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E:\CCRCC-生信原始数据\原始作图数据\数据集\"/>
    </mc:Choice>
  </mc:AlternateContent>
  <xr:revisionPtr revIDLastSave="0" documentId="13_ncr:1_{5A8C3582-D3FA-47DA-B176-612CA7C3F627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definedNames>
    <definedName name="_xlnm._FilterDatabase" localSheetId="0" hidden="1">Sheet1!$A$1:$I$22196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852" i="1" l="1"/>
  <c r="G7605" i="1"/>
  <c r="G5158" i="1"/>
  <c r="G4042" i="1"/>
  <c r="G11715" i="1"/>
  <c r="G5361" i="1"/>
  <c r="G6488" i="1"/>
  <c r="G6627" i="1"/>
  <c r="G2160" i="1"/>
  <c r="G4849" i="1"/>
  <c r="G8114" i="1"/>
  <c r="G4292" i="1"/>
  <c r="G8380" i="1"/>
  <c r="G2868" i="1"/>
  <c r="G4148" i="1"/>
  <c r="G4517" i="1"/>
  <c r="G7116" i="1"/>
  <c r="G6168" i="1"/>
  <c r="G10036" i="1"/>
  <c r="G259" i="1"/>
  <c r="G3155" i="1"/>
  <c r="G4010" i="1"/>
  <c r="G5027" i="1"/>
  <c r="G3954" i="1"/>
  <c r="G1343" i="1"/>
  <c r="G3789" i="1"/>
  <c r="G10870" i="1"/>
  <c r="G3353" i="1"/>
  <c r="G5407" i="1"/>
  <c r="G4882" i="1"/>
  <c r="G9835" i="1"/>
  <c r="G2472" i="1"/>
  <c r="G6065" i="1"/>
  <c r="G3932" i="1"/>
  <c r="G2696" i="1"/>
  <c r="G4473" i="1"/>
  <c r="G8516" i="1"/>
  <c r="G3818" i="1"/>
  <c r="G6353" i="1"/>
  <c r="G1924" i="1"/>
  <c r="G4200" i="1"/>
  <c r="G6237" i="1"/>
  <c r="G5452" i="1"/>
  <c r="G10714" i="1"/>
  <c r="G6322" i="1"/>
  <c r="G9217" i="1"/>
  <c r="G6164" i="1"/>
  <c r="G3045" i="1"/>
  <c r="G2788" i="1"/>
  <c r="G8239" i="1"/>
  <c r="G8297" i="1"/>
  <c r="G7949" i="1"/>
  <c r="G10606" i="1"/>
  <c r="G3844" i="1"/>
  <c r="G8490" i="1"/>
  <c r="G8729" i="1"/>
  <c r="G2221" i="1"/>
  <c r="G4012" i="1"/>
  <c r="G8056" i="1"/>
  <c r="G10082" i="1"/>
  <c r="G6587" i="1"/>
  <c r="G6607" i="1"/>
  <c r="G7327" i="1"/>
  <c r="G4667" i="1"/>
  <c r="G3376" i="1"/>
  <c r="G9084" i="1"/>
  <c r="G3410" i="1"/>
  <c r="G8027" i="1"/>
  <c r="G7711" i="1"/>
  <c r="G4885" i="1"/>
  <c r="G6962" i="1"/>
  <c r="G9203" i="1"/>
  <c r="G9218" i="1"/>
  <c r="G6210" i="1"/>
  <c r="G3886" i="1"/>
  <c r="G7820" i="1"/>
  <c r="G4009" i="1"/>
  <c r="G7835" i="1"/>
  <c r="G10564" i="1"/>
  <c r="G8005" i="1"/>
  <c r="G1916" i="1"/>
  <c r="G6185" i="1"/>
  <c r="G10481" i="1"/>
  <c r="G8177" i="1"/>
  <c r="G8319" i="1"/>
  <c r="G4569" i="1"/>
  <c r="G7067" i="1"/>
  <c r="G7153" i="1"/>
  <c r="G4519" i="1"/>
  <c r="G9518" i="1"/>
  <c r="G7212" i="1"/>
  <c r="G8235" i="1"/>
  <c r="G1251" i="1"/>
  <c r="G6140" i="1"/>
  <c r="G9566" i="1"/>
  <c r="G2545" i="1"/>
  <c r="G3182" i="1"/>
  <c r="G3245" i="1"/>
  <c r="G4903" i="1"/>
  <c r="G3981" i="1"/>
  <c r="G10359" i="1"/>
  <c r="G9225" i="1"/>
  <c r="G3466" i="1"/>
  <c r="G831" i="1"/>
  <c r="G8603" i="1"/>
  <c r="G8228" i="1"/>
  <c r="G5250" i="1"/>
  <c r="G8904" i="1"/>
  <c r="G5402" i="1"/>
  <c r="G7207" i="1"/>
  <c r="G5768" i="1"/>
  <c r="G3313" i="1"/>
  <c r="G7747" i="1"/>
  <c r="G9496" i="1"/>
  <c r="G8237" i="1"/>
  <c r="G6654" i="1"/>
  <c r="G6179" i="1"/>
  <c r="G8352" i="1"/>
  <c r="G10099" i="1"/>
  <c r="G5349" i="1"/>
  <c r="G8712" i="1"/>
  <c r="G5923" i="1"/>
  <c r="G3491" i="1"/>
  <c r="G4089" i="1"/>
  <c r="G5924" i="1"/>
  <c r="G5079" i="1"/>
  <c r="G6705" i="1"/>
  <c r="G4567" i="1"/>
  <c r="G4411" i="1"/>
  <c r="G1948" i="1"/>
  <c r="G5070" i="1"/>
  <c r="G5696" i="1"/>
  <c r="G6546" i="1"/>
  <c r="G5677" i="1"/>
  <c r="G3667" i="1"/>
  <c r="G10078" i="1"/>
  <c r="G7688" i="1"/>
  <c r="G1172" i="1"/>
  <c r="G4307" i="1"/>
  <c r="G6173" i="1"/>
  <c r="G6307" i="1"/>
  <c r="G1413" i="1"/>
  <c r="G10067" i="1"/>
  <c r="G10068" i="1"/>
  <c r="G4948" i="1"/>
  <c r="G8508" i="1"/>
  <c r="G5683" i="1"/>
  <c r="G3066" i="1"/>
  <c r="G968" i="1"/>
  <c r="G4088" i="1"/>
  <c r="G6724" i="1"/>
  <c r="G2540" i="1"/>
  <c r="G2090" i="1"/>
  <c r="G9156" i="1"/>
  <c r="G6957" i="1"/>
  <c r="G8949" i="1"/>
  <c r="G3139" i="1"/>
  <c r="G3516" i="1"/>
  <c r="G2205" i="1"/>
  <c r="G2206" i="1"/>
  <c r="G7349" i="1"/>
  <c r="G10547" i="1"/>
  <c r="G11045" i="1"/>
  <c r="G9101" i="1"/>
  <c r="G7229" i="1"/>
  <c r="G10070" i="1"/>
  <c r="G4075" i="1"/>
  <c r="G6877" i="1"/>
  <c r="G8390" i="1"/>
  <c r="G9534" i="1"/>
  <c r="G6491" i="1"/>
  <c r="G4910" i="1"/>
  <c r="G9516" i="1"/>
  <c r="G6183" i="1"/>
  <c r="G2433" i="1"/>
  <c r="G7590" i="1"/>
  <c r="G6507" i="1"/>
  <c r="G7351" i="1"/>
  <c r="G4304" i="1"/>
  <c r="G7508" i="1"/>
  <c r="G6206" i="1"/>
  <c r="G6207" i="1"/>
  <c r="G6956" i="1"/>
  <c r="G2566" i="1"/>
  <c r="G9398" i="1"/>
  <c r="G7008" i="1"/>
  <c r="G8722" i="1"/>
  <c r="G4913" i="1"/>
  <c r="G8531" i="1"/>
  <c r="G7144" i="1"/>
  <c r="G8559" i="1"/>
  <c r="G6636" i="1"/>
  <c r="G9160" i="1"/>
  <c r="G7369" i="1"/>
  <c r="G6470" i="1"/>
  <c r="G8430" i="1"/>
  <c r="G10688" i="1"/>
  <c r="G7899" i="1"/>
  <c r="G6375" i="1"/>
  <c r="G4533" i="1"/>
  <c r="G1154" i="1"/>
  <c r="G10499" i="1"/>
  <c r="G3322" i="1"/>
  <c r="G6099" i="1"/>
  <c r="G6482" i="1"/>
  <c r="G6480" i="1"/>
  <c r="G9726" i="1"/>
  <c r="G7429" i="1"/>
  <c r="G8637" i="1"/>
  <c r="G5936" i="1"/>
  <c r="G5883" i="1"/>
  <c r="G617" i="1"/>
  <c r="G6155" i="1"/>
  <c r="G7315" i="1"/>
  <c r="G5061" i="1"/>
  <c r="G6282" i="1"/>
  <c r="G2618" i="1"/>
  <c r="G1707" i="1"/>
  <c r="G4807" i="1"/>
  <c r="G10741" i="1"/>
  <c r="G10329" i="1"/>
  <c r="G8849" i="1"/>
  <c r="G9628" i="1"/>
  <c r="G7630" i="1"/>
  <c r="G8888" i="1"/>
  <c r="G3479" i="1"/>
  <c r="G1955" i="1"/>
  <c r="G12204" i="1"/>
  <c r="G6165" i="1"/>
  <c r="G9574" i="1"/>
  <c r="G6341" i="1"/>
  <c r="G8824" i="1"/>
  <c r="G8636" i="1"/>
  <c r="G11822" i="1"/>
  <c r="G8415" i="1"/>
  <c r="G6618" i="1"/>
  <c r="G8296" i="1"/>
  <c r="G8439" i="1"/>
  <c r="G7164" i="1"/>
  <c r="G7966" i="1"/>
  <c r="G6067" i="1"/>
  <c r="G353" i="1"/>
  <c r="G5968" i="1"/>
  <c r="G5592" i="1"/>
  <c r="G8558" i="1"/>
  <c r="G10745" i="1"/>
  <c r="G3195" i="1"/>
  <c r="G5833" i="1"/>
  <c r="G2741" i="1"/>
  <c r="G9228" i="1"/>
  <c r="G5694" i="1"/>
  <c r="G1882" i="1"/>
  <c r="G2896" i="1"/>
  <c r="G7232" i="1"/>
  <c r="G5850" i="1"/>
  <c r="G7209" i="1"/>
  <c r="G6023" i="1"/>
  <c r="G8640" i="1"/>
  <c r="G8181" i="1"/>
  <c r="G6804" i="1"/>
  <c r="G7849" i="1"/>
  <c r="G4013" i="1"/>
  <c r="G8551" i="1"/>
  <c r="G5044" i="1"/>
  <c r="G6324" i="1"/>
  <c r="G12063" i="1"/>
  <c r="G2162" i="1"/>
  <c r="G6177" i="1"/>
  <c r="G7460" i="1"/>
  <c r="G8044" i="1"/>
  <c r="G9450" i="1"/>
  <c r="G10288" i="1"/>
  <c r="G3482" i="1"/>
  <c r="G1942" i="1"/>
  <c r="G9263" i="1"/>
  <c r="G6471" i="1"/>
  <c r="G8107" i="1"/>
  <c r="G9812" i="1"/>
  <c r="G8028" i="1"/>
  <c r="G8029" i="1"/>
  <c r="G1588" i="1"/>
  <c r="G5503" i="1"/>
  <c r="G4664" i="1"/>
  <c r="G6965" i="1"/>
  <c r="G3078" i="1"/>
  <c r="G1899" i="1"/>
  <c r="G2220" i="1"/>
  <c r="G5259" i="1"/>
  <c r="G8623" i="1"/>
  <c r="G8355" i="1"/>
  <c r="G2908" i="1"/>
  <c r="G8821" i="1"/>
  <c r="G3703" i="1"/>
  <c r="G4205" i="1"/>
  <c r="G10941" i="1"/>
  <c r="G4095" i="1"/>
  <c r="G9288" i="1"/>
  <c r="G5040" i="1"/>
  <c r="G9732" i="1"/>
  <c r="G7938" i="1"/>
  <c r="G8520" i="1"/>
  <c r="G6674" i="1"/>
  <c r="G8317" i="1"/>
  <c r="G7864" i="1"/>
  <c r="G8541" i="1"/>
  <c r="G8354" i="1"/>
  <c r="G9276" i="1"/>
  <c r="G7123" i="1"/>
  <c r="G9632" i="1"/>
  <c r="G5996" i="1"/>
  <c r="G6830" i="1"/>
  <c r="G2615" i="1"/>
  <c r="G6975" i="1"/>
  <c r="G7537" i="1"/>
  <c r="G9044" i="1"/>
  <c r="G8277" i="1"/>
  <c r="G9307" i="1"/>
  <c r="G6234" i="1"/>
  <c r="G7493" i="1"/>
  <c r="G1615" i="1"/>
  <c r="G7282" i="1"/>
  <c r="G5974" i="1"/>
  <c r="G8784" i="1"/>
  <c r="G4859" i="1"/>
  <c r="G8503" i="1"/>
  <c r="G6242" i="1"/>
  <c r="G4183" i="1"/>
  <c r="G6334" i="1"/>
  <c r="G6541" i="1"/>
  <c r="G8674" i="1"/>
  <c r="G3399" i="1"/>
  <c r="G2042" i="1"/>
  <c r="G10477" i="1"/>
  <c r="G4593" i="1"/>
  <c r="G8617" i="1"/>
  <c r="G4851" i="1"/>
  <c r="G2855" i="1"/>
  <c r="G4371" i="1"/>
  <c r="G6769" i="1"/>
  <c r="G2920" i="1"/>
  <c r="G4025" i="1"/>
  <c r="G4370" i="1"/>
  <c r="G8106" i="1"/>
  <c r="G3570" i="1"/>
  <c r="G1146" i="1"/>
  <c r="G6042" i="1"/>
  <c r="G7193" i="1"/>
  <c r="G7122" i="1"/>
  <c r="G5951" i="1"/>
  <c r="G7818" i="1"/>
  <c r="G10209" i="1"/>
  <c r="G6284" i="1"/>
  <c r="G7054" i="1"/>
  <c r="G10815" i="1"/>
  <c r="G8245" i="1"/>
  <c r="G8827" i="1"/>
  <c r="G8022" i="1"/>
  <c r="G753" i="1"/>
  <c r="G401" i="1"/>
  <c r="G8293" i="1"/>
  <c r="G850" i="1"/>
  <c r="G3669" i="1"/>
  <c r="G8411" i="1"/>
  <c r="G5187" i="1"/>
  <c r="G3252" i="1"/>
  <c r="G7098" i="1"/>
  <c r="G7662" i="1"/>
  <c r="G6467" i="1"/>
  <c r="G1805" i="1"/>
  <c r="G3589" i="1"/>
  <c r="G7021" i="1"/>
  <c r="G5049" i="1"/>
  <c r="G2008" i="1"/>
  <c r="G2011" i="1"/>
  <c r="G3882" i="1"/>
  <c r="G3006" i="1"/>
  <c r="G8986" i="1"/>
  <c r="G8882" i="1"/>
  <c r="G3575" i="1"/>
  <c r="G7208" i="1"/>
  <c r="G8912" i="1"/>
  <c r="G9352" i="1"/>
  <c r="G3871" i="1"/>
  <c r="G9067" i="1"/>
  <c r="G376" i="1"/>
  <c r="G5573" i="1"/>
  <c r="G7294" i="1"/>
  <c r="G5344" i="1"/>
  <c r="G9433" i="1"/>
  <c r="G5416" i="1"/>
  <c r="G6715" i="1"/>
  <c r="G7276" i="1"/>
  <c r="G3867" i="1"/>
  <c r="G8440" i="1"/>
  <c r="G10043" i="1"/>
  <c r="G8392" i="1"/>
  <c r="G1030" i="1"/>
  <c r="G8553" i="1"/>
  <c r="G5053" i="1"/>
  <c r="G6904" i="1"/>
  <c r="G6589" i="1"/>
  <c r="G5945" i="1"/>
  <c r="G8582" i="1"/>
  <c r="G8730" i="1"/>
  <c r="G8731" i="1"/>
  <c r="G6104" i="1"/>
  <c r="G7345" i="1"/>
  <c r="G1704" i="1"/>
  <c r="G10748" i="1"/>
  <c r="G8071" i="1"/>
  <c r="G3909" i="1"/>
  <c r="G1486" i="1"/>
  <c r="G9248" i="1"/>
  <c r="G9234" i="1"/>
  <c r="G3618" i="1"/>
  <c r="G8360" i="1"/>
  <c r="G9684" i="1"/>
  <c r="G10890" i="1"/>
  <c r="G1319" i="1"/>
  <c r="G4033" i="1"/>
  <c r="G1708" i="1"/>
  <c r="G7530" i="1"/>
  <c r="G7047" i="1"/>
  <c r="G803" i="1"/>
  <c r="G9545" i="1"/>
  <c r="G9997" i="1"/>
  <c r="G7765" i="1"/>
  <c r="G9625" i="1"/>
  <c r="G9988" i="1"/>
  <c r="G6712" i="1"/>
  <c r="G11098" i="1"/>
  <c r="G4657" i="1"/>
  <c r="G7831" i="1"/>
  <c r="G5171" i="1"/>
  <c r="G3069" i="1"/>
  <c r="G9796" i="1"/>
  <c r="G8347" i="1"/>
  <c r="G8058" i="1"/>
  <c r="G9487" i="1"/>
  <c r="G6536" i="1"/>
  <c r="G4155" i="1"/>
  <c r="G7677" i="1"/>
  <c r="G3888" i="1"/>
  <c r="G9618" i="1"/>
  <c r="G694" i="1"/>
  <c r="G8140" i="1"/>
  <c r="G8016" i="1"/>
  <c r="G8210" i="1"/>
  <c r="G8189" i="1"/>
  <c r="G7658" i="1"/>
  <c r="G6807" i="1"/>
  <c r="G4595" i="1"/>
  <c r="G8763" i="1"/>
  <c r="G8209" i="1"/>
  <c r="G7305" i="1"/>
  <c r="G10094" i="1"/>
  <c r="G5114" i="1"/>
  <c r="G10876" i="1"/>
  <c r="G3333" i="1"/>
  <c r="G3500" i="1"/>
  <c r="G5564" i="1"/>
  <c r="G4331" i="1"/>
  <c r="G11049" i="1"/>
  <c r="G8102" i="1"/>
  <c r="G6730" i="1"/>
  <c r="G2184" i="1"/>
  <c r="G4954" i="1"/>
  <c r="G9896" i="1"/>
  <c r="G9897" i="1"/>
  <c r="G11011" i="1"/>
  <c r="G7743" i="1"/>
  <c r="G6691" i="1"/>
  <c r="G8343" i="1"/>
  <c r="G6524" i="1"/>
  <c r="G3352" i="1"/>
  <c r="G10226" i="1"/>
  <c r="G7770" i="1"/>
  <c r="G6080" i="1"/>
  <c r="G5948" i="1"/>
  <c r="G2396" i="1"/>
  <c r="G917" i="1"/>
  <c r="G4590" i="1"/>
  <c r="G6944" i="1"/>
  <c r="G8183" i="1"/>
  <c r="G7052" i="1"/>
  <c r="G9019" i="1"/>
  <c r="G6843" i="1"/>
  <c r="G8756" i="1"/>
  <c r="G9809" i="1"/>
  <c r="G7012" i="1"/>
  <c r="G3160" i="1"/>
  <c r="G10704" i="1"/>
  <c r="G10835" i="1"/>
  <c r="G10253" i="1"/>
  <c r="G9833" i="1"/>
  <c r="G4084" i="1"/>
  <c r="G8979" i="1"/>
  <c r="G1205" i="1"/>
  <c r="G3305" i="1"/>
  <c r="G8314" i="1"/>
  <c r="G8459" i="1"/>
  <c r="G7432" i="1"/>
  <c r="G7364" i="1"/>
  <c r="G2116" i="1"/>
  <c r="G6851" i="1"/>
  <c r="G8661" i="1"/>
  <c r="G5019" i="1"/>
  <c r="G2818" i="1"/>
  <c r="G8141" i="1"/>
  <c r="G3662" i="1"/>
  <c r="G3032" i="1"/>
  <c r="G7443" i="1"/>
  <c r="G643" i="1"/>
  <c r="G10549" i="1"/>
  <c r="G4224" i="1"/>
  <c r="G3000" i="1"/>
  <c r="G4426" i="1"/>
  <c r="G7914" i="1"/>
  <c r="G7015" i="1"/>
  <c r="G9962" i="1"/>
  <c r="G7807" i="1"/>
  <c r="G9817" i="1"/>
  <c r="G4744" i="1"/>
  <c r="G5340" i="1"/>
  <c r="G6472" i="1"/>
  <c r="G1561" i="1"/>
  <c r="G4973" i="1"/>
  <c r="G9639" i="1"/>
  <c r="G8232" i="1"/>
  <c r="G6816" i="1"/>
  <c r="G4308" i="1"/>
  <c r="G8958" i="1"/>
  <c r="G8088" i="1"/>
  <c r="G6592" i="1"/>
  <c r="G7103" i="1"/>
  <c r="G8095" i="1"/>
  <c r="G5692" i="1"/>
  <c r="G4070" i="1"/>
  <c r="G4357" i="1"/>
  <c r="G5702" i="1"/>
  <c r="G5717" i="1"/>
  <c r="G10093" i="1"/>
  <c r="G10370" i="1"/>
  <c r="G7263" i="1"/>
  <c r="G3588" i="1"/>
  <c r="G4959" i="1"/>
  <c r="G4960" i="1"/>
  <c r="G9576" i="1"/>
  <c r="G3263" i="1"/>
  <c r="G6791" i="1"/>
  <c r="G1978" i="1"/>
  <c r="G7611" i="1"/>
  <c r="G7633" i="1"/>
  <c r="G2502" i="1"/>
  <c r="G6848" i="1"/>
  <c r="G8274" i="1"/>
  <c r="G5709" i="1"/>
  <c r="G6642" i="1"/>
  <c r="G4394" i="1"/>
  <c r="G9733" i="1"/>
  <c r="G9696" i="1"/>
  <c r="G6291" i="1"/>
  <c r="G9776" i="1"/>
  <c r="G6135" i="1"/>
  <c r="G7552" i="1"/>
  <c r="G8713" i="1"/>
  <c r="G5227" i="1"/>
  <c r="G2877" i="1"/>
  <c r="G2422" i="1"/>
  <c r="G2793" i="1"/>
  <c r="G2025" i="1"/>
  <c r="G5457" i="1"/>
  <c r="G7378" i="1"/>
  <c r="G7492" i="1"/>
  <c r="G3926" i="1"/>
  <c r="G7857" i="1"/>
  <c r="G10207" i="1"/>
  <c r="G8412" i="1"/>
  <c r="G3999" i="1"/>
  <c r="G3307" i="1"/>
  <c r="G10124" i="1"/>
  <c r="G5849" i="1"/>
  <c r="G1283" i="1"/>
  <c r="G9098" i="1"/>
  <c r="G5141" i="1"/>
  <c r="G5252" i="1"/>
  <c r="G5458" i="1"/>
  <c r="G7603" i="1"/>
  <c r="G8500" i="1"/>
  <c r="G6002" i="1"/>
  <c r="G9186" i="1"/>
  <c r="G8921" i="1"/>
  <c r="G4049" i="1"/>
  <c r="G9090" i="1"/>
  <c r="G2226" i="1"/>
  <c r="G7822" i="1"/>
  <c r="G3458" i="1"/>
  <c r="G2426" i="1"/>
  <c r="G5369" i="1"/>
  <c r="G5777" i="1"/>
  <c r="G9958" i="1"/>
  <c r="G6458" i="1"/>
  <c r="G7503" i="1"/>
  <c r="G9262" i="1"/>
  <c r="G5083" i="1"/>
  <c r="G3546" i="1"/>
  <c r="G7435" i="1"/>
  <c r="G10986" i="1"/>
  <c r="G2169" i="1"/>
  <c r="G9912" i="1"/>
  <c r="G6028" i="1"/>
  <c r="G5774" i="1"/>
  <c r="G9027" i="1"/>
  <c r="G2564" i="1"/>
  <c r="G10176" i="1"/>
  <c r="G7860" i="1"/>
  <c r="G8043" i="1"/>
  <c r="G7379" i="1"/>
  <c r="G9369" i="1"/>
  <c r="G3153" i="1"/>
  <c r="G4260" i="1"/>
  <c r="G9154" i="1"/>
  <c r="G2061" i="1"/>
  <c r="G2981" i="1"/>
  <c r="G1886" i="1"/>
  <c r="G3913" i="1"/>
  <c r="G2797" i="1"/>
  <c r="G11850" i="1"/>
  <c r="G11851" i="1"/>
  <c r="G6156" i="1"/>
  <c r="G8743" i="1"/>
  <c r="G9972" i="1"/>
  <c r="G4637" i="1"/>
  <c r="G9847" i="1"/>
  <c r="G7384" i="1"/>
  <c r="G8778" i="1"/>
  <c r="G10928" i="1"/>
  <c r="G8883" i="1"/>
  <c r="G6778" i="1"/>
  <c r="G9209" i="1"/>
  <c r="G2321" i="1"/>
  <c r="G5190" i="1"/>
  <c r="G5387" i="1"/>
  <c r="G7792" i="1"/>
  <c r="G9142" i="1"/>
  <c r="G7624" i="1"/>
  <c r="G6369" i="1"/>
  <c r="G8538" i="1"/>
  <c r="G9654" i="1"/>
  <c r="G2794" i="1"/>
  <c r="G2950" i="1"/>
  <c r="G4936" i="1"/>
  <c r="G4471" i="1"/>
  <c r="G3800" i="1"/>
  <c r="G2658" i="1"/>
  <c r="G2017" i="1"/>
  <c r="G7348" i="1"/>
  <c r="G6162" i="1"/>
  <c r="G10654" i="1"/>
  <c r="G1996" i="1"/>
  <c r="G3035" i="1"/>
  <c r="G11902" i="1"/>
  <c r="G4542" i="1"/>
  <c r="G6094" i="1"/>
  <c r="G3447" i="1"/>
  <c r="G9669" i="1"/>
  <c r="G1043" i="1"/>
  <c r="G5483" i="1"/>
  <c r="G5018" i="1"/>
  <c r="G5845" i="1"/>
  <c r="G9210" i="1"/>
  <c r="G2102" i="1"/>
  <c r="G9524" i="1"/>
  <c r="G9315" i="1"/>
  <c r="G9587" i="1"/>
  <c r="G2511" i="1"/>
  <c r="G7478" i="1"/>
  <c r="G6024" i="1"/>
  <c r="G4317" i="1"/>
  <c r="G8379" i="1"/>
  <c r="G3457" i="1"/>
  <c r="G2280" i="1"/>
  <c r="G6862" i="1"/>
  <c r="G6821" i="1"/>
  <c r="G11040" i="1"/>
  <c r="G11041" i="1"/>
  <c r="G3610" i="1"/>
  <c r="G8184" i="1"/>
  <c r="G8532" i="1"/>
  <c r="G9502" i="1"/>
  <c r="G1881" i="1"/>
  <c r="G11857" i="1"/>
  <c r="G6593" i="1"/>
  <c r="G8081" i="1"/>
  <c r="G7413" i="1"/>
  <c r="G6996" i="1"/>
  <c r="G11558" i="1"/>
  <c r="G11502" i="1"/>
  <c r="G1947" i="1"/>
  <c r="G5891" i="1"/>
  <c r="G3019" i="1"/>
  <c r="G6719" i="1"/>
  <c r="G7521" i="1"/>
  <c r="G4030" i="1"/>
  <c r="G6108" i="1"/>
  <c r="G9403" i="1"/>
  <c r="G7242" i="1"/>
  <c r="G8229" i="1"/>
  <c r="G8894" i="1"/>
  <c r="G7930" i="1"/>
  <c r="G7512" i="1"/>
  <c r="G9166" i="1"/>
  <c r="G9428" i="1"/>
  <c r="G2775" i="1"/>
  <c r="G8111" i="1"/>
  <c r="G6827" i="1"/>
  <c r="G8048" i="1"/>
  <c r="G9790" i="1"/>
  <c r="G1289" i="1"/>
  <c r="G8066" i="1"/>
  <c r="G3167" i="1"/>
  <c r="G11096" i="1"/>
  <c r="G2494" i="1"/>
  <c r="G9864" i="1"/>
  <c r="G6520" i="1"/>
  <c r="G8909" i="1"/>
  <c r="G5962" i="1"/>
  <c r="G8843" i="1"/>
  <c r="G2623" i="1"/>
  <c r="G5421" i="1"/>
  <c r="G883" i="1"/>
  <c r="G4160" i="1"/>
  <c r="G9685" i="1"/>
  <c r="G4889" i="1"/>
  <c r="G2480" i="1"/>
  <c r="G6443" i="1"/>
  <c r="G2576" i="1"/>
  <c r="G6677" i="1"/>
  <c r="G9876" i="1"/>
  <c r="G1002" i="1"/>
  <c r="G4735" i="1"/>
  <c r="G5434" i="1"/>
  <c r="G8218" i="1"/>
  <c r="G9861" i="1"/>
  <c r="G7070" i="1"/>
  <c r="G1402" i="1"/>
  <c r="G11107" i="1"/>
  <c r="G3884" i="1"/>
  <c r="G4820" i="1"/>
  <c r="G6582" i="1"/>
  <c r="G5145" i="1"/>
  <c r="G9934" i="1"/>
  <c r="G7107" i="1"/>
  <c r="G9174" i="1"/>
  <c r="G8061" i="1"/>
  <c r="G10830" i="1"/>
  <c r="G8665" i="1"/>
  <c r="G8754" i="1"/>
  <c r="G5417" i="1"/>
  <c r="G4896" i="1"/>
  <c r="G9693" i="1"/>
  <c r="G7454" i="1"/>
  <c r="G10223" i="1"/>
  <c r="G4524" i="1"/>
  <c r="G8506" i="1"/>
  <c r="G8498" i="1"/>
  <c r="G10739" i="1"/>
  <c r="G6253" i="1"/>
  <c r="G7948" i="1"/>
  <c r="G7814" i="1"/>
  <c r="G10465" i="1"/>
  <c r="G11230" i="1"/>
  <c r="G6460" i="1"/>
  <c r="G5922" i="1"/>
  <c r="G5337" i="1"/>
  <c r="G8283" i="1"/>
  <c r="G2776" i="1"/>
  <c r="G6950" i="1"/>
  <c r="G4872" i="1"/>
  <c r="G1537" i="1"/>
  <c r="G9467" i="1"/>
  <c r="G3463" i="1"/>
  <c r="G834" i="1"/>
  <c r="G8182" i="1"/>
  <c r="G2846" i="1"/>
  <c r="G5098" i="1"/>
  <c r="G9144" i="1"/>
  <c r="G2625" i="1"/>
  <c r="G6486" i="1"/>
  <c r="G6842" i="1"/>
  <c r="G8255" i="1"/>
  <c r="G4002" i="1"/>
  <c r="G7536" i="1"/>
  <c r="G5932" i="1"/>
  <c r="G3276" i="1"/>
  <c r="G5293" i="1"/>
  <c r="G9698" i="1"/>
  <c r="G1501" i="1"/>
  <c r="G8931" i="1"/>
  <c r="G8363" i="1"/>
  <c r="G7291" i="1"/>
  <c r="G7979" i="1"/>
  <c r="G6102" i="1"/>
  <c r="G5583" i="1"/>
  <c r="G9571" i="1"/>
  <c r="G6123" i="1"/>
  <c r="G8996" i="1"/>
  <c r="G2413" i="1"/>
  <c r="G8389" i="1"/>
  <c r="G2273" i="1"/>
  <c r="G4837" i="1"/>
  <c r="G4553" i="1"/>
  <c r="G6215" i="1"/>
  <c r="G8351" i="1"/>
  <c r="G4333" i="1"/>
  <c r="G7019" i="1"/>
  <c r="G10210" i="1"/>
  <c r="G3394" i="1"/>
  <c r="G8959" i="1"/>
  <c r="G9375" i="1"/>
  <c r="G6998" i="1"/>
  <c r="G2260" i="1"/>
  <c r="G7494" i="1"/>
  <c r="G7501" i="1"/>
  <c r="G6275" i="1"/>
  <c r="G8173" i="1"/>
  <c r="G2863" i="1"/>
  <c r="G10753" i="1"/>
  <c r="G11292" i="1"/>
  <c r="G4423" i="1"/>
  <c r="G3901" i="1"/>
  <c r="G2683" i="1"/>
  <c r="G6010" i="1"/>
  <c r="G7011" i="1"/>
  <c r="G9397" i="1"/>
  <c r="G10464" i="1"/>
  <c r="G7898" i="1"/>
  <c r="G8393" i="1"/>
  <c r="G7134" i="1"/>
  <c r="G8718" i="1"/>
  <c r="G10346" i="1"/>
  <c r="G12835" i="1"/>
  <c r="G9620" i="1"/>
  <c r="G7703" i="1"/>
  <c r="G7181" i="1"/>
  <c r="G6060" i="1"/>
  <c r="G4611" i="1"/>
  <c r="G6918" i="1"/>
  <c r="G5760" i="1"/>
  <c r="G3754" i="1"/>
  <c r="G6040" i="1"/>
  <c r="G5659" i="1"/>
  <c r="G6455" i="1"/>
  <c r="G9512" i="1"/>
  <c r="G3676" i="1"/>
  <c r="G10423" i="1"/>
  <c r="G5179" i="1"/>
  <c r="G4217" i="1"/>
  <c r="G4361" i="1"/>
  <c r="G7324" i="1"/>
  <c r="G5495" i="1"/>
  <c r="G4172" i="1"/>
  <c r="G7456" i="1"/>
  <c r="G9261" i="1"/>
  <c r="G9190" i="1"/>
  <c r="G9105" i="1"/>
  <c r="G6262" i="1"/>
  <c r="G11220" i="1"/>
  <c r="G10402" i="1"/>
  <c r="G10403" i="1"/>
  <c r="G7580" i="1"/>
  <c r="G7109" i="1"/>
  <c r="G9579" i="1"/>
  <c r="G5037" i="1"/>
  <c r="G11193" i="1"/>
  <c r="G5529" i="1"/>
  <c r="G8128" i="1"/>
  <c r="G8026" i="1"/>
  <c r="G7740" i="1"/>
  <c r="G8062" i="1"/>
  <c r="G11022" i="1"/>
  <c r="G10627" i="1"/>
  <c r="G5998" i="1"/>
  <c r="G1988" i="1"/>
  <c r="G4164" i="1"/>
  <c r="G7886" i="1"/>
  <c r="G6727" i="1"/>
  <c r="G9937" i="1"/>
  <c r="G8251" i="1"/>
  <c r="G5615" i="1"/>
  <c r="G1651" i="1"/>
  <c r="G5012" i="1"/>
  <c r="G5189" i="1"/>
  <c r="G9327" i="1"/>
  <c r="G2477" i="1"/>
  <c r="G5801" i="1"/>
  <c r="G3496" i="1"/>
  <c r="G3934" i="1"/>
  <c r="G10347" i="1"/>
  <c r="G2693" i="1"/>
  <c r="G13442" i="1"/>
  <c r="G5277" i="1"/>
  <c r="G2841" i="1"/>
  <c r="G2700" i="1"/>
  <c r="G3200" i="1"/>
  <c r="G7812" i="1"/>
  <c r="G1141" i="1"/>
  <c r="G5099" i="1"/>
  <c r="G7083" i="1"/>
  <c r="G9443" i="1"/>
  <c r="G9175" i="1"/>
  <c r="G10896" i="1"/>
  <c r="G7697" i="1"/>
  <c r="G7035" i="1"/>
  <c r="G7160" i="1"/>
  <c r="G9021" i="1"/>
  <c r="G6749" i="1"/>
  <c r="G6547" i="1"/>
  <c r="G2363" i="1"/>
  <c r="G5163" i="1"/>
  <c r="G6504" i="1"/>
  <c r="G5804" i="1"/>
  <c r="G6783" i="1"/>
  <c r="G6176" i="1"/>
  <c r="G6745" i="1"/>
  <c r="G2132" i="1"/>
  <c r="G5783" i="1"/>
  <c r="G7189" i="1"/>
  <c r="G7333" i="1"/>
  <c r="G6902" i="1"/>
  <c r="G5673" i="1"/>
  <c r="G4582" i="1"/>
  <c r="G7078" i="1"/>
  <c r="G217" i="1"/>
  <c r="G6713" i="1"/>
  <c r="G11102" i="1"/>
  <c r="G8513" i="1"/>
  <c r="G5257" i="1"/>
  <c r="G5484" i="1"/>
  <c r="G6977" i="1"/>
  <c r="G6106" i="1"/>
  <c r="G4876" i="1"/>
  <c r="G9707" i="1"/>
  <c r="G7307" i="1"/>
  <c r="G6976" i="1"/>
  <c r="G8829" i="1"/>
  <c r="G8164" i="1"/>
  <c r="G7786" i="1"/>
  <c r="G5688" i="1"/>
  <c r="G8862" i="1"/>
  <c r="G4647" i="1"/>
  <c r="G1876" i="1"/>
  <c r="G8911" i="1"/>
  <c r="G787" i="1"/>
  <c r="G5487" i="1"/>
  <c r="G6839" i="1"/>
  <c r="G8707" i="1"/>
  <c r="G3712" i="1"/>
  <c r="G11214" i="1"/>
  <c r="G8647" i="1"/>
  <c r="G10897" i="1"/>
  <c r="G7170" i="1"/>
  <c r="G4139" i="1"/>
  <c r="G1380" i="1"/>
  <c r="G1910" i="1"/>
  <c r="G2266" i="1"/>
  <c r="G8776" i="1"/>
  <c r="G11334" i="1"/>
  <c r="G10612" i="1"/>
  <c r="G10580" i="1"/>
  <c r="G6527" i="1"/>
  <c r="G7268" i="1"/>
  <c r="G6611" i="1"/>
  <c r="G4470" i="1"/>
  <c r="G5170" i="1"/>
  <c r="G5308" i="1"/>
  <c r="G6487" i="1"/>
  <c r="G11485" i="1"/>
  <c r="G5636" i="1"/>
  <c r="G6834" i="1"/>
  <c r="G4189" i="1"/>
  <c r="G5993" i="1"/>
  <c r="G9911" i="1"/>
  <c r="G3192" i="1"/>
  <c r="G6774" i="1"/>
  <c r="G1476" i="1"/>
  <c r="G7627" i="1"/>
  <c r="G10332" i="1"/>
  <c r="G2113" i="1"/>
  <c r="G2791" i="1"/>
  <c r="G8429" i="1"/>
  <c r="G9787" i="1"/>
  <c r="G2736" i="1"/>
  <c r="G6663" i="1"/>
  <c r="G9386" i="1"/>
  <c r="G859" i="1"/>
  <c r="G8330" i="1"/>
  <c r="G11597" i="1"/>
  <c r="G10458" i="1"/>
  <c r="G2845" i="1"/>
  <c r="G6426" i="1"/>
  <c r="G1959" i="1"/>
  <c r="G3236" i="1"/>
  <c r="G5873" i="1"/>
  <c r="G11278" i="1"/>
  <c r="G2400" i="1"/>
  <c r="G9617" i="1"/>
  <c r="G6797" i="1"/>
  <c r="G11274" i="1"/>
  <c r="G4221" i="1"/>
  <c r="G6130" i="1"/>
  <c r="G10164" i="1"/>
  <c r="G9652" i="1"/>
  <c r="G9495" i="1"/>
  <c r="G8444" i="1"/>
  <c r="G3063" i="1"/>
  <c r="G8855" i="1"/>
  <c r="G5971" i="1"/>
  <c r="G3700" i="1"/>
  <c r="G6132" i="1"/>
  <c r="G5818" i="1"/>
  <c r="G6120" i="1"/>
  <c r="G8109" i="1"/>
  <c r="G2723" i="1"/>
  <c r="G8530" i="1"/>
  <c r="G11561" i="1"/>
  <c r="G8832" i="1"/>
  <c r="G9893" i="1"/>
  <c r="G10145" i="1"/>
  <c r="G5409" i="1"/>
  <c r="G11424" i="1"/>
  <c r="G6864" i="1"/>
  <c r="G7112" i="1"/>
  <c r="G3933" i="1"/>
  <c r="G9135" i="1"/>
  <c r="G6434" i="1"/>
  <c r="G3530" i="1"/>
  <c r="G3371" i="1"/>
  <c r="G4864" i="1"/>
  <c r="G6263" i="1"/>
  <c r="G6825" i="1"/>
  <c r="G11820" i="1"/>
  <c r="G6947" i="1"/>
  <c r="G6073" i="1"/>
  <c r="G4893" i="1"/>
  <c r="G233" i="1"/>
  <c r="G8461" i="1"/>
  <c r="G1035" i="1"/>
  <c r="G8466" i="1"/>
  <c r="G10722" i="1"/>
  <c r="G10885" i="1"/>
  <c r="G10629" i="1"/>
  <c r="G4614" i="1"/>
  <c r="G7900" i="1"/>
  <c r="G6423" i="1"/>
  <c r="G7423" i="1"/>
  <c r="G5366" i="1"/>
  <c r="G12575" i="1"/>
  <c r="G10155" i="1"/>
  <c r="G3152" i="1"/>
  <c r="G8703" i="1"/>
  <c r="G7722" i="1"/>
  <c r="G5248" i="1"/>
  <c r="G8528" i="1"/>
  <c r="G6734" i="1"/>
  <c r="G671" i="1"/>
  <c r="G805" i="1"/>
  <c r="G7038" i="1"/>
  <c r="G2928" i="1"/>
  <c r="G10107" i="1"/>
  <c r="G7041" i="1"/>
  <c r="G5207" i="1"/>
  <c r="G7415" i="1"/>
  <c r="G3629" i="1"/>
  <c r="G9586" i="1"/>
  <c r="G6006" i="1"/>
  <c r="G6007" i="1"/>
  <c r="G9655" i="1"/>
  <c r="G5547" i="1"/>
  <c r="G8728" i="1"/>
  <c r="G9446" i="1"/>
  <c r="G8045" i="1"/>
  <c r="G2870" i="1"/>
  <c r="G7017" i="1"/>
  <c r="G2165" i="1"/>
  <c r="G2900" i="1"/>
  <c r="G4312" i="1"/>
  <c r="G5007" i="1"/>
  <c r="G11522" i="1"/>
  <c r="G7936" i="1"/>
  <c r="G7497" i="1"/>
  <c r="G8410" i="1"/>
  <c r="G9178" i="1"/>
  <c r="G11051" i="1"/>
  <c r="G3671" i="1"/>
  <c r="G5313" i="1"/>
  <c r="G9960" i="1"/>
  <c r="G9751" i="1"/>
  <c r="G10565" i="1"/>
  <c r="G2222" i="1"/>
  <c r="G8467" i="1"/>
  <c r="G6212" i="1"/>
  <c r="G9299" i="1"/>
  <c r="G1825" i="1"/>
  <c r="G2688" i="1"/>
  <c r="G8287" i="1"/>
  <c r="G5356" i="1"/>
  <c r="G4830" i="1"/>
  <c r="G5748" i="1"/>
  <c r="G9656" i="1"/>
  <c r="G5449" i="1"/>
  <c r="G9055" i="1"/>
  <c r="G7410" i="1"/>
  <c r="G8947" i="1"/>
  <c r="G4846" i="1"/>
  <c r="G8946" i="1"/>
  <c r="G10978" i="1"/>
  <c r="G9957" i="1"/>
  <c r="G10307" i="1"/>
  <c r="G9269" i="1"/>
  <c r="G9366" i="1"/>
  <c r="G3902" i="1"/>
  <c r="G11350" i="1"/>
  <c r="G7913" i="1"/>
  <c r="G8488" i="1"/>
  <c r="G9146" i="1"/>
  <c r="G5582" i="1"/>
  <c r="G11085" i="1"/>
  <c r="G6340" i="1"/>
  <c r="G10566" i="1"/>
  <c r="G6043" i="1"/>
  <c r="G5965" i="1"/>
  <c r="G11058" i="1"/>
  <c r="G11087" i="1"/>
  <c r="G6274" i="1"/>
  <c r="G6718" i="1"/>
  <c r="G9854" i="1"/>
  <c r="G8641" i="1"/>
  <c r="G2754" i="1"/>
  <c r="G1188" i="1"/>
  <c r="G9664" i="1"/>
  <c r="G9612" i="1"/>
  <c r="G10527" i="1"/>
  <c r="G4035" i="1"/>
  <c r="G737" i="1"/>
  <c r="G7916" i="1"/>
  <c r="G5884" i="1"/>
  <c r="G4379" i="1"/>
  <c r="G9748" i="1"/>
  <c r="G9013" i="1"/>
  <c r="G7700" i="1"/>
  <c r="G2686" i="1"/>
  <c r="G12481" i="1"/>
  <c r="G8007" i="1"/>
  <c r="G5576" i="1"/>
  <c r="G6702" i="1"/>
  <c r="G10434" i="1"/>
  <c r="G9468" i="1"/>
  <c r="G2004" i="1"/>
  <c r="G3514" i="1"/>
  <c r="G11347" i="1"/>
  <c r="G6829" i="1"/>
  <c r="G6111" i="1"/>
  <c r="G2935" i="1"/>
  <c r="G8945" i="1"/>
  <c r="G6576" i="1"/>
  <c r="G5274" i="1"/>
  <c r="G7317" i="1"/>
  <c r="G9351" i="1"/>
  <c r="G8687" i="1"/>
  <c r="G9214" i="1"/>
  <c r="G6761" i="1"/>
  <c r="G7016" i="1"/>
  <c r="G1448" i="1"/>
  <c r="G10937" i="1"/>
  <c r="G6703" i="1"/>
  <c r="G8096" i="1"/>
  <c r="G3462" i="1"/>
  <c r="G8205" i="1"/>
  <c r="G1659" i="1"/>
  <c r="G9130" i="1"/>
  <c r="G5937" i="1"/>
  <c r="G3762" i="1"/>
  <c r="G7500" i="1"/>
  <c r="G8982" i="1"/>
  <c r="G6646" i="1"/>
  <c r="G10121" i="1"/>
  <c r="G2495" i="1"/>
  <c r="G7532" i="1"/>
  <c r="G9417" i="1"/>
  <c r="G7148" i="1"/>
  <c r="G5726" i="1"/>
  <c r="G4256" i="1"/>
  <c r="G6051" i="1"/>
  <c r="G12252" i="1"/>
  <c r="G9237" i="1"/>
  <c r="G9222" i="1"/>
  <c r="G6780" i="1"/>
  <c r="G7463" i="1"/>
  <c r="G7310" i="1"/>
  <c r="G6421" i="1"/>
  <c r="G5201" i="1"/>
  <c r="G7928" i="1"/>
  <c r="G10700" i="1"/>
  <c r="G8408" i="1"/>
  <c r="G6118" i="1"/>
  <c r="G3956" i="1"/>
  <c r="G3317" i="1"/>
  <c r="G10673" i="1"/>
  <c r="G6758" i="1"/>
  <c r="G6846" i="1"/>
  <c r="G10769" i="1"/>
  <c r="G8943" i="1"/>
  <c r="G7656" i="1"/>
  <c r="G8760" i="1"/>
  <c r="G9554" i="1"/>
  <c r="G6943" i="1"/>
  <c r="G9301" i="1"/>
  <c r="G3935" i="1"/>
  <c r="G7785" i="1"/>
  <c r="G6297" i="1"/>
  <c r="G10352" i="1"/>
  <c r="G13892" i="1"/>
  <c r="G7450" i="1"/>
  <c r="G7741" i="1"/>
  <c r="G4422" i="1"/>
  <c r="G11799" i="1"/>
  <c r="G10938" i="1"/>
  <c r="G9480" i="1"/>
  <c r="G7514" i="1"/>
  <c r="G6429" i="1"/>
  <c r="G7039" i="1"/>
  <c r="G7442" i="1"/>
  <c r="G3323" i="1"/>
  <c r="G7519" i="1"/>
  <c r="G743" i="1"/>
  <c r="G865" i="1"/>
  <c r="G6648" i="1"/>
  <c r="G7944" i="1"/>
  <c r="G3513" i="1"/>
  <c r="G7202" i="1"/>
  <c r="G9795" i="1"/>
  <c r="G7608" i="1"/>
  <c r="G7856" i="1"/>
  <c r="G11468" i="1"/>
  <c r="G9418" i="1"/>
  <c r="G4301" i="1"/>
  <c r="G6218" i="1"/>
  <c r="G3649" i="1"/>
  <c r="G8828" i="1"/>
  <c r="G7411" i="1"/>
  <c r="G10669" i="1"/>
  <c r="G6679" i="1"/>
  <c r="G4626" i="1"/>
  <c r="G8364" i="1"/>
  <c r="G7729" i="1"/>
  <c r="G2088" i="1"/>
  <c r="G11143" i="1"/>
  <c r="G3917" i="1"/>
  <c r="G10242" i="1"/>
  <c r="G8535" i="1"/>
  <c r="G2800" i="1"/>
  <c r="G5587" i="1"/>
  <c r="G2558" i="1"/>
  <c r="G7791" i="1"/>
  <c r="G1678" i="1"/>
  <c r="G5942" i="1"/>
  <c r="G6667" i="1"/>
  <c r="G7200" i="1"/>
  <c r="G7736" i="1"/>
  <c r="G8477" i="1"/>
  <c r="G4650" i="1"/>
  <c r="G7447" i="1"/>
  <c r="G11232" i="1"/>
  <c r="G11269" i="1"/>
  <c r="G6211" i="1"/>
  <c r="G8450" i="1"/>
  <c r="G6661" i="1"/>
  <c r="G8124" i="1"/>
  <c r="G10532" i="1"/>
  <c r="G11451" i="1"/>
  <c r="G8236" i="1"/>
  <c r="G5412" i="1"/>
  <c r="G6634" i="1"/>
  <c r="G6635" i="1"/>
  <c r="G10731" i="1"/>
  <c r="G4413" i="1"/>
  <c r="G9086" i="1"/>
  <c r="G9254" i="1"/>
  <c r="G9802" i="1"/>
  <c r="G11968" i="1"/>
  <c r="G3617" i="1"/>
  <c r="G5518" i="1"/>
  <c r="G2610" i="1"/>
  <c r="G5278" i="1"/>
  <c r="G3397" i="1"/>
  <c r="G6456" i="1"/>
  <c r="G6637" i="1"/>
  <c r="G7653" i="1"/>
  <c r="G6550" i="1"/>
  <c r="G7114" i="1"/>
  <c r="G9791" i="1"/>
  <c r="G10930" i="1"/>
  <c r="G9129" i="1"/>
  <c r="G6901" i="1"/>
  <c r="G9880" i="1"/>
  <c r="G8225" i="1"/>
  <c r="G7734" i="1"/>
  <c r="G6016" i="1"/>
  <c r="G9060" i="1"/>
  <c r="G4116" i="1"/>
  <c r="G9973" i="1"/>
  <c r="G5881" i="1"/>
  <c r="G7558" i="1"/>
  <c r="G10500" i="1"/>
  <c r="G8371" i="1"/>
  <c r="G9747" i="1"/>
  <c r="G7265" i="1"/>
  <c r="G4752" i="1"/>
  <c r="G10015" i="1"/>
  <c r="G5134" i="1"/>
  <c r="G8960" i="1"/>
  <c r="G8308" i="1"/>
  <c r="G9533" i="1"/>
  <c r="G7942" i="1"/>
  <c r="G11829" i="1"/>
  <c r="G8125" i="1"/>
  <c r="G3145" i="1"/>
  <c r="G9167" i="1"/>
  <c r="G12209" i="1"/>
  <c r="G10783" i="1"/>
  <c r="G10273" i="1"/>
  <c r="G9849" i="1"/>
  <c r="G7228" i="1"/>
  <c r="G6948" i="1"/>
  <c r="G1534" i="1"/>
  <c r="G9235" i="1"/>
  <c r="G11901" i="1"/>
  <c r="G10693" i="1"/>
  <c r="G4121" i="1"/>
  <c r="G11539" i="1"/>
  <c r="G1405" i="1"/>
  <c r="G9963" i="1"/>
  <c r="G10245" i="1"/>
  <c r="G10857" i="1"/>
  <c r="G1623" i="1"/>
  <c r="G3118" i="1"/>
  <c r="G8025" i="1"/>
  <c r="G8543" i="1"/>
  <c r="G8597" i="1"/>
  <c r="G9542" i="1"/>
  <c r="G9158" i="1"/>
  <c r="G10847" i="1"/>
  <c r="G9004" i="1"/>
  <c r="G10019" i="1"/>
  <c r="G7506" i="1"/>
  <c r="G2244" i="1"/>
  <c r="G2583" i="1"/>
  <c r="G9913" i="1"/>
  <c r="G3249" i="1"/>
  <c r="G5580" i="1"/>
  <c r="G3011" i="1"/>
  <c r="G9196" i="1"/>
  <c r="G2393" i="1"/>
  <c r="G3698" i="1"/>
  <c r="G3942" i="1"/>
  <c r="G4839" i="1"/>
  <c r="G7480" i="1"/>
  <c r="G8985" i="1"/>
  <c r="G11063" i="1"/>
  <c r="G9583" i="1"/>
  <c r="G11454" i="1"/>
  <c r="G6509" i="1"/>
  <c r="G5671" i="1"/>
  <c r="G3746" i="1"/>
  <c r="G8076" i="1"/>
  <c r="G5355" i="1"/>
  <c r="G3446" i="1"/>
  <c r="G5129" i="1"/>
  <c r="G6167" i="1"/>
  <c r="G11714" i="1"/>
  <c r="G10050" i="1"/>
  <c r="G7794" i="1"/>
  <c r="G10661" i="1"/>
  <c r="G8311" i="1"/>
  <c r="G6330" i="1"/>
  <c r="G4124" i="1"/>
  <c r="G5711" i="1"/>
  <c r="G8710" i="1"/>
  <c r="G2762" i="1"/>
  <c r="G3951" i="1"/>
  <c r="G3638" i="1"/>
  <c r="G8158" i="1"/>
  <c r="G1698" i="1"/>
  <c r="G9839" i="1"/>
  <c r="G2785" i="1"/>
  <c r="G568" i="1"/>
  <c r="G7452" i="1"/>
  <c r="G6861" i="1"/>
  <c r="G8464" i="1"/>
  <c r="G3021" i="1"/>
  <c r="G12130" i="1"/>
  <c r="G9340" i="1"/>
  <c r="G9017" i="1"/>
  <c r="G2891" i="1"/>
  <c r="G9735" i="1"/>
  <c r="G8417" i="1"/>
  <c r="G10910" i="1"/>
  <c r="G9163" i="1"/>
  <c r="G9966" i="1"/>
  <c r="G9967" i="1"/>
  <c r="G2377" i="1"/>
  <c r="G7042" i="1"/>
  <c r="G7043" i="1"/>
  <c r="G5124" i="1"/>
  <c r="G6021" i="1"/>
  <c r="G3748" i="1"/>
  <c r="G8923" i="1"/>
  <c r="G7756" i="1"/>
  <c r="G6909" i="1"/>
  <c r="G1075" i="1"/>
  <c r="G4101" i="1"/>
  <c r="G10009" i="1"/>
  <c r="G12819" i="1"/>
  <c r="G7113" i="1"/>
  <c r="G6247" i="1"/>
  <c r="G9968" i="1"/>
  <c r="G7730" i="1"/>
  <c r="G10856" i="1"/>
  <c r="G6934" i="1"/>
  <c r="G10001" i="1"/>
  <c r="G9798" i="1"/>
  <c r="G3475" i="1"/>
  <c r="G5039" i="1"/>
  <c r="G4587" i="1"/>
  <c r="G9710" i="1"/>
  <c r="G9772" i="1"/>
  <c r="G6967" i="1"/>
  <c r="G5144" i="1"/>
  <c r="G4184" i="1"/>
  <c r="G7601" i="1"/>
  <c r="G9170" i="1"/>
  <c r="G3222" i="1"/>
  <c r="G9692" i="1"/>
  <c r="G12985" i="1"/>
  <c r="G9947" i="1"/>
  <c r="G6283" i="1"/>
  <c r="G6481" i="1"/>
  <c r="G4385" i="1"/>
  <c r="G6560" i="1"/>
  <c r="G3037" i="1"/>
  <c r="G7827" i="1"/>
  <c r="G11078" i="1"/>
  <c r="G8592" i="1"/>
  <c r="G8836" i="1"/>
  <c r="G8677" i="1"/>
  <c r="G11136" i="1"/>
  <c r="G4594" i="1"/>
  <c r="G9127" i="1"/>
  <c r="G9501" i="1"/>
  <c r="G10709" i="1"/>
  <c r="G5910" i="1"/>
  <c r="G8768" i="1"/>
  <c r="G8734" i="1"/>
  <c r="G8117" i="1"/>
  <c r="G7937" i="1"/>
  <c r="G4554" i="1"/>
  <c r="G6483" i="1"/>
  <c r="G1663" i="1"/>
  <c r="G8036" i="1"/>
  <c r="G9580" i="1"/>
  <c r="G10730" i="1"/>
  <c r="G10150" i="1"/>
  <c r="G6442" i="1"/>
  <c r="G9633" i="1"/>
  <c r="G3898" i="1"/>
  <c r="G11527" i="1"/>
  <c r="G6100" i="1"/>
  <c r="G8060" i="1"/>
  <c r="G3351" i="1"/>
  <c r="G10728" i="1"/>
  <c r="G6584" i="1"/>
  <c r="G8826" i="1"/>
  <c r="G9589" i="1"/>
  <c r="G11579" i="1"/>
  <c r="G8908" i="1"/>
  <c r="G8678" i="1"/>
  <c r="G3757" i="1"/>
  <c r="G3073" i="1"/>
  <c r="G8452" i="1"/>
  <c r="G8644" i="1"/>
  <c r="G8131" i="1"/>
  <c r="G8656" i="1"/>
  <c r="G7769" i="1"/>
  <c r="G12704" i="1"/>
  <c r="G8752" i="1"/>
  <c r="G6342" i="1"/>
  <c r="G9172" i="1"/>
  <c r="G7987" i="1"/>
  <c r="G808" i="1"/>
  <c r="G8441" i="1"/>
  <c r="G6431" i="1"/>
  <c r="G3154" i="1"/>
  <c r="G12546" i="1"/>
  <c r="G7868" i="1"/>
  <c r="G8329" i="1"/>
  <c r="G3409" i="1"/>
  <c r="G3214" i="1"/>
  <c r="G10180" i="1"/>
  <c r="G2830" i="1"/>
  <c r="G8276" i="1"/>
  <c r="G10153" i="1"/>
  <c r="G7594" i="1"/>
  <c r="G7439" i="1"/>
  <c r="G6086" i="1"/>
  <c r="G5656" i="1"/>
  <c r="G9492" i="1"/>
  <c r="G9325" i="1"/>
  <c r="G9381" i="1"/>
  <c r="G10573" i="1"/>
  <c r="G7685" i="1"/>
  <c r="G10419" i="1"/>
  <c r="G7704" i="1"/>
  <c r="G6045" i="1"/>
  <c r="G9872" i="1"/>
  <c r="G8584" i="1"/>
  <c r="G6789" i="1"/>
  <c r="G9051" i="1"/>
  <c r="G3685" i="1"/>
  <c r="G8782" i="1"/>
  <c r="G5597" i="1"/>
  <c r="G11724" i="1"/>
  <c r="G5514" i="1"/>
  <c r="G10944" i="1"/>
  <c r="G10294" i="1"/>
  <c r="G8574" i="1"/>
  <c r="G9349" i="1"/>
  <c r="G1557" i="1"/>
  <c r="G2246" i="1"/>
  <c r="G4703" i="1"/>
  <c r="G7676" i="1"/>
  <c r="G10853" i="1"/>
  <c r="G9057" i="1"/>
  <c r="G10132" i="1"/>
  <c r="G8395" i="1"/>
  <c r="G7515" i="1"/>
  <c r="G12532" i="1"/>
  <c r="G10235" i="1"/>
  <c r="G8219" i="1"/>
  <c r="G2056" i="1"/>
  <c r="G7087" i="1"/>
  <c r="G10401" i="1"/>
  <c r="G8475" i="1"/>
  <c r="G10486" i="1"/>
  <c r="G11884" i="1"/>
  <c r="G8368" i="1"/>
  <c r="G10262" i="1"/>
  <c r="G9609" i="1"/>
  <c r="G650" i="1"/>
  <c r="G5180" i="1"/>
  <c r="G7476" i="1"/>
  <c r="G5504" i="1"/>
  <c r="G11747" i="1"/>
  <c r="G9899" i="1"/>
  <c r="G9900" i="1"/>
  <c r="G7275" i="1"/>
  <c r="G810" i="1"/>
  <c r="G9727" i="1"/>
  <c r="G10996" i="1"/>
  <c r="G7145" i="1"/>
  <c r="G4436" i="1"/>
  <c r="G11925" i="1"/>
  <c r="G3151" i="1"/>
  <c r="G8975" i="1"/>
  <c r="G8359" i="1"/>
  <c r="G7487" i="1"/>
  <c r="G3817" i="1"/>
  <c r="G5256" i="1"/>
  <c r="G8151" i="1"/>
  <c r="G12046" i="1"/>
  <c r="G3438" i="1"/>
  <c r="G10793" i="1"/>
  <c r="G10908" i="1"/>
  <c r="G9050" i="1"/>
  <c r="G9590" i="1"/>
  <c r="G5530" i="1"/>
  <c r="G9161" i="1"/>
  <c r="G4809" i="1"/>
  <c r="G13589" i="1"/>
  <c r="G9671" i="1"/>
  <c r="G7805" i="1"/>
  <c r="G8627" i="1"/>
  <c r="G3074" i="1"/>
  <c r="G4197" i="1"/>
  <c r="G11322" i="1"/>
  <c r="G10759" i="1"/>
  <c r="G3171" i="1"/>
  <c r="G5958" i="1"/>
  <c r="G10318" i="1"/>
  <c r="G4234" i="1"/>
  <c r="G4235" i="1"/>
  <c r="G4236" i="1"/>
  <c r="G4237" i="1"/>
  <c r="G8767" i="1"/>
  <c r="G6015" i="1"/>
  <c r="G6726" i="1"/>
  <c r="G2529" i="1"/>
  <c r="G8683" i="1"/>
  <c r="G9682" i="1"/>
  <c r="G9941" i="1"/>
  <c r="G6248" i="1"/>
  <c r="G7044" i="1"/>
  <c r="G11753" i="1"/>
  <c r="G2283" i="1"/>
  <c r="G8967" i="1"/>
  <c r="G8920" i="1"/>
  <c r="G7690" i="1"/>
  <c r="G6095" i="1"/>
  <c r="G2562" i="1"/>
  <c r="G11308" i="1"/>
  <c r="G7444" i="1"/>
  <c r="G4474" i="1"/>
  <c r="G11147" i="1"/>
  <c r="G2878" i="1"/>
  <c r="G4610" i="1"/>
  <c r="G8127" i="1"/>
  <c r="G10114" i="1"/>
  <c r="G8046" i="1"/>
  <c r="G997" i="1"/>
  <c r="G10851" i="1"/>
  <c r="G3729" i="1"/>
  <c r="G5657" i="1"/>
  <c r="G11364" i="1"/>
  <c r="G2123" i="1"/>
  <c r="G9773" i="1"/>
  <c r="G10792" i="1"/>
  <c r="G2783" i="1"/>
  <c r="G6683" i="1"/>
  <c r="G10468" i="1"/>
  <c r="G9585" i="1"/>
  <c r="G11631" i="1"/>
  <c r="G10284" i="1"/>
  <c r="G9071" i="1"/>
  <c r="G11119" i="1"/>
  <c r="G8041" i="1"/>
  <c r="G9508" i="1"/>
  <c r="G9048" i="1"/>
  <c r="G7977" i="1"/>
  <c r="G5334" i="1"/>
  <c r="G7382" i="1"/>
  <c r="G1335" i="1"/>
  <c r="G11442" i="1"/>
  <c r="G8673" i="1"/>
  <c r="G9192" i="1"/>
  <c r="G2934" i="1"/>
  <c r="G7190" i="1"/>
  <c r="G6313" i="1"/>
  <c r="G6368" i="1"/>
  <c r="G11327" i="1"/>
  <c r="G11126" i="1"/>
  <c r="G10385" i="1"/>
  <c r="G10951" i="1"/>
  <c r="G5708" i="1"/>
  <c r="G7255" i="1"/>
  <c r="G9356" i="1"/>
  <c r="G10313" i="1"/>
  <c r="G6985" i="1"/>
  <c r="G10927" i="1"/>
  <c r="G12668" i="1"/>
  <c r="G8069" i="1"/>
  <c r="G5934" i="1"/>
  <c r="G6668" i="1"/>
  <c r="G8621" i="1"/>
  <c r="G9339" i="1"/>
  <c r="G7318" i="1"/>
  <c r="G1755" i="1"/>
  <c r="G10831" i="1"/>
  <c r="G9902" i="1"/>
  <c r="G9622" i="1"/>
  <c r="G8078" i="1"/>
  <c r="G7188" i="1"/>
  <c r="G12979" i="1"/>
  <c r="G8495" i="1"/>
  <c r="G3140" i="1"/>
  <c r="G10867" i="1"/>
  <c r="G5525" i="1"/>
  <c r="G7312" i="1"/>
  <c r="G10022" i="1"/>
  <c r="G1612" i="1"/>
  <c r="G10455" i="1"/>
  <c r="G7861" i="1"/>
  <c r="G8918" i="1"/>
  <c r="G10877" i="1"/>
  <c r="G4222" i="1"/>
  <c r="G9670" i="1"/>
  <c r="G10972" i="1"/>
  <c r="G10550" i="1"/>
  <c r="G3050" i="1"/>
  <c r="G9020" i="1"/>
  <c r="G4563" i="1"/>
  <c r="G7902" i="1"/>
  <c r="G4989" i="1"/>
  <c r="G6320" i="1"/>
  <c r="G4254" i="1"/>
  <c r="G8845" i="1"/>
  <c r="G8244" i="1"/>
  <c r="G5754" i="1"/>
  <c r="G8042" i="1"/>
  <c r="G9365" i="1"/>
  <c r="G11906" i="1"/>
  <c r="G6922" i="1"/>
  <c r="G10051" i="1"/>
  <c r="G9557" i="1"/>
  <c r="G5230" i="1"/>
  <c r="G4630" i="1"/>
  <c r="G9980" i="1"/>
  <c r="G8201" i="1"/>
  <c r="G5662" i="1"/>
  <c r="G5757" i="1"/>
  <c r="G7115" i="1"/>
  <c r="G11886" i="1"/>
  <c r="G6866" i="1"/>
  <c r="G9213" i="1"/>
  <c r="G10233" i="1"/>
  <c r="G7947" i="1"/>
  <c r="G12096" i="1"/>
  <c r="G2998" i="1"/>
  <c r="G5566" i="1"/>
  <c r="G10358" i="1"/>
  <c r="G7280" i="1"/>
  <c r="G5544" i="1"/>
  <c r="G8221" i="1"/>
  <c r="G7748" i="1"/>
  <c r="G3250" i="1"/>
  <c r="G12933" i="1"/>
  <c r="G8050" i="1"/>
  <c r="G1712" i="1"/>
  <c r="G10354" i="1"/>
  <c r="G7571" i="1"/>
  <c r="G9878" i="1"/>
  <c r="G9278" i="1"/>
  <c r="G8544" i="1"/>
  <c r="G10388" i="1"/>
  <c r="G9874" i="1"/>
  <c r="G8116" i="1"/>
  <c r="G4834" i="1"/>
  <c r="G5558" i="1"/>
  <c r="G5836" i="1"/>
  <c r="G6231" i="1"/>
  <c r="G12123" i="1"/>
  <c r="G7071" i="1"/>
  <c r="G8049" i="1"/>
  <c r="G8655" i="1"/>
  <c r="G9029" i="1"/>
  <c r="G5276" i="1"/>
  <c r="G6153" i="1"/>
  <c r="G10535" i="1"/>
  <c r="G5209" i="1"/>
  <c r="G7496" i="1"/>
  <c r="G8396" i="1"/>
  <c r="G12317" i="1"/>
  <c r="G8420" i="1"/>
  <c r="G8852" i="1"/>
  <c r="G4740" i="1"/>
  <c r="G9946" i="1"/>
  <c r="G7837" i="1"/>
  <c r="G7147" i="1"/>
  <c r="G1229" i="1"/>
  <c r="G7373" i="1"/>
  <c r="G2486" i="1"/>
  <c r="G8524" i="1"/>
  <c r="G4562" i="1"/>
  <c r="G6129" i="1"/>
  <c r="G8425" i="1"/>
  <c r="G3113" i="1"/>
  <c r="G10471" i="1"/>
  <c r="G7236" i="1"/>
  <c r="G4028" i="1"/>
  <c r="G9454" i="1"/>
  <c r="G11567" i="1"/>
  <c r="G5613" i="1"/>
  <c r="G7549" i="1"/>
  <c r="G7504" i="1"/>
  <c r="G5081" i="1"/>
  <c r="G6989" i="1"/>
  <c r="G9908" i="1"/>
  <c r="G8059" i="1"/>
  <c r="G10936" i="1"/>
  <c r="G7810" i="1"/>
  <c r="G6189" i="1"/>
  <c r="G7404" i="1"/>
  <c r="G8502" i="1"/>
  <c r="G6312" i="1"/>
  <c r="G9550" i="1"/>
  <c r="G3893" i="1"/>
  <c r="G5507" i="1"/>
  <c r="G5790" i="1"/>
  <c r="G9700" i="1"/>
  <c r="G9328" i="1"/>
  <c r="G7385" i="1"/>
  <c r="G6505" i="1"/>
  <c r="G12268" i="1"/>
  <c r="G8680" i="1"/>
  <c r="G4836" i="1"/>
  <c r="G7237" i="1"/>
  <c r="G5584" i="1"/>
  <c r="G2802" i="1"/>
  <c r="G8023" i="1"/>
  <c r="G10582" i="1"/>
  <c r="G11427" i="1"/>
  <c r="G6258" i="1"/>
  <c r="G4727" i="1"/>
  <c r="G11358" i="1"/>
  <c r="G7136" i="1"/>
  <c r="G12534" i="1"/>
  <c r="G6931" i="1"/>
  <c r="G8223" i="1"/>
  <c r="G3081" i="1"/>
  <c r="G10626" i="1"/>
  <c r="G2406" i="1"/>
  <c r="G9477" i="1"/>
  <c r="G2939" i="1"/>
  <c r="G10726" i="1"/>
  <c r="G11428" i="1"/>
  <c r="G8468" i="1"/>
  <c r="G9762" i="1"/>
  <c r="G9824" i="1"/>
  <c r="G6569" i="1"/>
  <c r="G8313" i="1"/>
  <c r="G4675" i="1"/>
  <c r="G5740" i="1"/>
  <c r="G6905" i="1"/>
  <c r="G5316" i="1"/>
  <c r="G7564" i="1"/>
  <c r="G11501" i="1"/>
  <c r="G10671" i="1"/>
  <c r="G5072" i="1"/>
  <c r="G740" i="1"/>
  <c r="G10138" i="1"/>
  <c r="G10186" i="1"/>
  <c r="G8426" i="1"/>
  <c r="G4085" i="1"/>
  <c r="G10805" i="1"/>
  <c r="G7903" i="1"/>
  <c r="G6143" i="1"/>
  <c r="G6531" i="1"/>
  <c r="G12549" i="1"/>
  <c r="G4581" i="1"/>
  <c r="G9464" i="1"/>
  <c r="G7596" i="1"/>
  <c r="G1249" i="1"/>
  <c r="G4346" i="1"/>
  <c r="G7344" i="1"/>
  <c r="G4514" i="1"/>
  <c r="G12609" i="1"/>
  <c r="G13471" i="1"/>
  <c r="G7787" i="1"/>
  <c r="G7998" i="1"/>
  <c r="G7308" i="1"/>
  <c r="G3036" i="1"/>
  <c r="G4796" i="1"/>
  <c r="G7479" i="1"/>
  <c r="G8003" i="1"/>
  <c r="G3569" i="1"/>
  <c r="G9409" i="1"/>
  <c r="G7649" i="1"/>
  <c r="G2549" i="1"/>
  <c r="G10473" i="1"/>
  <c r="G5020" i="1"/>
  <c r="G3211" i="1"/>
  <c r="G9359" i="1"/>
  <c r="G5535" i="1"/>
  <c r="G12778" i="1"/>
  <c r="G2574" i="1"/>
  <c r="G1584" i="1"/>
  <c r="G258" i="1"/>
  <c r="G8419" i="1"/>
  <c r="G6709" i="1"/>
  <c r="G6710" i="1"/>
  <c r="G7988" i="1"/>
  <c r="G10204" i="1"/>
  <c r="G4040" i="1"/>
  <c r="G2947" i="1"/>
  <c r="G9616" i="1"/>
  <c r="G5554" i="1"/>
  <c r="G7301" i="1"/>
  <c r="G12112" i="1"/>
  <c r="G11017" i="1"/>
  <c r="G4870" i="1"/>
  <c r="G10075" i="1"/>
  <c r="G9383" i="1"/>
  <c r="G5851" i="1"/>
  <c r="G7331" i="1"/>
  <c r="G6853" i="1"/>
  <c r="G8693" i="1"/>
  <c r="G11179" i="1"/>
  <c r="G6525" i="1"/>
  <c r="G3165" i="1"/>
  <c r="G11697" i="1"/>
  <c r="G10763" i="1"/>
  <c r="G12511" i="1"/>
  <c r="G2039" i="1"/>
  <c r="G10348" i="1"/>
  <c r="G8973" i="1"/>
  <c r="G6737" i="1"/>
  <c r="G5598" i="1"/>
  <c r="G11417" i="1"/>
  <c r="G6317" i="1"/>
  <c r="G9794" i="1"/>
  <c r="G10768" i="1"/>
  <c r="G11861" i="1"/>
  <c r="G8891" i="1"/>
  <c r="G6820" i="1"/>
  <c r="G1719" i="1"/>
  <c r="G9481" i="1"/>
  <c r="G5632" i="1"/>
  <c r="G8336" i="1"/>
  <c r="G8670" i="1"/>
  <c r="G7355" i="1"/>
  <c r="G6945" i="1"/>
  <c r="G11310" i="1"/>
  <c r="G5985" i="1"/>
  <c r="G11551" i="1"/>
  <c r="G9335" i="1"/>
  <c r="G10116" i="1"/>
  <c r="G8916" i="1"/>
  <c r="G6817" i="1"/>
  <c r="G7717" i="1"/>
  <c r="G3814" i="1"/>
  <c r="G2420" i="1"/>
  <c r="G11546" i="1"/>
  <c r="G9581" i="1"/>
  <c r="G9759" i="1"/>
  <c r="G1431" i="1"/>
  <c r="G8231" i="1"/>
  <c r="G6350" i="1"/>
  <c r="G9635" i="1"/>
  <c r="G8723" i="1"/>
  <c r="G2200" i="1"/>
  <c r="G3879" i="1"/>
  <c r="G4844" i="1"/>
  <c r="G12035" i="1"/>
  <c r="G10505" i="1"/>
  <c r="G9245" i="1"/>
  <c r="G1717" i="1"/>
  <c r="G2282" i="1"/>
  <c r="G12430" i="1"/>
  <c r="G11778" i="1"/>
  <c r="G1541" i="1"/>
  <c r="G7561" i="1"/>
  <c r="G9015" i="1"/>
  <c r="G10632" i="1"/>
  <c r="G8774" i="1"/>
  <c r="G6190" i="1"/>
  <c r="G8759" i="1"/>
  <c r="G6117" i="1"/>
  <c r="G6384" i="1"/>
  <c r="G8356" i="1"/>
  <c r="G2030" i="1"/>
  <c r="G11154" i="1"/>
  <c r="G5994" i="1"/>
  <c r="G8990" i="1"/>
  <c r="G8992" i="1"/>
  <c r="G8067" i="1"/>
  <c r="G11443" i="1"/>
  <c r="G6110" i="1"/>
  <c r="G9311" i="1"/>
  <c r="G5834" i="1"/>
  <c r="G6850" i="1"/>
  <c r="G10561" i="1"/>
  <c r="G3039" i="1"/>
  <c r="G10295" i="1"/>
  <c r="G6997" i="1"/>
  <c r="G11599" i="1"/>
  <c r="G2111" i="1"/>
  <c r="G5021" i="1"/>
  <c r="G8104" i="1"/>
  <c r="G7286" i="1"/>
  <c r="G7696" i="1"/>
  <c r="G9648" i="1"/>
  <c r="G7906" i="1"/>
  <c r="G6949" i="1"/>
  <c r="G9114" i="1"/>
  <c r="G6979" i="1"/>
  <c r="G9363" i="1"/>
  <c r="G8757" i="1"/>
  <c r="G9268" i="1"/>
  <c r="G9715" i="1"/>
  <c r="G8349" i="1"/>
  <c r="G8780" i="1"/>
  <c r="G10511" i="1"/>
  <c r="G10563" i="1"/>
  <c r="G12818" i="1"/>
  <c r="G10770" i="1"/>
  <c r="G4166" i="1"/>
  <c r="G9952" i="1"/>
  <c r="G8262" i="1"/>
  <c r="G9793" i="1"/>
  <c r="G2924" i="1"/>
  <c r="G7750" i="1"/>
  <c r="G9745" i="1"/>
  <c r="G10213" i="1"/>
  <c r="G10621" i="1"/>
  <c r="G7694" i="1"/>
  <c r="G5990" i="1"/>
  <c r="G10140" i="1"/>
  <c r="G4343" i="1"/>
  <c r="G11015" i="1"/>
  <c r="G10163" i="1"/>
  <c r="G6414" i="1"/>
  <c r="G6192" i="1"/>
  <c r="G11183" i="1"/>
  <c r="G5521" i="1"/>
  <c r="G12665" i="1"/>
  <c r="G5011" i="1"/>
  <c r="G6951" i="1"/>
  <c r="G11338" i="1"/>
  <c r="G3193" i="1"/>
  <c r="G9866" i="1"/>
  <c r="G7840" i="1"/>
  <c r="G4397" i="1"/>
  <c r="G8418" i="1"/>
  <c r="G3210" i="1"/>
  <c r="G6419" i="1"/>
  <c r="G8896" i="1"/>
  <c r="G11425" i="1"/>
  <c r="G11414" i="1"/>
  <c r="G9207" i="1"/>
  <c r="G10381" i="1"/>
  <c r="G12557" i="1"/>
  <c r="G10954" i="1"/>
  <c r="G8938" i="1"/>
  <c r="G4414" i="1"/>
  <c r="G6097" i="1"/>
  <c r="G12476" i="1"/>
  <c r="G7910" i="1"/>
  <c r="G11787" i="1"/>
  <c r="G10562" i="1"/>
  <c r="G1036" i="1"/>
  <c r="G12804" i="1"/>
  <c r="G9400" i="1"/>
  <c r="G9504" i="1"/>
  <c r="G5126" i="1"/>
  <c r="G10427" i="1"/>
  <c r="G8701" i="1"/>
  <c r="G8536" i="1"/>
  <c r="G11946" i="1"/>
  <c r="G9155" i="1"/>
  <c r="G9283" i="1"/>
  <c r="G8773" i="1"/>
  <c r="G12820" i="1"/>
  <c r="G10285" i="1"/>
  <c r="G3722" i="1"/>
  <c r="G9330" i="1"/>
  <c r="G10268" i="1"/>
  <c r="G6479" i="1"/>
  <c r="G7215" i="1"/>
  <c r="G4570" i="1"/>
  <c r="G7742" i="1"/>
  <c r="G8522" i="1"/>
  <c r="G7612" i="1"/>
  <c r="G9932" i="1"/>
  <c r="G4865" i="1"/>
  <c r="G10076" i="1"/>
  <c r="G9977" i="1"/>
  <c r="G10322" i="1"/>
  <c r="G9410" i="1"/>
  <c r="G8291" i="1"/>
  <c r="G4987" i="1"/>
  <c r="G6911" i="1"/>
  <c r="G8631" i="1"/>
  <c r="G10699" i="1"/>
  <c r="G11464" i="1"/>
  <c r="G8619" i="1"/>
  <c r="G4854" i="1"/>
  <c r="G6750" i="1"/>
  <c r="G6748" i="1"/>
  <c r="G7217" i="1"/>
  <c r="G11216" i="1"/>
  <c r="G9857" i="1"/>
  <c r="G11101" i="1"/>
  <c r="G9634" i="1"/>
  <c r="G11186" i="1"/>
  <c r="G9096" i="1"/>
  <c r="G7128" i="1"/>
  <c r="G3092" i="1"/>
  <c r="G8194" i="1"/>
  <c r="G4211" i="1"/>
  <c r="G7120" i="1"/>
  <c r="G10146" i="1"/>
  <c r="G5841" i="1"/>
  <c r="G10276" i="1"/>
  <c r="G10325" i="1"/>
  <c r="G7581" i="1"/>
  <c r="G10698" i="1"/>
  <c r="G8629" i="1"/>
  <c r="G5448" i="1"/>
  <c r="G13321" i="1"/>
  <c r="G8155" i="1"/>
  <c r="G8877" i="1"/>
  <c r="G3123" i="1"/>
  <c r="G7828" i="1"/>
  <c r="G7204" i="1"/>
  <c r="G7502" i="1"/>
  <c r="G6867" i="1"/>
  <c r="G581" i="1"/>
  <c r="G9519" i="1"/>
  <c r="G6993" i="1"/>
  <c r="G10571" i="1"/>
  <c r="G13233" i="1"/>
  <c r="G3634" i="1"/>
  <c r="G8966" i="1"/>
  <c r="G298" i="1"/>
  <c r="G11166" i="1"/>
  <c r="G7940" i="1"/>
  <c r="G10995" i="1"/>
  <c r="G11878" i="1"/>
  <c r="G12465" i="1"/>
  <c r="G9950" i="1"/>
  <c r="G3420" i="1"/>
  <c r="G1972" i="1"/>
  <c r="G6647" i="1"/>
  <c r="G9599" i="1"/>
  <c r="G10421" i="1"/>
  <c r="G9026" i="1"/>
  <c r="G5699" i="1"/>
  <c r="G7753" i="1"/>
  <c r="G7838" i="1"/>
  <c r="G9043" i="1"/>
  <c r="G10773" i="1"/>
  <c r="G3424" i="1"/>
  <c r="G3579" i="1"/>
  <c r="G7918" i="1"/>
  <c r="G2076" i="1"/>
  <c r="G4374" i="1"/>
  <c r="G10530" i="1"/>
  <c r="G10774" i="1"/>
  <c r="G8121" i="1"/>
  <c r="G3130" i="1"/>
  <c r="G5837" i="1"/>
  <c r="G8208" i="1"/>
  <c r="G6681" i="1"/>
  <c r="G9674" i="1"/>
  <c r="G3115" i="1"/>
  <c r="G4906" i="1"/>
  <c r="G9595" i="1"/>
  <c r="G10462" i="1"/>
  <c r="G10162" i="1"/>
  <c r="G10736" i="1"/>
  <c r="G6892" i="1"/>
  <c r="G8737" i="1"/>
  <c r="G7141" i="1"/>
  <c r="G5080" i="1"/>
  <c r="G11480" i="1"/>
  <c r="G9901" i="1"/>
  <c r="G6717" i="1"/>
  <c r="G4576" i="1"/>
  <c r="G4026" i="1"/>
  <c r="G9206" i="1"/>
  <c r="G559" i="1"/>
  <c r="G8253" i="1"/>
  <c r="G3794" i="1"/>
  <c r="G8540" i="1"/>
  <c r="G8698" i="1"/>
  <c r="G4944" i="1"/>
  <c r="G3969" i="1"/>
  <c r="G9754" i="1"/>
  <c r="G3796" i="1"/>
  <c r="G9303" i="1"/>
  <c r="G3089" i="1"/>
  <c r="G8290" i="1"/>
  <c r="G10122" i="1"/>
  <c r="G6652" i="1"/>
  <c r="G10261" i="1"/>
  <c r="G7673" i="1"/>
  <c r="G5602" i="1"/>
  <c r="G7440" i="1"/>
  <c r="G1961" i="1"/>
  <c r="G11113" i="1"/>
  <c r="G8482" i="1"/>
  <c r="G13382" i="1"/>
  <c r="G8268" i="1"/>
  <c r="G10298" i="1"/>
  <c r="G5444" i="1"/>
  <c r="G11735" i="1"/>
  <c r="G11465" i="1"/>
  <c r="G3964" i="1"/>
  <c r="G7025" i="1"/>
  <c r="G11030" i="1"/>
  <c r="G10073" i="1"/>
  <c r="G7352" i="1"/>
  <c r="G10758" i="1"/>
  <c r="G4359" i="1"/>
  <c r="G8518" i="1"/>
  <c r="G874" i="1"/>
  <c r="G11163" i="1"/>
  <c r="G9821" i="1"/>
  <c r="G10795" i="1"/>
  <c r="G8742" i="1"/>
  <c r="G12536" i="1"/>
  <c r="G4313" i="1"/>
  <c r="G7239" i="1"/>
  <c r="G3843" i="1"/>
  <c r="G6394" i="1"/>
  <c r="G10992" i="1"/>
  <c r="G2367" i="1"/>
  <c r="G7759" i="1"/>
  <c r="G7745" i="1"/>
  <c r="G6089" i="1"/>
  <c r="G13270" i="1"/>
  <c r="G10398" i="1"/>
  <c r="G9810" i="1"/>
  <c r="G11926" i="1"/>
  <c r="G3646" i="1"/>
  <c r="G9789" i="1"/>
  <c r="G3779" i="1"/>
  <c r="G3177" i="1"/>
  <c r="G10158" i="1"/>
  <c r="G9040" i="1"/>
  <c r="G2353" i="1"/>
  <c r="G386" i="1"/>
  <c r="G12862" i="1"/>
  <c r="G1466" i="1"/>
  <c r="G9601" i="1"/>
  <c r="G6054" i="1"/>
  <c r="G6255" i="1"/>
  <c r="G10271" i="1"/>
  <c r="G8685" i="1"/>
  <c r="G10981" i="1"/>
  <c r="G9784" i="1"/>
  <c r="G10813" i="1"/>
  <c r="G3539" i="1"/>
  <c r="G5474" i="1"/>
  <c r="G9108" i="1"/>
  <c r="G8165" i="1"/>
  <c r="G12870" i="1"/>
  <c r="G10333" i="1"/>
  <c r="G8769" i="1"/>
  <c r="G6175" i="1"/>
  <c r="G6731" i="1"/>
  <c r="G10203" i="1"/>
  <c r="G5763" i="1"/>
  <c r="G7970" i="1"/>
  <c r="G7320" i="1"/>
  <c r="G12038" i="1"/>
  <c r="G9994" i="1"/>
  <c r="G11312" i="1"/>
  <c r="G6070" i="1"/>
  <c r="G10864" i="1"/>
  <c r="G9767" i="1"/>
  <c r="G7014" i="1"/>
  <c r="G2795" i="1"/>
  <c r="G10966" i="1"/>
  <c r="G9195" i="1"/>
  <c r="G12429" i="1"/>
  <c r="G10628" i="1"/>
  <c r="G10683" i="1"/>
  <c r="G5408" i="1"/>
  <c r="G10382" i="1"/>
  <c r="G9919" i="1"/>
  <c r="G8817" i="1"/>
  <c r="G3837" i="1"/>
  <c r="G3520" i="1"/>
  <c r="G11386" i="1"/>
  <c r="G7475" i="1"/>
  <c r="G5229" i="1"/>
  <c r="G12282" i="1"/>
  <c r="G9781" i="1"/>
  <c r="G4852" i="1"/>
  <c r="G8312" i="1"/>
  <c r="G10949" i="1"/>
  <c r="G7920" i="1"/>
  <c r="G7749" i="1"/>
  <c r="G10988" i="1"/>
  <c r="G4428" i="1"/>
  <c r="G10290" i="1"/>
  <c r="G3235" i="1"/>
  <c r="G9531" i="1"/>
  <c r="G10611" i="1"/>
  <c r="G2801" i="1"/>
  <c r="G9232" i="1"/>
  <c r="G9881" i="1"/>
  <c r="G2358" i="1"/>
  <c r="G11565" i="1"/>
  <c r="G10080" i="1"/>
  <c r="G10331" i="1"/>
  <c r="G6450" i="1"/>
  <c r="G9591" i="1"/>
  <c r="G6914" i="1"/>
  <c r="G10104" i="1"/>
  <c r="G10850" i="1"/>
  <c r="G4241" i="1"/>
  <c r="G9313" i="1"/>
  <c r="G11550" i="1"/>
  <c r="G12346" i="1"/>
  <c r="G12517" i="1"/>
  <c r="G10888" i="1"/>
  <c r="G9728" i="1"/>
  <c r="G7079" i="1"/>
  <c r="G8463" i="1"/>
  <c r="G9153" i="1"/>
  <c r="G9083" i="1"/>
  <c r="G11703" i="1"/>
  <c r="G7226" i="1"/>
  <c r="G2960" i="1"/>
  <c r="G9034" i="1"/>
  <c r="G10575" i="1"/>
  <c r="G5490" i="1"/>
  <c r="G4628" i="1"/>
  <c r="G9102" i="1"/>
  <c r="G4081" i="1"/>
  <c r="G7974" i="1"/>
  <c r="G10248" i="1"/>
  <c r="G9979" i="1"/>
  <c r="G4249" i="1"/>
  <c r="G8745" i="1"/>
  <c r="G1630" i="1"/>
  <c r="G11354" i="1"/>
  <c r="G8766" i="1"/>
  <c r="G8321" i="1"/>
  <c r="G5964" i="1"/>
  <c r="G4429" i="1"/>
  <c r="G10149" i="1"/>
  <c r="G9584" i="1"/>
  <c r="G12384" i="1"/>
  <c r="G7836" i="1"/>
  <c r="G7076" i="1"/>
  <c r="G12697" i="1"/>
  <c r="G6643" i="1"/>
  <c r="G6828" i="1"/>
  <c r="G11661" i="1"/>
  <c r="G9755" i="1"/>
  <c r="G5140" i="1"/>
  <c r="G8064" i="1"/>
  <c r="G4717" i="1"/>
  <c r="G9898" i="1"/>
  <c r="G10498" i="1"/>
  <c r="G3628" i="1"/>
  <c r="G10305" i="1"/>
  <c r="G8203" i="1"/>
  <c r="G10338" i="1"/>
  <c r="G6942" i="1"/>
  <c r="G7074" i="1"/>
  <c r="G5617" i="1"/>
  <c r="G5710" i="1"/>
  <c r="G12874" i="1"/>
  <c r="G11170" i="1"/>
  <c r="G12306" i="1"/>
  <c r="G8940" i="1"/>
  <c r="G8086" i="1"/>
  <c r="G5306" i="1"/>
  <c r="G6991" i="1"/>
  <c r="G9387" i="1"/>
  <c r="G12142" i="1"/>
  <c r="G7890" i="1"/>
  <c r="G5915" i="1"/>
  <c r="G8460" i="1"/>
  <c r="G8583" i="1"/>
  <c r="G4714" i="1"/>
  <c r="G7108" i="1"/>
  <c r="G13513" i="1"/>
  <c r="G9613" i="1"/>
  <c r="G10776" i="1"/>
  <c r="G8609" i="1"/>
  <c r="G8510" i="1"/>
  <c r="G8867" i="1"/>
  <c r="G9149" i="1"/>
  <c r="G10363" i="1"/>
  <c r="G13213" i="1"/>
  <c r="G4660" i="1"/>
  <c r="G10969" i="1"/>
  <c r="G6339" i="1"/>
  <c r="G6385" i="1"/>
  <c r="G3608" i="1"/>
  <c r="G11472" i="1"/>
  <c r="G3433" i="1"/>
  <c r="G7625" i="1"/>
  <c r="G8230" i="1"/>
  <c r="G11263" i="1"/>
  <c r="G5353" i="1"/>
  <c r="G6025" i="1"/>
  <c r="G3781" i="1"/>
  <c r="G10895" i="1"/>
  <c r="G9439" i="1"/>
  <c r="G3048" i="1"/>
  <c r="G3049" i="1"/>
  <c r="G9357" i="1"/>
  <c r="G10375" i="1"/>
  <c r="G5792" i="1"/>
  <c r="G9204" i="1"/>
  <c r="G8456" i="1"/>
  <c r="G8457" i="1"/>
  <c r="G8801" i="1"/>
  <c r="G10766" i="1"/>
  <c r="G9470" i="1"/>
  <c r="G5156" i="1"/>
  <c r="G10772" i="1"/>
  <c r="G9028" i="1"/>
  <c r="G8353" i="1"/>
  <c r="G10823" i="1"/>
  <c r="G3002" i="1"/>
  <c r="G9993" i="1"/>
  <c r="G3758" i="1"/>
  <c r="G7304" i="1"/>
  <c r="G4369" i="1"/>
  <c r="G2332" i="1"/>
  <c r="G4879" i="1"/>
  <c r="G7037" i="1"/>
  <c r="G9322" i="1"/>
  <c r="G8211" i="1"/>
  <c r="G3086" i="1"/>
  <c r="G11690" i="1"/>
  <c r="G7082" i="1"/>
  <c r="G4762" i="1"/>
  <c r="G3802" i="1"/>
  <c r="G9537" i="1"/>
  <c r="G6999" i="1"/>
  <c r="G7586" i="1"/>
  <c r="G5886" i="1"/>
  <c r="G2910" i="1"/>
  <c r="G7297" i="1"/>
  <c r="G8139" i="1"/>
  <c r="G9825" i="1"/>
  <c r="G9271" i="1"/>
  <c r="G4805" i="1"/>
  <c r="G9758" i="1"/>
  <c r="G7888" i="1"/>
  <c r="G13044" i="1"/>
  <c r="G9673" i="1"/>
  <c r="G9808" i="1"/>
  <c r="G5778" i="1"/>
  <c r="G12336" i="1"/>
  <c r="G4818" i="1"/>
  <c r="G7192" i="1"/>
  <c r="G11588" i="1"/>
  <c r="G7271" i="1"/>
  <c r="G5025" i="1"/>
  <c r="G3716" i="1"/>
  <c r="G5165" i="1"/>
  <c r="G11157" i="1"/>
  <c r="G11628" i="1"/>
  <c r="G1892" i="1"/>
  <c r="G2786" i="1"/>
  <c r="G7075" i="1"/>
  <c r="G5635" i="1"/>
  <c r="G3270" i="1"/>
  <c r="G3792" i="1"/>
  <c r="G10119" i="1"/>
  <c r="G4808" i="1"/>
  <c r="G9140" i="1"/>
  <c r="G9930" i="1"/>
  <c r="G8199" i="1"/>
  <c r="G8913" i="1"/>
  <c r="G7498" i="1"/>
  <c r="G6184" i="1"/>
  <c r="G2434" i="1"/>
  <c r="G13128" i="1"/>
  <c r="G5107" i="1"/>
  <c r="G7667" i="1"/>
  <c r="G6811" i="1"/>
  <c r="G10601" i="1"/>
  <c r="G10653" i="1"/>
  <c r="G4942" i="1"/>
  <c r="G8588" i="1"/>
  <c r="G8604" i="1"/>
  <c r="G3591" i="1"/>
  <c r="G8905" i="1"/>
  <c r="G10610" i="1"/>
  <c r="G12413" i="1"/>
  <c r="G10432" i="1"/>
  <c r="G6762" i="1"/>
  <c r="G10417" i="1"/>
  <c r="G9473" i="1"/>
  <c r="G8807" i="1"/>
  <c r="G5283" i="1"/>
  <c r="G8398" i="1"/>
  <c r="G12949" i="1"/>
  <c r="G5294" i="1"/>
  <c r="G7106" i="1"/>
  <c r="G4188" i="1"/>
  <c r="G7955" i="1"/>
  <c r="G9309" i="1"/>
  <c r="G4783" i="1"/>
  <c r="G3891" i="1"/>
  <c r="G10645" i="1"/>
  <c r="G5534" i="1"/>
  <c r="G7390" i="1"/>
  <c r="G9686" i="1"/>
  <c r="G8941" i="1"/>
  <c r="G8994" i="1"/>
  <c r="G6518" i="1"/>
  <c r="G5065" i="1"/>
  <c r="G9147" i="1"/>
  <c r="G8010" i="1"/>
  <c r="G11881" i="1"/>
  <c r="G8241" i="1"/>
  <c r="G11032" i="1"/>
  <c r="G11547" i="1"/>
  <c r="G8861" i="1"/>
  <c r="G9877" i="1"/>
  <c r="G2882" i="1"/>
  <c r="G9827" i="1"/>
  <c r="G11961" i="1"/>
  <c r="G9807" i="1"/>
  <c r="G9840" i="1"/>
  <c r="G11289" i="1"/>
  <c r="G8323" i="1"/>
  <c r="G7056" i="1"/>
  <c r="G8009" i="1"/>
  <c r="G2835" i="1"/>
  <c r="G9404" i="1"/>
  <c r="G11583" i="1"/>
  <c r="G6303" i="1"/>
  <c r="G7583" i="1"/>
  <c r="G11115" i="1"/>
  <c r="G4389" i="1"/>
  <c r="G9074" i="1"/>
  <c r="G4023" i="1"/>
  <c r="G8285" i="1"/>
  <c r="G11625" i="1"/>
  <c r="G8002" i="1"/>
  <c r="G9690" i="1"/>
  <c r="G9691" i="1"/>
  <c r="G13030" i="1"/>
  <c r="G8289" i="1"/>
  <c r="G10670" i="1"/>
  <c r="G12117" i="1"/>
  <c r="G6605" i="1"/>
  <c r="G4759" i="1"/>
  <c r="G2915" i="1"/>
  <c r="G7055" i="1"/>
  <c r="G8695" i="1"/>
  <c r="G8798" i="1"/>
  <c r="G7284" i="1"/>
  <c r="G6743" i="1"/>
  <c r="G8215" i="1"/>
  <c r="G7526" i="1"/>
  <c r="G7917" i="1"/>
  <c r="G10803" i="1"/>
  <c r="G6125" i="1"/>
  <c r="G10177" i="1"/>
  <c r="G4167" i="1"/>
  <c r="G10716" i="1"/>
  <c r="G6428" i="1"/>
  <c r="G9677" i="1"/>
  <c r="G9805" i="1"/>
  <c r="G6526" i="1"/>
  <c r="G10453" i="1"/>
  <c r="G10926" i="1"/>
  <c r="G6721" i="1"/>
  <c r="G1832" i="1"/>
  <c r="G2365" i="1"/>
  <c r="G11504" i="1"/>
  <c r="G12516" i="1"/>
  <c r="G7689" i="1"/>
  <c r="G9672" i="1"/>
  <c r="G1383" i="1"/>
  <c r="G8422" i="1"/>
  <c r="G7935" i="1"/>
  <c r="G9955" i="1"/>
  <c r="G8013" i="1"/>
  <c r="G12897" i="1"/>
  <c r="G8646" i="1"/>
  <c r="G10016" i="1"/>
  <c r="G10017" i="1"/>
  <c r="G10018" i="1"/>
  <c r="G8154" i="1"/>
  <c r="G9521" i="1"/>
  <c r="G10418" i="1"/>
  <c r="G5216" i="1"/>
  <c r="G1997" i="1"/>
  <c r="G4613" i="1"/>
  <c r="G7482" i="1"/>
  <c r="G9553" i="1"/>
  <c r="G4868" i="1"/>
  <c r="G6987" i="1"/>
  <c r="G11462" i="1"/>
  <c r="G9010" i="1"/>
  <c r="G11470" i="1"/>
  <c r="G6502" i="1"/>
  <c r="G9320" i="1"/>
  <c r="G2884" i="1"/>
  <c r="G5204" i="1"/>
  <c r="G10433" i="1"/>
  <c r="G12029" i="1"/>
  <c r="G6833" i="1"/>
  <c r="G6103" i="1"/>
  <c r="G5460" i="1"/>
  <c r="G8204" i="1"/>
  <c r="G3920" i="1"/>
  <c r="G5931" i="1"/>
  <c r="G10454" i="1"/>
  <c r="G11541" i="1"/>
  <c r="G11691" i="1"/>
  <c r="G8326" i="1"/>
  <c r="G10508" i="1"/>
  <c r="G7403" i="1"/>
  <c r="G10170" i="1"/>
  <c r="G4401" i="1"/>
  <c r="G10187" i="1"/>
  <c r="G10222" i="1"/>
  <c r="G10493" i="1"/>
  <c r="G7983" i="1"/>
  <c r="G7804" i="1"/>
  <c r="G5496" i="1"/>
  <c r="G10206" i="1"/>
  <c r="G11261" i="1"/>
  <c r="G14055" i="1"/>
  <c r="G7488" i="1"/>
  <c r="G9284" i="1"/>
  <c r="G5058" i="1"/>
  <c r="G7821" i="1"/>
  <c r="G10833" i="1"/>
  <c r="G6150" i="1"/>
  <c r="G13372" i="1"/>
  <c r="G11416" i="1"/>
  <c r="G9695" i="1"/>
  <c r="G9469" i="1"/>
  <c r="G11665" i="1"/>
  <c r="G8142" i="1"/>
  <c r="G6585" i="1"/>
  <c r="G9491" i="1"/>
  <c r="G9705" i="1"/>
  <c r="G8099" i="1"/>
  <c r="G3767" i="1"/>
  <c r="G8963" i="1"/>
  <c r="G2537" i="1"/>
  <c r="G11103" i="1"/>
  <c r="G7372" i="1"/>
  <c r="G9323" i="1"/>
  <c r="G9734" i="1"/>
  <c r="G7705" i="1"/>
  <c r="G9390" i="1"/>
  <c r="G8012" i="1"/>
  <c r="G9189" i="1"/>
  <c r="G12147" i="1"/>
  <c r="G5176" i="1"/>
  <c r="G8868" i="1"/>
  <c r="G3239" i="1"/>
  <c r="G6988" i="1"/>
  <c r="G10366" i="1"/>
  <c r="G7572" i="1"/>
  <c r="G11764" i="1"/>
  <c r="G7709" i="1"/>
  <c r="G9045" i="1"/>
  <c r="G12262" i="1"/>
  <c r="G4403" i="1"/>
  <c r="G8077" i="1"/>
  <c r="G8548" i="1"/>
  <c r="G7777" i="1"/>
  <c r="G11542" i="1"/>
  <c r="G4659" i="1"/>
  <c r="G9761" i="1"/>
  <c r="G10172" i="1"/>
  <c r="G11009" i="1"/>
  <c r="G12244" i="1"/>
  <c r="G11832" i="1"/>
  <c r="G4813" i="1"/>
  <c r="G2636" i="1"/>
  <c r="G11235" i="1"/>
  <c r="G10968" i="1"/>
  <c r="G6390" i="1"/>
  <c r="G3347" i="1"/>
  <c r="G9430" i="1"/>
  <c r="G8423" i="1"/>
  <c r="G9122" i="1"/>
  <c r="G6404" i="1"/>
  <c r="G10148" i="1"/>
  <c r="G2819" i="1"/>
  <c r="G2633" i="1"/>
  <c r="G10160" i="1"/>
  <c r="G2871" i="1"/>
  <c r="G3258" i="1"/>
  <c r="G9706" i="1"/>
  <c r="G5989" i="1"/>
  <c r="G3755" i="1"/>
  <c r="G5975" i="1"/>
  <c r="G9703" i="1"/>
  <c r="G8413" i="1"/>
  <c r="G2663" i="1"/>
  <c r="G7434" i="1"/>
  <c r="G10154" i="1"/>
  <c r="G12980" i="1"/>
  <c r="G5905" i="1"/>
  <c r="G9113" i="1"/>
  <c r="G10081" i="1"/>
  <c r="G3370" i="1"/>
  <c r="G2840" i="1"/>
  <c r="G5565" i="1"/>
  <c r="G5084" i="1"/>
  <c r="G10862" i="1"/>
  <c r="G10597" i="1"/>
  <c r="G12937" i="1"/>
  <c r="G5468" i="1"/>
  <c r="G13510" i="1"/>
  <c r="G6936" i="1"/>
  <c r="G8190" i="1"/>
  <c r="G9438" i="1"/>
  <c r="G4459" i="1"/>
  <c r="G12228" i="1"/>
  <c r="G6980" i="1"/>
  <c r="G13460" i="1"/>
  <c r="G12411" i="1"/>
  <c r="G10424" i="1"/>
  <c r="G11283" i="1"/>
  <c r="G11929" i="1"/>
  <c r="G9139" i="1"/>
  <c r="G12253" i="1"/>
  <c r="G8521" i="1"/>
  <c r="G5686" i="1"/>
  <c r="G12006" i="1"/>
  <c r="G10977" i="1"/>
  <c r="G8563" i="1"/>
  <c r="G11268" i="1"/>
  <c r="G8682" i="1"/>
  <c r="G6538" i="1"/>
  <c r="G11792" i="1"/>
  <c r="G9910" i="1"/>
  <c r="G10583" i="1"/>
  <c r="G4128" i="1"/>
  <c r="G11964" i="1"/>
  <c r="G7198" i="1"/>
  <c r="G4821" i="1"/>
  <c r="G6075" i="1"/>
  <c r="G9555" i="1"/>
  <c r="G6900" i="1"/>
  <c r="G7455" i="1"/>
  <c r="G10620" i="1"/>
  <c r="G11135" i="1"/>
  <c r="G10217" i="1"/>
  <c r="G10484" i="1"/>
  <c r="G4856" i="1"/>
  <c r="G4716" i="1"/>
  <c r="G14091" i="1"/>
  <c r="G10678" i="1"/>
  <c r="G8179" i="1"/>
  <c r="G10482" i="1"/>
  <c r="G9286" i="1"/>
  <c r="G4149" i="1"/>
  <c r="G6800" i="1"/>
  <c r="G3062" i="1"/>
  <c r="G3681" i="1"/>
  <c r="G9982" i="1"/>
  <c r="G9238" i="1"/>
  <c r="G7484" i="1"/>
  <c r="G2437" i="1"/>
  <c r="G10478" i="1"/>
  <c r="G6982" i="1"/>
  <c r="G8571" i="1"/>
  <c r="G8471" i="1"/>
  <c r="G9588" i="1"/>
  <c r="G10923" i="1"/>
  <c r="G11151" i="1"/>
  <c r="G11702" i="1"/>
  <c r="G9954" i="1"/>
  <c r="G5550" i="1"/>
  <c r="G7797" i="1"/>
  <c r="G10537" i="1"/>
  <c r="G11434" i="1"/>
  <c r="G13359" i="1"/>
  <c r="G5466" i="1"/>
  <c r="G9376" i="1"/>
  <c r="G12414" i="1"/>
  <c r="G9868" i="1"/>
  <c r="G4006" i="1"/>
  <c r="G4265" i="1"/>
  <c r="G9546" i="1"/>
  <c r="G9517" i="1"/>
  <c r="G13032" i="1"/>
  <c r="G9310" i="1"/>
  <c r="G12590" i="1"/>
  <c r="G9091" i="1"/>
  <c r="G4143" i="1"/>
  <c r="G9384" i="1"/>
  <c r="G11122" i="1"/>
  <c r="G9316" i="1"/>
  <c r="G6601" i="1"/>
  <c r="G11944" i="1"/>
  <c r="G11759" i="1"/>
  <c r="G578" i="1"/>
  <c r="G7542" i="1"/>
  <c r="G7895" i="1"/>
  <c r="G9637" i="1"/>
  <c r="G10315" i="1"/>
  <c r="G8286" i="1"/>
  <c r="G10426" i="1"/>
  <c r="G11536" i="1"/>
  <c r="G11869" i="1"/>
  <c r="G5472" i="1"/>
  <c r="G6001" i="1"/>
  <c r="G8903" i="1"/>
  <c r="G9246" i="1"/>
  <c r="G5155" i="1"/>
  <c r="G9344" i="1"/>
  <c r="G9425" i="1"/>
  <c r="G10880" i="1"/>
  <c r="G9764" i="1"/>
  <c r="G5015" i="1"/>
  <c r="G10574" i="1"/>
  <c r="G4577" i="1"/>
  <c r="G3355" i="1"/>
  <c r="G11983" i="1"/>
  <c r="G8976" i="1"/>
  <c r="G11713" i="1"/>
  <c r="G10874" i="1"/>
  <c r="G762" i="1"/>
  <c r="G8630" i="1"/>
  <c r="G6235" i="1"/>
  <c r="G4314" i="1"/>
  <c r="G3895" i="1"/>
  <c r="G12080" i="1"/>
  <c r="G11237" i="1"/>
  <c r="G10686" i="1"/>
  <c r="G8006" i="1"/>
  <c r="G7084" i="1"/>
  <c r="G6076" i="1"/>
  <c r="G12214" i="1"/>
  <c r="G9177" i="1"/>
  <c r="G10634" i="1"/>
  <c r="G6893" i="1"/>
  <c r="G1734" i="1"/>
  <c r="G7683" i="1"/>
  <c r="G8635" i="1"/>
  <c r="G8823" i="1"/>
  <c r="G13811" i="1"/>
  <c r="G10633" i="1"/>
  <c r="G10912" i="1"/>
  <c r="G12684" i="1"/>
  <c r="G8159" i="1"/>
  <c r="G7652" i="1"/>
  <c r="G12556" i="1"/>
  <c r="G6250" i="1"/>
  <c r="G11127" i="1"/>
  <c r="G8953" i="1"/>
  <c r="G3034" i="1"/>
  <c r="G8753" i="1"/>
  <c r="G11654" i="1"/>
  <c r="G5775" i="1"/>
  <c r="G10999" i="1"/>
  <c r="G12003" i="1"/>
  <c r="G4926" i="1"/>
  <c r="G11649" i="1"/>
  <c r="G6194" i="1"/>
  <c r="G4686" i="1"/>
  <c r="G3702" i="1"/>
  <c r="G13883" i="1"/>
  <c r="G9016" i="1"/>
  <c r="G9865" i="1"/>
  <c r="G5536" i="1"/>
  <c r="G7283" i="1"/>
  <c r="G9164" i="1"/>
  <c r="G7643" i="1"/>
  <c r="G8304" i="1"/>
  <c r="G11790" i="1"/>
  <c r="G12641" i="1"/>
  <c r="G1553" i="1"/>
  <c r="G11264" i="1"/>
  <c r="G5647" i="1"/>
  <c r="G3128" i="1"/>
  <c r="G12109" i="1"/>
  <c r="G2955" i="1"/>
  <c r="G9499" i="1"/>
  <c r="G4463" i="1"/>
  <c r="G11594" i="1"/>
  <c r="G1556" i="1"/>
  <c r="G14533" i="1"/>
  <c r="G11517" i="1"/>
  <c r="G12316" i="1"/>
  <c r="G9290" i="1"/>
  <c r="G12108" i="1"/>
  <c r="G4956" i="1"/>
  <c r="G8469" i="1"/>
  <c r="G9332" i="1"/>
  <c r="G2660" i="1"/>
  <c r="G6924" i="1"/>
  <c r="G5301" i="1"/>
  <c r="G5623" i="1"/>
  <c r="G2310" i="1"/>
  <c r="G8615" i="1"/>
  <c r="G11066" i="1"/>
  <c r="G1702" i="1"/>
  <c r="G3868" i="1"/>
  <c r="G8234" i="1"/>
  <c r="G4344" i="1"/>
  <c r="G12115" i="1"/>
  <c r="G2087" i="1"/>
  <c r="G10593" i="1"/>
  <c r="G11089" i="1"/>
  <c r="G11273" i="1"/>
  <c r="G13621" i="1"/>
  <c r="G8119" i="1"/>
  <c r="G4206" i="1"/>
  <c r="G7261" i="1"/>
  <c r="G12503" i="1"/>
  <c r="G12663" i="1"/>
  <c r="G8188" i="1"/>
  <c r="G9578" i="1"/>
  <c r="G10604" i="1"/>
  <c r="G9240" i="1"/>
  <c r="G4341" i="1"/>
  <c r="G11052" i="1"/>
  <c r="G8987" i="1"/>
  <c r="G4193" i="1"/>
  <c r="G9336" i="1"/>
  <c r="G6696" i="1"/>
  <c r="G8925" i="1"/>
  <c r="G10355" i="1"/>
  <c r="G6921" i="1"/>
  <c r="G7744" i="1"/>
  <c r="G8850" i="1"/>
  <c r="G1315" i="1"/>
  <c r="G7309" i="1"/>
  <c r="G11613" i="1"/>
  <c r="G7486" i="1"/>
  <c r="G9364" i="1"/>
  <c r="G4939" i="1"/>
  <c r="G8708" i="1"/>
  <c r="G8642" i="1"/>
  <c r="G10053" i="1"/>
  <c r="G9009" i="1"/>
  <c r="G8539" i="1"/>
  <c r="G11510" i="1"/>
  <c r="G6031" i="1"/>
  <c r="G9573" i="1"/>
  <c r="G11515" i="1"/>
  <c r="G11516" i="1"/>
  <c r="G9683" i="1"/>
  <c r="G7167" i="1"/>
  <c r="G12884" i="1"/>
  <c r="G13121" i="1"/>
  <c r="G4648" i="1"/>
  <c r="G4404" i="1"/>
  <c r="G990" i="1"/>
  <c r="G4945" i="1"/>
  <c r="G10279" i="1"/>
  <c r="G16219" i="1"/>
  <c r="G11298" i="1"/>
  <c r="G7363" i="1"/>
  <c r="G5502" i="1"/>
  <c r="G9348" i="1"/>
  <c r="G3830" i="1"/>
  <c r="G11942" i="1"/>
  <c r="G10444" i="1"/>
  <c r="G10476" i="1"/>
  <c r="G7380" i="1"/>
  <c r="G10445" i="1"/>
  <c r="G6883" i="1"/>
  <c r="G10719" i="1"/>
  <c r="G11647" i="1"/>
  <c r="G11309" i="1"/>
  <c r="G4041" i="1"/>
  <c r="G5206" i="1"/>
  <c r="G13035" i="1"/>
  <c r="G6581" i="1"/>
  <c r="G2555" i="1"/>
  <c r="G11888" i="1"/>
  <c r="G2997" i="1"/>
  <c r="G6360" i="1"/>
  <c r="G7214" i="1"/>
  <c r="G5489" i="1"/>
  <c r="G9927" i="1"/>
  <c r="G9549" i="1"/>
  <c r="G9969" i="1"/>
  <c r="G3227" i="1"/>
  <c r="G9223" i="1"/>
  <c r="G5074" i="1"/>
  <c r="G10392" i="1"/>
  <c r="G11012" i="1"/>
  <c r="G9676" i="1"/>
  <c r="G8374" i="1"/>
  <c r="G12572" i="1"/>
  <c r="G9753" i="1"/>
  <c r="G12239" i="1"/>
  <c r="G9915" i="1"/>
  <c r="G7773" i="1"/>
  <c r="G3812" i="1"/>
  <c r="G6579" i="1"/>
  <c r="G11514" i="1"/>
  <c r="G8017" i="1"/>
  <c r="G4946" i="1"/>
  <c r="G7968" i="1"/>
  <c r="G12276" i="1"/>
  <c r="G12181" i="1"/>
  <c r="G11519" i="1"/>
  <c r="G2710" i="1"/>
  <c r="G11018" i="1"/>
  <c r="G5397" i="1"/>
  <c r="G9193" i="1"/>
  <c r="G10004" i="1"/>
  <c r="G12050" i="1"/>
  <c r="G12953" i="1"/>
  <c r="G7541" i="1"/>
  <c r="G14910" i="1"/>
  <c r="G528" i="1"/>
  <c r="G7539" i="1"/>
  <c r="G11794" i="1"/>
  <c r="G3349" i="1"/>
  <c r="G5174" i="1"/>
  <c r="G8954" i="1"/>
  <c r="G8565" i="1"/>
  <c r="G12916" i="1"/>
  <c r="G10488" i="1"/>
  <c r="G10489" i="1"/>
  <c r="G5947" i="1"/>
  <c r="G11734" i="1"/>
  <c r="G7264" i="1"/>
  <c r="G13192" i="1"/>
  <c r="G8691" i="1"/>
  <c r="G10913" i="1"/>
  <c r="G8207" i="1"/>
  <c r="G10000" i="1"/>
  <c r="G12264" i="1"/>
  <c r="G4777" i="1"/>
  <c r="G11723" i="1"/>
  <c r="G11571" i="1"/>
  <c r="G7081" i="1"/>
  <c r="G6781" i="1"/>
  <c r="G4086" i="1"/>
  <c r="G7870" i="1"/>
  <c r="G11798" i="1"/>
  <c r="G2526" i="1"/>
  <c r="G9077" i="1"/>
  <c r="G9078" i="1"/>
  <c r="G10416" i="1"/>
  <c r="G5506" i="1"/>
  <c r="G8529" i="1"/>
  <c r="G10066" i="1"/>
  <c r="G12521" i="1"/>
  <c r="G6276" i="1"/>
  <c r="G12027" i="1"/>
  <c r="G4771" i="1"/>
  <c r="G12404" i="1"/>
  <c r="G7746" i="1"/>
  <c r="G11068" i="1"/>
  <c r="G4439" i="1"/>
  <c r="G708" i="1"/>
  <c r="G9445" i="1"/>
  <c r="G5265" i="1"/>
  <c r="G7606" i="1"/>
  <c r="G10647" i="1"/>
  <c r="G6818" i="1"/>
  <c r="G11491" i="1"/>
  <c r="G9179" i="1"/>
  <c r="G13346" i="1"/>
  <c r="G6824" i="1"/>
  <c r="G10035" i="1"/>
  <c r="G5961" i="1"/>
  <c r="G9730" i="1"/>
  <c r="G8103" i="1"/>
  <c r="G10247" i="1"/>
  <c r="G2201" i="1"/>
  <c r="G9851" i="1"/>
  <c r="G12362" i="1"/>
  <c r="G8401" i="1"/>
  <c r="G12391" i="1"/>
  <c r="G12692" i="1"/>
  <c r="G6209" i="1"/>
  <c r="G10734" i="1"/>
  <c r="G10829" i="1"/>
  <c r="G8715" i="1"/>
  <c r="G10182" i="1"/>
  <c r="G2814" i="1"/>
  <c r="G11705" i="1"/>
  <c r="G6740" i="1"/>
  <c r="G12894" i="1"/>
  <c r="G7358" i="1"/>
  <c r="G12468" i="1"/>
  <c r="G8084" i="1"/>
  <c r="G12479" i="1"/>
  <c r="G2177" i="1"/>
  <c r="G9694" i="1"/>
  <c r="G4212" i="1"/>
  <c r="G8405" i="1"/>
  <c r="G10512" i="1"/>
  <c r="G4318" i="1"/>
  <c r="G8866" i="1"/>
  <c r="G10438" i="1"/>
  <c r="G13260" i="1"/>
  <c r="G9128" i="1"/>
  <c r="G6537" i="1"/>
  <c r="G12185" i="1"/>
  <c r="G1029" i="1"/>
  <c r="G11683" i="1"/>
  <c r="G8519" i="1"/>
  <c r="G11003" i="1"/>
  <c r="G1818" i="1"/>
  <c r="G1819" i="1"/>
  <c r="G1820" i="1"/>
  <c r="G9575" i="1"/>
  <c r="G11243" i="1"/>
  <c r="G11244" i="1"/>
  <c r="G334" i="1"/>
  <c r="G11372" i="1"/>
  <c r="G8166" i="1"/>
  <c r="G10540" i="1"/>
  <c r="G10821" i="1"/>
  <c r="G9437" i="1"/>
  <c r="G11675" i="1"/>
  <c r="G9811" i="1"/>
  <c r="G12375" i="1"/>
  <c r="G3176" i="1"/>
  <c r="G5727" i="1"/>
  <c r="G994" i="1"/>
  <c r="G11651" i="1"/>
  <c r="G6573" i="1"/>
  <c r="G10733" i="1"/>
  <c r="G10030" i="1"/>
  <c r="G10278" i="1"/>
  <c r="G6272" i="1"/>
  <c r="G9460" i="1"/>
  <c r="G7632" i="1"/>
  <c r="G11446" i="1"/>
  <c r="G9264" i="1"/>
  <c r="G8803" i="1"/>
  <c r="G2005" i="1"/>
  <c r="G9435" i="1"/>
  <c r="G9987" i="1"/>
  <c r="G7811" i="1"/>
  <c r="G12502" i="1"/>
  <c r="G11756" i="1"/>
  <c r="G11608" i="1"/>
  <c r="G11695" i="1"/>
  <c r="G8082" i="1"/>
  <c r="G10790" i="1"/>
  <c r="G5300" i="1"/>
  <c r="G4536" i="1"/>
  <c r="G3044" i="1"/>
  <c r="G12515" i="1"/>
  <c r="G10914" i="1"/>
  <c r="G9399" i="1"/>
  <c r="G12782" i="1"/>
  <c r="G10577" i="1"/>
  <c r="G6152" i="1"/>
  <c r="G7418" i="1"/>
  <c r="G3489" i="1"/>
  <c r="G7764" i="1"/>
  <c r="G7438" i="1"/>
  <c r="G5660" i="1"/>
  <c r="G922" i="1"/>
  <c r="G4396" i="1"/>
  <c r="G3883" i="1"/>
  <c r="G5807" i="1"/>
  <c r="G6202" i="1"/>
  <c r="G11566" i="1"/>
  <c r="G7337" i="1"/>
  <c r="G10303" i="1"/>
  <c r="G8160" i="1"/>
  <c r="G10108" i="1"/>
  <c r="G8611" i="1"/>
  <c r="G11072" i="1"/>
  <c r="G11171" i="1"/>
  <c r="G12024" i="1"/>
  <c r="G8799" i="1"/>
  <c r="G11581" i="1"/>
  <c r="G4498" i="1"/>
  <c r="G10200" i="1"/>
  <c r="G10386" i="1"/>
  <c r="G4290" i="1"/>
  <c r="G1565" i="1"/>
  <c r="G1566" i="1"/>
  <c r="G1567" i="1"/>
  <c r="G1568" i="1"/>
  <c r="G8269" i="1"/>
  <c r="G8492" i="1"/>
  <c r="G8187" i="1"/>
  <c r="G1571" i="1"/>
  <c r="G6401" i="1"/>
  <c r="G8331" i="1"/>
  <c r="G9216" i="1"/>
  <c r="G13871" i="1"/>
  <c r="G9219" i="1"/>
  <c r="G7893" i="1"/>
  <c r="G10431" i="1"/>
  <c r="G4281" i="1"/>
  <c r="G7614" i="1"/>
  <c r="G11623" i="1"/>
  <c r="G1973" i="1"/>
  <c r="G12699" i="1"/>
  <c r="G10868" i="1"/>
  <c r="G6226" i="1"/>
  <c r="G7389" i="1"/>
  <c r="G8481" i="1"/>
  <c r="G7175" i="1"/>
  <c r="G10762" i="1"/>
  <c r="G9374" i="1"/>
  <c r="G8628" i="1"/>
  <c r="G2959" i="1"/>
  <c r="G11387" i="1"/>
  <c r="G12221" i="1"/>
  <c r="G12222" i="1"/>
  <c r="G5838" i="1"/>
  <c r="G10232" i="1"/>
  <c r="G9270" i="1"/>
  <c r="G7461" i="1"/>
  <c r="G13082" i="1"/>
  <c r="G14573" i="1"/>
  <c r="G7731" i="1"/>
  <c r="G9644" i="1"/>
  <c r="G10189" i="1"/>
  <c r="G11024" i="1"/>
  <c r="G7993" i="1"/>
  <c r="G5620" i="1"/>
  <c r="G952" i="1"/>
  <c r="G9719" i="1"/>
  <c r="G10855" i="1"/>
  <c r="G9031" i="1"/>
  <c r="G10934" i="1"/>
  <c r="G7668" i="1"/>
  <c r="G8252" i="1"/>
  <c r="G10737" i="1"/>
  <c r="G9642" i="1"/>
  <c r="G10638" i="1"/>
  <c r="G10435" i="1"/>
  <c r="G6672" i="1"/>
  <c r="G9506" i="1"/>
  <c r="G6270" i="1"/>
  <c r="G14155" i="1"/>
  <c r="G6090" i="1"/>
  <c r="G2069" i="1"/>
  <c r="G7964" i="1"/>
  <c r="G5676" i="1"/>
  <c r="G10854" i="1"/>
  <c r="G12403" i="1"/>
  <c r="G5211" i="1"/>
  <c r="G11463" i="1"/>
  <c r="G10602" i="1"/>
  <c r="G4291" i="1"/>
  <c r="G11223" i="1"/>
  <c r="G12060" i="1"/>
  <c r="G4001" i="1"/>
  <c r="G9816" i="1"/>
  <c r="G10231" i="1"/>
  <c r="G7513" i="1"/>
  <c r="G10317" i="1"/>
  <c r="G1594" i="1"/>
  <c r="G10767" i="1"/>
  <c r="G9212" i="1"/>
  <c r="G11423" i="1"/>
  <c r="G9882" i="1"/>
  <c r="G12129" i="1"/>
  <c r="G8485" i="1"/>
  <c r="G12031" i="1"/>
  <c r="G11708" i="1"/>
  <c r="G8163" i="1"/>
  <c r="G11314" i="1"/>
  <c r="G11641" i="1"/>
  <c r="G6849" i="1"/>
  <c r="G10165" i="1"/>
  <c r="G13712" i="1"/>
  <c r="G5068" i="1"/>
  <c r="G11624" i="1"/>
  <c r="G9181" i="1"/>
  <c r="G5586" i="1"/>
  <c r="G4623" i="1"/>
  <c r="G1279" i="1"/>
  <c r="G6377" i="1"/>
  <c r="G7715" i="1"/>
  <c r="G10425" i="1"/>
  <c r="G10894" i="1"/>
  <c r="G4890" i="1"/>
  <c r="G5078" i="1"/>
  <c r="G9120" i="1"/>
  <c r="G10127" i="1"/>
  <c r="G9267" i="1"/>
  <c r="G5901" i="1"/>
  <c r="G12005" i="1"/>
  <c r="G9033" i="1"/>
  <c r="G3449" i="1"/>
  <c r="G6916" i="1"/>
  <c r="G6966" i="1"/>
  <c r="G14268" i="1"/>
  <c r="G11060" i="1"/>
  <c r="G8192" i="1"/>
  <c r="G8214" i="1"/>
  <c r="G7336" i="1"/>
  <c r="G4920" i="1"/>
  <c r="G2940" i="1"/>
  <c r="G7006" i="1"/>
  <c r="G767" i="1"/>
  <c r="G15130" i="1"/>
  <c r="G13119" i="1"/>
  <c r="G9792" i="1"/>
  <c r="G6259" i="1"/>
  <c r="G11118" i="1"/>
  <c r="G11817" i="1"/>
  <c r="G5878" i="1"/>
  <c r="G10715" i="1"/>
  <c r="G10712" i="1"/>
  <c r="G12586" i="1"/>
  <c r="G6913" i="1"/>
  <c r="G4758" i="1"/>
  <c r="G10258" i="1"/>
  <c r="G11188" i="1"/>
  <c r="G12037" i="1"/>
  <c r="G7058" i="1"/>
  <c r="G10052" i="1"/>
  <c r="G11433" i="1"/>
  <c r="G8197" i="1"/>
  <c r="G12399" i="1"/>
  <c r="G7999" i="1"/>
  <c r="G11297" i="1"/>
  <c r="G4565" i="1"/>
  <c r="G12272" i="1"/>
  <c r="G10106" i="1"/>
  <c r="G8233" i="1"/>
  <c r="G6113" i="1"/>
  <c r="G11707" i="1"/>
  <c r="G5463" i="1"/>
  <c r="G7023" i="1"/>
  <c r="G7875" i="1"/>
  <c r="G7876" i="1"/>
  <c r="G4058" i="1"/>
  <c r="G6463" i="1"/>
  <c r="G8944" i="1"/>
  <c r="G9630" i="1"/>
  <c r="G9244" i="1"/>
  <c r="G9201" i="1"/>
  <c r="G11106" i="1"/>
  <c r="G7343" i="1"/>
  <c r="G11094" i="1"/>
  <c r="G10010" i="1"/>
  <c r="G1640" i="1"/>
  <c r="G5858" i="1"/>
  <c r="G12777" i="1"/>
  <c r="G6501" i="1"/>
  <c r="G13771" i="1"/>
  <c r="G8083" i="1"/>
  <c r="G3573" i="1"/>
  <c r="G10754" i="1"/>
  <c r="G10102" i="1"/>
  <c r="G10886" i="1"/>
  <c r="G2032" i="1"/>
  <c r="G1439" i="1"/>
  <c r="G4418" i="1"/>
  <c r="G11275" i="1"/>
  <c r="G9740" i="1"/>
  <c r="G12644" i="1"/>
  <c r="G9513" i="1"/>
  <c r="G13073" i="1"/>
  <c r="G4801" i="1"/>
  <c r="G5720" i="1"/>
  <c r="G5721" i="1"/>
  <c r="G5722" i="1"/>
  <c r="G3968" i="1"/>
  <c r="G7437" i="1"/>
  <c r="G7420" i="1"/>
  <c r="G5608" i="1"/>
  <c r="G5609" i="1"/>
  <c r="G5610" i="1"/>
  <c r="G13656" i="1"/>
  <c r="G7825" i="1"/>
  <c r="G12802" i="1"/>
  <c r="G9123" i="1"/>
  <c r="G9687" i="1"/>
  <c r="G7926" i="1"/>
  <c r="G10605" i="1"/>
  <c r="G10100" i="1"/>
  <c r="G13441" i="1"/>
  <c r="G9945" i="1"/>
  <c r="G6708" i="1"/>
  <c r="G11252" i="1"/>
  <c r="G10250" i="1"/>
  <c r="G5852" i="1"/>
  <c r="G10461" i="1"/>
  <c r="G12533" i="1"/>
  <c r="G3952" i="1"/>
  <c r="G11421" i="1"/>
  <c r="G3208" i="1"/>
  <c r="G10548" i="1"/>
  <c r="G10990" i="1"/>
  <c r="G11125" i="1"/>
  <c r="G7751" i="1"/>
  <c r="G12249" i="1"/>
  <c r="G9080" i="1"/>
  <c r="G6619" i="1"/>
  <c r="G12370" i="1"/>
  <c r="G9995" i="1"/>
  <c r="G12838" i="1"/>
  <c r="G4962" i="1"/>
  <c r="G10589" i="1"/>
  <c r="G9920" i="1"/>
  <c r="G7854" i="1"/>
  <c r="G6699" i="1"/>
  <c r="G11028" i="1"/>
  <c r="G8030" i="1"/>
  <c r="G5168" i="1"/>
  <c r="G8591" i="1"/>
  <c r="G8844" i="1"/>
  <c r="G13244" i="1"/>
  <c r="G8939" i="1"/>
  <c r="G5651" i="1"/>
  <c r="G6496" i="1"/>
  <c r="G9976" i="1"/>
  <c r="G6157" i="1"/>
  <c r="G10503" i="1"/>
  <c r="G13739" i="1"/>
  <c r="G13740" i="1"/>
  <c r="G4293" i="1"/>
  <c r="G8618" i="1"/>
  <c r="G5064" i="1"/>
  <c r="G1928" i="1"/>
  <c r="G10555" i="1"/>
  <c r="G9837" i="1"/>
  <c r="G10183" i="1"/>
  <c r="G14073" i="1"/>
  <c r="G11841" i="1"/>
  <c r="G10334" i="1"/>
  <c r="G10260" i="1"/>
  <c r="G11138" i="1"/>
  <c r="G11771" i="1"/>
  <c r="G12030" i="1"/>
  <c r="G9138" i="1"/>
  <c r="G9721" i="1"/>
  <c r="G10393" i="1"/>
  <c r="G13970" i="1"/>
  <c r="G6477" i="1"/>
  <c r="G11026" i="1"/>
  <c r="G13511" i="1"/>
  <c r="G11602" i="1"/>
  <c r="G11779" i="1"/>
  <c r="G4978" i="1"/>
  <c r="G2103" i="1"/>
  <c r="G11090" i="1"/>
  <c r="G6529" i="1"/>
  <c r="G8149" i="1"/>
  <c r="G9036" i="1"/>
  <c r="G5312" i="1"/>
  <c r="G12159" i="1"/>
  <c r="G1682" i="1"/>
  <c r="G1683" i="1"/>
  <c r="G1684" i="1"/>
  <c r="G12571" i="1"/>
  <c r="G11554" i="1"/>
  <c r="G11212" i="1"/>
  <c r="G8143" i="1"/>
  <c r="G5935" i="1"/>
  <c r="G12708" i="1"/>
  <c r="G12709" i="1"/>
  <c r="G11404" i="1"/>
  <c r="G6141" i="1"/>
  <c r="G11535" i="1"/>
  <c r="G11081" i="1"/>
  <c r="G11584" i="1"/>
  <c r="G12081" i="1"/>
  <c r="G10771" i="1"/>
  <c r="G10997" i="1"/>
  <c r="G11340" i="1"/>
  <c r="G11378" i="1"/>
  <c r="G6535" i="1"/>
  <c r="G2058" i="1"/>
  <c r="G2059" i="1"/>
  <c r="G2060" i="1"/>
  <c r="G9259" i="1"/>
  <c r="G2666" i="1"/>
  <c r="G11800" i="1"/>
  <c r="G10743" i="1"/>
  <c r="G13034" i="1"/>
  <c r="G9069" i="1"/>
  <c r="G8322" i="1"/>
  <c r="G3693" i="1"/>
  <c r="G10460" i="1"/>
  <c r="G8068" i="1"/>
  <c r="G11818" i="1"/>
  <c r="G9720" i="1"/>
  <c r="G7086" i="1"/>
  <c r="G9650" i="1"/>
  <c r="G8112" i="1"/>
  <c r="G5143" i="1"/>
  <c r="G6739" i="1"/>
  <c r="G9208" i="1"/>
  <c r="G8264" i="1"/>
  <c r="G9035" i="1"/>
  <c r="G5811" i="1"/>
  <c r="G5735" i="1"/>
  <c r="G8501" i="1"/>
  <c r="G5345" i="1"/>
  <c r="G6277" i="1"/>
  <c r="G10817" i="1"/>
  <c r="G9280" i="1"/>
  <c r="G11557" i="1"/>
  <c r="G4024" i="1"/>
  <c r="G11182" i="1"/>
  <c r="G7060" i="1"/>
  <c r="G5927" i="1"/>
  <c r="G12092" i="1"/>
  <c r="G7873" i="1"/>
  <c r="G5571" i="1"/>
  <c r="G11815" i="1"/>
  <c r="G8303" i="1"/>
  <c r="G8366" i="1"/>
  <c r="G4579" i="1"/>
  <c r="G6115" i="1"/>
  <c r="G5009" i="1"/>
  <c r="G5166" i="1"/>
  <c r="G13040" i="1"/>
  <c r="G7161" i="1"/>
  <c r="G11923" i="1"/>
  <c r="G10631" i="1"/>
  <c r="G14523" i="1"/>
  <c r="G8216" i="1"/>
  <c r="G9894" i="1"/>
  <c r="G13299" i="1"/>
  <c r="G5333" i="1"/>
  <c r="G4432" i="1"/>
  <c r="G9434" i="1"/>
  <c r="G7003" i="1"/>
  <c r="G11318" i="1"/>
  <c r="G8961" i="1"/>
  <c r="G2727" i="1"/>
  <c r="G13007" i="1"/>
  <c r="G7138" i="1"/>
  <c r="G5976" i="1"/>
  <c r="G811" i="1"/>
  <c r="G11474" i="1"/>
  <c r="G10319" i="1"/>
  <c r="G11366" i="1"/>
  <c r="G10935" i="1"/>
  <c r="G11123" i="1"/>
  <c r="G7945" i="1"/>
  <c r="G5271" i="1"/>
  <c r="G1470" i="1"/>
  <c r="G12504" i="1"/>
  <c r="G10664" i="1"/>
  <c r="G9479" i="1"/>
  <c r="G13371" i="1"/>
  <c r="G6493" i="1"/>
  <c r="G9804" i="1"/>
  <c r="G10350" i="1"/>
  <c r="G8515" i="1"/>
  <c r="G9631" i="1"/>
  <c r="G10778" i="1"/>
  <c r="G11916" i="1"/>
  <c r="G10625" i="1"/>
  <c r="G8736" i="1"/>
  <c r="G10156" i="1"/>
  <c r="G10747" i="1"/>
  <c r="G4780" i="1"/>
  <c r="G12625" i="1"/>
  <c r="G14657" i="1"/>
  <c r="G7178" i="1"/>
  <c r="G11057" i="1"/>
  <c r="G2628" i="1"/>
  <c r="G9025" i="1"/>
  <c r="G14475" i="1"/>
  <c r="G7119" i="1"/>
  <c r="G12421" i="1"/>
  <c r="G11341" i="1"/>
  <c r="G11449" i="1"/>
  <c r="G12084" i="1"/>
  <c r="G8246" i="1"/>
  <c r="G10356" i="1"/>
  <c r="G8550" i="1"/>
  <c r="G501" i="1"/>
  <c r="G7980" i="1"/>
  <c r="G8150" i="1"/>
  <c r="G5030" i="1"/>
  <c r="G4477" i="1"/>
  <c r="G4812" i="1"/>
  <c r="G7468" i="1"/>
  <c r="G7763" i="1"/>
  <c r="G11490" i="1"/>
  <c r="G4763" i="1"/>
  <c r="G10725" i="1"/>
  <c r="G4201" i="1"/>
  <c r="G2202" i="1"/>
  <c r="G9884" i="1"/>
  <c r="G7400" i="1"/>
  <c r="G7877" i="1"/>
  <c r="G6571" i="1"/>
  <c r="G12320" i="1"/>
  <c r="G11769" i="1"/>
  <c r="G3277" i="1"/>
  <c r="G12639" i="1"/>
  <c r="G214" i="1"/>
  <c r="G6158" i="1"/>
  <c r="G11609" i="1"/>
  <c r="G11148" i="1"/>
  <c r="G2138" i="1"/>
  <c r="G1732" i="1"/>
  <c r="G12395" i="1"/>
  <c r="G7628" i="1"/>
  <c r="G6995" i="1"/>
  <c r="G8590" i="1"/>
  <c r="G12283" i="1"/>
  <c r="G12761" i="1"/>
  <c r="G9629" i="1"/>
  <c r="G8948" i="1"/>
  <c r="G13408" i="1"/>
  <c r="G9188" i="1"/>
  <c r="G8895" i="1"/>
  <c r="G9737" i="1"/>
  <c r="G2405" i="1"/>
  <c r="G10674" i="1"/>
  <c r="G9126" i="1"/>
  <c r="G6200" i="1"/>
  <c r="G9829" i="1"/>
  <c r="G8606" i="1"/>
  <c r="G10970" i="1"/>
  <c r="G10696" i="1"/>
  <c r="G5619" i="1"/>
  <c r="G5224" i="1"/>
  <c r="G5933" i="1"/>
  <c r="G3568" i="1"/>
  <c r="G12619" i="1"/>
  <c r="G9541" i="1"/>
  <c r="G11918" i="1"/>
  <c r="G10689" i="1"/>
  <c r="G14187" i="1"/>
  <c r="G11192" i="1"/>
  <c r="G14598" i="1"/>
  <c r="G8879" i="1"/>
  <c r="G10131" i="1"/>
  <c r="G4532" i="1"/>
  <c r="G9406" i="1"/>
  <c r="G10420" i="1"/>
  <c r="G9494" i="1"/>
  <c r="G9679" i="1"/>
  <c r="G8474" i="1"/>
  <c r="G10227" i="1"/>
  <c r="G8853" i="1"/>
  <c r="G8091" i="1"/>
  <c r="G14144" i="1"/>
  <c r="G3701" i="1"/>
  <c r="G11767" i="1"/>
  <c r="G10125" i="1"/>
  <c r="G10126" i="1"/>
  <c r="G10932" i="1"/>
  <c r="G11656" i="1"/>
  <c r="G5847" i="1"/>
  <c r="G10006" i="1"/>
  <c r="G11128" i="1"/>
  <c r="G7470" i="1"/>
  <c r="G9011" i="1"/>
  <c r="G7760" i="1"/>
  <c r="G7701" i="1"/>
  <c r="G9463" i="1"/>
  <c r="G10216" i="1"/>
  <c r="G10717" i="1"/>
  <c r="G9180" i="1"/>
  <c r="G13387" i="1"/>
  <c r="G6361" i="1"/>
  <c r="G8906" i="1"/>
  <c r="G9337" i="1"/>
  <c r="G2912" i="1"/>
  <c r="G6064" i="1"/>
  <c r="G8600" i="1"/>
  <c r="G1123" i="1"/>
  <c r="G4297" i="1"/>
  <c r="G10651" i="1"/>
  <c r="G10191" i="1"/>
  <c r="G7417" i="1"/>
  <c r="G2095" i="1"/>
  <c r="G10924" i="1"/>
  <c r="G10816" i="1"/>
  <c r="G8015" i="1"/>
  <c r="G6053" i="1"/>
  <c r="G11626" i="1"/>
  <c r="G11833" i="1"/>
  <c r="G6766" i="1"/>
  <c r="G10480" i="1"/>
  <c r="G11140" i="1"/>
  <c r="G8542" i="1"/>
  <c r="G11610" i="1"/>
  <c r="G5829" i="1"/>
  <c r="G12324" i="1"/>
  <c r="G4963" i="1"/>
  <c r="G9615" i="1"/>
  <c r="G10412" i="1"/>
  <c r="G6620" i="1"/>
  <c r="G742" i="1"/>
  <c r="G11605" i="1"/>
  <c r="G2709" i="1"/>
  <c r="G9746" i="1"/>
  <c r="G10008" i="1"/>
  <c r="G9007" i="1"/>
  <c r="G4180" i="1"/>
  <c r="G13056" i="1"/>
  <c r="G12100" i="1"/>
  <c r="G12992" i="1"/>
  <c r="G8914" i="1"/>
  <c r="G10491" i="1"/>
  <c r="G8171" i="1"/>
  <c r="G9688" i="1"/>
  <c r="G6083" i="1"/>
  <c r="G8856" i="1"/>
  <c r="G12047" i="1"/>
  <c r="G13133" i="1"/>
  <c r="G11622" i="1"/>
  <c r="G12497" i="1"/>
  <c r="G10090" i="1"/>
  <c r="G11184" i="1"/>
  <c r="G11991" i="1"/>
  <c r="G12156" i="1"/>
  <c r="G3801" i="1"/>
  <c r="G9345" i="1"/>
  <c r="G12651" i="1"/>
  <c r="G10397" i="1"/>
  <c r="G9889" i="1"/>
  <c r="G9890" i="1"/>
  <c r="G11849" i="1"/>
  <c r="G13422" i="1"/>
  <c r="G1647" i="1"/>
  <c r="G7092" i="1"/>
  <c r="G6514" i="1"/>
  <c r="G10192" i="1"/>
  <c r="G10193" i="1"/>
  <c r="G8664" i="1"/>
  <c r="G900" i="1"/>
  <c r="G11043" i="1"/>
  <c r="G12223" i="1"/>
  <c r="G13215" i="1"/>
  <c r="G7221" i="1"/>
  <c r="G10524" i="1"/>
  <c r="G10408" i="1"/>
  <c r="G14936" i="1"/>
  <c r="G8575" i="1"/>
  <c r="G10570" i="1"/>
  <c r="G6085" i="1"/>
  <c r="G9197" i="1"/>
  <c r="G12408" i="1"/>
  <c r="G12243" i="1"/>
  <c r="G5561" i="1"/>
  <c r="G9065" i="1"/>
  <c r="G9066" i="1"/>
  <c r="G8831" i="1"/>
  <c r="G10521" i="1"/>
  <c r="G11603" i="1"/>
  <c r="G11412" i="1"/>
  <c r="G11075" i="1"/>
  <c r="G11054" i="1"/>
  <c r="G13152" i="1"/>
  <c r="G13153" i="1"/>
  <c r="G7761" i="1"/>
  <c r="G8337" i="1"/>
  <c r="G8338" i="1"/>
  <c r="G1259" i="1"/>
  <c r="G8751" i="1"/>
  <c r="G10428" i="1"/>
  <c r="G8176" i="1"/>
  <c r="G10497" i="1"/>
  <c r="G10859" i="1"/>
  <c r="G8616" i="1"/>
  <c r="G8414" i="1"/>
  <c r="G9731" i="1"/>
  <c r="G13772" i="1"/>
  <c r="G10994" i="1"/>
  <c r="G4144" i="1"/>
  <c r="G7579" i="1"/>
  <c r="G13697" i="1"/>
  <c r="G10514" i="1"/>
  <c r="G9551" i="1"/>
  <c r="G8185" i="1"/>
  <c r="G1153" i="1"/>
  <c r="G12104" i="1"/>
  <c r="G1741" i="1"/>
  <c r="G12507" i="1"/>
  <c r="G9614" i="1"/>
  <c r="G13574" i="1"/>
  <c r="G4632" i="1"/>
  <c r="G12360" i="1"/>
  <c r="G11555" i="1"/>
  <c r="G10221" i="1"/>
  <c r="G9660" i="1"/>
  <c r="G6245" i="1"/>
  <c r="G11345" i="1"/>
  <c r="G6260" i="1"/>
  <c r="G12280" i="1"/>
  <c r="G11242" i="1"/>
  <c r="G10842" i="1"/>
  <c r="G11445" i="1"/>
  <c r="G4817" i="1"/>
  <c r="G3286" i="1"/>
  <c r="G14839" i="1"/>
  <c r="G9392" i="1"/>
  <c r="G8697" i="1"/>
  <c r="G11224" i="1"/>
  <c r="G10120" i="1"/>
  <c r="G2187" i="1"/>
  <c r="G2188" i="1"/>
  <c r="G13572" i="1"/>
  <c r="G2239" i="1"/>
  <c r="G11313" i="1"/>
  <c r="G9856" i="1"/>
  <c r="G12295" i="1"/>
  <c r="G10865" i="1"/>
  <c r="G10866" i="1"/>
  <c r="G10889" i="1"/>
  <c r="G8517" i="1"/>
  <c r="G6792" i="1"/>
  <c r="G12718" i="1"/>
  <c r="G13361" i="1"/>
  <c r="G15956" i="1"/>
  <c r="G10939" i="1"/>
  <c r="G13141" i="1"/>
  <c r="G7090" i="1"/>
  <c r="G11389" i="1"/>
  <c r="G3550" i="1"/>
  <c r="G9704" i="1"/>
  <c r="G9483" i="1"/>
  <c r="G12902" i="1"/>
  <c r="G9046" i="1"/>
  <c r="G7582" i="1"/>
  <c r="G1945" i="1"/>
  <c r="G7244" i="1"/>
  <c r="G8260" i="1"/>
  <c r="G7129" i="1"/>
  <c r="G12498" i="1"/>
  <c r="G8596" i="1"/>
  <c r="G5380" i="1"/>
  <c r="G13454" i="1"/>
  <c r="G2843" i="1"/>
  <c r="G12195" i="1"/>
  <c r="G12120" i="1"/>
  <c r="G4617" i="1"/>
  <c r="G11287" i="1"/>
  <c r="G7405" i="1"/>
  <c r="G10685" i="1"/>
  <c r="G11821" i="1"/>
  <c r="G2236" i="1"/>
  <c r="G11270" i="1"/>
  <c r="G11199" i="1"/>
  <c r="G12192" i="1"/>
  <c r="G9507" i="1"/>
  <c r="G7050" i="1"/>
  <c r="G1372" i="1"/>
  <c r="G11344" i="1"/>
  <c r="G6191" i="1"/>
  <c r="G10819" i="1"/>
  <c r="G4991" i="1"/>
  <c r="G11225" i="1"/>
  <c r="G13062" i="1"/>
  <c r="G13291" i="1"/>
  <c r="G6595" i="1"/>
  <c r="G10415" i="1"/>
  <c r="G4067" i="1"/>
  <c r="G6969" i="1"/>
  <c r="G5291" i="1"/>
  <c r="G10112" i="1"/>
  <c r="G10921" i="1"/>
  <c r="G2264" i="1"/>
  <c r="G8771" i="1"/>
  <c r="G8089" i="1"/>
  <c r="G7465" i="1"/>
  <c r="G7466" i="1"/>
  <c r="G10118" i="1"/>
  <c r="G11226" i="1"/>
  <c r="G11067" i="1"/>
  <c r="G10794" i="1"/>
  <c r="G9184" i="1"/>
  <c r="G8120" i="1"/>
  <c r="G9559" i="1"/>
  <c r="G11505" i="1"/>
  <c r="G10578" i="1"/>
  <c r="G8579" i="1"/>
  <c r="G5551" i="1"/>
  <c r="G7623" i="1"/>
  <c r="G10037" i="1"/>
  <c r="G11376" i="1"/>
  <c r="G6188" i="1"/>
  <c r="G4478" i="1"/>
  <c r="G12731" i="1"/>
  <c r="G13845" i="1"/>
  <c r="G10409" i="1"/>
  <c r="G6362" i="1"/>
  <c r="G4722" i="1"/>
  <c r="G8822" i="1"/>
  <c r="G9510" i="1"/>
  <c r="G12145" i="1"/>
  <c r="G13017" i="1"/>
  <c r="G13701" i="1"/>
  <c r="G7155" i="1"/>
  <c r="G9500" i="1"/>
  <c r="G8808" i="1"/>
  <c r="G14432" i="1"/>
  <c r="G10387" i="1"/>
  <c r="G7219" i="1"/>
  <c r="G9998" i="1"/>
  <c r="G9999" i="1"/>
  <c r="G11868" i="1"/>
  <c r="G5161" i="1"/>
  <c r="G6695" i="1"/>
  <c r="G7803" i="1"/>
  <c r="G6405" i="1"/>
  <c r="G10603" i="1"/>
  <c r="G6733" i="1"/>
  <c r="G12467" i="1"/>
  <c r="G8613" i="1"/>
  <c r="G3736" i="1"/>
  <c r="G3737" i="1"/>
  <c r="G5568" i="1"/>
  <c r="G13837" i="1"/>
  <c r="G7754" i="1"/>
  <c r="G5117" i="1"/>
  <c r="G8483" i="1"/>
  <c r="G8298" i="1"/>
  <c r="G10545" i="1"/>
  <c r="G8342" i="1"/>
  <c r="G7020" i="1"/>
  <c r="G7693" i="1"/>
  <c r="G12968" i="1"/>
  <c r="G10608" i="1"/>
  <c r="G14806" i="1"/>
  <c r="G7738" i="1"/>
  <c r="G10881" i="1"/>
  <c r="G6331" i="1"/>
  <c r="G12756" i="1"/>
  <c r="G10746" i="1"/>
  <c r="G5787" i="1"/>
  <c r="G5788" i="1"/>
  <c r="G7252" i="1"/>
  <c r="G10592" i="1"/>
  <c r="G8346" i="1"/>
  <c r="G10430" i="1"/>
  <c r="G10013" i="1"/>
  <c r="G11545" i="1"/>
  <c r="G2787" i="1"/>
  <c r="G11689" i="1"/>
  <c r="G13058" i="1"/>
  <c r="G11484" i="1"/>
  <c r="G11239" i="1"/>
  <c r="G7618" i="1"/>
  <c r="G10063" i="1"/>
  <c r="G11802" i="1"/>
  <c r="G12539" i="1"/>
  <c r="G11757" i="1"/>
  <c r="G12857" i="1"/>
  <c r="G8777" i="1"/>
  <c r="G5413" i="1"/>
  <c r="G11331" i="1"/>
  <c r="G8839" i="1"/>
  <c r="G13423" i="1"/>
  <c r="G10345" i="1"/>
  <c r="G12923" i="1"/>
  <c r="G9936" i="1"/>
  <c r="G8473" i="1"/>
  <c r="G11556" i="1"/>
  <c r="G6757" i="1"/>
  <c r="G9996" i="1"/>
  <c r="G10976" i="1"/>
  <c r="G3135" i="1"/>
  <c r="G7766" i="1"/>
  <c r="G9647" i="1"/>
  <c r="G11055" i="1"/>
  <c r="G10218" i="1"/>
  <c r="G9923" i="1"/>
  <c r="G10198" i="1"/>
  <c r="G1863" i="1"/>
  <c r="G11069" i="1"/>
  <c r="G11363" i="1"/>
  <c r="G5085" i="1"/>
  <c r="G5086" i="1"/>
  <c r="G5087" i="1"/>
  <c r="G7666" i="1"/>
  <c r="G11564" i="1"/>
  <c r="G12610" i="1"/>
  <c r="G7848" i="1"/>
  <c r="G4141" i="1"/>
  <c r="G10451" i="1"/>
  <c r="G4409" i="1"/>
  <c r="G11774" i="1"/>
  <c r="G5223" i="1"/>
  <c r="G9088" i="1"/>
  <c r="G10838" i="1"/>
  <c r="G10901" i="1"/>
  <c r="G7631" i="1"/>
  <c r="G10137" i="1"/>
  <c r="G10744" i="1"/>
  <c r="G7525" i="1"/>
  <c r="G11766" i="1"/>
  <c r="G11488" i="1"/>
  <c r="G9651" i="1"/>
  <c r="G12068" i="1"/>
  <c r="G8470" i="1"/>
  <c r="G3552" i="1"/>
  <c r="G9110" i="1"/>
  <c r="G10376" i="1"/>
  <c r="G11246" i="1"/>
  <c r="G11395" i="1"/>
  <c r="G12056" i="1"/>
  <c r="G3106" i="1"/>
  <c r="G12189" i="1"/>
  <c r="G11255" i="1"/>
  <c r="G9956" i="1"/>
  <c r="G12462" i="1"/>
  <c r="G13054" i="1"/>
  <c r="G12474" i="1"/>
  <c r="G7569" i="1"/>
  <c r="G8193" i="1"/>
  <c r="G12140" i="1"/>
  <c r="G5734" i="1"/>
  <c r="G13194" i="1"/>
  <c r="G13765" i="1"/>
  <c r="G2589" i="1"/>
  <c r="G9711" i="1"/>
  <c r="G4853" i="1"/>
  <c r="G10902" i="1"/>
  <c r="G2500" i="1"/>
  <c r="G8153" i="1"/>
  <c r="G9493" i="1"/>
  <c r="G9282" i="1"/>
  <c r="G8956" i="1"/>
  <c r="G12086" i="1"/>
  <c r="G10595" i="1"/>
  <c r="G8717" i="1"/>
  <c r="G6208" i="1"/>
  <c r="G13129" i="1"/>
  <c r="G7546" i="1"/>
  <c r="G11276" i="1"/>
  <c r="G11813" i="1"/>
  <c r="G13420" i="1"/>
  <c r="G12970" i="1"/>
  <c r="G7584" i="1"/>
  <c r="G3949" i="1"/>
  <c r="G5591" i="1"/>
  <c r="G3922" i="1"/>
  <c r="G10141" i="1"/>
  <c r="G3538" i="1"/>
  <c r="G10077" i="1"/>
  <c r="G10414" i="1"/>
  <c r="G8399" i="1"/>
  <c r="G4970" i="1"/>
  <c r="G8339" i="1"/>
  <c r="G12090" i="1"/>
  <c r="G11076" i="1"/>
  <c r="G9143" i="1"/>
  <c r="G8653" i="1"/>
  <c r="G12494" i="1"/>
  <c r="G5704" i="1"/>
  <c r="G5705" i="1"/>
  <c r="G8662" i="1"/>
  <c r="G12061" i="1"/>
  <c r="G6485" i="1"/>
  <c r="G12197" i="1"/>
  <c r="G12489" i="1"/>
  <c r="G6564" i="1"/>
  <c r="G7922" i="1"/>
  <c r="G13024" i="1"/>
  <c r="G5284" i="1"/>
  <c r="G10646" i="1"/>
  <c r="G8694" i="1"/>
  <c r="G2932" i="1"/>
  <c r="G10422" i="1"/>
  <c r="G13978" i="1"/>
  <c r="G13512" i="1"/>
  <c r="G2349" i="1"/>
  <c r="G12749" i="1"/>
  <c r="G7287" i="1"/>
  <c r="G7007" i="1"/>
  <c r="G4671" i="1"/>
  <c r="G11931" i="1"/>
  <c r="G13171" i="1"/>
  <c r="G8791" i="1"/>
  <c r="G7707" i="1"/>
  <c r="G12594" i="1"/>
  <c r="G2668" i="1"/>
  <c r="G9389" i="1"/>
  <c r="G8681" i="1"/>
  <c r="G8370" i="1"/>
  <c r="G9667" i="1"/>
  <c r="G11781" i="1"/>
  <c r="G10680" i="1"/>
  <c r="G8137" i="1"/>
  <c r="G10640" i="1"/>
  <c r="G10760" i="1"/>
  <c r="G3013" i="1"/>
  <c r="G11396" i="1"/>
  <c r="G13718" i="1"/>
  <c r="G8174" i="1"/>
  <c r="G13396" i="1"/>
  <c r="G8942" i="1"/>
  <c r="G11430" i="1"/>
  <c r="G11666" i="1"/>
  <c r="G5320" i="1"/>
  <c r="G11351" i="1"/>
  <c r="G4285" i="1"/>
  <c r="G10825" i="1"/>
  <c r="G10330" i="1"/>
  <c r="G4360" i="1"/>
  <c r="G9756" i="1"/>
  <c r="G7726" i="1"/>
  <c r="G7481" i="1"/>
  <c r="G12975" i="1"/>
  <c r="G10526" i="1"/>
  <c r="G12950" i="1"/>
  <c r="G7262" i="1"/>
  <c r="G10300" i="1"/>
  <c r="G11801" i="1"/>
  <c r="G11808" i="1"/>
  <c r="G12454" i="1"/>
  <c r="G10033" i="1"/>
  <c r="G11524" i="1"/>
  <c r="G12645" i="1"/>
  <c r="G6563" i="1"/>
  <c r="G11329" i="1"/>
  <c r="G11203" i="1"/>
  <c r="G15772" i="1"/>
  <c r="G9907" i="1"/>
  <c r="G11712" i="1"/>
  <c r="G11044" i="1"/>
  <c r="G12734" i="1"/>
  <c r="G7449" i="1"/>
  <c r="G10948" i="1"/>
  <c r="G13179" i="1"/>
  <c r="G1057" i="1"/>
  <c r="G11810" i="1"/>
  <c r="G4059" i="1"/>
  <c r="G9148" i="1"/>
  <c r="G14966" i="1"/>
  <c r="G11521" i="1"/>
  <c r="G1790" i="1"/>
  <c r="G10510" i="1"/>
  <c r="G10257" i="1"/>
  <c r="G10098" i="1"/>
  <c r="G11912" i="1"/>
  <c r="G10797" i="1"/>
  <c r="G13126" i="1"/>
  <c r="G8842" i="1"/>
  <c r="G11240" i="1"/>
  <c r="G10572" i="1"/>
  <c r="G7034" i="1"/>
  <c r="G5104" i="1"/>
  <c r="G13528" i="1"/>
  <c r="G11737" i="1"/>
  <c r="G13284" i="1"/>
  <c r="G11195" i="1"/>
  <c r="G11413" i="1"/>
  <c r="G16643" i="1"/>
  <c r="G7931" i="1"/>
  <c r="G13481" i="1"/>
  <c r="G13482" i="1"/>
  <c r="G9597" i="1"/>
  <c r="G13570" i="1"/>
  <c r="G5549" i="1"/>
  <c r="G6863" i="1"/>
  <c r="G8964" i="1"/>
  <c r="G5456" i="1"/>
  <c r="G11142" i="1"/>
  <c r="G8525" i="1"/>
  <c r="G13908" i="1"/>
  <c r="G9079" i="1"/>
  <c r="G11871" i="1"/>
  <c r="G11175" i="1"/>
  <c r="G9569" i="1"/>
  <c r="G6096" i="1"/>
  <c r="G11768" i="1"/>
  <c r="G8453" i="1"/>
  <c r="G5606" i="1"/>
  <c r="G6801" i="1"/>
  <c r="G7684" i="1"/>
  <c r="G8793" i="1"/>
  <c r="G3687" i="1"/>
  <c r="G8974" i="1"/>
  <c r="G4469" i="1"/>
  <c r="G7833" i="1"/>
  <c r="G4054" i="1"/>
  <c r="G10845" i="1"/>
  <c r="G10846" i="1"/>
  <c r="G4029" i="1"/>
  <c r="G11248" i="1"/>
  <c r="G12895" i="1"/>
  <c r="G11399" i="1"/>
  <c r="G13055" i="1"/>
  <c r="G6688" i="1"/>
  <c r="G9422" i="1"/>
  <c r="G10662" i="1"/>
  <c r="G14479" i="1"/>
  <c r="G11978" i="1"/>
  <c r="G12942" i="1"/>
  <c r="G10040" i="1"/>
  <c r="G12216" i="1"/>
  <c r="G3080" i="1"/>
  <c r="G14363" i="1"/>
  <c r="G12319" i="1"/>
  <c r="G7809" i="1"/>
  <c r="G11586" i="1"/>
  <c r="G10649" i="1"/>
  <c r="G13298" i="1"/>
  <c r="G12929" i="1"/>
  <c r="G12930" i="1"/>
  <c r="G9924" i="1"/>
  <c r="G9716" i="1"/>
  <c r="G12932" i="1"/>
  <c r="G9224" i="1"/>
  <c r="G10609" i="1"/>
  <c r="G4130" i="1"/>
  <c r="G3950" i="1"/>
  <c r="G2452" i="1"/>
  <c r="G12163" i="1"/>
  <c r="G9949" i="1"/>
  <c r="G11132" i="1"/>
  <c r="G9279" i="1"/>
  <c r="G12023" i="1"/>
  <c r="G13051" i="1"/>
  <c r="G12088" i="1"/>
  <c r="G8217" i="1"/>
  <c r="G2427" i="1"/>
  <c r="G11210" i="1"/>
  <c r="G6400" i="1"/>
  <c r="G11858" i="1"/>
  <c r="G11825" i="1"/>
  <c r="G598" i="1"/>
  <c r="G11758" i="1"/>
  <c r="G13412" i="1"/>
  <c r="G1833" i="1"/>
  <c r="G13232" i="1"/>
  <c r="G10123" i="1"/>
  <c r="G10513" i="1"/>
  <c r="G11196" i="1"/>
  <c r="G12286" i="1"/>
  <c r="G9815" i="1"/>
  <c r="G11890" i="1"/>
  <c r="G8840" i="1"/>
  <c r="G6735" i="1"/>
  <c r="G11979" i="1"/>
  <c r="G14277" i="1"/>
  <c r="G5661" i="1"/>
  <c r="G14099" i="1"/>
  <c r="G10965" i="1"/>
  <c r="G8659" i="1"/>
  <c r="G12722" i="1"/>
  <c r="G9411" i="1"/>
  <c r="G10007" i="1"/>
  <c r="G9312" i="1"/>
  <c r="G1187" i="1"/>
  <c r="G12599" i="1"/>
  <c r="G11219" i="1"/>
  <c r="G6333" i="1"/>
  <c r="G13499" i="1"/>
  <c r="G3719" i="1"/>
  <c r="G12686" i="1"/>
  <c r="G9168" i="1"/>
  <c r="G5882" i="1"/>
  <c r="G5684" i="1"/>
  <c r="G8652" i="1"/>
  <c r="G5239" i="1"/>
  <c r="G7702" i="1"/>
  <c r="G3769" i="1"/>
  <c r="G7593" i="1"/>
  <c r="G7132" i="1"/>
  <c r="G11863" i="1"/>
  <c r="G9785" i="1"/>
  <c r="G11178" i="1"/>
  <c r="G13239" i="1"/>
  <c r="G9951" i="1"/>
  <c r="G8335" i="1"/>
  <c r="G12363" i="1"/>
  <c r="G9765" i="1"/>
  <c r="G4788" i="1"/>
  <c r="G11943" i="1"/>
  <c r="G5839" i="1"/>
  <c r="G9415" i="1"/>
  <c r="G7383" i="1"/>
  <c r="G7223" i="1"/>
  <c r="G13280" i="1"/>
  <c r="G7560" i="1"/>
  <c r="G10551" i="1"/>
  <c r="G11368" i="1"/>
  <c r="G11611" i="1"/>
  <c r="G4262" i="1"/>
  <c r="G10837" i="1"/>
  <c r="G2292" i="1"/>
  <c r="G5354" i="1"/>
  <c r="G12241" i="1"/>
  <c r="G10228" i="1"/>
  <c r="G8796" i="1"/>
  <c r="G8534" i="1"/>
  <c r="G14148" i="1"/>
  <c r="G10588" i="1"/>
  <c r="G9826" i="1"/>
  <c r="G8494" i="1"/>
  <c r="G6968" i="1"/>
  <c r="G7597" i="1"/>
  <c r="G13316" i="1"/>
  <c r="G12205" i="1"/>
  <c r="G11989" i="1"/>
  <c r="G13711" i="1"/>
  <c r="G3907" i="1"/>
  <c r="G12164" i="1"/>
  <c r="G3205" i="1"/>
  <c r="G10543" i="1"/>
  <c r="G8156" i="1"/>
  <c r="G5343" i="1"/>
  <c r="G13072" i="1"/>
  <c r="G12859" i="1"/>
  <c r="G10617" i="1"/>
  <c r="G8403" i="1"/>
  <c r="G7639" i="1"/>
  <c r="G8818" i="1"/>
  <c r="G6952" i="1"/>
  <c r="G7981" i="1"/>
  <c r="G11320" i="1"/>
  <c r="G13432" i="1"/>
  <c r="G10384" i="1"/>
  <c r="G5918" i="1"/>
  <c r="G6519" i="1"/>
  <c r="G15601" i="1"/>
  <c r="G11953" i="1"/>
  <c r="G12402" i="1"/>
  <c r="G7609" i="1"/>
  <c r="G8358" i="1"/>
  <c r="G7130" i="1"/>
  <c r="G11632" i="1"/>
  <c r="G11887" i="1"/>
  <c r="G8487" i="1"/>
  <c r="G11940" i="1"/>
  <c r="G10903" i="1"/>
  <c r="G8512" i="1"/>
  <c r="G11479" i="1"/>
  <c r="G9182" i="1"/>
  <c r="G11644" i="1"/>
  <c r="G1552" i="1"/>
  <c r="G10059" i="1"/>
  <c r="G8472" i="1"/>
  <c r="G13253" i="1"/>
  <c r="G11589" i="1"/>
  <c r="G12707" i="1"/>
  <c r="G9275" i="1"/>
  <c r="G6256" i="1"/>
  <c r="G11629" i="1"/>
  <c r="G11019" i="1"/>
  <c r="G9892" i="1"/>
  <c r="G9427" i="1"/>
  <c r="G12836" i="1"/>
  <c r="G10586" i="1"/>
  <c r="G9974" i="1"/>
  <c r="G11149" i="1"/>
  <c r="G12059" i="1"/>
  <c r="G11533" i="1"/>
  <c r="G2308" i="1"/>
  <c r="G8385" i="1"/>
  <c r="G2722" i="1"/>
  <c r="G14037" i="1"/>
  <c r="G10042" i="1"/>
  <c r="G9953" i="1"/>
  <c r="G8361" i="1"/>
  <c r="G13996" i="1"/>
  <c r="G6580" i="1"/>
  <c r="G12292" i="1"/>
  <c r="G12473" i="1"/>
  <c r="G4126" i="1"/>
  <c r="G10166" i="1"/>
  <c r="G9099" i="1"/>
  <c r="G12380" i="1"/>
  <c r="G11456" i="1"/>
  <c r="G6742" i="1"/>
  <c r="G14384" i="1"/>
  <c r="G7732" i="1"/>
  <c r="G5181" i="1"/>
  <c r="G8750" i="1"/>
  <c r="G16204" i="1"/>
  <c r="G8972" i="1"/>
  <c r="G10379" i="1"/>
  <c r="G7266" i="1"/>
  <c r="G11461" i="1"/>
  <c r="G12054" i="1"/>
  <c r="G5643" i="1"/>
  <c r="G12446" i="1"/>
  <c r="G13104" i="1"/>
  <c r="G7174" i="1"/>
  <c r="G13188" i="1"/>
  <c r="G5101" i="1"/>
  <c r="G13360" i="1"/>
  <c r="G12042" i="1"/>
  <c r="G10136" i="1"/>
  <c r="G10681" i="1"/>
  <c r="G10441" i="1"/>
  <c r="G9037" i="1"/>
  <c r="G3931" i="1"/>
  <c r="G9928" i="1"/>
  <c r="G11084" i="1"/>
  <c r="G6052" i="1"/>
  <c r="G8074" i="1"/>
  <c r="G7464" i="1"/>
  <c r="G8227" i="1"/>
  <c r="G2146" i="1"/>
  <c r="G6439" i="1"/>
  <c r="G10452" i="1"/>
  <c r="G12851" i="1"/>
  <c r="G13139" i="1"/>
  <c r="G10002" i="1"/>
  <c r="G12322" i="1"/>
  <c r="G9820" i="1"/>
  <c r="G10892" i="1"/>
  <c r="G11062" i="1"/>
  <c r="G11467" i="1"/>
  <c r="G10047" i="1"/>
  <c r="G11615" i="1"/>
  <c r="G7698" i="1"/>
  <c r="G9641" i="1"/>
  <c r="G6707" i="1"/>
  <c r="G8968" i="1"/>
  <c r="G8997" i="1"/>
  <c r="G12554" i="1"/>
  <c r="G4571" i="1"/>
  <c r="G13292" i="1"/>
  <c r="G7923" i="1"/>
  <c r="G3564" i="1"/>
  <c r="G13586" i="1"/>
  <c r="G6856" i="1"/>
  <c r="G12139" i="1"/>
  <c r="G12193" i="1"/>
  <c r="G10396" i="1"/>
  <c r="G13348" i="1"/>
  <c r="G9887" i="1"/>
  <c r="G6552" i="1"/>
  <c r="G4156" i="1"/>
  <c r="G9304" i="1"/>
  <c r="G12947" i="1"/>
  <c r="G8686" i="1"/>
  <c r="G7251" i="1"/>
  <c r="G5628" i="1"/>
  <c r="G13182" i="1"/>
  <c r="G11882" i="1"/>
  <c r="G12155" i="1"/>
  <c r="G8846" i="1"/>
  <c r="G10869" i="1"/>
  <c r="G12439" i="1"/>
  <c r="G9382" i="1"/>
  <c r="G9402" i="1"/>
  <c r="G9002" i="1"/>
  <c r="G11294" i="1"/>
  <c r="G4898" i="1"/>
  <c r="G10175" i="1"/>
  <c r="G14216" i="1"/>
  <c r="G11685" i="1"/>
  <c r="G13480" i="1"/>
  <c r="G13296" i="1"/>
  <c r="G14794" i="1"/>
  <c r="G9412" i="1"/>
  <c r="G12335" i="1"/>
  <c r="G13094" i="1"/>
  <c r="G12755" i="1"/>
  <c r="G6327" i="1"/>
  <c r="G13847" i="1"/>
  <c r="G13103" i="1"/>
  <c r="G11335" i="1"/>
  <c r="G12162" i="1"/>
  <c r="G10310" i="1"/>
  <c r="G8688" i="1"/>
  <c r="G9239" i="1"/>
  <c r="G6639" i="1"/>
  <c r="G13173" i="1"/>
  <c r="G13377" i="1"/>
  <c r="G11014" i="1"/>
  <c r="G5864" i="1"/>
  <c r="G11439" i="1"/>
  <c r="G9786" i="1"/>
  <c r="G10215" i="1"/>
  <c r="G12984" i="1"/>
  <c r="G13468" i="1"/>
  <c r="G10389" i="1"/>
  <c r="G9845" i="1"/>
  <c r="G14017" i="1"/>
  <c r="G11200" i="1"/>
  <c r="G9475" i="1"/>
  <c r="G11305" i="1"/>
  <c r="G6845" i="1"/>
  <c r="G6894" i="1"/>
  <c r="G12085" i="1"/>
  <c r="G10312" i="1"/>
  <c r="G13914" i="1"/>
  <c r="G6087" i="1"/>
  <c r="G9112" i="1"/>
  <c r="G5553" i="1"/>
  <c r="G9471" i="1"/>
  <c r="G9215" i="1"/>
  <c r="G11682" i="1"/>
  <c r="G12258" i="1"/>
  <c r="G5479" i="1"/>
  <c r="G13421" i="1"/>
  <c r="G11415" i="1"/>
  <c r="G12957" i="1"/>
  <c r="G9619" i="1"/>
  <c r="G8001" i="1"/>
  <c r="G10724" i="1"/>
  <c r="G13694" i="1"/>
  <c r="G10982" i="1"/>
  <c r="G9530" i="1"/>
  <c r="G10542" i="1"/>
  <c r="G8980" i="1"/>
  <c r="G7782" i="1"/>
  <c r="G12125" i="1"/>
  <c r="G10014" i="1"/>
  <c r="G12212" i="1"/>
  <c r="G7957" i="1"/>
  <c r="G9607" i="1"/>
  <c r="G13093" i="1"/>
  <c r="G10243" i="1"/>
  <c r="G11061" i="1"/>
  <c r="G12149" i="1"/>
  <c r="G8869" i="1"/>
  <c r="G11562" i="1"/>
  <c r="G12338" i="1"/>
  <c r="G9233" i="1"/>
  <c r="G11053" i="1"/>
  <c r="G12530" i="1"/>
  <c r="G11259" i="1"/>
  <c r="G6427" i="1"/>
  <c r="G11047" i="1"/>
  <c r="G14248" i="1"/>
  <c r="G14249" i="1"/>
  <c r="G7882" i="1"/>
  <c r="G12238" i="1"/>
  <c r="G10046" i="1"/>
  <c r="G6551" i="1"/>
  <c r="G7524" i="1"/>
  <c r="G10533" i="1"/>
  <c r="G9095" i="1"/>
  <c r="G13209" i="1"/>
  <c r="G3850" i="1"/>
  <c r="G10195" i="1"/>
  <c r="G6751" i="1"/>
  <c r="G3724" i="1"/>
  <c r="G14294" i="1"/>
  <c r="G10544" i="1"/>
  <c r="G8280" i="1"/>
  <c r="G10756" i="1"/>
  <c r="G13543" i="1"/>
  <c r="G5679" i="1"/>
  <c r="G13125" i="1"/>
  <c r="G8564" i="1"/>
  <c r="G9916" i="1"/>
  <c r="G5057" i="1"/>
  <c r="G11917" i="1"/>
  <c r="G13608" i="1"/>
  <c r="G14999" i="1"/>
  <c r="G3299" i="1"/>
  <c r="G2614" i="1"/>
  <c r="G13340" i="1"/>
  <c r="G13618" i="1"/>
  <c r="G12598" i="1"/>
  <c r="G12752" i="1"/>
  <c r="G4658" i="1"/>
  <c r="G6264" i="1"/>
  <c r="G6265" i="1"/>
  <c r="G10630" i="1"/>
  <c r="G9883" i="1"/>
  <c r="G9291" i="1"/>
  <c r="G12126" i="1"/>
  <c r="G9087" i="1"/>
  <c r="G7024" i="1"/>
  <c r="G10185" i="1"/>
  <c r="G7201" i="1"/>
  <c r="G15408" i="1"/>
  <c r="G7361" i="1"/>
  <c r="G9709" i="1"/>
  <c r="G11079" i="1"/>
  <c r="G9150" i="1"/>
  <c r="G9509" i="1"/>
  <c r="G511" i="1"/>
  <c r="G6292" i="1"/>
  <c r="G6293" i="1"/>
  <c r="G6294" i="1"/>
  <c r="G6295" i="1"/>
  <c r="G6296" i="1"/>
  <c r="G11590" i="1"/>
  <c r="G12892" i="1"/>
  <c r="G12040" i="1"/>
  <c r="G12041" i="1"/>
  <c r="G8273" i="1"/>
  <c r="G10311" i="1"/>
  <c r="G6670" i="1"/>
  <c r="G12740" i="1"/>
  <c r="G8795" i="1"/>
  <c r="G7184" i="1"/>
  <c r="G7185" i="1"/>
  <c r="G12329" i="1"/>
  <c r="G13002" i="1"/>
  <c r="G14003" i="1"/>
  <c r="G5269" i="1"/>
  <c r="G8746" i="1"/>
  <c r="G9665" i="1"/>
  <c r="G9420" i="1"/>
  <c r="G11754" i="1"/>
  <c r="G13023" i="1"/>
  <c r="G9131" i="1"/>
  <c r="G11371" i="1"/>
  <c r="G12445" i="1"/>
  <c r="G11092" i="1"/>
  <c r="G8785" i="1"/>
  <c r="G11104" i="1"/>
  <c r="G12171" i="1"/>
  <c r="G11025" i="1"/>
  <c r="G10440" i="1"/>
  <c r="G5732" i="1"/>
  <c r="G13307" i="1"/>
  <c r="G13713" i="1"/>
  <c r="G13853" i="1"/>
  <c r="G12152" i="1"/>
  <c r="G4861" i="1"/>
  <c r="G10525" i="1"/>
  <c r="G4974" i="1"/>
  <c r="G5392" i="1"/>
  <c r="G10882" i="1"/>
  <c r="G2516" i="1"/>
  <c r="G4324" i="1"/>
  <c r="G12250" i="1"/>
  <c r="G7288" i="1"/>
  <c r="G8258" i="1"/>
  <c r="G11907" i="1"/>
  <c r="G8951" i="1"/>
  <c r="G4074" i="1"/>
  <c r="G11221" i="1"/>
  <c r="G10188" i="1"/>
  <c r="G7278" i="1"/>
  <c r="G7790" i="1"/>
  <c r="G12158" i="1"/>
  <c r="G10740" i="1"/>
  <c r="G12908" i="1"/>
  <c r="G2522" i="1"/>
  <c r="G11936" i="1"/>
  <c r="G12541" i="1"/>
  <c r="G8333" i="1"/>
  <c r="G11023" i="1"/>
  <c r="G9018" i="1"/>
  <c r="G5653" i="1"/>
  <c r="G3515" i="1"/>
  <c r="G13143" i="1"/>
  <c r="G3525" i="1"/>
  <c r="G9368" i="1"/>
  <c r="G9926" i="1"/>
  <c r="G7617" i="1"/>
  <c r="G11721" i="1"/>
  <c r="G13453" i="1"/>
  <c r="G13982" i="1"/>
  <c r="G12267" i="1"/>
  <c r="G10487" i="1"/>
  <c r="G9361" i="1"/>
  <c r="G13520" i="1"/>
  <c r="G12107" i="1"/>
  <c r="G9961" i="1"/>
  <c r="G11576" i="1"/>
  <c r="G11042" i="1"/>
  <c r="G7755" i="1"/>
  <c r="G9421" i="1"/>
  <c r="G4955" i="1"/>
  <c r="G7102" i="1"/>
  <c r="G8146" i="1"/>
  <c r="G11760" i="1"/>
  <c r="G5426" i="1"/>
  <c r="G12137" i="1"/>
  <c r="G7574" i="1"/>
  <c r="G13132" i="1"/>
  <c r="G9054" i="1"/>
  <c r="G13259" i="1"/>
  <c r="G5372" i="1"/>
  <c r="G11394" i="1"/>
  <c r="G8533" i="1"/>
  <c r="G9680" i="1"/>
  <c r="G11830" i="1"/>
  <c r="G8122" i="1"/>
  <c r="G10092" i="1"/>
  <c r="G11709" i="1"/>
  <c r="G10135" i="1"/>
  <c r="G9378" i="1"/>
  <c r="G11253" i="1"/>
  <c r="G11785" i="1"/>
  <c r="G11786" i="1"/>
  <c r="G13071" i="1"/>
  <c r="G12299" i="1"/>
  <c r="G11005" i="1"/>
  <c r="G10554" i="1"/>
  <c r="G1222" i="1"/>
  <c r="G12461" i="1"/>
  <c r="G12790" i="1"/>
  <c r="G9047" i="1"/>
  <c r="G10809" i="1"/>
  <c r="G5896" i="1"/>
  <c r="G9986" i="1"/>
  <c r="G8438" i="1"/>
  <c r="G10044" i="1"/>
  <c r="G10281" i="1"/>
  <c r="G10642" i="1"/>
  <c r="G11380" i="1"/>
  <c r="G10844" i="1"/>
  <c r="G2571" i="1"/>
  <c r="G1391" i="1"/>
  <c r="G12698" i="1"/>
  <c r="G13486" i="1"/>
  <c r="G12146" i="1"/>
  <c r="G12285" i="1"/>
  <c r="G11390" i="1"/>
  <c r="G4233" i="1"/>
  <c r="G13001" i="1"/>
  <c r="G11640" i="1"/>
  <c r="G11236" i="1"/>
  <c r="G6933" i="1"/>
  <c r="G14104" i="1"/>
  <c r="G11775" i="1"/>
  <c r="G9377" i="1"/>
  <c r="G7629" i="1"/>
  <c r="G4979" i="1"/>
  <c r="G11992" i="1"/>
  <c r="G7187" i="1"/>
  <c r="G13671" i="1"/>
  <c r="G12074" i="1"/>
  <c r="G5405" i="1"/>
  <c r="G6983" i="1"/>
  <c r="G14282" i="1"/>
  <c r="G13580" i="1"/>
  <c r="G10906" i="1"/>
  <c r="G12963" i="1"/>
  <c r="G13592" i="1"/>
  <c r="G13975" i="1"/>
  <c r="G3053" i="1"/>
  <c r="G10916" i="1"/>
  <c r="G10917" i="1"/>
  <c r="G10918" i="1"/>
  <c r="G8897" i="1"/>
  <c r="G6128" i="1"/>
  <c r="G1572" i="1"/>
  <c r="G7778" i="1"/>
  <c r="G11700" i="1"/>
  <c r="G12620" i="1"/>
  <c r="G2245" i="1"/>
  <c r="G12825" i="1"/>
  <c r="G13262" i="1"/>
  <c r="G12304" i="1"/>
  <c r="G10692" i="1"/>
  <c r="G9474" i="1"/>
  <c r="G14754" i="1"/>
  <c r="G9661" i="1"/>
  <c r="G10291" i="1"/>
  <c r="G13070" i="1"/>
  <c r="G11643" i="1"/>
  <c r="G12372" i="1"/>
  <c r="G10878" i="1"/>
  <c r="G7824" i="1"/>
  <c r="G12495" i="1"/>
  <c r="G9484" i="1"/>
  <c r="G8614" i="1"/>
  <c r="G11938" i="1"/>
  <c r="G13797" i="1"/>
  <c r="G12180" i="1"/>
  <c r="G13004" i="1"/>
  <c r="G13026" i="1"/>
  <c r="G11688" i="1"/>
  <c r="G13112" i="1"/>
  <c r="G13619" i="1"/>
  <c r="G10672" i="1"/>
  <c r="G11729" i="1"/>
  <c r="G6629" i="1"/>
  <c r="G14087" i="1"/>
  <c r="G11455" i="1"/>
  <c r="G10660" i="1"/>
  <c r="G11073" i="1"/>
  <c r="G12371" i="1"/>
  <c r="G13303" i="1"/>
  <c r="G12589" i="1"/>
  <c r="G9373" i="1"/>
  <c r="G13764" i="1"/>
  <c r="G11962" i="1"/>
  <c r="G5589" i="1"/>
  <c r="G6027" i="1"/>
  <c r="G6907" i="1"/>
  <c r="G10083" i="1"/>
  <c r="G9939" i="1"/>
  <c r="G9281" i="1"/>
  <c r="G10687" i="1"/>
  <c r="G13256" i="1"/>
  <c r="G12385" i="1"/>
  <c r="G6055" i="1"/>
  <c r="G12141" i="1"/>
  <c r="G9165" i="1"/>
  <c r="G5577" i="1"/>
  <c r="G13990" i="1"/>
  <c r="G9944" i="1"/>
  <c r="G16281" i="1"/>
  <c r="G9942" i="1"/>
  <c r="G11304" i="1"/>
  <c r="G9888" i="1"/>
  <c r="G5307" i="1"/>
  <c r="G11400" i="1"/>
  <c r="G5113" i="1"/>
  <c r="G9221" i="1"/>
  <c r="G9681" i="1"/>
  <c r="G11711" i="1"/>
  <c r="G12991" i="1"/>
  <c r="G7921" i="1"/>
  <c r="G13163" i="1"/>
  <c r="G4421" i="1"/>
  <c r="G7712" i="1"/>
  <c r="G12943" i="1"/>
  <c r="G13226" i="1"/>
  <c r="G10596" i="1"/>
  <c r="G9318" i="1"/>
  <c r="G9319" i="1"/>
  <c r="G8926" i="1"/>
  <c r="G13578" i="1"/>
  <c r="G2851" i="1"/>
  <c r="G6826" i="1"/>
  <c r="G11648" i="1"/>
  <c r="G11176" i="1"/>
  <c r="G12732" i="1"/>
  <c r="G11777" i="1"/>
  <c r="G10643" i="1"/>
  <c r="G8929" i="1"/>
  <c r="G14672" i="1"/>
  <c r="G9529" i="1"/>
  <c r="G13767" i="1"/>
  <c r="G4412" i="1"/>
  <c r="G12512" i="1"/>
  <c r="G12513" i="1"/>
  <c r="G12259" i="1"/>
  <c r="G10286" i="1"/>
  <c r="G13733" i="1"/>
  <c r="G14468" i="1"/>
  <c r="G11658" i="1"/>
  <c r="G13325" i="1"/>
  <c r="G5876" i="1"/>
  <c r="G5877" i="1"/>
  <c r="G10710" i="1"/>
  <c r="G13086" i="1"/>
  <c r="G9505" i="1"/>
  <c r="G15106" i="1"/>
  <c r="G12340" i="1"/>
  <c r="G10861" i="1"/>
  <c r="G11596" i="1"/>
  <c r="G11342" i="1"/>
  <c r="G10907" i="1"/>
  <c r="G1190" i="1"/>
  <c r="G8220" i="1"/>
  <c r="G10891" i="1"/>
  <c r="G6720" i="1"/>
  <c r="G12815" i="1"/>
  <c r="G7871" i="1"/>
  <c r="G11834" i="1"/>
  <c r="G4509" i="1"/>
  <c r="G4510" i="1"/>
  <c r="G4511" i="1"/>
  <c r="G13190" i="1"/>
  <c r="G9432" i="1"/>
  <c r="G10212" i="1"/>
  <c r="G11612" i="1"/>
  <c r="G3421" i="1"/>
  <c r="G7850" i="1"/>
  <c r="G9485" i="1"/>
  <c r="G7884" i="1"/>
  <c r="G10764" i="1"/>
  <c r="G12764" i="1"/>
  <c r="G11197" i="1"/>
  <c r="G12961" i="1"/>
  <c r="G10373" i="1"/>
  <c r="G9151" i="1"/>
  <c r="G6744" i="1"/>
  <c r="G7360" i="1"/>
  <c r="G11823" i="1"/>
  <c r="G13343" i="1"/>
  <c r="G9220" i="1"/>
  <c r="G15400" i="1"/>
  <c r="G3494" i="1"/>
  <c r="G11105" i="1"/>
  <c r="G12669" i="1"/>
  <c r="G7156" i="1"/>
  <c r="G5478" i="1"/>
  <c r="G12983" i="1"/>
  <c r="G13008" i="1"/>
  <c r="G1694" i="1"/>
  <c r="G17690" i="1"/>
  <c r="G10027" i="1"/>
  <c r="G13877" i="1"/>
  <c r="G12633" i="1"/>
  <c r="G8970" i="1"/>
  <c r="G12809" i="1"/>
  <c r="G11793" i="1"/>
  <c r="G12981" i="1"/>
  <c r="G13829" i="1"/>
  <c r="G11360" i="1"/>
  <c r="G11027" i="1"/>
  <c r="G11761" i="1"/>
  <c r="G9873" i="1"/>
  <c r="G12883" i="1"/>
  <c r="G7772" i="1"/>
  <c r="G10335" i="1"/>
  <c r="G11437" i="1"/>
  <c r="G9921" i="1"/>
  <c r="G12118" i="1"/>
  <c r="G8032" i="1"/>
  <c r="G11957" i="1"/>
  <c r="G9461" i="1"/>
  <c r="G11664" i="1"/>
  <c r="G11285" i="1"/>
  <c r="G13605" i="1"/>
  <c r="G13606" i="1"/>
  <c r="G6932" i="1"/>
  <c r="G13297" i="1"/>
  <c r="G10321" i="1"/>
  <c r="G11222" i="1"/>
  <c r="G12689" i="1"/>
  <c r="G8899" i="1"/>
  <c r="G12865" i="1"/>
  <c r="G11752" i="1"/>
  <c r="G12034" i="1"/>
  <c r="G7665" i="1"/>
  <c r="G12582" i="1"/>
  <c r="G6041" i="1"/>
  <c r="G12830" i="1"/>
  <c r="G10964" i="1"/>
  <c r="G6572" i="1"/>
  <c r="G9828" i="1"/>
  <c r="G13293" i="1"/>
  <c r="G9783" i="1"/>
  <c r="G5894" i="1"/>
  <c r="G14458" i="1"/>
  <c r="G12390" i="1"/>
  <c r="G13240" i="1"/>
  <c r="G5195" i="1"/>
  <c r="G11108" i="1"/>
  <c r="G14403" i="1"/>
  <c r="G11894" i="1"/>
  <c r="G7925" i="1"/>
  <c r="G12878" i="1"/>
  <c r="G5537" i="1"/>
  <c r="G12553" i="1"/>
  <c r="G9770" i="1"/>
  <c r="G12422" i="1"/>
  <c r="G11915" i="1"/>
  <c r="G12017" i="1"/>
  <c r="G15008" i="1"/>
  <c r="G12376" i="1"/>
  <c r="G8991" i="1"/>
  <c r="G13535" i="1"/>
  <c r="G11773" i="1"/>
  <c r="G8988" i="1"/>
  <c r="G13236" i="1"/>
  <c r="G12352" i="1"/>
  <c r="G12510" i="1"/>
  <c r="G13518" i="1"/>
  <c r="G11194" i="1"/>
  <c r="G10390" i="1"/>
  <c r="G11215" i="1"/>
  <c r="G9001" i="1"/>
  <c r="G9717" i="1"/>
  <c r="G13200" i="1"/>
  <c r="G14182" i="1"/>
  <c r="G7001" i="1"/>
  <c r="G11262" i="1"/>
  <c r="G6338" i="1"/>
  <c r="G14685" i="1"/>
  <c r="G10064" i="1"/>
  <c r="G12464" i="1"/>
  <c r="G14854" i="1"/>
  <c r="G15098" i="1"/>
  <c r="G5703" i="1"/>
  <c r="G10639" i="1"/>
  <c r="G11720" i="1"/>
  <c r="G10097" i="1"/>
  <c r="G8075" i="1"/>
  <c r="G12854" i="1"/>
  <c r="G8638" i="1"/>
  <c r="G12837" i="1"/>
  <c r="G11982" i="1"/>
  <c r="G12488" i="1"/>
  <c r="G12066" i="1"/>
  <c r="G13462" i="1"/>
  <c r="G14040" i="1"/>
  <c r="G13593" i="1"/>
  <c r="G11436" i="1"/>
  <c r="G3816" i="1"/>
  <c r="G7911" i="1"/>
  <c r="G7391" i="1"/>
  <c r="G10374" i="1"/>
  <c r="G13651" i="1"/>
  <c r="G13623" i="1"/>
  <c r="G11789" i="1"/>
  <c r="G10023" i="1"/>
  <c r="G11379" i="1"/>
  <c r="G9602" i="1"/>
  <c r="G13530" i="1"/>
  <c r="G9266" i="1"/>
  <c r="G10516" i="1"/>
  <c r="G11987" i="1"/>
  <c r="G7909" i="1"/>
  <c r="G12308" i="1"/>
  <c r="G11229" i="1"/>
  <c r="G11218" i="1"/>
  <c r="G10368" i="1"/>
  <c r="G12768" i="1"/>
  <c r="G9145" i="1"/>
  <c r="G13438" i="1"/>
  <c r="G12012" i="1"/>
  <c r="G14734" i="1"/>
  <c r="G11508" i="1"/>
  <c r="G12642" i="1"/>
  <c r="G4949" i="1"/>
  <c r="G11375" i="1"/>
  <c r="G14659" i="1"/>
  <c r="G9768" i="1"/>
  <c r="G8989" i="1"/>
  <c r="G11162" i="1"/>
  <c r="G12157" i="1"/>
  <c r="G11831" i="1"/>
  <c r="G12365" i="1"/>
  <c r="G12757" i="1"/>
  <c r="G7655" i="1"/>
  <c r="G12872" i="1"/>
  <c r="G12643" i="1"/>
  <c r="G13160" i="1"/>
  <c r="G13721" i="1"/>
  <c r="G9008" i="1"/>
  <c r="G14897" i="1"/>
  <c r="G13722" i="1"/>
  <c r="G5772" i="1"/>
  <c r="G12822" i="1"/>
  <c r="G7862" i="1"/>
  <c r="G11513" i="1"/>
  <c r="G11159" i="1"/>
  <c r="G14474" i="1"/>
  <c r="G7602" i="1"/>
  <c r="G14729" i="1"/>
  <c r="G8394" i="1"/>
  <c r="G10950" i="1"/>
  <c r="G13383" i="1"/>
  <c r="G11534" i="1"/>
  <c r="G13250" i="1"/>
  <c r="G13816" i="1"/>
  <c r="G13817" i="1"/>
  <c r="G6408" i="1"/>
  <c r="G11543" i="1"/>
  <c r="G13388" i="1"/>
  <c r="G9983" i="1"/>
  <c r="G10470" i="1"/>
  <c r="G12676" i="1"/>
  <c r="G11426" i="1"/>
  <c r="G7408" i="1"/>
  <c r="G13525" i="1"/>
  <c r="G11315" i="1"/>
  <c r="G12621" i="1"/>
  <c r="G11977" i="1"/>
  <c r="G12826" i="1"/>
  <c r="G14174" i="1"/>
  <c r="G10380" i="1"/>
  <c r="G11093" i="1"/>
  <c r="G12121" i="1"/>
  <c r="G6020" i="1"/>
  <c r="G2028" i="1"/>
  <c r="G13821" i="1"/>
  <c r="G11965" i="1"/>
  <c r="G13602" i="1"/>
  <c r="G14366" i="1"/>
  <c r="G9333" i="1"/>
  <c r="G12381" i="1"/>
  <c r="G12444" i="1"/>
  <c r="G12459" i="1"/>
  <c r="G2805" i="1"/>
  <c r="G12248" i="1"/>
  <c r="G8587" i="1"/>
  <c r="G6252" i="1"/>
  <c r="G12660" i="1"/>
  <c r="G12470" i="1"/>
  <c r="G1110" i="1"/>
  <c r="G12525" i="1"/>
  <c r="G12133" i="1"/>
  <c r="G11325" i="1"/>
  <c r="G14125" i="1"/>
  <c r="G11814" i="1"/>
  <c r="G10615" i="1"/>
  <c r="G12845" i="1"/>
  <c r="G11806" i="1"/>
  <c r="G9292" i="1"/>
  <c r="G9293" i="1"/>
  <c r="G8431" i="1"/>
  <c r="G12270" i="1"/>
  <c r="G14799" i="1"/>
  <c r="G12896" i="1"/>
  <c r="G11636" i="1"/>
  <c r="G13601" i="1"/>
  <c r="G7799" i="1"/>
  <c r="G11296" i="1"/>
  <c r="G13088" i="1"/>
  <c r="G10087" i="1"/>
  <c r="G10509" i="1"/>
  <c r="G16384" i="1"/>
  <c r="G8663" i="1"/>
  <c r="G13198" i="1"/>
  <c r="G13641" i="1"/>
  <c r="G12664" i="1"/>
  <c r="G10677" i="1"/>
  <c r="G9466" i="1"/>
  <c r="G7976" i="1"/>
  <c r="G10316" i="1"/>
  <c r="G8800" i="1"/>
  <c r="G11873" i="1"/>
  <c r="G6033" i="1"/>
  <c r="G12726" i="1"/>
  <c r="G14115" i="1"/>
  <c r="G14077" i="1"/>
  <c r="G12116" i="1"/>
  <c r="G9563" i="1"/>
  <c r="G12828" i="1"/>
  <c r="G11492" i="1"/>
  <c r="G5067" i="1"/>
  <c r="G12844" i="1"/>
  <c r="G12798" i="1"/>
  <c r="G12688" i="1"/>
  <c r="G12366" i="1"/>
  <c r="G11657" i="1"/>
  <c r="G12487" i="1"/>
  <c r="G7256" i="1"/>
  <c r="G14559" i="1"/>
  <c r="G6290" i="1"/>
  <c r="G8384" i="1"/>
  <c r="G13957" i="1"/>
  <c r="G10826" i="1"/>
  <c r="G12183" i="1"/>
  <c r="G10463" i="1"/>
  <c r="G6609" i="1"/>
  <c r="G13285" i="1"/>
  <c r="G11678" i="1"/>
  <c r="G10559" i="1"/>
  <c r="G13537" i="1"/>
  <c r="G4743" i="1"/>
  <c r="G7817" i="1"/>
  <c r="G11701" i="1"/>
  <c r="G8557" i="1"/>
  <c r="G14732" i="1"/>
  <c r="G7796" i="1"/>
  <c r="G11277" i="1"/>
  <c r="G5424" i="1"/>
  <c r="G10751" i="1"/>
  <c r="G10752" i="1"/>
  <c r="G11582" i="1"/>
  <c r="G6964" i="1"/>
  <c r="G4316" i="1"/>
  <c r="G13683" i="1"/>
  <c r="G9778" i="1"/>
  <c r="G13187" i="1"/>
  <c r="G10378" i="1"/>
  <c r="G12759" i="1"/>
  <c r="G10034" i="1"/>
  <c r="G12369" i="1"/>
  <c r="G15382" i="1"/>
  <c r="G11330" i="1"/>
  <c r="G11419" i="1"/>
  <c r="G13742" i="1"/>
  <c r="G8316" i="1"/>
  <c r="G10045" i="1"/>
  <c r="G14695" i="1"/>
  <c r="G12020" i="1"/>
  <c r="G12021" i="1"/>
  <c r="G10327" i="1"/>
  <c r="G10159" i="1"/>
  <c r="G13278" i="1"/>
  <c r="G9718" i="1"/>
  <c r="G12397" i="1"/>
  <c r="G6266" i="1"/>
  <c r="G12257" i="1"/>
  <c r="G7445" i="1"/>
  <c r="G13612" i="1"/>
  <c r="G12770" i="1"/>
  <c r="G10971" i="1"/>
  <c r="G10619" i="1"/>
  <c r="G3422" i="1"/>
  <c r="G3689" i="1"/>
  <c r="G15799" i="1"/>
  <c r="G13674" i="1"/>
  <c r="G6776" i="1"/>
  <c r="G12288" i="1"/>
  <c r="G15448" i="1"/>
  <c r="G14766" i="1"/>
  <c r="G12246" i="1"/>
  <c r="G12323" i="1"/>
  <c r="G12938" i="1"/>
  <c r="G10904" i="1"/>
  <c r="G13018" i="1"/>
  <c r="G5077" i="1"/>
  <c r="G14147" i="1"/>
  <c r="G11487" i="1"/>
  <c r="G10246" i="1"/>
  <c r="G10556" i="1"/>
  <c r="G12850" i="1"/>
  <c r="G1736" i="1"/>
  <c r="G7752" i="1"/>
  <c r="G9763" i="1"/>
  <c r="G3666" i="1"/>
  <c r="G9895" i="1"/>
  <c r="G9525" i="1"/>
  <c r="G13613" i="1"/>
  <c r="G10436" i="1"/>
  <c r="G12333" i="1"/>
  <c r="G9886" i="1"/>
  <c r="G14757" i="1"/>
  <c r="G14907" i="1"/>
  <c r="G11326" i="1"/>
  <c r="G13302" i="1"/>
  <c r="G12753" i="1"/>
  <c r="G11293" i="1"/>
  <c r="G12022" i="1"/>
  <c r="G12122" i="1"/>
  <c r="G11420" i="1"/>
  <c r="G9124" i="1"/>
  <c r="G11804" i="1"/>
  <c r="G11659" i="1"/>
  <c r="G13165" i="1"/>
  <c r="G6436" i="1"/>
  <c r="G13162" i="1"/>
  <c r="G9560" i="1"/>
  <c r="G7826" i="1"/>
  <c r="G5423" i="1"/>
  <c r="G12311" i="1"/>
  <c r="G11349" i="1"/>
  <c r="G10225" i="1"/>
  <c r="G8830" i="1"/>
  <c r="G9526" i="1"/>
  <c r="G13045" i="1"/>
  <c r="G11332" i="1"/>
  <c r="G13339" i="1"/>
  <c r="G10973" i="1"/>
  <c r="G11172" i="1"/>
  <c r="G10613" i="1"/>
  <c r="G12787" i="1"/>
  <c r="G5983" i="1"/>
  <c r="G13899" i="1"/>
  <c r="G8098" i="1"/>
  <c r="G10475" i="1"/>
  <c r="G8383" i="1"/>
  <c r="G1540" i="1"/>
  <c r="G9627" i="1"/>
  <c r="G12011" i="1"/>
  <c r="G1745" i="1"/>
  <c r="G10836" i="1"/>
  <c r="G8608" i="1"/>
  <c r="G12433" i="1"/>
  <c r="G12434" i="1"/>
  <c r="G8421" i="1"/>
  <c r="G13409" i="1"/>
  <c r="G14356" i="1"/>
  <c r="G11676" i="1"/>
  <c r="G10219" i="1"/>
  <c r="G7203" i="1"/>
  <c r="G4052" i="1"/>
  <c r="G12893" i="1"/>
  <c r="G3602" i="1"/>
  <c r="G6567" i="1"/>
  <c r="G4838" i="1"/>
  <c r="G9394" i="1"/>
  <c r="G8758" i="1"/>
  <c r="G8024" i="1"/>
  <c r="G11652" i="1"/>
  <c r="G13898" i="1"/>
  <c r="G14827" i="1"/>
  <c r="G9610" i="1"/>
  <c r="G8040" i="1"/>
  <c r="G9256" i="1"/>
  <c r="G13566" i="1"/>
  <c r="G13180" i="1"/>
  <c r="G9971" i="1"/>
  <c r="G12624" i="1"/>
  <c r="G9788" i="1"/>
  <c r="G9116" i="1"/>
  <c r="G11877" i="1"/>
  <c r="G12416" i="1"/>
  <c r="G10967" i="1"/>
  <c r="G13294" i="1"/>
  <c r="G9959" i="1"/>
  <c r="G13840" i="1"/>
  <c r="G14487" i="1"/>
  <c r="G13585" i="1"/>
  <c r="G11865" i="1"/>
  <c r="G6437" i="1"/>
  <c r="G2499" i="1"/>
  <c r="G8162" i="1"/>
  <c r="G12203" i="1"/>
  <c r="G13665" i="1"/>
  <c r="G8786" i="1"/>
  <c r="G12678" i="1"/>
  <c r="G12077" i="1"/>
  <c r="G9250" i="1"/>
  <c r="G9251" i="1"/>
  <c r="G14038" i="1"/>
  <c r="G9302" i="1"/>
  <c r="G7674" i="1"/>
  <c r="G1935" i="1"/>
  <c r="G13089" i="1"/>
  <c r="G6970" i="1"/>
  <c r="G10517" i="1"/>
  <c r="G7953" i="1"/>
  <c r="G11169" i="1"/>
  <c r="G9782" i="1"/>
  <c r="G13949" i="1"/>
  <c r="G7815" i="1"/>
  <c r="G8341" i="1"/>
  <c r="G10841" i="1"/>
  <c r="G12652" i="1"/>
  <c r="G14586" i="1"/>
  <c r="G9353" i="1"/>
  <c r="G10320" i="1"/>
  <c r="G3024" i="1"/>
  <c r="G11950" i="1"/>
  <c r="G2962" i="1"/>
  <c r="G10560" i="1"/>
  <c r="G11783" i="1"/>
  <c r="G12687" i="1"/>
  <c r="G4572" i="1"/>
  <c r="G11328" i="1"/>
  <c r="G12202" i="1"/>
  <c r="G14580" i="1"/>
  <c r="G8865" i="1"/>
  <c r="G7969" i="1"/>
  <c r="G13856" i="1"/>
  <c r="G13287" i="1"/>
  <c r="G9858" i="1"/>
  <c r="G14407" i="1"/>
  <c r="G1410" i="1"/>
  <c r="G6645" i="1"/>
  <c r="G13154" i="1"/>
  <c r="G7880" i="1"/>
  <c r="G11805" i="1"/>
  <c r="G11256" i="1"/>
  <c r="G9458" i="1"/>
  <c r="G12234" i="1"/>
  <c r="G11673" i="1"/>
  <c r="G9490" i="1"/>
  <c r="G10400" i="1"/>
  <c r="G12386" i="1"/>
  <c r="G12616" i="1"/>
  <c r="G12075" i="1"/>
  <c r="G14395" i="1"/>
  <c r="G11732" i="1"/>
  <c r="G11733" i="1"/>
  <c r="G13781" i="1"/>
  <c r="G10472" i="1"/>
  <c r="G8639" i="1"/>
  <c r="G3041" i="1"/>
  <c r="G6383" i="1"/>
  <c r="G11401" i="1"/>
  <c r="G11131" i="1"/>
  <c r="G10265" i="1"/>
  <c r="G9285" i="1"/>
  <c r="G9640" i="1"/>
  <c r="G3841" i="1"/>
  <c r="G14385" i="1"/>
  <c r="G5867" i="1"/>
  <c r="G10377" i="1"/>
  <c r="G10781" i="1"/>
  <c r="G9272" i="1"/>
  <c r="G15485" i="1"/>
  <c r="G5305" i="1"/>
  <c r="G10287" i="1"/>
  <c r="G12368" i="1"/>
  <c r="G12480" i="1"/>
  <c r="G12491" i="1"/>
  <c r="G3903" i="1"/>
  <c r="G10240" i="1"/>
  <c r="G8560" i="1"/>
  <c r="G15673" i="1"/>
  <c r="G10111" i="1"/>
  <c r="G9049" i="1"/>
  <c r="G13242" i="1"/>
  <c r="G12274" i="1"/>
  <c r="G7556" i="1"/>
  <c r="G12667" i="1"/>
  <c r="G12364" i="1"/>
  <c r="G11872" i="1"/>
  <c r="G12672" i="1"/>
  <c r="G11257" i="1"/>
  <c r="G3807" i="1"/>
  <c r="G12208" i="1"/>
  <c r="G12579" i="1"/>
  <c r="G9205" i="1"/>
  <c r="G14731" i="1"/>
  <c r="G11493" i="1"/>
  <c r="G12967" i="1"/>
  <c r="G7140" i="1"/>
  <c r="G7290" i="1"/>
  <c r="G6387" i="1"/>
  <c r="G12078" i="1"/>
  <c r="G7573" i="1"/>
  <c r="G9552" i="1"/>
  <c r="G6836" i="1"/>
  <c r="G11919" i="1"/>
  <c r="G11840" i="1"/>
  <c r="G7585" i="1"/>
  <c r="G14110" i="1"/>
  <c r="G10360" i="1"/>
  <c r="G3253" i="1"/>
  <c r="G10591" i="1"/>
  <c r="G13485" i="1"/>
  <c r="G11265" i="1"/>
  <c r="G11509" i="1"/>
  <c r="G13059" i="1"/>
  <c r="G5548" i="1"/>
  <c r="G11013" i="1"/>
  <c r="G13090" i="1"/>
  <c r="G2048" i="1"/>
  <c r="G7686" i="1"/>
  <c r="G8196" i="1"/>
  <c r="G10323" i="1"/>
  <c r="G15877" i="1"/>
  <c r="G7206" i="1"/>
  <c r="G11036" i="1"/>
  <c r="G12747" i="1"/>
  <c r="G13386" i="1"/>
  <c r="G11638" i="1"/>
  <c r="G10703" i="1"/>
  <c r="G5991" i="1"/>
  <c r="G13234" i="1"/>
  <c r="G2704" i="1"/>
  <c r="G11549" i="1"/>
  <c r="G11731" i="1"/>
  <c r="G4047" i="1"/>
  <c r="G12389" i="1"/>
  <c r="G9360" i="1"/>
  <c r="G10818" i="1"/>
  <c r="G13865" i="1"/>
  <c r="G12576" i="1"/>
  <c r="G12577" i="1"/>
  <c r="G13501" i="1"/>
  <c r="G13502" i="1"/>
  <c r="G5148" i="1"/>
  <c r="G6066" i="1"/>
  <c r="G12013" i="1"/>
  <c r="G12917" i="1"/>
  <c r="G7080" i="1"/>
  <c r="G12328" i="1"/>
  <c r="G8762" i="1"/>
  <c r="G8962" i="1"/>
  <c r="G4988" i="1"/>
  <c r="G14883" i="1"/>
  <c r="G13402" i="1"/>
  <c r="G10648" i="1"/>
  <c r="G4335" i="1"/>
  <c r="G12110" i="1"/>
  <c r="G8812" i="1"/>
  <c r="G12743" i="1"/>
  <c r="G12279" i="1"/>
  <c r="G11920" i="1"/>
  <c r="G1484" i="1"/>
  <c r="G11440" i="1"/>
  <c r="G13155" i="1"/>
  <c r="G12412" i="1"/>
  <c r="G12852" i="1"/>
  <c r="G10357" i="1"/>
  <c r="G4670" i="1"/>
  <c r="G11158" i="1"/>
  <c r="G7238" i="1"/>
  <c r="G6019" i="1"/>
  <c r="G4367" i="1"/>
  <c r="G11181" i="1"/>
  <c r="G8409" i="1"/>
  <c r="G13514" i="1"/>
  <c r="G7151" i="1"/>
  <c r="G10998" i="1"/>
  <c r="G13312" i="1"/>
  <c r="G906" i="1"/>
  <c r="G15333" i="1"/>
  <c r="G11698" i="1"/>
  <c r="G15187" i="1"/>
  <c r="G15188" i="1"/>
  <c r="G5827" i="1"/>
  <c r="G9879" i="1"/>
  <c r="G11160" i="1"/>
  <c r="G11935" i="1"/>
  <c r="G12920" i="1"/>
  <c r="G11238" i="1"/>
  <c r="G13738" i="1"/>
  <c r="G10340" i="1"/>
  <c r="G8585" i="1"/>
  <c r="G11859" i="1"/>
  <c r="G9171" i="1"/>
  <c r="G13779" i="1"/>
  <c r="G10887" i="1"/>
  <c r="G6411" i="1"/>
  <c r="G12247" i="1"/>
  <c r="G11037" i="1"/>
  <c r="G11432" i="1"/>
  <c r="G13995" i="1"/>
  <c r="G10546" i="1"/>
  <c r="G5498" i="1"/>
  <c r="G10900" i="1"/>
  <c r="G12703" i="1"/>
  <c r="G13660" i="1"/>
  <c r="G12132" i="1"/>
  <c r="G6623" i="1"/>
  <c r="G14278" i="1"/>
  <c r="G10391" i="1"/>
  <c r="G11205" i="1"/>
  <c r="G8110" i="1"/>
  <c r="G7180" i="1"/>
  <c r="G9922" i="1"/>
  <c r="G11204" i="1"/>
  <c r="G13933" i="1"/>
  <c r="G13968" i="1"/>
  <c r="G11669" i="1"/>
  <c r="G14244" i="1"/>
  <c r="G10706" i="1"/>
  <c r="G12824" i="1"/>
  <c r="G10157" i="1"/>
  <c r="G14663" i="1"/>
  <c r="G11482" i="1"/>
  <c r="G8381" i="1"/>
  <c r="G10567" i="1"/>
  <c r="G11883" i="1"/>
  <c r="G12563" i="1"/>
  <c r="G13434" i="1"/>
  <c r="G7126" i="1"/>
  <c r="G9565" i="1"/>
  <c r="G9274" i="1"/>
  <c r="G10173" i="1"/>
  <c r="G2366" i="1"/>
  <c r="G13844" i="1"/>
  <c r="G12361" i="1"/>
  <c r="G5700" i="1"/>
  <c r="G12070" i="1"/>
  <c r="G10955" i="1"/>
  <c r="G12522" i="1"/>
  <c r="G12604" i="1"/>
  <c r="G12344" i="1"/>
  <c r="G12345" i="1"/>
  <c r="G9462" i="1"/>
  <c r="G10072" i="1"/>
  <c r="G13210" i="1"/>
  <c r="G16907" i="1"/>
  <c r="G15319" i="1"/>
  <c r="G13897" i="1"/>
  <c r="G12605" i="1"/>
  <c r="G14760" i="1"/>
  <c r="G12400" i="1"/>
  <c r="G10446" i="1"/>
  <c r="G16079" i="1"/>
  <c r="G12339" i="1"/>
  <c r="G13888" i="1"/>
  <c r="G14925" i="1"/>
  <c r="G14691" i="1"/>
  <c r="G13305" i="1"/>
  <c r="G7477" i="1"/>
  <c r="G8254" i="1"/>
  <c r="G13872" i="1"/>
  <c r="G13758" i="1"/>
  <c r="G12849" i="1"/>
  <c r="G12578" i="1"/>
  <c r="G12150" i="1"/>
  <c r="G2044" i="1"/>
  <c r="G11070" i="1"/>
  <c r="G8302" i="1"/>
  <c r="G9187" i="1"/>
  <c r="G14396" i="1"/>
  <c r="G8936" i="1"/>
  <c r="G14656" i="1"/>
  <c r="G3102" i="1"/>
  <c r="G1846" i="1"/>
  <c r="G10991" i="1"/>
  <c r="G6794" i="1"/>
  <c r="G7197" i="1"/>
  <c r="G10406" i="1"/>
  <c r="G12700" i="1"/>
  <c r="G12701" i="1"/>
  <c r="G12702" i="1"/>
  <c r="G11947" i="1"/>
  <c r="G4294" i="1"/>
  <c r="G5528" i="1"/>
  <c r="G11677" i="1"/>
  <c r="G9277" i="1"/>
  <c r="G14176" i="1"/>
  <c r="G14161" i="1"/>
  <c r="G12544" i="1"/>
  <c r="G12451" i="1"/>
  <c r="G13923" i="1"/>
  <c r="G13928" i="1"/>
  <c r="G12696" i="1"/>
  <c r="G12231" i="1"/>
  <c r="G11035" i="1"/>
  <c r="G1985" i="1"/>
  <c r="G12418" i="1"/>
  <c r="G15773" i="1"/>
  <c r="G6795" i="1"/>
  <c r="G7907" i="1"/>
  <c r="G13116" i="1"/>
  <c r="G11303" i="1"/>
  <c r="G13958" i="1"/>
  <c r="G10958" i="1"/>
  <c r="G14054" i="1"/>
  <c r="G10834" i="1"/>
  <c r="G12548" i="1"/>
  <c r="G8933" i="1"/>
  <c r="G13264" i="1"/>
  <c r="G10342" i="1"/>
  <c r="G8915" i="1"/>
  <c r="G11306" i="1"/>
  <c r="G11307" i="1"/>
  <c r="G10929" i="1"/>
  <c r="G13437" i="1"/>
  <c r="G13156" i="1"/>
  <c r="G12330" i="1"/>
  <c r="G11429" i="1"/>
  <c r="G11835" i="1"/>
  <c r="G12383" i="1"/>
  <c r="G10667" i="1"/>
  <c r="G10459" i="1"/>
  <c r="G1690" i="1"/>
  <c r="G10534" i="1"/>
  <c r="G10905" i="1"/>
  <c r="G6309" i="1"/>
  <c r="G6399" i="1"/>
  <c r="G8090" i="1"/>
  <c r="G6617" i="1"/>
  <c r="G13930" i="1"/>
  <c r="G13131" i="1"/>
  <c r="G10659" i="1"/>
  <c r="G11619" i="1"/>
  <c r="G13457" i="1"/>
  <c r="G12519" i="1"/>
  <c r="G12499" i="1"/>
  <c r="G13355" i="1"/>
  <c r="G13752" i="1"/>
  <c r="G7616" i="1"/>
  <c r="G14928" i="1"/>
  <c r="G2512" i="1"/>
  <c r="G5462" i="1"/>
  <c r="G13988" i="1"/>
  <c r="G6860" i="1"/>
  <c r="G9965" i="1"/>
  <c r="G14339" i="1"/>
  <c r="G13263" i="1"/>
  <c r="G10296" i="1"/>
  <c r="G13979" i="1"/>
  <c r="G14418" i="1"/>
  <c r="G14208" i="1"/>
  <c r="G13418" i="1"/>
  <c r="G13459" i="1"/>
  <c r="G12527" i="1"/>
  <c r="G11498" i="1"/>
  <c r="G14443" i="1"/>
  <c r="G14209" i="1"/>
  <c r="G10879" i="1"/>
  <c r="G9658" i="1"/>
  <c r="G12484" i="1"/>
  <c r="G13882" i="1"/>
  <c r="G12010" i="1"/>
  <c r="G9766" i="1"/>
  <c r="G12876" i="1"/>
  <c r="G13110" i="1"/>
  <c r="G13478" i="1"/>
  <c r="G2587" i="1"/>
  <c r="G10254" i="1"/>
  <c r="G9354" i="1"/>
  <c r="G12666" i="1"/>
  <c r="G13610" i="1"/>
  <c r="G11995" i="1"/>
  <c r="G11563" i="1"/>
  <c r="G16018" i="1"/>
  <c r="G12425" i="1"/>
  <c r="G7046" i="1"/>
  <c r="G2839" i="1"/>
  <c r="G14516" i="1"/>
  <c r="G10181" i="1"/>
  <c r="G15009" i="1"/>
  <c r="G11471" i="1"/>
  <c r="G11844" i="1"/>
  <c r="G12355" i="1"/>
  <c r="G12356" i="1"/>
  <c r="G12357" i="1"/>
  <c r="G6497" i="1"/>
  <c r="G13427" i="1"/>
  <c r="G14613" i="1"/>
  <c r="G10684" i="1"/>
  <c r="G8749" i="1"/>
  <c r="G5429" i="1"/>
  <c r="G13347" i="1"/>
  <c r="G10456" i="1"/>
  <c r="G15001" i="1"/>
  <c r="G12670" i="1"/>
  <c r="G1162" i="1"/>
  <c r="G13376" i="1"/>
  <c r="G10058" i="1"/>
  <c r="G10371" i="1"/>
  <c r="G4982" i="1"/>
  <c r="G11618" i="1"/>
  <c r="G14805" i="1"/>
  <c r="G10541" i="1"/>
  <c r="G7735" i="1"/>
  <c r="G11016" i="1"/>
  <c r="G3090" i="1"/>
  <c r="G14056" i="1"/>
  <c r="G17075" i="1"/>
  <c r="G13074" i="1"/>
  <c r="G11168" i="1"/>
  <c r="G4600" i="1"/>
  <c r="G13843" i="1"/>
  <c r="G6287" i="1"/>
  <c r="G11598" i="1"/>
  <c r="G7365" i="1"/>
  <c r="G11288" i="1"/>
  <c r="G12924" i="1"/>
  <c r="G13717" i="1"/>
  <c r="G15045" i="1"/>
  <c r="G14138" i="1"/>
  <c r="G6554" i="1"/>
  <c r="G8448" i="1"/>
  <c r="G14156" i="1"/>
  <c r="G9992" i="1"/>
  <c r="G13189" i="1"/>
  <c r="G13889" i="1"/>
  <c r="G10168" i="1"/>
  <c r="G11975" i="1"/>
  <c r="G17187" i="1"/>
  <c r="G11438" i="1"/>
  <c r="G13357" i="1"/>
  <c r="G8700" i="1"/>
  <c r="G5868" i="1"/>
  <c r="G9800" i="1"/>
  <c r="G13491" i="1"/>
  <c r="G10229" i="1"/>
  <c r="G11667" i="1"/>
  <c r="G15813" i="1"/>
  <c r="G13806" i="1"/>
  <c r="G10785" i="1"/>
  <c r="G10259" i="1"/>
  <c r="G11109" i="1"/>
  <c r="G11000" i="1"/>
  <c r="G11266" i="1"/>
  <c r="G8919" i="1"/>
  <c r="G6747" i="1"/>
  <c r="G3504" i="1"/>
  <c r="G12567" i="1"/>
  <c r="G13265" i="1"/>
  <c r="G6557" i="1"/>
  <c r="G14507" i="1"/>
  <c r="G7832" i="1"/>
  <c r="G10584" i="1"/>
  <c r="G5817" i="1"/>
  <c r="G13146" i="1"/>
  <c r="G9544" i="1"/>
  <c r="G16416" i="1"/>
  <c r="G10308" i="1"/>
  <c r="G8365" i="1"/>
  <c r="G14696" i="1"/>
  <c r="G14444" i="1"/>
  <c r="G13782" i="1"/>
  <c r="G14536" i="1"/>
  <c r="G6972" i="1"/>
  <c r="G15015" i="1"/>
  <c r="G7326" i="1"/>
  <c r="G10777" i="1"/>
  <c r="G12833" i="1"/>
  <c r="G7634" i="1"/>
  <c r="G6628" i="1"/>
  <c r="G12396" i="1"/>
  <c r="G2601" i="1"/>
  <c r="G6613" i="1"/>
  <c r="G12016" i="1"/>
  <c r="G14960" i="1"/>
  <c r="G8507" i="1"/>
  <c r="G12717" i="1"/>
  <c r="G12741" i="1"/>
  <c r="G12101" i="1"/>
  <c r="G14235" i="1"/>
  <c r="G11180" i="1"/>
  <c r="G11361" i="1"/>
  <c r="G4729" i="1"/>
  <c r="G13493" i="1"/>
  <c r="G13818" i="1"/>
  <c r="G5414" i="1"/>
  <c r="G14531" i="1"/>
  <c r="G11356" i="1"/>
  <c r="G7528" i="1"/>
  <c r="G7575" i="1"/>
  <c r="G10492" i="1"/>
  <c r="G10931" i="1"/>
  <c r="G12955" i="1"/>
  <c r="G11187" i="1"/>
  <c r="G8248" i="1"/>
  <c r="G13413" i="1"/>
  <c r="G12905" i="1"/>
  <c r="G13906" i="1"/>
  <c r="G11958" i="1"/>
  <c r="G3563" i="1"/>
  <c r="G8924" i="1"/>
  <c r="G10536" i="1"/>
  <c r="G8692" i="1"/>
  <c r="G12882" i="1"/>
  <c r="G7973" i="1"/>
  <c r="G10761" i="1"/>
  <c r="G9424" i="1"/>
  <c r="G11696" i="1"/>
  <c r="G11010" i="1"/>
  <c r="G11645" i="1"/>
  <c r="G15229" i="1"/>
  <c r="G9822" i="1"/>
  <c r="G14653" i="1"/>
  <c r="G11748" i="1"/>
  <c r="G12079" i="1"/>
  <c r="G10457" i="1"/>
  <c r="G11100" i="1"/>
  <c r="G14237" i="1"/>
  <c r="G13373" i="1"/>
  <c r="G12775" i="1"/>
  <c r="G4298" i="1"/>
  <c r="G6138" i="1"/>
  <c r="G9012" i="1"/>
  <c r="G11765" i="1"/>
  <c r="G13622" i="1"/>
  <c r="G13801" i="1"/>
  <c r="G4964" i="1"/>
  <c r="G4965" i="1"/>
  <c r="G8957" i="1"/>
  <c r="G14231" i="1"/>
  <c r="G11807" i="1"/>
  <c r="G11254" i="1"/>
  <c r="G3881" i="1"/>
  <c r="G11797" i="1"/>
  <c r="G9100" i="1"/>
  <c r="G13633" i="1"/>
  <c r="G2897" i="1"/>
  <c r="G8593" i="1"/>
  <c r="G13876" i="1"/>
  <c r="G10483" i="1"/>
  <c r="G10585" i="1"/>
  <c r="G13500" i="1"/>
  <c r="G12659" i="1"/>
  <c r="G12291" i="1"/>
  <c r="G13901" i="1"/>
  <c r="G13465" i="1"/>
  <c r="G9567" i="1"/>
  <c r="G13556" i="1"/>
  <c r="G13690" i="1"/>
  <c r="G12725" i="1"/>
  <c r="G5888" i="1"/>
  <c r="G10663" i="1"/>
  <c r="G6254" i="1"/>
  <c r="G7719" i="1"/>
  <c r="G2521" i="1"/>
  <c r="G4107" i="1"/>
  <c r="G12211" i="1"/>
  <c r="G12952" i="1"/>
  <c r="G12657" i="1"/>
  <c r="G10088" i="1"/>
  <c r="G10720" i="1"/>
  <c r="G11621" i="1"/>
  <c r="G14307" i="1"/>
  <c r="G10822" i="1"/>
  <c r="G10522" i="1"/>
  <c r="G13571" i="1"/>
  <c r="G14026" i="1"/>
  <c r="G11403" i="1"/>
  <c r="G2001" i="1"/>
  <c r="G10029" i="1"/>
  <c r="G13145" i="1"/>
  <c r="G14088" i="1"/>
  <c r="G12540" i="1"/>
  <c r="G11751" i="1"/>
  <c r="G10727" i="1"/>
  <c r="G11525" i="1"/>
  <c r="G11864" i="1"/>
  <c r="G11155" i="1"/>
  <c r="G8367" i="1"/>
  <c r="G14135" i="1"/>
  <c r="G12973" i="1"/>
  <c r="G3846" i="1"/>
  <c r="G1974" i="1"/>
  <c r="G5133" i="1"/>
  <c r="G10922" i="1"/>
  <c r="G14116" i="1"/>
  <c r="G11153" i="1"/>
  <c r="G7425" i="1"/>
  <c r="G12982" i="1"/>
  <c r="G10169" i="1"/>
  <c r="G16325" i="1"/>
  <c r="G16326" i="1"/>
  <c r="G13576" i="1"/>
  <c r="G12841" i="1"/>
  <c r="G13860" i="1"/>
  <c r="G7347" i="1"/>
  <c r="G11377" i="1"/>
  <c r="G10557" i="1"/>
  <c r="G9964" i="1"/>
  <c r="G8427" i="1"/>
  <c r="G11587" i="1"/>
  <c r="G11450" i="1"/>
  <c r="G15633" i="1"/>
  <c r="G14868" i="1"/>
  <c r="G12789" i="1"/>
  <c r="G14469" i="1"/>
  <c r="G15175" i="1"/>
  <c r="G8632" i="1"/>
  <c r="G12880" i="1"/>
  <c r="G4065" i="1"/>
  <c r="G4800" i="1"/>
  <c r="G11191" i="1"/>
  <c r="G10742" i="1"/>
  <c r="G13595" i="1"/>
  <c r="G9497" i="1"/>
  <c r="G13257" i="1"/>
  <c r="G5799" i="1"/>
  <c r="G12300" i="1"/>
  <c r="G9118" i="1"/>
  <c r="G12160" i="1"/>
  <c r="G14164" i="1"/>
  <c r="G14069" i="1"/>
  <c r="G12595" i="1"/>
  <c r="G11692" i="1"/>
  <c r="G11699" i="1"/>
  <c r="G12658" i="1"/>
  <c r="G13553" i="1"/>
  <c r="G10479" i="1"/>
  <c r="G9258" i="1"/>
  <c r="G12508" i="1"/>
  <c r="G13370" i="1"/>
  <c r="G11967" i="1"/>
  <c r="G3811" i="1"/>
  <c r="G9523" i="1"/>
  <c r="G8458" i="1"/>
  <c r="G13039" i="1"/>
  <c r="G3624" i="1"/>
  <c r="G3625" i="1"/>
  <c r="G12918" i="1"/>
  <c r="G12885" i="1"/>
  <c r="G11847" i="1"/>
  <c r="G13997" i="1"/>
  <c r="G13624" i="1"/>
  <c r="G12618" i="1"/>
  <c r="G6888" i="1"/>
  <c r="G9984" i="1"/>
  <c r="G12000" i="1"/>
  <c r="G13903" i="1"/>
  <c r="G10336" i="1"/>
  <c r="G10289" i="1"/>
  <c r="G11655" i="1"/>
  <c r="G6755" i="1"/>
  <c r="G2470" i="1"/>
  <c r="G10757" i="1"/>
  <c r="G543" i="1"/>
  <c r="G9391" i="1"/>
  <c r="G5322" i="1"/>
  <c r="G6786" i="1"/>
  <c r="G6787" i="1"/>
  <c r="G8369" i="1"/>
  <c r="G11839" i="1"/>
  <c r="G11880" i="1"/>
  <c r="G6134" i="1"/>
  <c r="G10129" i="1"/>
  <c r="G6938" i="1"/>
  <c r="G12327" i="1"/>
  <c r="G4016" i="1"/>
  <c r="G12628" i="1"/>
  <c r="G13766" i="1"/>
  <c r="G13927" i="1"/>
  <c r="G9836" i="1"/>
  <c r="G15370" i="1"/>
  <c r="G8872" i="1"/>
  <c r="G6889" i="1"/>
  <c r="G8927" i="1"/>
  <c r="G4881" i="1"/>
  <c r="G12767" i="1"/>
  <c r="G12153" i="1"/>
  <c r="G2224" i="1"/>
  <c r="G11458" i="1"/>
  <c r="G10883" i="1"/>
  <c r="G13911" i="1"/>
  <c r="G9929" i="1"/>
  <c r="G13178" i="1"/>
  <c r="G7962" i="1"/>
  <c r="G8301" i="1"/>
  <c r="G7406" i="1"/>
  <c r="G12721" i="1"/>
  <c r="G11359" i="1"/>
  <c r="G3416" i="1"/>
  <c r="G3808" i="1"/>
  <c r="G11809" i="1"/>
  <c r="G6597" i="1"/>
  <c r="G13403" i="1"/>
  <c r="G7152" i="1"/>
  <c r="G9085" i="1"/>
  <c r="G12394" i="1"/>
  <c r="G12656" i="1"/>
  <c r="G2234" i="1"/>
  <c r="G13289" i="1"/>
  <c r="G11974" i="1"/>
  <c r="G14450" i="1"/>
  <c r="G9539" i="1"/>
  <c r="G6281" i="1"/>
  <c r="G10523" i="1"/>
  <c r="G11473" i="1"/>
  <c r="G11606" i="1"/>
  <c r="G5082" i="1"/>
  <c r="G14522" i="1"/>
  <c r="G11914" i="1"/>
  <c r="G11281" i="1"/>
  <c r="G12450" i="1"/>
  <c r="G6686" i="1"/>
  <c r="G12007" i="1"/>
  <c r="G12415" i="1"/>
  <c r="G9702" i="1"/>
  <c r="G13219" i="1"/>
  <c r="G12907" i="1"/>
  <c r="G9453" i="1"/>
  <c r="G7143" i="1"/>
  <c r="G16278" i="1"/>
  <c r="G3261" i="1"/>
  <c r="G12903" i="1"/>
  <c r="G10735" i="1"/>
  <c r="G10506" i="1"/>
  <c r="G9663" i="1"/>
  <c r="G5357" i="1"/>
  <c r="G12166" i="1"/>
  <c r="G15016" i="1"/>
  <c r="G9931" i="1"/>
  <c r="G12823" i="1"/>
  <c r="G14864" i="1"/>
  <c r="G14030" i="1"/>
  <c r="G13494" i="1"/>
  <c r="G12509" i="1"/>
  <c r="G12899" i="1"/>
  <c r="G16019" i="1"/>
  <c r="G15307" i="1"/>
  <c r="G12951" i="1"/>
  <c r="G10283" i="1"/>
  <c r="G12255" i="1"/>
  <c r="G10956" i="1"/>
  <c r="G13311" i="1"/>
  <c r="G8811" i="1"/>
  <c r="G10750" i="1"/>
  <c r="G14305" i="1"/>
  <c r="G15925" i="1"/>
  <c r="G10309" i="1"/>
  <c r="G13450" i="1"/>
  <c r="G15190" i="1"/>
  <c r="G15191" i="1"/>
  <c r="G4066" i="1"/>
  <c r="G12443" i="1"/>
  <c r="G11904" i="1"/>
  <c r="G15280" i="1"/>
  <c r="G8770" i="1"/>
  <c r="G8145" i="1"/>
  <c r="G10963" i="1"/>
  <c r="G12138" i="1"/>
  <c r="G13516" i="1"/>
  <c r="G14648" i="1"/>
  <c r="G15759" i="1"/>
  <c r="G12988" i="1"/>
  <c r="G12866" i="1"/>
  <c r="G13686" i="1"/>
  <c r="G6534" i="1"/>
  <c r="G5406" i="1"/>
  <c r="G13647" i="1"/>
  <c r="G10025" i="1"/>
  <c r="G14534" i="1"/>
  <c r="G5712" i="1"/>
  <c r="G5713" i="1"/>
  <c r="G5714" i="1"/>
  <c r="G5715" i="1"/>
  <c r="G5716" i="1"/>
  <c r="G12904" i="1"/>
  <c r="G11836" i="1"/>
  <c r="G10718" i="1"/>
  <c r="G14185" i="1"/>
  <c r="G9092" i="1"/>
  <c r="G12891" i="1"/>
  <c r="G13826" i="1"/>
  <c r="G13838" i="1"/>
  <c r="G6953" i="1"/>
  <c r="G12629" i="1"/>
  <c r="G9191" i="1"/>
  <c r="G15055" i="1"/>
  <c r="G15103" i="1"/>
  <c r="G12993" i="1"/>
  <c r="G15223" i="1"/>
  <c r="G14711" i="1"/>
  <c r="G11960" i="1"/>
  <c r="G15422" i="1"/>
  <c r="G13447" i="1"/>
  <c r="G3161" i="1"/>
  <c r="G14070" i="1"/>
  <c r="G12067" i="1"/>
  <c r="G7553" i="1"/>
  <c r="G6886" i="1"/>
  <c r="G13332" i="1"/>
  <c r="G13333" i="1"/>
  <c r="G10314" i="1"/>
  <c r="G11120" i="1"/>
  <c r="G10665" i="1"/>
  <c r="G13687" i="1"/>
  <c r="G13483" i="1"/>
  <c r="G13227" i="1"/>
  <c r="G11367" i="1"/>
  <c r="G13379" i="1"/>
  <c r="G6391" i="1"/>
  <c r="G6392" i="1"/>
  <c r="G11843" i="1"/>
  <c r="G14002" i="1"/>
  <c r="G12972" i="1"/>
  <c r="G8489" i="1"/>
  <c r="G13109" i="1"/>
  <c r="G10636" i="1"/>
  <c r="G10439" i="1"/>
  <c r="G13941" i="1"/>
  <c r="G12584" i="1"/>
  <c r="G9712" i="1"/>
  <c r="G5400" i="1"/>
  <c r="G14303" i="1"/>
  <c r="G10641" i="1"/>
  <c r="G8802" i="1"/>
  <c r="G14488" i="1"/>
  <c r="G14298" i="1"/>
  <c r="G12482" i="1"/>
  <c r="G14149" i="1"/>
  <c r="G14700" i="1"/>
  <c r="G13042" i="1"/>
  <c r="G14068" i="1"/>
  <c r="G16445" i="1"/>
  <c r="G11984" i="1"/>
  <c r="G10031" i="1"/>
  <c r="G9666" i="1"/>
  <c r="G12812" i="1"/>
  <c r="G14308" i="1"/>
  <c r="G16109" i="1"/>
  <c r="G11816" i="1"/>
  <c r="G12661" i="1"/>
  <c r="G14329" i="1"/>
  <c r="G8249" i="1"/>
  <c r="G13021" i="1"/>
  <c r="G11630" i="1"/>
  <c r="G11365" i="1"/>
  <c r="G13362" i="1"/>
  <c r="G13363" i="1"/>
  <c r="G13364" i="1"/>
  <c r="G13365" i="1"/>
  <c r="G13366" i="1"/>
  <c r="G10110" i="1"/>
  <c r="G15224" i="1"/>
  <c r="G9198" i="1"/>
  <c r="G10144" i="1"/>
  <c r="G9440" i="1"/>
  <c r="G11568" i="1"/>
  <c r="G14761" i="1"/>
  <c r="G13507" i="1"/>
  <c r="G10448" i="1"/>
  <c r="G13195" i="1"/>
  <c r="G10205" i="1"/>
  <c r="G10618" i="1"/>
  <c r="G14436" i="1"/>
  <c r="G11966" i="1"/>
  <c r="G10552" i="1"/>
  <c r="G10702" i="1"/>
  <c r="G5220" i="1"/>
  <c r="G14812" i="1"/>
  <c r="G14832" i="1"/>
  <c r="G10987" i="1"/>
  <c r="G12713" i="1"/>
  <c r="G12842" i="1"/>
  <c r="G12843" i="1"/>
  <c r="G6773" i="1"/>
  <c r="G5319" i="1"/>
  <c r="G5383" i="1"/>
  <c r="G12456" i="1"/>
  <c r="G11290" i="1"/>
  <c r="G9199" i="1"/>
  <c r="G12674" i="1"/>
  <c r="G8950" i="1"/>
  <c r="G14494" i="1"/>
  <c r="G12853" i="1"/>
  <c r="G16015" i="1"/>
  <c r="G8295" i="1"/>
  <c r="G12064" i="1"/>
  <c r="G14111" i="1"/>
  <c r="G13557" i="1"/>
  <c r="G13796" i="1"/>
  <c r="G6754" i="1"/>
  <c r="G11279" i="1"/>
  <c r="G13729" i="1"/>
  <c r="G10501" i="1"/>
  <c r="G10197" i="1"/>
  <c r="G15879" i="1"/>
  <c r="G3958" i="1"/>
  <c r="G6912" i="1"/>
  <c r="G2749" i="1"/>
  <c r="G12632" i="1"/>
  <c r="G9875" i="1"/>
  <c r="G14154" i="1"/>
  <c r="G14409" i="1"/>
  <c r="G13205" i="1"/>
  <c r="G13714" i="1"/>
  <c r="G6347" i="1"/>
  <c r="G13878" i="1"/>
  <c r="G11827" i="1"/>
  <c r="G9407" i="1"/>
  <c r="G13489" i="1"/>
  <c r="G2410" i="1"/>
  <c r="G9582" i="1"/>
  <c r="G10038" i="1"/>
  <c r="G13031" i="1"/>
  <c r="G15823" i="1"/>
  <c r="G4644" i="1"/>
  <c r="G8847" i="1"/>
  <c r="G8810" i="1"/>
  <c r="G13174" i="1"/>
  <c r="G14159" i="1"/>
  <c r="G13120" i="1"/>
  <c r="G7374" i="1"/>
  <c r="G14381" i="1"/>
  <c r="G14349" i="1"/>
  <c r="G6466" i="1"/>
  <c r="G12032" i="1"/>
  <c r="G12724" i="1"/>
  <c r="G13314" i="1"/>
  <c r="G12580" i="1"/>
  <c r="G13106" i="1"/>
  <c r="G13828" i="1"/>
  <c r="G12931" i="1"/>
  <c r="G16483" i="1"/>
  <c r="G10062" i="1"/>
  <c r="G13414" i="1"/>
  <c r="G13374" i="1"/>
  <c r="G11716" i="1"/>
  <c r="G11739" i="1"/>
  <c r="G13113" i="1"/>
  <c r="G12913" i="1"/>
  <c r="G15786" i="1"/>
  <c r="G14771" i="1"/>
  <c r="G15677" i="1"/>
  <c r="G14005" i="1"/>
  <c r="G11860" i="1"/>
  <c r="G12213" i="1"/>
  <c r="G13986" i="1"/>
  <c r="G7984" i="1"/>
  <c r="G13873" i="1"/>
  <c r="G11741" i="1"/>
  <c r="G8126" i="1"/>
  <c r="G11496" i="1"/>
  <c r="G13741" i="1"/>
  <c r="G12636" i="1"/>
  <c r="G12774" i="1"/>
  <c r="G16148" i="1"/>
  <c r="G9076" i="1"/>
  <c r="G5816" i="1"/>
  <c r="G7576" i="1"/>
  <c r="G14109" i="1"/>
  <c r="G14121" i="1"/>
  <c r="G12224" i="1"/>
  <c r="G8267" i="1"/>
  <c r="G12603" i="1"/>
  <c r="G10576" i="1"/>
  <c r="G14434" i="1"/>
  <c r="G9867" i="1"/>
  <c r="G12026" i="1"/>
  <c r="G12102" i="1"/>
  <c r="G13637" i="1"/>
  <c r="G9111" i="1"/>
  <c r="G13708" i="1"/>
  <c r="G8815" i="1"/>
  <c r="G9538" i="1"/>
  <c r="G11029" i="1"/>
  <c r="G8854" i="1"/>
  <c r="G12220" i="1"/>
  <c r="G14071" i="1"/>
  <c r="G13036" i="1"/>
  <c r="G10786" i="1"/>
  <c r="G10443" i="1"/>
  <c r="G14437" i="1"/>
  <c r="G14350" i="1"/>
  <c r="G15380" i="1"/>
  <c r="G11207" i="1"/>
  <c r="G11065" i="1"/>
  <c r="G13819" i="1"/>
  <c r="G11585" i="1"/>
  <c r="G3413" i="1"/>
  <c r="G11164" i="1"/>
  <c r="G13014" i="1"/>
  <c r="G16396" i="1"/>
  <c r="G11408" i="1"/>
  <c r="G16443" i="1"/>
  <c r="G16444" i="1"/>
  <c r="G11452" i="1"/>
  <c r="G14221" i="1"/>
  <c r="G11607" i="1"/>
  <c r="G13852" i="1"/>
  <c r="G12287" i="1"/>
  <c r="G13079" i="1"/>
  <c r="G12552" i="1"/>
  <c r="G11639" i="1"/>
  <c r="G10411" i="1"/>
  <c r="G14246" i="1"/>
  <c r="G15156" i="1"/>
  <c r="G12655" i="1"/>
  <c r="G15504" i="1"/>
  <c r="G14555" i="1"/>
  <c r="G13774" i="1"/>
  <c r="G15282" i="1"/>
  <c r="G12437" i="1"/>
  <c r="G11896" i="1"/>
  <c r="G11520" i="1"/>
  <c r="G10587" i="1"/>
  <c r="G12256" i="1"/>
  <c r="G14677" i="1"/>
  <c r="G13063" i="1"/>
  <c r="G14529" i="1"/>
  <c r="G5654" i="1"/>
  <c r="G14574" i="1"/>
  <c r="G14199" i="1"/>
  <c r="G14623" i="1"/>
  <c r="G11570" i="1"/>
  <c r="G10779" i="1"/>
  <c r="G10780" i="1"/>
  <c r="G15765" i="1"/>
  <c r="G6403" i="1"/>
  <c r="G12936" i="1"/>
  <c r="G9498" i="1"/>
  <c r="G10635" i="1"/>
  <c r="G12065" i="1"/>
  <c r="G14680" i="1"/>
  <c r="G12048" i="1"/>
  <c r="G7234" i="1"/>
  <c r="G13561" i="1"/>
  <c r="G14795" i="1"/>
  <c r="G12814" i="1"/>
  <c r="G11206" i="1"/>
  <c r="G9771" i="1"/>
  <c r="G11662" i="1"/>
  <c r="G12654" i="1"/>
  <c r="G12297" i="1"/>
  <c r="G10993" i="1"/>
  <c r="G9713" i="1"/>
  <c r="G15579" i="1"/>
  <c r="G12091" i="1"/>
  <c r="G13617" i="1"/>
  <c r="G12793" i="1"/>
  <c r="G13458" i="1"/>
  <c r="G7889" i="1"/>
  <c r="G12002" i="1"/>
  <c r="G2838" i="1"/>
  <c r="G14445" i="1"/>
  <c r="G13255" i="1"/>
  <c r="G13130" i="1"/>
  <c r="G12568" i="1"/>
  <c r="G14033" i="1"/>
  <c r="G14921" i="1"/>
  <c r="G10161" i="1"/>
  <c r="G9459" i="1"/>
  <c r="G14464" i="1"/>
  <c r="G13167" i="1"/>
  <c r="G2656" i="1"/>
  <c r="G2740" i="1"/>
  <c r="G12505" i="1"/>
  <c r="G5285" i="1"/>
  <c r="G13440" i="1"/>
  <c r="G10616" i="1"/>
  <c r="G12871" i="1"/>
  <c r="G14775" i="1"/>
  <c r="G10810" i="1"/>
  <c r="G11548" i="1"/>
  <c r="G8870" i="1"/>
  <c r="G13916" i="1"/>
  <c r="G13149" i="1"/>
  <c r="G11393" i="1"/>
  <c r="G11595" i="1"/>
  <c r="G8813" i="1"/>
  <c r="G6315" i="1"/>
  <c r="G13943" i="1"/>
  <c r="G11074" i="1"/>
  <c r="G9486" i="1"/>
  <c r="G12001" i="1"/>
  <c r="G11165" i="1"/>
  <c r="G8263" i="1"/>
  <c r="G10940" i="1"/>
  <c r="G7793" i="1"/>
  <c r="G15082" i="1"/>
  <c r="G12206" i="1"/>
  <c r="G12714" i="1"/>
  <c r="G13140" i="1"/>
  <c r="G14491" i="1"/>
  <c r="G11972" i="1"/>
  <c r="G10238" i="1"/>
  <c r="G14622" i="1"/>
  <c r="G14998" i="1"/>
  <c r="G10807" i="1"/>
  <c r="G13921" i="1"/>
  <c r="G14608" i="1"/>
  <c r="G14251" i="1"/>
  <c r="G12072" i="1"/>
  <c r="G12302" i="1"/>
  <c r="G13702" i="1"/>
  <c r="G7845" i="1"/>
  <c r="G7846" i="1"/>
  <c r="G7847" i="1"/>
  <c r="G10682" i="1"/>
  <c r="G13868" i="1"/>
  <c r="G7728" i="1"/>
  <c r="G9818" i="1"/>
  <c r="G8649" i="1"/>
  <c r="G12442" i="1"/>
  <c r="G12710" i="1"/>
  <c r="G9738" i="1"/>
  <c r="G10920" i="1"/>
  <c r="G14495" i="1"/>
  <c r="G13177" i="1"/>
  <c r="G16224" i="1"/>
  <c r="G12925" i="1"/>
  <c r="G14283" i="1"/>
  <c r="G13456" i="1"/>
  <c r="G13416" i="1"/>
  <c r="G12786" i="1"/>
  <c r="G10275" i="1"/>
  <c r="G3813" i="1"/>
  <c r="G2419" i="1"/>
  <c r="G5272" i="1"/>
  <c r="G9042" i="1"/>
  <c r="G7062" i="1"/>
  <c r="G12478" i="1"/>
  <c r="G13939" i="1"/>
  <c r="G13769" i="1"/>
  <c r="G14257" i="1"/>
  <c r="G4227" i="1"/>
  <c r="G10089" i="1"/>
  <c r="G11812" i="1"/>
  <c r="G13808" i="1"/>
  <c r="G7370" i="1"/>
  <c r="G14462" i="1"/>
  <c r="G12935" i="1"/>
  <c r="G9068" i="1"/>
  <c r="G13138" i="1"/>
  <c r="G9465" i="1"/>
  <c r="G11674" i="1"/>
  <c r="G9073" i="1"/>
  <c r="G2063" i="1"/>
  <c r="G11997" i="1"/>
  <c r="G14311" i="1"/>
  <c r="G11996" i="1"/>
  <c r="G13761" i="1"/>
  <c r="G13542" i="1"/>
  <c r="G9227" i="1"/>
  <c r="G13115" i="1"/>
  <c r="G10957" i="1"/>
  <c r="G12570" i="1"/>
  <c r="G9005" i="1"/>
  <c r="G13334" i="1"/>
  <c r="G10214" i="1"/>
  <c r="G14537" i="1"/>
  <c r="G11848" i="1"/>
  <c r="G3230" i="1"/>
  <c r="G15727" i="1"/>
  <c r="G14851" i="1"/>
  <c r="G10723" i="1"/>
  <c r="G16223" i="1"/>
  <c r="G11745" i="1"/>
  <c r="G8382" i="1"/>
  <c r="G11999" i="1"/>
  <c r="G12856" i="1"/>
  <c r="G7680" i="1"/>
  <c r="G6489" i="1"/>
  <c r="G6490" i="1"/>
  <c r="G12817" i="1"/>
  <c r="G10429" i="1"/>
  <c r="G8306" i="1"/>
  <c r="G6288" i="1"/>
  <c r="G13971" i="1"/>
  <c r="G15124" i="1"/>
  <c r="G13329" i="1"/>
  <c r="G13515" i="1"/>
  <c r="G5698" i="1"/>
  <c r="G13909" i="1"/>
  <c r="G9990" i="1"/>
  <c r="G11948" i="1"/>
  <c r="G8436" i="1"/>
  <c r="G10085" i="1"/>
  <c r="G13583" i="1"/>
  <c r="G9436" i="1"/>
  <c r="G11634" i="1"/>
  <c r="G13835" i="1"/>
  <c r="G14153" i="1"/>
  <c r="G11976" i="1"/>
  <c r="G5857" i="1"/>
  <c r="G14969" i="1"/>
  <c r="G7724" i="1"/>
  <c r="G11956" i="1"/>
  <c r="G12354" i="1"/>
  <c r="G5644" i="1"/>
  <c r="G11725" i="1"/>
  <c r="G11540" i="1"/>
  <c r="G13551" i="1"/>
  <c r="G6311" i="1"/>
  <c r="G9985" i="1"/>
  <c r="G13320" i="1"/>
  <c r="G11990" i="1"/>
  <c r="G16938" i="1"/>
  <c r="G14098" i="1"/>
  <c r="G13636" i="1"/>
  <c r="G9343" i="1"/>
  <c r="G14554" i="1"/>
  <c r="G8952" i="1"/>
  <c r="G2918" i="1"/>
  <c r="G15438" i="1"/>
  <c r="G14781" i="1"/>
  <c r="G16256" i="1"/>
  <c r="G12410" i="1"/>
  <c r="G9329" i="1"/>
  <c r="G14955" i="1"/>
  <c r="G11993" i="1"/>
  <c r="G3125" i="1"/>
  <c r="G8602" i="1"/>
  <c r="G12978" i="1"/>
  <c r="G13851" i="1"/>
  <c r="G11572" i="1"/>
  <c r="G8932" i="1"/>
  <c r="G12969" i="1"/>
  <c r="G12151" i="1"/>
  <c r="G15085" i="1"/>
  <c r="G5296" i="1"/>
  <c r="G14783" i="1"/>
  <c r="G4387" i="1"/>
  <c r="G4655" i="1"/>
  <c r="G12045" i="1"/>
  <c r="G13258" i="1"/>
  <c r="G8814" i="1"/>
  <c r="G13609" i="1"/>
  <c r="G15162" i="1"/>
  <c r="G16284" i="1"/>
  <c r="G12685" i="1"/>
  <c r="G7671" i="1"/>
  <c r="G6990" i="1"/>
  <c r="G9870" i="1"/>
  <c r="G14355" i="1"/>
  <c r="G12393" i="1"/>
  <c r="G11959" i="1"/>
  <c r="G10061" i="1"/>
  <c r="G13251" i="1"/>
  <c r="G13336" i="1"/>
  <c r="G12242" i="1"/>
  <c r="G14167" i="1"/>
  <c r="G2122" i="1"/>
  <c r="G13016" i="1"/>
  <c r="G16302" i="1"/>
  <c r="G12483" i="1"/>
  <c r="G696" i="1"/>
  <c r="G13639" i="1"/>
  <c r="G11969" i="1"/>
  <c r="G9455" i="1"/>
  <c r="G13562" i="1"/>
  <c r="G13787" i="1"/>
  <c r="G9606" i="1"/>
  <c r="G10301" i="1"/>
  <c r="G13201" i="1"/>
  <c r="G12560" i="1"/>
  <c r="G12587" i="1"/>
  <c r="G9624" i="1"/>
  <c r="G11020" i="1"/>
  <c r="G10519" i="1"/>
  <c r="G14933" i="1"/>
  <c r="G10655" i="1"/>
  <c r="G13078" i="1"/>
  <c r="G18003" i="1"/>
  <c r="G10152" i="1"/>
  <c r="G9257" i="1"/>
  <c r="G10705" i="1"/>
  <c r="G11144" i="1"/>
  <c r="G13879" i="1"/>
  <c r="G10449" i="1"/>
  <c r="G7808" i="1"/>
  <c r="G14750" i="1"/>
  <c r="G12592" i="1"/>
  <c r="G14847" i="1"/>
  <c r="G15501" i="1"/>
  <c r="G15278" i="1"/>
  <c r="G12593" i="1"/>
  <c r="G14515" i="1"/>
  <c r="G16511" i="1"/>
  <c r="G12547" i="1"/>
  <c r="G12199" i="1"/>
  <c r="G13068" i="1"/>
  <c r="G12447" i="1"/>
  <c r="G12960" i="1"/>
  <c r="G14496" i="1"/>
  <c r="G14442" i="1"/>
  <c r="G5784" i="1"/>
  <c r="G8612" i="1"/>
  <c r="G4981" i="1"/>
  <c r="G10103" i="1"/>
  <c r="G12269" i="1"/>
  <c r="G7330" i="1"/>
  <c r="G13959" i="1"/>
  <c r="G13902" i="1"/>
  <c r="G14035" i="1"/>
  <c r="G12558" i="1"/>
  <c r="G13053" i="1"/>
  <c r="G13313" i="1"/>
  <c r="G3108" i="1"/>
  <c r="G11481" i="1"/>
  <c r="G13217" i="1"/>
  <c r="G7620" i="1"/>
  <c r="G7533" i="1"/>
  <c r="G8372" i="1"/>
  <c r="G11251" i="1"/>
  <c r="G13657" i="1"/>
  <c r="G8491" i="1"/>
  <c r="G14007" i="1"/>
  <c r="G11311" i="1"/>
  <c r="G14669" i="1"/>
  <c r="G14532" i="1"/>
  <c r="G4695" i="1"/>
  <c r="G14175" i="1"/>
  <c r="G8765" i="1"/>
  <c r="G7121" i="1"/>
  <c r="G16131" i="1"/>
  <c r="G13085" i="1"/>
  <c r="G12635" i="1"/>
  <c r="G13526" i="1"/>
  <c r="G13775" i="1"/>
  <c r="G12490" i="1"/>
  <c r="G7758" i="1"/>
  <c r="G14451" i="1"/>
  <c r="G10899" i="1"/>
  <c r="G15683" i="1"/>
  <c r="G6257" i="1"/>
  <c r="G10026" i="1"/>
  <c r="G2946" i="1"/>
  <c r="G14635" i="1"/>
  <c r="G14636" i="1"/>
  <c r="G10755" i="1"/>
  <c r="G4251" i="1"/>
  <c r="G5970" i="1"/>
  <c r="G12864" i="1"/>
  <c r="G10656" i="1"/>
  <c r="G13822" i="1"/>
  <c r="G4363" i="1"/>
  <c r="G7049" i="1"/>
  <c r="G11633" i="1"/>
  <c r="G7615" i="1"/>
  <c r="G7607" i="1"/>
  <c r="G14132" i="1"/>
  <c r="G14466" i="1"/>
  <c r="G13142" i="1"/>
  <c r="G10799" i="1"/>
  <c r="G8783" i="1"/>
  <c r="G7292" i="1"/>
  <c r="G8790" i="1"/>
  <c r="G11114" i="1"/>
  <c r="G14665" i="1"/>
  <c r="G8552" i="1"/>
  <c r="G11893" i="1"/>
  <c r="G6553" i="1"/>
  <c r="G14588" i="1"/>
  <c r="G15404" i="1"/>
  <c r="G13830" i="1"/>
  <c r="G13831" i="1"/>
  <c r="G13832" i="1"/>
  <c r="G13833" i="1"/>
  <c r="G13834" i="1"/>
  <c r="G11402" i="1"/>
  <c r="G13810" i="1"/>
  <c r="G10980" i="1"/>
  <c r="G14709" i="1"/>
  <c r="G10467" i="1"/>
  <c r="G8833" i="1"/>
  <c r="G8834" i="1"/>
  <c r="G14089" i="1"/>
  <c r="G3368" i="1"/>
  <c r="G16465" i="1"/>
  <c r="G12928" i="1"/>
  <c r="G14896" i="1"/>
  <c r="G8871" i="1"/>
  <c r="G11528" i="1"/>
  <c r="G12417" i="1"/>
  <c r="G10691" i="1"/>
  <c r="G13785" i="1"/>
  <c r="G14716" i="1"/>
  <c r="G10255" i="1"/>
  <c r="G13650" i="1"/>
  <c r="G14796" i="1"/>
  <c r="G16230" i="1"/>
  <c r="G18106" i="1"/>
  <c r="G6061" i="1"/>
  <c r="G11004" i="1"/>
  <c r="G14059" i="1"/>
  <c r="G10812" i="1"/>
  <c r="G14525" i="1"/>
  <c r="G13891" i="1"/>
  <c r="G14049" i="1"/>
  <c r="G10266" i="1"/>
  <c r="G13105" i="1"/>
  <c r="G14762" i="1"/>
  <c r="G12712" i="1"/>
  <c r="G6880" i="1"/>
  <c r="G12840" i="1"/>
  <c r="G6753" i="1"/>
  <c r="G14326" i="1"/>
  <c r="G14415" i="1"/>
  <c r="G7635" i="1"/>
  <c r="G13985" i="1"/>
  <c r="G14202" i="1"/>
  <c r="G12662" i="1"/>
  <c r="G11050" i="1"/>
  <c r="G13560" i="1"/>
  <c r="G12225" i="1"/>
  <c r="G12677" i="1"/>
  <c r="G12087" i="1"/>
  <c r="G12028" i="1"/>
  <c r="G8794" i="1"/>
  <c r="G7448" i="1"/>
  <c r="G12637" i="1"/>
  <c r="G6923" i="1"/>
  <c r="G12839" i="1"/>
  <c r="G10558" i="1"/>
  <c r="G12405" i="1"/>
  <c r="G13587" i="1"/>
  <c r="G6738" i="1"/>
  <c r="G12596" i="1"/>
  <c r="G12797" i="1"/>
  <c r="G15025" i="1"/>
  <c r="G13033" i="1"/>
  <c r="G14565" i="1"/>
  <c r="G11749" i="1"/>
  <c r="G14979" i="1"/>
  <c r="G8080" i="1"/>
  <c r="G12921" i="1"/>
  <c r="G13519" i="1"/>
  <c r="G13159" i="1"/>
  <c r="G13780" i="1"/>
  <c r="G4541" i="1"/>
  <c r="G10666" i="1"/>
  <c r="G10984" i="1"/>
  <c r="G10065" i="1"/>
  <c r="G13497" i="1"/>
  <c r="G13962" i="1"/>
  <c r="G13999" i="1"/>
  <c r="G8320" i="1"/>
  <c r="G6425" i="1"/>
  <c r="G4005" i="1"/>
  <c r="G13689" i="1"/>
  <c r="G7664" i="1"/>
  <c r="G11321" i="1"/>
  <c r="G8721" i="1"/>
  <c r="G13893" i="1"/>
  <c r="G12673" i="1"/>
  <c r="G13203" i="1"/>
  <c r="G14362" i="1"/>
  <c r="G14982" i="1"/>
  <c r="G9226" i="1"/>
  <c r="G17486" i="1"/>
  <c r="G13384" i="1"/>
  <c r="G5090" i="1"/>
  <c r="G5914" i="1"/>
  <c r="G17125" i="1"/>
  <c r="G12103" i="1"/>
  <c r="G4031" i="1"/>
  <c r="G13789" i="1"/>
  <c r="G10490" i="1"/>
  <c r="G13965" i="1"/>
  <c r="G13992" i="1"/>
  <c r="G13091" i="1"/>
  <c r="G14205" i="1"/>
  <c r="G15116" i="1"/>
  <c r="G13237" i="1"/>
  <c r="G15299" i="1"/>
  <c r="G9608" i="1"/>
  <c r="G9697" i="1"/>
  <c r="G13000" i="1"/>
  <c r="G12052" i="1"/>
  <c r="G12436" i="1"/>
  <c r="G14342" i="1"/>
  <c r="G6088" i="1"/>
  <c r="G14835" i="1"/>
  <c r="G14113" i="1"/>
  <c r="G13540" i="1"/>
  <c r="G15258" i="1"/>
  <c r="G8804" i="1"/>
  <c r="G2003" i="1"/>
  <c r="G12097" i="1"/>
  <c r="G5909" i="1"/>
  <c r="G13582" i="1"/>
  <c r="G10824" i="1"/>
  <c r="G11447" i="1"/>
  <c r="G9451" i="1"/>
  <c r="G3134" i="1"/>
  <c r="G13118" i="1"/>
  <c r="G11227" i="1"/>
  <c r="G4425" i="1"/>
  <c r="G11559" i="1"/>
  <c r="G12331" i="1"/>
  <c r="G15899" i="1"/>
  <c r="G8148" i="1"/>
  <c r="G13317" i="1"/>
  <c r="G15390" i="1"/>
  <c r="G10367" i="1"/>
  <c r="G13028" i="1"/>
  <c r="G10407" i="1"/>
  <c r="G10251" i="1"/>
  <c r="G12748" i="1"/>
  <c r="G12860" i="1"/>
  <c r="G10174" i="1"/>
  <c r="G5987" i="1"/>
  <c r="G11746" i="1"/>
  <c r="G4207" i="1"/>
  <c r="G7316" i="1"/>
  <c r="G15211" i="1"/>
  <c r="G14743" i="1"/>
  <c r="G14738" i="1"/>
  <c r="G9855" i="1"/>
  <c r="G15239" i="1"/>
  <c r="G15161" i="1"/>
  <c r="G11722" i="1"/>
  <c r="G16228" i="1"/>
  <c r="G3995" i="1"/>
  <c r="G10474" i="1"/>
  <c r="G16033" i="1"/>
  <c r="G10848" i="1"/>
  <c r="G13524" i="1"/>
  <c r="G14517" i="1"/>
  <c r="G14825" i="1"/>
  <c r="G4692" i="1"/>
  <c r="G10711" i="1"/>
  <c r="G5648" i="1"/>
  <c r="G13472" i="1"/>
  <c r="G13394" i="1"/>
  <c r="G10005" i="1"/>
  <c r="G12198" i="1"/>
  <c r="G15574" i="1"/>
  <c r="G11249" i="1"/>
  <c r="G11324" i="1"/>
  <c r="G14846" i="1"/>
  <c r="G13550" i="1"/>
  <c r="G12535" i="1"/>
  <c r="G11955" i="1"/>
  <c r="G13430" i="1"/>
  <c r="G14239" i="1"/>
  <c r="G10264" i="1"/>
  <c r="G13803" i="1"/>
  <c r="G6819" i="1"/>
  <c r="G12529" i="1"/>
  <c r="G12602" i="1"/>
  <c r="G7996" i="1"/>
  <c r="G10925" i="1"/>
  <c r="G13611" i="1"/>
  <c r="G13487" i="1"/>
  <c r="G10239" i="1"/>
  <c r="G7788" i="1"/>
  <c r="G16544" i="1"/>
  <c r="G8115" i="1"/>
  <c r="G10531" i="1"/>
  <c r="G12808" i="1"/>
  <c r="G15537" i="1"/>
  <c r="G7646" i="1"/>
  <c r="G12457" i="1"/>
  <c r="G7511" i="1"/>
  <c r="G13268" i="1"/>
  <c r="G9416" i="1"/>
  <c r="G14289" i="1"/>
  <c r="G11862" i="1"/>
  <c r="G14694" i="1"/>
  <c r="G13011" i="1"/>
  <c r="G10539" i="1"/>
  <c r="G13630" i="1"/>
  <c r="G14545" i="1"/>
  <c r="G10032" i="1"/>
  <c r="G11796" i="1"/>
  <c r="G14142" i="1"/>
  <c r="G14546" i="1"/>
  <c r="G14596" i="1"/>
  <c r="G12518" i="1"/>
  <c r="G11924" i="1"/>
  <c r="G10236" i="1"/>
  <c r="G11117" i="1"/>
  <c r="G11478" i="1"/>
  <c r="G15123" i="1"/>
  <c r="G14063" i="1"/>
  <c r="G12739" i="1"/>
  <c r="G13534" i="1"/>
  <c r="G13937" i="1"/>
  <c r="G8654" i="1"/>
  <c r="G6682" i="1"/>
  <c r="G11056" i="1"/>
  <c r="G11728" i="1"/>
  <c r="G15824" i="1"/>
  <c r="G12438" i="1"/>
  <c r="G15149" i="1"/>
  <c r="G10788" i="1"/>
  <c r="G15901" i="1"/>
  <c r="G10028" i="1"/>
  <c r="G3042" i="1"/>
  <c r="G15073" i="1"/>
  <c r="G12359" i="1"/>
  <c r="G6230" i="1"/>
  <c r="G11668" i="1"/>
  <c r="G15495" i="1"/>
  <c r="G18662" i="1"/>
  <c r="G6809" i="1"/>
  <c r="G8404" i="1"/>
  <c r="G11791" i="1"/>
  <c r="G13532" i="1"/>
  <c r="G11339" i="1"/>
  <c r="G14394" i="1"/>
  <c r="G13134" i="1"/>
  <c r="G15179" i="1"/>
  <c r="G12682" i="1"/>
  <c r="G13679" i="1"/>
  <c r="G12057" i="1"/>
  <c r="G15159" i="1"/>
  <c r="G14160" i="1"/>
  <c r="G10898" i="1"/>
  <c r="G15554" i="1"/>
  <c r="G13080" i="1"/>
  <c r="G14275" i="1"/>
  <c r="G13019" i="1"/>
  <c r="G4096" i="1"/>
  <c r="G8901" i="1"/>
  <c r="G14245" i="1"/>
  <c r="G13809" i="1"/>
  <c r="G14276" i="1"/>
  <c r="G14858" i="1"/>
  <c r="G14570" i="1"/>
  <c r="G3535" i="1"/>
  <c r="G12810" i="1"/>
  <c r="G10983" i="1"/>
  <c r="G8605" i="1"/>
  <c r="G13642" i="1"/>
  <c r="G6349" i="1"/>
  <c r="G14413" i="1"/>
  <c r="G12449" i="1"/>
  <c r="G8702" i="1"/>
  <c r="G8063" i="1"/>
  <c r="G14739" i="1"/>
  <c r="G9724" i="1"/>
  <c r="G3094" i="1"/>
  <c r="G12875" i="1"/>
  <c r="G13367" i="1"/>
  <c r="G13401" i="1"/>
  <c r="G13626" i="1"/>
  <c r="G4985" i="1"/>
  <c r="G13536" i="1"/>
  <c r="G13790" i="1"/>
  <c r="G14217" i="1"/>
  <c r="G6928" i="1"/>
  <c r="G6280" i="1"/>
  <c r="G13945" i="1"/>
  <c r="G14261" i="1"/>
  <c r="G9662" i="1"/>
  <c r="G11681" i="1"/>
  <c r="G12848" i="1"/>
  <c r="G13147" i="1"/>
  <c r="G12946" i="1"/>
  <c r="G15214" i="1"/>
  <c r="G9991" i="1"/>
  <c r="G13435" i="1"/>
  <c r="G8610" i="1"/>
  <c r="G5813" i="1"/>
  <c r="G9452" i="1"/>
  <c r="G9000" i="1"/>
  <c r="G13199" i="1"/>
  <c r="G4847" i="1"/>
  <c r="G12093" i="1"/>
  <c r="G14637" i="1"/>
  <c r="G13887" i="1"/>
  <c r="G11945" i="1"/>
  <c r="G17117" i="1"/>
  <c r="G9380" i="1"/>
  <c r="G13954" i="1"/>
  <c r="G13759" i="1"/>
  <c r="G13330" i="1"/>
  <c r="G10224" i="1"/>
  <c r="G11577" i="1"/>
  <c r="G14145" i="1"/>
  <c r="G8278" i="1"/>
  <c r="G16065" i="1"/>
  <c r="G5957" i="1"/>
  <c r="G10194" i="1"/>
  <c r="G11291" i="1"/>
  <c r="G14567" i="1"/>
  <c r="G14008" i="1"/>
  <c r="G14697" i="1"/>
  <c r="G13327" i="1"/>
  <c r="G17481" i="1"/>
  <c r="G11921" i="1"/>
  <c r="G8995" i="1"/>
  <c r="G12971" i="1"/>
  <c r="G11600" i="1"/>
  <c r="G11247" i="1"/>
  <c r="G10679" i="1"/>
  <c r="G14453" i="1"/>
  <c r="G11116" i="1"/>
  <c r="G11228" i="1"/>
  <c r="G6508" i="1"/>
  <c r="G14823" i="1"/>
  <c r="G15129" i="1"/>
  <c r="G8689" i="1"/>
  <c r="G13981" i="1"/>
  <c r="G15014" i="1"/>
  <c r="G15421" i="1"/>
  <c r="G14412" i="1"/>
  <c r="G12649" i="1"/>
  <c r="G13573" i="1"/>
  <c r="G14292" i="1"/>
  <c r="G4177" i="1"/>
  <c r="G16158" i="1"/>
  <c r="G12218" i="1"/>
  <c r="G12613" i="1"/>
  <c r="G12715" i="1"/>
  <c r="G11736" i="1"/>
  <c r="G11006" i="1"/>
  <c r="G4682" i="1"/>
  <c r="G10749" i="1"/>
  <c r="G11706" i="1"/>
  <c r="G16439" i="1"/>
  <c r="G13678" i="1"/>
  <c r="G12008" i="1"/>
  <c r="G15969" i="1"/>
  <c r="G13208" i="1"/>
  <c r="G12409" i="1"/>
  <c r="G12671" i="1"/>
  <c r="G13157" i="1"/>
  <c r="G13158" i="1"/>
  <c r="G14018" i="1"/>
  <c r="G15026" i="1"/>
  <c r="G15027" i="1"/>
  <c r="G15028" i="1"/>
  <c r="G15018" i="1"/>
  <c r="G13615" i="1"/>
  <c r="G7626" i="1"/>
  <c r="G14478" i="1"/>
  <c r="G10199" i="1"/>
  <c r="G15086" i="1"/>
  <c r="G4618" i="1"/>
  <c r="G4196" i="1"/>
  <c r="G13214" i="1"/>
  <c r="G13969" i="1"/>
  <c r="G14083" i="1"/>
  <c r="G14724" i="1"/>
  <c r="G12406" i="1"/>
  <c r="G13950" i="1"/>
  <c r="G9379" i="1"/>
  <c r="G14497" i="1"/>
  <c r="G11726" i="1"/>
  <c r="G11319" i="1"/>
  <c r="G9638" i="1"/>
  <c r="G14378" i="1"/>
  <c r="G14112" i="1"/>
  <c r="G16048" i="1"/>
  <c r="G13743" i="1"/>
  <c r="G3914" i="1"/>
  <c r="G12326" i="1"/>
  <c r="G14563" i="1"/>
  <c r="G14093" i="1"/>
  <c r="G13827" i="1"/>
  <c r="G10960" i="1"/>
  <c r="G15575" i="1"/>
  <c r="G12284" i="1"/>
  <c r="G10133" i="1"/>
  <c r="G15477" i="1"/>
  <c r="G14571" i="1"/>
  <c r="G12561" i="1"/>
  <c r="G14930" i="1"/>
  <c r="G12073" i="1"/>
  <c r="G16361" i="1"/>
  <c r="G1539" i="1"/>
  <c r="G10372" i="1"/>
  <c r="G15300" i="1"/>
  <c r="G14758" i="1"/>
  <c r="G13411" i="1"/>
  <c r="G13503" i="1"/>
  <c r="G14039" i="1"/>
  <c r="G12869" i="1"/>
  <c r="G3346" i="1"/>
  <c r="G12550" i="1"/>
  <c r="G14169" i="1"/>
  <c r="G11460" i="1"/>
  <c r="G10985" i="1"/>
  <c r="G7640" i="1"/>
  <c r="G12290" i="1"/>
  <c r="G15217" i="1"/>
  <c r="G13498" i="1"/>
  <c r="G12784" i="1"/>
  <c r="G14840" i="1"/>
  <c r="G14873" i="1"/>
  <c r="G15384" i="1"/>
  <c r="G12565" i="1"/>
  <c r="G14609" i="1"/>
  <c r="G14817" i="1"/>
  <c r="G12154" i="1"/>
  <c r="G7386" i="1"/>
  <c r="G15867" i="1"/>
  <c r="G8622" i="1"/>
  <c r="G15112" i="1"/>
  <c r="G8416" i="1"/>
  <c r="G10101" i="1"/>
  <c r="G14616" i="1"/>
  <c r="G13193" i="1"/>
  <c r="G16339" i="1"/>
  <c r="G8789" i="1"/>
  <c r="G15396" i="1"/>
  <c r="G15588" i="1"/>
  <c r="G7881" i="1"/>
  <c r="G12201" i="1"/>
  <c r="G8887" i="1"/>
  <c r="G17321" i="1"/>
  <c r="G11971" i="1"/>
  <c r="G4721" i="1"/>
  <c r="G13473" i="1"/>
  <c r="G7467" i="1"/>
  <c r="G14423" i="1"/>
  <c r="G14920" i="1"/>
  <c r="G14302" i="1"/>
  <c r="G14595" i="1"/>
  <c r="G6658" i="1"/>
  <c r="G10738" i="1"/>
  <c r="G14019" i="1"/>
  <c r="G10134" i="1"/>
  <c r="G16088" i="1"/>
  <c r="G14192" i="1"/>
  <c r="G13433" i="1"/>
  <c r="G15776" i="1"/>
  <c r="G15065" i="1"/>
  <c r="G2714" i="1"/>
  <c r="G11477" i="1"/>
  <c r="G14380" i="1"/>
  <c r="G14736" i="1"/>
  <c r="G13319" i="1"/>
  <c r="G12351" i="1"/>
  <c r="G10975" i="1"/>
  <c r="G10581" i="1"/>
  <c r="G14768" i="1"/>
  <c r="G14485" i="1"/>
  <c r="G14465" i="1"/>
  <c r="G11845" i="1"/>
  <c r="G4950" i="1"/>
  <c r="G10614" i="1"/>
  <c r="G12868" i="1"/>
  <c r="G13654" i="1"/>
  <c r="G7661" i="1"/>
  <c r="G14816" i="1"/>
  <c r="G4673" i="1"/>
  <c r="G12501" i="1"/>
  <c r="G13799" i="1"/>
  <c r="G14869" i="1"/>
  <c r="G13495" i="1"/>
  <c r="G12043" i="1"/>
  <c r="G12388" i="1"/>
  <c r="G2816" i="1"/>
  <c r="G10657" i="1"/>
  <c r="G10529" i="1"/>
  <c r="G8282" i="1"/>
  <c r="G12750" i="1"/>
  <c r="G13600" i="1"/>
  <c r="G11337" i="1"/>
  <c r="G14895" i="1"/>
  <c r="G15043" i="1"/>
  <c r="G3584" i="1"/>
  <c r="G5427" i="1"/>
  <c r="G10843" i="1"/>
  <c r="G14108" i="1"/>
  <c r="G14667" i="1"/>
  <c r="G13282" i="1"/>
  <c r="G15943" i="1"/>
  <c r="G15531" i="1"/>
  <c r="G12758" i="1"/>
  <c r="G15783" i="1"/>
  <c r="G14934" i="1"/>
  <c r="G6521" i="1"/>
  <c r="G9273" i="1"/>
  <c r="G15345" i="1"/>
  <c r="G12493" i="1"/>
  <c r="G10282" i="1"/>
  <c r="G15609" i="1"/>
  <c r="G14472" i="1"/>
  <c r="G11891" i="1"/>
  <c r="G8732" i="1"/>
  <c r="G15196" i="1"/>
  <c r="G4390" i="1"/>
  <c r="G12974" i="1"/>
  <c r="G5724" i="1"/>
  <c r="G12127" i="1"/>
  <c r="G7641" i="1"/>
  <c r="G14086" i="1"/>
  <c r="G12966" i="1"/>
  <c r="G11374" i="1"/>
  <c r="G8893" i="1"/>
  <c r="G14899" i="1"/>
  <c r="G4444" i="1"/>
  <c r="G9472" i="1"/>
  <c r="G17480" i="1"/>
  <c r="G15454" i="1"/>
  <c r="G12591" i="1"/>
  <c r="G15530" i="1"/>
  <c r="G6048" i="1"/>
  <c r="G4977" i="1"/>
  <c r="G12432" i="1"/>
  <c r="G3341" i="1"/>
  <c r="G14050" i="1"/>
  <c r="G16626" i="1"/>
  <c r="G8892" i="1"/>
  <c r="G15296" i="1"/>
  <c r="G10394" i="1"/>
  <c r="G10405" i="1"/>
  <c r="G7647" i="1"/>
  <c r="G11575" i="1"/>
  <c r="G15570" i="1"/>
  <c r="G10306" i="1"/>
  <c r="G13463" i="1"/>
  <c r="G13114" i="1"/>
  <c r="G15398" i="1"/>
  <c r="G15399" i="1"/>
  <c r="G10437" i="1"/>
  <c r="G13337" i="1"/>
  <c r="G8537" i="1"/>
  <c r="G13973" i="1"/>
  <c r="G13974" i="1"/>
  <c r="G13221" i="1"/>
  <c r="G7233" i="1"/>
  <c r="G4133" i="1"/>
  <c r="G9056" i="1"/>
  <c r="G13640" i="1"/>
  <c r="G14786" i="1"/>
  <c r="G15671" i="1"/>
  <c r="G5863" i="1"/>
  <c r="G15664" i="1"/>
  <c r="G9736" i="1"/>
  <c r="G15912" i="1"/>
  <c r="G13645" i="1"/>
  <c r="G14892" i="1"/>
  <c r="G11811" i="1"/>
  <c r="G16209" i="1"/>
  <c r="G8259" i="1"/>
  <c r="G14290" i="1"/>
  <c r="G15308" i="1"/>
  <c r="G15755" i="1"/>
  <c r="G13666" i="1"/>
  <c r="G14972" i="1"/>
  <c r="G12353" i="1"/>
  <c r="G13922" i="1"/>
  <c r="G16040" i="1"/>
  <c r="G9943" i="1"/>
  <c r="G15547" i="1"/>
  <c r="G6523" i="1"/>
  <c r="G14977" i="1"/>
  <c r="G15283" i="1"/>
  <c r="G15695" i="1"/>
  <c r="G10808" i="1"/>
  <c r="G7451" i="1"/>
  <c r="G15011" i="1"/>
  <c r="G14975" i="1"/>
  <c r="G11930" i="1"/>
  <c r="G7093" i="1"/>
  <c r="G15752" i="1"/>
  <c r="G14397" i="1"/>
  <c r="G14843" i="1"/>
  <c r="G14671" i="1"/>
  <c r="G15313" i="1"/>
  <c r="G15998" i="1"/>
  <c r="G13581" i="1"/>
  <c r="G10946" i="1"/>
  <c r="G10697" i="1"/>
  <c r="G15689" i="1"/>
  <c r="G9838" i="1"/>
  <c r="G13896" i="1"/>
  <c r="G11173" i="1"/>
  <c r="G11174" i="1"/>
  <c r="G16664" i="1"/>
  <c r="G15067" i="1"/>
  <c r="G11453" i="1"/>
  <c r="G1999" i="1"/>
  <c r="G15546" i="1"/>
  <c r="G8152" i="1"/>
  <c r="G5737" i="1"/>
  <c r="G14119" i="1"/>
  <c r="G15746" i="1"/>
  <c r="G8400" i="1"/>
  <c r="G16610" i="1"/>
  <c r="G7376" i="1"/>
  <c r="G14367" i="1"/>
  <c r="G14498" i="1"/>
  <c r="G12263" i="1"/>
  <c r="G14368" i="1"/>
  <c r="G14489" i="1"/>
  <c r="G15293" i="1"/>
  <c r="G7534" i="1"/>
  <c r="G12143" i="1"/>
  <c r="G15047" i="1"/>
  <c r="G6906" i="1"/>
  <c r="G13849" i="1"/>
  <c r="G13719" i="1"/>
  <c r="G11091" i="1"/>
  <c r="G13461" i="1"/>
  <c r="G13685" i="1"/>
  <c r="G15167" i="1"/>
  <c r="G6328" i="1"/>
  <c r="G10782" i="1"/>
  <c r="G6879" i="1"/>
  <c r="G10873" i="1"/>
  <c r="G14611" i="1"/>
  <c r="G15434" i="1"/>
  <c r="G15832" i="1"/>
  <c r="G9649" i="1"/>
  <c r="G13952" i="1"/>
  <c r="G10095" i="1"/>
  <c r="G13261" i="1"/>
  <c r="G12623" i="1"/>
  <c r="G12312" i="1"/>
  <c r="G14962" i="1"/>
  <c r="G6600" i="1"/>
  <c r="G8265" i="1"/>
  <c r="G14628" i="1"/>
  <c r="G15791" i="1"/>
  <c r="G4337" i="1"/>
  <c r="G9252" i="1"/>
  <c r="G10775" i="1"/>
  <c r="G11855" i="1"/>
  <c r="G11369" i="1"/>
  <c r="G14092" i="1"/>
  <c r="G10695" i="1"/>
  <c r="G14741" i="1"/>
  <c r="G11828" i="1"/>
  <c r="G7802" i="1"/>
  <c r="G12128" i="1"/>
  <c r="G14101" i="1"/>
  <c r="G15102" i="1"/>
  <c r="G14013" i="1"/>
  <c r="G6180" i="1"/>
  <c r="G11448" i="1"/>
  <c r="G12679" i="1"/>
  <c r="G12680" i="1"/>
  <c r="G14258" i="1"/>
  <c r="G14081" i="1"/>
  <c r="G13475" i="1"/>
  <c r="G12945" i="1"/>
  <c r="G14956" i="1"/>
  <c r="G14137" i="1"/>
  <c r="G16847" i="1"/>
  <c r="G8202" i="1"/>
  <c r="G15659" i="1"/>
  <c r="G8589" i="1"/>
  <c r="G12014" i="1"/>
  <c r="G11086" i="1"/>
  <c r="G14971" i="1"/>
  <c r="G3616" i="1"/>
  <c r="G14893" i="1"/>
  <c r="G13924" i="1"/>
  <c r="G15914" i="1"/>
  <c r="G9134" i="1"/>
  <c r="G14028" i="1"/>
  <c r="G14082" i="1"/>
  <c r="G13368" i="1"/>
  <c r="G14633" i="1"/>
  <c r="G14374" i="1"/>
  <c r="G9623" i="1"/>
  <c r="G16149" i="1"/>
  <c r="G12627" i="1"/>
  <c r="G12019" i="1"/>
  <c r="G11483" i="1"/>
  <c r="G14341" i="1"/>
  <c r="G12348" i="1"/>
  <c r="G12523" i="1"/>
  <c r="G12524" i="1"/>
  <c r="G11441" i="1"/>
  <c r="G10057" i="1"/>
  <c r="G15873" i="1"/>
  <c r="G15874" i="1"/>
  <c r="G14486" i="1"/>
  <c r="G9395" i="1"/>
  <c r="G10413" i="1"/>
  <c r="G6598" i="1"/>
  <c r="G6599" i="1"/>
  <c r="G13905" i="1"/>
  <c r="G13646" i="1"/>
  <c r="G15202" i="1"/>
  <c r="G12215" i="1"/>
  <c r="G15090" i="1"/>
  <c r="G15218" i="1"/>
  <c r="G14575" i="1"/>
  <c r="G6765" i="1"/>
  <c r="G12342" i="1"/>
  <c r="G9444" i="1"/>
  <c r="G10852" i="1"/>
  <c r="G16495" i="1"/>
  <c r="G11323" i="1"/>
  <c r="G12358" i="1"/>
  <c r="G15513" i="1"/>
  <c r="G13064" i="1"/>
  <c r="G15310" i="1"/>
  <c r="G9321" i="1"/>
  <c r="G16657" i="1"/>
  <c r="G10494" i="1"/>
  <c r="G10495" i="1"/>
  <c r="G10496" i="1"/>
  <c r="G13025" i="1"/>
  <c r="G14172" i="1"/>
  <c r="G14173" i="1"/>
  <c r="G13168" i="1"/>
  <c r="G12194" i="1"/>
  <c r="G12506" i="1"/>
  <c r="G15006" i="1"/>
  <c r="G12990" i="1"/>
  <c r="G11211" i="1"/>
  <c r="G12469" i="1"/>
  <c r="G9975" i="1"/>
  <c r="G14630" i="1"/>
  <c r="G14191" i="1"/>
  <c r="G14664" i="1"/>
  <c r="G9853" i="1"/>
  <c r="G11383" i="1"/>
  <c r="G11384" i="1"/>
  <c r="G11385" i="1"/>
  <c r="G14602" i="1"/>
  <c r="G5263" i="1"/>
  <c r="G15486" i="1"/>
  <c r="G14411" i="1"/>
  <c r="G12076" i="1"/>
  <c r="G3632" i="1"/>
  <c r="G15741" i="1"/>
  <c r="G14227" i="1"/>
  <c r="G11867" i="1"/>
  <c r="G13407" i="1"/>
  <c r="G11937" i="1"/>
  <c r="G12683" i="1"/>
  <c r="G13919" i="1"/>
  <c r="G15134" i="1"/>
  <c r="G11672" i="1"/>
  <c r="G10801" i="1"/>
  <c r="G13029" i="1"/>
  <c r="G15287" i="1"/>
  <c r="G9749" i="1"/>
  <c r="G14627" i="1"/>
  <c r="G12727" i="1"/>
  <c r="G8377" i="1"/>
  <c r="G16011" i="1"/>
  <c r="G16012" i="1"/>
  <c r="G14592" i="1"/>
  <c r="G15052" i="1"/>
  <c r="G8720" i="1"/>
  <c r="G12919" i="1"/>
  <c r="G7101" i="1"/>
  <c r="G13754" i="1"/>
  <c r="G14293" i="1"/>
  <c r="G13517" i="1"/>
  <c r="G14784" i="1"/>
  <c r="G8387" i="1"/>
  <c r="G11892" i="1"/>
  <c r="G10167" i="1"/>
  <c r="G14327" i="1"/>
  <c r="G14417" i="1"/>
  <c r="G13848" i="1"/>
  <c r="G16046" i="1"/>
  <c r="G15558" i="1"/>
  <c r="G14994" i="1"/>
  <c r="G14414" i="1"/>
  <c r="G2705" i="1"/>
  <c r="G11687" i="1"/>
  <c r="G15437" i="1"/>
  <c r="G14877" i="1"/>
  <c r="G14189" i="1"/>
  <c r="G14344" i="1"/>
  <c r="G16488" i="1"/>
  <c r="G12188" i="1"/>
  <c r="G14022" i="1"/>
  <c r="G15444" i="1"/>
  <c r="G12049" i="1"/>
  <c r="G14706" i="1"/>
  <c r="G11099" i="1"/>
  <c r="G7105" i="1"/>
  <c r="G14484" i="1"/>
  <c r="G15469" i="1"/>
  <c r="G7375" i="1"/>
  <c r="G15289" i="1"/>
  <c r="G9030" i="1"/>
  <c r="G13166" i="1"/>
  <c r="G3946" i="1"/>
  <c r="G13254" i="1"/>
  <c r="G12927" i="1"/>
  <c r="G15539" i="1"/>
  <c r="G13328" i="1"/>
  <c r="G11788" i="1"/>
  <c r="G6606" i="1"/>
  <c r="G13662" i="1"/>
  <c r="G15306" i="1"/>
  <c r="G12099" i="1"/>
  <c r="G16097" i="1"/>
  <c r="G7499" i="1"/>
  <c r="G16124" i="1"/>
  <c r="G13331" i="1"/>
  <c r="G13745" i="1"/>
  <c r="G9536" i="1"/>
  <c r="G14228" i="1"/>
  <c r="G14625" i="1"/>
  <c r="G14668" i="1"/>
  <c r="G12742" i="1"/>
  <c r="G14589" i="1"/>
  <c r="G12760" i="1"/>
  <c r="G12694" i="1"/>
  <c r="G12695" i="1"/>
  <c r="G12881" i="1"/>
  <c r="G14797" i="1"/>
  <c r="G9229" i="1"/>
  <c r="G9488" i="1"/>
  <c r="G17814" i="1"/>
  <c r="G12254" i="1"/>
  <c r="G7852" i="1"/>
  <c r="G14181" i="1"/>
  <c r="G13108" i="1"/>
  <c r="G15514" i="1"/>
  <c r="G11856" i="1"/>
  <c r="G5378" i="1"/>
  <c r="G15490" i="1"/>
  <c r="G7388" i="1"/>
  <c r="G11457" i="1"/>
  <c r="G14826" i="1"/>
  <c r="G12526" i="1"/>
  <c r="G9871" i="1"/>
  <c r="G12986" i="1"/>
  <c r="G14945" i="1"/>
  <c r="G12909" i="1"/>
  <c r="G10252" i="1"/>
  <c r="G3605" i="1"/>
  <c r="G7784" i="1"/>
  <c r="G10594" i="1"/>
  <c r="G14710" i="1"/>
  <c r="G8129" i="1"/>
  <c r="G13704" i="1"/>
  <c r="G8449" i="1"/>
  <c r="G15062" i="1"/>
  <c r="G14476" i="1"/>
  <c r="G7179" i="1"/>
  <c r="G10297" i="1"/>
  <c r="G10707" i="1"/>
  <c r="G15535" i="1"/>
  <c r="G11927" i="1"/>
  <c r="G9032" i="1"/>
  <c r="G16454" i="1"/>
  <c r="G12305" i="1"/>
  <c r="G9860" i="1"/>
  <c r="G12959" i="1"/>
  <c r="G9832" i="1"/>
  <c r="G6447" i="1"/>
  <c r="G13757" i="1"/>
  <c r="G12780" i="1"/>
  <c r="G13862" i="1"/>
  <c r="G11406" i="1"/>
  <c r="G14265" i="1"/>
  <c r="G12382" i="1"/>
  <c r="G15369" i="1"/>
  <c r="G14016" i="1"/>
  <c r="G6445" i="1"/>
  <c r="G14312" i="1"/>
  <c r="G11679" i="1"/>
  <c r="G9918" i="1"/>
  <c r="G9133" i="1"/>
  <c r="G5669" i="1"/>
  <c r="G8186" i="1"/>
  <c r="G15288" i="1"/>
  <c r="G14254" i="1"/>
  <c r="G15593" i="1"/>
  <c r="G14218" i="1"/>
  <c r="G11001" i="1"/>
  <c r="G8998" i="1"/>
  <c r="G13705" i="1"/>
  <c r="G14867" i="1"/>
  <c r="G15054" i="1"/>
  <c r="G11286" i="1"/>
  <c r="G4971" i="1"/>
  <c r="G4656" i="1"/>
  <c r="G15268" i="1"/>
  <c r="G9548" i="1"/>
  <c r="G7346" i="1"/>
  <c r="G14243" i="1"/>
  <c r="G9082" i="1"/>
  <c r="G14376" i="1"/>
  <c r="G12341" i="1"/>
  <c r="G13191" i="1"/>
  <c r="G15439" i="1"/>
  <c r="G5445" i="1"/>
  <c r="G14911" i="1"/>
  <c r="G10277" i="1"/>
  <c r="G13867" i="1"/>
  <c r="G4406" i="1"/>
  <c r="G14957" i="1"/>
  <c r="G15737" i="1"/>
  <c r="G14480" i="1"/>
  <c r="G11362" i="1"/>
  <c r="G13391" i="1"/>
  <c r="G9978" i="1"/>
  <c r="G16243" i="1"/>
  <c r="G13980" i="1"/>
  <c r="G14885" i="1"/>
  <c r="G14321" i="1"/>
  <c r="G14322" i="1"/>
  <c r="G14323" i="1"/>
  <c r="G14324" i="1"/>
  <c r="G14325" i="1"/>
  <c r="G15993" i="1"/>
  <c r="G12779" i="1"/>
  <c r="G15096" i="1"/>
  <c r="G11819" i="1"/>
  <c r="G10553" i="1"/>
  <c r="G8806" i="1"/>
  <c r="G15013" i="1"/>
  <c r="G14295" i="1"/>
  <c r="G9162" i="1"/>
  <c r="G14134" i="1"/>
  <c r="G16220" i="1"/>
  <c r="G14269" i="1"/>
  <c r="G14270" i="1"/>
  <c r="G14585" i="1"/>
  <c r="G14692" i="1"/>
  <c r="G14338" i="1"/>
  <c r="G11986" i="1"/>
  <c r="G10942" i="1"/>
  <c r="G16342" i="1"/>
  <c r="G9305" i="1"/>
  <c r="G11988" i="1"/>
  <c r="G16472" i="1"/>
  <c r="G15259" i="1"/>
  <c r="G4466" i="1"/>
  <c r="G14879" i="1"/>
  <c r="G13417" i="1"/>
  <c r="G15462" i="1"/>
  <c r="G11970" i="1"/>
  <c r="G17332" i="1"/>
  <c r="G10234" i="1"/>
  <c r="G15142" i="1"/>
  <c r="G15274" i="1"/>
  <c r="G3835" i="1"/>
  <c r="G12690" i="1"/>
  <c r="G1415" i="1"/>
  <c r="G16724" i="1"/>
  <c r="G14927" i="1"/>
  <c r="G13506" i="1"/>
  <c r="G15220" i="1"/>
  <c r="G14974" i="1"/>
  <c r="G13567" i="1"/>
  <c r="G15567" i="1"/>
  <c r="G12186" i="1"/>
  <c r="G14183" i="1"/>
  <c r="G15526" i="1"/>
  <c r="G5118" i="1"/>
  <c r="G14201" i="1"/>
  <c r="G14080" i="1"/>
  <c r="G13484" i="1"/>
  <c r="G14591" i="1"/>
  <c r="G14728" i="1"/>
  <c r="G13863" i="1"/>
  <c r="G8886" i="1"/>
  <c r="G16500" i="1"/>
  <c r="G13027" i="1"/>
  <c r="G14576" i="1"/>
  <c r="G10598" i="1"/>
  <c r="G13281" i="1"/>
  <c r="G13568" i="1"/>
  <c r="G7610" i="1"/>
  <c r="G12105" i="1"/>
  <c r="G13220" i="1"/>
  <c r="G14079" i="1"/>
  <c r="G12082" i="1"/>
  <c r="G14467" i="1"/>
  <c r="G7279" i="1"/>
  <c r="G3734" i="1"/>
  <c r="G13410" i="1"/>
  <c r="G15953" i="1"/>
  <c r="G15954" i="1"/>
  <c r="G13272" i="1"/>
  <c r="G14267" i="1"/>
  <c r="G13381" i="1"/>
  <c r="G11530" i="1"/>
  <c r="G15154" i="1"/>
  <c r="G12018" i="1"/>
  <c r="G8567" i="1"/>
  <c r="G13667" i="1"/>
  <c r="G10675" i="1"/>
  <c r="G5926" i="1"/>
  <c r="G14787" i="1"/>
  <c r="G15222" i="1"/>
  <c r="G15023" i="1"/>
  <c r="G14727" i="1"/>
  <c r="G12583" i="1"/>
  <c r="G7567" i="1"/>
  <c r="G13659" i="1"/>
  <c r="G3502" i="1"/>
  <c r="G9722" i="1"/>
  <c r="G14660" i="1"/>
  <c r="G12653" i="1"/>
  <c r="G13271" i="1"/>
  <c r="G12190" i="1"/>
  <c r="G10109" i="1"/>
  <c r="G13006" i="1"/>
  <c r="G12646" i="1"/>
  <c r="G14952" i="1"/>
  <c r="G14045" i="1"/>
  <c r="G11388" i="1"/>
  <c r="G16424" i="1"/>
  <c r="G3894" i="1"/>
  <c r="G16791" i="1"/>
  <c r="G8486" i="1"/>
  <c r="G12776" i="1"/>
  <c r="G15056" i="1"/>
  <c r="G6422" i="1"/>
  <c r="G9041" i="1"/>
  <c r="G16661" i="1"/>
  <c r="G13750" i="1"/>
  <c r="G9981" i="1"/>
  <c r="G15527" i="1"/>
  <c r="G12062" i="1"/>
  <c r="G13736" i="1"/>
  <c r="G8134" i="1"/>
  <c r="G14568" i="1"/>
  <c r="G15715" i="1"/>
  <c r="G11137" i="1"/>
  <c r="G17138" i="1"/>
  <c r="G15471" i="1"/>
  <c r="G15198" i="1"/>
  <c r="G9342" i="1"/>
  <c r="G15292" i="1"/>
  <c r="G15350" i="1"/>
  <c r="G15623" i="1"/>
  <c r="G15213" i="1"/>
  <c r="G9904" i="1"/>
  <c r="G11837" i="1"/>
  <c r="G8168" i="1"/>
  <c r="G14286" i="1"/>
  <c r="G14287" i="1"/>
  <c r="G11538" i="1"/>
  <c r="G13185" i="1"/>
  <c r="G13807" i="1"/>
  <c r="G12261" i="1"/>
  <c r="G16573" i="1"/>
  <c r="G13815" i="1"/>
  <c r="G5127" i="1"/>
  <c r="G11512" i="1"/>
  <c r="G12608" i="1"/>
  <c r="G4391" i="1"/>
  <c r="G15080" i="1"/>
  <c r="G12615" i="1"/>
  <c r="G15458" i="1"/>
  <c r="G14253" i="1"/>
  <c r="G8051" i="1"/>
  <c r="G14400" i="1"/>
  <c r="G9413" i="1"/>
  <c r="G8135" i="1"/>
  <c r="G15225" i="1"/>
  <c r="G16881" i="1"/>
  <c r="G13539" i="1"/>
  <c r="G15273" i="1"/>
  <c r="G14057" i="1"/>
  <c r="G14232" i="1"/>
  <c r="G14703" i="1"/>
  <c r="G14393" i="1"/>
  <c r="G8740" i="1"/>
  <c r="G8741" i="1"/>
  <c r="G15194" i="1"/>
  <c r="G11398" i="1"/>
  <c r="G15337" i="1"/>
  <c r="G6574" i="1"/>
  <c r="G15882" i="1"/>
  <c r="G7927" i="1"/>
  <c r="G7321" i="1"/>
  <c r="G14062" i="1"/>
  <c r="G10270" i="1"/>
  <c r="G9859" i="1"/>
  <c r="G11928" i="1"/>
  <c r="G11316" i="1"/>
  <c r="G11317" i="1"/>
  <c r="G15075" i="1"/>
  <c r="G11532" i="1"/>
  <c r="G5382" i="1"/>
  <c r="G15540" i="1"/>
  <c r="G14343" i="1"/>
  <c r="G16516" i="1"/>
  <c r="G7154" i="1"/>
  <c r="G15403" i="1"/>
  <c r="G11617" i="1"/>
  <c r="G9803" i="1"/>
  <c r="G12237" i="1"/>
  <c r="G15133" i="1"/>
  <c r="G10208" i="1"/>
  <c r="G8841" i="1"/>
  <c r="G11949" i="1"/>
  <c r="G11382" i="1"/>
  <c r="G15465" i="1"/>
  <c r="G12466" i="1"/>
  <c r="G6614" i="1"/>
  <c r="G10011" i="1"/>
  <c r="G8837" i="1"/>
  <c r="G10832" i="1"/>
  <c r="G14011" i="1"/>
  <c r="G15209" i="1"/>
  <c r="G14316" i="1"/>
  <c r="G15371" i="1"/>
  <c r="G12334" i="1"/>
  <c r="G9296" i="1"/>
  <c r="G10952" i="1"/>
  <c r="G15730" i="1"/>
  <c r="G14456" i="1"/>
  <c r="G11302" i="1"/>
  <c r="G15987" i="1"/>
  <c r="G15088" i="1"/>
  <c r="G14255" i="1"/>
  <c r="G14252" i="1"/>
  <c r="G10362" i="1"/>
  <c r="G13616" i="1"/>
  <c r="G11046" i="1"/>
  <c r="G11772" i="1"/>
  <c r="G7296" i="1"/>
  <c r="G16027" i="1"/>
  <c r="G15866" i="1"/>
  <c r="G8465" i="1"/>
  <c r="G10590" i="1"/>
  <c r="G8875" i="1"/>
  <c r="G10820" i="1"/>
  <c r="G16202" i="1"/>
  <c r="G13352" i="1"/>
  <c r="G11418" i="1"/>
  <c r="G9347" i="1"/>
  <c r="G5995" i="1"/>
  <c r="G14386" i="1"/>
  <c r="G12737" i="1"/>
  <c r="G14735" i="1"/>
  <c r="G16253" i="1"/>
  <c r="G14639" i="1"/>
  <c r="G9520" i="1"/>
  <c r="G11994" i="1"/>
  <c r="G13760" i="1"/>
  <c r="G14006" i="1"/>
  <c r="G14715" i="1"/>
  <c r="G15893" i="1"/>
  <c r="G13050" i="1"/>
  <c r="G7551" i="1"/>
  <c r="G11048" i="1"/>
  <c r="G14067" i="1"/>
  <c r="G7781" i="1"/>
  <c r="G14652" i="1"/>
  <c r="G11489" i="1"/>
  <c r="G17276" i="1"/>
  <c r="G16435" i="1"/>
  <c r="G13049" i="1"/>
  <c r="G16394" i="1"/>
  <c r="G15226" i="1"/>
  <c r="G14297" i="1"/>
  <c r="G11444" i="1"/>
  <c r="G13286" i="1"/>
  <c r="G14171" i="1"/>
  <c r="G12463" i="1"/>
  <c r="G1426" i="1"/>
  <c r="G12827" i="1"/>
  <c r="G14420" i="1"/>
  <c r="G14811" i="1"/>
  <c r="G16208" i="1"/>
  <c r="G15074" i="1"/>
  <c r="G9562" i="1"/>
  <c r="G14211" i="1"/>
  <c r="G3809" i="1"/>
  <c r="G11503" i="1"/>
  <c r="G14909" i="1"/>
  <c r="G16393" i="1"/>
  <c r="G17010" i="1"/>
  <c r="G15336" i="1"/>
  <c r="G14334" i="1"/>
  <c r="G13552" i="1"/>
  <c r="G13544" i="1"/>
  <c r="G15658" i="1"/>
  <c r="G15163" i="1"/>
  <c r="G9176" i="1"/>
  <c r="G15297" i="1"/>
  <c r="G15017" i="1"/>
  <c r="G9605" i="1"/>
  <c r="G16525" i="1"/>
  <c r="G16507" i="1"/>
  <c r="G14774" i="1"/>
  <c r="G10784" i="1"/>
  <c r="G15208" i="1"/>
  <c r="G16107" i="1"/>
  <c r="G13675" i="1"/>
  <c r="G10184" i="1"/>
  <c r="G14194" i="1"/>
  <c r="G10447" i="1"/>
  <c r="G14837" i="1"/>
  <c r="G14976" i="1"/>
  <c r="G13229" i="1"/>
  <c r="G16729" i="1"/>
  <c r="G11392" i="1"/>
  <c r="G15907" i="1"/>
  <c r="G12039" i="1"/>
  <c r="G14501" i="1"/>
  <c r="G11271" i="1"/>
  <c r="G11544" i="1"/>
  <c r="G11526" i="1"/>
  <c r="G16381" i="1"/>
  <c r="G14688" i="1"/>
  <c r="G14856" i="1"/>
  <c r="G12401" i="1"/>
  <c r="G12999" i="1"/>
  <c r="G16433" i="1"/>
  <c r="G10383" i="1"/>
  <c r="G14558" i="1"/>
  <c r="G5755" i="1"/>
  <c r="G14090" i="1"/>
  <c r="G14634" i="1"/>
  <c r="G14662" i="1"/>
  <c r="G13342" i="1"/>
  <c r="G12475" i="1"/>
  <c r="G3658" i="1"/>
  <c r="G14818" i="1"/>
  <c r="G16189" i="1"/>
  <c r="G11795" i="1"/>
  <c r="G15886" i="1"/>
  <c r="G13047" i="1"/>
  <c r="G12420" i="1"/>
  <c r="G15230" i="1"/>
  <c r="G14890" i="1"/>
  <c r="G18007" i="1"/>
  <c r="G11190" i="1"/>
  <c r="G11129" i="1"/>
  <c r="G16061" i="1"/>
  <c r="G13795" i="1"/>
  <c r="G4866" i="1"/>
  <c r="G11348" i="1"/>
  <c r="G14207" i="1"/>
  <c r="G14722" i="1"/>
  <c r="G13554" i="1"/>
  <c r="G10637" i="1"/>
  <c r="G13455" i="1"/>
  <c r="G6239" i="1"/>
  <c r="G12995" i="1"/>
  <c r="G8266" i="1"/>
  <c r="G9903" i="1"/>
  <c r="G14938" i="1"/>
  <c r="G10701" i="1"/>
  <c r="G15053" i="1"/>
  <c r="G15128" i="1"/>
  <c r="G15674" i="1"/>
  <c r="G10827" i="1"/>
  <c r="G7986" i="1"/>
  <c r="G14127" i="1"/>
  <c r="G6802" i="1"/>
  <c r="G15212" i="1"/>
  <c r="G14215" i="1"/>
  <c r="G8570" i="1"/>
  <c r="G13224" i="1"/>
  <c r="G11299" i="1"/>
  <c r="G9371" i="1"/>
  <c r="G15997" i="1"/>
  <c r="G15803" i="1"/>
  <c r="G14078" i="1"/>
  <c r="G11002" i="1"/>
  <c r="G11071" i="1"/>
  <c r="G16121" i="1"/>
  <c r="G14210" i="1"/>
  <c r="G7733" i="1"/>
  <c r="G13993" i="1"/>
  <c r="G16558" i="1"/>
  <c r="G14447" i="1"/>
  <c r="G3865" i="1"/>
  <c r="G14674" i="1"/>
  <c r="G11409" i="1"/>
  <c r="G12940" i="1"/>
  <c r="G11614" i="1"/>
  <c r="G13885" i="1"/>
  <c r="G13886" i="1"/>
  <c r="G14404" i="1"/>
  <c r="G15021" i="1"/>
  <c r="G10450" i="1"/>
  <c r="G14935" i="1"/>
  <c r="G10115" i="1"/>
  <c r="G13351" i="1"/>
  <c r="G16349" i="1"/>
  <c r="G14502" i="1"/>
  <c r="G14508" i="1"/>
  <c r="G10211" i="1"/>
  <c r="G14353" i="1"/>
  <c r="G15857" i="1"/>
  <c r="G6374" i="1"/>
  <c r="G14051" i="1"/>
  <c r="G16277" i="1"/>
  <c r="G15494" i="1"/>
  <c r="G15298" i="1"/>
  <c r="G13904" i="1"/>
  <c r="G9823" i="1"/>
  <c r="G12537" i="1"/>
  <c r="G7669" i="1"/>
  <c r="G7670" i="1"/>
  <c r="G4638" i="1"/>
  <c r="G12922" i="1"/>
  <c r="G15814" i="1"/>
  <c r="G16056" i="1"/>
  <c r="G15019" i="1"/>
  <c r="G12765" i="1"/>
  <c r="G14263" i="1"/>
  <c r="G6878" i="1"/>
  <c r="G8607" i="1"/>
  <c r="G15095" i="1"/>
  <c r="G13655" i="1"/>
  <c r="G7069" i="1"/>
  <c r="G11998" i="1"/>
  <c r="G14916" i="1"/>
  <c r="G15353" i="1"/>
  <c r="G8761" i="1"/>
  <c r="G15256" i="1"/>
  <c r="G12377" i="1"/>
  <c r="G16818" i="1"/>
  <c r="G6857" i="1"/>
  <c r="G11693" i="1"/>
  <c r="G15484" i="1"/>
  <c r="G12051" i="1"/>
  <c r="G15566" i="1"/>
  <c r="G17781" i="1"/>
  <c r="G15372" i="1"/>
  <c r="G16198" i="1"/>
  <c r="G15745" i="1"/>
  <c r="G11663" i="1"/>
  <c r="G14941" i="1"/>
  <c r="G8497" i="1"/>
  <c r="G3784" i="1"/>
  <c r="G11397" i="1"/>
  <c r="G17307" i="1"/>
  <c r="G14061" i="1"/>
  <c r="G12581" i="1"/>
  <c r="G16150" i="1"/>
  <c r="G11719" i="1"/>
  <c r="G13531" i="1"/>
  <c r="G13170" i="1"/>
  <c r="G13652" i="1"/>
  <c r="G10872" i="1"/>
  <c r="G16757" i="1"/>
  <c r="G4940" i="1"/>
  <c r="G12350" i="1"/>
  <c r="G8876" i="1"/>
  <c r="G15000" i="1"/>
  <c r="G13706" i="1"/>
  <c r="G11842" i="1"/>
  <c r="G13083" i="1"/>
  <c r="G13369" i="1"/>
  <c r="G13597" i="1"/>
  <c r="G11213" i="1"/>
  <c r="G14454" i="1"/>
  <c r="G7000" i="1"/>
  <c r="G16399" i="1"/>
  <c r="G15615" i="1"/>
  <c r="G12574" i="1"/>
  <c r="G15436" i="1"/>
  <c r="G14780" i="1"/>
  <c r="G12071" i="1"/>
  <c r="G12448" i="1"/>
  <c r="G13695" i="1"/>
  <c r="G11466" i="1"/>
  <c r="G13277" i="1"/>
  <c r="G13700" i="1"/>
  <c r="G10113" i="1"/>
  <c r="G16776" i="1"/>
  <c r="G12172" i="1"/>
  <c r="G12173" i="1"/>
  <c r="G12174" i="1"/>
  <c r="G12175" i="1"/>
  <c r="G12176" i="1"/>
  <c r="G12177" i="1"/>
  <c r="G12178" i="1"/>
  <c r="G12179" i="1"/>
  <c r="G15177" i="1"/>
  <c r="G15625" i="1"/>
  <c r="G16041" i="1"/>
  <c r="G12816" i="1"/>
  <c r="G11523" i="1"/>
  <c r="G5451" i="1"/>
  <c r="G15560" i="1"/>
  <c r="G16001" i="1"/>
  <c r="G12367" i="1"/>
  <c r="G13813" i="1"/>
  <c r="G15341" i="1"/>
  <c r="G5912" i="1"/>
  <c r="G13446" i="1"/>
  <c r="G14649" i="1"/>
  <c r="G2995" i="1"/>
  <c r="G17003" i="1"/>
  <c r="G17328" i="1"/>
  <c r="G15024" i="1"/>
  <c r="G15519" i="1"/>
  <c r="G16648" i="1"/>
  <c r="G14983" i="1"/>
  <c r="G15038" i="1"/>
  <c r="G14220" i="1"/>
  <c r="G16502" i="1"/>
  <c r="G11217" i="1"/>
  <c r="G13798" i="1"/>
  <c r="G13588" i="1"/>
  <c r="G2435" i="1"/>
  <c r="G13881" i="1"/>
  <c r="G16799" i="1"/>
  <c r="G16943" i="1"/>
  <c r="G10020" i="1"/>
  <c r="G13279" i="1"/>
  <c r="G5949" i="1"/>
  <c r="G14577" i="1"/>
  <c r="G15738" i="1"/>
  <c r="G15373" i="1"/>
  <c r="G16671" i="1"/>
  <c r="G11874" i="1"/>
  <c r="G14618" i="1"/>
  <c r="G15945" i="1"/>
  <c r="G15946" i="1"/>
  <c r="G15947" i="1"/>
  <c r="G8704" i="1"/>
  <c r="G14949" i="1"/>
  <c r="G15318" i="1"/>
  <c r="G13102" i="1"/>
  <c r="G17543" i="1"/>
  <c r="G17213" i="1"/>
  <c r="G14676" i="1"/>
  <c r="G11755" i="1"/>
  <c r="G16363" i="1"/>
  <c r="G14490" i="1"/>
  <c r="G11951" i="1"/>
  <c r="G14222" i="1"/>
  <c r="G13599" i="1"/>
  <c r="G15131" i="1"/>
  <c r="G9260" i="1"/>
  <c r="G13932" i="1"/>
  <c r="G13693" i="1"/>
  <c r="G13172" i="1"/>
  <c r="G9449" i="1"/>
  <c r="G15180" i="1"/>
  <c r="G7543" i="1"/>
  <c r="G11201" i="1"/>
  <c r="G15538" i="1"/>
  <c r="G13398" i="1"/>
  <c r="G4125" i="1"/>
  <c r="G15805" i="1"/>
  <c r="G11245" i="1"/>
  <c r="G14320" i="1"/>
  <c r="G14872" i="1"/>
  <c r="G13046" i="1"/>
  <c r="G15979" i="1"/>
  <c r="G13823" i="1"/>
  <c r="G7776" i="1"/>
  <c r="G9522" i="1"/>
  <c r="G14034" i="1"/>
  <c r="G14126" i="1"/>
  <c r="G13117" i="1"/>
  <c r="G14225" i="1"/>
  <c r="G6402" i="1"/>
  <c r="G13274" i="1"/>
  <c r="G14524" i="1"/>
  <c r="G10953" i="1"/>
  <c r="G15503" i="1"/>
  <c r="G9024" i="1"/>
  <c r="G11671" i="1"/>
  <c r="G16632" i="1"/>
  <c r="G11853" i="1"/>
  <c r="G2543" i="1"/>
  <c r="G7133" i="1"/>
  <c r="G4669" i="1"/>
  <c r="G16215" i="1"/>
  <c r="G16748" i="1"/>
  <c r="G11161" i="1"/>
  <c r="G13591" i="1"/>
  <c r="G7045" i="1"/>
  <c r="G11272" i="1"/>
  <c r="G7303" i="1"/>
  <c r="G12887" i="1"/>
  <c r="G11782" i="1"/>
  <c r="G12460" i="1"/>
  <c r="G18104" i="1"/>
  <c r="G14195" i="1"/>
  <c r="G4380" i="1"/>
  <c r="G14238" i="1"/>
  <c r="G13707" i="1"/>
  <c r="G13538" i="1"/>
  <c r="G13598" i="1"/>
  <c r="G11908" i="1"/>
  <c r="G16463" i="1"/>
  <c r="G9414" i="1"/>
  <c r="G12332" i="1"/>
  <c r="G14906" i="1"/>
  <c r="G8479" i="1"/>
  <c r="G11913" i="1"/>
  <c r="G14143" i="1"/>
  <c r="G15665" i="1"/>
  <c r="G15645" i="1"/>
  <c r="G8724" i="1"/>
  <c r="G14424" i="1"/>
  <c r="G15769" i="1"/>
  <c r="G17025" i="1"/>
  <c r="G11578" i="1"/>
  <c r="G14824" i="1"/>
  <c r="G12989" i="1"/>
  <c r="G12601" i="1"/>
  <c r="G10056" i="1"/>
  <c r="G12890" i="1"/>
  <c r="G6746" i="1"/>
  <c r="G15587" i="1"/>
  <c r="G14765" i="1"/>
  <c r="G14361" i="1"/>
  <c r="G13925" i="1"/>
  <c r="G16142" i="1"/>
  <c r="G10142" i="1"/>
  <c r="G10518" i="1"/>
  <c r="G8100" i="1"/>
  <c r="G16172" i="1"/>
  <c r="G14352" i="1"/>
  <c r="G16067" i="1"/>
  <c r="G15166" i="1"/>
  <c r="G15388" i="1"/>
  <c r="G14810" i="1"/>
  <c r="G13748" i="1"/>
  <c r="G16083" i="1"/>
  <c r="G15449" i="1"/>
  <c r="G8733" i="1"/>
  <c r="G14932" i="1"/>
  <c r="G14122" i="1"/>
  <c r="G16595" i="1"/>
  <c r="G15488" i="1"/>
  <c r="G15549" i="1"/>
  <c r="G16098" i="1"/>
  <c r="G12566" i="1"/>
  <c r="G7716" i="1"/>
  <c r="G11336" i="1"/>
  <c r="G14606" i="1"/>
  <c r="G12626" i="1"/>
  <c r="G15544" i="1"/>
  <c r="G15346" i="1"/>
  <c r="G16285" i="1"/>
  <c r="G11435" i="1"/>
  <c r="G5540" i="1"/>
  <c r="G11507" i="1"/>
  <c r="G16835" i="1"/>
  <c r="G12811" i="1"/>
  <c r="G16731" i="1"/>
  <c r="G13041" i="1"/>
  <c r="G9159" i="1"/>
  <c r="G8053" i="1"/>
  <c r="G16184" i="1"/>
  <c r="G14594" i="1"/>
  <c r="G15660" i="1"/>
  <c r="G15060" i="1"/>
  <c r="G8315" i="1"/>
  <c r="G15413" i="1"/>
  <c r="G14410" i="1"/>
  <c r="G14206" i="1"/>
  <c r="G12900" i="1"/>
  <c r="G14763" i="1"/>
  <c r="G16887" i="1"/>
  <c r="G8087" i="1"/>
  <c r="G14333" i="1"/>
  <c r="G16766" i="1"/>
  <c r="G14597" i="1"/>
  <c r="G6954" i="1"/>
  <c r="G14742" i="1"/>
  <c r="G11039" i="1"/>
  <c r="G15642" i="1"/>
  <c r="G15344" i="1"/>
  <c r="G13920" i="1"/>
  <c r="G15985" i="1"/>
  <c r="G11897" i="1"/>
  <c r="G15070" i="1"/>
  <c r="G13181" i="1"/>
  <c r="G14106" i="1"/>
  <c r="G14015" i="1"/>
  <c r="G9211" i="1"/>
  <c r="G13390" i="1"/>
  <c r="G16876" i="1"/>
  <c r="G12617" i="1"/>
  <c r="G13020" i="1"/>
  <c r="G6840" i="1"/>
  <c r="G6939" i="1"/>
  <c r="G13776" i="1"/>
  <c r="G13548" i="1"/>
  <c r="G13692" i="1"/>
  <c r="G12803" i="1"/>
  <c r="G13161" i="1"/>
  <c r="G14043" i="1"/>
  <c r="G16086" i="1"/>
  <c r="G14390" i="1"/>
  <c r="G10947" i="1"/>
  <c r="G11879" i="1"/>
  <c r="G14048" i="1"/>
  <c r="G17521" i="1"/>
  <c r="G14029" i="1"/>
  <c r="G14759" i="1"/>
  <c r="G12251" i="1"/>
  <c r="G11353" i="1"/>
  <c r="G14737" i="1"/>
  <c r="G15442" i="1"/>
  <c r="G15883" i="1"/>
  <c r="G15884" i="1"/>
  <c r="G16501" i="1"/>
  <c r="G13839" i="1"/>
  <c r="G14427" i="1"/>
  <c r="G15104" i="1"/>
  <c r="G14273" i="1"/>
  <c r="G14364" i="1"/>
  <c r="G15061" i="1"/>
  <c r="G16032" i="1"/>
  <c r="G13725" i="1"/>
  <c r="G15844" i="1"/>
  <c r="G14800" i="1"/>
  <c r="G16431" i="1"/>
  <c r="G15050" i="1"/>
  <c r="G13043" i="1"/>
  <c r="G15940" i="1"/>
  <c r="G15816" i="1"/>
  <c r="G13880" i="1"/>
  <c r="G15543" i="1"/>
  <c r="G11475" i="1"/>
  <c r="G11476" i="1"/>
  <c r="G8019" i="1"/>
  <c r="G16055" i="1"/>
  <c r="G15585" i="1"/>
  <c r="G15184" i="1"/>
  <c r="G14483" i="1"/>
  <c r="G15871" i="1"/>
  <c r="G15621" i="1"/>
  <c r="G15622" i="1"/>
  <c r="G11431" i="1"/>
  <c r="G15610" i="1"/>
  <c r="G16016" i="1"/>
  <c r="G8928" i="1"/>
  <c r="G9925" i="1"/>
  <c r="G12542" i="1"/>
  <c r="G11905" i="1"/>
  <c r="G17492" i="1"/>
  <c r="G16935" i="1"/>
  <c r="G15254" i="1"/>
  <c r="G8292" i="1"/>
  <c r="G8772" i="1"/>
  <c r="G14620" i="1"/>
  <c r="G12455" i="1"/>
  <c r="G14730" i="1"/>
  <c r="G15817" i="1"/>
  <c r="G13737" i="1"/>
  <c r="G10117" i="1"/>
  <c r="G14541" i="1"/>
  <c r="G11898" i="1"/>
  <c r="G16042" i="1"/>
  <c r="G9834" i="1"/>
  <c r="G12723" i="1"/>
  <c r="G14234" i="1"/>
  <c r="G9659" i="1"/>
  <c r="G14723" i="1"/>
  <c r="G4091" i="1"/>
  <c r="G9750" i="1"/>
  <c r="G13439" i="1"/>
  <c r="G15328" i="1"/>
  <c r="G15473" i="1"/>
  <c r="G14849" i="1"/>
  <c r="G13246" i="1"/>
  <c r="G12373" i="1"/>
  <c r="G13976" i="1"/>
  <c r="G13977" i="1"/>
  <c r="G13670" i="1"/>
  <c r="G10404" i="1"/>
  <c r="G14365" i="1"/>
  <c r="G18312" i="1"/>
  <c r="G15030" i="1"/>
  <c r="G12169" i="1"/>
  <c r="G14698" i="1"/>
  <c r="G10989" i="1"/>
  <c r="G14500" i="1"/>
  <c r="G10292" i="1"/>
  <c r="G14317" i="1"/>
  <c r="G4984" i="1"/>
  <c r="G15586" i="1"/>
  <c r="G14131" i="1"/>
  <c r="G17496" i="1"/>
  <c r="G17192" i="1"/>
  <c r="G14548" i="1"/>
  <c r="G15802" i="1"/>
  <c r="G15762" i="1"/>
  <c r="G14785" i="1"/>
  <c r="G14815" i="1"/>
  <c r="G3448" i="1"/>
  <c r="G8981" i="1"/>
  <c r="G12095" i="1"/>
  <c r="G5138" i="1"/>
  <c r="G5139" i="1"/>
  <c r="G13235" i="1"/>
  <c r="G15646" i="1"/>
  <c r="G16654" i="1"/>
  <c r="G14564" i="1"/>
  <c r="G12184" i="1"/>
  <c r="G14313" i="1"/>
  <c r="G15719" i="1"/>
  <c r="G15314" i="1"/>
  <c r="G7929" i="1"/>
  <c r="G14838" i="1"/>
  <c r="G15634" i="1"/>
  <c r="G15505" i="1"/>
  <c r="G17227" i="1"/>
  <c r="G16258" i="1"/>
  <c r="G12792" i="1"/>
  <c r="G14014" i="1"/>
  <c r="G15809" i="1"/>
  <c r="G14793" i="1"/>
  <c r="G11391" i="1"/>
  <c r="G13680" i="1"/>
  <c r="G9948" i="1"/>
  <c r="G12631" i="1"/>
  <c r="G16638" i="1"/>
  <c r="G15132" i="1"/>
  <c r="G15742" i="1"/>
  <c r="G13869" i="1"/>
  <c r="G16072" i="1"/>
  <c r="G15908" i="1"/>
  <c r="G14371" i="1"/>
  <c r="G15031" i="1"/>
  <c r="G5533" i="1"/>
  <c r="G14617" i="1"/>
  <c r="G11145" i="1"/>
  <c r="G15491" i="1"/>
  <c r="G13960" i="1"/>
  <c r="G14641" i="1"/>
  <c r="G13038" i="1"/>
  <c r="G13956" i="1"/>
  <c r="G15522" i="1"/>
  <c r="G11373" i="1"/>
  <c r="G13322" i="1"/>
  <c r="G11130" i="1"/>
  <c r="G13884" i="1"/>
  <c r="G16428" i="1"/>
  <c r="G16429" i="1"/>
  <c r="G12799" i="1"/>
  <c r="G15672" i="1"/>
  <c r="G14756" i="1"/>
  <c r="G5830" i="1"/>
  <c r="G16838" i="1"/>
  <c r="G15862" i="1"/>
  <c r="G10054" i="1"/>
  <c r="G10055" i="1"/>
  <c r="G15216" i="1"/>
  <c r="G12227" i="1"/>
  <c r="G13066" i="1"/>
  <c r="G12716" i="1"/>
  <c r="G16298" i="1"/>
  <c r="G12230" i="1"/>
  <c r="G3706" i="1"/>
  <c r="G12167" i="1"/>
  <c r="G12135" i="1"/>
  <c r="G12200" i="1"/>
  <c r="G16000" i="1"/>
  <c r="G14398" i="1"/>
  <c r="G14579" i="1"/>
  <c r="G13389" i="1"/>
  <c r="G14105" i="1"/>
  <c r="G18138" i="1"/>
  <c r="G14047" i="1"/>
  <c r="G13378" i="1"/>
  <c r="G15170" i="1"/>
  <c r="G14642" i="1"/>
  <c r="G15277" i="1"/>
  <c r="G16717" i="1"/>
  <c r="G17074" i="1"/>
  <c r="G13836" i="1"/>
  <c r="G15261" i="1"/>
  <c r="G16178" i="1"/>
  <c r="G10341" i="1"/>
  <c r="G15475" i="1"/>
  <c r="G14274" i="1"/>
  <c r="G8860" i="1"/>
  <c r="G10787" i="1"/>
  <c r="G12307" i="1"/>
  <c r="G14733" i="1"/>
  <c r="G14981" i="1"/>
  <c r="G15961" i="1"/>
  <c r="G16146" i="1"/>
  <c r="G14084" i="1"/>
  <c r="G15551" i="1"/>
  <c r="G15619" i="1"/>
  <c r="G15387" i="1"/>
  <c r="G12873" i="1"/>
  <c r="G16226" i="1"/>
  <c r="G12281" i="1"/>
  <c r="G15603" i="1"/>
  <c r="G14587" i="1"/>
  <c r="G12289" i="1"/>
  <c r="G14377" i="1"/>
  <c r="G15666" i="1"/>
  <c r="G15237" i="1"/>
  <c r="G14857" i="1"/>
  <c r="G14052" i="1"/>
  <c r="G14888" i="1"/>
  <c r="G11064" i="1"/>
  <c r="G12378" i="1"/>
  <c r="G13545" i="1"/>
  <c r="G9355" i="1"/>
  <c r="G15559" i="1"/>
  <c r="G16169" i="1"/>
  <c r="G13318" i="1"/>
  <c r="G12472" i="1"/>
  <c r="G13802" i="1"/>
  <c r="G14848" i="1"/>
  <c r="G15489" i="1"/>
  <c r="G10369" i="1"/>
  <c r="G15911" i="1"/>
  <c r="G16080" i="1"/>
  <c r="G16188" i="1"/>
  <c r="G15723" i="1"/>
  <c r="G10729" i="1"/>
  <c r="G13400" i="1"/>
  <c r="G13533" i="1"/>
  <c r="G15234" i="1"/>
  <c r="G15411" i="1"/>
  <c r="G14813" i="1"/>
  <c r="G15143" i="1"/>
  <c r="G16723" i="1"/>
  <c r="G16392" i="1"/>
  <c r="G16860" i="1"/>
  <c r="G15206" i="1"/>
  <c r="G13404" i="1"/>
  <c r="G14459" i="1"/>
  <c r="G8748" i="1"/>
  <c r="G14190" i="1"/>
  <c r="G9294" i="1"/>
  <c r="G13989" i="1"/>
  <c r="G11059" i="1"/>
  <c r="G15125" i="1"/>
  <c r="G11784" i="1"/>
  <c r="G12998" i="1"/>
  <c r="G16182" i="1"/>
  <c r="G10909" i="1"/>
  <c r="G14315" i="1"/>
  <c r="G10230" i="1"/>
  <c r="G8334" i="1"/>
  <c r="G15722" i="1"/>
  <c r="G13385" i="1"/>
  <c r="G14009" i="1"/>
  <c r="G14903" i="1"/>
  <c r="G15272" i="1"/>
  <c r="G14330" i="1"/>
  <c r="G14429" i="1"/>
  <c r="G15377" i="1"/>
  <c r="G16269" i="1"/>
  <c r="G14021" i="1"/>
  <c r="G16289" i="1"/>
  <c r="G10933" i="1"/>
  <c r="G13005" i="1"/>
  <c r="G3324" i="1"/>
  <c r="G7110" i="1"/>
  <c r="G15994" i="1"/>
  <c r="G7428" i="1"/>
  <c r="G17749" i="1"/>
  <c r="G15426" i="1"/>
  <c r="G13841" i="1"/>
  <c r="G8838" i="1"/>
  <c r="G16720" i="1"/>
  <c r="G11684" i="1"/>
  <c r="G15257" i="1"/>
  <c r="G12788" i="1"/>
  <c r="G13547" i="1"/>
  <c r="G10324" i="1"/>
  <c r="G6440" i="1"/>
  <c r="G14281" i="1"/>
  <c r="G13496" i="1"/>
  <c r="G15120" i="1"/>
  <c r="G14829" i="1"/>
  <c r="G14337" i="1"/>
  <c r="G12207" i="1"/>
  <c r="G9653" i="1"/>
  <c r="G16543" i="1"/>
  <c r="G14405" i="1"/>
  <c r="G12746" i="1"/>
  <c r="G13124" i="1"/>
  <c r="G14538" i="1"/>
  <c r="G11934" i="1"/>
  <c r="G9053" i="1"/>
  <c r="G11077" i="1"/>
  <c r="G14130" i="1"/>
  <c r="G16238" i="1"/>
  <c r="G8643" i="1"/>
  <c r="G12720" i="1"/>
  <c r="G13012" i="1"/>
  <c r="G13727" i="1"/>
  <c r="G12025" i="1"/>
  <c r="G14919" i="1"/>
  <c r="G14699" i="1"/>
  <c r="G15364" i="1"/>
  <c r="G17033" i="1"/>
  <c r="G15003" i="1"/>
  <c r="G14146" i="1"/>
  <c r="G15582" i="1"/>
  <c r="G17302" i="1"/>
  <c r="G11642" i="1"/>
  <c r="G13677" i="1"/>
  <c r="G17069" i="1"/>
  <c r="G11258" i="1"/>
  <c r="G14382" i="1"/>
  <c r="G13857" i="1"/>
  <c r="G14684" i="1"/>
  <c r="G12298" i="1"/>
  <c r="G10804" i="1"/>
  <c r="G15747" i="1"/>
  <c r="G15255" i="1"/>
  <c r="G16273" i="1"/>
  <c r="G16053" i="1"/>
  <c r="G13850" i="1"/>
  <c r="G12987" i="1"/>
  <c r="G15768" i="1"/>
  <c r="G17051" i="1"/>
  <c r="G14958" i="1"/>
  <c r="G16017" i="1"/>
  <c r="G15728" i="1"/>
  <c r="G15542" i="1"/>
  <c r="G8671" i="1"/>
  <c r="G11750" i="1"/>
  <c r="G13926" i="1"/>
  <c r="G12427" i="1"/>
  <c r="G14550" i="1"/>
  <c r="G15596" i="1"/>
  <c r="G6596" i="1"/>
  <c r="G15843" i="1"/>
  <c r="G15499" i="1"/>
  <c r="G8167" i="1"/>
  <c r="G15192" i="1"/>
  <c r="G15407" i="1"/>
  <c r="G10708" i="1"/>
  <c r="G17219" i="1"/>
  <c r="G17459" i="1"/>
  <c r="G12648" i="1"/>
  <c r="G13013" i="1"/>
  <c r="G14842" i="1"/>
  <c r="G15148" i="1"/>
  <c r="G13306" i="1"/>
  <c r="G12855" i="1"/>
  <c r="G14886" i="1"/>
  <c r="G13076" i="1"/>
  <c r="G10304" i="1"/>
  <c r="G13288" i="1"/>
  <c r="G8984" i="1"/>
  <c r="G13223" i="1"/>
  <c r="G13087" i="1"/>
  <c r="G14304" i="1"/>
  <c r="G14860" i="1"/>
  <c r="G5389" i="1"/>
  <c r="G10943" i="1"/>
  <c r="G16683" i="1"/>
  <c r="G12965" i="1"/>
  <c r="G8213" i="1"/>
  <c r="G15107" i="1"/>
  <c r="G14513" i="1"/>
  <c r="G16812" i="1"/>
  <c r="G14505" i="1"/>
  <c r="G14219" i="1"/>
  <c r="G16491" i="1"/>
  <c r="G14601" i="1"/>
  <c r="G10003" i="1"/>
  <c r="G15183" i="1"/>
  <c r="G14687" i="1"/>
  <c r="G13961" i="1"/>
  <c r="G12805" i="1"/>
  <c r="G12806" i="1"/>
  <c r="G12807" i="1"/>
  <c r="G15667" i="1"/>
  <c r="G4575" i="1"/>
  <c r="G13786" i="1"/>
  <c r="G13929" i="1"/>
  <c r="G15895" i="1"/>
  <c r="G14970" i="1"/>
  <c r="G14166" i="1"/>
  <c r="G9396" i="1"/>
  <c r="G10863" i="1"/>
  <c r="G12004" i="1"/>
  <c r="G14661" i="1"/>
  <c r="G12901" i="1"/>
  <c r="G14666" i="1"/>
  <c r="G8132" i="1"/>
  <c r="G13380" i="1"/>
  <c r="G15704" i="1"/>
  <c r="G13910" i="1"/>
  <c r="G15276" i="1"/>
  <c r="G12343" i="1"/>
  <c r="G12131" i="1"/>
  <c r="G17447" i="1"/>
  <c r="G2607" i="1"/>
  <c r="G13546" i="1"/>
  <c r="G7018" i="1"/>
  <c r="G12217" i="1"/>
  <c r="G15581" i="1"/>
  <c r="G13628" i="1"/>
  <c r="G16390" i="1"/>
  <c r="G14901" i="1"/>
  <c r="G14902" i="1"/>
  <c r="G12514" i="1"/>
  <c r="G5317" i="1"/>
  <c r="G12015" i="1"/>
  <c r="G11529" i="1"/>
  <c r="G6725" i="1"/>
  <c r="G15679" i="1"/>
  <c r="G15819" i="1"/>
  <c r="G2616" i="1"/>
  <c r="G12266" i="1"/>
  <c r="G14809" i="1"/>
  <c r="G14482" i="1"/>
  <c r="G17078" i="1"/>
  <c r="G15775" i="1"/>
  <c r="G15037" i="1"/>
  <c r="G16914" i="1"/>
  <c r="G17061" i="1"/>
  <c r="G8747" i="1"/>
  <c r="G11411" i="1"/>
  <c r="G16485" i="1"/>
  <c r="G15757" i="1"/>
  <c r="G12314" i="1"/>
  <c r="G6058" i="1"/>
  <c r="G10012" i="1"/>
  <c r="G12492" i="1"/>
  <c r="G15614" i="1"/>
  <c r="G13684" i="1"/>
  <c r="G11903" i="1"/>
  <c r="G9970" i="1"/>
  <c r="G12769" i="1"/>
  <c r="G16376" i="1"/>
  <c r="G11973" i="1"/>
  <c r="G13092" i="1"/>
  <c r="G11981" i="1"/>
  <c r="G11580" i="1"/>
  <c r="G14560" i="1"/>
  <c r="G14314" i="1"/>
  <c r="G4083" i="1"/>
  <c r="G15262" i="1"/>
  <c r="G16050" i="1"/>
  <c r="G16020" i="1"/>
  <c r="G12477" i="1"/>
  <c r="G13349" i="1"/>
  <c r="G16438" i="1"/>
  <c r="G15204" i="1"/>
  <c r="G10353" i="1"/>
  <c r="G12729" i="1"/>
  <c r="G8711" i="1"/>
  <c r="G16880" i="1"/>
  <c r="G15739" i="1"/>
  <c r="G14655" i="1"/>
  <c r="G14152" i="1"/>
  <c r="G14607" i="1"/>
  <c r="G16473" i="1"/>
  <c r="G10048" i="1"/>
  <c r="G14431" i="1"/>
  <c r="G10945" i="1"/>
  <c r="G13451" i="1"/>
  <c r="G12260" i="1"/>
  <c r="G14072" i="1"/>
  <c r="G16518" i="1"/>
  <c r="G14852" i="1"/>
  <c r="G4349" i="1"/>
  <c r="G9431" i="1"/>
  <c r="G15022" i="1"/>
  <c r="G13241" i="1"/>
  <c r="G12374" i="1"/>
  <c r="G13895" i="1"/>
  <c r="G8819" i="1"/>
  <c r="G16327" i="1"/>
  <c r="G10293" i="1"/>
  <c r="G15797" i="1"/>
  <c r="G15012" i="1"/>
  <c r="G14967" i="1"/>
  <c r="G11139" i="1"/>
  <c r="G16586" i="1"/>
  <c r="G15668" i="1"/>
  <c r="G15959" i="1"/>
  <c r="G16375" i="1"/>
  <c r="G14789" i="1"/>
  <c r="G10828" i="1"/>
  <c r="G17360" i="1"/>
  <c r="G13724" i="1"/>
  <c r="G6992" i="1"/>
  <c r="G13230" i="1"/>
  <c r="G14133" i="1"/>
  <c r="G15825" i="1"/>
  <c r="G16116" i="1"/>
  <c r="G12485" i="1"/>
  <c r="G10974" i="1"/>
  <c r="G15083" i="1"/>
  <c r="G14719" i="1"/>
  <c r="G8556" i="1"/>
  <c r="G7117" i="1"/>
  <c r="G16397" i="1"/>
  <c r="G8526" i="1"/>
  <c r="G16135" i="1"/>
  <c r="G4858" i="1"/>
  <c r="G13634" i="1"/>
  <c r="G13915" i="1"/>
  <c r="G12419" i="1"/>
  <c r="G16600" i="1"/>
  <c r="G9935" i="1"/>
  <c r="G16288" i="1"/>
  <c r="G16218" i="1"/>
  <c r="G15669" i="1"/>
  <c r="G15415" i="1"/>
  <c r="G15753" i="1"/>
  <c r="G15641" i="1"/>
  <c r="G17153" i="1"/>
  <c r="G15327" i="1"/>
  <c r="G12520" i="1"/>
  <c r="G16036" i="1"/>
  <c r="G15374" i="1"/>
  <c r="G14612" i="1"/>
  <c r="G15705" i="1"/>
  <c r="G13643" i="1"/>
  <c r="G5900" i="1"/>
  <c r="G16231" i="1"/>
  <c r="G16815" i="1"/>
  <c r="G12119" i="1"/>
  <c r="G11095" i="1"/>
  <c r="G12124" i="1"/>
  <c r="G15432" i="1"/>
  <c r="G11260" i="1"/>
  <c r="G13148" i="1"/>
  <c r="G16323" i="1"/>
  <c r="G17794" i="1"/>
  <c r="G15247" i="1"/>
  <c r="G14250" i="1"/>
  <c r="G14782" i="1"/>
  <c r="G16242" i="1"/>
  <c r="G14631" i="1"/>
  <c r="G5251" i="1"/>
  <c r="G15039" i="1"/>
  <c r="G14023" i="1"/>
  <c r="G6630" i="1"/>
  <c r="G12813" i="1"/>
  <c r="G12349" i="1"/>
  <c r="G12036" i="1"/>
  <c r="G13984" i="1"/>
  <c r="G15553" i="1"/>
  <c r="G15923" i="1"/>
  <c r="G11670" i="1"/>
  <c r="G11097" i="1"/>
  <c r="G16695" i="1"/>
  <c r="G12888" i="1"/>
  <c r="G14178" i="1"/>
  <c r="G7767" i="1"/>
  <c r="G7306" i="1"/>
  <c r="G17672" i="1"/>
  <c r="G16722" i="1"/>
  <c r="G15691" i="1"/>
  <c r="G16352" i="1"/>
  <c r="G15863" i="1"/>
  <c r="G12766" i="1"/>
  <c r="G12622" i="1"/>
  <c r="G6308" i="1"/>
  <c r="G15870" i="1"/>
  <c r="G14862" i="1"/>
  <c r="G9157" i="1"/>
  <c r="G13169" i="1"/>
  <c r="G17113" i="1"/>
  <c r="G17114" i="1"/>
  <c r="G15193" i="1"/>
  <c r="G12196" i="1"/>
  <c r="G15847" i="1"/>
  <c r="G11112" i="1"/>
  <c r="G15688" i="1"/>
  <c r="G13197" i="1"/>
  <c r="G13716" i="1"/>
  <c r="G6273" i="1"/>
  <c r="G1046" i="1"/>
  <c r="G16754" i="1"/>
  <c r="G14179" i="1"/>
  <c r="G16833" i="1"/>
  <c r="G16090" i="1"/>
  <c r="G14493" i="1"/>
  <c r="G12795" i="1"/>
  <c r="G15181" i="1"/>
  <c r="G15284" i="1"/>
  <c r="G17683" i="1"/>
  <c r="G14853" i="1"/>
  <c r="G14654" i="1"/>
  <c r="G9843" i="1"/>
  <c r="G15700" i="1"/>
  <c r="G13315" i="1"/>
  <c r="G15834" i="1"/>
  <c r="G15509" i="1"/>
  <c r="G16545" i="1"/>
  <c r="G4633" i="1"/>
  <c r="G15906" i="1"/>
  <c r="G13944" i="1"/>
  <c r="G8676" i="1"/>
  <c r="G15389" i="1"/>
  <c r="G16091" i="1"/>
  <c r="G18689" i="1"/>
  <c r="G7739" i="1"/>
  <c r="G8727" i="1"/>
  <c r="G10143" i="1"/>
  <c r="G14141" i="1"/>
  <c r="G9596" i="1"/>
  <c r="G16360" i="1"/>
  <c r="G16532" i="1"/>
  <c r="G16034" i="1"/>
  <c r="G14874" i="1"/>
  <c r="G10337" i="1"/>
  <c r="G16366" i="1"/>
  <c r="G16364" i="1"/>
  <c r="G15427" i="1"/>
  <c r="G16329" i="1"/>
  <c r="G10528" i="1"/>
  <c r="G15850" i="1"/>
  <c r="G9777" i="1"/>
  <c r="G15260" i="1"/>
  <c r="G15876" i="1"/>
  <c r="G15628" i="1"/>
  <c r="G16886" i="1"/>
  <c r="G16251" i="1"/>
  <c r="G17126" i="1"/>
  <c r="G6449" i="1"/>
  <c r="G15178" i="1"/>
  <c r="G13267" i="1"/>
  <c r="G16410" i="1"/>
  <c r="G12861" i="1"/>
  <c r="G15675" i="1"/>
  <c r="G15291" i="1"/>
  <c r="G16087" i="1"/>
  <c r="G15763" i="1"/>
  <c r="G16952" i="1"/>
  <c r="G13564" i="1"/>
  <c r="G16260" i="1"/>
  <c r="G16177" i="1"/>
  <c r="G16398" i="1"/>
  <c r="G16287" i="1"/>
  <c r="G10021" i="1"/>
  <c r="G17007" i="1"/>
  <c r="G13730" i="1"/>
  <c r="G14526" i="1"/>
  <c r="G16084" i="1"/>
  <c r="G13335" i="1"/>
  <c r="G13326" i="1"/>
  <c r="G15944" i="1"/>
  <c r="G4761" i="1"/>
  <c r="G15480" i="1"/>
  <c r="G4393" i="1"/>
  <c r="G9476" i="1"/>
  <c r="G11593" i="1"/>
  <c r="G5526" i="1"/>
  <c r="G15044" i="1"/>
  <c r="G14814" i="1"/>
  <c r="G9603" i="1"/>
  <c r="G17232" i="1"/>
  <c r="G16211" i="1"/>
  <c r="G15854" i="1"/>
  <c r="G14931" i="1"/>
  <c r="G16617" i="1"/>
  <c r="G14186" i="1"/>
  <c r="G14651" i="1"/>
  <c r="G14942" i="1"/>
  <c r="G17249" i="1"/>
  <c r="G15474" i="1"/>
  <c r="G13778" i="1"/>
  <c r="G11152" i="1"/>
  <c r="G16790" i="1"/>
  <c r="G11031" i="1"/>
  <c r="G12912" i="1"/>
  <c r="G13912" i="1"/>
  <c r="G15402" i="1"/>
  <c r="G16108" i="1"/>
  <c r="G10079" i="1"/>
  <c r="G16217" i="1"/>
  <c r="G12958" i="1"/>
  <c r="G15557" i="1"/>
  <c r="G9338" i="1"/>
  <c r="G16668" i="1"/>
  <c r="G17411" i="1"/>
  <c r="G16111" i="1"/>
  <c r="G17358" i="1"/>
  <c r="G17359" i="1"/>
  <c r="G14572" i="1"/>
  <c r="G15081" i="1"/>
  <c r="G16044" i="1"/>
  <c r="G12962" i="1"/>
  <c r="G16670" i="1"/>
  <c r="G16978" i="1"/>
  <c r="G12144" i="1"/>
  <c r="G9265" i="1"/>
  <c r="G15203" i="1"/>
  <c r="G12611" i="1"/>
  <c r="G14379" i="1"/>
  <c r="G14582" i="1"/>
  <c r="G14707" i="1"/>
  <c r="G11727" i="1"/>
  <c r="G13523" i="1"/>
  <c r="G16305" i="1"/>
  <c r="G15357" i="1"/>
  <c r="G13211" i="1"/>
  <c r="G16984" i="1"/>
  <c r="G16985" i="1"/>
  <c r="G16986" i="1"/>
  <c r="G16987" i="1"/>
  <c r="G16988" i="1"/>
  <c r="G16989" i="1"/>
  <c r="G16990" i="1"/>
  <c r="G16991" i="1"/>
  <c r="G16992" i="1"/>
  <c r="G9725" i="1"/>
  <c r="G9052" i="1"/>
  <c r="G6286" i="1"/>
  <c r="G8788" i="1"/>
  <c r="G15354" i="1"/>
  <c r="G16007" i="1"/>
  <c r="G11776" i="1"/>
  <c r="G10789" i="1"/>
  <c r="G14748" i="1"/>
  <c r="G15916" i="1"/>
  <c r="G17176" i="1"/>
  <c r="G14751" i="1"/>
  <c r="G15414" i="1"/>
  <c r="G15410" i="1"/>
  <c r="G16105" i="1"/>
  <c r="G11355" i="1"/>
  <c r="G15770" i="1"/>
  <c r="G16047" i="1"/>
  <c r="G4242" i="1"/>
  <c r="G12834" i="1"/>
  <c r="G16222" i="1"/>
  <c r="G15971" i="1"/>
  <c r="G16584" i="1"/>
  <c r="G12543" i="1"/>
  <c r="G16319" i="1"/>
  <c r="G11301" i="1"/>
  <c r="G16913" i="1"/>
  <c r="G16167" i="1"/>
  <c r="G17765" i="1"/>
  <c r="G12055" i="1"/>
  <c r="G14875" i="1"/>
  <c r="G13183" i="1"/>
  <c r="G14581" i="1"/>
  <c r="G15456" i="1"/>
  <c r="G15115" i="1"/>
  <c r="G16658" i="1"/>
  <c r="G14430" i="1"/>
  <c r="G12271" i="1"/>
  <c r="G11282" i="1"/>
  <c r="G14721" i="1"/>
  <c r="G12647" i="1"/>
  <c r="G15343" i="1"/>
  <c r="G14943" i="1"/>
  <c r="G15515" i="1"/>
  <c r="G12730" i="1"/>
  <c r="G11233" i="1"/>
  <c r="G8434" i="1"/>
  <c r="G14024" i="1"/>
  <c r="G13069" i="1"/>
  <c r="G10128" i="1"/>
  <c r="G17060" i="1"/>
  <c r="G12303" i="1"/>
  <c r="G11560" i="1"/>
  <c r="G16197" i="1"/>
  <c r="G13972" i="1"/>
  <c r="G16247" i="1"/>
  <c r="G4785" i="1"/>
  <c r="G18041" i="1"/>
  <c r="G13136" i="1"/>
  <c r="G12846" i="1"/>
  <c r="G14284" i="1"/>
  <c r="G13715" i="1"/>
  <c r="G14679" i="1"/>
  <c r="G18126" i="1"/>
  <c r="G13196" i="1"/>
  <c r="G11150" i="1"/>
  <c r="G10263" i="1"/>
  <c r="G14439" i="1"/>
  <c r="G13252" i="1"/>
  <c r="G17030" i="1"/>
  <c r="G14643" i="1"/>
  <c r="G15968" i="1"/>
  <c r="G13703" i="1"/>
  <c r="G10893" i="1"/>
  <c r="G7941" i="1"/>
  <c r="G14158" i="1"/>
  <c r="G11952" i="1"/>
  <c r="G12796" i="1"/>
  <c r="G15150" i="1"/>
  <c r="G10919" i="1"/>
  <c r="G11021" i="1"/>
  <c r="G10410" i="1"/>
  <c r="G13151" i="1"/>
  <c r="G13375" i="1"/>
  <c r="G14702" i="1"/>
  <c r="G16998" i="1"/>
  <c r="G16227" i="1"/>
  <c r="G16354" i="1"/>
  <c r="G14705" i="1"/>
  <c r="G15919" i="1"/>
  <c r="G15787" i="1"/>
  <c r="G11518" i="1"/>
  <c r="G12053" i="1"/>
  <c r="G16291" i="1"/>
  <c r="G7135" i="1"/>
  <c r="G15136" i="1"/>
  <c r="G9933" i="1"/>
  <c r="G7867" i="1"/>
  <c r="G12265" i="1"/>
  <c r="G15532" i="1"/>
  <c r="G13476" i="1"/>
  <c r="G14989" i="1"/>
  <c r="G15360" i="1"/>
  <c r="G12538" i="1"/>
  <c r="G15687" i="1"/>
  <c r="G12821" i="1"/>
  <c r="G13824" i="1"/>
  <c r="G13994" i="1"/>
  <c r="G12650" i="1"/>
  <c r="G9699" i="1"/>
  <c r="G16655" i="1"/>
  <c r="G13688" i="1"/>
  <c r="G13449" i="1"/>
  <c r="G15529" i="1"/>
  <c r="G13048" i="1"/>
  <c r="G14309" i="1"/>
  <c r="G16885" i="1"/>
  <c r="G17582" i="1"/>
  <c r="G15320" i="1"/>
  <c r="G8327" i="1"/>
  <c r="G12325" i="1"/>
  <c r="G17059" i="1"/>
  <c r="G16115" i="1"/>
  <c r="G16497" i="1"/>
  <c r="G15195" i="1"/>
  <c r="G16857" i="1"/>
  <c r="G3731" i="1"/>
  <c r="G17119" i="1"/>
  <c r="G15173" i="1"/>
  <c r="G16240" i="1"/>
  <c r="G9592" i="1"/>
  <c r="G8859" i="1"/>
  <c r="G13344" i="1"/>
  <c r="G15670" i="1"/>
  <c r="G15856" i="1"/>
  <c r="G16713" i="1"/>
  <c r="G15717" i="1"/>
  <c r="G8902" i="1"/>
  <c r="G16783" i="1"/>
  <c r="G8348" i="1"/>
  <c r="G12877" i="1"/>
  <c r="G10269" i="1"/>
  <c r="G10644" i="1"/>
  <c r="G11620" i="1"/>
  <c r="G10676" i="1"/>
  <c r="G14973" i="1"/>
  <c r="G15878" i="1"/>
  <c r="G16210" i="1"/>
  <c r="G15975" i="1"/>
  <c r="G16840" i="1"/>
  <c r="G8576" i="1"/>
  <c r="G16333" i="1"/>
  <c r="G5247" i="1"/>
  <c r="G18185" i="1"/>
  <c r="G11899" i="1"/>
  <c r="G16549" i="1"/>
  <c r="G14193" i="1"/>
  <c r="G6775" i="1"/>
  <c r="G7965" i="1"/>
  <c r="G14778" i="1"/>
  <c r="G15174" i="1"/>
  <c r="G16861" i="1"/>
  <c r="G17701" i="1"/>
  <c r="G16120" i="1"/>
  <c r="G15774" i="1"/>
  <c r="G12832" i="1"/>
  <c r="G15253" i="1"/>
  <c r="G9594" i="1"/>
  <c r="G15351" i="1"/>
  <c r="G17415" i="1"/>
  <c r="G11660" i="1"/>
  <c r="G15617" i="1"/>
  <c r="G15578" i="1"/>
  <c r="G15627" i="1"/>
  <c r="G19575" i="1"/>
  <c r="G11770" i="1"/>
  <c r="G9561" i="1"/>
  <c r="G10267" i="1"/>
  <c r="G6227" i="1"/>
  <c r="G15750" i="1"/>
  <c r="G11780" i="1"/>
  <c r="G13123" i="1"/>
  <c r="G13395" i="1"/>
  <c r="G16797" i="1"/>
  <c r="G17538" i="1"/>
  <c r="G12440" i="1"/>
  <c r="G17810" i="1"/>
  <c r="G18140" i="1"/>
  <c r="G12996" i="1"/>
  <c r="G13060" i="1"/>
  <c r="G14139" i="1"/>
  <c r="G13632" i="1"/>
  <c r="G7094" i="1"/>
  <c r="G17186" i="1"/>
  <c r="G14095" i="1"/>
  <c r="G14096" i="1"/>
  <c r="G8816" i="1"/>
  <c r="G15541" i="1"/>
  <c r="G16467" i="1"/>
  <c r="G12706" i="1"/>
  <c r="G16263" i="1"/>
  <c r="G14470" i="1"/>
  <c r="G17305" i="1"/>
  <c r="G15185" i="1"/>
  <c r="G14471" i="1"/>
  <c r="G13206" i="1"/>
  <c r="G8930" i="1"/>
  <c r="G17142" i="1"/>
  <c r="G14802" i="1"/>
  <c r="G14844" i="1"/>
  <c r="G11202" i="1"/>
  <c r="G15433" i="1"/>
  <c r="G17327" i="1"/>
  <c r="G14503" i="1"/>
  <c r="G14389" i="1"/>
  <c r="G14747" i="1"/>
  <c r="G14223" i="1"/>
  <c r="G16216" i="1"/>
  <c r="G15479" i="1"/>
  <c r="G11177" i="1"/>
  <c r="G13918" i="1"/>
  <c r="G14828" i="1"/>
  <c r="G12191" i="1"/>
  <c r="G17493" i="1"/>
  <c r="G14900" i="1"/>
  <c r="G12800" i="1"/>
  <c r="G16144" i="1"/>
  <c r="G16405" i="1"/>
  <c r="G12829" i="1"/>
  <c r="G14136" i="1"/>
  <c r="G16357" i="1"/>
  <c r="G10349" i="1"/>
  <c r="G14978" i="1"/>
  <c r="G15186" i="1"/>
  <c r="G16459" i="1"/>
  <c r="G16541" i="1"/>
  <c r="G15785" i="1"/>
  <c r="G16275" i="1"/>
  <c r="G15915" i="1"/>
  <c r="G11885" i="1"/>
  <c r="G14473" i="1"/>
  <c r="G14790" i="1"/>
  <c r="G16274" i="1"/>
  <c r="G5510" i="1"/>
  <c r="G12585" i="1"/>
  <c r="G11854" i="1"/>
  <c r="G17471" i="1"/>
  <c r="G9093" i="1"/>
  <c r="G13874" i="1"/>
  <c r="G16839" i="1"/>
  <c r="G15309" i="1"/>
  <c r="G16565" i="1"/>
  <c r="G6178" i="1"/>
  <c r="G10650" i="1"/>
  <c r="G17194" i="1"/>
  <c r="G7994" i="1"/>
  <c r="G13861" i="1"/>
  <c r="G16796" i="1"/>
  <c r="G16564" i="1"/>
  <c r="G16789" i="1"/>
  <c r="G12187" i="1"/>
  <c r="G16828" i="1"/>
  <c r="G8014" i="1"/>
  <c r="G11824" i="1"/>
  <c r="G10806" i="1"/>
  <c r="G15066" i="1"/>
  <c r="G9388" i="1"/>
  <c r="G15565" i="1"/>
  <c r="G16037" i="1"/>
  <c r="G15478" i="1"/>
  <c r="G18244" i="1"/>
  <c r="G13820" i="1"/>
  <c r="G13095" i="1"/>
  <c r="G16652" i="1"/>
  <c r="G15468" i="1"/>
  <c r="G15481" i="1"/>
  <c r="G13425" i="1"/>
  <c r="G15798" i="1"/>
  <c r="G16906" i="1"/>
  <c r="G16669" i="1"/>
  <c r="G15323" i="1"/>
  <c r="G14387" i="1"/>
  <c r="G14240" i="1"/>
  <c r="G14887" i="1"/>
  <c r="G15735" i="1"/>
  <c r="G14889" i="1"/>
  <c r="G15756" i="1"/>
  <c r="G13212" i="1"/>
  <c r="G8993" i="1"/>
  <c r="G13870" i="1"/>
  <c r="G16489" i="1"/>
  <c r="G16734" i="1"/>
  <c r="G17404" i="1"/>
  <c r="G15463" i="1"/>
  <c r="G17420" i="1"/>
  <c r="G16596" i="1"/>
  <c r="G9243" i="1"/>
  <c r="G12997" i="1"/>
  <c r="G15417" i="1"/>
  <c r="G14401" i="1"/>
  <c r="G12911" i="1"/>
  <c r="G16436" i="1"/>
  <c r="G14772" i="1"/>
  <c r="G15487" i="1"/>
  <c r="G14204" i="1"/>
  <c r="G12069" i="1"/>
  <c r="G14203" i="1"/>
  <c r="G16457" i="1"/>
  <c r="G13731" i="1"/>
  <c r="G17395" i="1"/>
  <c r="G15701" i="1"/>
  <c r="G14085" i="1"/>
  <c r="G8031" i="1"/>
  <c r="G11511" i="1"/>
  <c r="G14383" i="1"/>
  <c r="G11895" i="1"/>
  <c r="G16389" i="1"/>
  <c r="G16556" i="1"/>
  <c r="G9200" i="1"/>
  <c r="G16546" i="1"/>
  <c r="G15517" i="1"/>
  <c r="G16539" i="1"/>
  <c r="G13474" i="1"/>
  <c r="G12719" i="1"/>
  <c r="G8433" i="1"/>
  <c r="G13710" i="1"/>
  <c r="G5128" i="1"/>
  <c r="G17405" i="1"/>
  <c r="G15918" i="1"/>
  <c r="G14689" i="1"/>
  <c r="G15263" i="1"/>
  <c r="G16296" i="1"/>
  <c r="G13144" i="1"/>
  <c r="G12545" i="1"/>
  <c r="G18344" i="1"/>
  <c r="G14836" i="1"/>
  <c r="G15698" i="1"/>
  <c r="G16575" i="1"/>
  <c r="G13987" i="1"/>
  <c r="G14461" i="1"/>
  <c r="G16057" i="1"/>
  <c r="G16092" i="1"/>
  <c r="G14229" i="1"/>
  <c r="G16157" i="1"/>
  <c r="G9152" i="1"/>
  <c r="G14914" i="1"/>
  <c r="G14557" i="1"/>
  <c r="G16570" i="1"/>
  <c r="G14590" i="1"/>
  <c r="G16377" i="1"/>
  <c r="G15160" i="1"/>
  <c r="G17088" i="1"/>
  <c r="G5401" i="1"/>
  <c r="G17333" i="1"/>
  <c r="G15966" i="1"/>
  <c r="G10220" i="1"/>
  <c r="G18370" i="1"/>
  <c r="G14306" i="1"/>
  <c r="G15957" i="1"/>
  <c r="G12094" i="1"/>
  <c r="G16898" i="1"/>
  <c r="G16981" i="1"/>
  <c r="G16592" i="1"/>
  <c r="G12296" i="1"/>
  <c r="G15068" i="1"/>
  <c r="G15356" i="1"/>
  <c r="G13653" i="1"/>
  <c r="G14720" i="1"/>
  <c r="G10623" i="1"/>
  <c r="G16385" i="1"/>
  <c r="G12310" i="1"/>
  <c r="G14950" i="1"/>
  <c r="G12607" i="1"/>
  <c r="G9741" i="1"/>
  <c r="G9742" i="1"/>
  <c r="G13061" i="1"/>
  <c r="G16066" i="1"/>
  <c r="G14544" i="1"/>
  <c r="G13100" i="1"/>
  <c r="G13854" i="1"/>
  <c r="G13663" i="1"/>
  <c r="G16292" i="1"/>
  <c r="G15034" i="1"/>
  <c r="G12458" i="1"/>
  <c r="G6323" i="1"/>
  <c r="G14481" i="1"/>
  <c r="G15091" i="1"/>
  <c r="G15751" i="1"/>
  <c r="G6114" i="1"/>
  <c r="G16207" i="1"/>
  <c r="G10469" i="1"/>
  <c r="G13875" i="1"/>
  <c r="G13734" i="1"/>
  <c r="G14859" i="1"/>
  <c r="G17287" i="1"/>
  <c r="G14987" i="1"/>
  <c r="G15113" i="1"/>
  <c r="G15114" i="1"/>
  <c r="G5921" i="1"/>
  <c r="G17421" i="1"/>
  <c r="G12914" i="1"/>
  <c r="G15922" i="1"/>
  <c r="G7473" i="1"/>
  <c r="G14755" i="1"/>
  <c r="G6163" i="1"/>
  <c r="G14861" i="1"/>
  <c r="G15555" i="1"/>
  <c r="G18546" i="1"/>
  <c r="G14521" i="1"/>
  <c r="G14100" i="1"/>
  <c r="G8620" i="1"/>
  <c r="G16136" i="1"/>
  <c r="G17185" i="1"/>
  <c r="G12785" i="1"/>
  <c r="G15972" i="1"/>
  <c r="G9231" i="1"/>
  <c r="G17073" i="1"/>
  <c r="G16974" i="1"/>
  <c r="G3023" i="1"/>
  <c r="G15361" i="1"/>
  <c r="G15561" i="1"/>
  <c r="G12597" i="1"/>
  <c r="G14369" i="1"/>
  <c r="G13812" i="1"/>
  <c r="G15963" i="1"/>
  <c r="G18444" i="1"/>
  <c r="G16679" i="1"/>
  <c r="G17086" i="1"/>
  <c r="G15801" i="1"/>
  <c r="G15820" i="1"/>
  <c r="G14336" i="1"/>
  <c r="G15476" i="1"/>
  <c r="G16514" i="1"/>
  <c r="G14435" i="1"/>
  <c r="G11552" i="1"/>
  <c r="G12318" i="1"/>
  <c r="G12977" i="1"/>
  <c r="G15692" i="1"/>
  <c r="G14200" i="1"/>
  <c r="G15654" i="1"/>
  <c r="G15686" i="1"/>
  <c r="G9723" i="1"/>
  <c r="G15800" i="1"/>
  <c r="G2993" i="1"/>
  <c r="G16801" i="1"/>
  <c r="G13443" i="1"/>
  <c r="G16270" i="1"/>
  <c r="G13614" i="1"/>
  <c r="G16534" i="1"/>
  <c r="G18257" i="1"/>
  <c r="G15290" i="1"/>
  <c r="G11083" i="1"/>
  <c r="G17169" i="1"/>
  <c r="G13521" i="1"/>
  <c r="G18539" i="1"/>
  <c r="G17563" i="1"/>
  <c r="G10343" i="1"/>
  <c r="G10344" i="1"/>
  <c r="G17161" i="1"/>
  <c r="G4134" i="1"/>
  <c r="G17164" i="1"/>
  <c r="G17203" i="1"/>
  <c r="G17002" i="1"/>
  <c r="G18082" i="1"/>
  <c r="G14213" i="1"/>
  <c r="G15252" i="1"/>
  <c r="G16010" i="1"/>
  <c r="G15680" i="1"/>
  <c r="G16309" i="1"/>
  <c r="G17398" i="1"/>
  <c r="G17630" i="1"/>
  <c r="G7830" i="1"/>
  <c r="G15431" i="1"/>
  <c r="G15401" i="1"/>
  <c r="G7441" i="1"/>
  <c r="G18610" i="1"/>
  <c r="G16781" i="1"/>
  <c r="G16569" i="1"/>
  <c r="G16133" i="1"/>
  <c r="G8270" i="1"/>
  <c r="G15199" i="1"/>
  <c r="G17354" i="1"/>
  <c r="G18566" i="1"/>
  <c r="G13940" i="1"/>
  <c r="G14000" i="1"/>
  <c r="G16795" i="1"/>
  <c r="G15794" i="1"/>
  <c r="G13709" i="1"/>
  <c r="G17234" i="1"/>
  <c r="G17338" i="1"/>
  <c r="G4500" i="1"/>
  <c r="G14718" i="1"/>
  <c r="G16145" i="1"/>
  <c r="G12309" i="1"/>
  <c r="G11352" i="1"/>
  <c r="G13269" i="1"/>
  <c r="G12831" i="1"/>
  <c r="G11189" i="1"/>
  <c r="G14345" i="1"/>
  <c r="G14346" i="1"/>
  <c r="G13248" i="1"/>
  <c r="G13249" i="1"/>
  <c r="G16075" i="1"/>
  <c r="G16481" i="1"/>
  <c r="G16542" i="1"/>
  <c r="G12728" i="1"/>
  <c r="G11573" i="1"/>
  <c r="G15267" i="1"/>
  <c r="G14123" i="1"/>
  <c r="G16563" i="1"/>
  <c r="G17704" i="1"/>
  <c r="G10959" i="1"/>
  <c r="G18135" i="1"/>
  <c r="G12906" i="1"/>
  <c r="G16983" i="1"/>
  <c r="G16466" i="1"/>
  <c r="G11866" i="1"/>
  <c r="G15464" i="1"/>
  <c r="G12233" i="1"/>
  <c r="G12994" i="1"/>
  <c r="G10339" i="1"/>
  <c r="G13084" i="1"/>
  <c r="G17861" i="1"/>
  <c r="G17721" i="1"/>
  <c r="G13243" i="1"/>
  <c r="G16709" i="1"/>
  <c r="G18069" i="1"/>
  <c r="G13584" i="1"/>
  <c r="G16266" i="1"/>
  <c r="G16452" i="1"/>
  <c r="G12773" i="1"/>
  <c r="G14512" i="1"/>
  <c r="G14640" i="1"/>
  <c r="G15158" i="1"/>
  <c r="G16114" i="1"/>
  <c r="G17092" i="1"/>
  <c r="G16760" i="1"/>
  <c r="G15892" i="1"/>
  <c r="G13508" i="1"/>
  <c r="G15051" i="1"/>
  <c r="G14947" i="1"/>
  <c r="G14801" i="1"/>
  <c r="G15965" i="1"/>
  <c r="G16262" i="1"/>
  <c r="G15661" i="1"/>
  <c r="G12471" i="1"/>
  <c r="G16686" i="1"/>
  <c r="G16414" i="1"/>
  <c r="G9689" i="1"/>
  <c r="G12954" i="1"/>
  <c r="G16303" i="1"/>
  <c r="G16958" i="1"/>
  <c r="G16832" i="1"/>
  <c r="G14830" i="1"/>
  <c r="G14831" i="1"/>
  <c r="G7692" i="1"/>
  <c r="G15589" i="1"/>
  <c r="G10515" i="1"/>
  <c r="G7851" i="1"/>
  <c r="G10713" i="1"/>
  <c r="G9535" i="1"/>
  <c r="G4621" i="1"/>
  <c r="G12640" i="1"/>
  <c r="G15294" i="1"/>
  <c r="G14372" i="1"/>
  <c r="G17410" i="1"/>
  <c r="G14347" i="1"/>
  <c r="G15146" i="1"/>
  <c r="G13762" i="1"/>
  <c r="G15286" i="1"/>
  <c r="G16672" i="1"/>
  <c r="G14725" i="1"/>
  <c r="G15840" i="1"/>
  <c r="G14646" i="1"/>
  <c r="G16700" i="1"/>
  <c r="G15049" i="1"/>
  <c r="G15470" i="1"/>
  <c r="G15393" i="1"/>
  <c r="G14402" i="1"/>
  <c r="G18149" i="1"/>
  <c r="G15790" i="1"/>
  <c r="G17318" i="1"/>
  <c r="G18161" i="1"/>
  <c r="G17267" i="1"/>
  <c r="G13310" i="1"/>
  <c r="G13744" i="1"/>
  <c r="G13735" i="1"/>
  <c r="G17820" i="1"/>
  <c r="G14638" i="1"/>
  <c r="G13426" i="1"/>
  <c r="G17116" i="1"/>
  <c r="G14913" i="1"/>
  <c r="G16735" i="1"/>
  <c r="G15169" i="1"/>
  <c r="G11740" i="1"/>
  <c r="G15846" i="1"/>
  <c r="G16213" i="1"/>
  <c r="G16830" i="1"/>
  <c r="G16125" i="1"/>
  <c r="G16126" i="1"/>
  <c r="G16127" i="1"/>
  <c r="G8764" i="1"/>
  <c r="G8212" i="1"/>
  <c r="G15295" i="1"/>
  <c r="G17077" i="1"/>
  <c r="G10190" i="1"/>
  <c r="G16645" i="1"/>
  <c r="G10858" i="1"/>
  <c r="G17403" i="1"/>
  <c r="G13777" i="1"/>
  <c r="G13405" i="1"/>
  <c r="G16519" i="1"/>
  <c r="G17484" i="1"/>
  <c r="G12275" i="1"/>
  <c r="G15235" i="1"/>
  <c r="G14041" i="1"/>
  <c r="G7932" i="1"/>
  <c r="G18387" i="1"/>
  <c r="G14792" i="1"/>
  <c r="G5497" i="1"/>
  <c r="G14926" i="1"/>
  <c r="G4668" i="1"/>
  <c r="G16537" i="1"/>
  <c r="G15425" i="1"/>
  <c r="G10796" i="1"/>
  <c r="G9039" i="1"/>
  <c r="G16206" i="1"/>
  <c r="G7210" i="1"/>
  <c r="G12588" i="1"/>
  <c r="G16248" i="1"/>
  <c r="G17236" i="1"/>
  <c r="G15852" i="1"/>
  <c r="G18258" i="1"/>
  <c r="G16677" i="1"/>
  <c r="G18002" i="1"/>
  <c r="G17458" i="1"/>
  <c r="G16716" i="1"/>
  <c r="G14499" i="1"/>
  <c r="G16341" i="1"/>
  <c r="G16602" i="1"/>
  <c r="G16673" i="1"/>
  <c r="G12113" i="1"/>
  <c r="G12114" i="1"/>
  <c r="G14880" i="1"/>
  <c r="G14600" i="1"/>
  <c r="G15059" i="1"/>
  <c r="G14745" i="1"/>
  <c r="G11635" i="1"/>
  <c r="G17063" i="1"/>
  <c r="G11980" i="1"/>
  <c r="G16810" i="1"/>
  <c r="G13676" i="1"/>
  <c r="G14107" i="1"/>
  <c r="G14180" i="1"/>
  <c r="G16793" i="1"/>
  <c r="G15443" i="1"/>
  <c r="G14446" i="1"/>
  <c r="G14230" i="1"/>
  <c r="G9611" i="1"/>
  <c r="G14713" i="1"/>
  <c r="G11497" i="1"/>
  <c r="G15419" i="1"/>
  <c r="G7517" i="1"/>
  <c r="G9938" i="1"/>
  <c r="G17652" i="1"/>
  <c r="G10694" i="1"/>
  <c r="G17100" i="1"/>
  <c r="G18735" i="1"/>
  <c r="G15896" i="1"/>
  <c r="G16808" i="1"/>
  <c r="G6393" i="1"/>
  <c r="G14569" i="1"/>
  <c r="G16721" i="1"/>
  <c r="G16153" i="1"/>
  <c r="G12847" i="1"/>
  <c r="G11167" i="1"/>
  <c r="G16192" i="1"/>
  <c r="G17159" i="1"/>
  <c r="G15533" i="1"/>
  <c r="G18727" i="1"/>
  <c r="G17096" i="1"/>
  <c r="G15385" i="1"/>
  <c r="G14004" i="1"/>
  <c r="G15157" i="1"/>
  <c r="G14773" i="1"/>
  <c r="G16313" i="1"/>
  <c r="G14348" i="1"/>
  <c r="G14841" i="1"/>
  <c r="G15264" i="1"/>
  <c r="G15395" i="1"/>
  <c r="G14749" i="1"/>
  <c r="G14963" i="1"/>
  <c r="G14678" i="1"/>
  <c r="G18172" i="1"/>
  <c r="G14863" i="1"/>
  <c r="G16559" i="1"/>
  <c r="G18391" i="1"/>
  <c r="G12313" i="1"/>
  <c r="G16837" i="1"/>
  <c r="G15760" i="1"/>
  <c r="G15758" i="1"/>
  <c r="G15271" i="1"/>
  <c r="G17696" i="1"/>
  <c r="G13948" i="1"/>
  <c r="G15632" i="1"/>
  <c r="G16995" i="1"/>
  <c r="G16750" i="1"/>
  <c r="G16751" i="1"/>
  <c r="G15409" i="1"/>
  <c r="G16701" i="1"/>
  <c r="G15329" i="1"/>
  <c r="G17057" i="1"/>
  <c r="G4574" i="1"/>
  <c r="G17082" i="1"/>
  <c r="G14776" i="1"/>
  <c r="G13429" i="1"/>
  <c r="G15569" i="1"/>
  <c r="G17263" i="1"/>
  <c r="G13527" i="1"/>
  <c r="G14951" i="1"/>
  <c r="G14619" i="1"/>
  <c r="G13800" i="1"/>
  <c r="G17464" i="1"/>
  <c r="G16931" i="1"/>
  <c r="G15761" i="1"/>
  <c r="G17111" i="1"/>
  <c r="G16294" i="1"/>
  <c r="G16070" i="1"/>
  <c r="G18268" i="1"/>
  <c r="G16980" i="1"/>
  <c r="G16956" i="1"/>
  <c r="G16517" i="1"/>
  <c r="G16499" i="1"/>
  <c r="G16571" i="1"/>
  <c r="G16170" i="1"/>
  <c r="G9806" i="1"/>
  <c r="G16064" i="1"/>
  <c r="G13065" i="1"/>
  <c r="G14280" i="1"/>
  <c r="G16969" i="1"/>
  <c r="G15512" i="1"/>
  <c r="G10241" i="1"/>
  <c r="G16888" i="1"/>
  <c r="G9909" i="1"/>
  <c r="G13097" i="1"/>
  <c r="G13098" i="1"/>
  <c r="G13099" i="1"/>
  <c r="G16442" i="1"/>
  <c r="G16365" i="1"/>
  <c r="G17201" i="1"/>
  <c r="G5395" i="1"/>
  <c r="G18338" i="1"/>
  <c r="G16718" i="1"/>
  <c r="G10814" i="1"/>
  <c r="G11875" i="1"/>
  <c r="G15960" i="1"/>
  <c r="G16469" i="1"/>
  <c r="G13509" i="1"/>
  <c r="G13479" i="1"/>
  <c r="G15165" i="1"/>
  <c r="G15938" i="1"/>
  <c r="G14074" i="1"/>
  <c r="G15119" i="1"/>
  <c r="G15140" i="1"/>
  <c r="G15942" i="1"/>
  <c r="G14010" i="1"/>
  <c r="G14912" i="1"/>
  <c r="G9891" i="1"/>
  <c r="G12170" i="1"/>
  <c r="G16767" i="1"/>
  <c r="G15767" i="1"/>
  <c r="G12976" i="1"/>
  <c r="G16792" i="1"/>
  <c r="G14438" i="1"/>
  <c r="G5588" i="1"/>
  <c r="G17335" i="1"/>
  <c r="G17323" i="1"/>
  <c r="G16889" i="1"/>
  <c r="G15921" i="1"/>
  <c r="G16822" i="1"/>
  <c r="G15435" i="1"/>
  <c r="G13625" i="1"/>
  <c r="G11499" i="1"/>
  <c r="G18521" i="1"/>
  <c r="G18036" i="1"/>
  <c r="G14946" i="1"/>
  <c r="G15205" i="1"/>
  <c r="G15858" i="1"/>
  <c r="G12762" i="1"/>
  <c r="G12763" i="1"/>
  <c r="G8224" i="1"/>
  <c r="G6716" i="1"/>
  <c r="G16071" i="1"/>
  <c r="G13341" i="1"/>
  <c r="G15176" i="1"/>
  <c r="G16267" i="1"/>
  <c r="G13436" i="1"/>
  <c r="G8191" i="1"/>
  <c r="G16738" i="1"/>
  <c r="G9419" i="1"/>
  <c r="G16187" i="1"/>
  <c r="G14704" i="1"/>
  <c r="G16932" i="1"/>
  <c r="G10485" i="1"/>
  <c r="G16904" i="1"/>
  <c r="G14876" i="1"/>
  <c r="G17357" i="1"/>
  <c r="G7905" i="1"/>
  <c r="G15652" i="1"/>
  <c r="G9604" i="1"/>
  <c r="G17500" i="1"/>
  <c r="G17832" i="1"/>
  <c r="G8332" i="1"/>
  <c r="G16493" i="1"/>
  <c r="G14214" i="1"/>
  <c r="G13644" i="1"/>
  <c r="G17344" i="1"/>
  <c r="G15653" i="1"/>
  <c r="G11653" i="1"/>
  <c r="G16806" i="1"/>
  <c r="G15749" i="1"/>
  <c r="G16684" i="1"/>
  <c r="G15988" i="1"/>
  <c r="G17286" i="1"/>
  <c r="G12428" i="1"/>
  <c r="G5706" i="1"/>
  <c r="G17101" i="1"/>
  <c r="G10196" i="1"/>
  <c r="G13037" i="1"/>
  <c r="G16005" i="1"/>
  <c r="G9801" i="1"/>
  <c r="G17173" i="1"/>
  <c r="G16112" i="1"/>
  <c r="G18453" i="1"/>
  <c r="G13010" i="1"/>
  <c r="G16531" i="1"/>
  <c r="G15788" i="1"/>
  <c r="G15077" i="1"/>
  <c r="G16580" i="1"/>
  <c r="G16233" i="1"/>
  <c r="G15978" i="1"/>
  <c r="G9003" i="1"/>
  <c r="G18438" i="1"/>
  <c r="G9885" i="1"/>
  <c r="G15789" i="1"/>
  <c r="G14629" i="1"/>
  <c r="G12801" i="1"/>
  <c r="G15696" i="1"/>
  <c r="G13231" i="1"/>
  <c r="G16236" i="1"/>
  <c r="G17568" i="1"/>
  <c r="G16350" i="1"/>
  <c r="G13825" i="1"/>
  <c r="G13967" i="1"/>
  <c r="G15743" i="1"/>
  <c r="G14279" i="1"/>
  <c r="G17997" i="1"/>
  <c r="G16705" i="1"/>
  <c r="G15455" i="1"/>
  <c r="G16605" i="1"/>
  <c r="G16606" i="1"/>
  <c r="G14242" i="1"/>
  <c r="G15639" i="1"/>
  <c r="G16035" i="1"/>
  <c r="G15594" i="1"/>
  <c r="G16225" i="1"/>
  <c r="G15937" i="1"/>
  <c r="G16152" i="1"/>
  <c r="G16693" i="1"/>
  <c r="G16447" i="1"/>
  <c r="G17435" i="1"/>
  <c r="G16440" i="1"/>
  <c r="G12111" i="1"/>
  <c r="G16009" i="1"/>
  <c r="G9097" i="1"/>
  <c r="G17576" i="1"/>
  <c r="G14603" i="1"/>
  <c r="G12675" i="1"/>
  <c r="G15778" i="1"/>
  <c r="G17006" i="1"/>
  <c r="G16474" i="1"/>
  <c r="G15734" i="1"/>
  <c r="G17011" i="1"/>
  <c r="G13222" i="1"/>
  <c r="G17312" i="1"/>
  <c r="G14708" i="1"/>
  <c r="G14556" i="1"/>
  <c r="G16455" i="1"/>
  <c r="G13631" i="1"/>
  <c r="G17361" i="1"/>
  <c r="G14820" i="1"/>
  <c r="G8305" i="1"/>
  <c r="G14020" i="1"/>
  <c r="G16848" i="1"/>
  <c r="G13682" i="1"/>
  <c r="G15977" i="1"/>
  <c r="G16417" i="1"/>
  <c r="G15152" i="1"/>
  <c r="G16736" i="1"/>
  <c r="G7654" i="1"/>
  <c r="G15868" i="1"/>
  <c r="G8432" i="1"/>
  <c r="G16933" i="1"/>
  <c r="G4967" i="1"/>
  <c r="G13107" i="1"/>
  <c r="G8744" i="1"/>
  <c r="G14140" i="1"/>
  <c r="G15099" i="1"/>
  <c r="G15429" i="1"/>
  <c r="G18402" i="1"/>
  <c r="G16029" i="1"/>
  <c r="G12941" i="1"/>
  <c r="G15827" i="1"/>
  <c r="G15386" i="1"/>
  <c r="G15640" i="1"/>
  <c r="G8820" i="1"/>
  <c r="G17362" i="1"/>
  <c r="G15007" i="1"/>
  <c r="G17056" i="1"/>
  <c r="G16523" i="1"/>
  <c r="G15145" i="1"/>
  <c r="G12898" i="1"/>
  <c r="G18213" i="1"/>
  <c r="G18128" i="1"/>
  <c r="G16562" i="1"/>
  <c r="G17121" i="1"/>
  <c r="G18249" i="1"/>
  <c r="G16891" i="1"/>
  <c r="G15605" i="1"/>
  <c r="G17347" i="1"/>
  <c r="G16077" i="1"/>
  <c r="G13488" i="1"/>
  <c r="G17592" i="1"/>
  <c r="G18869" i="1"/>
  <c r="G17665" i="1"/>
  <c r="G16758" i="1"/>
  <c r="G13673" i="1"/>
  <c r="G17445" i="1"/>
  <c r="G5973" i="1"/>
  <c r="G14419" i="1"/>
  <c r="G13464" i="1"/>
  <c r="G7563" i="1"/>
  <c r="G15779" i="1"/>
  <c r="G16069" i="1"/>
  <c r="G10364" i="1"/>
  <c r="G10365" i="1"/>
  <c r="G15510" i="1"/>
  <c r="G14150" i="1"/>
  <c r="G14247" i="1"/>
  <c r="G16415" i="1"/>
  <c r="G14065" i="1"/>
  <c r="G16802" i="1"/>
  <c r="G14042" i="1"/>
  <c r="G17284" i="1"/>
  <c r="G17957" i="1"/>
  <c r="G17066" i="1"/>
  <c r="G17687" i="1"/>
  <c r="G16646" i="1"/>
  <c r="G16021" i="1"/>
  <c r="G15725" i="1"/>
  <c r="G16194" i="1"/>
  <c r="G17755" i="1"/>
  <c r="G16191" i="1"/>
  <c r="G15446" i="1"/>
  <c r="G17726" i="1"/>
  <c r="G15005" i="1"/>
  <c r="G14001" i="1"/>
  <c r="G17416" i="1"/>
  <c r="G15210" i="1"/>
  <c r="G13569" i="1"/>
  <c r="G16118" i="1"/>
  <c r="G12407" i="1"/>
  <c r="G16770" i="1"/>
  <c r="G17189" i="1"/>
  <c r="G17895" i="1"/>
  <c r="G17291" i="1"/>
  <c r="G15151" i="1"/>
  <c r="G16312" i="1"/>
  <c r="G11333" i="1"/>
  <c r="G14904" i="1"/>
  <c r="G8864" i="1"/>
  <c r="G17132" i="1"/>
  <c r="G10840" i="1"/>
  <c r="G8443" i="1"/>
  <c r="G16279" i="1"/>
  <c r="G13565" i="1"/>
  <c r="G16100" i="1"/>
  <c r="G11185" i="1"/>
  <c r="G11694" i="1"/>
  <c r="G15602" i="1"/>
  <c r="G13354" i="1"/>
  <c r="G17448" i="1"/>
  <c r="G17156" i="1"/>
  <c r="G16942" i="1"/>
  <c r="G16874" i="1"/>
  <c r="G17340" i="1"/>
  <c r="G13966" i="1"/>
  <c r="G12106" i="1"/>
  <c r="G11300" i="1"/>
  <c r="G17844" i="1"/>
  <c r="G16480" i="1"/>
  <c r="G16421" i="1"/>
  <c r="G17104" i="1"/>
  <c r="G8033" i="1"/>
  <c r="G16703" i="1"/>
  <c r="G13983" i="1"/>
  <c r="G10624" i="1"/>
  <c r="G16132" i="1"/>
  <c r="G18084" i="1"/>
  <c r="G12435" i="1"/>
  <c r="G16138" i="1"/>
  <c r="G14964" i="1"/>
  <c r="G15637" i="1"/>
  <c r="G7322" i="1"/>
  <c r="G16103" i="1"/>
  <c r="G16711" i="1"/>
  <c r="G15311" i="1"/>
  <c r="G15982" i="1"/>
  <c r="G15928" i="1"/>
  <c r="G17807" i="1"/>
  <c r="G17729" i="1"/>
  <c r="G16254" i="1"/>
  <c r="G17449" i="1"/>
  <c r="G13290" i="1"/>
  <c r="G14060" i="1"/>
  <c r="G15777" i="1"/>
  <c r="G17162" i="1"/>
  <c r="G15029" i="1"/>
  <c r="G11932" i="1"/>
  <c r="G11933" i="1"/>
  <c r="G15340" i="1"/>
  <c r="G11592" i="1"/>
  <c r="G13304" i="1"/>
  <c r="G16629" i="1"/>
  <c r="G17277" i="1"/>
  <c r="G16740" i="1"/>
  <c r="G10979" i="1"/>
  <c r="G17107" i="1"/>
  <c r="G15042" i="1"/>
  <c r="G16476" i="1"/>
  <c r="G14025" i="1"/>
  <c r="G15135" i="1"/>
  <c r="G10504" i="1"/>
  <c r="G13266" i="1"/>
  <c r="G17666" i="1"/>
  <c r="G15339" i="1"/>
  <c r="G15117" i="1"/>
  <c r="G15118" i="1"/>
  <c r="G15872" i="1"/>
  <c r="G15155" i="1"/>
  <c r="G16733" i="1"/>
  <c r="G16522" i="1"/>
  <c r="G14615" i="1"/>
  <c r="G14878" i="1"/>
  <c r="G15564" i="1"/>
  <c r="G5627" i="1"/>
  <c r="G15600" i="1"/>
  <c r="G16879" i="1"/>
  <c r="G16604" i="1"/>
  <c r="G16176" i="1"/>
  <c r="G13075" i="1"/>
  <c r="G16404" i="1"/>
  <c r="G14866" i="1"/>
  <c r="G16373" i="1"/>
  <c r="G14562" i="1"/>
  <c r="G16119" i="1"/>
  <c r="G12879" i="1"/>
  <c r="G18744" i="1"/>
  <c r="G17679" i="1"/>
  <c r="G11963" i="1"/>
  <c r="G14463" i="1"/>
  <c r="G16456" i="1"/>
  <c r="G15092" i="1"/>
  <c r="G16756" i="1"/>
  <c r="G15618" i="1"/>
  <c r="G15875" i="1"/>
  <c r="G16420" i="1"/>
  <c r="G17793" i="1"/>
  <c r="G13732" i="1"/>
  <c r="G15682" i="1"/>
  <c r="G16446" i="1"/>
  <c r="G16250" i="1"/>
  <c r="G16614" i="1"/>
  <c r="G17123" i="1"/>
  <c r="G16304" i="1"/>
  <c r="G11495" i="1"/>
  <c r="G16603" i="1"/>
  <c r="G16528" i="1"/>
  <c r="G17857" i="1"/>
  <c r="G17022" i="1"/>
  <c r="G15516" i="1"/>
  <c r="G15697" i="1"/>
  <c r="G14527" i="1"/>
  <c r="G16676" i="1"/>
  <c r="G13245" i="1"/>
  <c r="G16026" i="1"/>
  <c r="G13077" i="1"/>
  <c r="G15830" i="1"/>
  <c r="G19093" i="1"/>
  <c r="G15063" i="1"/>
  <c r="G15420" i="1"/>
  <c r="G17160" i="1"/>
  <c r="G15189" i="1"/>
  <c r="G16650" i="1"/>
  <c r="G10049" i="1"/>
  <c r="G18045" i="1"/>
  <c r="G16704" i="1"/>
  <c r="G16778" i="1"/>
  <c r="G16755" i="1"/>
  <c r="G15424" i="1"/>
  <c r="G13467" i="1"/>
  <c r="G9842" i="1"/>
  <c r="G18209" i="1"/>
  <c r="G15139" i="1"/>
  <c r="G14518" i="1"/>
  <c r="G16141" i="1"/>
  <c r="G15894" i="1"/>
  <c r="G16917" i="1"/>
  <c r="G12634" i="1"/>
  <c r="G11459" i="1"/>
  <c r="G12934" i="1"/>
  <c r="G13470" i="1"/>
  <c r="G11198" i="1"/>
  <c r="G15784" i="1"/>
  <c r="G7213" i="1"/>
  <c r="G15995" i="1"/>
  <c r="G16613" i="1"/>
  <c r="G16910" i="1"/>
  <c r="G16252" i="1"/>
  <c r="G10622" i="1"/>
  <c r="G13445" i="1"/>
  <c r="G13668" i="1"/>
  <c r="G17349" i="1"/>
  <c r="G16307" i="1"/>
  <c r="G9543" i="1"/>
  <c r="G17342" i="1"/>
  <c r="G18129" i="1"/>
  <c r="G14752" i="1"/>
  <c r="G10178" i="1"/>
  <c r="G14520" i="1"/>
  <c r="G16927" i="1"/>
  <c r="G9863" i="1"/>
  <c r="G15331" i="1"/>
  <c r="G16380" i="1"/>
  <c r="G16496" i="1"/>
  <c r="G18282" i="1"/>
  <c r="G14151" i="1"/>
  <c r="G16039" i="1"/>
  <c r="G16675" i="1"/>
  <c r="G18080" i="1"/>
  <c r="G17642" i="1"/>
  <c r="G13691" i="1"/>
  <c r="G17439" i="1"/>
  <c r="G14980" i="1"/>
  <c r="G12148" i="1"/>
  <c r="G8999" i="1"/>
  <c r="G17409" i="1"/>
  <c r="G17043" i="1"/>
  <c r="G16190" i="1"/>
  <c r="G17155" i="1"/>
  <c r="G17377" i="1"/>
  <c r="G15548" i="1"/>
  <c r="G17789" i="1"/>
  <c r="G17400" i="1"/>
  <c r="G13137" i="1"/>
  <c r="G15508" i="1"/>
  <c r="G18356" i="1"/>
  <c r="G14441" i="1"/>
  <c r="G10800" i="1"/>
  <c r="G16970" i="1"/>
  <c r="G16689" i="1"/>
  <c r="G14318" i="1"/>
  <c r="G17713" i="1"/>
  <c r="G16426" i="1"/>
  <c r="G16979" i="1"/>
  <c r="G13358" i="1"/>
  <c r="G17018" i="1"/>
  <c r="G17112" i="1"/>
  <c r="G17768" i="1"/>
  <c r="G16627" i="1"/>
  <c r="G17705" i="1"/>
  <c r="G15936" i="1"/>
  <c r="G16746" i="1"/>
  <c r="G14157" i="1"/>
  <c r="G11034" i="1"/>
  <c r="G12426" i="1"/>
  <c r="G15236" i="1"/>
  <c r="G18125" i="1"/>
  <c r="G16949" i="1"/>
  <c r="G15638" i="1"/>
  <c r="G16728" i="1"/>
  <c r="G17248" i="1"/>
  <c r="G15807" i="1"/>
  <c r="G12044" i="1"/>
  <c r="G16919" i="1"/>
  <c r="G15833" i="1"/>
  <c r="G12867" i="1"/>
  <c r="G13558" i="1"/>
  <c r="G15709" i="1"/>
  <c r="G17700" i="1"/>
  <c r="G16727" i="1"/>
  <c r="G15227" i="1"/>
  <c r="G14260" i="1"/>
  <c r="G15089" i="1"/>
  <c r="G17303" i="1"/>
  <c r="G14753" i="1"/>
  <c r="G17293" i="1"/>
  <c r="G13942" i="1"/>
  <c r="G18137" i="1"/>
  <c r="G11985" i="1"/>
  <c r="G18306" i="1"/>
  <c r="G14855" i="1"/>
  <c r="G15168" i="1"/>
  <c r="G16853" i="1"/>
  <c r="G17258" i="1"/>
  <c r="G17740" i="1"/>
  <c r="G17128" i="1"/>
  <c r="G9819" i="1"/>
  <c r="G11146" i="1"/>
  <c r="G15949" i="1"/>
  <c r="G5233" i="1"/>
  <c r="G18075" i="1"/>
  <c r="G16817" i="1"/>
  <c r="G14357" i="1"/>
  <c r="G16567" i="1"/>
  <c r="G15887" i="1"/>
  <c r="G12347" i="1"/>
  <c r="G17762" i="1"/>
  <c r="G14212" i="1"/>
  <c r="G15845" i="1"/>
  <c r="G15885" i="1"/>
  <c r="G11870" i="1"/>
  <c r="G8884" i="1"/>
  <c r="G14645" i="1"/>
  <c r="G16859" i="1"/>
  <c r="G13228" i="1"/>
  <c r="G15967" i="1"/>
  <c r="G15990" i="1"/>
  <c r="G15920" i="1"/>
  <c r="G13175" i="1"/>
  <c r="G10668" i="1"/>
  <c r="G15731" i="1"/>
  <c r="G17983" i="1"/>
  <c r="G13953" i="1"/>
  <c r="G15076" i="1"/>
  <c r="G15416" i="1"/>
  <c r="G17756" i="1"/>
  <c r="G16330" i="1"/>
  <c r="G16512" i="1"/>
  <c r="G17028" i="1"/>
  <c r="G15629" i="1"/>
  <c r="G11295" i="1"/>
  <c r="G16759" i="1"/>
  <c r="G15754" i="1"/>
  <c r="G5435" i="1"/>
  <c r="G16316" i="1"/>
  <c r="G18110" i="1"/>
  <c r="G13629" i="1"/>
  <c r="G17693" i="1"/>
  <c r="G17191" i="1"/>
  <c r="G10599" i="1"/>
  <c r="G16249" i="1"/>
  <c r="G16582" i="1"/>
  <c r="G14821" i="1"/>
  <c r="G14803" i="1"/>
  <c r="G10579" i="1"/>
  <c r="G6336" i="1"/>
  <c r="G15496" i="1"/>
  <c r="G11591" i="1"/>
  <c r="G9249" i="1"/>
  <c r="G12387" i="1"/>
  <c r="G17524" i="1"/>
  <c r="G12226" i="1"/>
  <c r="G18786" i="1"/>
  <c r="G12555" i="1"/>
  <c r="G9797" i="1"/>
  <c r="G17823" i="1"/>
  <c r="G15900" i="1"/>
  <c r="G14272" i="1"/>
  <c r="G12606" i="1"/>
  <c r="G17571" i="1"/>
  <c r="G17776" i="1"/>
  <c r="G16151" i="1"/>
  <c r="G13301" i="1"/>
  <c r="G13295" i="1"/>
  <c r="G15285" i="1"/>
  <c r="G10884" i="1"/>
  <c r="G16093" i="1"/>
  <c r="G16308" i="1"/>
  <c r="G10466" i="1"/>
  <c r="G15733" i="1"/>
  <c r="G17385" i="1"/>
  <c r="G16725" i="1"/>
  <c r="G18147" i="1"/>
  <c r="G16843" i="1"/>
  <c r="G17240" i="1"/>
  <c r="G13768" i="1"/>
  <c r="G17211" i="1"/>
  <c r="G16858" i="1"/>
  <c r="G17023" i="1"/>
  <c r="G11250" i="1"/>
  <c r="G13300" i="1"/>
  <c r="G15643" i="1"/>
  <c r="G14351" i="1"/>
  <c r="G7659" i="1"/>
  <c r="G15929" i="1"/>
  <c r="G14714" i="1"/>
  <c r="G15815" i="1"/>
  <c r="G17462" i="1"/>
  <c r="G18058" i="1"/>
  <c r="G7859" i="1"/>
  <c r="G15137" i="1"/>
  <c r="G13275" i="1"/>
  <c r="G18308" i="1"/>
  <c r="G16895" i="1"/>
  <c r="G16008" i="1"/>
  <c r="G6915" i="1"/>
  <c r="G14647" i="1"/>
  <c r="G17931" i="1"/>
  <c r="G15359" i="1"/>
  <c r="G14985" i="1"/>
  <c r="G19146" i="1"/>
  <c r="G15020" i="1"/>
  <c r="G7419" i="1"/>
  <c r="G17469" i="1"/>
  <c r="G14262" i="1"/>
  <c r="G18526" i="1"/>
  <c r="G7992" i="1"/>
  <c r="G16336" i="1"/>
  <c r="G13723" i="1"/>
  <c r="G16408" i="1"/>
  <c r="G15219" i="1"/>
  <c r="G17198" i="1"/>
  <c r="G17968" i="1"/>
  <c r="G17364" i="1"/>
  <c r="G16803" i="1"/>
  <c r="G5663" i="1"/>
  <c r="G13081" i="1"/>
  <c r="G14798" i="1"/>
  <c r="G12735" i="1"/>
  <c r="G12736" i="1"/>
  <c r="G10274" i="1"/>
  <c r="G9136" i="1"/>
  <c r="G15057" i="1"/>
  <c r="G13846" i="1"/>
  <c r="G9775" i="1"/>
  <c r="G16915" i="1"/>
  <c r="G17380" i="1"/>
  <c r="G15710" i="1"/>
  <c r="G11124" i="1"/>
  <c r="G18253" i="1"/>
  <c r="G9109" i="1"/>
  <c r="G14370" i="1"/>
  <c r="G16630" i="1"/>
  <c r="G16406" i="1"/>
  <c r="G14163" i="1"/>
  <c r="G14995" i="1"/>
  <c r="G13283" i="1"/>
  <c r="G17491" i="1"/>
  <c r="G18274" i="1"/>
  <c r="G8011" i="1"/>
  <c r="G17343" i="1"/>
  <c r="G17131" i="1"/>
  <c r="G14399" i="1"/>
  <c r="G16276" i="1"/>
  <c r="G16402" i="1"/>
  <c r="G15126" i="1"/>
  <c r="G17709" i="1"/>
  <c r="G14455" i="1"/>
  <c r="G15984" i="1"/>
  <c r="G15903" i="1"/>
  <c r="G13672" i="1"/>
  <c r="G15406" i="1"/>
  <c r="G14425" i="1"/>
  <c r="G14870" i="1"/>
  <c r="G16637" i="1"/>
  <c r="G17570" i="1"/>
  <c r="G18425" i="1"/>
  <c r="G15720" i="1"/>
  <c r="G16060" i="1"/>
  <c r="G16322" i="1"/>
  <c r="G9577" i="1"/>
  <c r="G12573" i="1"/>
  <c r="G16841" i="1"/>
  <c r="G9558" i="1"/>
  <c r="G15933" i="1"/>
  <c r="G17210" i="1"/>
  <c r="G15376" i="1"/>
  <c r="G15094" i="1"/>
  <c r="G15964" i="1"/>
  <c r="G16529" i="1"/>
  <c r="G16694" i="1"/>
  <c r="G16903" i="1"/>
  <c r="G15732" i="1"/>
  <c r="G14332" i="1"/>
  <c r="G17474" i="1"/>
  <c r="G15379" i="1"/>
  <c r="G16004" i="1"/>
  <c r="G6495" i="1"/>
  <c r="G12161" i="1"/>
  <c r="G17467" i="1"/>
  <c r="G15032" i="1"/>
  <c r="G15250" i="1"/>
  <c r="G15580" i="1"/>
  <c r="G17974" i="1"/>
  <c r="G15266" i="1"/>
  <c r="G13428" i="1"/>
  <c r="G17994" i="1"/>
  <c r="G8108" i="1"/>
  <c r="G8935" i="1"/>
  <c r="G5869" i="1"/>
  <c r="G13590" i="1"/>
  <c r="G17037" i="1"/>
  <c r="G14650" i="1"/>
  <c r="G17157" i="1"/>
  <c r="G17669" i="1"/>
  <c r="G15684" i="1"/>
  <c r="G13594" i="1"/>
  <c r="G9846" i="1"/>
  <c r="G17479" i="1"/>
  <c r="G13890" i="1"/>
  <c r="G13756" i="1"/>
  <c r="G16052" i="1"/>
  <c r="G16591" i="1"/>
  <c r="G14530" i="1"/>
  <c r="G16807" i="1"/>
  <c r="G13555" i="1"/>
  <c r="G14605" i="1"/>
  <c r="G18037" i="1"/>
  <c r="G9401" i="1"/>
  <c r="G17616" i="1"/>
  <c r="G15897" i="1"/>
  <c r="G16745" i="1"/>
  <c r="G11082" i="1"/>
  <c r="G11156" i="1"/>
  <c r="G7991" i="1"/>
  <c r="G16386" i="1"/>
  <c r="G15048" i="1"/>
  <c r="G14162" i="1"/>
  <c r="G13397" i="1"/>
  <c r="G10961" i="1"/>
  <c r="G13529" i="1"/>
  <c r="G5481" i="1"/>
  <c r="G17260" i="1"/>
  <c r="G11826" i="1"/>
  <c r="G15644" i="1"/>
  <c r="G17461" i="1"/>
  <c r="G16058" i="1"/>
  <c r="G13176" i="1"/>
  <c r="G12705" i="1"/>
  <c r="G17281" i="1"/>
  <c r="G17640" i="1"/>
  <c r="G13935" i="1"/>
  <c r="G18057" i="1"/>
  <c r="G13238" i="1"/>
  <c r="G12168" i="1"/>
  <c r="G13900" i="1"/>
  <c r="G17200" i="1"/>
  <c r="G17274" i="1"/>
  <c r="G15440" i="1"/>
  <c r="G16866" i="1"/>
  <c r="G17531" i="1"/>
  <c r="G16085" i="1"/>
  <c r="G11111" i="1"/>
  <c r="G8599" i="1"/>
  <c r="G17712" i="1"/>
  <c r="G14937" i="1"/>
  <c r="G13015" i="1"/>
  <c r="G13751" i="1"/>
  <c r="G15932" i="1"/>
  <c r="G15991" i="1"/>
  <c r="G17250" i="1"/>
  <c r="G15453" i="1"/>
  <c r="G13350" i="1"/>
  <c r="G14117" i="1"/>
  <c r="G13505" i="1"/>
  <c r="G15528" i="1"/>
  <c r="G16959" i="1"/>
  <c r="G14114" i="1"/>
  <c r="G15330" i="1"/>
  <c r="G16656" i="1"/>
  <c r="G6770" i="1"/>
  <c r="G12496" i="1"/>
  <c r="G16214" i="1"/>
  <c r="G17052" i="1"/>
  <c r="G17036" i="1"/>
  <c r="G14032" i="1"/>
  <c r="G17589" i="1"/>
  <c r="G15418" i="1"/>
  <c r="G15781" i="1"/>
  <c r="G17595" i="1"/>
  <c r="G19021" i="1"/>
  <c r="G13444" i="1"/>
  <c r="G5213" i="1"/>
  <c r="G11569" i="1"/>
  <c r="G17196" i="1"/>
  <c r="G17838" i="1"/>
  <c r="G16510" i="1"/>
  <c r="G17039" i="1"/>
  <c r="G12863" i="1"/>
  <c r="G17301" i="1"/>
  <c r="G7277" i="1"/>
  <c r="G10652" i="1"/>
  <c r="G15521" i="1"/>
  <c r="G3851" i="1"/>
  <c r="G18790" i="1"/>
  <c r="G15450" i="1"/>
  <c r="G16594" i="1"/>
  <c r="G13549" i="1"/>
  <c r="G16538" i="1"/>
  <c r="G12232" i="1"/>
  <c r="G11637" i="1"/>
  <c r="G18280" i="1"/>
  <c r="G16769" i="1"/>
  <c r="G17715" i="1"/>
  <c r="G16441" i="1"/>
  <c r="G16726" i="1"/>
  <c r="G17127" i="1"/>
  <c r="G17523" i="1"/>
  <c r="G15111" i="1"/>
  <c r="G13661" i="1"/>
  <c r="G17054" i="1"/>
  <c r="G17819" i="1"/>
  <c r="G16403" i="1"/>
  <c r="G15584" i="1"/>
  <c r="G14894" i="1"/>
  <c r="G16049" i="1"/>
  <c r="G17154" i="1"/>
  <c r="G17646" i="1"/>
  <c r="G17840" i="1"/>
  <c r="G13207" i="1"/>
  <c r="G16161" i="1"/>
  <c r="G14673" i="1"/>
  <c r="G18293" i="1"/>
  <c r="G17266" i="1"/>
  <c r="G13204" i="1"/>
  <c r="G14031" i="1"/>
  <c r="G16936" i="1"/>
  <c r="G15864" i="1"/>
  <c r="G15865" i="1"/>
  <c r="G14996" i="1"/>
  <c r="G16779" i="1"/>
  <c r="G18275" i="1"/>
  <c r="G18010" i="1"/>
  <c r="G16877" i="1"/>
  <c r="G17632" i="1"/>
  <c r="G15950" i="1"/>
  <c r="G14504" i="1"/>
  <c r="G17167" i="1"/>
  <c r="G17168" i="1"/>
  <c r="G17722" i="1"/>
  <c r="G16548" i="1"/>
  <c r="G17034" i="1"/>
  <c r="G17083" i="1"/>
  <c r="G16916" i="1"/>
  <c r="G15058" i="1"/>
  <c r="G17517" i="1"/>
  <c r="G15981" i="1"/>
  <c r="G16299" i="1"/>
  <c r="G16577" i="1"/>
  <c r="G11208" i="1"/>
  <c r="G14788" i="1"/>
  <c r="G17035" i="1"/>
  <c r="G12528" i="1"/>
  <c r="G17317" i="1"/>
  <c r="G6855" i="1"/>
  <c r="G17436" i="1"/>
  <c r="G17557" i="1"/>
  <c r="G16973" i="1"/>
  <c r="G16883" i="1"/>
  <c r="G7591" i="1"/>
  <c r="G17451" i="1"/>
  <c r="G14492" i="1"/>
  <c r="G13150" i="1"/>
  <c r="G16533" i="1"/>
  <c r="G17739" i="1"/>
  <c r="G14845" i="1"/>
  <c r="G11121" i="1"/>
  <c r="G16407" i="1"/>
  <c r="G17463" i="1"/>
  <c r="G15492" i="1"/>
  <c r="G17394" i="1"/>
  <c r="G17450" i="1"/>
  <c r="G13604" i="1"/>
  <c r="G15362" i="1"/>
  <c r="G17559" i="1"/>
  <c r="G18955" i="1"/>
  <c r="G16475" i="1"/>
  <c r="G12245" i="1"/>
  <c r="G18012" i="1"/>
  <c r="G16875" i="1"/>
  <c r="G17044" i="1"/>
  <c r="G18712" i="1"/>
  <c r="G15838" i="1"/>
  <c r="G16427" i="1"/>
  <c r="G17021" i="1"/>
  <c r="G16193" i="1"/>
  <c r="G17556" i="1"/>
  <c r="G17919" i="1"/>
  <c r="G18316" i="1"/>
  <c r="G16663" i="1"/>
  <c r="G18156" i="1"/>
  <c r="G17324" i="1"/>
  <c r="G16378" i="1"/>
  <c r="G16918" i="1"/>
  <c r="G17987" i="1"/>
  <c r="G15197" i="1"/>
  <c r="G17108" i="1"/>
  <c r="G11007" i="1"/>
  <c r="G12424" i="1"/>
  <c r="G15607" i="1"/>
  <c r="G15608" i="1"/>
  <c r="G13466" i="1"/>
  <c r="G16712" i="1"/>
  <c r="G14510" i="1"/>
  <c r="G16245" i="1"/>
  <c r="G13469" i="1"/>
  <c r="G17041" i="1"/>
  <c r="G8247" i="1"/>
  <c r="G18017" i="1"/>
  <c r="G6359" i="1"/>
  <c r="G15064" i="1"/>
  <c r="G16348" i="1"/>
  <c r="G16579" i="1"/>
  <c r="G16014" i="1"/>
  <c r="G17999" i="1"/>
  <c r="G9779" i="1"/>
  <c r="G13603" i="1"/>
  <c r="G14528" i="1"/>
  <c r="G15631" i="1"/>
  <c r="G17058" i="1"/>
  <c r="G14103" i="1"/>
  <c r="G16965" i="1"/>
  <c r="G16073" i="1"/>
  <c r="G15951" i="1"/>
  <c r="G14578" i="1"/>
  <c r="G19605" i="1"/>
  <c r="G16922" i="1"/>
  <c r="G14340" i="1"/>
  <c r="G16923" i="1"/>
  <c r="G16022" i="1"/>
  <c r="G18266" i="1"/>
  <c r="G17370" i="1"/>
  <c r="G11370" i="1"/>
  <c r="G17732" i="1"/>
  <c r="G12551" i="1"/>
  <c r="G17115" i="1"/>
  <c r="G18430" i="1"/>
  <c r="G9370" i="1"/>
  <c r="G18093" i="1"/>
  <c r="G14583" i="1"/>
  <c r="G19264" i="1"/>
  <c r="G15241" i="1"/>
  <c r="G18201" i="1"/>
  <c r="G16212" i="1"/>
  <c r="G16154" i="1"/>
  <c r="G16155" i="1"/>
  <c r="G16156" i="1"/>
  <c r="G11838" i="1"/>
  <c r="G17245" i="1"/>
  <c r="G16649" i="1"/>
  <c r="G14299" i="1"/>
  <c r="G17254" i="1"/>
  <c r="G14882" i="1"/>
  <c r="G18415" i="1"/>
  <c r="G11284" i="1"/>
  <c r="G18242" i="1"/>
  <c r="G17751" i="1"/>
  <c r="G16869" i="1"/>
  <c r="G18062" i="1"/>
  <c r="G16130" i="1"/>
  <c r="G18621" i="1"/>
  <c r="G18812" i="1"/>
  <c r="G6304" i="1"/>
  <c r="G7459" i="1"/>
  <c r="G13753" i="1"/>
  <c r="G17587" i="1"/>
  <c r="G16631" i="1"/>
  <c r="G14291" i="1"/>
  <c r="G18315" i="1"/>
  <c r="G16967" i="1"/>
  <c r="G16095" i="1"/>
  <c r="G14408" i="1"/>
  <c r="G16527" i="1"/>
  <c r="G15097" i="1"/>
  <c r="G19654" i="1"/>
  <c r="G15913" i="1"/>
  <c r="G17635" i="1"/>
  <c r="G15714" i="1"/>
  <c r="G16479" i="1"/>
  <c r="G18474" i="1"/>
  <c r="G16691" i="1"/>
  <c r="G17298" i="1"/>
  <c r="G17371" i="1"/>
  <c r="G15718" i="1"/>
  <c r="G9081" i="1"/>
  <c r="G12321" i="1"/>
  <c r="G17767" i="1"/>
  <c r="G18011" i="1"/>
  <c r="G17431" i="1"/>
  <c r="G18074" i="1"/>
  <c r="G7959" i="1"/>
  <c r="G7960" i="1"/>
  <c r="G17013" i="1"/>
  <c r="G17143" i="1"/>
  <c r="G13356" i="1"/>
  <c r="G12452" i="1"/>
  <c r="G17475" i="1"/>
  <c r="G15829" i="1"/>
  <c r="G12293" i="1"/>
  <c r="G13866" i="1"/>
  <c r="G17850" i="1"/>
  <c r="G13338" i="1"/>
  <c r="G12398" i="1"/>
  <c r="G17238" i="1"/>
  <c r="G17300" i="1"/>
  <c r="G17901" i="1"/>
  <c r="G15326" i="1"/>
  <c r="G12693" i="1"/>
  <c r="G13635" i="1"/>
  <c r="G15332" i="1"/>
  <c r="G15740" i="1"/>
  <c r="G16644" i="1"/>
  <c r="G16486" i="1"/>
  <c r="G19421" i="1"/>
  <c r="G6624" i="1"/>
  <c r="G16482" i="1"/>
  <c r="G16344" i="1"/>
  <c r="G13419" i="1"/>
  <c r="G17280" i="1"/>
  <c r="G16282" i="1"/>
  <c r="G17526" i="1"/>
  <c r="G17545" i="1"/>
  <c r="G14644" i="1"/>
  <c r="G19137" i="1"/>
  <c r="G17275" i="1"/>
  <c r="G8504" i="1"/>
  <c r="G15355" i="1"/>
  <c r="G17418" i="1"/>
  <c r="G14865" i="1"/>
  <c r="G9532" i="1"/>
  <c r="G18146" i="1"/>
  <c r="G16961" i="1"/>
  <c r="G16513" i="1"/>
  <c r="G16353" i="1"/>
  <c r="G16805" i="1"/>
  <c r="G17055" i="1"/>
  <c r="G9852" i="1"/>
  <c r="G17752" i="1"/>
  <c r="G17089" i="1"/>
  <c r="G14948" i="1"/>
  <c r="G17618" i="1"/>
  <c r="G13052" i="1"/>
  <c r="G16696" i="1"/>
  <c r="G16123" i="1"/>
  <c r="G14682" i="1"/>
  <c r="G13164" i="1"/>
  <c r="G17408" i="1"/>
  <c r="G11574" i="1"/>
  <c r="G16597" i="1"/>
  <c r="G12033" i="1"/>
  <c r="G15980" i="1"/>
  <c r="G15524" i="1"/>
  <c r="G15366" i="1"/>
  <c r="G16264" i="1"/>
  <c r="G11718" i="1"/>
  <c r="G4857" i="1"/>
  <c r="G11941" i="1"/>
  <c r="G12210" i="1"/>
  <c r="G17414" i="1"/>
  <c r="G15430" i="1"/>
  <c r="G11134" i="1"/>
  <c r="G16387" i="1"/>
  <c r="G18821" i="1"/>
  <c r="G14165" i="1"/>
  <c r="G13216" i="1"/>
  <c r="G13492" i="1"/>
  <c r="G17207" i="1"/>
  <c r="G7516" i="1"/>
  <c r="G8294" i="1"/>
  <c r="G16674" i="1"/>
  <c r="G14543" i="1"/>
  <c r="G10802" i="1"/>
  <c r="G16196" i="1"/>
  <c r="G13067" i="1"/>
  <c r="G18295" i="1"/>
  <c r="G15246" i="1"/>
  <c r="G14917" i="1"/>
  <c r="G16515" i="1"/>
  <c r="G17779" i="1"/>
  <c r="G18077" i="1"/>
  <c r="G16925" i="1"/>
  <c r="G14540" i="1"/>
  <c r="G9645" i="1"/>
  <c r="G15571" i="1"/>
  <c r="G17336" i="1"/>
  <c r="G15452" i="1"/>
  <c r="G16941" i="1"/>
  <c r="G16905" i="1"/>
  <c r="G15974" i="1"/>
  <c r="G15917" i="1"/>
  <c r="G18340" i="1"/>
  <c r="G14285" i="1"/>
  <c r="G13946" i="1"/>
  <c r="G10607" i="1"/>
  <c r="G17992" i="1"/>
  <c r="G16181" i="1"/>
  <c r="G13431" i="1"/>
  <c r="G17152" i="1"/>
  <c r="G17243" i="1"/>
  <c r="G15041" i="1"/>
  <c r="G15703" i="1"/>
  <c r="G15681" i="1"/>
  <c r="G16997" i="1"/>
  <c r="G18283" i="1"/>
  <c r="G7146" i="1"/>
  <c r="G16744" i="1"/>
  <c r="G17650" i="1"/>
  <c r="G16633" i="1"/>
  <c r="G12691" i="1"/>
  <c r="G18048" i="1"/>
  <c r="G14566" i="1"/>
  <c r="G13522" i="1"/>
  <c r="G16078" i="1"/>
  <c r="G16117" i="1"/>
  <c r="G15909" i="1"/>
  <c r="G17438" i="1"/>
  <c r="G16484" i="1"/>
  <c r="G15228" i="1"/>
  <c r="G13393" i="1"/>
  <c r="G17623" i="1"/>
  <c r="G17090" i="1"/>
  <c r="G12134" i="1"/>
  <c r="G13353" i="1"/>
  <c r="G17943" i="1"/>
  <c r="G13917" i="1"/>
  <c r="G13186" i="1"/>
  <c r="G13406" i="1"/>
  <c r="G15363" i="1"/>
  <c r="G16585" i="1"/>
  <c r="G16566" i="1"/>
  <c r="G18598" i="1"/>
  <c r="G16692" i="1"/>
  <c r="G17472" i="1"/>
  <c r="G16687" i="1"/>
  <c r="G14266" i="1"/>
  <c r="G11704" i="1"/>
  <c r="G18485" i="1"/>
  <c r="G17841" i="1"/>
  <c r="G15636" i="1"/>
  <c r="G15562" i="1"/>
  <c r="G17071" i="1"/>
  <c r="G17001" i="1"/>
  <c r="G17310" i="1"/>
  <c r="G14519" i="1"/>
  <c r="G15312" i="1"/>
  <c r="G10299" i="1"/>
  <c r="G16460" i="1"/>
  <c r="G18023" i="1"/>
  <c r="G13022" i="1"/>
  <c r="G15657" i="1"/>
  <c r="G7853" i="1"/>
  <c r="G17413" i="1"/>
  <c r="G18050" i="1"/>
  <c r="G12783" i="1"/>
  <c r="G17591" i="1"/>
  <c r="G17703" i="1"/>
  <c r="G16468" i="1"/>
  <c r="G17982" i="1"/>
  <c r="G18841" i="1"/>
  <c r="G17528" i="1"/>
  <c r="G17129" i="1"/>
  <c r="G14908" i="1"/>
  <c r="G15702" i="1"/>
  <c r="G16587" i="1"/>
  <c r="G16777" i="1"/>
  <c r="G18064" i="1"/>
  <c r="G16293" i="1"/>
  <c r="G17539" i="1"/>
  <c r="G18301" i="1"/>
  <c r="G16784" i="1"/>
  <c r="G17609" i="1"/>
  <c r="G17231" i="1"/>
  <c r="G15358" i="1"/>
  <c r="G16062" i="1"/>
  <c r="G18478" i="1"/>
  <c r="G17455" i="1"/>
  <c r="G17372" i="1"/>
  <c r="G9169" i="1"/>
  <c r="G16462" i="1"/>
  <c r="G12564" i="1"/>
  <c r="G19537" i="1"/>
  <c r="G18494" i="1"/>
  <c r="G15071" i="1"/>
  <c r="G17105" i="1"/>
  <c r="G15890" i="1"/>
  <c r="G16800" i="1"/>
  <c r="G7527" i="1"/>
  <c r="G17766" i="1"/>
  <c r="G16921" i="1"/>
  <c r="G16743" i="1"/>
  <c r="G15810" i="1"/>
  <c r="G17412" i="1"/>
  <c r="G16628" i="1"/>
  <c r="G17950" i="1"/>
  <c r="G17761" i="1"/>
  <c r="G18799" i="1"/>
  <c r="G17654" i="1"/>
  <c r="G18736" i="1"/>
  <c r="G18774" i="1"/>
  <c r="G15792" i="1"/>
  <c r="G15962" i="1"/>
  <c r="G17163" i="1"/>
  <c r="G15606" i="1"/>
  <c r="G17769" i="1"/>
  <c r="G17835" i="1"/>
  <c r="G18247" i="1"/>
  <c r="G18946" i="1"/>
  <c r="G14027" i="1"/>
  <c r="G18029" i="1"/>
  <c r="G15365" i="1"/>
  <c r="G17645" i="1"/>
  <c r="G17171" i="1"/>
  <c r="G16660" i="1"/>
  <c r="G12531" i="1"/>
  <c r="G16255" i="1"/>
  <c r="G4769" i="1"/>
  <c r="G17668" i="1"/>
  <c r="G16234" i="1"/>
  <c r="G16235" i="1"/>
  <c r="G15391" i="1"/>
  <c r="G16045" i="1"/>
  <c r="G18132" i="1"/>
  <c r="G16051" i="1"/>
  <c r="G17407" i="1"/>
  <c r="G14259" i="1"/>
  <c r="G14954" i="1"/>
  <c r="G11646" i="1"/>
  <c r="G12910" i="1"/>
  <c r="G17334" i="1"/>
  <c r="G14535" i="1"/>
  <c r="G17178" i="1"/>
  <c r="G16498" i="1"/>
  <c r="G14547" i="1"/>
  <c r="G16583" i="1"/>
  <c r="G14681" i="1"/>
  <c r="G17292" i="1"/>
  <c r="G17845" i="1"/>
  <c r="G4905" i="1"/>
  <c r="G17217" i="1"/>
  <c r="G15087" i="1"/>
  <c r="G16203" i="1"/>
  <c r="G17553" i="1"/>
  <c r="G16902" i="1"/>
  <c r="G17822" i="1"/>
  <c r="G17145" i="1"/>
  <c r="G10237" i="1"/>
  <c r="G13755" i="1"/>
  <c r="G16804" i="1"/>
  <c r="G16382" i="1"/>
  <c r="G17476" i="1"/>
  <c r="G17519" i="1"/>
  <c r="G15576" i="1"/>
  <c r="G13991" i="1"/>
  <c r="G16200" i="1"/>
  <c r="G16201" i="1"/>
  <c r="G13770" i="1"/>
  <c r="G16028" i="1"/>
  <c r="G3577" i="1"/>
  <c r="G14288" i="1"/>
  <c r="G17393" i="1"/>
  <c r="G17644" i="1"/>
  <c r="G17941" i="1"/>
  <c r="G17506" i="1"/>
  <c r="G18376" i="1"/>
  <c r="G18710" i="1"/>
  <c r="G12182" i="1"/>
  <c r="G17834" i="1"/>
  <c r="G18991" i="1"/>
  <c r="G18248" i="1"/>
  <c r="G18634" i="1"/>
  <c r="G15736" i="1"/>
  <c r="G17373" i="1"/>
  <c r="G18467" i="1"/>
  <c r="G15655" i="1"/>
  <c r="G14188" i="1"/>
  <c r="G15002" i="1"/>
  <c r="G17390" i="1"/>
  <c r="G17136" i="1"/>
  <c r="G17106" i="1"/>
  <c r="G17537" i="1"/>
  <c r="G18016" i="1"/>
  <c r="G17209" i="1"/>
  <c r="G17020" i="1"/>
  <c r="G17065" i="1"/>
  <c r="G16811" i="1"/>
  <c r="G14097" i="1"/>
  <c r="G16185" i="1"/>
  <c r="G16920" i="1"/>
  <c r="G10765" i="1"/>
  <c r="G17929" i="1"/>
  <c r="G17883" i="1"/>
  <c r="G16068" i="1"/>
  <c r="G17613" i="1"/>
  <c r="G17614" i="1"/>
  <c r="G15624" i="1"/>
  <c r="G10442" i="1"/>
  <c r="G17046" i="1"/>
  <c r="G17698" i="1"/>
  <c r="G17443" i="1"/>
  <c r="G11209" i="1"/>
  <c r="G11494" i="1"/>
  <c r="G17917" i="1"/>
  <c r="G19085" i="1"/>
  <c r="G17315" i="1"/>
  <c r="G7124" i="1"/>
  <c r="G17038" i="1"/>
  <c r="G15656" i="1"/>
  <c r="G17504" i="1"/>
  <c r="G17314" i="1"/>
  <c r="G12791" i="1"/>
  <c r="G15467" i="1"/>
  <c r="G17103" i="1"/>
  <c r="G17285" i="1"/>
  <c r="G17031" i="1"/>
  <c r="G12058" i="1"/>
  <c r="G17670" i="1"/>
  <c r="G16930" i="1"/>
  <c r="G16265" i="1"/>
  <c r="G14850" i="1"/>
  <c r="G12781" i="1"/>
  <c r="G17299" i="1"/>
  <c r="G17261" i="1"/>
  <c r="G18305" i="1"/>
  <c r="G14683" i="1"/>
  <c r="G13931" i="1"/>
  <c r="G6409" i="1"/>
  <c r="G16813" i="1"/>
  <c r="G13788" i="1"/>
  <c r="G17265" i="1"/>
  <c r="G16557" i="1"/>
  <c r="G18053" i="1"/>
  <c r="G15828" i="1"/>
  <c r="G16370" i="1"/>
  <c r="G17429" i="1"/>
  <c r="G17544" i="1"/>
  <c r="G12136" i="1"/>
  <c r="G16622" i="1"/>
  <c r="G13791" i="1"/>
  <c r="G13792" i="1"/>
  <c r="G13793" i="1"/>
  <c r="G13794" i="1"/>
  <c r="G15992" i="1"/>
  <c r="G16593" i="1"/>
  <c r="G10302" i="1"/>
  <c r="G18073" i="1"/>
  <c r="G18581" i="1"/>
  <c r="G17396" i="1"/>
  <c r="G18055" i="1"/>
  <c r="G15368" i="1"/>
  <c r="G17120" i="1"/>
  <c r="G18139" i="1"/>
  <c r="G17912" i="1"/>
  <c r="G18004" i="1"/>
  <c r="G18060" i="1"/>
  <c r="G18030" i="1"/>
  <c r="G16311" i="1"/>
  <c r="G17745" i="1"/>
  <c r="G17241" i="1"/>
  <c r="G14036" i="1"/>
  <c r="G14701" i="1"/>
  <c r="G16618" i="1"/>
  <c r="G16205" i="1"/>
  <c r="G11141" i="1"/>
  <c r="G14448" i="1"/>
  <c r="G17235" i="1"/>
  <c r="G16599" i="1"/>
  <c r="G15375" i="1"/>
  <c r="G17792" i="1"/>
  <c r="G17907" i="1"/>
  <c r="G16437" i="1"/>
  <c r="G16147" i="1"/>
  <c r="G14624" i="1"/>
  <c r="G18595" i="1"/>
  <c r="G18314" i="1"/>
  <c r="G17603" i="1"/>
  <c r="G17611" i="1"/>
  <c r="G18298" i="1"/>
  <c r="G12886" i="1"/>
  <c r="G17627" i="1"/>
  <c r="G10147" i="1"/>
  <c r="G17165" i="1"/>
  <c r="G15525" i="1"/>
  <c r="G12273" i="1"/>
  <c r="G15270" i="1"/>
  <c r="G15207" i="1"/>
  <c r="G18279" i="1"/>
  <c r="G16666" i="1"/>
  <c r="G9478" i="1"/>
  <c r="G15251" i="1"/>
  <c r="G16884" i="1"/>
  <c r="G15599" i="1"/>
  <c r="G17118" i="1"/>
  <c r="G15821" i="1"/>
  <c r="G11710" i="1"/>
  <c r="G14726" i="1"/>
  <c r="G16780" i="1"/>
  <c r="G17177" i="1"/>
  <c r="G14552" i="1"/>
  <c r="G17149" i="1"/>
  <c r="G16320" i="1"/>
  <c r="G17716" i="1"/>
  <c r="G12948" i="1"/>
  <c r="G10326" i="1"/>
  <c r="G19008" i="1"/>
  <c r="G15242" i="1"/>
  <c r="G18497" i="1"/>
  <c r="G16550" i="1"/>
  <c r="G19376" i="1"/>
  <c r="G13728" i="1"/>
  <c r="G18505" i="1"/>
  <c r="G15147" i="1"/>
  <c r="G18353" i="1"/>
  <c r="G18514" i="1"/>
  <c r="G18509" i="1"/>
  <c r="G16310" i="1"/>
  <c r="G18893" i="1"/>
  <c r="G12964" i="1"/>
  <c r="G17351" i="1"/>
  <c r="G18235" i="1"/>
  <c r="G18174" i="1"/>
  <c r="G17202" i="1"/>
  <c r="G11742" i="1"/>
  <c r="G11743" i="1"/>
  <c r="G11744" i="1"/>
  <c r="G13649" i="1"/>
  <c r="G18923" i="1"/>
  <c r="G17741" i="1"/>
  <c r="G15342" i="1"/>
  <c r="G18548" i="1"/>
  <c r="G12379" i="1"/>
  <c r="G4976" i="1"/>
  <c r="G11922" i="1"/>
  <c r="G16183" i="1"/>
  <c r="G17949" i="1"/>
  <c r="G18360" i="1"/>
  <c r="G16337" i="1"/>
  <c r="G16708" i="1"/>
  <c r="G18457" i="1"/>
  <c r="G14717" i="1"/>
  <c r="G16520" i="1"/>
  <c r="G11469" i="1"/>
  <c r="G18183" i="1"/>
  <c r="G13773" i="1"/>
  <c r="G16272" i="1"/>
  <c r="G14929" i="1"/>
  <c r="G17183" i="1"/>
  <c r="G18015" i="1"/>
  <c r="G17815" i="1"/>
  <c r="G17208" i="1"/>
  <c r="G16166" i="1"/>
  <c r="G10690" i="1"/>
  <c r="G11133" i="1"/>
  <c r="G18935" i="1"/>
  <c r="G12337" i="1"/>
  <c r="G16871" i="1"/>
  <c r="G16872" i="1"/>
  <c r="G16873" i="1"/>
  <c r="G16937" i="1"/>
  <c r="G17215" i="1"/>
  <c r="G16237" i="1"/>
  <c r="G11110" i="1"/>
  <c r="G12392" i="1"/>
  <c r="G13955" i="1"/>
  <c r="G16909" i="1"/>
  <c r="G18086" i="1"/>
  <c r="G17205" i="1"/>
  <c r="G14542" i="1"/>
  <c r="G17339" i="1"/>
  <c r="G18536" i="1"/>
  <c r="G15869" i="1"/>
  <c r="G16678" i="1"/>
  <c r="G14428" i="1"/>
  <c r="G16894" i="1"/>
  <c r="G18495" i="1"/>
  <c r="G16503" i="1"/>
  <c r="G17505" i="1"/>
  <c r="G15506" i="1"/>
  <c r="G14406" i="1"/>
  <c r="G17498" i="1"/>
  <c r="G18018" i="1"/>
  <c r="G16653" i="1"/>
  <c r="G17809" i="1"/>
  <c r="G16896" i="1"/>
  <c r="G19117" i="1"/>
  <c r="G14421" i="1"/>
  <c r="G17914" i="1"/>
  <c r="G17424" i="1"/>
  <c r="G16680" i="1"/>
  <c r="G17934" i="1"/>
  <c r="G17345" i="1"/>
  <c r="G17606" i="1"/>
  <c r="G16163" i="1"/>
  <c r="G12915" i="1"/>
  <c r="G17510" i="1"/>
  <c r="G18190" i="1"/>
  <c r="G17886" i="1"/>
  <c r="G13452" i="1"/>
  <c r="G16314" i="1"/>
  <c r="G14744" i="1"/>
  <c r="G16199" i="1"/>
  <c r="G14170" i="1"/>
  <c r="G14118" i="1"/>
  <c r="G17532" i="1"/>
  <c r="G16590" i="1"/>
  <c r="G16782" i="1"/>
  <c r="G16449" i="1"/>
  <c r="G15523" i="1"/>
  <c r="G16685" i="1"/>
  <c r="G10520" i="1"/>
  <c r="G16787" i="1"/>
  <c r="G17509" i="1"/>
  <c r="G18148" i="1"/>
  <c r="G16968" i="1"/>
  <c r="G9103" i="1"/>
  <c r="G17456" i="1"/>
  <c r="G8376" i="1"/>
  <c r="G12738" i="1"/>
  <c r="G17348" i="1"/>
  <c r="G17172" i="1"/>
  <c r="G8555" i="1"/>
  <c r="G15405" i="1"/>
  <c r="G17441" i="1"/>
  <c r="G18019" i="1"/>
  <c r="G16901" i="1"/>
  <c r="G13783" i="1"/>
  <c r="G14551" i="1"/>
  <c r="G13859" i="1"/>
  <c r="G17242" i="1"/>
  <c r="G10568" i="1"/>
  <c r="G10569" i="1"/>
  <c r="G17272" i="1"/>
  <c r="G17692" i="1"/>
  <c r="G8357" i="1"/>
  <c r="G14449" i="1"/>
  <c r="G14953" i="1"/>
  <c r="G18388" i="1"/>
  <c r="G16332" i="1"/>
  <c r="G17980" i="1"/>
  <c r="G14058" i="1"/>
  <c r="G13784" i="1"/>
  <c r="G16096" i="1"/>
  <c r="G17542" i="1"/>
  <c r="G15685" i="1"/>
  <c r="G19016" i="1"/>
  <c r="G12453" i="1"/>
  <c r="G16816" i="1"/>
  <c r="G17477" i="1"/>
  <c r="G16371" i="1"/>
  <c r="G16526" i="1"/>
  <c r="G15573" i="1"/>
  <c r="G16588" i="1"/>
  <c r="G18399" i="1"/>
  <c r="G15466" i="1"/>
  <c r="G16844" i="1"/>
  <c r="G17483" i="1"/>
  <c r="G17724" i="1"/>
  <c r="G17233" i="1"/>
  <c r="G18493" i="1"/>
  <c r="G16432" i="1"/>
  <c r="G19542" i="1"/>
  <c r="G15367" i="1"/>
  <c r="G14923" i="1"/>
  <c r="G16982" i="1"/>
  <c r="G17923" i="1"/>
  <c r="G17682" i="1"/>
  <c r="G17417" i="1"/>
  <c r="G18600" i="1"/>
  <c r="G14658" i="1"/>
  <c r="G18717" i="1"/>
  <c r="G17425" i="1"/>
  <c r="G15989" i="1"/>
  <c r="G12083" i="1"/>
  <c r="G14539" i="1"/>
  <c r="G16358" i="1"/>
  <c r="G17788" i="1"/>
  <c r="G7829" i="1"/>
  <c r="G18976" i="1"/>
  <c r="G16478" i="1"/>
  <c r="G17801" i="1"/>
  <c r="G16568" i="1"/>
  <c r="G16418" i="1"/>
  <c r="G14712" i="1"/>
  <c r="G18541" i="1"/>
  <c r="G16616" i="1"/>
  <c r="G18113" i="1"/>
  <c r="G13763" i="1"/>
  <c r="G18554" i="1"/>
  <c r="G16831" i="1"/>
  <c r="G11486" i="1"/>
  <c r="G17725" i="1"/>
  <c r="G18715" i="1"/>
  <c r="G17647" i="1"/>
  <c r="G18028" i="1"/>
  <c r="G18329" i="1"/>
  <c r="G18070" i="1"/>
  <c r="G15748" i="1"/>
  <c r="G16900" i="1"/>
  <c r="G16870" i="1"/>
  <c r="G14918" i="1"/>
  <c r="G18673" i="1"/>
  <c r="G18324" i="1"/>
  <c r="G18597" i="1"/>
  <c r="G10791" i="1"/>
  <c r="G17723" i="1"/>
  <c r="G16425" i="1"/>
  <c r="G12569" i="1"/>
  <c r="G17068" i="1"/>
  <c r="G17229" i="1"/>
  <c r="G16834" i="1"/>
  <c r="G17625" i="1"/>
  <c r="G17944" i="1"/>
  <c r="G17975" i="1"/>
  <c r="G14168" i="1"/>
  <c r="G12772" i="1"/>
  <c r="G17864" i="1"/>
  <c r="G15072" i="1"/>
  <c r="G18386" i="1"/>
  <c r="G10151" i="1"/>
  <c r="G15138" i="1"/>
  <c r="G16893" i="1"/>
  <c r="G17226" i="1"/>
  <c r="G13448" i="1"/>
  <c r="G18578" i="1"/>
  <c r="G18120" i="1"/>
  <c r="G17381" i="1"/>
  <c r="G13669" i="1"/>
  <c r="G16175" i="1"/>
  <c r="G17540" i="1"/>
  <c r="G18456" i="1"/>
  <c r="G16864" i="1"/>
  <c r="G19379" i="1"/>
  <c r="G15898" i="1"/>
  <c r="G13415" i="1"/>
  <c r="G18825" i="1"/>
  <c r="G17547" i="1"/>
  <c r="G11939" i="1"/>
  <c r="G17216" i="1"/>
  <c r="G18251" i="1"/>
  <c r="G18410" i="1"/>
  <c r="G12711" i="1"/>
  <c r="G16379" i="1"/>
  <c r="G17988" i="1"/>
  <c r="G16362" i="1"/>
  <c r="G16765" i="1"/>
  <c r="G15716" i="1"/>
  <c r="G18601" i="1"/>
  <c r="G18983" i="1"/>
  <c r="G17795" i="1"/>
  <c r="G10875" i="1"/>
  <c r="G18130" i="1"/>
  <c r="G13247" i="1"/>
  <c r="G8442" i="1"/>
  <c r="G18766" i="1"/>
  <c r="G18309" i="1"/>
  <c r="G17204" i="1"/>
  <c r="G17955" i="1"/>
  <c r="G17288" i="1"/>
  <c r="G8505" i="1"/>
  <c r="G11686" i="1"/>
  <c r="G16640" i="1"/>
  <c r="G18143" i="1"/>
  <c r="G17548" i="1"/>
  <c r="G17727" i="1"/>
  <c r="G18217" i="1"/>
  <c r="G16659" i="1"/>
  <c r="G16972" i="1"/>
  <c r="G18445" i="1"/>
  <c r="G13726" i="1"/>
  <c r="G14184" i="1"/>
  <c r="G18267" i="1"/>
  <c r="G17828" i="1"/>
  <c r="G9841" i="1"/>
  <c r="G18529" i="1"/>
  <c r="G15999" i="1"/>
  <c r="G18100" i="1"/>
  <c r="G9070" i="1"/>
  <c r="G17797" i="1"/>
  <c r="G17076" i="1"/>
  <c r="G18164" i="1"/>
  <c r="G15678" i="1"/>
  <c r="G18560" i="1"/>
  <c r="G17268" i="1"/>
  <c r="G17102" i="1"/>
  <c r="G7163" i="1"/>
  <c r="G17847" i="1"/>
  <c r="G18568" i="1"/>
  <c r="G18325" i="1"/>
  <c r="G18559" i="1"/>
  <c r="G13858" i="1"/>
  <c r="G17829" i="1"/>
  <c r="G18210" i="1"/>
  <c r="G16849" i="1"/>
  <c r="G18702" i="1"/>
  <c r="G6159" i="1"/>
  <c r="G18519" i="1"/>
  <c r="G16950" i="1"/>
  <c r="G17717" i="1"/>
  <c r="G18123" i="1"/>
  <c r="G17969" i="1"/>
  <c r="G16749" i="1"/>
  <c r="G14940" i="1"/>
  <c r="G18122" i="1"/>
  <c r="G16063" i="1"/>
  <c r="G17270" i="1"/>
  <c r="G18632" i="1"/>
  <c r="G7182" i="1"/>
  <c r="G17936" i="1"/>
  <c r="G17091" i="1"/>
  <c r="G12431" i="1"/>
  <c r="G17289" i="1"/>
  <c r="G18273" i="1"/>
  <c r="G16530" i="1"/>
  <c r="G18471" i="1"/>
  <c r="G18472" i="1"/>
  <c r="G16753" i="1"/>
  <c r="G17757" i="1"/>
  <c r="G17048" i="1"/>
  <c r="G17694" i="1"/>
  <c r="G15347" i="1"/>
  <c r="G14076" i="1"/>
  <c r="G18384" i="1"/>
  <c r="G17590" i="1"/>
  <c r="G17956" i="1"/>
  <c r="G15451" i="1"/>
  <c r="G16241" i="1"/>
  <c r="G18960" i="1"/>
  <c r="G18359" i="1"/>
  <c r="G14961" i="1"/>
  <c r="G16509" i="1"/>
  <c r="G16477" i="1"/>
  <c r="G19227" i="1"/>
  <c r="G18260" i="1"/>
  <c r="G17624" i="1"/>
  <c r="G16681" i="1"/>
  <c r="G17862" i="1"/>
  <c r="G15976" i="1"/>
  <c r="G16023" i="1"/>
  <c r="G14833" i="1"/>
  <c r="G14922" i="1"/>
  <c r="G15110" i="1"/>
  <c r="G18096" i="1"/>
  <c r="G18512" i="1"/>
  <c r="G16852" i="1"/>
  <c r="G15707" i="1"/>
  <c r="G17437" i="1"/>
  <c r="G9242" i="1"/>
  <c r="G15248" i="1"/>
  <c r="G8073" i="1"/>
  <c r="G18672" i="1"/>
  <c r="G15955" i="1"/>
  <c r="G15577" i="1"/>
  <c r="G18623" i="1"/>
  <c r="G18351" i="1"/>
  <c r="G17710" i="1"/>
  <c r="G18323" i="1"/>
  <c r="G14511" i="1"/>
  <c r="G16368" i="1"/>
  <c r="G14905" i="1"/>
  <c r="G16971" i="1"/>
  <c r="G12956" i="1"/>
  <c r="G13749" i="1"/>
  <c r="G18759" i="1"/>
  <c r="G17337" i="1"/>
  <c r="G17989" i="1"/>
  <c r="G18587" i="1"/>
  <c r="G16505" i="1"/>
  <c r="G14767" i="1"/>
  <c r="G18089" i="1"/>
  <c r="G17868" i="1"/>
  <c r="G14834" i="1"/>
  <c r="G18212" i="1"/>
  <c r="G18607" i="1"/>
  <c r="G17283" i="1"/>
  <c r="G17826" i="1"/>
  <c r="G14426" i="1"/>
  <c r="G17636" i="1"/>
  <c r="G17382" i="1"/>
  <c r="G17383" i="1"/>
  <c r="G17384" i="1"/>
  <c r="G16059" i="1"/>
  <c r="G17356" i="1"/>
  <c r="G11410" i="1"/>
  <c r="G15662" i="1"/>
  <c r="G7433" i="1"/>
  <c r="G17865" i="1"/>
  <c r="G16825" i="1"/>
  <c r="G15497" i="1"/>
  <c r="G16966" i="1"/>
  <c r="G16076" i="1"/>
  <c r="G17130" i="1"/>
  <c r="G17813" i="1"/>
  <c r="G18081" i="1"/>
  <c r="G17166" i="1"/>
  <c r="G17244" i="1"/>
  <c r="G17094" i="1"/>
  <c r="G10069" i="1"/>
  <c r="G15860" i="1"/>
  <c r="G16553" i="1"/>
  <c r="G18865" i="1"/>
  <c r="G18310" i="1"/>
  <c r="G15726" i="1"/>
  <c r="G18216" i="1"/>
  <c r="G18168" i="1"/>
  <c r="G17803" i="1"/>
  <c r="G17008" i="1"/>
  <c r="G18531" i="1"/>
  <c r="G17812" i="1"/>
  <c r="G17518" i="1"/>
  <c r="G17799" i="1"/>
  <c r="G17212" i="1"/>
  <c r="G17179" i="1"/>
  <c r="G15397" i="1"/>
  <c r="G17363" i="1"/>
  <c r="G17843" i="1"/>
  <c r="G16993" i="1"/>
  <c r="G18020" i="1"/>
  <c r="G16623" i="1"/>
  <c r="G16589" i="1"/>
  <c r="G18616" i="1"/>
  <c r="G15924" i="1"/>
  <c r="G16400" i="1"/>
  <c r="G18205" i="1"/>
  <c r="G15793" i="1"/>
  <c r="G15973" i="1"/>
  <c r="G7714" i="1"/>
  <c r="G17564" i="1"/>
  <c r="G18317" i="1"/>
  <c r="G17913" i="1"/>
  <c r="G15930" i="1"/>
  <c r="G17009" i="1"/>
  <c r="G15472" i="1"/>
  <c r="G17849" i="1"/>
  <c r="G9831" i="1"/>
  <c r="G16434" i="1"/>
  <c r="G18195" i="1"/>
  <c r="G17677" i="1"/>
  <c r="G17882" i="1"/>
  <c r="G17942" i="1"/>
  <c r="G16911" i="1"/>
  <c r="G16890" i="1"/>
  <c r="G18199" i="1"/>
  <c r="G13096" i="1"/>
  <c r="G16560" i="1"/>
  <c r="G16836" i="1"/>
  <c r="G18507" i="1"/>
  <c r="G14944" i="1"/>
  <c r="G18670" i="1"/>
  <c r="G18320" i="1"/>
  <c r="G17427" i="1"/>
  <c r="G16601" i="1"/>
  <c r="G14391" i="1"/>
  <c r="G15215" i="1"/>
  <c r="G18277" i="1"/>
  <c r="G19019" i="1"/>
  <c r="G15853" i="1"/>
  <c r="G14670" i="1"/>
  <c r="G18026" i="1"/>
  <c r="G14621" i="1"/>
  <c r="G13913" i="1"/>
  <c r="G13607" i="1"/>
  <c r="G14804" i="1"/>
  <c r="G16940" i="1"/>
  <c r="G14224" i="1"/>
  <c r="G17577" i="1"/>
  <c r="G17890" i="1"/>
  <c r="G17891" i="1"/>
  <c r="G17892" i="1"/>
  <c r="G14053" i="1"/>
  <c r="G17218" i="1"/>
  <c r="G16451" i="1"/>
  <c r="G15904" i="1"/>
  <c r="G16038" i="1"/>
  <c r="G15939" i="1"/>
  <c r="G13947" i="1"/>
  <c r="G15690" i="1"/>
  <c r="G18121" i="1"/>
  <c r="G18228" i="1"/>
  <c r="G15423" i="1"/>
  <c r="G6030" i="1"/>
  <c r="G10060" i="1"/>
  <c r="G14997" i="1"/>
  <c r="G18619" i="1"/>
  <c r="G17062" i="1"/>
  <c r="G17453" i="1"/>
  <c r="G17331" i="1"/>
  <c r="G16951" i="1"/>
  <c r="G17015" i="1"/>
  <c r="G13276" i="1"/>
  <c r="G17894" i="1"/>
  <c r="G18661" i="1"/>
  <c r="G18919" i="1"/>
  <c r="G17353" i="1"/>
  <c r="G18191" i="1"/>
  <c r="G6810" i="1"/>
  <c r="G16794" i="1"/>
  <c r="G18794" i="1"/>
  <c r="G18500" i="1"/>
  <c r="G16162" i="1"/>
  <c r="G16002" i="1"/>
  <c r="G16324" i="1"/>
  <c r="G15572" i="1"/>
  <c r="G18789" i="1"/>
  <c r="G18381" i="1"/>
  <c r="G17522" i="1"/>
  <c r="G14819" i="1"/>
  <c r="G17503" i="1"/>
  <c r="G17973" i="1"/>
  <c r="G6379" i="1"/>
  <c r="G16854" i="1"/>
  <c r="G17419" i="1"/>
  <c r="G18162" i="1"/>
  <c r="G8391" i="1"/>
  <c r="G15986" i="1"/>
  <c r="G19048" i="1"/>
  <c r="G18508" i="1"/>
  <c r="G18469" i="1"/>
  <c r="G11234" i="1"/>
  <c r="G18803" i="1"/>
  <c r="G16244" i="1"/>
  <c r="G15238" i="1"/>
  <c r="G17511" i="1"/>
  <c r="G15461" i="1"/>
  <c r="G17697" i="1"/>
  <c r="G18071" i="1"/>
  <c r="G18150" i="1"/>
  <c r="G18528" i="1"/>
  <c r="G17024" i="1"/>
  <c r="G17787" i="1"/>
  <c r="G18151" i="1"/>
  <c r="G15782" i="1"/>
  <c r="G17251" i="1"/>
  <c r="G12630" i="1"/>
  <c r="G12219" i="1"/>
  <c r="G16954" i="1"/>
  <c r="G16964" i="1"/>
  <c r="G17772" i="1"/>
  <c r="G18933" i="1"/>
  <c r="G15693" i="1"/>
  <c r="G18022" i="1"/>
  <c r="G17684" i="1"/>
  <c r="G18561" i="1"/>
  <c r="G18796" i="1"/>
  <c r="G16395" i="1"/>
  <c r="G17316" i="1"/>
  <c r="G16856" i="1"/>
  <c r="G16665" i="1"/>
  <c r="G16102" i="1"/>
  <c r="G16261" i="1"/>
  <c r="G18034" i="1"/>
  <c r="G17598" i="1"/>
  <c r="G9346" i="1"/>
  <c r="G18142" i="1"/>
  <c r="G16143" i="1"/>
  <c r="G8971" i="1"/>
  <c r="G16785" i="1"/>
  <c r="G9314" i="1"/>
  <c r="G17426" i="1"/>
  <c r="G17816" i="1"/>
  <c r="G16471" i="1"/>
  <c r="G19050" i="1"/>
  <c r="G17784" i="1"/>
  <c r="G17534" i="1"/>
  <c r="G16867" i="1"/>
  <c r="G16955" i="1"/>
  <c r="G17759" i="1"/>
  <c r="G14939" i="1"/>
  <c r="G17550" i="1"/>
  <c r="G18188" i="1"/>
  <c r="G17918" i="1"/>
  <c r="G15383" i="1"/>
  <c r="G17574" i="1"/>
  <c r="G19067" i="1"/>
  <c r="G18395" i="1"/>
  <c r="G15141" i="1"/>
  <c r="G16947" i="1"/>
  <c r="G17306" i="1"/>
  <c r="G18656" i="1"/>
  <c r="G15200" i="1"/>
  <c r="G18853" i="1"/>
  <c r="G17898" i="1"/>
  <c r="G17993" i="1"/>
  <c r="G16110" i="1"/>
  <c r="G18949" i="1"/>
  <c r="G15518" i="1"/>
  <c r="G15010" i="1"/>
  <c r="G13345" i="1"/>
  <c r="G9780" i="1"/>
  <c r="G16094" i="1"/>
  <c r="G17366" i="1"/>
  <c r="G18109" i="1"/>
  <c r="G18657" i="1"/>
  <c r="G17569" i="1"/>
  <c r="G11803" i="1"/>
  <c r="G17662" i="1"/>
  <c r="G17095" i="1"/>
  <c r="G18434" i="1"/>
  <c r="G14891" i="1"/>
  <c r="G14509" i="1"/>
  <c r="G17388" i="1"/>
  <c r="G18088" i="1"/>
  <c r="G18152" i="1"/>
  <c r="G7472" i="1"/>
  <c r="G17977" i="1"/>
  <c r="G16013" i="1"/>
  <c r="G18482" i="1"/>
  <c r="G18544" i="1"/>
  <c r="G5001" i="1"/>
  <c r="G18056" i="1"/>
  <c r="G17389" i="1"/>
  <c r="G17947" i="1"/>
  <c r="G19552" i="1"/>
  <c r="G17586" i="1"/>
  <c r="G18889" i="1"/>
  <c r="G15079" i="1"/>
  <c r="G17600" i="1"/>
  <c r="G16129" i="1"/>
  <c r="G16762" i="1"/>
  <c r="G16763" i="1"/>
  <c r="G16764" i="1"/>
  <c r="G14549" i="1"/>
  <c r="G16690" i="1"/>
  <c r="G17391" i="1"/>
  <c r="G17330" i="1"/>
  <c r="G14553" i="1"/>
  <c r="G15837" i="1"/>
  <c r="G14319" i="1"/>
  <c r="G15324" i="1"/>
  <c r="G11080" i="1"/>
  <c r="G17839" i="1"/>
  <c r="G17594" i="1"/>
  <c r="G17197" i="1"/>
  <c r="G17695" i="1"/>
  <c r="G17734" i="1"/>
  <c r="G15952" i="1"/>
  <c r="G15394" i="1"/>
  <c r="G16912" i="1"/>
  <c r="G19012" i="1"/>
  <c r="G15269" i="1"/>
  <c r="G18054" i="1"/>
  <c r="G17925" i="1"/>
  <c r="G14561" i="1"/>
  <c r="G15334" i="1"/>
  <c r="G17508" i="1"/>
  <c r="G18808" i="1"/>
  <c r="G17824" i="1"/>
  <c r="G17691" i="1"/>
  <c r="G17278" i="1"/>
  <c r="G19105" i="1"/>
  <c r="G18836" i="1"/>
  <c r="G16140" i="1"/>
  <c r="G13938" i="1"/>
  <c r="G18259" i="1"/>
  <c r="G17014" i="1"/>
  <c r="G19045" i="1"/>
  <c r="G16246" i="1"/>
  <c r="G18304" i="1"/>
  <c r="G19128" i="1"/>
  <c r="G16865" i="1"/>
  <c r="G18117" i="1"/>
  <c r="G15352" i="1"/>
  <c r="G17525" i="1"/>
  <c r="G17026" i="1"/>
  <c r="G18682" i="1"/>
  <c r="G16268" i="1"/>
  <c r="G12500" i="1"/>
  <c r="G14514" i="1"/>
  <c r="G17575" i="1"/>
  <c r="G16742" i="1"/>
  <c r="G16934" i="1"/>
  <c r="G18501" i="1"/>
  <c r="G14777" i="1"/>
  <c r="G15694" i="1"/>
  <c r="G16470" i="1"/>
  <c r="G16122" i="1"/>
  <c r="G17579" i="1"/>
  <c r="G18383" i="1"/>
  <c r="G18658" i="1"/>
  <c r="G10871" i="1"/>
  <c r="G17780" i="1"/>
  <c r="G18236" i="1"/>
  <c r="G19402" i="1"/>
  <c r="G18091" i="1"/>
  <c r="G14881" i="1"/>
  <c r="G16814" i="1"/>
  <c r="G18234" i="1"/>
  <c r="G17386" i="1"/>
  <c r="G18428" i="1"/>
  <c r="G15948" i="1"/>
  <c r="G18978" i="1"/>
  <c r="G19615" i="1"/>
  <c r="G18679" i="1"/>
  <c r="G17855" i="1"/>
  <c r="G15983" i="1"/>
  <c r="G17308" i="1"/>
  <c r="G15392" i="1"/>
  <c r="G18095" i="1"/>
  <c r="G13308" i="1"/>
  <c r="G17442" i="1"/>
  <c r="G17610" i="1"/>
  <c r="G13579" i="1"/>
  <c r="G18895" i="1"/>
  <c r="G18284" i="1"/>
  <c r="G17667" i="1"/>
  <c r="G15511" i="1"/>
  <c r="G17228" i="1"/>
  <c r="G18849" i="1"/>
  <c r="G16948" i="1"/>
  <c r="G17513" i="1"/>
  <c r="G14452" i="1"/>
  <c r="G16306" i="1"/>
  <c r="G18367" i="1"/>
  <c r="G17995" i="1"/>
  <c r="G17282" i="1"/>
  <c r="G17910" i="1"/>
  <c r="G15612" i="1"/>
  <c r="G16908" i="1"/>
  <c r="G17110" i="1"/>
  <c r="G18650" i="1"/>
  <c r="G12638" i="1"/>
  <c r="G16286" i="1"/>
  <c r="G18255" i="1"/>
  <c r="G17897" i="1"/>
  <c r="G16851" i="1"/>
  <c r="G16139" i="1"/>
  <c r="G15712" i="1"/>
  <c r="G17454" i="1"/>
  <c r="G17958" i="1"/>
  <c r="G13504" i="1"/>
  <c r="G18719" i="1"/>
  <c r="G17979" i="1"/>
  <c r="G18720" i="1"/>
  <c r="G17860" i="1"/>
  <c r="G19665" i="1"/>
  <c r="G18826" i="1"/>
  <c r="G14128" i="1"/>
  <c r="G14046" i="1"/>
  <c r="G17512" i="1"/>
  <c r="G18881" i="1"/>
  <c r="G16662" i="1"/>
  <c r="G17831" i="1"/>
  <c r="G16960" i="1"/>
  <c r="G18867" i="1"/>
  <c r="G16771" i="1"/>
  <c r="G16335" i="1"/>
  <c r="G16946" i="1"/>
  <c r="G11343" i="1"/>
  <c r="G18083" i="1"/>
  <c r="G18278" i="1"/>
  <c r="G15245" i="1"/>
  <c r="G15552" i="1"/>
  <c r="G17369" i="1"/>
  <c r="G18427" i="1"/>
  <c r="G16290" i="1"/>
  <c r="G18263" i="1"/>
  <c r="G18264" i="1"/>
  <c r="G18638" i="1"/>
  <c r="G16651" i="1"/>
  <c r="G17774" i="1"/>
  <c r="G17964" i="1"/>
  <c r="G16823" i="1"/>
  <c r="G19110" i="1"/>
  <c r="G17747" i="1"/>
  <c r="G17264" i="1"/>
  <c r="G17671" i="1"/>
  <c r="G16195" i="1"/>
  <c r="G10798" i="1"/>
  <c r="G17005" i="1"/>
  <c r="G18136" i="1"/>
  <c r="G17535" i="1"/>
  <c r="G14779" i="1"/>
  <c r="G16612" i="1"/>
  <c r="G18943" i="1"/>
  <c r="G18186" i="1"/>
  <c r="G15550" i="1"/>
  <c r="G18564" i="1"/>
  <c r="G18207" i="1"/>
  <c r="G10962" i="1"/>
  <c r="G18875" i="1"/>
  <c r="G17580" i="1"/>
  <c r="G18101" i="1"/>
  <c r="G18102" i="1"/>
  <c r="G18103" i="1"/>
  <c r="G16464" i="1"/>
  <c r="G18938" i="1"/>
  <c r="G18189" i="1"/>
  <c r="G16647" i="1"/>
  <c r="G16137" i="1"/>
  <c r="G17937" i="1"/>
  <c r="G18684" i="1"/>
  <c r="G19291" i="1"/>
  <c r="G15447" i="1"/>
  <c r="G17853" i="1"/>
  <c r="G16809" i="1"/>
  <c r="G12315" i="1"/>
  <c r="G17770" i="1"/>
  <c r="G15459" i="1"/>
  <c r="G19034" i="1"/>
  <c r="G17279" i="1"/>
  <c r="G17042" i="1"/>
  <c r="G15598" i="1"/>
  <c r="G16846" i="1"/>
  <c r="G18182" i="1"/>
  <c r="G15338" i="1"/>
  <c r="G18412" i="1"/>
  <c r="G18000" i="1"/>
  <c r="G17685" i="1"/>
  <c r="G15880" i="1"/>
  <c r="G18477" i="1"/>
  <c r="G17764" i="1"/>
  <c r="G16295" i="1"/>
  <c r="G16953" i="1"/>
  <c r="G18187" i="1"/>
  <c r="G18787" i="1"/>
  <c r="G17655" i="1"/>
  <c r="G18290" i="1"/>
  <c r="G17852" i="1"/>
  <c r="G19100" i="1"/>
  <c r="G18890" i="1"/>
  <c r="G14822" i="1"/>
  <c r="G11422" i="1"/>
  <c r="G14968" i="1"/>
  <c r="G17735" i="1"/>
  <c r="G18784" i="1"/>
  <c r="G6316" i="1"/>
  <c r="G17555" i="1"/>
  <c r="G17836" i="1"/>
  <c r="G19769" i="1"/>
  <c r="G17681" i="1"/>
  <c r="G15568" i="1"/>
  <c r="G17326" i="1"/>
  <c r="G18098" i="1"/>
  <c r="G18153" i="1"/>
  <c r="G18208" i="1"/>
  <c r="G13696" i="1"/>
  <c r="G17707" i="1"/>
  <c r="G16089" i="1"/>
  <c r="G19800" i="1"/>
  <c r="G18549" i="1"/>
  <c r="G16641" i="1"/>
  <c r="G17190" i="1"/>
  <c r="G16328" i="1"/>
  <c r="G17915" i="1"/>
  <c r="G18181" i="1"/>
  <c r="G19187" i="1"/>
  <c r="G16944" i="1"/>
  <c r="G19304" i="1"/>
  <c r="G18537" i="1"/>
  <c r="G17122" i="1"/>
  <c r="G13596" i="1"/>
  <c r="G12486" i="1"/>
  <c r="G18157" i="1"/>
  <c r="G18403" i="1"/>
  <c r="G15888" i="1"/>
  <c r="G13477" i="1"/>
  <c r="G15325" i="1"/>
  <c r="G10732" i="1"/>
  <c r="G17494" i="1"/>
  <c r="G13864" i="1"/>
  <c r="G18486" i="1"/>
  <c r="G18458" i="1"/>
  <c r="G13309" i="1"/>
  <c r="G17320" i="1"/>
  <c r="G17737" i="1"/>
  <c r="G18644" i="1"/>
  <c r="G14686" i="1"/>
  <c r="G19766" i="1"/>
  <c r="G18127" i="1"/>
  <c r="G16639" i="1"/>
  <c r="G19333" i="1"/>
  <c r="G17660" i="1"/>
  <c r="G16719" i="1"/>
  <c r="G17626" i="1"/>
  <c r="G18647" i="1"/>
  <c r="G18733" i="1"/>
  <c r="G18563" i="1"/>
  <c r="G18178" i="1"/>
  <c r="G18605" i="1"/>
  <c r="G18586" i="1"/>
  <c r="G16540" i="1"/>
  <c r="G17985" i="1"/>
  <c r="G19099" i="1"/>
  <c r="G16698" i="1"/>
  <c r="G18989" i="1"/>
  <c r="G9844" i="1"/>
  <c r="G17434" i="1"/>
  <c r="G16774" i="1"/>
  <c r="G17515" i="1"/>
  <c r="G18636" i="1"/>
  <c r="G18297" i="1"/>
  <c r="G18014" i="1"/>
  <c r="G14177" i="1"/>
  <c r="G17322" i="1"/>
  <c r="G15970" i="1"/>
  <c r="G13747" i="1"/>
  <c r="G15502" i="1"/>
  <c r="G10249" i="1"/>
  <c r="G18302" i="1"/>
  <c r="G17966" i="1"/>
  <c r="G15035" i="1"/>
  <c r="G7490" i="1"/>
  <c r="G18361" i="1"/>
  <c r="G18580" i="1"/>
  <c r="G15093" i="1"/>
  <c r="G12794" i="1"/>
  <c r="G18435" i="1"/>
  <c r="G9287" i="1"/>
  <c r="G16409" i="1"/>
  <c r="G18845" i="1"/>
  <c r="G18709" i="1"/>
  <c r="G17664" i="1"/>
  <c r="G16574" i="1"/>
  <c r="G17567" i="1"/>
  <c r="G18608" i="1"/>
  <c r="G17978" i="1"/>
  <c r="G17239" i="1"/>
  <c r="G17050" i="1"/>
  <c r="G11650" i="1"/>
  <c r="G18163" i="1"/>
  <c r="G18489" i="1"/>
  <c r="G17440" i="1"/>
  <c r="G17743" i="1"/>
  <c r="G15611" i="1"/>
  <c r="G14675" i="1"/>
  <c r="G16863" i="1"/>
  <c r="G10096" i="1"/>
  <c r="G17802" i="1"/>
  <c r="G17786" i="1"/>
  <c r="G18947" i="1"/>
  <c r="G18565" i="1"/>
  <c r="G18232" i="1"/>
  <c r="G9668" i="1"/>
  <c r="G16259" i="1"/>
  <c r="G18754" i="1"/>
  <c r="G18389" i="1"/>
  <c r="G18542" i="1"/>
  <c r="G19614" i="1"/>
  <c r="G16179" i="1"/>
  <c r="G18883" i="1"/>
  <c r="G17070" i="1"/>
  <c r="G15822" i="1"/>
  <c r="G16855" i="1"/>
  <c r="G18262" i="1"/>
  <c r="G12559" i="1"/>
  <c r="G17938" i="1"/>
  <c r="G17262" i="1"/>
  <c r="G14791" i="1"/>
  <c r="G13184" i="1"/>
  <c r="G12944" i="1"/>
  <c r="G14986" i="1"/>
  <c r="G18987" i="1"/>
  <c r="G16401" i="1"/>
  <c r="G14740" i="1"/>
  <c r="G18921" i="1"/>
  <c r="G19335" i="1"/>
  <c r="G18167" i="1"/>
  <c r="G17608" i="1"/>
  <c r="G16030" i="1"/>
  <c r="G17374" i="1"/>
  <c r="G17927" i="1"/>
  <c r="G18005" i="1"/>
  <c r="G16508" i="1"/>
  <c r="G18369" i="1"/>
  <c r="G18588" i="1"/>
  <c r="G14990" i="1"/>
  <c r="G14991" i="1"/>
  <c r="G14992" i="1"/>
  <c r="G14993" i="1"/>
  <c r="G18203" i="1"/>
  <c r="G16430" i="1"/>
  <c r="G18318" i="1"/>
  <c r="G17520" i="1"/>
  <c r="G18375" i="1"/>
  <c r="G15033" i="1"/>
  <c r="G11876" i="1"/>
  <c r="G19083" i="1"/>
  <c r="G17379" i="1"/>
  <c r="G19191" i="1"/>
  <c r="G18574" i="1"/>
  <c r="G18979" i="1"/>
  <c r="G16697" i="1"/>
  <c r="G17800" i="1"/>
  <c r="G16168" i="1"/>
  <c r="G19285" i="1"/>
  <c r="G16798" i="1"/>
  <c r="G15729" i="1"/>
  <c r="G12423" i="1"/>
  <c r="G18775" i="1"/>
  <c r="G15233" i="1"/>
  <c r="G15105" i="1"/>
  <c r="G15317" i="1"/>
  <c r="G17933" i="1"/>
  <c r="G15084" i="1"/>
  <c r="G17896" i="1"/>
  <c r="G17097" i="1"/>
  <c r="G17953" i="1"/>
  <c r="G19593" i="1"/>
  <c r="G15520" i="1"/>
  <c r="G19121" i="1"/>
  <c r="G18630" i="1"/>
  <c r="G19879" i="1"/>
  <c r="G18396" i="1"/>
  <c r="G8735" i="1"/>
  <c r="G18169" i="1"/>
  <c r="G18473" i="1"/>
  <c r="G18839" i="1"/>
  <c r="G19785" i="1"/>
  <c r="G17615" i="1"/>
  <c r="G17319" i="1"/>
  <c r="G7557" i="1"/>
  <c r="G19792" i="1"/>
  <c r="G16621" i="1"/>
  <c r="G17080" i="1"/>
  <c r="G19199" i="1"/>
  <c r="G17221" i="1"/>
  <c r="G15457" i="1"/>
  <c r="G19849" i="1"/>
  <c r="G9714" i="1"/>
  <c r="G15231" i="1"/>
  <c r="G15232" i="1"/>
  <c r="G18448" i="1"/>
  <c r="G11033" i="1"/>
  <c r="G16239" i="1"/>
  <c r="G17016" i="1"/>
  <c r="G17017" i="1"/>
  <c r="G14226" i="1"/>
  <c r="G16524" i="1"/>
  <c r="G18225" i="1"/>
  <c r="G16221" i="1"/>
  <c r="G15100" i="1"/>
  <c r="G18667" i="1"/>
  <c r="G13009" i="1"/>
  <c r="G14264" i="1"/>
  <c r="G17502" i="1"/>
  <c r="G18627" i="1"/>
  <c r="G18964" i="1"/>
  <c r="G18090" i="1"/>
  <c r="G17273" i="1"/>
  <c r="G15428" i="1"/>
  <c r="G13951" i="1"/>
  <c r="G17778" i="1"/>
  <c r="G16576" i="1"/>
  <c r="G16419" i="1"/>
  <c r="G15842" i="1"/>
  <c r="G18504" i="1"/>
  <c r="G17271" i="1"/>
  <c r="G17858" i="1"/>
  <c r="G18692" i="1"/>
  <c r="G18269" i="1"/>
  <c r="G18506" i="1"/>
  <c r="G13324" i="1"/>
  <c r="G19011" i="1"/>
  <c r="G18757" i="1"/>
  <c r="G17638" i="1"/>
  <c r="G18802" i="1"/>
  <c r="G15706" i="1"/>
  <c r="G17911" i="1"/>
  <c r="G18027" i="1"/>
  <c r="G19467" i="1"/>
  <c r="G8779" i="1"/>
  <c r="G19119" i="1"/>
  <c r="G17827" i="1"/>
  <c r="G12009" i="1"/>
  <c r="G16706" i="1"/>
  <c r="G18870" i="1"/>
  <c r="G17699" i="1"/>
  <c r="G18761" i="1"/>
  <c r="G17350" i="1"/>
  <c r="G16492" i="1"/>
  <c r="G16572" i="1"/>
  <c r="G18254" i="1"/>
  <c r="G13720" i="1"/>
  <c r="G16976" i="1"/>
  <c r="G16356" i="1"/>
  <c r="G11909" i="1"/>
  <c r="G11910" i="1"/>
  <c r="G11911" i="1"/>
  <c r="G18683" i="1"/>
  <c r="G14746" i="1"/>
  <c r="G18382" i="1"/>
  <c r="G17554" i="1"/>
  <c r="G16321" i="1"/>
  <c r="G17621" i="1"/>
  <c r="G17622" i="1"/>
  <c r="G17422" i="1"/>
  <c r="G15445" i="1"/>
  <c r="G19643" i="1"/>
  <c r="G17237" i="1"/>
  <c r="G14770" i="1"/>
  <c r="G12771" i="1"/>
  <c r="G18479" i="1"/>
  <c r="G17659" i="1"/>
  <c r="G14271" i="1"/>
  <c r="G16824" i="1"/>
  <c r="G17863" i="1"/>
  <c r="G17909" i="1"/>
  <c r="G18732" i="1"/>
  <c r="G15482" i="1"/>
  <c r="G6805" i="1"/>
  <c r="G16924" i="1"/>
  <c r="G16232" i="1"/>
  <c r="G18179" i="1"/>
  <c r="G17049" i="1"/>
  <c r="G19020" i="1"/>
  <c r="G19087" i="1"/>
  <c r="G19088" i="1"/>
  <c r="G19089" i="1"/>
  <c r="G18411" i="1"/>
  <c r="G16367" i="1"/>
  <c r="G19208" i="1"/>
  <c r="G17939" i="1"/>
  <c r="G18439" i="1"/>
  <c r="G18663" i="1"/>
  <c r="G17485" i="1"/>
  <c r="G18975" i="1"/>
  <c r="G19683" i="1"/>
  <c r="G19064" i="1"/>
  <c r="G14965" i="1"/>
  <c r="G17465" i="1"/>
  <c r="G17551" i="1"/>
  <c r="G17639" i="1"/>
  <c r="G18781" i="1"/>
  <c r="G5946" i="1"/>
  <c r="G13620" i="1"/>
  <c r="G17758" i="1"/>
  <c r="G18884" i="1"/>
  <c r="G18810" i="1"/>
  <c r="G19488" i="1"/>
  <c r="G19474" i="1"/>
  <c r="G17859" i="1"/>
  <c r="G17093" i="1"/>
  <c r="G16977" i="1"/>
  <c r="G7063" i="1"/>
  <c r="G19473" i="1"/>
  <c r="G14129" i="1"/>
  <c r="G17889" i="1"/>
  <c r="G19053" i="1"/>
  <c r="G18939" i="1"/>
  <c r="G19091" i="1"/>
  <c r="G16552" i="1"/>
  <c r="G13057" i="1"/>
  <c r="G12294" i="1"/>
  <c r="G13699" i="1"/>
  <c r="G10256" i="1"/>
  <c r="G16788" i="1"/>
  <c r="G18409" i="1"/>
  <c r="G18551" i="1"/>
  <c r="G19162" i="1"/>
  <c r="G15926" i="1"/>
  <c r="G17791" i="1"/>
  <c r="G18704" i="1"/>
  <c r="G18929" i="1"/>
  <c r="G17991" i="1"/>
  <c r="G15441" i="1"/>
  <c r="G18666" i="1"/>
  <c r="G15839" i="1"/>
  <c r="G18694" i="1"/>
  <c r="G18520" i="1"/>
  <c r="G19066" i="1"/>
  <c r="G19140" i="1"/>
  <c r="G18924" i="1"/>
  <c r="G17790" i="1"/>
  <c r="G15275" i="1"/>
  <c r="G15108" i="1"/>
  <c r="G19186" i="1"/>
  <c r="G17137" i="1"/>
  <c r="G17488" i="1"/>
  <c r="G19077" i="1"/>
  <c r="G17932" i="1"/>
  <c r="G18818" i="1"/>
  <c r="G18725" i="1"/>
  <c r="G17708" i="1"/>
  <c r="G17139" i="1"/>
  <c r="G17140" i="1"/>
  <c r="G17141" i="1"/>
  <c r="G18516" i="1"/>
  <c r="G19203" i="1"/>
  <c r="G15848" i="1"/>
  <c r="G11381" i="1"/>
  <c r="G18406" i="1"/>
  <c r="G18401" i="1"/>
  <c r="G18116" i="1"/>
  <c r="G16786" i="1"/>
  <c r="G16957" i="1"/>
  <c r="G19243" i="1"/>
  <c r="G15613" i="1"/>
  <c r="G12733" i="1"/>
  <c r="G13627" i="1"/>
  <c r="G14360" i="1"/>
  <c r="G17657" i="1"/>
  <c r="G18824" i="1"/>
  <c r="G17174" i="1"/>
  <c r="G18206" i="1"/>
  <c r="G17906" i="1"/>
  <c r="G19209" i="1"/>
  <c r="G16642" i="1"/>
  <c r="G18357" i="1"/>
  <c r="G18184" i="1"/>
  <c r="G19478" i="1"/>
  <c r="G17744" i="1"/>
  <c r="G18285" i="1"/>
  <c r="G19055" i="1"/>
  <c r="G17188" i="1"/>
  <c r="G18840" i="1"/>
  <c r="G16343" i="1"/>
  <c r="G18118" i="1"/>
  <c r="G17634" i="1"/>
  <c r="G17661" i="1"/>
  <c r="G17783" i="1"/>
  <c r="G5728" i="1"/>
  <c r="G19436" i="1"/>
  <c r="G18572" i="1"/>
  <c r="G15201" i="1"/>
  <c r="G15935" i="1"/>
  <c r="G18972" i="1"/>
  <c r="G18394" i="1"/>
  <c r="G14241" i="1"/>
  <c r="G18463" i="1"/>
  <c r="G18722" i="1"/>
  <c r="G14898" i="1"/>
  <c r="G19015" i="1"/>
  <c r="G18567" i="1"/>
  <c r="G18769" i="1"/>
  <c r="G13225" i="1"/>
  <c r="G16413" i="1"/>
  <c r="G17877" i="1"/>
  <c r="G19094" i="1"/>
  <c r="G17588" i="1"/>
  <c r="G17593" i="1"/>
  <c r="G18527" i="1"/>
  <c r="G18046" i="1"/>
  <c r="G18288" i="1"/>
  <c r="G14477" i="1"/>
  <c r="G15595" i="1"/>
  <c r="G17951" i="1"/>
  <c r="G17247" i="1"/>
  <c r="G18997" i="1"/>
  <c r="G18772" i="1"/>
  <c r="G18219" i="1"/>
  <c r="G18676" i="1"/>
  <c r="G10839" i="1"/>
  <c r="G19176" i="1"/>
  <c r="G7841" i="1"/>
  <c r="G18337" i="1"/>
  <c r="G18847" i="1"/>
  <c r="G19396" i="1"/>
  <c r="G13998" i="1"/>
  <c r="G18006" i="1"/>
  <c r="G18696" i="1"/>
  <c r="G19351" i="1"/>
  <c r="G9813" i="1"/>
  <c r="G9814" i="1"/>
  <c r="G17452" i="1"/>
  <c r="G17928" i="1"/>
  <c r="G17673" i="1"/>
  <c r="G17674" i="1"/>
  <c r="G16006" i="1"/>
  <c r="G16229" i="1"/>
  <c r="G15724" i="1"/>
  <c r="G17782" i="1"/>
  <c r="G18937" i="1"/>
  <c r="G16164" i="1"/>
  <c r="G19185" i="1"/>
  <c r="G19327" i="1"/>
  <c r="G18066" i="1"/>
  <c r="G8169" i="1"/>
  <c r="G19024" i="1"/>
  <c r="G18171" i="1"/>
  <c r="G18788" i="1"/>
  <c r="G16707" i="1"/>
  <c r="G14375" i="1"/>
  <c r="G17135" i="1"/>
  <c r="G18426" i="1"/>
  <c r="G18801" i="1"/>
  <c r="G15036" i="1"/>
  <c r="G18224" i="1"/>
  <c r="G18197" i="1"/>
  <c r="G19205" i="1"/>
  <c r="G18392" i="1"/>
  <c r="G16423" i="1"/>
  <c r="G17252" i="1"/>
  <c r="G19118" i="1"/>
  <c r="G13399" i="1"/>
  <c r="G18525" i="1"/>
  <c r="G18852" i="1"/>
  <c r="G14593" i="1"/>
  <c r="G18491" i="1"/>
  <c r="G15335" i="1"/>
  <c r="G16315" i="1"/>
  <c r="G19113" i="1"/>
  <c r="G18556" i="1"/>
  <c r="G18261" i="1"/>
  <c r="G15378" i="1"/>
  <c r="G19525" i="1"/>
  <c r="G7529" i="1"/>
  <c r="G15766" i="1"/>
  <c r="G17367" i="1"/>
  <c r="G17368" i="1"/>
  <c r="G17798" i="1"/>
  <c r="G18731" i="1"/>
  <c r="G18429" i="1"/>
  <c r="G14807" i="1"/>
  <c r="G18484" i="1"/>
  <c r="G12165" i="1"/>
  <c r="G17473" i="1"/>
  <c r="G15804" i="1"/>
  <c r="G15301" i="1"/>
  <c r="G15302" i="1"/>
  <c r="G15303" i="1"/>
  <c r="G15304" i="1"/>
  <c r="G15305" i="1"/>
  <c r="G19157" i="1"/>
  <c r="G17378" i="1"/>
  <c r="G14808" i="1"/>
  <c r="G18745" i="1"/>
  <c r="G16351" i="1"/>
  <c r="G18866" i="1"/>
  <c r="G16383" i="1"/>
  <c r="G18804" i="1"/>
  <c r="G18649" i="1"/>
  <c r="G17754" i="1"/>
  <c r="G18270" i="1"/>
  <c r="G9236" i="1"/>
  <c r="G19462" i="1"/>
  <c r="G18343" i="1"/>
  <c r="G15412" i="1"/>
  <c r="G16994" i="1"/>
  <c r="G16074" i="1"/>
  <c r="G15630" i="1"/>
  <c r="G18707" i="1"/>
  <c r="G18510" i="1"/>
  <c r="G19547" i="1"/>
  <c r="G16171" i="1"/>
  <c r="G19092" i="1"/>
  <c r="G13855" i="1"/>
  <c r="G18562" i="1"/>
  <c r="G14460" i="1"/>
  <c r="G18848" i="1"/>
  <c r="G17220" i="1"/>
  <c r="G19541" i="1"/>
  <c r="G17678" i="1"/>
  <c r="G17428" i="1"/>
  <c r="G18846" i="1"/>
  <c r="G15381" i="1"/>
  <c r="G16732" i="1"/>
  <c r="G18421" i="1"/>
  <c r="G19103" i="1"/>
  <c r="G18461" i="1"/>
  <c r="G18599" i="1"/>
  <c r="G18347" i="1"/>
  <c r="G16624" i="1"/>
  <c r="G17976" i="1"/>
  <c r="G14604" i="1"/>
  <c r="G18817" i="1"/>
  <c r="G17346" i="1"/>
  <c r="G12098" i="1"/>
  <c r="G19403" i="1"/>
  <c r="G16180" i="1"/>
  <c r="G17871" i="1"/>
  <c r="G19325" i="1"/>
  <c r="G19662" i="1"/>
  <c r="G19489" i="1"/>
  <c r="G19017" i="1"/>
  <c r="G17223" i="1"/>
  <c r="G13273" i="1"/>
  <c r="G18371" i="1"/>
  <c r="G18372" i="1"/>
  <c r="G18373" i="1"/>
  <c r="G18374" i="1"/>
  <c r="G14310" i="1"/>
  <c r="G18624" i="1"/>
  <c r="G18868" i="1"/>
  <c r="G18511" i="1"/>
  <c r="G19168" i="1"/>
  <c r="G18697" i="1"/>
  <c r="G18173" i="1"/>
  <c r="G19081" i="1"/>
  <c r="G18333" i="1"/>
  <c r="G19029" i="1"/>
  <c r="G16412" i="1"/>
  <c r="G18792" i="1"/>
  <c r="G18642" i="1"/>
  <c r="G16926" i="1"/>
  <c r="G17225" i="1"/>
  <c r="G18655" i="1"/>
  <c r="G18835" i="1"/>
  <c r="G18158" i="1"/>
  <c r="G13698" i="1"/>
  <c r="G18880" i="1"/>
  <c r="G19289" i="1"/>
  <c r="G19616" i="1"/>
  <c r="G18119" i="1"/>
  <c r="G14433" i="1"/>
  <c r="G15996" i="1"/>
  <c r="G17224" i="1"/>
  <c r="G19108" i="1"/>
  <c r="G19413" i="1"/>
  <c r="G19610" i="1"/>
  <c r="G18246" i="1"/>
  <c r="G18659" i="1"/>
  <c r="G19270" i="1"/>
  <c r="G18241" i="1"/>
  <c r="G18945" i="1"/>
  <c r="G18557" i="1"/>
  <c r="G19195" i="1"/>
  <c r="G19298" i="1"/>
  <c r="G11738" i="1"/>
  <c r="G11604" i="1"/>
  <c r="G18547" i="1"/>
  <c r="G18887" i="1"/>
  <c r="G17777" i="1"/>
  <c r="G15221" i="1"/>
  <c r="G18108" i="1"/>
  <c r="G19065" i="1"/>
  <c r="G17144" i="1"/>
  <c r="G9447" i="1"/>
  <c r="G18583" i="1"/>
  <c r="G19412" i="1"/>
  <c r="G15078" i="1"/>
  <c r="G16620" i="1"/>
  <c r="G18192" i="1"/>
  <c r="G18749" i="1"/>
  <c r="G19068" i="1"/>
  <c r="G18956" i="1"/>
  <c r="G16819" i="1"/>
  <c r="G18256" i="1"/>
  <c r="G17972" i="1"/>
  <c r="G18377" i="1"/>
  <c r="G17854" i="1"/>
  <c r="G18742" i="1"/>
  <c r="G19311" i="1"/>
  <c r="G14066" i="1"/>
  <c r="G18365" i="1"/>
  <c r="G18366" i="1"/>
  <c r="G14064" i="1"/>
  <c r="G18596" i="1"/>
  <c r="G19143" i="1"/>
  <c r="G14233" i="1"/>
  <c r="G19229" i="1"/>
  <c r="G18678" i="1"/>
  <c r="G17546" i="1"/>
  <c r="G18750" i="1"/>
  <c r="G15881" i="1"/>
  <c r="G19235" i="1"/>
  <c r="G18044" i="1"/>
  <c r="G17893" i="1"/>
  <c r="G15316" i="1"/>
  <c r="G18965" i="1"/>
  <c r="G15620" i="1"/>
  <c r="G14959" i="1"/>
  <c r="G14120" i="1"/>
  <c r="G17736" i="1"/>
  <c r="G18265" i="1"/>
  <c r="G17811" i="1"/>
  <c r="G17856" i="1"/>
  <c r="G19746" i="1"/>
  <c r="G15590" i="1"/>
  <c r="G15591" i="1"/>
  <c r="G18942" i="1"/>
  <c r="G15109" i="1"/>
  <c r="G18970" i="1"/>
  <c r="G5578" i="1"/>
  <c r="G15545" i="1"/>
  <c r="G16634" i="1"/>
  <c r="G18778" i="1"/>
  <c r="G11500" i="1"/>
  <c r="G16283" i="1"/>
  <c r="G17432" i="1"/>
  <c r="G17433" i="1"/>
  <c r="G18585" i="1"/>
  <c r="G19260" i="1"/>
  <c r="G15281" i="1"/>
  <c r="G15818" i="1"/>
  <c r="G18252" i="1"/>
  <c r="G19221" i="1"/>
  <c r="G18854" i="1"/>
  <c r="G19368" i="1"/>
  <c r="G15931" i="1"/>
  <c r="G19460" i="1"/>
  <c r="G19444" i="1"/>
  <c r="G15811" i="1"/>
  <c r="G13805" i="1"/>
  <c r="G19010" i="1"/>
  <c r="G17817" i="1"/>
  <c r="G18640" i="1"/>
  <c r="G13964" i="1"/>
  <c r="G16331" i="1"/>
  <c r="G17181" i="1"/>
  <c r="G17620" i="1"/>
  <c r="G17935" i="1"/>
  <c r="G16752" i="1"/>
  <c r="G18940" i="1"/>
  <c r="G14196" i="1"/>
  <c r="G14197" i="1"/>
  <c r="G14198" i="1"/>
  <c r="G16535" i="1"/>
  <c r="G18729" i="1"/>
  <c r="G16391" i="1"/>
  <c r="G18909" i="1"/>
  <c r="G17365" i="1"/>
  <c r="G15498" i="1"/>
  <c r="G19136" i="1"/>
  <c r="G17946" i="1"/>
  <c r="G12600" i="1"/>
  <c r="G8965" i="1"/>
  <c r="G17175" i="1"/>
  <c r="G16625" i="1"/>
  <c r="G15244" i="1"/>
  <c r="G13681" i="1"/>
  <c r="G17146" i="1"/>
  <c r="G13111" i="1"/>
  <c r="G9774" i="1"/>
  <c r="G16581" i="1"/>
  <c r="G16504" i="1"/>
  <c r="G16636" i="1"/>
  <c r="G16301" i="1"/>
  <c r="G18620" i="1"/>
  <c r="G11852" i="1"/>
  <c r="G19596" i="1"/>
  <c r="G18111" i="1"/>
  <c r="G19309" i="1"/>
  <c r="G18730" i="1"/>
  <c r="G16113" i="1"/>
  <c r="G17986" i="1"/>
  <c r="G17133" i="1"/>
  <c r="G19378" i="1"/>
  <c r="G15616" i="1"/>
  <c r="G18703" i="1"/>
  <c r="G18886" i="1"/>
  <c r="G18668" i="1"/>
  <c r="G18910" i="1"/>
  <c r="G19174" i="1"/>
  <c r="G18988" i="1"/>
  <c r="G13490" i="1"/>
  <c r="G19041" i="1"/>
  <c r="G17295" i="1"/>
  <c r="G17064" i="1"/>
  <c r="G16899" i="1"/>
  <c r="G17457" i="1"/>
  <c r="G19589" i="1"/>
  <c r="G19175" i="1"/>
  <c r="G19383" i="1"/>
  <c r="G19384" i="1"/>
  <c r="G19078" i="1"/>
  <c r="G18764" i="1"/>
  <c r="G13101" i="1"/>
  <c r="G14626" i="1"/>
  <c r="G16521" i="1"/>
  <c r="G19028" i="1"/>
  <c r="G17255" i="1"/>
  <c r="G18555" i="1"/>
  <c r="G17309" i="1"/>
  <c r="G12681" i="1"/>
  <c r="G13218" i="1"/>
  <c r="G14915" i="1"/>
  <c r="G17311" i="1"/>
  <c r="G16635" i="1"/>
  <c r="G18874" i="1"/>
  <c r="G19322" i="1"/>
  <c r="G12229" i="1"/>
  <c r="G19072" i="1"/>
  <c r="G18856" i="1"/>
  <c r="G18628" i="1"/>
  <c r="G17878" i="1"/>
  <c r="G17628" i="1"/>
  <c r="G17806" i="1"/>
  <c r="G17607" i="1"/>
  <c r="G18917" i="1"/>
  <c r="G18918" i="1"/>
  <c r="G19509" i="1"/>
  <c r="G18105" i="1"/>
  <c r="G15744" i="1"/>
  <c r="G18913" i="1"/>
  <c r="G17663" i="1"/>
  <c r="G19144" i="1"/>
  <c r="G18904" i="1"/>
  <c r="G15902" i="1"/>
  <c r="G18690" i="1"/>
  <c r="G19632" i="1"/>
  <c r="G16710" i="1"/>
  <c r="G13392" i="1"/>
  <c r="G18698" i="1"/>
  <c r="G18393" i="1"/>
  <c r="G17837" i="1"/>
  <c r="G19493" i="1"/>
  <c r="G18838" i="1"/>
  <c r="G17533" i="1"/>
  <c r="G18523" i="1"/>
  <c r="G11357" i="1"/>
  <c r="G18837" i="1"/>
  <c r="G19080" i="1"/>
  <c r="G15121" i="1"/>
  <c r="G15265" i="1"/>
  <c r="G18928" i="1"/>
  <c r="G16578" i="1"/>
  <c r="G19900" i="1"/>
  <c r="G17920" i="1"/>
  <c r="G16536" i="1"/>
  <c r="G14044" i="1"/>
  <c r="G19086" i="1"/>
  <c r="G15153" i="1"/>
  <c r="G17880" i="1"/>
  <c r="G19361" i="1"/>
  <c r="G10860" i="1"/>
  <c r="G18711" i="1"/>
  <c r="G14335" i="1"/>
  <c r="G18777" i="1"/>
  <c r="G18592" i="1"/>
  <c r="G18645" i="1"/>
  <c r="G16340" i="1"/>
  <c r="G19636" i="1"/>
  <c r="G13648" i="1"/>
  <c r="G19250" i="1"/>
  <c r="G19704" i="1"/>
  <c r="G14769" i="1"/>
  <c r="G19323" i="1"/>
  <c r="G18397" i="1"/>
  <c r="G19438" i="1"/>
  <c r="G19768" i="1"/>
  <c r="G18755" i="1"/>
  <c r="G19218" i="1"/>
  <c r="G18971" i="1"/>
  <c r="G18888" i="1"/>
  <c r="G7323" i="1"/>
  <c r="G16882" i="1"/>
  <c r="G17195" i="1"/>
  <c r="G19496" i="1"/>
  <c r="G18021" i="1"/>
  <c r="G15835" i="1"/>
  <c r="G15836" i="1"/>
  <c r="G18049" i="1"/>
  <c r="G19811" i="1"/>
  <c r="G19524" i="1"/>
  <c r="G18653" i="1"/>
  <c r="G18464" i="1"/>
  <c r="G19275" i="1"/>
  <c r="G18538" i="1"/>
  <c r="G19435" i="1"/>
  <c r="G19220" i="1"/>
  <c r="G16134" i="1"/>
  <c r="G19025" i="1"/>
  <c r="G19184" i="1"/>
  <c r="G18959" i="1"/>
  <c r="G17560" i="1"/>
  <c r="G18487" i="1"/>
  <c r="G19658" i="1"/>
  <c r="G19423" i="1"/>
  <c r="G13814" i="1"/>
  <c r="G18299" i="1"/>
  <c r="G19027" i="1"/>
  <c r="G19225" i="1"/>
  <c r="G19367" i="1"/>
  <c r="G19145" i="1"/>
  <c r="G18906" i="1"/>
  <c r="G18907" i="1"/>
  <c r="G18342" i="1"/>
  <c r="G19238" i="1"/>
  <c r="G18466" i="1"/>
  <c r="G19788" i="1"/>
  <c r="G16174" i="1"/>
  <c r="G18499" i="1"/>
  <c r="G13746" i="1"/>
  <c r="G19315" i="1"/>
  <c r="G19063" i="1"/>
  <c r="G18194" i="1"/>
  <c r="G19440" i="1"/>
  <c r="G19202" i="1"/>
  <c r="G9708" i="1"/>
  <c r="G12089" i="1"/>
  <c r="G19177" i="1"/>
  <c r="G19226" i="1"/>
  <c r="G18296" i="1"/>
  <c r="G18700" i="1"/>
  <c r="G17067" i="1"/>
  <c r="G19150" i="1"/>
  <c r="G16598" i="1"/>
  <c r="G15771" i="1"/>
  <c r="G18573" i="1"/>
  <c r="G18492" i="1"/>
  <c r="G14328" i="1"/>
  <c r="G18502" i="1"/>
  <c r="G18503" i="1"/>
  <c r="G18931" i="1"/>
  <c r="G19046" i="1"/>
  <c r="G12744" i="1"/>
  <c r="G19715" i="1"/>
  <c r="G16945" i="1"/>
  <c r="G15647" i="1"/>
  <c r="G15648" i="1"/>
  <c r="G15649" i="1"/>
  <c r="G15650" i="1"/>
  <c r="G15651" i="1"/>
  <c r="G19038" i="1"/>
  <c r="G19248" i="1"/>
  <c r="G19249" i="1"/>
  <c r="G18885" i="1"/>
  <c r="G18903" i="1"/>
  <c r="G7402" i="1"/>
  <c r="G19694" i="1"/>
  <c r="G14359" i="1"/>
  <c r="G7225" i="1"/>
  <c r="G18327" i="1"/>
  <c r="G19183" i="1"/>
  <c r="G17658" i="1"/>
  <c r="G18930" i="1"/>
  <c r="G19393" i="1"/>
  <c r="G18936" i="1"/>
  <c r="G18465" i="1"/>
  <c r="G17748" i="1"/>
  <c r="G16555" i="1"/>
  <c r="G17581" i="1"/>
  <c r="G17552" i="1"/>
  <c r="G13658" i="1"/>
  <c r="G18855" i="1"/>
  <c r="G19234" i="1"/>
  <c r="G19061" i="1"/>
  <c r="G19254" i="1"/>
  <c r="G16494" i="1"/>
  <c r="G17558" i="1"/>
  <c r="G18908" i="1"/>
  <c r="G18773" i="1"/>
  <c r="G18797" i="1"/>
  <c r="G19231" i="1"/>
  <c r="G16862" i="1"/>
  <c r="G18871" i="1"/>
  <c r="G19494" i="1"/>
  <c r="G19732" i="1"/>
  <c r="G16082" i="1"/>
  <c r="G17742" i="1"/>
  <c r="G18159" i="1"/>
  <c r="G18739" i="1"/>
  <c r="G19812" i="1"/>
  <c r="G19126" i="1"/>
  <c r="G19155" i="1"/>
  <c r="G15493" i="1"/>
  <c r="G19984" i="1"/>
  <c r="G17487" i="1"/>
  <c r="G18701" i="1"/>
  <c r="G19037" i="1"/>
  <c r="G18455" i="1"/>
  <c r="G18550" i="1"/>
  <c r="G19799" i="1"/>
  <c r="G19714" i="1"/>
  <c r="G16775" i="1"/>
  <c r="G19519" i="1"/>
  <c r="G18553" i="1"/>
  <c r="G15841" i="1"/>
  <c r="G18398" i="1"/>
  <c r="G19297" i="1"/>
  <c r="G17478" i="1"/>
  <c r="G15626" i="1"/>
  <c r="G19741" i="1"/>
  <c r="G16741" i="1"/>
  <c r="G17876" i="1"/>
  <c r="G19213" i="1"/>
  <c r="G20198" i="1"/>
  <c r="G17821" i="1"/>
  <c r="G18336" i="1"/>
  <c r="G17605" i="1"/>
  <c r="G19056" i="1"/>
  <c r="G15240" i="1"/>
  <c r="G19389" i="1"/>
  <c r="G18977" i="1"/>
  <c r="G17965" i="1"/>
  <c r="G17151" i="1"/>
  <c r="G17842" i="1"/>
  <c r="G19001" i="1"/>
  <c r="G18641" i="1"/>
  <c r="G17746" i="1"/>
  <c r="G18087" i="1"/>
  <c r="G8738" i="1"/>
  <c r="G17884" i="1"/>
  <c r="G19090" i="1"/>
  <c r="G19044" i="1"/>
  <c r="G12277" i="1"/>
  <c r="G16688" i="1"/>
  <c r="G17214" i="1"/>
  <c r="G17032" i="1"/>
  <c r="G17833" i="1"/>
  <c r="G10911" i="1"/>
  <c r="G18652" i="1"/>
  <c r="G16999" i="1"/>
  <c r="G18876" i="1"/>
  <c r="G17147" i="1"/>
  <c r="G15934" i="1"/>
  <c r="G18349" i="1"/>
  <c r="G16615" i="1"/>
  <c r="G19282" i="1"/>
  <c r="G18811" i="1"/>
  <c r="G17930" i="1"/>
  <c r="G11531" i="1"/>
  <c r="G18934" i="1"/>
  <c r="G9393" i="1"/>
  <c r="G19600" i="1"/>
  <c r="G9362" i="1"/>
  <c r="G18699" i="1"/>
  <c r="G18319" i="1"/>
  <c r="G15556" i="1"/>
  <c r="G18879" i="1"/>
  <c r="G18892" i="1"/>
  <c r="G15171" i="1"/>
  <c r="G18286" i="1"/>
  <c r="G20084" i="1"/>
  <c r="G9350" i="1"/>
  <c r="G17656" i="1"/>
  <c r="G14614" i="1"/>
  <c r="G19049" i="1"/>
  <c r="G19358" i="1"/>
  <c r="G19129" i="1"/>
  <c r="G15826" i="1"/>
  <c r="G18615" i="1"/>
  <c r="G17376" i="1"/>
  <c r="G19111" i="1"/>
  <c r="G14440" i="1"/>
  <c r="G19717" i="1"/>
  <c r="G16554" i="1"/>
  <c r="G17753" i="1"/>
  <c r="G18833" i="1"/>
  <c r="G17501" i="1"/>
  <c r="G19147" i="1"/>
  <c r="G17602" i="1"/>
  <c r="G17561" i="1"/>
  <c r="G18450" i="1"/>
  <c r="G18828" i="1"/>
  <c r="G18829" i="1"/>
  <c r="G18830" i="1"/>
  <c r="G19316" i="1"/>
  <c r="G20031" i="1"/>
  <c r="G19018" i="1"/>
  <c r="G18813" i="1"/>
  <c r="G18706" i="1"/>
  <c r="G13135" i="1"/>
  <c r="G17375" i="1"/>
  <c r="G15891" i="1"/>
  <c r="G17572" i="1"/>
  <c r="G16715" i="1"/>
  <c r="G18614" i="1"/>
  <c r="G18214" i="1"/>
  <c r="G19319" i="1"/>
  <c r="G9547" i="1"/>
  <c r="G17489" i="1"/>
  <c r="G17675" i="1"/>
  <c r="G18001" i="1"/>
  <c r="G18816" i="1"/>
  <c r="G17921" i="1"/>
  <c r="G17922" i="1"/>
  <c r="G10849" i="1"/>
  <c r="G19553" i="1"/>
  <c r="G16104" i="1"/>
  <c r="G19031" i="1"/>
  <c r="G19076" i="1"/>
  <c r="G17527" i="1"/>
  <c r="G11680" i="1"/>
  <c r="G16388" i="1"/>
  <c r="G15780" i="1"/>
  <c r="G19201" i="1"/>
  <c r="G19156" i="1"/>
  <c r="G17352" i="1"/>
  <c r="G18552" i="1"/>
  <c r="G19331" i="1"/>
  <c r="G16996" i="1"/>
  <c r="G18535" i="1"/>
  <c r="G15941" i="1"/>
  <c r="G18245" i="1"/>
  <c r="G15889" i="1"/>
  <c r="G17926" i="1"/>
  <c r="G4937" i="1"/>
  <c r="G17830" i="1"/>
  <c r="G18339" i="1"/>
  <c r="G19539" i="1"/>
  <c r="G15507" i="1"/>
  <c r="G17341" i="1"/>
  <c r="G18748" i="1"/>
  <c r="G14094" i="1"/>
  <c r="G17612" i="1"/>
  <c r="G19791" i="1"/>
  <c r="G17085" i="1"/>
  <c r="G16929" i="1"/>
  <c r="G19700" i="1"/>
  <c r="G19737" i="1"/>
  <c r="G18877" i="1"/>
  <c r="G16939" i="1"/>
  <c r="G18423" i="1"/>
  <c r="G19735" i="1"/>
  <c r="G19449" i="1"/>
  <c r="G19471" i="1"/>
  <c r="G19359" i="1"/>
  <c r="G18072" i="1"/>
  <c r="G18613" i="1"/>
  <c r="G17269" i="1"/>
  <c r="G18669" i="1"/>
  <c r="G19676" i="1"/>
  <c r="G18292" i="1"/>
  <c r="G18229" i="1"/>
  <c r="G16608" i="1"/>
  <c r="G19166" i="1"/>
  <c r="G18763" i="1"/>
  <c r="G19222" i="1"/>
  <c r="G18967" i="1"/>
  <c r="G17960" i="1"/>
  <c r="G16024" i="1"/>
  <c r="G19223" i="1"/>
  <c r="G16747" i="1"/>
  <c r="G14884" i="1"/>
  <c r="G19273" i="1"/>
  <c r="G19507" i="1"/>
  <c r="G18806" i="1"/>
  <c r="G18031" i="1"/>
  <c r="G18112" i="1"/>
  <c r="G18941" i="1"/>
  <c r="G18303" i="1"/>
  <c r="G18362" i="1"/>
  <c r="G18533" i="1"/>
  <c r="G18953" i="1"/>
  <c r="G11954" i="1"/>
  <c r="G14610" i="1"/>
  <c r="G14296" i="1"/>
  <c r="G17541" i="1"/>
  <c r="G19508" i="1"/>
  <c r="G18691" i="1"/>
  <c r="G18092" i="1"/>
  <c r="G17313" i="1"/>
  <c r="G19362" i="1"/>
  <c r="G17885" i="1"/>
  <c r="G8424" i="1"/>
  <c r="G16682" i="1"/>
  <c r="G19885" i="1"/>
  <c r="G18331" i="1"/>
  <c r="G19696" i="1"/>
  <c r="G19355" i="1"/>
  <c r="G18664" i="1"/>
  <c r="G19721" i="1"/>
  <c r="G18238" i="1"/>
  <c r="G16359" i="1"/>
  <c r="G18740" i="1"/>
  <c r="G17948" i="1"/>
  <c r="G18346" i="1"/>
  <c r="G18631" i="1"/>
  <c r="G14632" i="1"/>
  <c r="G19584" i="1"/>
  <c r="G17879" i="1"/>
  <c r="G19313" i="1"/>
  <c r="G18724" i="1"/>
  <c r="G9799" i="1"/>
  <c r="G15831" i="1"/>
  <c r="G18758" i="1"/>
  <c r="G17446" i="1"/>
  <c r="G9059" i="1"/>
  <c r="G18611" i="1"/>
  <c r="G18612" i="1"/>
  <c r="G9511" i="1"/>
  <c r="G18780" i="1"/>
  <c r="G19511" i="1"/>
  <c r="G15164" i="1"/>
  <c r="G16609" i="1"/>
  <c r="G19570" i="1"/>
  <c r="G15249" i="1"/>
  <c r="G15851" i="1"/>
  <c r="G18713" i="1"/>
  <c r="G19482" i="1"/>
  <c r="G19483" i="1"/>
  <c r="G19484" i="1"/>
  <c r="G11616" i="1"/>
  <c r="G19124" i="1"/>
  <c r="G19908" i="1"/>
  <c r="G18927" i="1"/>
  <c r="G9744" i="1"/>
  <c r="G19921" i="1"/>
  <c r="G18951" i="1"/>
  <c r="G18952" i="1"/>
  <c r="G19300" i="1"/>
  <c r="G19312" i="1"/>
  <c r="G18294" i="1"/>
  <c r="G19543" i="1"/>
  <c r="G18738" i="1"/>
  <c r="G16975" i="1"/>
  <c r="G13664" i="1"/>
  <c r="G19241" i="1"/>
  <c r="G18629" i="1"/>
  <c r="G19786" i="1"/>
  <c r="G12562" i="1"/>
  <c r="G17773" i="1"/>
  <c r="G16186" i="1"/>
  <c r="G19492" i="1"/>
  <c r="G18765" i="1"/>
  <c r="G19503" i="1"/>
  <c r="G19374" i="1"/>
  <c r="G18515" i="1"/>
  <c r="G19284" i="1"/>
  <c r="G18791" i="1"/>
  <c r="G18966" i="1"/>
  <c r="G17750" i="1"/>
  <c r="G13894" i="1"/>
  <c r="G15812" i="1"/>
  <c r="G18350" i="1"/>
  <c r="G19161" i="1"/>
  <c r="G19138" i="1"/>
  <c r="G19287" i="1"/>
  <c r="G18133" i="1"/>
  <c r="G19424" i="1"/>
  <c r="G19455" i="1"/>
  <c r="G8451" i="1"/>
  <c r="G18973" i="1"/>
  <c r="G17027" i="1"/>
  <c r="G18038" i="1"/>
  <c r="G18039" i="1"/>
  <c r="G18800" i="1"/>
  <c r="G19281" i="1"/>
  <c r="G15127" i="1"/>
  <c r="G16820" i="1"/>
  <c r="G16821" i="1"/>
  <c r="G18932" i="1"/>
  <c r="G19007" i="1"/>
  <c r="G11763" i="1"/>
  <c r="G19630" i="1"/>
  <c r="G18131" i="1"/>
  <c r="G15182" i="1"/>
  <c r="G19426" i="1"/>
  <c r="G17053" i="1"/>
  <c r="G16318" i="1"/>
  <c r="G17738" i="1"/>
  <c r="G15536" i="1"/>
  <c r="G18602" i="1"/>
  <c r="G18603" i="1"/>
  <c r="G18436" i="1"/>
  <c r="G19357" i="1"/>
  <c r="G18218" i="1"/>
  <c r="G17098" i="1"/>
  <c r="G19549" i="1"/>
  <c r="G13963" i="1"/>
  <c r="G18345" i="1"/>
  <c r="G18963" i="1"/>
  <c r="G15004" i="1"/>
  <c r="G19463" i="1"/>
  <c r="G19189" i="1"/>
  <c r="G16280" i="1"/>
  <c r="G18076" i="1"/>
  <c r="G19464" i="1"/>
  <c r="G14584" i="1"/>
  <c r="G15592" i="1"/>
  <c r="G16737" i="1"/>
  <c r="G19320" i="1"/>
  <c r="G13122" i="1"/>
  <c r="G20004" i="1"/>
  <c r="G18894" i="1"/>
  <c r="G20566" i="1"/>
  <c r="G11346" i="1"/>
  <c r="G17565" i="1"/>
  <c r="G18944" i="1"/>
  <c r="G17470" i="1"/>
  <c r="G7531" i="1"/>
  <c r="G18035" i="1"/>
  <c r="G16461" i="1"/>
  <c r="G19164" i="1"/>
  <c r="G16761" i="1"/>
  <c r="G20211" i="1"/>
  <c r="G18480" i="1"/>
  <c r="G19574" i="1"/>
  <c r="G19026" i="1"/>
  <c r="G17256" i="1"/>
  <c r="G19023" i="1"/>
  <c r="G19259" i="1"/>
  <c r="G18276" i="1"/>
  <c r="G20301" i="1"/>
  <c r="G17297" i="1"/>
  <c r="G19255" i="1"/>
  <c r="G17899" i="1"/>
  <c r="G16619" i="1"/>
  <c r="G18820" i="1"/>
  <c r="G17874" i="1"/>
  <c r="G18695" i="1"/>
  <c r="G19181" i="1"/>
  <c r="G13575" i="1"/>
  <c r="G18334" i="1"/>
  <c r="G19687" i="1"/>
  <c r="G19120" i="1"/>
  <c r="G18635" i="1"/>
  <c r="G19198" i="1"/>
  <c r="G19469" i="1"/>
  <c r="G20274" i="1"/>
  <c r="G20150" i="1"/>
  <c r="G19075" i="1"/>
  <c r="G12858" i="1"/>
  <c r="G12301" i="1"/>
  <c r="G18468" i="1"/>
  <c r="G19775" i="1"/>
  <c r="G11553" i="1"/>
  <c r="G15859" i="1"/>
  <c r="G18432" i="1"/>
  <c r="G16490" i="1"/>
  <c r="G18313" i="1"/>
  <c r="G19416" i="1"/>
  <c r="G20105" i="1"/>
  <c r="G17718" i="1"/>
  <c r="G18177" i="1"/>
  <c r="G14373" i="1"/>
  <c r="G19318" i="1"/>
  <c r="G18124" i="1"/>
  <c r="G7967" i="1"/>
  <c r="G18498" i="1"/>
  <c r="G17150" i="1"/>
  <c r="G16448" i="1"/>
  <c r="G19582" i="1"/>
  <c r="G18571" i="1"/>
  <c r="G18648" i="1"/>
  <c r="G17733" i="1"/>
  <c r="G19585" i="1"/>
  <c r="G20272" i="1"/>
  <c r="G18532" i="1"/>
  <c r="G12889" i="1"/>
  <c r="G19062" i="1"/>
  <c r="G18413" i="1"/>
  <c r="G19414" i="1"/>
  <c r="G17583" i="1"/>
  <c r="G17584" i="1"/>
  <c r="G17585" i="1"/>
  <c r="G18348" i="1"/>
  <c r="G20237" i="1"/>
  <c r="G19139" i="1"/>
  <c r="G14988" i="1"/>
  <c r="G17490" i="1"/>
  <c r="G18470" i="1"/>
  <c r="G19266" i="1"/>
  <c r="G19505" i="1"/>
  <c r="G18999" i="1"/>
  <c r="G18771" i="1"/>
  <c r="G18033" i="1"/>
  <c r="G17763" i="1"/>
  <c r="G16730" i="1"/>
  <c r="G19349" i="1"/>
  <c r="G16458" i="1"/>
  <c r="G19819" i="1"/>
  <c r="G19338" i="1"/>
  <c r="G16081" i="1"/>
  <c r="G18078" i="1"/>
  <c r="G19125" i="1"/>
  <c r="G14102" i="1"/>
  <c r="G8130" i="1"/>
  <c r="G19253" i="1"/>
  <c r="G19237" i="1"/>
  <c r="G16453" i="1"/>
  <c r="G18760" i="1"/>
  <c r="G17599" i="1"/>
  <c r="G19116" i="1"/>
  <c r="G19293" i="1"/>
  <c r="G18751" i="1"/>
  <c r="G20033" i="1"/>
  <c r="G20013" i="1"/>
  <c r="G16422" i="1"/>
  <c r="G18198" i="1"/>
  <c r="G17866" i="1"/>
  <c r="G16334" i="1"/>
  <c r="G18814" i="1"/>
  <c r="G19160" i="1"/>
  <c r="G19817" i="1"/>
  <c r="G19595" i="1"/>
  <c r="G19679" i="1"/>
  <c r="G19363" i="1"/>
  <c r="G18992" i="1"/>
  <c r="G19964" i="1"/>
  <c r="G18522" i="1"/>
  <c r="G19000" i="1"/>
  <c r="G19004" i="1"/>
  <c r="G18433" i="1"/>
  <c r="G19332" i="1"/>
  <c r="G17397" i="1"/>
  <c r="G17304" i="1"/>
  <c r="G15713" i="1"/>
  <c r="G18994" i="1"/>
  <c r="G18677" i="1"/>
  <c r="G19427" i="1"/>
  <c r="G19451" i="1"/>
  <c r="G18948" i="1"/>
  <c r="G14124" i="1"/>
  <c r="G19230" i="1"/>
  <c r="G18040" i="1"/>
  <c r="G19828" i="1"/>
  <c r="G15796" i="1"/>
  <c r="G18990" i="1"/>
  <c r="G11231" i="1"/>
  <c r="G17686" i="1"/>
  <c r="G13127" i="1"/>
  <c r="G18842" i="1"/>
  <c r="G19659" i="1"/>
  <c r="G18891" i="1"/>
  <c r="G18460" i="1"/>
  <c r="G16031" i="1"/>
  <c r="G17629" i="1"/>
  <c r="G18900" i="1"/>
  <c r="G15861" i="1"/>
  <c r="G19602" i="1"/>
  <c r="G19441" i="1"/>
  <c r="G18408" i="1"/>
  <c r="G19644" i="1"/>
  <c r="G18107" i="1"/>
  <c r="G20018" i="1"/>
  <c r="G19317" i="1"/>
  <c r="G17643" i="1"/>
  <c r="G18180" i="1"/>
  <c r="G19158" i="1"/>
  <c r="G8857" i="1"/>
  <c r="G20080" i="1"/>
  <c r="G19500" i="1"/>
  <c r="G20134" i="1"/>
  <c r="G14871" i="1"/>
  <c r="G17516" i="1"/>
  <c r="G20072" i="1"/>
  <c r="G15500" i="1"/>
  <c r="G19047" i="1"/>
  <c r="G19479" i="1"/>
  <c r="G18718" i="1"/>
  <c r="G19039" i="1"/>
  <c r="G19172" i="1"/>
  <c r="G19173" i="1"/>
  <c r="G12278" i="1"/>
  <c r="G15910" i="1"/>
  <c r="G18980" i="1"/>
  <c r="G19109" i="1"/>
  <c r="G16257" i="1"/>
  <c r="G17706" i="1"/>
  <c r="G19749" i="1"/>
  <c r="G19765" i="1"/>
  <c r="G19994" i="1"/>
  <c r="G18239" i="1"/>
  <c r="G19707" i="1"/>
  <c r="G11601" i="1"/>
  <c r="G19404" i="1"/>
  <c r="G19290" i="1"/>
  <c r="G17573" i="1"/>
  <c r="G20023" i="1"/>
  <c r="G19278" i="1"/>
  <c r="G18569" i="1"/>
  <c r="G19520" i="1"/>
  <c r="G17952" i="1"/>
  <c r="G16772" i="1"/>
  <c r="G16773" i="1"/>
  <c r="G18914" i="1"/>
  <c r="G16300" i="1"/>
  <c r="G17325" i="1"/>
  <c r="G19251" i="1"/>
  <c r="G17601" i="1"/>
  <c r="G13559" i="1"/>
  <c r="G16160" i="1"/>
  <c r="G18626" i="1"/>
  <c r="G17019" i="1"/>
  <c r="G20173" i="1"/>
  <c r="G20174" i="1"/>
  <c r="G19590" i="1"/>
  <c r="G19562" i="1"/>
  <c r="G18231" i="1"/>
  <c r="G19453" i="1"/>
  <c r="G19803" i="1"/>
  <c r="G19599" i="1"/>
  <c r="G17945" i="1"/>
  <c r="G17775" i="1"/>
  <c r="G14358" i="1"/>
  <c r="G18447" i="1"/>
  <c r="G16054" i="1"/>
  <c r="G19212" i="1"/>
  <c r="G19347" i="1"/>
  <c r="G18281" i="1"/>
  <c r="G19790" i="1"/>
  <c r="G19933" i="1"/>
  <c r="G19314" i="1"/>
  <c r="G19903" i="1"/>
  <c r="G19692" i="1"/>
  <c r="G17562" i="1"/>
  <c r="G19461" i="1"/>
  <c r="G19657" i="1"/>
  <c r="G19633" i="1"/>
  <c r="G19059" i="1"/>
  <c r="G18422" i="1"/>
  <c r="G19216" i="1"/>
  <c r="G17851" i="1"/>
  <c r="G19328" i="1"/>
  <c r="G17631" i="1"/>
  <c r="G18954" i="1"/>
  <c r="G19689" i="1"/>
  <c r="G19742" i="1"/>
  <c r="G18896" i="1"/>
  <c r="G19623" i="1"/>
  <c r="G18160" i="1"/>
  <c r="G15321" i="1"/>
  <c r="G15322" i="1"/>
  <c r="G19751" i="1"/>
  <c r="G18957" i="1"/>
  <c r="G18958" i="1"/>
  <c r="G12939" i="1"/>
  <c r="G15806" i="1"/>
  <c r="G19512" i="1"/>
  <c r="G16346" i="1"/>
  <c r="G16347" i="1"/>
  <c r="G18665" i="1"/>
  <c r="G18043" i="1"/>
  <c r="G16128" i="1"/>
  <c r="G13202" i="1"/>
  <c r="G18307" i="1"/>
  <c r="G19647" i="1"/>
  <c r="G17040" i="1"/>
  <c r="G19546" i="1"/>
  <c r="G19531" i="1"/>
  <c r="G19390" i="1"/>
  <c r="G19391" i="1"/>
  <c r="G19151" i="1"/>
  <c r="G18404" i="1"/>
  <c r="G19905" i="1"/>
  <c r="G19475" i="1"/>
  <c r="G16714" i="1"/>
  <c r="G18330" i="1"/>
  <c r="G19149" i="1"/>
  <c r="G19154" i="1"/>
  <c r="G19276" i="1"/>
  <c r="G19308" i="1"/>
  <c r="G19153" i="1"/>
  <c r="G19096" i="1"/>
  <c r="G18962" i="1"/>
  <c r="G17072" i="1"/>
  <c r="G18352" i="1"/>
  <c r="G19642" i="1"/>
  <c r="G16699" i="1"/>
  <c r="G12240" i="1"/>
  <c r="G13323" i="1"/>
  <c r="G19506" i="1"/>
  <c r="G17962" i="1"/>
  <c r="G19271" i="1"/>
  <c r="G20387" i="1"/>
  <c r="G17680" i="1"/>
  <c r="G19244" i="1"/>
  <c r="G19051" i="1"/>
  <c r="G14331" i="1"/>
  <c r="G17081" i="1"/>
  <c r="G19685" i="1"/>
  <c r="G18675" i="1"/>
  <c r="G19433" i="1"/>
  <c r="G17084" i="1"/>
  <c r="G18341" i="1"/>
  <c r="G19645" i="1"/>
  <c r="G20044" i="1"/>
  <c r="G19159" i="1"/>
  <c r="G19279" i="1"/>
  <c r="G15635" i="1"/>
  <c r="G16043" i="1"/>
  <c r="G17702" i="1"/>
  <c r="G14422" i="1"/>
  <c r="G19558" i="1"/>
  <c r="G19498" i="1"/>
  <c r="G19762" i="1"/>
  <c r="G15795" i="1"/>
  <c r="G17940" i="1"/>
  <c r="G19510" i="1"/>
  <c r="G19070" i="1"/>
  <c r="G19130" i="1"/>
  <c r="G18358" i="1"/>
  <c r="G15849" i="1"/>
  <c r="G16411" i="1"/>
  <c r="G18355" i="1"/>
  <c r="G19706" i="1"/>
  <c r="G14256" i="1"/>
  <c r="G10272" i="1"/>
  <c r="G18063" i="1"/>
  <c r="G18912" i="1"/>
  <c r="G18815" i="1"/>
  <c r="G18981" i="1"/>
  <c r="G19350" i="1"/>
  <c r="G16106" i="1"/>
  <c r="G15040" i="1"/>
  <c r="G15279" i="1"/>
  <c r="G16561" i="1"/>
  <c r="G16099" i="1"/>
  <c r="G19491" i="1"/>
  <c r="G18982" i="1"/>
  <c r="G20264" i="1"/>
  <c r="G18335" i="1"/>
  <c r="G19810" i="1"/>
  <c r="G20118" i="1"/>
  <c r="G18459" i="1"/>
  <c r="G19815" i="1"/>
  <c r="G19228" i="1"/>
  <c r="G18451" i="1"/>
  <c r="G18175" i="1"/>
  <c r="G18589" i="1"/>
  <c r="G17099" i="1"/>
  <c r="G18873" i="1"/>
  <c r="G19098" i="1"/>
  <c r="G14075" i="1"/>
  <c r="G19603" i="1"/>
  <c r="G19604" i="1"/>
  <c r="G19302" i="1"/>
  <c r="G19401" i="1"/>
  <c r="G16450" i="1"/>
  <c r="G19710" i="1"/>
  <c r="G19831" i="1"/>
  <c r="G19364" i="1"/>
  <c r="G19169" i="1"/>
  <c r="G19521" i="1"/>
  <c r="G19829" i="1"/>
  <c r="G20678" i="1"/>
  <c r="G20306" i="1"/>
  <c r="G15101" i="1"/>
  <c r="G19369" i="1"/>
  <c r="G18591" i="1"/>
  <c r="G19372" i="1"/>
  <c r="G16667" i="1"/>
  <c r="G18986" i="1"/>
  <c r="G18604" i="1"/>
  <c r="G20171" i="1"/>
  <c r="G17047" i="1"/>
  <c r="G19343" i="1"/>
  <c r="G19445" i="1"/>
  <c r="G18728" i="1"/>
  <c r="G19434" i="1"/>
  <c r="G19286" i="1"/>
  <c r="G18926" i="1"/>
  <c r="G19535" i="1"/>
  <c r="G18534" i="1"/>
  <c r="G19834" i="1"/>
  <c r="G19899" i="1"/>
  <c r="G19211" i="1"/>
  <c r="G18898" i="1"/>
  <c r="G20544" i="1"/>
  <c r="G19627" i="1"/>
  <c r="G18798" i="1"/>
  <c r="G17257" i="1"/>
  <c r="G19912" i="1"/>
  <c r="G15144" i="1"/>
  <c r="G18680" i="1"/>
  <c r="G19609" i="1"/>
  <c r="G19853" i="1"/>
  <c r="G18364" i="1"/>
  <c r="G19200" i="1"/>
  <c r="G14690" i="1"/>
  <c r="G15348" i="1"/>
  <c r="G15349" i="1"/>
  <c r="G18807" i="1"/>
  <c r="G19655" i="1"/>
  <c r="G19827" i="1"/>
  <c r="G19673" i="1"/>
  <c r="G19608" i="1"/>
  <c r="G20268" i="1"/>
  <c r="G17497" i="1"/>
  <c r="G19321" i="1"/>
  <c r="G17466" i="1"/>
  <c r="G19533" i="1"/>
  <c r="G18996" i="1"/>
  <c r="G19613" i="1"/>
  <c r="G19526" i="1"/>
  <c r="G19265" i="1"/>
  <c r="G20512" i="1"/>
  <c r="G20065" i="1"/>
  <c r="G19626" i="1"/>
  <c r="G19941" i="1"/>
  <c r="G20022" i="1"/>
  <c r="G19936" i="1"/>
  <c r="G16892" i="1"/>
  <c r="G19656" i="1"/>
  <c r="G18025" i="1"/>
  <c r="G19277" i="1"/>
  <c r="G15927" i="1"/>
  <c r="G19691" i="1"/>
  <c r="G19865" i="1"/>
  <c r="G16159" i="1"/>
  <c r="G18240" i="1"/>
  <c r="G18969" i="1"/>
  <c r="G20502" i="1"/>
  <c r="G18570" i="1"/>
  <c r="G16025" i="1"/>
  <c r="G20054" i="1"/>
  <c r="G16369" i="1"/>
  <c r="G17124" i="1"/>
  <c r="G19538" i="1"/>
  <c r="G19988" i="1"/>
  <c r="G19804" i="1"/>
  <c r="G18193" i="1"/>
  <c r="G19826" i="1"/>
  <c r="G17399" i="1"/>
  <c r="G18922" i="1"/>
  <c r="G18233" i="1"/>
  <c r="G20000" i="1"/>
  <c r="G17000" i="1"/>
  <c r="G18220" i="1"/>
  <c r="G19625" i="1"/>
  <c r="G20168" i="1"/>
  <c r="G19341" i="1"/>
  <c r="G18768" i="1"/>
  <c r="G15699" i="1"/>
  <c r="G20471" i="1"/>
  <c r="G19968" i="1"/>
  <c r="G18322" i="1"/>
  <c r="G17689" i="1"/>
  <c r="G17653" i="1"/>
  <c r="G19074" i="1"/>
  <c r="G18693" i="1"/>
  <c r="G19178" i="1"/>
  <c r="G19408" i="1"/>
  <c r="G16372" i="1"/>
  <c r="G18785" i="1"/>
  <c r="G19698" i="1"/>
  <c r="G18558" i="1"/>
  <c r="G19782" i="1"/>
  <c r="G20349" i="1"/>
  <c r="G18407" i="1"/>
  <c r="G14300" i="1"/>
  <c r="G14301" i="1"/>
  <c r="G18099" i="1"/>
  <c r="G19901" i="1"/>
  <c r="G17730" i="1"/>
  <c r="G15663" i="1"/>
  <c r="G19784" i="1"/>
  <c r="G19395" i="1"/>
  <c r="G19592" i="1"/>
  <c r="G11900" i="1"/>
  <c r="G19336" i="1"/>
  <c r="G19399" i="1"/>
  <c r="G18414" i="1"/>
  <c r="G18134" i="1"/>
  <c r="G19934" i="1"/>
  <c r="G19013" i="1"/>
  <c r="G19556" i="1"/>
  <c r="G17888" i="1"/>
  <c r="G19606" i="1"/>
  <c r="G20212" i="1"/>
  <c r="G18517" i="1"/>
  <c r="G19987" i="1"/>
  <c r="G20074" i="1"/>
  <c r="G18832" i="1"/>
  <c r="G17604" i="1"/>
  <c r="G17290" i="1"/>
  <c r="G19869" i="1"/>
  <c r="G19405" i="1"/>
  <c r="G18405" i="1"/>
  <c r="G19540" i="1"/>
  <c r="G18215" i="1"/>
  <c r="G11267" i="1"/>
  <c r="G19239" i="1"/>
  <c r="G19107" i="1"/>
  <c r="G19911" i="1"/>
  <c r="G19527" i="1"/>
  <c r="G17875" i="1"/>
  <c r="G17848" i="1"/>
  <c r="G18985" i="1"/>
  <c r="G16611" i="1"/>
  <c r="G19946" i="1"/>
  <c r="G19682" i="1"/>
  <c r="G20139" i="1"/>
  <c r="G20532" i="1"/>
  <c r="G17648" i="1"/>
  <c r="G17649" i="1"/>
  <c r="G13907" i="1"/>
  <c r="G19666" i="1"/>
  <c r="G15122" i="1"/>
  <c r="G20438" i="1"/>
  <c r="G20038" i="1"/>
  <c r="G16003" i="1"/>
  <c r="G15708" i="1"/>
  <c r="G19690" i="1"/>
  <c r="G17903" i="1"/>
  <c r="G19344" i="1"/>
  <c r="G19648" i="1"/>
  <c r="G14012" i="1"/>
  <c r="G17134" i="1"/>
  <c r="G18513" i="1"/>
  <c r="G17423" i="1"/>
  <c r="G20221" i="1"/>
  <c r="G20488" i="1"/>
  <c r="G20146" i="1"/>
  <c r="G12745" i="1"/>
  <c r="G18851" i="1"/>
  <c r="G19207" i="1"/>
  <c r="G19409" i="1"/>
  <c r="G19339" i="1"/>
  <c r="G19095" i="1"/>
  <c r="G18882" i="1"/>
  <c r="G18756" i="1"/>
  <c r="G17818" i="1"/>
  <c r="G18390" i="1"/>
  <c r="G17676" i="1"/>
  <c r="G19210" i="1"/>
  <c r="G19973" i="1"/>
  <c r="G18061" i="1"/>
  <c r="G19738" i="1"/>
  <c r="G19944" i="1"/>
  <c r="G19415" i="1"/>
  <c r="G19681" i="1"/>
  <c r="G19366" i="1"/>
  <c r="G19651" i="1"/>
  <c r="G19446" i="1"/>
  <c r="G17029" i="1"/>
  <c r="G19420" i="1"/>
  <c r="G17870" i="1"/>
  <c r="G17206" i="1"/>
  <c r="G15764" i="1"/>
  <c r="G19669" i="1"/>
  <c r="G20506" i="1"/>
  <c r="G19920" i="1"/>
  <c r="G19809" i="1"/>
  <c r="G18850" i="1"/>
  <c r="G19429" i="1"/>
  <c r="G19629" i="1"/>
  <c r="G19572" i="1"/>
  <c r="G20035" i="1"/>
  <c r="G19437" i="1"/>
  <c r="G19918" i="1"/>
  <c r="G18385" i="1"/>
  <c r="G19550" i="1"/>
  <c r="G19713" i="1"/>
  <c r="G19097" i="1"/>
  <c r="G19454" i="1"/>
  <c r="G13934" i="1"/>
  <c r="G20071" i="1"/>
  <c r="G19779" i="1"/>
  <c r="G19594" i="1"/>
  <c r="G20048" i="1"/>
  <c r="G20120" i="1"/>
  <c r="G15046" i="1"/>
  <c r="G19836" i="1"/>
  <c r="G20310" i="1"/>
  <c r="G20145" i="1"/>
  <c r="G19646" i="1"/>
  <c r="G18576" i="1"/>
  <c r="G19972" i="1"/>
  <c r="G19388" i="1"/>
  <c r="G19559" i="1"/>
  <c r="G17406" i="1"/>
  <c r="G19353" i="1"/>
  <c r="G19672" i="1"/>
  <c r="G20339" i="1"/>
  <c r="G19303" i="1"/>
  <c r="G16739" i="1"/>
  <c r="G20008" i="1"/>
  <c r="G19057" i="1"/>
  <c r="G20116" i="1"/>
  <c r="G17566" i="1"/>
  <c r="G18488" i="1"/>
  <c r="G20215" i="1"/>
  <c r="G19504" i="1"/>
  <c r="G17959" i="1"/>
  <c r="G20465" i="1"/>
  <c r="G13936" i="1"/>
  <c r="G18660" i="1"/>
  <c r="G18437" i="1"/>
  <c r="G20246" i="1"/>
  <c r="G19340" i="1"/>
  <c r="G16607" i="1"/>
  <c r="G18332" i="1"/>
  <c r="G19301" i="1"/>
  <c r="G19937" i="1"/>
  <c r="G19006" i="1"/>
  <c r="G20234" i="1"/>
  <c r="G20103" i="1"/>
  <c r="G17619" i="1"/>
  <c r="G19406" i="1"/>
  <c r="G17924" i="1"/>
  <c r="G17184" i="1"/>
  <c r="G14984" i="1"/>
  <c r="G19188" i="1"/>
  <c r="G20828" i="1"/>
  <c r="G19472" i="1"/>
  <c r="G19515" i="1"/>
  <c r="G18222" i="1"/>
  <c r="G19292" i="1"/>
  <c r="G19870" i="1"/>
  <c r="G19976" i="1"/>
  <c r="G18545" i="1"/>
  <c r="G17963" i="1"/>
  <c r="G19132" i="1"/>
  <c r="G19980" i="1"/>
  <c r="G16345" i="1"/>
  <c r="G19773" i="1"/>
  <c r="G20161" i="1"/>
  <c r="G19032" i="1"/>
  <c r="G19528" i="1"/>
  <c r="G19400" i="1"/>
  <c r="G20277" i="1"/>
  <c r="G18685" i="1"/>
  <c r="G18646" i="1"/>
  <c r="G20442" i="1"/>
  <c r="G20245" i="1"/>
  <c r="G19952" i="1"/>
  <c r="G19678" i="1"/>
  <c r="G20149" i="1"/>
  <c r="G20113" i="1"/>
  <c r="G14693" i="1"/>
  <c r="G13003" i="1"/>
  <c r="G15711" i="1"/>
  <c r="G18639" i="1"/>
  <c r="G18368" i="1"/>
  <c r="G19893" i="1"/>
  <c r="G20143" i="1"/>
  <c r="G19182" i="1"/>
  <c r="G19058" i="1"/>
  <c r="G18065" i="1"/>
  <c r="G15808" i="1"/>
  <c r="G19859" i="1"/>
  <c r="G19597" i="1"/>
  <c r="G20166" i="1"/>
  <c r="G19548" i="1"/>
  <c r="G19861" i="1"/>
  <c r="G19813" i="1"/>
  <c r="G19756" i="1"/>
  <c r="G19956" i="1"/>
  <c r="G19410" i="1"/>
  <c r="G20141" i="1"/>
  <c r="G19649" i="1"/>
  <c r="G19806" i="1"/>
  <c r="G19262" i="1"/>
  <c r="G20039" i="1"/>
  <c r="G12754" i="1"/>
  <c r="G20423" i="1"/>
  <c r="G11407" i="1"/>
  <c r="G18490" i="1"/>
  <c r="G20394" i="1"/>
  <c r="G17804" i="1"/>
  <c r="G18716" i="1"/>
  <c r="G18622" i="1"/>
  <c r="G19295" i="1"/>
  <c r="G20243" i="1"/>
  <c r="G20510" i="1"/>
  <c r="G19787" i="1"/>
  <c r="G18170" i="1"/>
  <c r="G18454" i="1"/>
  <c r="G17785" i="1"/>
  <c r="G15855" i="1"/>
  <c r="G20820" i="1"/>
  <c r="G19381" i="1"/>
  <c r="G19755" i="1"/>
  <c r="G18085" i="1"/>
  <c r="G19747" i="1"/>
  <c r="G20222" i="1"/>
  <c r="G18687" i="1"/>
  <c r="G18688" i="1"/>
  <c r="G19431" i="1"/>
  <c r="G19247" i="1"/>
  <c r="G19931" i="1"/>
  <c r="G20036" i="1"/>
  <c r="G19283" i="1"/>
  <c r="G19860" i="1"/>
  <c r="G18042" i="1"/>
  <c r="G18380" i="1"/>
  <c r="G19822" i="1"/>
  <c r="G19052" i="1"/>
  <c r="G19913" i="1"/>
  <c r="G17253" i="1"/>
  <c r="G18899" i="1"/>
  <c r="G19569" i="1"/>
  <c r="G19523" i="1"/>
  <c r="G17230" i="1"/>
  <c r="G16338" i="1"/>
  <c r="G17970" i="1"/>
  <c r="G20026" i="1"/>
  <c r="G20326" i="1"/>
  <c r="G19989" i="1"/>
  <c r="G18762" i="1"/>
  <c r="G20267" i="1"/>
  <c r="G19739" i="1"/>
  <c r="G19532" i="1"/>
  <c r="G18243" i="1"/>
  <c r="G17961" i="1"/>
  <c r="G20508" i="1"/>
  <c r="G19487" i="1"/>
  <c r="G19495" i="1"/>
  <c r="G18843" i="1"/>
  <c r="G19163" i="1"/>
  <c r="G19830" i="1"/>
  <c r="G19884" i="1"/>
  <c r="G20468" i="1"/>
  <c r="G19490" i="1"/>
  <c r="G18654" i="1"/>
  <c r="G19974" i="1"/>
  <c r="G19753" i="1"/>
  <c r="G20029" i="1"/>
  <c r="G17904" i="1"/>
  <c r="G17905" i="1"/>
  <c r="G19709" i="1"/>
  <c r="G20176" i="1"/>
  <c r="G20228" i="1"/>
  <c r="G12236" i="1"/>
  <c r="G18237" i="1"/>
  <c r="G18462" i="1"/>
  <c r="G19720" i="1"/>
  <c r="G19954" i="1"/>
  <c r="G18625" i="1"/>
  <c r="G17246" i="1"/>
  <c r="G16355" i="1"/>
  <c r="G19808" i="1"/>
  <c r="G20925" i="1"/>
  <c r="G20053" i="1"/>
  <c r="G19641" i="1"/>
  <c r="G19131" i="1"/>
  <c r="G18446" i="1"/>
  <c r="G19857" i="1"/>
  <c r="G17984" i="1"/>
  <c r="G20154" i="1"/>
  <c r="G20202" i="1"/>
  <c r="G19348" i="1"/>
  <c r="G17012" i="1"/>
  <c r="G16506" i="1"/>
  <c r="G18379" i="1"/>
  <c r="G19457" i="1"/>
  <c r="G19733" i="1"/>
  <c r="G19940" i="1"/>
  <c r="G19485" i="1"/>
  <c r="G17401" i="1"/>
  <c r="G17402" i="1"/>
  <c r="G19780" i="1"/>
  <c r="G17872" i="1"/>
  <c r="G17873" i="1"/>
  <c r="G20484" i="1"/>
  <c r="G20597" i="1"/>
  <c r="G12614" i="1"/>
  <c r="G19003" i="1"/>
  <c r="G19468" i="1"/>
  <c r="G17971" i="1"/>
  <c r="G20580" i="1"/>
  <c r="G19299" i="1"/>
  <c r="G20041" i="1"/>
  <c r="G19135" i="1"/>
  <c r="G20153" i="1"/>
  <c r="G19852" i="1"/>
  <c r="G19448" i="1"/>
  <c r="G19104" i="1"/>
  <c r="G17430" i="1"/>
  <c r="G20400" i="1"/>
  <c r="G19418" i="1"/>
  <c r="G20336" i="1"/>
  <c r="G18767" i="1"/>
  <c r="G18051" i="1"/>
  <c r="G17731" i="1"/>
  <c r="G19986" i="1"/>
  <c r="G20251" i="1"/>
  <c r="G20334" i="1"/>
  <c r="G20210" i="1"/>
  <c r="G19727" i="1"/>
  <c r="G18475" i="1"/>
  <c r="G18920" i="1"/>
  <c r="G16928" i="1"/>
  <c r="G20178" i="1"/>
  <c r="G19112" i="1"/>
  <c r="G18995" i="1"/>
  <c r="G18416" i="1"/>
  <c r="G19397" i="1"/>
  <c r="G18226" i="1"/>
  <c r="G19544" i="1"/>
  <c r="G14388" i="1"/>
  <c r="G18831" i="1"/>
  <c r="G20401" i="1"/>
  <c r="G20236" i="1"/>
  <c r="G20216" i="1"/>
  <c r="G20482" i="1"/>
  <c r="G18543" i="1"/>
  <c r="G19294" i="1"/>
  <c r="G19919" i="1"/>
  <c r="G18540" i="1"/>
  <c r="G17728" i="1"/>
  <c r="G20393" i="1"/>
  <c r="G17507" i="1"/>
  <c r="G20094" i="1"/>
  <c r="G12926" i="1"/>
  <c r="G19447" i="1"/>
  <c r="G19975" i="1"/>
  <c r="G19638" i="1"/>
  <c r="G19084" i="1"/>
  <c r="G19073" i="1"/>
  <c r="G20497" i="1"/>
  <c r="G20257" i="1"/>
  <c r="G18590" i="1"/>
  <c r="G8907" i="1"/>
  <c r="G18872" i="1"/>
  <c r="G19708" i="1"/>
  <c r="G19668" i="1"/>
  <c r="G20304" i="1"/>
  <c r="G18441" i="1"/>
  <c r="G18144" i="1"/>
  <c r="G18145" i="1"/>
  <c r="G20481" i="1"/>
  <c r="G20308" i="1"/>
  <c r="G18221" i="1"/>
  <c r="G20162" i="1"/>
  <c r="G19894" i="1"/>
  <c r="G20451" i="1"/>
  <c r="G19961" i="1"/>
  <c r="G19060" i="1"/>
  <c r="G16101" i="1"/>
  <c r="G18013" i="1"/>
  <c r="G20378" i="1"/>
  <c r="G19712" i="1"/>
  <c r="G19843" i="1"/>
  <c r="G19951" i="1"/>
  <c r="G20024" i="1"/>
  <c r="G19215" i="1"/>
  <c r="G19677" i="1"/>
  <c r="G18961" i="1"/>
  <c r="G20019" i="1"/>
  <c r="G19983" i="1"/>
  <c r="G18575" i="1"/>
  <c r="G17641" i="1"/>
  <c r="G19844" i="1"/>
  <c r="G19841" i="1"/>
  <c r="G18417" i="1"/>
  <c r="G19872" i="1"/>
  <c r="G19896" i="1"/>
  <c r="G19902" i="1"/>
  <c r="G17714" i="1"/>
  <c r="G20363" i="1"/>
  <c r="G20406" i="1"/>
  <c r="G19661" i="1"/>
  <c r="G20327" i="1"/>
  <c r="G19847" i="1"/>
  <c r="G19824" i="1"/>
  <c r="G19224" i="1"/>
  <c r="G20187" i="1"/>
  <c r="G19981" i="1"/>
  <c r="G19419" i="1"/>
  <c r="G19622" i="1"/>
  <c r="G19522" i="1"/>
  <c r="G18782" i="1"/>
  <c r="G19580" i="1"/>
  <c r="G19761" i="1"/>
  <c r="G19486" i="1"/>
  <c r="G19518" i="1"/>
  <c r="G19781" i="1"/>
  <c r="G20183" i="1"/>
  <c r="G16845" i="1"/>
  <c r="G20060" i="1"/>
  <c r="G19394" i="1"/>
  <c r="G17867" i="1"/>
  <c r="G17760" i="1"/>
  <c r="G18743" i="1"/>
  <c r="G19334" i="1"/>
  <c r="G19305" i="1"/>
  <c r="G20122" i="1"/>
  <c r="G19115" i="1"/>
  <c r="G19036" i="1"/>
  <c r="G17597" i="1"/>
  <c r="G19754" i="1"/>
  <c r="G16962" i="1"/>
  <c r="G19267" i="1"/>
  <c r="G19142" i="1"/>
  <c r="G20416" i="1"/>
  <c r="G17296" i="1"/>
  <c r="G14506" i="1"/>
  <c r="G19982" i="1"/>
  <c r="G18250" i="1"/>
  <c r="G18363" i="1"/>
  <c r="G20366" i="1"/>
  <c r="G19846" i="1"/>
  <c r="G20372" i="1"/>
  <c r="G19179" i="1"/>
  <c r="G20095" i="1"/>
  <c r="G20397" i="1"/>
  <c r="G20583" i="1"/>
  <c r="G20099" i="1"/>
  <c r="G20062" i="1"/>
  <c r="G19385" i="1"/>
  <c r="G20305" i="1"/>
  <c r="G20191" i="1"/>
  <c r="G19612" i="1"/>
  <c r="G19307" i="1"/>
  <c r="G20051" i="1"/>
  <c r="G18449" i="1"/>
  <c r="G18223" i="1"/>
  <c r="G14924" i="1"/>
  <c r="G13638" i="1"/>
  <c r="G17468" i="1"/>
  <c r="G20288" i="1"/>
  <c r="G18141" i="1"/>
  <c r="G19631" i="1"/>
  <c r="G19722" i="1"/>
  <c r="G20238" i="1"/>
  <c r="G17079" i="1"/>
  <c r="G19778" i="1"/>
  <c r="G18793" i="1"/>
  <c r="G19466" i="1"/>
  <c r="G15676" i="1"/>
  <c r="G18752" i="1"/>
  <c r="G20258" i="1"/>
  <c r="G19170" i="1"/>
  <c r="G17887" i="1"/>
  <c r="G19770" i="1"/>
  <c r="G20834" i="1"/>
  <c r="G19949" i="1"/>
  <c r="G19664" i="1"/>
  <c r="G20427" i="1"/>
  <c r="G19917" i="1"/>
  <c r="G18032" i="1"/>
  <c r="G19054" i="1"/>
  <c r="G19907" i="1"/>
  <c r="G18776" i="1"/>
  <c r="G20152" i="1"/>
  <c r="G18291" i="1"/>
  <c r="G20432" i="1"/>
  <c r="G19536" i="1"/>
  <c r="G20082" i="1"/>
  <c r="G20012" i="1"/>
  <c r="G20247" i="1"/>
  <c r="G17637" i="1"/>
  <c r="G20214" i="1"/>
  <c r="G19675" i="1"/>
  <c r="G20331" i="1"/>
  <c r="G20241" i="1"/>
  <c r="G19565" i="1"/>
  <c r="G20077" i="1"/>
  <c r="G20108" i="1"/>
  <c r="G19993" i="1"/>
  <c r="G18674" i="1"/>
  <c r="G19101" i="1"/>
  <c r="G20350" i="1"/>
  <c r="G19795" i="1"/>
  <c r="G19192" i="1"/>
  <c r="G18594" i="1"/>
  <c r="G20028" i="1"/>
  <c r="G20100" i="1"/>
  <c r="G19967" i="1"/>
  <c r="G20611" i="1"/>
  <c r="G16271" i="1"/>
  <c r="G19875" i="1"/>
  <c r="G19876" i="1"/>
  <c r="G19877" i="1"/>
  <c r="G14236" i="1"/>
  <c r="G19660" i="1"/>
  <c r="G19365" i="1"/>
  <c r="G18643" i="1"/>
  <c r="G17808" i="1"/>
  <c r="G20513" i="1"/>
  <c r="G20367" i="1"/>
  <c r="G17045" i="1"/>
  <c r="G14457" i="1"/>
  <c r="G19695" i="1"/>
  <c r="G20439" i="1"/>
  <c r="G19171" i="1"/>
  <c r="G20376" i="1"/>
  <c r="G19387" i="1"/>
  <c r="G19777" i="1"/>
  <c r="G20259" i="1"/>
  <c r="G19757" i="1"/>
  <c r="G16826" i="1"/>
  <c r="G20622" i="1"/>
  <c r="G18805" i="1"/>
  <c r="G19009" i="1"/>
  <c r="G20320" i="1"/>
  <c r="G19042" i="1"/>
  <c r="G19360" i="1"/>
  <c r="G18155" i="1"/>
  <c r="G17387" i="1"/>
  <c r="G19217" i="1"/>
  <c r="G20447" i="1"/>
  <c r="G19807" i="1"/>
  <c r="G19703" i="1"/>
  <c r="G17881" i="1"/>
  <c r="G19881" i="1"/>
  <c r="G20233" i="1"/>
  <c r="G19667" i="1"/>
  <c r="G17711" i="1"/>
  <c r="G19818" i="1"/>
  <c r="G20179" i="1"/>
  <c r="G20230" i="1"/>
  <c r="G20042" i="1"/>
  <c r="G20043" i="1"/>
  <c r="G20098" i="1"/>
  <c r="G17908" i="1"/>
  <c r="G20315" i="1"/>
  <c r="G20045" i="1"/>
  <c r="G20046" i="1"/>
  <c r="G20047" i="1"/>
  <c r="G14416" i="1"/>
  <c r="G20057" i="1"/>
  <c r="G19873" i="1"/>
  <c r="G19236" i="1"/>
  <c r="G12751" i="1"/>
  <c r="G19352" i="1"/>
  <c r="G19573" i="1"/>
  <c r="G20317" i="1"/>
  <c r="G17182" i="1"/>
  <c r="G20893" i="1"/>
  <c r="G20490" i="1"/>
  <c r="G20056" i="1"/>
  <c r="G19684" i="1"/>
  <c r="G19814" i="1"/>
  <c r="G18419" i="1"/>
  <c r="G16702" i="1"/>
  <c r="G19392" i="1"/>
  <c r="G19035" i="1"/>
  <c r="G18530" i="1"/>
  <c r="G19832" i="1"/>
  <c r="G19802" i="1"/>
  <c r="G20381" i="1"/>
  <c r="G20260" i="1"/>
  <c r="G20066" i="1"/>
  <c r="G19932" i="1"/>
  <c r="G20661" i="1"/>
  <c r="G20370" i="1"/>
  <c r="G18993" i="1"/>
  <c r="G13541" i="1"/>
  <c r="G19674" i="1"/>
  <c r="G19764" i="1"/>
  <c r="G19837" i="1"/>
  <c r="G19838" i="1"/>
  <c r="G20195" i="1"/>
  <c r="G19793" i="1"/>
  <c r="G18747" i="1"/>
  <c r="G20184" i="1"/>
  <c r="G20396" i="1"/>
  <c r="G20090" i="1"/>
  <c r="G19731" i="1"/>
  <c r="G17805" i="1"/>
  <c r="G20375" i="1"/>
  <c r="G20155" i="1"/>
  <c r="G19165" i="1"/>
  <c r="G20668" i="1"/>
  <c r="G19152" i="1"/>
  <c r="G20126" i="1"/>
  <c r="G19864" i="1"/>
  <c r="G18671" i="1"/>
  <c r="G20735" i="1"/>
  <c r="G18227" i="1"/>
  <c r="G19930" i="1"/>
  <c r="G20891" i="1"/>
  <c r="G15563" i="1"/>
  <c r="G20581" i="1"/>
  <c r="G20240" i="1"/>
  <c r="G19650" i="1"/>
  <c r="G20294" i="1"/>
  <c r="G20194" i="1"/>
  <c r="G13842" i="1"/>
  <c r="G19452" i="1"/>
  <c r="G20117" i="1"/>
  <c r="G18857" i="1"/>
  <c r="G19422" i="1"/>
  <c r="G18440" i="1"/>
  <c r="G18783" i="1"/>
  <c r="G20144" i="1"/>
  <c r="G17990" i="1"/>
  <c r="G19578" i="1"/>
  <c r="G20316" i="1"/>
  <c r="G17578" i="1"/>
  <c r="G19240" i="1"/>
  <c r="G20073" i="1"/>
  <c r="G18809" i="1"/>
  <c r="G14354" i="1"/>
  <c r="G20007" i="1"/>
  <c r="G20311" i="1"/>
  <c r="G19970" i="1"/>
  <c r="G19557" i="1"/>
  <c r="G17087" i="1"/>
  <c r="G18008" i="1"/>
  <c r="G20158" i="1"/>
  <c r="G20707" i="1"/>
  <c r="G18300" i="1"/>
  <c r="G19377" i="1"/>
  <c r="G20450" i="1"/>
  <c r="G20405" i="1"/>
  <c r="G20663" i="1"/>
  <c r="G19798" i="1"/>
  <c r="G20115" i="1"/>
  <c r="G19699" i="1"/>
  <c r="G18067" i="1"/>
  <c r="G19783" i="1"/>
  <c r="G19939" i="1"/>
  <c r="G19611" i="1"/>
  <c r="G20533" i="1"/>
  <c r="G19571" i="1"/>
  <c r="G20063" i="1"/>
  <c r="G19033" i="1"/>
  <c r="G19356" i="1"/>
  <c r="G19635" i="1"/>
  <c r="G19480" i="1"/>
  <c r="G19634" i="1"/>
  <c r="G20469" i="1"/>
  <c r="G18905" i="1"/>
  <c r="G19628" i="1"/>
  <c r="G20204" i="1"/>
  <c r="G20570" i="1"/>
  <c r="G19586" i="1"/>
  <c r="G19587" i="1"/>
  <c r="G19874" i="1"/>
  <c r="G19871" i="1"/>
  <c r="G19306" i="1"/>
  <c r="G20412" i="1"/>
  <c r="G20203" i="1"/>
  <c r="G20312" i="1"/>
  <c r="G20217" i="1"/>
  <c r="G19005" i="1"/>
  <c r="G15604" i="1"/>
  <c r="G20107" i="1"/>
  <c r="G20669" i="1"/>
  <c r="G19581" i="1"/>
  <c r="G20729" i="1"/>
  <c r="G19598" i="1"/>
  <c r="G20249" i="1"/>
  <c r="G19022" i="1"/>
  <c r="G18714" i="1"/>
  <c r="G20025" i="1"/>
  <c r="G20109" i="1"/>
  <c r="G20177" i="1"/>
  <c r="G20386" i="1"/>
  <c r="G18271" i="1"/>
  <c r="G18272" i="1"/>
  <c r="G19337" i="1"/>
  <c r="G19914" i="1"/>
  <c r="G18079" i="1"/>
  <c r="G19618" i="1"/>
  <c r="G20685" i="1"/>
  <c r="G20429" i="1"/>
  <c r="G19375" i="1"/>
  <c r="G20751" i="1"/>
  <c r="G20200" i="1"/>
  <c r="G20593" i="1"/>
  <c r="G19425" i="1"/>
  <c r="G20890" i="1"/>
  <c r="G18481" i="1"/>
  <c r="G20455" i="1"/>
  <c r="G19763" i="1"/>
  <c r="G19640" i="1"/>
  <c r="G20790" i="1"/>
  <c r="G20265" i="1"/>
  <c r="G19734" i="1"/>
  <c r="G12612" i="1"/>
  <c r="G16173" i="1"/>
  <c r="G20313" i="1"/>
  <c r="G20206" i="1"/>
  <c r="G20220" i="1"/>
  <c r="G17633" i="1"/>
  <c r="G20163" i="1"/>
  <c r="G20361" i="1"/>
  <c r="G16842" i="1"/>
  <c r="G19346" i="1"/>
  <c r="G15243" i="1"/>
  <c r="G19759" i="1"/>
  <c r="G20049" i="1"/>
  <c r="G20261" i="1"/>
  <c r="G20742" i="1"/>
  <c r="G20354" i="1"/>
  <c r="G19883" i="1"/>
  <c r="G18911" i="1"/>
  <c r="G20517" i="1"/>
  <c r="G19407" i="1"/>
  <c r="G20325" i="1"/>
  <c r="G20148" i="1"/>
  <c r="G20322" i="1"/>
  <c r="G19728" i="1"/>
  <c r="G19497" i="1"/>
  <c r="G19736" i="1"/>
  <c r="G20067" i="1"/>
  <c r="G21137" i="1"/>
  <c r="G17355" i="1"/>
  <c r="G18418" i="1"/>
  <c r="G15534" i="1"/>
  <c r="G16297" i="1"/>
  <c r="G19194" i="1"/>
  <c r="G18974" i="1"/>
  <c r="G16850" i="1"/>
  <c r="G20086" i="1"/>
  <c r="G20017" i="1"/>
  <c r="G19214" i="1"/>
  <c r="G20081" i="1"/>
  <c r="G19417" i="1"/>
  <c r="G20683" i="1"/>
  <c r="G19268" i="1"/>
  <c r="G19998" i="1"/>
  <c r="G20936" i="1"/>
  <c r="G19477" i="1"/>
  <c r="G18165" i="1"/>
  <c r="G18166" i="1"/>
  <c r="G18618" i="1"/>
  <c r="G17170" i="1"/>
  <c r="G18115" i="1"/>
  <c r="G20213" i="1"/>
  <c r="G20433" i="1"/>
  <c r="G19601" i="1"/>
  <c r="G19263" i="1"/>
  <c r="G18844" i="1"/>
  <c r="G15069" i="1"/>
  <c r="G20307" i="1"/>
  <c r="G20815" i="1"/>
  <c r="G19458" i="1"/>
  <c r="G19842" i="1"/>
  <c r="G19740" i="1"/>
  <c r="G20085" i="1"/>
  <c r="G20564" i="1"/>
  <c r="G20788" i="1"/>
  <c r="G17719" i="1"/>
  <c r="G20231" i="1"/>
  <c r="G18582" i="1"/>
  <c r="G20408" i="1"/>
  <c r="G20106" i="1"/>
  <c r="G20441" i="1"/>
  <c r="G20276" i="1"/>
  <c r="G17482" i="1"/>
  <c r="G20464" i="1"/>
  <c r="G19928" i="1"/>
  <c r="G19380" i="1"/>
  <c r="G18795" i="1"/>
  <c r="G17549" i="1"/>
  <c r="G20435" i="1"/>
  <c r="G20309" i="1"/>
  <c r="G18915" i="1"/>
  <c r="G19680" i="1"/>
  <c r="G19743" i="1"/>
  <c r="G19693" i="1"/>
  <c r="G19955" i="1"/>
  <c r="G19723" i="1"/>
  <c r="G16487" i="1"/>
  <c r="G19942" i="1"/>
  <c r="G20556" i="1"/>
  <c r="G20666" i="1"/>
  <c r="G19805" i="1"/>
  <c r="G20357" i="1"/>
  <c r="G20515" i="1"/>
  <c r="G20516" i="1"/>
  <c r="G18916" i="1"/>
  <c r="G19744" i="1"/>
  <c r="G19745" i="1"/>
  <c r="G20318" i="1"/>
  <c r="G20456" i="1"/>
  <c r="G19398" i="1"/>
  <c r="G17392" i="1"/>
  <c r="G20392" i="1"/>
  <c r="G18211" i="1"/>
  <c r="G20420" i="1"/>
  <c r="G19725" i="1"/>
  <c r="G20426" i="1"/>
  <c r="G19969" i="1"/>
  <c r="G20711" i="1"/>
  <c r="G16317" i="1"/>
  <c r="G20548" i="1"/>
  <c r="G19456" i="1"/>
  <c r="G19617" i="1"/>
  <c r="G20253" i="1"/>
  <c r="G19999" i="1"/>
  <c r="G19670" i="1"/>
  <c r="G19923" i="1"/>
  <c r="G17596" i="1"/>
  <c r="G17651" i="1"/>
  <c r="G15597" i="1"/>
  <c r="G19705" i="1"/>
  <c r="G20901" i="1"/>
  <c r="G20752" i="1"/>
  <c r="G18287" i="1"/>
  <c r="G19718" i="1"/>
  <c r="G20180" i="1"/>
  <c r="G18746" i="1"/>
  <c r="G15460" i="1"/>
  <c r="G19686" i="1"/>
  <c r="G20169" i="1"/>
  <c r="G20338" i="1"/>
  <c r="G19620" i="1"/>
  <c r="G20244" i="1"/>
  <c r="G20404" i="1"/>
  <c r="G20269" i="1"/>
  <c r="G19127" i="1"/>
  <c r="G19591" i="1"/>
  <c r="G19465" i="1"/>
  <c r="G19688" i="1"/>
  <c r="G18577" i="1"/>
  <c r="G20443" i="1"/>
  <c r="G19219" i="1"/>
  <c r="G16165" i="1"/>
  <c r="G20285" i="1"/>
  <c r="G19990" i="1"/>
  <c r="G19825" i="1"/>
  <c r="G19296" i="1"/>
  <c r="G20467" i="1"/>
  <c r="G18354" i="1"/>
  <c r="G20667" i="1"/>
  <c r="G20172" i="1"/>
  <c r="G20344" i="1"/>
  <c r="G20345" i="1"/>
  <c r="G20651" i="1"/>
  <c r="G20446" i="1"/>
  <c r="G11717" i="1"/>
  <c r="G19354" i="1"/>
  <c r="G17981" i="1"/>
  <c r="G20449" i="1"/>
  <c r="G18737" i="1"/>
  <c r="G18202" i="1"/>
  <c r="G20137" i="1"/>
  <c r="G20662" i="1"/>
  <c r="G19607" i="1"/>
  <c r="G19258" i="1"/>
  <c r="G20812" i="1"/>
  <c r="G15583" i="1"/>
  <c r="G18998" i="1"/>
  <c r="G20779" i="1"/>
  <c r="G20695" i="1"/>
  <c r="G19133" i="1"/>
  <c r="G20568" i="1"/>
  <c r="G19563" i="1"/>
  <c r="G19370" i="1"/>
  <c r="G18524" i="1"/>
  <c r="G19801" i="1"/>
  <c r="G20753" i="1"/>
  <c r="G20242" i="1"/>
  <c r="G20499" i="1"/>
  <c r="G18009" i="1"/>
  <c r="G18496" i="1"/>
  <c r="G20877" i="1"/>
  <c r="G20413" i="1"/>
  <c r="G20414" i="1"/>
  <c r="G20069" i="1"/>
  <c r="G20170" i="1"/>
  <c r="G19499" i="1"/>
  <c r="G20607" i="1"/>
  <c r="G19890" i="1"/>
  <c r="G19534" i="1"/>
  <c r="G20167" i="1"/>
  <c r="G17902" i="1"/>
  <c r="G20407" i="1"/>
  <c r="G20218" i="1"/>
  <c r="G20165" i="1"/>
  <c r="G21015" i="1"/>
  <c r="G20284" i="1"/>
  <c r="G17495" i="1"/>
  <c r="G20475" i="1"/>
  <c r="G19927" i="1"/>
  <c r="G19579" i="1"/>
  <c r="G20087" i="1"/>
  <c r="G20266" i="1"/>
  <c r="G19652" i="1"/>
  <c r="G20781" i="1"/>
  <c r="G20706" i="1"/>
  <c r="G18609" i="1"/>
  <c r="G20444" i="1"/>
  <c r="G19858" i="1"/>
  <c r="G18950" i="1"/>
  <c r="G20300" i="1"/>
  <c r="G19329" i="1"/>
  <c r="G14764" i="1"/>
  <c r="G20782" i="1"/>
  <c r="G20232" i="1"/>
  <c r="G19621" i="1"/>
  <c r="G19252" i="1"/>
  <c r="G18617" i="1"/>
  <c r="G19892" i="1"/>
  <c r="G19106" i="1"/>
  <c r="G20356" i="1"/>
  <c r="G19702" i="1"/>
  <c r="G20368" i="1"/>
  <c r="G20196" i="1"/>
  <c r="G20128" i="1"/>
  <c r="G20579" i="1"/>
  <c r="G19855" i="1"/>
  <c r="G17514" i="1"/>
  <c r="G18721" i="1"/>
  <c r="G20323" i="1"/>
  <c r="G20380" i="1"/>
  <c r="G19443" i="1"/>
  <c r="G20608" i="1"/>
  <c r="G20550" i="1"/>
  <c r="G20551" i="1"/>
  <c r="G18204" i="1"/>
  <c r="G20425" i="1"/>
  <c r="G20096" i="1"/>
  <c r="G20016" i="1"/>
  <c r="G20119" i="1"/>
  <c r="G20748" i="1"/>
  <c r="G20849" i="1"/>
  <c r="G18378" i="1"/>
  <c r="G19079" i="1"/>
  <c r="G19502" i="1"/>
  <c r="G20131" i="1"/>
  <c r="G19197" i="1"/>
  <c r="G19816" i="1"/>
  <c r="G20637" i="1"/>
  <c r="G20417" i="1"/>
  <c r="G20104" i="1"/>
  <c r="G18925" i="1"/>
  <c r="G20699" i="1"/>
  <c r="G19916" i="1"/>
  <c r="G20542" i="1"/>
  <c r="G20543" i="1"/>
  <c r="G19639" i="1"/>
  <c r="G19851" i="1"/>
  <c r="G18726" i="1"/>
  <c r="G20040" i="1"/>
  <c r="G20389" i="1"/>
  <c r="G20341" i="1"/>
  <c r="G20410" i="1"/>
  <c r="G19514" i="1"/>
  <c r="G20424" i="1"/>
  <c r="G19758" i="1"/>
  <c r="G20021" i="1"/>
  <c r="G19141" i="1"/>
  <c r="G20369" i="1"/>
  <c r="G20629" i="1"/>
  <c r="G20346" i="1"/>
  <c r="G19719" i="1"/>
  <c r="G20296" i="1"/>
  <c r="G20011" i="1"/>
  <c r="G20511" i="1"/>
  <c r="G19577" i="1"/>
  <c r="G20518" i="1"/>
  <c r="G19924" i="1"/>
  <c r="G19925" i="1"/>
  <c r="G19926" i="1"/>
  <c r="G19823" i="1"/>
  <c r="G18483" i="1"/>
  <c r="G18431" i="1"/>
  <c r="G18734" i="1"/>
  <c r="G20743" i="1"/>
  <c r="G19428" i="1"/>
  <c r="G19069" i="1"/>
  <c r="G20250" i="1"/>
  <c r="G20549" i="1"/>
  <c r="G20562" i="1"/>
  <c r="G20799" i="1"/>
  <c r="G19880" i="1"/>
  <c r="G21106" i="1"/>
  <c r="G20504" i="1"/>
  <c r="G15315" i="1"/>
  <c r="G20592" i="1"/>
  <c r="G20539" i="1"/>
  <c r="G19697" i="1"/>
  <c r="G19545" i="1"/>
  <c r="G19726" i="1"/>
  <c r="G17536" i="1"/>
  <c r="G19965" i="1"/>
  <c r="G20656" i="1"/>
  <c r="G19373" i="1"/>
  <c r="G19330" i="1"/>
  <c r="G16374" i="1"/>
  <c r="G20520" i="1"/>
  <c r="G20395" i="1"/>
  <c r="G20700" i="1"/>
  <c r="G19904" i="1"/>
  <c r="G19481" i="1"/>
  <c r="G20092" i="1"/>
  <c r="G20208" i="1"/>
  <c r="G18741" i="1"/>
  <c r="G18902" i="1"/>
  <c r="G19945" i="1"/>
  <c r="G20415" i="1"/>
  <c r="G20615" i="1"/>
  <c r="G19568" i="1"/>
  <c r="G19833" i="1"/>
  <c r="G20093" i="1"/>
  <c r="G19948" i="1"/>
  <c r="G17499" i="1"/>
  <c r="G20459" i="1"/>
  <c r="G17996" i="1"/>
  <c r="G19530" i="1"/>
  <c r="G20190" i="1"/>
  <c r="G20647" i="1"/>
  <c r="G20070" i="1"/>
  <c r="G18968" i="1"/>
  <c r="G20609" i="1"/>
  <c r="G20689" i="1"/>
  <c r="G19886" i="1"/>
  <c r="G20271" i="1"/>
  <c r="G20006" i="1"/>
  <c r="G20624" i="1"/>
  <c r="G20470" i="1"/>
  <c r="G19935" i="1"/>
  <c r="G19501" i="1"/>
  <c r="G20811" i="1"/>
  <c r="G20121" i="1"/>
  <c r="G19977" i="1"/>
  <c r="G19978" i="1"/>
  <c r="G19724" i="1"/>
  <c r="G19040" i="1"/>
  <c r="G20486" i="1"/>
  <c r="G21338" i="1"/>
  <c r="G19470" i="1"/>
  <c r="G18443" i="1"/>
  <c r="G20775" i="1"/>
  <c r="G17444" i="1"/>
  <c r="G17529" i="1"/>
  <c r="G18681" i="1"/>
  <c r="G20362" i="1"/>
  <c r="G20091" i="1"/>
  <c r="G14599" i="1"/>
  <c r="G20907" i="1"/>
  <c r="G20639" i="1"/>
  <c r="G20740" i="1"/>
  <c r="G16897" i="1"/>
  <c r="G19442" i="1"/>
  <c r="G20359" i="1"/>
  <c r="G20679" i="1"/>
  <c r="G20111" i="1"/>
  <c r="G20681" i="1"/>
  <c r="G20596" i="1"/>
  <c r="G20528" i="1"/>
  <c r="G20914" i="1"/>
  <c r="G20477" i="1"/>
  <c r="G17825" i="1"/>
  <c r="G20227" i="1"/>
  <c r="G20282" i="1"/>
  <c r="G19102" i="1"/>
  <c r="G16829" i="1"/>
  <c r="G20160" i="1"/>
  <c r="G20052" i="1"/>
  <c r="G19432" i="1"/>
  <c r="G20078" i="1"/>
  <c r="G20884" i="1"/>
  <c r="G19411" i="1"/>
  <c r="G18154" i="1"/>
  <c r="G20089" i="1"/>
  <c r="G20852" i="1"/>
  <c r="G20436" i="1"/>
  <c r="G21193" i="1"/>
  <c r="G19854" i="1"/>
  <c r="G20430" i="1"/>
  <c r="G18442" i="1"/>
  <c r="G17158" i="1"/>
  <c r="G20899" i="1"/>
  <c r="G20591" i="1"/>
  <c r="G20014" i="1"/>
  <c r="G20928" i="1"/>
  <c r="G20379" i="1"/>
  <c r="G19895" i="1"/>
  <c r="G20188" i="1"/>
  <c r="G18311" i="1"/>
  <c r="G18822" i="1"/>
  <c r="G18827" i="1"/>
  <c r="G19868" i="1"/>
  <c r="G19624" i="1"/>
  <c r="G17530" i="1"/>
  <c r="G20943" i="1"/>
  <c r="G19256" i="1"/>
  <c r="G19257" i="1"/>
  <c r="G18024" i="1"/>
  <c r="G20509" i="1"/>
  <c r="G20603" i="1"/>
  <c r="G15172" i="1"/>
  <c r="G20927" i="1"/>
  <c r="G20826" i="1"/>
  <c r="G20275" i="1"/>
  <c r="G20495" i="1"/>
  <c r="G19962" i="1"/>
  <c r="G17796" i="1"/>
  <c r="G20248" i="1"/>
  <c r="G20501" i="1"/>
  <c r="G20333" i="1"/>
  <c r="G20708" i="1"/>
  <c r="G20280" i="1"/>
  <c r="G20800" i="1"/>
  <c r="G20576" i="1"/>
  <c r="G20577" i="1"/>
  <c r="G20529" i="1"/>
  <c r="G19476" i="1"/>
  <c r="G17617" i="1"/>
  <c r="G19887" i="1"/>
  <c r="G19730" i="1"/>
  <c r="G20358" i="1"/>
  <c r="G20342" i="1"/>
  <c r="G13577" i="1"/>
  <c r="G20807" i="1"/>
  <c r="G20806" i="1"/>
  <c r="G20919" i="1"/>
  <c r="G19929" i="1"/>
  <c r="G20027" i="1"/>
  <c r="G20825" i="1"/>
  <c r="G19653" i="1"/>
  <c r="G11730" i="1"/>
  <c r="G20881" i="1"/>
  <c r="G20088" i="1"/>
  <c r="G20523" i="1"/>
  <c r="G20882" i="1"/>
  <c r="G19567" i="1"/>
  <c r="G16827" i="1"/>
  <c r="G19848" i="1"/>
  <c r="G20705" i="1"/>
  <c r="G19774" i="1"/>
  <c r="G18858" i="1"/>
  <c r="G18859" i="1"/>
  <c r="G18860" i="1"/>
  <c r="G18861" i="1"/>
  <c r="G18862" i="1"/>
  <c r="G18863" i="1"/>
  <c r="G18864" i="1"/>
  <c r="G20254" i="1"/>
  <c r="G20421" i="1"/>
  <c r="G20422" i="1"/>
  <c r="G20734" i="1"/>
  <c r="G18321" i="1"/>
  <c r="G18901" i="1"/>
  <c r="G19796" i="1"/>
  <c r="G20371" i="1"/>
  <c r="G20643" i="1"/>
  <c r="G20185" i="1"/>
  <c r="G13804" i="1"/>
  <c r="G20132" i="1"/>
  <c r="G20157" i="1"/>
  <c r="G19204" i="1"/>
  <c r="G19898" i="1"/>
  <c r="G20717" i="1"/>
  <c r="G11762" i="1"/>
  <c r="G19850" i="1"/>
  <c r="G19947" i="1"/>
  <c r="G19345" i="1"/>
  <c r="G20601" i="1"/>
  <c r="G20064" i="1"/>
  <c r="G20364" i="1"/>
  <c r="G20554" i="1"/>
  <c r="G20555" i="1"/>
  <c r="G19517" i="1"/>
  <c r="G20479" i="1"/>
  <c r="G20680" i="1"/>
  <c r="G21000" i="1"/>
  <c r="G20600" i="1"/>
  <c r="G20452" i="1"/>
  <c r="G20463" i="1"/>
  <c r="G20766" i="1"/>
  <c r="G20654" i="1"/>
  <c r="G20768" i="1"/>
  <c r="G20923" i="1"/>
  <c r="G21003" i="1"/>
  <c r="G15483" i="1"/>
  <c r="G20164" i="1"/>
  <c r="G19516" i="1"/>
  <c r="G18176" i="1"/>
  <c r="G19789" i="1"/>
  <c r="G20716" i="1"/>
  <c r="G20531" i="1"/>
  <c r="G20298" i="1"/>
  <c r="G20525" i="1"/>
  <c r="G20494" i="1"/>
  <c r="G18984" i="1"/>
  <c r="G19233" i="1"/>
  <c r="G20473" i="1"/>
  <c r="G20474" i="1"/>
  <c r="G19760" i="1"/>
  <c r="G20569" i="1"/>
  <c r="G19206" i="1"/>
  <c r="G20235" i="1"/>
  <c r="G20870" i="1"/>
  <c r="G19950" i="1"/>
  <c r="G11889" i="1"/>
  <c r="G20860" i="1"/>
  <c r="G20225" i="1"/>
  <c r="G20226" i="1"/>
  <c r="G20634" i="1"/>
  <c r="G20209" i="1"/>
  <c r="G20097" i="1"/>
  <c r="G20598" i="1"/>
  <c r="G19878" i="1"/>
  <c r="G20720" i="1"/>
  <c r="G20640" i="1"/>
  <c r="G16963" i="1"/>
  <c r="G21124" i="1"/>
  <c r="G20917" i="1"/>
  <c r="G20727" i="1"/>
  <c r="G20302" i="1"/>
  <c r="G20480" i="1"/>
  <c r="G20672" i="1"/>
  <c r="G20798" i="1"/>
  <c r="G20101" i="1"/>
  <c r="G20887" i="1"/>
  <c r="G18420" i="1"/>
  <c r="G20147" i="1"/>
  <c r="G17916" i="1"/>
  <c r="G20847" i="1"/>
  <c r="G18753" i="1"/>
  <c r="G20197" i="1"/>
  <c r="G20418" i="1"/>
  <c r="G20224" i="1"/>
  <c r="G19280" i="1"/>
  <c r="G20466" i="1"/>
  <c r="G20127" i="1"/>
  <c r="G20658" i="1"/>
  <c r="G20110" i="1"/>
  <c r="G20352" i="1"/>
  <c r="G20875" i="1"/>
  <c r="G20561" i="1"/>
  <c r="G20687" i="1"/>
  <c r="G19938" i="1"/>
  <c r="G20599" i="1"/>
  <c r="G19245" i="1"/>
  <c r="G19246" i="1"/>
  <c r="G20623" i="1"/>
  <c r="G20279" i="1"/>
  <c r="G19882" i="1"/>
  <c r="G20655" i="1"/>
  <c r="G21154" i="1"/>
  <c r="G17148" i="1"/>
  <c r="G20883" i="1"/>
  <c r="G18452" i="1"/>
  <c r="G20273" i="1"/>
  <c r="G20924" i="1"/>
  <c r="G20718" i="1"/>
  <c r="G20472" i="1"/>
  <c r="G20833" i="1"/>
  <c r="G21215" i="1"/>
  <c r="G20691" i="1"/>
  <c r="G19583" i="1"/>
  <c r="G20797" i="1"/>
  <c r="G20388" i="1"/>
  <c r="G19909" i="1"/>
  <c r="G20492" i="1"/>
  <c r="G20207" i="1"/>
  <c r="G17193" i="1"/>
  <c r="G15721" i="1"/>
  <c r="G20330" i="1"/>
  <c r="G20454" i="1"/>
  <c r="G20437" i="1"/>
  <c r="G20664" i="1"/>
  <c r="G18196" i="1"/>
  <c r="G19261" i="1"/>
  <c r="G21020" i="1"/>
  <c r="G18328" i="1"/>
  <c r="G17180" i="1"/>
  <c r="G20951" i="1"/>
  <c r="G20758" i="1"/>
  <c r="G19943" i="1"/>
  <c r="G20015" i="1"/>
  <c r="G20321" i="1"/>
  <c r="G21018" i="1"/>
  <c r="G17222" i="1"/>
  <c r="G20619" i="1"/>
  <c r="G20719" i="1"/>
  <c r="G18708" i="1"/>
  <c r="G20360" i="1"/>
  <c r="G20897" i="1"/>
  <c r="G20604" i="1"/>
  <c r="G18289" i="1"/>
  <c r="G20872" i="1"/>
  <c r="G20686" i="1"/>
  <c r="G20773" i="1"/>
  <c r="G20324" i="1"/>
  <c r="G20855" i="1"/>
  <c r="G20382" i="1"/>
  <c r="G20894" i="1"/>
  <c r="G20545" i="1"/>
  <c r="G19554" i="1"/>
  <c r="G20896" i="1"/>
  <c r="G17109" i="1"/>
  <c r="G20256" i="1"/>
  <c r="G20649" i="1"/>
  <c r="G20055" i="1"/>
  <c r="G20741" i="1"/>
  <c r="G19180" i="1"/>
  <c r="G20076" i="1"/>
  <c r="G20578" i="1"/>
  <c r="G20199" i="1"/>
  <c r="G19867" i="1"/>
  <c r="G20709" i="1"/>
  <c r="G19776" i="1"/>
  <c r="G20998" i="1"/>
  <c r="G20721" i="1"/>
  <c r="G20075" i="1"/>
  <c r="G19752" i="1"/>
  <c r="G20572" i="1"/>
  <c r="G20871" i="1"/>
  <c r="G20713" i="1"/>
  <c r="G20476" i="1"/>
  <c r="G20557" i="1"/>
  <c r="G19963" i="1"/>
  <c r="G20641" i="1"/>
  <c r="G21047" i="1"/>
  <c r="G20335" i="1"/>
  <c r="G18424" i="1"/>
  <c r="G21054" i="1"/>
  <c r="G20009" i="1"/>
  <c r="G20616" i="1"/>
  <c r="G20630" i="1"/>
  <c r="G20377" i="1"/>
  <c r="G20536" i="1"/>
  <c r="G20889" i="1"/>
  <c r="G19043" i="1"/>
  <c r="G20037" i="1"/>
  <c r="G21048" i="1"/>
  <c r="G20836" i="1"/>
  <c r="G19966" i="1"/>
  <c r="G19772" i="1"/>
  <c r="G19797" i="1"/>
  <c r="G19288" i="1"/>
  <c r="G21049" i="1"/>
  <c r="G19910" i="1"/>
  <c r="G20916" i="1"/>
  <c r="G20610" i="1"/>
  <c r="G20886" i="1"/>
  <c r="G20001" i="1"/>
  <c r="G20522" i="1"/>
  <c r="G18823" i="1"/>
  <c r="G19564" i="1"/>
  <c r="G20537" i="1"/>
  <c r="G21058" i="1"/>
  <c r="G19959" i="1"/>
  <c r="G20701" i="1"/>
  <c r="G20355" i="1"/>
  <c r="G20694" i="1"/>
  <c r="G20909" i="1"/>
  <c r="G20138" i="1"/>
  <c r="G20002" i="1"/>
  <c r="G20750" i="1"/>
  <c r="G20503" i="1"/>
  <c r="G21057" i="1"/>
  <c r="G20612" i="1"/>
  <c r="G20289" i="1"/>
  <c r="G20823" i="1"/>
  <c r="G19915" i="1"/>
  <c r="G19269" i="1"/>
  <c r="G20530" i="1"/>
  <c r="G19862" i="1"/>
  <c r="G16551" i="1"/>
  <c r="G19794" i="1"/>
  <c r="G20590" i="1"/>
  <c r="G20759" i="1"/>
  <c r="G20434" i="1"/>
  <c r="G18114" i="1"/>
  <c r="G20920" i="1"/>
  <c r="G20181" i="1"/>
  <c r="G20403" i="1"/>
  <c r="G20757" i="1"/>
  <c r="G20733" i="1"/>
  <c r="G20546" i="1"/>
  <c r="G20959" i="1"/>
  <c r="G20130" i="1"/>
  <c r="G21025" i="1"/>
  <c r="G20489" i="1"/>
  <c r="G21164" i="1"/>
  <c r="G20957" i="1"/>
  <c r="G20631" i="1"/>
  <c r="G20487" i="1"/>
  <c r="G19272" i="1"/>
  <c r="G20337" i="1"/>
  <c r="G21023" i="1"/>
  <c r="G20739" i="1"/>
  <c r="G19566" i="1"/>
  <c r="G19748" i="1"/>
  <c r="G20559" i="1"/>
  <c r="G20684" i="1"/>
  <c r="G20638" i="1"/>
  <c r="G20975" i="1"/>
  <c r="G20010" i="1"/>
  <c r="G20795" i="1"/>
  <c r="G20869" i="1"/>
  <c r="G18230" i="1"/>
  <c r="G18819" i="1"/>
  <c r="G20135" i="1"/>
  <c r="G20698" i="1"/>
  <c r="G18579" i="1"/>
  <c r="G20646" i="1"/>
  <c r="G20671" i="1"/>
  <c r="G20728" i="1"/>
  <c r="G20409" i="1"/>
  <c r="G17954" i="1"/>
  <c r="G20933" i="1"/>
  <c r="G19071" i="1"/>
  <c r="G21061" i="1"/>
  <c r="G19891" i="1"/>
  <c r="G21194" i="1"/>
  <c r="G20772" i="1"/>
  <c r="G17460" i="1"/>
  <c r="G19196" i="1"/>
  <c r="G20618" i="1"/>
  <c r="G20793" i="1"/>
  <c r="G20032" i="1"/>
  <c r="G20340" i="1"/>
  <c r="G20373" i="1"/>
  <c r="G20921" i="1"/>
  <c r="G20770" i="1"/>
  <c r="G20287" i="1"/>
  <c r="G21408" i="1"/>
  <c r="G19663" i="1"/>
  <c r="G20746" i="1"/>
  <c r="G19922" i="1"/>
  <c r="G20986" i="1"/>
  <c r="G20769" i="1"/>
  <c r="G20922" i="1"/>
  <c r="G20949" i="1"/>
  <c r="G20314" i="1"/>
  <c r="G20059" i="1"/>
  <c r="G20347" i="1"/>
  <c r="G18047" i="1"/>
  <c r="G20866" i="1"/>
  <c r="G19114" i="1"/>
  <c r="G19997" i="1"/>
  <c r="G20642" i="1"/>
  <c r="G20737" i="1"/>
  <c r="G20997" i="1"/>
  <c r="G20535" i="1"/>
  <c r="G20931" i="1"/>
  <c r="G15905" i="1"/>
  <c r="G20534" i="1"/>
  <c r="G20201" i="1"/>
  <c r="G20079" i="1"/>
  <c r="G20964" i="1"/>
  <c r="G20626" i="1"/>
  <c r="G20627" i="1"/>
  <c r="G20858" i="1"/>
  <c r="G20857" i="1"/>
  <c r="G21006" i="1"/>
  <c r="G16878" i="1"/>
  <c r="G20175" i="1"/>
  <c r="G21064" i="1"/>
  <c r="G20156" i="1"/>
  <c r="G20976" i="1"/>
  <c r="G20692" i="1"/>
  <c r="G20879" i="1"/>
  <c r="G20348" i="1"/>
  <c r="G20760" i="1"/>
  <c r="G20808" i="1"/>
  <c r="G17846" i="1"/>
  <c r="G20582" i="1"/>
  <c r="G16868" i="1"/>
  <c r="G19551" i="1"/>
  <c r="G20714" i="1"/>
  <c r="G20940" i="1"/>
  <c r="G20930" i="1"/>
  <c r="G19866" i="1"/>
  <c r="G20500" i="1"/>
  <c r="G20625" i="1"/>
  <c r="G21034" i="1"/>
  <c r="G20252" i="1"/>
  <c r="G19863" i="1"/>
  <c r="G20723" i="1"/>
  <c r="G20399" i="1"/>
  <c r="G20587" i="1"/>
  <c r="G20786" i="1"/>
  <c r="G20538" i="1"/>
  <c r="G20239" i="1"/>
  <c r="G21040" i="1"/>
  <c r="G20960" i="1"/>
  <c r="G19459" i="1"/>
  <c r="G20848" i="1"/>
  <c r="G21011" i="1"/>
  <c r="G18651" i="1"/>
  <c r="G19985" i="1"/>
  <c r="G19906" i="1"/>
  <c r="G20674" i="1"/>
  <c r="G21093" i="1"/>
  <c r="G21077" i="1"/>
  <c r="G20827" i="1"/>
  <c r="G20965" i="1"/>
  <c r="G18518" i="1"/>
  <c r="G21302" i="1"/>
  <c r="G20903" i="1"/>
  <c r="G21080" i="1"/>
  <c r="G19958" i="1"/>
  <c r="G20985" i="1"/>
  <c r="G15958" i="1"/>
  <c r="G19588" i="1"/>
  <c r="G21220" i="1"/>
  <c r="G20491" i="1"/>
  <c r="G21013" i="1"/>
  <c r="G20519" i="1"/>
  <c r="G21264" i="1"/>
  <c r="G17329" i="1"/>
  <c r="G20575" i="1"/>
  <c r="G20983" i="1"/>
  <c r="G20383" i="1"/>
  <c r="G21118" i="1"/>
  <c r="G21119" i="1"/>
  <c r="G21120" i="1"/>
  <c r="G19014" i="1"/>
  <c r="G20974" i="1"/>
  <c r="G18200" i="1"/>
  <c r="G20802" i="1"/>
  <c r="G20567" i="1"/>
  <c r="G21089" i="1"/>
  <c r="G21005" i="1"/>
  <c r="G19190" i="1"/>
  <c r="G21033" i="1"/>
  <c r="G21276" i="1"/>
  <c r="G20745" i="1"/>
  <c r="G20428" i="1"/>
  <c r="G12235" i="1"/>
  <c r="G20792" i="1"/>
  <c r="G20801" i="1"/>
  <c r="G20918" i="1"/>
  <c r="G21092" i="1"/>
  <c r="G18593" i="1"/>
  <c r="G20297" i="1"/>
  <c r="G20868" i="1"/>
  <c r="G20628" i="1"/>
  <c r="G21161" i="1"/>
  <c r="G20457" i="1"/>
  <c r="G20102" i="1"/>
  <c r="G20969" i="1"/>
  <c r="G21063" i="1"/>
  <c r="G20606" i="1"/>
  <c r="G20219" i="1"/>
  <c r="G20878" i="1"/>
  <c r="G20962" i="1"/>
  <c r="G19888" i="1"/>
  <c r="G19324" i="1"/>
  <c r="G18400" i="1"/>
  <c r="G21066" i="1"/>
  <c r="G17199" i="1"/>
  <c r="G20652" i="1"/>
  <c r="G18834" i="1"/>
  <c r="G20558" i="1"/>
  <c r="G20853" i="1"/>
  <c r="G20205" i="1"/>
  <c r="G20958" i="1"/>
  <c r="G20617" i="1"/>
  <c r="G19430" i="1"/>
  <c r="G21060" i="1"/>
  <c r="G21356" i="1"/>
  <c r="G21360" i="1"/>
  <c r="G20693" i="1"/>
  <c r="G20278" i="1"/>
  <c r="G19971" i="1"/>
  <c r="G18878" i="1"/>
  <c r="G20003" i="1"/>
  <c r="G20192" i="1"/>
  <c r="G18476" i="1"/>
  <c r="G21201" i="1"/>
  <c r="G20547" i="1"/>
  <c r="G20850" i="1"/>
  <c r="G21208" i="1"/>
  <c r="G21197" i="1"/>
  <c r="G20732" i="1"/>
  <c r="G17688" i="1"/>
  <c r="G21187" i="1"/>
  <c r="G20633" i="1"/>
  <c r="G20384" i="1"/>
  <c r="G20319" i="1"/>
  <c r="G20223" i="1"/>
  <c r="G19897" i="1"/>
  <c r="G20747" i="1"/>
  <c r="G21245" i="1"/>
  <c r="G21039" i="1"/>
  <c r="G19439" i="1"/>
  <c r="G21112" i="1"/>
  <c r="G20620" i="1"/>
  <c r="G19991" i="1"/>
  <c r="G21286" i="1"/>
  <c r="G20704" i="1"/>
  <c r="G20830" i="1"/>
  <c r="G20898" i="1"/>
  <c r="G20402" i="1"/>
  <c r="G20448" i="1"/>
  <c r="G20838" i="1"/>
  <c r="G20839" i="1"/>
  <c r="G20648" i="1"/>
  <c r="G20478" i="1"/>
  <c r="G21165" i="1"/>
  <c r="G20483" i="1"/>
  <c r="G20996" i="1"/>
  <c r="G20961" i="1"/>
  <c r="G20659" i="1"/>
  <c r="G21236" i="1"/>
  <c r="G20926" i="1"/>
  <c r="G20303" i="1"/>
  <c r="G17004" i="1"/>
  <c r="G20653" i="1"/>
  <c r="G20697" i="1"/>
  <c r="G20902" i="1"/>
  <c r="G20738" i="1"/>
  <c r="G19716" i="1"/>
  <c r="G20915" i="1"/>
  <c r="G20888" i="1"/>
  <c r="G20861" i="1"/>
  <c r="G20982" i="1"/>
  <c r="G21107" i="1"/>
  <c r="G20690" i="1"/>
  <c r="G21026" i="1"/>
  <c r="G21180" i="1"/>
  <c r="G20937" i="1"/>
  <c r="G20942" i="1"/>
  <c r="G20645" i="1"/>
  <c r="G20991" i="1"/>
  <c r="G21136" i="1"/>
  <c r="G21253" i="1"/>
  <c r="G21213" i="1"/>
  <c r="G19671" i="1"/>
  <c r="G20563" i="1"/>
  <c r="G20586" i="1"/>
  <c r="G20594" i="1"/>
  <c r="G20947" i="1"/>
  <c r="G20981" i="1"/>
  <c r="G20844" i="1"/>
  <c r="G17998" i="1"/>
  <c r="G21051" i="1"/>
  <c r="G21052" i="1"/>
  <c r="G20390" i="1"/>
  <c r="G20584" i="1"/>
  <c r="G20911" i="1"/>
  <c r="G21042" i="1"/>
  <c r="G21548" i="1"/>
  <c r="G20657" i="1"/>
  <c r="G20374" i="1"/>
  <c r="G19167" i="1"/>
  <c r="G20565" i="1"/>
  <c r="G20854" i="1"/>
  <c r="G21359" i="1"/>
  <c r="G20677" i="1"/>
  <c r="G21002" i="1"/>
  <c r="G21019" i="1"/>
  <c r="G20722" i="1"/>
  <c r="G21122" i="1"/>
  <c r="G20865" i="1"/>
  <c r="G20876" i="1"/>
  <c r="G21144" i="1"/>
  <c r="G21439" i="1"/>
  <c r="G21319" i="1"/>
  <c r="G20189" i="1"/>
  <c r="G20411" i="1"/>
  <c r="G21095" i="1"/>
  <c r="G19576" i="1"/>
  <c r="G21098" i="1"/>
  <c r="G21175" i="1"/>
  <c r="G20114" i="1"/>
  <c r="G20934" i="1"/>
  <c r="G20995" i="1"/>
  <c r="G16768" i="1"/>
  <c r="G20993" i="1"/>
  <c r="G20712" i="1"/>
  <c r="G21088" i="1"/>
  <c r="G20068" i="1"/>
  <c r="G20813" i="1"/>
  <c r="G20125" i="1"/>
  <c r="G21115" i="1"/>
  <c r="G20553" i="1"/>
  <c r="G21031" i="1"/>
  <c r="G21205" i="1"/>
  <c r="G20061" i="1"/>
  <c r="G20644" i="1"/>
  <c r="G20229" i="1"/>
  <c r="G20859" i="1"/>
  <c r="G21631" i="1"/>
  <c r="G21229" i="1"/>
  <c r="G21230" i="1"/>
  <c r="G18770" i="1"/>
  <c r="G21188" i="1"/>
  <c r="G21145" i="1"/>
  <c r="G21131" i="1"/>
  <c r="G21290" i="1"/>
  <c r="G21155" i="1"/>
  <c r="G20385" i="1"/>
  <c r="G19232" i="1"/>
  <c r="G20984" i="1"/>
  <c r="G20263" i="1"/>
  <c r="G21008" i="1"/>
  <c r="G20507" i="1"/>
  <c r="G21046" i="1"/>
  <c r="G20840" i="1"/>
  <c r="G21186" i="1"/>
  <c r="G20621" i="1"/>
  <c r="G21069" i="1"/>
  <c r="G19193" i="1"/>
  <c r="G21303" i="1"/>
  <c r="G21037" i="1"/>
  <c r="G20956" i="1"/>
  <c r="G21108" i="1"/>
  <c r="G19030" i="1"/>
  <c r="G20968" i="1"/>
  <c r="G20932" i="1"/>
  <c r="G21012" i="1"/>
  <c r="G21109" i="1"/>
  <c r="G18779" i="1"/>
  <c r="G21212" i="1"/>
  <c r="G21010" i="1"/>
  <c r="G21151" i="1"/>
  <c r="G21177" i="1"/>
  <c r="G21189" i="1"/>
  <c r="G20255" i="1"/>
  <c r="G21366" i="1"/>
  <c r="G19729" i="1"/>
  <c r="G21133" i="1"/>
  <c r="G19771" i="1"/>
  <c r="G20605" i="1"/>
  <c r="G21190" i="1"/>
  <c r="G20814" i="1"/>
  <c r="G21222" i="1"/>
  <c r="G20710" i="1"/>
  <c r="G19555" i="1"/>
  <c r="G21135" i="1"/>
  <c r="G18052" i="1"/>
  <c r="G21029" i="1"/>
  <c r="G21219" i="1"/>
  <c r="G20810" i="1"/>
  <c r="G20999" i="1"/>
  <c r="G21117" i="1"/>
  <c r="G20485" i="1"/>
  <c r="G20908" i="1"/>
  <c r="G21160" i="1"/>
  <c r="G19513" i="1"/>
  <c r="G20365" i="1"/>
  <c r="G21380" i="1"/>
  <c r="G20541" i="1"/>
  <c r="G21413" i="1"/>
  <c r="G18637" i="1"/>
  <c r="G21070" i="1"/>
  <c r="G19960" i="1"/>
  <c r="G21601" i="1"/>
  <c r="G21209" i="1"/>
  <c r="G20290" i="1"/>
  <c r="G20291" i="1"/>
  <c r="G20292" i="1"/>
  <c r="G21261" i="1"/>
  <c r="G20777" i="1"/>
  <c r="G20730" i="1"/>
  <c r="G21211" i="1"/>
  <c r="G21407" i="1"/>
  <c r="G20950" i="1"/>
  <c r="G17771" i="1"/>
  <c r="G21232" i="1"/>
  <c r="G21391" i="1"/>
  <c r="G19148" i="1"/>
  <c r="G21085" i="1"/>
  <c r="G19701" i="1"/>
  <c r="G20945" i="1"/>
  <c r="G21323" i="1"/>
  <c r="G21021" i="1"/>
  <c r="G21270" i="1"/>
  <c r="G19310" i="1"/>
  <c r="G20851" i="1"/>
  <c r="G20391" i="1"/>
  <c r="G20193" i="1"/>
  <c r="G20688" i="1"/>
  <c r="G21384" i="1"/>
  <c r="G21121" i="1"/>
  <c r="G21067" i="1"/>
  <c r="G20789" i="1"/>
  <c r="G21506" i="1"/>
  <c r="G21062" i="1"/>
  <c r="G20835" i="1"/>
  <c r="G21217" i="1"/>
  <c r="G20832" i="1"/>
  <c r="G21348" i="1"/>
  <c r="G21074" i="1"/>
  <c r="G21263" i="1"/>
  <c r="G20971" i="1"/>
  <c r="G21260" i="1"/>
  <c r="G20873" i="1"/>
  <c r="G20980" i="1"/>
  <c r="G19382" i="1"/>
  <c r="G20863" i="1"/>
  <c r="G21251" i="1"/>
  <c r="G19820" i="1"/>
  <c r="G21009" i="1"/>
  <c r="G21383" i="1"/>
  <c r="G20613" i="1"/>
  <c r="G21289" i="1"/>
  <c r="G20351" i="1"/>
  <c r="G21079" i="1"/>
  <c r="G17869" i="1"/>
  <c r="G21426" i="1"/>
  <c r="G21280" i="1"/>
  <c r="G21083" i="1"/>
  <c r="G21233" i="1"/>
  <c r="G20159" i="1"/>
  <c r="G21355" i="1"/>
  <c r="G18326" i="1"/>
  <c r="G20262" i="1"/>
  <c r="G20182" i="1"/>
  <c r="G20900" i="1"/>
  <c r="G21385" i="1"/>
  <c r="G21386" i="1"/>
  <c r="G20744" i="1"/>
  <c r="G20816" i="1"/>
  <c r="G20493" i="1"/>
  <c r="G21075" i="1"/>
  <c r="G20856" i="1"/>
  <c r="G21084" i="1"/>
  <c r="G21393" i="1"/>
  <c r="G21351" i="1"/>
  <c r="G20785" i="1"/>
  <c r="G21224" i="1"/>
  <c r="G17900" i="1"/>
  <c r="G20939" i="1"/>
  <c r="G19326" i="1"/>
  <c r="G20967" i="1"/>
  <c r="G21371" i="1"/>
  <c r="G20419" i="1"/>
  <c r="G21240" i="1"/>
  <c r="G21053" i="1"/>
  <c r="G21247" i="1"/>
  <c r="G19767" i="1"/>
  <c r="G19637" i="1"/>
  <c r="G18633" i="1"/>
  <c r="G21249" i="1"/>
  <c r="G20186" i="1"/>
  <c r="G20585" i="1"/>
  <c r="G21178" i="1"/>
  <c r="G20805" i="1"/>
  <c r="G20978" i="1"/>
  <c r="G21337" i="1"/>
  <c r="G18606" i="1"/>
  <c r="G21198" i="1"/>
  <c r="G21278" i="1"/>
  <c r="G20783" i="1"/>
  <c r="G21241" i="1"/>
  <c r="G20112" i="1"/>
  <c r="G21382" i="1"/>
  <c r="G20665" i="1"/>
  <c r="G21343" i="1"/>
  <c r="G21339" i="1"/>
  <c r="G21381" i="1"/>
  <c r="G20526" i="1"/>
  <c r="G21329" i="1"/>
  <c r="G20864" i="1"/>
  <c r="G21330" i="1"/>
  <c r="G20462" i="1"/>
  <c r="G21447" i="1"/>
  <c r="G21200" i="1"/>
  <c r="G20979" i="1"/>
  <c r="G21007" i="1"/>
  <c r="G17294" i="1"/>
  <c r="G20140" i="1"/>
  <c r="G21549" i="1"/>
  <c r="G21182" i="1"/>
  <c r="G21234" i="1"/>
  <c r="G19342" i="1"/>
  <c r="G20552" i="1"/>
  <c r="G21017" i="1"/>
  <c r="G21326" i="1"/>
  <c r="G20286" i="1"/>
  <c r="G20573" i="1"/>
  <c r="G21525" i="1"/>
  <c r="G21698" i="1"/>
  <c r="G20845" i="1"/>
  <c r="G20754" i="1"/>
  <c r="G21152" i="1"/>
  <c r="G21321" i="1"/>
  <c r="G21086" i="1"/>
  <c r="G21332" i="1"/>
  <c r="G21176" i="1"/>
  <c r="G19992" i="1"/>
  <c r="G21076" i="1"/>
  <c r="G21214" i="1"/>
  <c r="G17967" i="1"/>
  <c r="G20749" i="1"/>
  <c r="G18705" i="1"/>
  <c r="G20988" i="1"/>
  <c r="G21238" i="1"/>
  <c r="G16547" i="1"/>
  <c r="G21123" i="1"/>
  <c r="G21143" i="1"/>
  <c r="G21043" i="1"/>
  <c r="G21325" i="1"/>
  <c r="G21221" i="1"/>
  <c r="G21087" i="1"/>
  <c r="G21150" i="1"/>
  <c r="G20571" i="1"/>
  <c r="G20946" i="1"/>
  <c r="G19082" i="1"/>
  <c r="G20142" i="1"/>
  <c r="G21307" i="1"/>
  <c r="G20293" i="1"/>
  <c r="G20281" i="1"/>
  <c r="G19839" i="1"/>
  <c r="G21273" i="1"/>
  <c r="G21438" i="1"/>
  <c r="G19134" i="1"/>
  <c r="G20784" i="1"/>
  <c r="G20794" i="1"/>
  <c r="G21153" i="1"/>
  <c r="G21044" i="1"/>
  <c r="G20496" i="1"/>
  <c r="G19750" i="1"/>
  <c r="G20724" i="1"/>
  <c r="G20595" i="1"/>
  <c r="G21016" i="1"/>
  <c r="G21173" i="1"/>
  <c r="G19995" i="1"/>
  <c r="G19996" i="1"/>
  <c r="G21156" i="1"/>
  <c r="G21295" i="1"/>
  <c r="G21132" i="1"/>
  <c r="G21362" i="1"/>
  <c r="G19561" i="1"/>
  <c r="G14392" i="1"/>
  <c r="G20906" i="1"/>
  <c r="G21498" i="1"/>
  <c r="G21129" i="1"/>
  <c r="G20972" i="1"/>
  <c r="G20822" i="1"/>
  <c r="G20992" i="1"/>
  <c r="G20498" i="1"/>
  <c r="G20505" i="1"/>
  <c r="G21041" i="1"/>
  <c r="G21363" i="1"/>
  <c r="G18068" i="1"/>
  <c r="G19123" i="1"/>
  <c r="G21050" i="1"/>
  <c r="G21246" i="1"/>
  <c r="G21327" i="1"/>
  <c r="G21267" i="1"/>
  <c r="G21206" i="1"/>
  <c r="G21090" i="1"/>
  <c r="G20675" i="1"/>
  <c r="G21291" i="1"/>
  <c r="G20702" i="1"/>
  <c r="G21036" i="1"/>
  <c r="G21374" i="1"/>
  <c r="G19889" i="1"/>
  <c r="G21404" i="1"/>
  <c r="G21328" i="1"/>
  <c r="G20020" i="1"/>
  <c r="G20771" i="1"/>
  <c r="G21368" i="1"/>
  <c r="G20635" i="1"/>
  <c r="G20774" i="1"/>
  <c r="G19835" i="1"/>
  <c r="G20524" i="1"/>
  <c r="G21430" i="1"/>
  <c r="G21568" i="1"/>
  <c r="G20005" i="1"/>
  <c r="G21071" i="1"/>
  <c r="G20837" i="1"/>
  <c r="G21394" i="1"/>
  <c r="G21533" i="1"/>
  <c r="G21300" i="1"/>
  <c r="G21139" i="1"/>
  <c r="G20151" i="1"/>
  <c r="G21304" i="1"/>
  <c r="G20977" i="1"/>
  <c r="G20818" i="1"/>
  <c r="G20129" i="1"/>
  <c r="G20913" i="1"/>
  <c r="G21159" i="1"/>
  <c r="G21163" i="1"/>
  <c r="G20696" i="1"/>
  <c r="G20123" i="1"/>
  <c r="G21035" i="1"/>
  <c r="G21476" i="1"/>
  <c r="G21022" i="1"/>
  <c r="G21311" i="1"/>
  <c r="G20755" i="1"/>
  <c r="G21055" i="1"/>
  <c r="G21415" i="1"/>
  <c r="G21416" i="1"/>
  <c r="G20987" i="1"/>
  <c r="G21487" i="1"/>
  <c r="G19840" i="1"/>
  <c r="G21515" i="1"/>
  <c r="G20791" i="1"/>
  <c r="G20632" i="1"/>
  <c r="G21174" i="1"/>
  <c r="G21376" i="1"/>
  <c r="G21158" i="1"/>
  <c r="G20328" i="1"/>
  <c r="G19856" i="1"/>
  <c r="G20895" i="1"/>
  <c r="G20763" i="1"/>
  <c r="G20767" i="1"/>
  <c r="G21140" i="1"/>
  <c r="G20935" i="1"/>
  <c r="G21202" i="1"/>
  <c r="G20803" i="1"/>
  <c r="G20804" i="1"/>
  <c r="G21147" i="1"/>
  <c r="G21412" i="1"/>
  <c r="G20650" i="1"/>
  <c r="G20819" i="1"/>
  <c r="G21500" i="1"/>
  <c r="G20874" i="1"/>
  <c r="G20527" i="1"/>
  <c r="G21134" i="1"/>
  <c r="G19242" i="1"/>
  <c r="G21242" i="1"/>
  <c r="G21038" i="1"/>
  <c r="G21277" i="1"/>
  <c r="G17259" i="1"/>
  <c r="G21146" i="1"/>
  <c r="G20787" i="1"/>
  <c r="G20602" i="1"/>
  <c r="G21204" i="1"/>
  <c r="G21378" i="1"/>
  <c r="G20353" i="1"/>
  <c r="G21111" i="1"/>
  <c r="G21148" i="1"/>
  <c r="G21149" i="1"/>
  <c r="G21367" i="1"/>
  <c r="G21373" i="1"/>
  <c r="G21284" i="1"/>
  <c r="G20058" i="1"/>
  <c r="G21483" i="1"/>
  <c r="G21225" i="1"/>
  <c r="G21231" i="1"/>
  <c r="G21364" i="1"/>
  <c r="G20398" i="1"/>
  <c r="G20133" i="1"/>
  <c r="G21334" i="1"/>
  <c r="G19274" i="1"/>
  <c r="G21045" i="1"/>
  <c r="G20030" i="1"/>
  <c r="G21248" i="1"/>
  <c r="G21091" i="1"/>
  <c r="G19957" i="1"/>
  <c r="G20560" i="1"/>
  <c r="G21255" i="1"/>
  <c r="G19122" i="1"/>
  <c r="G21603" i="1"/>
  <c r="G21559" i="1"/>
  <c r="G20673" i="1"/>
  <c r="G21068" i="1"/>
  <c r="G21078" i="1"/>
  <c r="G21130" i="1"/>
  <c r="G21611" i="1"/>
  <c r="G19560" i="1"/>
  <c r="G20762" i="1"/>
  <c r="G21457" i="1"/>
  <c r="G20989" i="1"/>
  <c r="G21305" i="1"/>
  <c r="G20764" i="1"/>
  <c r="G21499" i="1"/>
  <c r="G20880" i="1"/>
  <c r="G20954" i="1"/>
  <c r="G21171" i="1"/>
  <c r="G21541" i="1"/>
  <c r="G20136" i="1"/>
  <c r="G21268" i="1"/>
  <c r="G21618" i="1"/>
  <c r="G21526" i="1"/>
  <c r="G19529" i="1"/>
  <c r="G20588" i="1"/>
  <c r="G21196" i="1"/>
  <c r="G21440" i="1"/>
  <c r="G20776" i="1"/>
  <c r="G21508" i="1"/>
  <c r="G21424" i="1"/>
  <c r="G20817" i="1"/>
  <c r="G18584" i="1"/>
  <c r="G20990" i="1"/>
  <c r="G21462" i="1"/>
  <c r="G21542" i="1"/>
  <c r="G20726" i="1"/>
  <c r="G21402" i="1"/>
  <c r="G21195" i="1"/>
  <c r="G21593" i="1"/>
  <c r="G20736" i="1"/>
  <c r="G20905" i="1"/>
  <c r="G21172" i="1"/>
  <c r="G20846" i="1"/>
  <c r="G19371" i="1"/>
  <c r="G21422" i="1"/>
  <c r="G21642" i="1"/>
  <c r="G21298" i="1"/>
  <c r="G21262" i="1"/>
  <c r="G21216" i="1"/>
  <c r="G21352" i="1"/>
  <c r="G21340" i="1"/>
  <c r="G21420" i="1"/>
  <c r="G21544" i="1"/>
  <c r="G20460" i="1"/>
  <c r="G20461" i="1"/>
  <c r="G21539" i="1"/>
  <c r="G21252" i="1"/>
  <c r="G19821" i="1"/>
  <c r="G20283" i="1"/>
  <c r="G21432" i="1"/>
  <c r="G21244" i="1"/>
  <c r="G21423" i="1"/>
  <c r="G21313" i="1"/>
  <c r="G21372" i="1"/>
  <c r="G21776" i="1"/>
  <c r="G21125" i="1"/>
  <c r="G21511" i="1"/>
  <c r="G21346" i="1"/>
  <c r="G21184" i="1"/>
  <c r="G21624" i="1"/>
  <c r="G20862" i="1"/>
  <c r="G21126" i="1"/>
  <c r="G21479" i="1"/>
  <c r="G21396" i="1"/>
  <c r="G21397" i="1"/>
  <c r="G20765" i="1"/>
  <c r="G21473" i="1"/>
  <c r="G21636" i="1"/>
  <c r="G20670" i="1"/>
  <c r="G21485" i="1"/>
  <c r="G21470" i="1"/>
  <c r="G19711" i="1"/>
  <c r="G21024" i="1"/>
  <c r="G20614" i="1"/>
  <c r="G21287" i="1"/>
  <c r="G21293" i="1"/>
  <c r="G21509" i="1"/>
  <c r="G21615" i="1"/>
  <c r="G21308" i="1"/>
  <c r="G21081" i="1"/>
  <c r="G21686" i="1"/>
  <c r="G20941" i="1"/>
  <c r="G21536" i="1"/>
  <c r="G21403" i="1"/>
  <c r="G21073" i="1"/>
  <c r="G21610" i="1"/>
  <c r="G21510" i="1"/>
  <c r="G21639" i="1"/>
  <c r="G21341" i="1"/>
  <c r="G21342" i="1"/>
  <c r="G20938" i="1"/>
  <c r="G21488" i="1"/>
  <c r="G21522" i="1"/>
  <c r="G21169" i="1"/>
  <c r="G21574" i="1"/>
  <c r="G21495" i="1"/>
  <c r="G21419" i="1"/>
  <c r="G21595" i="1"/>
  <c r="G21503" i="1"/>
  <c r="G21301" i="1"/>
  <c r="G21243" i="1"/>
  <c r="G21545" i="1"/>
  <c r="G20636" i="1"/>
  <c r="G20953" i="1"/>
  <c r="G20843" i="1"/>
  <c r="G21442" i="1"/>
  <c r="G21455" i="1"/>
  <c r="G21275" i="1"/>
  <c r="G21101" i="1"/>
  <c r="G20050" i="1"/>
  <c r="G20780" i="1"/>
  <c r="G21227" i="1"/>
  <c r="G20270" i="1"/>
  <c r="G21512" i="1"/>
  <c r="G21405" i="1"/>
  <c r="G21671" i="1"/>
  <c r="G20952" i="1"/>
  <c r="G21421" i="1"/>
  <c r="G21583" i="1"/>
  <c r="G20660" i="1"/>
  <c r="G21406" i="1"/>
  <c r="G21414" i="1"/>
  <c r="G21538" i="1"/>
  <c r="G19450" i="1"/>
  <c r="G21504" i="1"/>
  <c r="G20458" i="1"/>
  <c r="G21448" i="1"/>
  <c r="G21361" i="1"/>
  <c r="G20343" i="1"/>
  <c r="G21458" i="1"/>
  <c r="G21399" i="1"/>
  <c r="G21128" i="1"/>
  <c r="G18897" i="1"/>
  <c r="G21481" i="1"/>
  <c r="G21395" i="1"/>
  <c r="G18097" i="1"/>
  <c r="G21635" i="1"/>
  <c r="G21203" i="1"/>
  <c r="G21322" i="1"/>
  <c r="G19953" i="1"/>
  <c r="G19979" i="1"/>
  <c r="G21497" i="1"/>
  <c r="G21480" i="1"/>
  <c r="G17720" i="1"/>
  <c r="G21597" i="1"/>
  <c r="G21294" i="1"/>
  <c r="G21281" i="1"/>
  <c r="G20912" i="1"/>
  <c r="G21375" i="1"/>
  <c r="G21609" i="1"/>
  <c r="G20994" i="1"/>
  <c r="G21738" i="1"/>
  <c r="G21748" i="1"/>
  <c r="G21493" i="1"/>
  <c r="G21235" i="1"/>
  <c r="G21410" i="1"/>
  <c r="G21333" i="1"/>
  <c r="G21681" i="1"/>
  <c r="G21387" i="1"/>
  <c r="G20589" i="1"/>
  <c r="G21575" i="1"/>
  <c r="G20831" i="1"/>
  <c r="G21239" i="1"/>
  <c r="G21584" i="1"/>
  <c r="G21032" i="1"/>
  <c r="G21486" i="1"/>
  <c r="G21113" i="1"/>
  <c r="G21185" i="1"/>
  <c r="G21257" i="1"/>
  <c r="G21292" i="1"/>
  <c r="G21474" i="1"/>
  <c r="G19845" i="1"/>
  <c r="G18059" i="1"/>
  <c r="G21519" i="1"/>
  <c r="G21389" i="1"/>
  <c r="G21471" i="1"/>
  <c r="G20841" i="1"/>
  <c r="G20842" i="1"/>
  <c r="G21567" i="1"/>
  <c r="G21141" i="1"/>
  <c r="G21207" i="1"/>
  <c r="G21105" i="1"/>
  <c r="G21570" i="1"/>
  <c r="G20778" i="1"/>
  <c r="G21014" i="1"/>
  <c r="G20514" i="1"/>
  <c r="G20299" i="1"/>
  <c r="G21452" i="1"/>
  <c r="G21453" i="1"/>
  <c r="G21454" i="1"/>
  <c r="G21392" i="1"/>
  <c r="G21489" i="1"/>
  <c r="G20966" i="1"/>
  <c r="G21335" i="1"/>
  <c r="G21056" i="1"/>
  <c r="G21223" i="1"/>
  <c r="G21102" i="1"/>
  <c r="G19386" i="1"/>
  <c r="G20944" i="1"/>
  <c r="G21097" i="1"/>
  <c r="G21441" i="1"/>
  <c r="G21315" i="1"/>
  <c r="G20821" i="1"/>
  <c r="G21237" i="1"/>
  <c r="G21514" i="1"/>
  <c r="G21436" i="1"/>
  <c r="G21437" i="1"/>
  <c r="G21505" i="1"/>
  <c r="G21274" i="1"/>
  <c r="G20973" i="1"/>
  <c r="G20083" i="1"/>
  <c r="G21365" i="1"/>
  <c r="G21587" i="1"/>
  <c r="G21103" i="1"/>
  <c r="G21571" i="1"/>
  <c r="G21718" i="1"/>
  <c r="G21739" i="1"/>
  <c r="G21612" i="1"/>
  <c r="G21433" i="1"/>
  <c r="G18686" i="1"/>
  <c r="G21606" i="1"/>
  <c r="G21466" i="1"/>
  <c r="G21744" i="1"/>
  <c r="G21369" i="1"/>
  <c r="G21858" i="1"/>
  <c r="G21581" i="1"/>
  <c r="G21162" i="1"/>
  <c r="G21199" i="1"/>
  <c r="G21400" i="1"/>
  <c r="G21550" i="1"/>
  <c r="G21434" i="1"/>
  <c r="G21096" i="1"/>
  <c r="G21501" i="1"/>
  <c r="G20440" i="1"/>
  <c r="G21377" i="1"/>
  <c r="G21228" i="1"/>
  <c r="G21709" i="1"/>
  <c r="G21465" i="1"/>
  <c r="G21418" i="1"/>
  <c r="G20867" i="1"/>
  <c r="G21370" i="1"/>
  <c r="G21605" i="1"/>
  <c r="G21564" i="1"/>
  <c r="G21599" i="1"/>
  <c r="G20124" i="1"/>
  <c r="G21467" i="1"/>
  <c r="G21191" i="1"/>
  <c r="G21192" i="1"/>
  <c r="G21028" i="1"/>
  <c r="G21546" i="1"/>
  <c r="G21309" i="1"/>
  <c r="G21398" i="1"/>
  <c r="G20948" i="1"/>
  <c r="G21683" i="1"/>
  <c r="G21475" i="1"/>
  <c r="G21619" i="1"/>
  <c r="G20955" i="1"/>
  <c r="G21409" i="1"/>
  <c r="G21607" i="1"/>
  <c r="G21677" i="1"/>
  <c r="G21678" i="1"/>
  <c r="G21507" i="1"/>
  <c r="G21297" i="1"/>
  <c r="G20445" i="1"/>
  <c r="G20824" i="1"/>
  <c r="G21310" i="1"/>
  <c r="G21210" i="1"/>
  <c r="G21451" i="1"/>
  <c r="G21589" i="1"/>
  <c r="G21622" i="1"/>
  <c r="G18094" i="1"/>
  <c r="G21661" i="1"/>
  <c r="G21344" i="1"/>
  <c r="G21181" i="1"/>
  <c r="G20892" i="1"/>
  <c r="G21350" i="1"/>
  <c r="G21296" i="1"/>
  <c r="G20756" i="1"/>
  <c r="G21306" i="1"/>
  <c r="G21431" i="1"/>
  <c r="G21283" i="1"/>
  <c r="G20731" i="1"/>
  <c r="G21684" i="1"/>
  <c r="G21594" i="1"/>
  <c r="G21388" i="1"/>
  <c r="G21528" i="1"/>
  <c r="G21183" i="1"/>
  <c r="G21664" i="1"/>
  <c r="G21490" i="1"/>
  <c r="G21468" i="1"/>
  <c r="G21680" i="1"/>
  <c r="G21258" i="1"/>
  <c r="G21502" i="1"/>
  <c r="G21461" i="1"/>
  <c r="G21553" i="1"/>
  <c r="G21349" i="1"/>
  <c r="G21516" i="1"/>
  <c r="G20829" i="1"/>
  <c r="G21320" i="1"/>
  <c r="G21722" i="1"/>
  <c r="G20970" i="1"/>
  <c r="G21560" i="1"/>
  <c r="G21460" i="1"/>
  <c r="G21272" i="1"/>
  <c r="G21645" i="1"/>
  <c r="G21336" i="1"/>
  <c r="G21608" i="1"/>
  <c r="G21705" i="1"/>
  <c r="G21596" i="1"/>
  <c r="G21598" i="1"/>
  <c r="G21269" i="1"/>
  <c r="G19002" i="1"/>
  <c r="G21312" i="1"/>
  <c r="G21317" i="1"/>
  <c r="G21072" i="1"/>
  <c r="G21623" i="1"/>
  <c r="G21759" i="1"/>
  <c r="G21760" i="1"/>
  <c r="G21082" i="1"/>
  <c r="G21582" i="1"/>
  <c r="G21491" i="1"/>
  <c r="G21822" i="1"/>
  <c r="G21100" i="1"/>
  <c r="G21390" i="1"/>
  <c r="G21179" i="1"/>
  <c r="G21472" i="1"/>
  <c r="G21579" i="1"/>
  <c r="G21521" i="1"/>
  <c r="G21116" i="1"/>
  <c r="G21427" i="1"/>
  <c r="G21345" i="1"/>
  <c r="G21534" i="1"/>
  <c r="G21529" i="1"/>
  <c r="G21531" i="1"/>
  <c r="G21523" i="1"/>
  <c r="G21801" i="1"/>
  <c r="G20431" i="1"/>
  <c r="G21614" i="1"/>
  <c r="G20332" i="1"/>
  <c r="G21142" i="1"/>
  <c r="G21712" i="1"/>
  <c r="G21004" i="1"/>
  <c r="G21592" i="1"/>
  <c r="G21632" i="1"/>
  <c r="G21655" i="1"/>
  <c r="G21537" i="1"/>
  <c r="G21059" i="1"/>
  <c r="G20809" i="1"/>
  <c r="G21540" i="1"/>
  <c r="G21723" i="1"/>
  <c r="G21724" i="1"/>
  <c r="G21654" i="1"/>
  <c r="G21566" i="1"/>
  <c r="G21687" i="1"/>
  <c r="G21518" i="1"/>
  <c r="G21573" i="1"/>
  <c r="G20910" i="1"/>
  <c r="G21428" i="1"/>
  <c r="G21602" i="1"/>
  <c r="G21781" i="1"/>
  <c r="G21702" i="1"/>
  <c r="G21695" i="1"/>
  <c r="G21285" i="1"/>
  <c r="G20904" i="1"/>
  <c r="G21557" i="1"/>
  <c r="G21001" i="1"/>
  <c r="G21463" i="1"/>
  <c r="G21706" i="1"/>
  <c r="G21634" i="1"/>
  <c r="G21857" i="1"/>
  <c r="G21254" i="1"/>
  <c r="G20329" i="1"/>
  <c r="G21692" i="1"/>
  <c r="G21881" i="1"/>
  <c r="G21837" i="1"/>
  <c r="G21450" i="1"/>
  <c r="G21318" i="1"/>
  <c r="G21094" i="1"/>
  <c r="G21862" i="1"/>
  <c r="G21562" i="1"/>
  <c r="G21379" i="1"/>
  <c r="G21530" i="1"/>
  <c r="G21676" i="1"/>
  <c r="G21353" i="1"/>
  <c r="G21259" i="1"/>
  <c r="G21641" i="1"/>
  <c r="G21746" i="1"/>
  <c r="G21492" i="1"/>
  <c r="G21707" i="1"/>
  <c r="G21138" i="1"/>
  <c r="G21563" i="1"/>
  <c r="G21793" i="1"/>
  <c r="G21741" i="1"/>
  <c r="G21649" i="1"/>
  <c r="G21640" i="1"/>
  <c r="G21717" i="1"/>
  <c r="G21576" i="1"/>
  <c r="G21520" i="1"/>
  <c r="G21127" i="1"/>
  <c r="G21555" i="1"/>
  <c r="G21716" i="1"/>
  <c r="G21734" i="1"/>
  <c r="G21721" i="1"/>
  <c r="G21444" i="1"/>
  <c r="G21459" i="1"/>
  <c r="G20885" i="1"/>
  <c r="G21314" i="1"/>
  <c r="G21818" i="1"/>
  <c r="G21736" i="1"/>
  <c r="G21745" i="1"/>
  <c r="G20761" i="1"/>
  <c r="G21218" i="1"/>
  <c r="G20715" i="1"/>
  <c r="G21464" i="1"/>
  <c r="G21099" i="1"/>
  <c r="G20963" i="1"/>
  <c r="G21747" i="1"/>
  <c r="G21357" i="1"/>
  <c r="G21588" i="1"/>
  <c r="G21266" i="1"/>
  <c r="G21715" i="1"/>
  <c r="G21167" i="1"/>
  <c r="G21401" i="1"/>
  <c r="G21626" i="1"/>
  <c r="G21027" i="1"/>
  <c r="G21690" i="1"/>
  <c r="G21627" i="1"/>
  <c r="G21750" i="1"/>
  <c r="G21652" i="1"/>
  <c r="G21688" i="1"/>
  <c r="G21648" i="1"/>
  <c r="G20453" i="1"/>
  <c r="G21637" i="1"/>
  <c r="G21665" i="1"/>
  <c r="G20796" i="1"/>
  <c r="G21727" i="1"/>
  <c r="G20574" i="1"/>
  <c r="G21532" i="1"/>
  <c r="G21443" i="1"/>
  <c r="G21282" i="1"/>
  <c r="G20725" i="1"/>
  <c r="G21751" i="1"/>
  <c r="G21743" i="1"/>
  <c r="G21764" i="1"/>
  <c r="G21725" i="1"/>
  <c r="G20929" i="1"/>
  <c r="G21633" i="1"/>
  <c r="G21775" i="1"/>
  <c r="G21699" i="1"/>
  <c r="G21166" i="1"/>
  <c r="G21720" i="1"/>
  <c r="G21110" i="1"/>
  <c r="G21620" i="1"/>
  <c r="G21812" i="1"/>
  <c r="G21780" i="1"/>
  <c r="G21838" i="1"/>
  <c r="G21756" i="1"/>
  <c r="G21668" i="1"/>
  <c r="G18723" i="1"/>
  <c r="G21569" i="1"/>
  <c r="G21482" i="1"/>
  <c r="G21600" i="1"/>
  <c r="G21630" i="1"/>
  <c r="G21561" i="1"/>
  <c r="G21271" i="1"/>
  <c r="G20540" i="1"/>
  <c r="G21798" i="1"/>
  <c r="G21250" i="1"/>
  <c r="G21861" i="1"/>
  <c r="G21697" i="1"/>
  <c r="G21704" i="1"/>
  <c r="G21445" i="1"/>
  <c r="G21477" i="1"/>
  <c r="G20703" i="1"/>
  <c r="G21524" i="1"/>
  <c r="G21617" i="1"/>
  <c r="G21265" i="1"/>
  <c r="G21797" i="1"/>
  <c r="G21802" i="1"/>
  <c r="G21714" i="1"/>
  <c r="G21478" i="1"/>
  <c r="G21585" i="1"/>
  <c r="G21880" i="1"/>
  <c r="G21647" i="1"/>
  <c r="G21726" i="1"/>
  <c r="G21796" i="1"/>
  <c r="G21694" i="1"/>
  <c r="G21799" i="1"/>
  <c r="G21691" i="1"/>
  <c r="G21816" i="1"/>
  <c r="G21689" i="1"/>
  <c r="G21347" i="1"/>
  <c r="G21735" i="1"/>
  <c r="G21753" i="1"/>
  <c r="G21517" i="1"/>
  <c r="G21358" i="1"/>
  <c r="G21757" i="1"/>
  <c r="G21907" i="1"/>
  <c r="G21761" i="1"/>
  <c r="G20034" i="1"/>
  <c r="G21836" i="1"/>
  <c r="G21703" i="1"/>
  <c r="G21644" i="1"/>
  <c r="G21936" i="1"/>
  <c r="G21157" i="1"/>
  <c r="G21839" i="1"/>
  <c r="G21788" i="1"/>
  <c r="G21783" i="1"/>
  <c r="G21910" i="1"/>
  <c r="G21763" i="1"/>
  <c r="G21901" i="1"/>
  <c r="G21646" i="1"/>
  <c r="G21758" i="1"/>
  <c r="G21827" i="1"/>
  <c r="G21469" i="1"/>
  <c r="G20521" i="1"/>
  <c r="G21456" i="1"/>
  <c r="G21754" i="1"/>
  <c r="G21791" i="1"/>
  <c r="G21777" i="1"/>
  <c r="G21894" i="1"/>
  <c r="G21765" i="1"/>
  <c r="G21656" i="1"/>
  <c r="G21742" i="1"/>
  <c r="G21638" i="1"/>
  <c r="G21737" i="1"/>
  <c r="G21701" i="1"/>
  <c r="G21114" i="1"/>
  <c r="G21851" i="1"/>
  <c r="G21870" i="1"/>
  <c r="G21693" i="1"/>
  <c r="G21279" i="1"/>
  <c r="G21552" i="1"/>
  <c r="G21878" i="1"/>
  <c r="G21667" i="1"/>
  <c r="G21824" i="1"/>
  <c r="G21807" i="1"/>
  <c r="G21731" i="1"/>
  <c r="G21789" i="1"/>
  <c r="G21551" i="1"/>
  <c r="G21685" i="1"/>
  <c r="G21429" i="1"/>
  <c r="G21809" i="1"/>
  <c r="G21840" i="1"/>
  <c r="G19619" i="1"/>
  <c r="G21794" i="1"/>
  <c r="G21848" i="1"/>
  <c r="G21825" i="1"/>
  <c r="G21354" i="1"/>
  <c r="G21643" i="1"/>
  <c r="G21417" i="1"/>
  <c r="G21804" i="1"/>
  <c r="G21696" i="1"/>
  <c r="G21621" i="1"/>
  <c r="G21843" i="1"/>
  <c r="G21613" i="1"/>
  <c r="G21170" i="1"/>
  <c r="G21625" i="1"/>
  <c r="G21849" i="1"/>
  <c r="G21895" i="1"/>
  <c r="G21168" i="1"/>
  <c r="G21865" i="1"/>
  <c r="G21527" i="1"/>
  <c r="G21288" i="1"/>
  <c r="G21653" i="1"/>
  <c r="G21875" i="1"/>
  <c r="G21104" i="1"/>
  <c r="G20676" i="1"/>
  <c r="G21771" i="1"/>
  <c r="G21767" i="1"/>
  <c r="G21792" i="1"/>
  <c r="G21808" i="1"/>
  <c r="G21659" i="1"/>
  <c r="G21823" i="1"/>
  <c r="G21841" i="1"/>
  <c r="G21700" i="1"/>
  <c r="G21785" i="1"/>
  <c r="G21580" i="1"/>
  <c r="G21226" i="1"/>
  <c r="G21769" i="1"/>
  <c r="G21835" i="1"/>
  <c r="G21817" i="1"/>
  <c r="G21651" i="1"/>
  <c r="G21939" i="1"/>
  <c r="G21730" i="1"/>
  <c r="G21810" i="1"/>
  <c r="G21913" i="1"/>
  <c r="G21815" i="1"/>
  <c r="G21669" i="1"/>
  <c r="G20682" i="1"/>
  <c r="G21868" i="1"/>
  <c r="G21856" i="1"/>
  <c r="G21494" i="1"/>
  <c r="G21425" i="1"/>
  <c r="G21820" i="1"/>
  <c r="G21854" i="1"/>
  <c r="G21806" i="1"/>
  <c r="G21740" i="1"/>
  <c r="G21800" i="1"/>
  <c r="G21662" i="1"/>
  <c r="G21829" i="1"/>
  <c r="G21682" i="1"/>
  <c r="G21898" i="1"/>
  <c r="G21850" i="1"/>
  <c r="G21883" i="1"/>
  <c r="G21826" i="1"/>
  <c r="G21832" i="1"/>
  <c r="G21833" i="1"/>
  <c r="G21768" i="1"/>
  <c r="G21803" i="1"/>
  <c r="G21774" i="1"/>
  <c r="G21941" i="1"/>
  <c r="G21556" i="1"/>
  <c r="G21896" i="1"/>
  <c r="G21577" i="1"/>
  <c r="G21547" i="1"/>
  <c r="G21446" i="1"/>
  <c r="G21586" i="1"/>
  <c r="G21673" i="1"/>
  <c r="G21842" i="1"/>
  <c r="G21958" i="1"/>
  <c r="G21708" i="1"/>
  <c r="G21732" i="1"/>
  <c r="G21845" i="1"/>
  <c r="G21591" i="1"/>
  <c r="G21897" i="1"/>
  <c r="G21893" i="1"/>
  <c r="G21572" i="1"/>
  <c r="G21065" i="1"/>
  <c r="G21766" i="1"/>
  <c r="G22031" i="1"/>
  <c r="G21543" i="1"/>
  <c r="G21884" i="1"/>
  <c r="G21831" i="1"/>
  <c r="G21565" i="1"/>
  <c r="G21919" i="1"/>
  <c r="G21924" i="1"/>
  <c r="G21787" i="1"/>
  <c r="G21578" i="1"/>
  <c r="G21773" i="1"/>
  <c r="G21900" i="1"/>
  <c r="G21590" i="1"/>
  <c r="G21710" i="1"/>
  <c r="G21299" i="1"/>
  <c r="G21902" i="1"/>
  <c r="G21830" i="1"/>
  <c r="G21877" i="1"/>
  <c r="G21914" i="1"/>
  <c r="G21604" i="1"/>
  <c r="G21844" i="1"/>
  <c r="G21828" i="1"/>
  <c r="G21782" i="1"/>
  <c r="G21554" i="1"/>
  <c r="G21874" i="1"/>
  <c r="G21711" i="1"/>
  <c r="G21772" i="1"/>
  <c r="G21920" i="1"/>
  <c r="G21908" i="1"/>
  <c r="G21672" i="1"/>
  <c r="G21904" i="1"/>
  <c r="G21959" i="1"/>
  <c r="G21929" i="1"/>
  <c r="G21903" i="1"/>
  <c r="G21985" i="1"/>
  <c r="G21917" i="1"/>
  <c r="G21852" i="1"/>
  <c r="G21795" i="1"/>
  <c r="G21905" i="1"/>
  <c r="G21950" i="1"/>
  <c r="G21937" i="1"/>
  <c r="G21945" i="1"/>
  <c r="G20295" i="1"/>
  <c r="G21921" i="1"/>
  <c r="G21899" i="1"/>
  <c r="G21331" i="1"/>
  <c r="G21922" i="1"/>
  <c r="G21888" i="1"/>
  <c r="G21889" i="1"/>
  <c r="G21933" i="1"/>
  <c r="G21733" i="1"/>
  <c r="G21890" i="1"/>
  <c r="G21968" i="1"/>
  <c r="G21892" i="1"/>
  <c r="G21885" i="1"/>
  <c r="G21666" i="1"/>
  <c r="G21821" i="1"/>
  <c r="G21650" i="1"/>
  <c r="G21873" i="1"/>
  <c r="G21887" i="1"/>
  <c r="G21967" i="1"/>
  <c r="G21940" i="1"/>
  <c r="G21535" i="1"/>
  <c r="G21719" i="1"/>
  <c r="G21513" i="1"/>
  <c r="G21909" i="1"/>
  <c r="G21942" i="1"/>
  <c r="G21834" i="1"/>
  <c r="G21863" i="1"/>
  <c r="G21779" i="1"/>
  <c r="G21846" i="1"/>
  <c r="G21926" i="1"/>
  <c r="G21955" i="1"/>
  <c r="G21778" i="1"/>
  <c r="G21906" i="1"/>
  <c r="G21995" i="1"/>
  <c r="G21999" i="1"/>
  <c r="G21324" i="1"/>
  <c r="G21934" i="1"/>
  <c r="G21886" i="1"/>
  <c r="G21951" i="1"/>
  <c r="G21030" i="1"/>
  <c r="G21558" i="1"/>
  <c r="G21935" i="1"/>
  <c r="G22000" i="1"/>
  <c r="G21974" i="1"/>
  <c r="G21869" i="1"/>
  <c r="G21316" i="1"/>
  <c r="G21965" i="1"/>
  <c r="G22013" i="1"/>
  <c r="G21449" i="1"/>
  <c r="G21674" i="1"/>
  <c r="G21932" i="1"/>
  <c r="G21484" i="1"/>
  <c r="G21860" i="1"/>
  <c r="G21915" i="1"/>
  <c r="G21911" i="1"/>
  <c r="G21992" i="1"/>
  <c r="G21657" i="1"/>
  <c r="G21943" i="1"/>
  <c r="G21866" i="1"/>
  <c r="G21411" i="1"/>
  <c r="G21867" i="1"/>
  <c r="G21660" i="1"/>
  <c r="G21973" i="1"/>
  <c r="G21628" i="1"/>
  <c r="G21629" i="1"/>
  <c r="G22022" i="1"/>
  <c r="G21891" i="1"/>
  <c r="G21811" i="1"/>
  <c r="G21713" i="1"/>
  <c r="G21805" i="1"/>
  <c r="G21784" i="1"/>
  <c r="G22039" i="1"/>
  <c r="G21988" i="1"/>
  <c r="G21749" i="1"/>
  <c r="G21952" i="1"/>
  <c r="G21975" i="1"/>
  <c r="G21675" i="1"/>
  <c r="G21963" i="1"/>
  <c r="G22006" i="1"/>
  <c r="G21984" i="1"/>
  <c r="G22007" i="1"/>
  <c r="G21953" i="1"/>
  <c r="G21755" i="1"/>
  <c r="G21663" i="1"/>
  <c r="G21435" i="1"/>
  <c r="G21918" i="1"/>
  <c r="G21972" i="1"/>
  <c r="G21987" i="1"/>
  <c r="G21957" i="1"/>
  <c r="G22008" i="1"/>
  <c r="G22023" i="1"/>
  <c r="G21616" i="1"/>
  <c r="G21938" i="1"/>
  <c r="G22018" i="1"/>
  <c r="G21872" i="1"/>
  <c r="G22062" i="1"/>
  <c r="G21990" i="1"/>
  <c r="G21956" i="1"/>
  <c r="G21989" i="1"/>
  <c r="G21969" i="1"/>
  <c r="G21994" i="1"/>
  <c r="G21944" i="1"/>
  <c r="G22047" i="1"/>
  <c r="G22035" i="1"/>
  <c r="G21876" i="1"/>
  <c r="G21948" i="1"/>
  <c r="G21847" i="1"/>
  <c r="G21930" i="1"/>
  <c r="G21752" i="1"/>
  <c r="G21864" i="1"/>
  <c r="G22012" i="1"/>
  <c r="G21853" i="1"/>
  <c r="G21729" i="1"/>
  <c r="G21790" i="1"/>
  <c r="G21871" i="1"/>
  <c r="G21256" i="1"/>
  <c r="G21946" i="1"/>
  <c r="G21925" i="1"/>
  <c r="G22026" i="1"/>
  <c r="G21859" i="1"/>
  <c r="G21927" i="1"/>
  <c r="G21949" i="1"/>
  <c r="G22005" i="1"/>
  <c r="G21814" i="1"/>
  <c r="G21977" i="1"/>
  <c r="G21978" i="1"/>
  <c r="G21979" i="1"/>
  <c r="G22028" i="1"/>
  <c r="G21496" i="1"/>
  <c r="G22025" i="1"/>
  <c r="G21819" i="1"/>
  <c r="G22034" i="1"/>
  <c r="G22027" i="1"/>
  <c r="G21813" i="1"/>
  <c r="G22050" i="1"/>
  <c r="G22011" i="1"/>
  <c r="G21728" i="1"/>
  <c r="G21991" i="1"/>
  <c r="G22038" i="1"/>
  <c r="G22053" i="1"/>
  <c r="G21993" i="1"/>
  <c r="G21855" i="1"/>
  <c r="G21970" i="1"/>
  <c r="G21966" i="1"/>
  <c r="G22041" i="1"/>
  <c r="G22069" i="1"/>
  <c r="G21928" i="1"/>
  <c r="G22030" i="1"/>
  <c r="G21961" i="1"/>
  <c r="G22032" i="1"/>
  <c r="G21658" i="1"/>
  <c r="G22057" i="1"/>
  <c r="G21982" i="1"/>
  <c r="G21962" i="1"/>
  <c r="G21947" i="1"/>
  <c r="G21960" i="1"/>
  <c r="G21981" i="1"/>
  <c r="G21964" i="1"/>
  <c r="G21879" i="1"/>
  <c r="G21980" i="1"/>
  <c r="G22067" i="1"/>
  <c r="G21916" i="1"/>
  <c r="G21983" i="1"/>
  <c r="G22056" i="1"/>
  <c r="G21670" i="1"/>
  <c r="G22042" i="1"/>
  <c r="G21882" i="1"/>
  <c r="G22015" i="1"/>
  <c r="G22051" i="1"/>
  <c r="G22064" i="1"/>
  <c r="G22024" i="1"/>
  <c r="G22021" i="1"/>
  <c r="G22045" i="1"/>
  <c r="G22068" i="1"/>
  <c r="G21923" i="1"/>
  <c r="G21998" i="1"/>
  <c r="G21786" i="1"/>
  <c r="G22099" i="1"/>
  <c r="G22002" i="1"/>
  <c r="G21954" i="1"/>
  <c r="G22017" i="1"/>
  <c r="G22084" i="1"/>
  <c r="G22029" i="1"/>
  <c r="G21770" i="1"/>
  <c r="G21762" i="1"/>
  <c r="G21931" i="1"/>
  <c r="G22033" i="1"/>
  <c r="G22094" i="1"/>
  <c r="G22049" i="1"/>
  <c r="G21976" i="1"/>
  <c r="G22072" i="1"/>
  <c r="G22063" i="1"/>
  <c r="G22073" i="1"/>
  <c r="G22020" i="1"/>
  <c r="G22001" i="1"/>
  <c r="G22074" i="1"/>
  <c r="G22054" i="1"/>
  <c r="G22059" i="1"/>
  <c r="G22040" i="1"/>
  <c r="G22071" i="1"/>
  <c r="G22093" i="1"/>
  <c r="G22044" i="1"/>
  <c r="G22097" i="1"/>
  <c r="G22079" i="1"/>
  <c r="G22083" i="1"/>
  <c r="G22078" i="1"/>
  <c r="G21971" i="1"/>
  <c r="G22089" i="1"/>
  <c r="G22115" i="1"/>
  <c r="G22065" i="1"/>
  <c r="G22014" i="1"/>
  <c r="G22070" i="1"/>
  <c r="G22086" i="1"/>
  <c r="G22085" i="1"/>
  <c r="G22121" i="1"/>
  <c r="G22048" i="1"/>
  <c r="G22019" i="1"/>
  <c r="G22060" i="1"/>
  <c r="G22109" i="1"/>
  <c r="G21997" i="1"/>
  <c r="G21996" i="1"/>
  <c r="G21679" i="1"/>
  <c r="G22102" i="1"/>
  <c r="G22043" i="1"/>
  <c r="G22009" i="1"/>
  <c r="G22016" i="1"/>
  <c r="G22076" i="1"/>
  <c r="G22092" i="1"/>
  <c r="G22010" i="1"/>
  <c r="G22075" i="1"/>
  <c r="G21986" i="1"/>
  <c r="G22037" i="1"/>
  <c r="G22096" i="1"/>
  <c r="G21912" i="1"/>
  <c r="G22036" i="1"/>
  <c r="G22082" i="1"/>
  <c r="G22110" i="1"/>
  <c r="G22120" i="1"/>
  <c r="G22088" i="1"/>
  <c r="G22116" i="1"/>
  <c r="G22095" i="1"/>
  <c r="G22066" i="1"/>
  <c r="G22101" i="1"/>
  <c r="G22061" i="1"/>
  <c r="G22090" i="1"/>
  <c r="G22104" i="1"/>
  <c r="G22132" i="1"/>
  <c r="G22003" i="1"/>
  <c r="G22119" i="1"/>
  <c r="G22046" i="1"/>
  <c r="G22087" i="1"/>
  <c r="G22113" i="1"/>
  <c r="G22055" i="1"/>
  <c r="G22100" i="1"/>
  <c r="G22098" i="1"/>
  <c r="G22111" i="1"/>
  <c r="G22126" i="1"/>
  <c r="G22108" i="1"/>
  <c r="G22118" i="1"/>
  <c r="G22080" i="1"/>
  <c r="G22122" i="1"/>
  <c r="G22125" i="1"/>
  <c r="G22112" i="1"/>
  <c r="G22052" i="1"/>
  <c r="G22129" i="1"/>
  <c r="G22091" i="1"/>
  <c r="G22144" i="1"/>
  <c r="G22077" i="1"/>
  <c r="G22081" i="1"/>
  <c r="G22106" i="1"/>
  <c r="G22131" i="1"/>
  <c r="G22143" i="1"/>
  <c r="G22145" i="1"/>
  <c r="G22117" i="1"/>
  <c r="G22127" i="1"/>
  <c r="G22159" i="1"/>
  <c r="G22130" i="1"/>
  <c r="G22138" i="1"/>
  <c r="G22128" i="1"/>
  <c r="G22164" i="1"/>
  <c r="G22173" i="1"/>
  <c r="G22146" i="1"/>
  <c r="G22114" i="1"/>
  <c r="G22135" i="1"/>
  <c r="G22123" i="1"/>
  <c r="G22160" i="1"/>
  <c r="G22103" i="1"/>
  <c r="G22139" i="1"/>
  <c r="G22163" i="1"/>
  <c r="G22142" i="1"/>
  <c r="G22171" i="1"/>
  <c r="G22161" i="1"/>
  <c r="G22137" i="1"/>
  <c r="G22165" i="1"/>
  <c r="G22136" i="1"/>
  <c r="G22107" i="1"/>
  <c r="G22162" i="1"/>
  <c r="G22004" i="1"/>
  <c r="G22167" i="1"/>
  <c r="G22058" i="1"/>
  <c r="G22133" i="1"/>
  <c r="G22175" i="1"/>
  <c r="G22176" i="1"/>
  <c r="G22170" i="1"/>
  <c r="G22140" i="1"/>
  <c r="G22169" i="1"/>
  <c r="G22134" i="1"/>
  <c r="G22156" i="1"/>
  <c r="G22157" i="1"/>
  <c r="G22183" i="1"/>
  <c r="G22168" i="1"/>
  <c r="G22141" i="1"/>
  <c r="G22158" i="1"/>
  <c r="G22166" i="1"/>
  <c r="G22174" i="1"/>
  <c r="G22179" i="1"/>
  <c r="G22124" i="1"/>
  <c r="G22147" i="1"/>
  <c r="G22148" i="1"/>
  <c r="G22149" i="1"/>
  <c r="G22150" i="1"/>
  <c r="G22151" i="1"/>
  <c r="G22152" i="1"/>
  <c r="G22153" i="1"/>
  <c r="G22154" i="1"/>
  <c r="G22155" i="1"/>
  <c r="G22182" i="1"/>
  <c r="G22178" i="1"/>
  <c r="G22172" i="1"/>
  <c r="G22185" i="1"/>
  <c r="G22180" i="1"/>
  <c r="G22187" i="1"/>
  <c r="G22181" i="1"/>
  <c r="G22184" i="1"/>
  <c r="G22177" i="1"/>
  <c r="G22186" i="1"/>
  <c r="G22189" i="1"/>
  <c r="G22193" i="1"/>
  <c r="G22192" i="1"/>
  <c r="G22191" i="1"/>
  <c r="G22105" i="1"/>
  <c r="G22194" i="1"/>
  <c r="G22188" i="1"/>
  <c r="G22190" i="1"/>
  <c r="G22196" i="1"/>
  <c r="G22195" i="1"/>
  <c r="G38" i="1"/>
  <c r="G154" i="1"/>
  <c r="G10" i="1"/>
  <c r="G22" i="1"/>
  <c r="G89" i="1"/>
  <c r="G182" i="1"/>
  <c r="G64" i="1"/>
  <c r="G73" i="1"/>
  <c r="G165" i="1"/>
  <c r="G110" i="1"/>
  <c r="G104" i="1"/>
  <c r="G213" i="1"/>
  <c r="G93" i="1"/>
  <c r="G17" i="1"/>
  <c r="G434" i="1"/>
  <c r="G271" i="1"/>
  <c r="G126" i="1"/>
  <c r="G8" i="1"/>
  <c r="G408" i="1"/>
  <c r="G36" i="1"/>
  <c r="G210" i="1"/>
  <c r="G54" i="1"/>
  <c r="G482" i="1"/>
  <c r="G40" i="1"/>
  <c r="G57" i="1"/>
  <c r="G87" i="1"/>
  <c r="G69" i="1"/>
  <c r="G13" i="1"/>
  <c r="G70" i="1"/>
  <c r="G163" i="1"/>
  <c r="G118" i="1"/>
  <c r="G266" i="1"/>
  <c r="G184" i="1"/>
  <c r="G260" i="1"/>
  <c r="G205" i="1"/>
  <c r="G365" i="1"/>
  <c r="G325" i="1"/>
  <c r="G341" i="1"/>
  <c r="G417" i="1"/>
  <c r="G5" i="1"/>
  <c r="G43" i="1"/>
  <c r="G256" i="1"/>
  <c r="G3" i="1"/>
  <c r="G287" i="1"/>
  <c r="G41" i="1"/>
  <c r="G82" i="1"/>
  <c r="G14" i="1"/>
  <c r="G575" i="1"/>
  <c r="G15" i="1"/>
  <c r="G12" i="1"/>
  <c r="G60" i="1"/>
  <c r="G276" i="1"/>
  <c r="G11" i="1"/>
  <c r="G683" i="1"/>
  <c r="G1166" i="1"/>
  <c r="G833" i="1"/>
  <c r="G172" i="1"/>
  <c r="G969" i="1"/>
  <c r="G92" i="1"/>
  <c r="G292" i="1"/>
  <c r="G225" i="1"/>
  <c r="G226" i="1"/>
  <c r="G288" i="1"/>
  <c r="G557" i="1"/>
  <c r="G630" i="1"/>
  <c r="G442" i="1"/>
  <c r="G596" i="1"/>
  <c r="G472" i="1"/>
  <c r="G336" i="1"/>
  <c r="G101" i="1"/>
  <c r="G279" i="1"/>
  <c r="G76" i="1"/>
  <c r="G44" i="1"/>
  <c r="G65" i="1"/>
  <c r="G958" i="1"/>
  <c r="G201" i="1"/>
  <c r="G2" i="1"/>
  <c r="G142" i="1"/>
  <c r="G499" i="1"/>
  <c r="G173" i="1"/>
  <c r="G21" i="1"/>
  <c r="G523" i="1"/>
  <c r="G277" i="1"/>
  <c r="G51" i="1"/>
  <c r="G193" i="1"/>
  <c r="G792" i="1"/>
  <c r="G419" i="1"/>
  <c r="G456" i="1"/>
  <c r="G775" i="1"/>
  <c r="G107" i="1"/>
  <c r="G268" i="1"/>
  <c r="G366" i="1"/>
  <c r="G1725" i="1"/>
  <c r="G910" i="1"/>
  <c r="G127" i="1"/>
  <c r="G394" i="1"/>
  <c r="G306" i="1"/>
  <c r="G318" i="1"/>
  <c r="G186" i="1"/>
  <c r="G67" i="1"/>
  <c r="G132" i="1"/>
  <c r="G436" i="1"/>
  <c r="G1504" i="1"/>
  <c r="G337" i="1"/>
  <c r="G1497" i="1"/>
  <c r="G960" i="1"/>
  <c r="G701" i="1"/>
  <c r="G1045" i="1"/>
  <c r="G663" i="1"/>
  <c r="G99" i="1"/>
  <c r="G892" i="1"/>
  <c r="G333" i="1"/>
  <c r="G195" i="1"/>
  <c r="G1941" i="1"/>
  <c r="G569" i="1"/>
  <c r="G635" i="1"/>
  <c r="G720" i="1"/>
  <c r="G770" i="1"/>
  <c r="G125" i="1"/>
  <c r="G1771" i="1"/>
  <c r="G1120" i="1"/>
  <c r="G138" i="1"/>
  <c r="G6" i="1"/>
  <c r="G96" i="1"/>
  <c r="G441" i="1"/>
  <c r="G301" i="1"/>
  <c r="G1346" i="1"/>
  <c r="G375" i="1"/>
  <c r="G618" i="1"/>
  <c r="G621" i="1"/>
  <c r="G384" i="1"/>
  <c r="G687" i="1"/>
  <c r="G1681" i="1"/>
  <c r="G49" i="1"/>
  <c r="G794" i="1"/>
  <c r="G710" i="1"/>
  <c r="G46" i="1"/>
  <c r="G331" i="1"/>
  <c r="G841" i="1"/>
  <c r="G174" i="1"/>
  <c r="G779" i="1"/>
  <c r="G1212" i="1"/>
  <c r="G171" i="1"/>
  <c r="G469" i="1"/>
  <c r="G2448" i="1"/>
  <c r="G147" i="1"/>
  <c r="G200" i="1"/>
  <c r="G52" i="1"/>
  <c r="G1177" i="1"/>
  <c r="G966" i="1"/>
  <c r="G94" i="1"/>
  <c r="G78" i="1"/>
  <c r="G875" i="1"/>
  <c r="G181" i="1"/>
  <c r="G546" i="1"/>
  <c r="G580" i="1"/>
  <c r="G639" i="1"/>
  <c r="G462" i="1"/>
  <c r="G467" i="1"/>
  <c r="G63" i="1"/>
  <c r="G278" i="1"/>
  <c r="G164" i="1"/>
  <c r="G1411" i="1"/>
  <c r="G1022" i="1"/>
  <c r="G382" i="1"/>
  <c r="G739" i="1"/>
  <c r="G56" i="1"/>
  <c r="G198" i="1"/>
  <c r="G2075" i="1"/>
  <c r="G1208" i="1"/>
  <c r="G4" i="1"/>
  <c r="G26" i="1"/>
  <c r="G237" i="1"/>
  <c r="G443" i="1"/>
  <c r="G609" i="1"/>
  <c r="G72" i="1"/>
  <c r="G151" i="1"/>
  <c r="G983" i="1"/>
  <c r="G143" i="1"/>
  <c r="G659" i="1"/>
  <c r="G320" i="1"/>
  <c r="G1118" i="1"/>
  <c r="G1186" i="1"/>
  <c r="G964" i="1"/>
  <c r="G254" i="1"/>
  <c r="G326" i="1"/>
  <c r="G433" i="1"/>
  <c r="G28" i="1"/>
  <c r="G555" i="1"/>
  <c r="G194" i="1"/>
  <c r="G521" i="1"/>
  <c r="G1823" i="1"/>
  <c r="G607" i="1"/>
  <c r="G20" i="1"/>
  <c r="G627" i="1"/>
  <c r="G992" i="1"/>
  <c r="G1199" i="1"/>
  <c r="G440" i="1"/>
  <c r="G1321" i="1"/>
  <c r="G1524" i="1"/>
  <c r="G1038" i="1"/>
  <c r="G2091" i="1"/>
  <c r="G111" i="1"/>
  <c r="G822" i="1"/>
  <c r="G3217" i="1"/>
  <c r="G1333" i="1"/>
  <c r="G484" i="1"/>
  <c r="G270" i="1"/>
  <c r="G234" i="1"/>
  <c r="G239" i="1"/>
  <c r="G2055" i="1"/>
  <c r="G877" i="1"/>
  <c r="G185" i="1"/>
  <c r="G1350" i="1"/>
  <c r="G1006" i="1"/>
  <c r="G273" i="1"/>
  <c r="G1864" i="1"/>
  <c r="G573" i="1"/>
  <c r="G530" i="1"/>
  <c r="G1070" i="1"/>
  <c r="G350" i="1"/>
  <c r="G166" i="1"/>
  <c r="G1300" i="1"/>
  <c r="G19" i="1"/>
  <c r="G119" i="1"/>
  <c r="G1915" i="1"/>
  <c r="G1210" i="1"/>
  <c r="G155" i="1"/>
  <c r="G1062" i="1"/>
  <c r="G262" i="1"/>
  <c r="G2180" i="1"/>
  <c r="G510" i="1"/>
  <c r="G2045" i="1"/>
  <c r="G1093" i="1"/>
  <c r="G204" i="1"/>
  <c r="G58" i="1"/>
  <c r="G156" i="1"/>
  <c r="G379" i="1"/>
  <c r="G348" i="1"/>
  <c r="G1031" i="1"/>
  <c r="G407" i="1"/>
  <c r="G2885" i="1"/>
  <c r="G914" i="1"/>
  <c r="G515" i="1"/>
  <c r="G838" i="1"/>
  <c r="G3382" i="1"/>
  <c r="G1102" i="1"/>
  <c r="G632" i="1"/>
  <c r="G257" i="1"/>
  <c r="G1094" i="1"/>
  <c r="G242" i="1"/>
  <c r="G1291" i="1"/>
  <c r="G90" i="1"/>
  <c r="G536" i="1"/>
  <c r="G553" i="1"/>
  <c r="G1360" i="1"/>
  <c r="G153" i="1"/>
  <c r="G302" i="1"/>
  <c r="G1139" i="1"/>
  <c r="G487" i="1"/>
  <c r="G316" i="1"/>
  <c r="G481" i="1"/>
  <c r="G522" i="1"/>
  <c r="G9" i="1"/>
  <c r="G307" i="1"/>
  <c r="G944" i="1"/>
  <c r="G718" i="1"/>
  <c r="G1877" i="1"/>
  <c r="G1255" i="1"/>
  <c r="G1160" i="1"/>
  <c r="G750" i="1"/>
  <c r="G265" i="1"/>
  <c r="G160" i="1"/>
  <c r="G644" i="1"/>
  <c r="G212" i="1"/>
  <c r="G948" i="1"/>
  <c r="G4710" i="1"/>
  <c r="G145" i="1"/>
  <c r="G357" i="1"/>
  <c r="G2810" i="1"/>
  <c r="G1132" i="1"/>
  <c r="G1393" i="1"/>
  <c r="G131" i="1"/>
  <c r="G666" i="1"/>
  <c r="G1512" i="1"/>
  <c r="G2144" i="1"/>
  <c r="G388" i="1"/>
  <c r="G2873" i="1"/>
  <c r="G946" i="1"/>
  <c r="G203" i="1"/>
  <c r="G355" i="1"/>
  <c r="G930" i="1"/>
  <c r="G1216" i="1"/>
  <c r="G3190" i="1"/>
  <c r="G304" i="1"/>
  <c r="G2015" i="1"/>
  <c r="G1338" i="1"/>
  <c r="G1099" i="1"/>
  <c r="G2535" i="1"/>
  <c r="G1136" i="1"/>
  <c r="G800" i="1"/>
  <c r="G681" i="1"/>
  <c r="G461" i="1"/>
  <c r="G98" i="1"/>
  <c r="G2464" i="1"/>
  <c r="G2551" i="1"/>
  <c r="G603" i="1"/>
  <c r="G297" i="1"/>
  <c r="G2466" i="1"/>
  <c r="G931" i="1"/>
  <c r="G183" i="1"/>
  <c r="G828" i="1"/>
  <c r="G1137" i="1"/>
  <c r="G1969" i="1"/>
  <c r="G793" i="1"/>
  <c r="G113" i="1"/>
  <c r="G2272" i="1"/>
  <c r="G1559" i="1"/>
  <c r="G133" i="1"/>
  <c r="G2756" i="1"/>
  <c r="G2852" i="1"/>
  <c r="G412" i="1"/>
  <c r="G269" i="1"/>
  <c r="G59" i="1"/>
  <c r="G2503" i="1"/>
  <c r="G3294" i="1"/>
  <c r="G231" i="1"/>
  <c r="G470" i="1"/>
  <c r="G709" i="1"/>
  <c r="G1815" i="1"/>
  <c r="G2544" i="1"/>
  <c r="G2532" i="1"/>
  <c r="G329" i="1"/>
  <c r="G529" i="1"/>
  <c r="G319" i="1"/>
  <c r="G2492" i="1"/>
  <c r="G986" i="1"/>
  <c r="G1482" i="1"/>
  <c r="G3238" i="1"/>
  <c r="G1586" i="1"/>
  <c r="G2147" i="1"/>
  <c r="G236" i="1"/>
  <c r="G812" i="1"/>
  <c r="G45" i="1"/>
  <c r="G37" i="1"/>
  <c r="G2388" i="1"/>
  <c r="G1176" i="1"/>
  <c r="G572" i="1"/>
  <c r="G339" i="1"/>
  <c r="G1090" i="1"/>
  <c r="G3548" i="1"/>
  <c r="G853" i="1"/>
  <c r="G1317" i="1"/>
  <c r="G3070" i="1"/>
  <c r="G294" i="1"/>
  <c r="G1875" i="1"/>
  <c r="G654" i="1"/>
  <c r="G500" i="1"/>
  <c r="G48" i="1"/>
  <c r="G1817" i="1"/>
  <c r="G114" i="1"/>
  <c r="G498" i="1"/>
  <c r="G202" i="1"/>
  <c r="G3476" i="1"/>
  <c r="G1417" i="1"/>
  <c r="G565" i="1"/>
  <c r="G117" i="1"/>
  <c r="G83" i="1"/>
  <c r="G424" i="1"/>
  <c r="G240" i="1"/>
  <c r="G1119" i="1"/>
  <c r="G915" i="1"/>
  <c r="G324" i="1"/>
  <c r="G2398" i="1"/>
  <c r="G1592" i="1"/>
  <c r="G1073" i="1"/>
  <c r="G1313" i="1"/>
  <c r="G2064" i="1"/>
  <c r="G2867" i="1"/>
  <c r="G1145" i="1"/>
  <c r="G24" i="1"/>
  <c r="G84" i="1"/>
  <c r="G763" i="1"/>
  <c r="G2927" i="1"/>
  <c r="G192" i="1"/>
  <c r="G1018" i="1"/>
  <c r="G395" i="1"/>
  <c r="G699" i="1"/>
  <c r="G139" i="1"/>
  <c r="G2632" i="1"/>
  <c r="G475" i="1"/>
  <c r="G300" i="1"/>
  <c r="G2886" i="1"/>
  <c r="G445" i="1"/>
  <c r="G468" i="1"/>
  <c r="G1246" i="1"/>
  <c r="G729" i="1"/>
  <c r="G161" i="1"/>
  <c r="G1267" i="1"/>
  <c r="G976" i="1"/>
  <c r="G178" i="1"/>
  <c r="G684" i="1"/>
  <c r="G978" i="1"/>
  <c r="G411" i="1"/>
  <c r="G2584" i="1"/>
  <c r="G349" i="1"/>
  <c r="G397" i="1"/>
  <c r="G1189" i="1"/>
  <c r="G1587" i="1"/>
  <c r="G31" i="1"/>
  <c r="G2155" i="1"/>
  <c r="G2335" i="1"/>
  <c r="G218" i="1"/>
  <c r="G2977" i="1"/>
  <c r="G724" i="1"/>
  <c r="G2423" i="1"/>
  <c r="G249" i="1"/>
  <c r="G1374" i="1"/>
  <c r="G342" i="1"/>
  <c r="G340" i="1"/>
  <c r="G1836" i="1"/>
  <c r="G3067" i="1"/>
  <c r="G1066" i="1"/>
  <c r="G479" i="1"/>
  <c r="G1179" i="1"/>
  <c r="G1658" i="1"/>
  <c r="G566" i="1"/>
  <c r="G3973" i="1"/>
  <c r="G209" i="1"/>
  <c r="G27" i="1"/>
  <c r="G3022" i="1"/>
  <c r="G1666" i="1"/>
  <c r="G148" i="1"/>
  <c r="G1471" i="1"/>
  <c r="G2629" i="1"/>
  <c r="G3471" i="1"/>
  <c r="G2301" i="1"/>
  <c r="G208" i="1"/>
  <c r="G2397" i="1"/>
  <c r="G61" i="1"/>
  <c r="G1967" i="1"/>
  <c r="G726" i="1"/>
  <c r="G191" i="1"/>
  <c r="G457" i="1"/>
  <c r="G2013" i="1"/>
  <c r="G1460" i="1"/>
  <c r="G435" i="1"/>
  <c r="G495" i="1"/>
  <c r="G2299" i="1"/>
  <c r="G1795" i="1"/>
  <c r="G589" i="1"/>
  <c r="G2899" i="1"/>
  <c r="G86" i="1"/>
  <c r="G197" i="1"/>
  <c r="G66" i="1"/>
  <c r="G5023" i="1"/>
  <c r="G2176" i="1"/>
  <c r="G2832" i="1"/>
  <c r="G1645" i="1"/>
  <c r="G1211" i="1"/>
  <c r="G977" i="1"/>
  <c r="G1463" i="1"/>
  <c r="G1390" i="1"/>
  <c r="G1182" i="1"/>
  <c r="G973" i="1"/>
  <c r="G1329" i="1"/>
  <c r="G1806" i="1"/>
  <c r="G1055" i="1"/>
  <c r="G1459" i="1"/>
  <c r="G32" i="1"/>
  <c r="G747" i="1"/>
  <c r="G2112" i="1"/>
  <c r="G1597" i="1"/>
  <c r="G2305" i="1"/>
  <c r="G2370" i="1"/>
  <c r="G1181" i="1"/>
  <c r="G1461" i="1"/>
  <c r="G2348" i="1"/>
  <c r="G108" i="1"/>
  <c r="G1773" i="1"/>
  <c r="G728" i="1"/>
  <c r="G81" i="1"/>
  <c r="G928" i="1"/>
  <c r="G1344" i="1"/>
  <c r="G717" i="1"/>
  <c r="G3522" i="1"/>
  <c r="G2068" i="1"/>
  <c r="G638" i="1"/>
  <c r="G3595" i="1"/>
  <c r="G3596" i="1"/>
  <c r="G3597" i="1"/>
  <c r="G2680" i="1"/>
  <c r="G1311" i="1"/>
  <c r="G818" i="1"/>
  <c r="G232" i="1"/>
  <c r="G1330" i="1"/>
  <c r="G1161" i="1"/>
  <c r="G1952" i="1"/>
  <c r="G3705" i="1"/>
  <c r="G220" i="1"/>
  <c r="G2590" i="1"/>
  <c r="G255" i="1"/>
  <c r="G1064" i="1"/>
  <c r="G2648" i="1"/>
  <c r="G1887" i="1"/>
  <c r="G2314" i="1"/>
  <c r="G1874" i="1"/>
  <c r="G735" i="1"/>
  <c r="G1027" i="1"/>
  <c r="G2733" i="1"/>
  <c r="G2750" i="1"/>
  <c r="G1056" i="1"/>
  <c r="G979" i="1"/>
  <c r="G1495" i="1"/>
  <c r="G29" i="1"/>
  <c r="G1370" i="1"/>
  <c r="G2541" i="1"/>
  <c r="G674" i="1"/>
  <c r="G1019" i="1"/>
  <c r="G128" i="1"/>
  <c r="G1621" i="1"/>
  <c r="G16" i="1"/>
  <c r="G146" i="1"/>
  <c r="G261" i="1"/>
  <c r="G954" i="1"/>
  <c r="G1558" i="1"/>
  <c r="G959" i="1"/>
  <c r="G2536" i="1"/>
  <c r="G1703" i="1"/>
  <c r="G1023" i="1"/>
  <c r="G1200" i="1"/>
  <c r="G1252" i="1"/>
  <c r="G3937" i="1"/>
  <c r="G1400" i="1"/>
  <c r="G531" i="1"/>
  <c r="G1368" i="1"/>
  <c r="G605" i="1"/>
  <c r="G3531" i="1"/>
  <c r="G1295" i="1"/>
  <c r="G725" i="1"/>
  <c r="G1322" i="1"/>
  <c r="G2117" i="1"/>
  <c r="G2465" i="1"/>
  <c r="G1804" i="1"/>
  <c r="G613" i="1"/>
  <c r="G1987" i="1"/>
  <c r="G1902" i="1"/>
  <c r="G295" i="1"/>
  <c r="G601" i="1"/>
  <c r="G323" i="1"/>
  <c r="G491" i="1"/>
  <c r="G427" i="1"/>
  <c r="G373" i="1"/>
  <c r="G1934" i="1"/>
  <c r="G2228" i="1"/>
  <c r="G3874" i="1"/>
  <c r="G2488" i="1"/>
  <c r="G123" i="1"/>
  <c r="G2678" i="1"/>
  <c r="G315" i="1"/>
  <c r="G921" i="1"/>
  <c r="G715" i="1"/>
  <c r="G1127" i="1"/>
  <c r="G248" i="1"/>
  <c r="G827" i="1"/>
  <c r="G1779" i="1"/>
  <c r="G2895" i="1"/>
  <c r="G799" i="1"/>
  <c r="G1873" i="1"/>
  <c r="G2808" i="1"/>
  <c r="G2105" i="1"/>
  <c r="G3194" i="1"/>
  <c r="G4272" i="1"/>
  <c r="G1260" i="1"/>
  <c r="G3472" i="1"/>
  <c r="G308" i="1"/>
  <c r="G551" i="1"/>
  <c r="G622" i="1"/>
  <c r="G2199" i="1"/>
  <c r="G1394" i="1"/>
  <c r="G392" i="1"/>
  <c r="G3725" i="1"/>
  <c r="G2130" i="1"/>
  <c r="G4508" i="1"/>
  <c r="G963" i="1"/>
  <c r="G2894" i="1"/>
  <c r="G2421" i="1"/>
  <c r="G2706" i="1"/>
  <c r="G649" i="1"/>
  <c r="G332" i="1"/>
  <c r="G137" i="1"/>
  <c r="G1656" i="1"/>
  <c r="G1278" i="1"/>
  <c r="G2530" i="1"/>
  <c r="G2847" i="1"/>
  <c r="G1236" i="1"/>
  <c r="G23" i="1"/>
  <c r="G2556" i="1"/>
  <c r="G2374" i="1"/>
  <c r="G1051" i="1"/>
  <c r="G490" i="1"/>
  <c r="G2961" i="1"/>
  <c r="G1510" i="1"/>
  <c r="G1115" i="1"/>
  <c r="G2175" i="1"/>
  <c r="G244" i="1"/>
  <c r="G1624" i="1"/>
  <c r="G3116" i="1"/>
  <c r="G5875" i="1"/>
  <c r="G869" i="1"/>
  <c r="G280" i="1"/>
  <c r="G2967" i="1"/>
  <c r="G157" i="1"/>
  <c r="G3663" i="1"/>
  <c r="G2597" i="1"/>
  <c r="G488" i="1"/>
  <c r="G535" i="1"/>
  <c r="G1355" i="1"/>
  <c r="G2475" i="1"/>
  <c r="G383" i="1"/>
  <c r="G2047" i="1"/>
  <c r="G1797" i="1"/>
  <c r="G150" i="1"/>
  <c r="G1551" i="1"/>
  <c r="G1108" i="1"/>
  <c r="G4032" i="1"/>
  <c r="G1395" i="1"/>
  <c r="G429" i="1"/>
  <c r="G702" i="1"/>
  <c r="G3892" i="1"/>
  <c r="G2992" i="1"/>
  <c r="G338" i="1"/>
  <c r="G3506" i="1"/>
  <c r="G861" i="1"/>
  <c r="G360" i="1"/>
  <c r="G2339" i="1"/>
  <c r="G222" i="1"/>
  <c r="G1365" i="1"/>
  <c r="G754" i="1"/>
  <c r="G3372" i="1"/>
  <c r="G4395" i="1"/>
  <c r="G1799" i="1"/>
  <c r="G3269" i="1"/>
  <c r="G5797" i="1"/>
  <c r="G764" i="1"/>
  <c r="G2944" i="1"/>
  <c r="G734" i="1"/>
  <c r="G2665" i="1"/>
  <c r="G3622" i="1"/>
  <c r="G1263" i="1"/>
  <c r="G1326" i="1"/>
  <c r="G1133" i="1"/>
  <c r="G1852" i="1"/>
  <c r="G1419" i="1"/>
  <c r="G106" i="1"/>
  <c r="G1084" i="1"/>
  <c r="G159" i="1"/>
  <c r="G77" i="1"/>
  <c r="G662" i="1"/>
  <c r="G1759" i="1"/>
  <c r="G1834" i="1"/>
  <c r="G2378" i="1"/>
  <c r="G3364" i="1"/>
  <c r="G1434" i="1"/>
  <c r="G2611" i="1"/>
  <c r="G1379" i="1"/>
  <c r="G1477" i="1"/>
  <c r="G857" i="1"/>
  <c r="G2326" i="1"/>
  <c r="G3911" i="1"/>
  <c r="G115" i="1"/>
  <c r="G1966" i="1"/>
  <c r="G293" i="1"/>
  <c r="G1021" i="1"/>
  <c r="G3226" i="1"/>
  <c r="G3388" i="1"/>
  <c r="G345" i="1"/>
  <c r="G4381" i="1"/>
  <c r="G2876" i="1"/>
  <c r="G1143" i="1"/>
  <c r="G1420" i="1"/>
  <c r="G328" i="1"/>
  <c r="G2142" i="1"/>
  <c r="G2769" i="1"/>
  <c r="G2770" i="1"/>
  <c r="G2945" i="1"/>
  <c r="G2230" i="1"/>
  <c r="G1230" i="1"/>
  <c r="G211" i="1"/>
  <c r="G3752" i="1"/>
  <c r="G1579" i="1"/>
  <c r="G1627" i="1"/>
  <c r="G1709" i="1"/>
  <c r="G4112" i="1"/>
  <c r="G2431" i="1"/>
  <c r="G1674" i="1"/>
  <c r="G512" i="1"/>
  <c r="G884" i="1"/>
  <c r="G700" i="1"/>
  <c r="G3109" i="1"/>
  <c r="G3688" i="1"/>
  <c r="G452" i="1"/>
  <c r="G3064" i="1"/>
  <c r="G2373" i="1"/>
  <c r="G972" i="1"/>
  <c r="G842" i="1"/>
  <c r="G3863" i="1"/>
  <c r="G381" i="1"/>
  <c r="G406" i="1"/>
  <c r="G3896" i="1"/>
  <c r="G6457" i="1"/>
  <c r="G2241" i="1"/>
  <c r="G723" i="1"/>
  <c r="G533" i="1"/>
  <c r="G162" i="1"/>
  <c r="G2009" i="1"/>
  <c r="G657" i="1"/>
  <c r="G1767" i="1"/>
  <c r="G1362" i="1"/>
  <c r="G1363" i="1"/>
  <c r="G1364" i="1"/>
  <c r="G1639" i="1"/>
  <c r="G243" i="1"/>
  <c r="G1215" i="1"/>
  <c r="G1195" i="1"/>
  <c r="G817" i="1"/>
  <c r="G673" i="1"/>
  <c r="G180" i="1"/>
  <c r="G3120" i="1"/>
  <c r="G891" i="1"/>
  <c r="G1096" i="1"/>
  <c r="G3963" i="1"/>
  <c r="G1898" i="1"/>
  <c r="G1620" i="1"/>
  <c r="G2760" i="1"/>
  <c r="G2007" i="1"/>
  <c r="G504" i="1"/>
  <c r="G549" i="1"/>
  <c r="G91" i="1"/>
  <c r="G1067" i="1"/>
  <c r="G836" i="1"/>
  <c r="G169" i="1"/>
  <c r="G813" i="1"/>
  <c r="G675" i="1"/>
  <c r="G676" i="1"/>
  <c r="G677" i="1"/>
  <c r="G571" i="1"/>
  <c r="G489" i="1"/>
  <c r="G2097" i="1"/>
  <c r="G2269" i="1"/>
  <c r="G2755" i="1"/>
  <c r="G4123" i="1"/>
  <c r="G284" i="1"/>
  <c r="G2983" i="1"/>
  <c r="G152" i="1"/>
  <c r="G296" i="1"/>
  <c r="G493" i="1"/>
  <c r="G3929" i="1"/>
  <c r="G1307" i="1"/>
  <c r="G2476" i="1"/>
  <c r="G2134" i="1"/>
  <c r="G1232" i="1"/>
  <c r="G913" i="1"/>
  <c r="G3642" i="1"/>
  <c r="G3255" i="1"/>
  <c r="G3309" i="1"/>
  <c r="G4599" i="1"/>
  <c r="G7779" i="1"/>
  <c r="G899" i="1"/>
  <c r="G1473" i="1"/>
  <c r="G541" i="1"/>
  <c r="G862" i="1"/>
  <c r="G2732" i="1"/>
  <c r="G3084" i="1"/>
  <c r="G371" i="1"/>
  <c r="G1550" i="1"/>
  <c r="G733" i="1"/>
  <c r="G466" i="1"/>
  <c r="G2237" i="1"/>
  <c r="G474" i="1"/>
  <c r="G1193" i="1"/>
  <c r="G3284" i="1"/>
  <c r="G5338" i="1"/>
  <c r="G1743" i="1"/>
  <c r="G911" i="1"/>
  <c r="G4194" i="1"/>
  <c r="G5071" i="1"/>
  <c r="G1111" i="1"/>
  <c r="G2153" i="1"/>
  <c r="G3820" i="1"/>
  <c r="G1373" i="1"/>
  <c r="G1994" i="1"/>
  <c r="G2834" i="1"/>
  <c r="G544" i="1"/>
  <c r="G2392" i="1"/>
  <c r="G1965" i="1"/>
  <c r="G2796" i="1"/>
  <c r="G385" i="1"/>
  <c r="G4287" i="1"/>
  <c r="G951" i="1"/>
  <c r="G1871" i="1"/>
  <c r="G363" i="1"/>
  <c r="G4244" i="1"/>
  <c r="G4452" i="1"/>
  <c r="G2051" i="1"/>
  <c r="G1050" i="1"/>
  <c r="G560" i="1"/>
  <c r="G593" i="1"/>
  <c r="G1866" i="1"/>
  <c r="G1867" i="1"/>
  <c r="G3842" i="1"/>
  <c r="G848" i="1"/>
  <c r="G2185" i="1"/>
  <c r="G224" i="1"/>
  <c r="G1223" i="1"/>
  <c r="G4342" i="1"/>
  <c r="G678" i="1"/>
  <c r="G2548" i="1"/>
  <c r="G2676" i="1"/>
  <c r="G1464" i="1"/>
  <c r="G1398" i="1"/>
  <c r="G1318" i="1"/>
  <c r="G1856" i="1"/>
  <c r="G1089" i="1"/>
  <c r="G290" i="1"/>
  <c r="G387" i="1"/>
  <c r="G2023" i="1"/>
  <c r="G690" i="1"/>
  <c r="G2121" i="1"/>
  <c r="G807" i="1"/>
  <c r="G4302" i="1"/>
  <c r="G446" i="1"/>
  <c r="G534" i="1"/>
  <c r="G3148" i="1"/>
  <c r="G1442" i="1"/>
  <c r="G1443" i="1"/>
  <c r="G2401" i="1"/>
  <c r="G691" i="1"/>
  <c r="G4435" i="1"/>
  <c r="G1810" i="1"/>
  <c r="G940" i="1"/>
  <c r="G2789" i="1"/>
  <c r="G1392" i="1"/>
  <c r="G901" i="1"/>
  <c r="G4605" i="1"/>
  <c r="G327" i="1"/>
  <c r="G574" i="1"/>
  <c r="G5051" i="1"/>
  <c r="G1228" i="1"/>
  <c r="G1757" i="1"/>
  <c r="G4288" i="1"/>
  <c r="G124" i="1"/>
  <c r="G229" i="1"/>
  <c r="G5172" i="1"/>
  <c r="G2724" i="1"/>
  <c r="G3603" i="1"/>
  <c r="G3068" i="1"/>
  <c r="G798" i="1"/>
  <c r="G902" i="1"/>
  <c r="G3998" i="1"/>
  <c r="G3400" i="1"/>
  <c r="G1689" i="1"/>
  <c r="G3273" i="1"/>
  <c r="G2682" i="1"/>
  <c r="G4472" i="1"/>
  <c r="G1614" i="1"/>
  <c r="G619" i="1"/>
  <c r="G2124" i="1"/>
  <c r="G3670" i="1"/>
  <c r="G1595" i="1"/>
  <c r="G1220" i="1"/>
  <c r="G855" i="1"/>
  <c r="G3405" i="1"/>
  <c r="G2468" i="1"/>
  <c r="G149" i="1"/>
  <c r="G1602" i="1"/>
  <c r="G393" i="1"/>
  <c r="G5193" i="1"/>
  <c r="G1005" i="1"/>
  <c r="G1401" i="1"/>
  <c r="G263" i="1"/>
  <c r="G3992" i="1"/>
  <c r="G4928" i="1"/>
  <c r="G1532" i="1"/>
  <c r="G4038" i="1"/>
  <c r="G2364" i="1"/>
  <c r="G1761" i="1"/>
  <c r="G2067" i="1"/>
  <c r="G1468" i="1"/>
  <c r="G1003" i="1"/>
  <c r="G1077" i="1"/>
  <c r="G3488" i="1"/>
  <c r="G721" i="1"/>
  <c r="G1737" i="1"/>
  <c r="G1775" i="1"/>
  <c r="G1167" i="1"/>
  <c r="G426" i="1"/>
  <c r="G2743" i="1"/>
  <c r="G1309" i="1"/>
  <c r="G1060" i="1"/>
  <c r="G1728" i="1"/>
  <c r="G3340" i="1"/>
  <c r="G4737" i="1"/>
  <c r="G1739" i="1"/>
  <c r="G189" i="1"/>
  <c r="G1305" i="1"/>
  <c r="G3336" i="1"/>
  <c r="G2313" i="1"/>
  <c r="G3075" i="1"/>
  <c r="G1091" i="1"/>
  <c r="G5731" i="1"/>
  <c r="G3567" i="1"/>
  <c r="G497" i="1"/>
  <c r="G2300" i="1"/>
  <c r="G95" i="1"/>
  <c r="G1731" i="1"/>
  <c r="G1247" i="1"/>
  <c r="G3836" i="1"/>
  <c r="G6305" i="1"/>
  <c r="G1150" i="1"/>
  <c r="G42" i="1"/>
  <c r="G5625" i="1"/>
  <c r="G637" i="1"/>
  <c r="G4501" i="1"/>
  <c r="G2223" i="1"/>
  <c r="G1224" i="1"/>
  <c r="G1225" i="1"/>
  <c r="G4321" i="1"/>
  <c r="G3455" i="1"/>
  <c r="G916" i="1"/>
  <c r="G698" i="1"/>
  <c r="G1286" i="1"/>
  <c r="G835" i="1"/>
  <c r="G5751" i="1"/>
  <c r="G2813" i="1"/>
  <c r="G1085" i="1"/>
  <c r="G2307" i="1"/>
  <c r="G505" i="1"/>
  <c r="G2864" i="1"/>
  <c r="G2866" i="1"/>
  <c r="G3103" i="1"/>
  <c r="G996" i="1"/>
  <c r="G4719" i="1"/>
  <c r="G3402" i="1"/>
  <c r="G887" i="1"/>
  <c r="G3292" i="1"/>
  <c r="G3310" i="1"/>
  <c r="G789" i="1"/>
  <c r="G2354" i="1"/>
  <c r="G4433" i="1"/>
  <c r="G485" i="1"/>
  <c r="G756" i="1"/>
  <c r="G658" i="1"/>
  <c r="G2041" i="1"/>
  <c r="G4486" i="1"/>
  <c r="G1288" i="1"/>
  <c r="G5594" i="1"/>
  <c r="G3732" i="1"/>
  <c r="G2334" i="1"/>
  <c r="G3188" i="1"/>
  <c r="G820" i="1"/>
  <c r="G1722" i="1"/>
  <c r="G2550" i="1"/>
  <c r="G463" i="1"/>
  <c r="G1269" i="1"/>
  <c r="G1107" i="1"/>
  <c r="G2447" i="1"/>
  <c r="G3363" i="1"/>
  <c r="G3795" i="1"/>
  <c r="G912" i="1"/>
  <c r="G1261" i="1"/>
  <c r="G389" i="1"/>
  <c r="G2485" i="1"/>
  <c r="G5013" i="1"/>
  <c r="G5237" i="1"/>
  <c r="G421" i="1"/>
  <c r="G514" i="1"/>
  <c r="G3390" i="1"/>
  <c r="G1570" i="1"/>
  <c r="G1113" i="1"/>
  <c r="G583" i="1"/>
  <c r="G4169" i="1"/>
  <c r="G685" i="1"/>
  <c r="G7258" i="1"/>
  <c r="G2100" i="1"/>
  <c r="G2330" i="1"/>
  <c r="G4585" i="1"/>
  <c r="G4263" i="1"/>
  <c r="G2198" i="1"/>
  <c r="G3565" i="1"/>
  <c r="G625" i="1"/>
  <c r="G950" i="1"/>
  <c r="G2640" i="1"/>
  <c r="G1116" i="1"/>
  <c r="G4191" i="1"/>
  <c r="G1517" i="1"/>
  <c r="G2963" i="1"/>
  <c r="G751" i="1"/>
  <c r="G1092" i="1"/>
  <c r="G1122" i="1"/>
  <c r="G1496" i="1"/>
  <c r="G5315" i="1"/>
  <c r="G667" i="1"/>
  <c r="G378" i="1"/>
  <c r="G599" i="1"/>
  <c r="G2394" i="1"/>
  <c r="G4447" i="1"/>
  <c r="G1213" i="1"/>
  <c r="G238" i="1"/>
  <c r="G79" i="1"/>
  <c r="G761" i="1"/>
  <c r="G2455" i="1"/>
  <c r="G3308" i="1"/>
  <c r="G3345" i="1"/>
  <c r="G3203" i="1"/>
  <c r="G907" i="1"/>
  <c r="G3953" i="1"/>
  <c r="G1865" i="1"/>
  <c r="G5295" i="1"/>
  <c r="G1963" i="1"/>
  <c r="G1454" i="1"/>
  <c r="G396" i="1"/>
  <c r="G3640" i="1"/>
  <c r="G595" i="1"/>
  <c r="G1849" i="1"/>
  <c r="G2979" i="1"/>
  <c r="G1693" i="1"/>
  <c r="G1765" i="1"/>
  <c r="G768" i="1"/>
  <c r="G1033" i="1"/>
  <c r="G2588" i="1"/>
  <c r="G5292" i="1"/>
  <c r="G1240" i="1"/>
  <c r="G1747" i="1"/>
  <c r="G4680" i="1"/>
  <c r="G102" i="1"/>
  <c r="G2040" i="1"/>
  <c r="G3621" i="1"/>
  <c r="G1939" i="1"/>
  <c r="G2279" i="1"/>
  <c r="G2099" i="1"/>
  <c r="G478" i="1"/>
  <c r="G2118" i="1"/>
  <c r="G738" i="1"/>
  <c r="G1157" i="1"/>
  <c r="G2170" i="1"/>
  <c r="G3623" i="1"/>
  <c r="G5194" i="1"/>
  <c r="G3440" i="1"/>
  <c r="G758" i="1"/>
  <c r="G1406" i="1"/>
  <c r="G1770" i="1"/>
  <c r="G2359" i="1"/>
  <c r="G626" i="1"/>
  <c r="G2183" i="1"/>
  <c r="G3442" i="1"/>
  <c r="G610" i="1"/>
  <c r="G611" i="1"/>
  <c r="G772" i="1"/>
  <c r="G2608" i="1"/>
  <c r="G1013" i="1"/>
  <c r="G4062" i="1"/>
  <c r="G1354" i="1"/>
  <c r="G1287" i="1"/>
  <c r="G539" i="1"/>
  <c r="G716" i="1"/>
  <c r="G404" i="1"/>
  <c r="G655" i="1"/>
  <c r="G2779" i="1"/>
  <c r="G2985" i="1"/>
  <c r="G2194" i="1"/>
  <c r="G5687" i="1"/>
  <c r="G3377" i="1"/>
  <c r="G2721" i="1"/>
  <c r="G1328" i="1"/>
  <c r="G6243" i="1"/>
  <c r="G1361" i="1"/>
  <c r="G1412" i="1"/>
  <c r="G819" i="1"/>
  <c r="G2958" i="1"/>
  <c r="G1437" i="1"/>
  <c r="G2670" i="1"/>
  <c r="G4048" i="1"/>
  <c r="G730" i="1"/>
  <c r="G1445" i="1"/>
  <c r="G545" i="1"/>
  <c r="G4998" i="1"/>
  <c r="G3478" i="1"/>
  <c r="G1068" i="1"/>
  <c r="G1634" i="1"/>
  <c r="G3168" i="1"/>
  <c r="G1979" i="1"/>
  <c r="G5351" i="1"/>
  <c r="G3162" i="1"/>
  <c r="G1378" i="1"/>
  <c r="G2346" i="1"/>
  <c r="G2622" i="1"/>
  <c r="G3408" i="1"/>
  <c r="G432" i="1"/>
  <c r="G1511" i="1"/>
  <c r="G2933" i="1"/>
  <c r="G3085" i="1"/>
  <c r="G3175" i="1"/>
  <c r="G141" i="1"/>
  <c r="G5781" i="1"/>
  <c r="G4760" i="1"/>
  <c r="G1756" i="1"/>
  <c r="G2771" i="1"/>
  <c r="G3647" i="1"/>
  <c r="G680" i="1"/>
  <c r="G527" i="1"/>
  <c r="G3207" i="1"/>
  <c r="G1691" i="1"/>
  <c r="G3003" i="1"/>
  <c r="G3620" i="1"/>
  <c r="G3199" i="1"/>
  <c r="G993" i="1"/>
  <c r="G1549" i="1"/>
  <c r="G5364" i="1"/>
  <c r="G579" i="1"/>
  <c r="G2073" i="1"/>
  <c r="G693" i="1"/>
  <c r="G2926" i="1"/>
  <c r="G1284" i="1"/>
  <c r="G752" i="1"/>
  <c r="G1842" i="1"/>
  <c r="G641" i="1"/>
  <c r="G2240" i="1"/>
  <c r="G62" i="1"/>
  <c r="G705" i="1"/>
  <c r="G2557" i="1"/>
  <c r="G1599" i="1"/>
  <c r="G2856" i="1"/>
  <c r="G437" i="1"/>
  <c r="G1813" i="1"/>
  <c r="G1807" i="1"/>
  <c r="G1862" i="1"/>
  <c r="G3665" i="1"/>
  <c r="G4165" i="1"/>
  <c r="G454" i="1"/>
  <c r="G4775" i="1"/>
  <c r="G513" i="1"/>
  <c r="G4392" i="1"/>
  <c r="G3939" i="1"/>
  <c r="G2256" i="1"/>
  <c r="G4142" i="1"/>
  <c r="G5183" i="1"/>
  <c r="G1034" i="1"/>
  <c r="G516" i="1"/>
  <c r="G120" i="1"/>
  <c r="G121" i="1"/>
  <c r="G122" i="1"/>
  <c r="G1449" i="1"/>
  <c r="G5116" i="1"/>
  <c r="G2685" i="1"/>
  <c r="G2953" i="1"/>
  <c r="G4336" i="1"/>
  <c r="G377" i="1"/>
  <c r="G5415" i="1"/>
  <c r="G562" i="1"/>
  <c r="G267" i="1"/>
  <c r="G806" i="1"/>
  <c r="G815" i="1"/>
  <c r="G3384" i="1"/>
  <c r="G4551" i="1"/>
  <c r="G2817" i="1"/>
  <c r="G4535" i="1"/>
  <c r="G2189" i="1"/>
  <c r="G4056" i="1"/>
  <c r="G2274" i="1"/>
  <c r="G4351" i="1"/>
  <c r="G4352" i="1"/>
  <c r="G1604" i="1"/>
  <c r="G4957" i="1"/>
  <c r="G2844" i="1"/>
  <c r="G4106" i="1"/>
  <c r="G1421" i="1"/>
  <c r="G4268" i="1"/>
  <c r="G4269" i="1"/>
  <c r="G2761" i="1"/>
  <c r="G3110" i="1"/>
  <c r="G4765" i="1"/>
  <c r="G1469" i="1"/>
  <c r="G390" i="1"/>
  <c r="G305" i="1"/>
  <c r="G3900" i="1"/>
  <c r="G744" i="1"/>
  <c r="G4468" i="1"/>
  <c r="G2304" i="1"/>
  <c r="G1713" i="1"/>
  <c r="G1520" i="1"/>
  <c r="G4826" i="1"/>
  <c r="G651" i="1"/>
  <c r="G2707" i="1"/>
  <c r="G3967" i="1"/>
  <c r="G1104" i="1"/>
  <c r="G4410" i="1"/>
  <c r="G537" i="1"/>
  <c r="G577" i="1"/>
  <c r="G4373" i="1"/>
  <c r="G1848" i="1"/>
  <c r="G1014" i="1"/>
  <c r="G2258" i="1"/>
  <c r="G2698" i="1"/>
  <c r="G2765" i="1"/>
  <c r="G413" i="1"/>
  <c r="G3166" i="1"/>
  <c r="G4806" i="1"/>
  <c r="G428" i="1"/>
  <c r="G2687" i="1"/>
  <c r="G2324" i="1"/>
  <c r="G5242" i="1"/>
  <c r="G714" i="1"/>
  <c r="G2380" i="1"/>
  <c r="G898" i="1"/>
  <c r="G134" i="1"/>
  <c r="G2473" i="1"/>
  <c r="G2161" i="1"/>
  <c r="G645" i="1"/>
  <c r="G1611" i="1"/>
  <c r="G3178" i="1"/>
  <c r="G4693" i="1"/>
  <c r="G2655" i="1"/>
  <c r="G3782" i="1"/>
  <c r="G1976" i="1"/>
  <c r="G5010" i="1"/>
  <c r="G2225" i="1"/>
  <c r="G970" i="1"/>
  <c r="G2751" i="1"/>
  <c r="G4918" i="1"/>
  <c r="G1052" i="1"/>
  <c r="G5066" i="1"/>
  <c r="G1917" i="1"/>
  <c r="G1894" i="1"/>
  <c r="G2974" i="1"/>
  <c r="G1937" i="1"/>
  <c r="G1685" i="1"/>
  <c r="G1425" i="1"/>
  <c r="G5810" i="1"/>
  <c r="G1134" i="1"/>
  <c r="G1516" i="1"/>
  <c r="G2580" i="1"/>
  <c r="G1152" i="1"/>
  <c r="G3786" i="1"/>
  <c r="G3156" i="1"/>
  <c r="G4102" i="1"/>
  <c r="G418" i="1"/>
  <c r="G3578" i="1"/>
  <c r="G190" i="1"/>
  <c r="G3379" i="1"/>
  <c r="G919" i="1"/>
  <c r="G4248" i="1"/>
  <c r="G2647" i="1"/>
  <c r="G2261" i="1"/>
  <c r="G748" i="1"/>
  <c r="G2987" i="1"/>
  <c r="G1158" i="1"/>
  <c r="G2508" i="1"/>
  <c r="G1217" i="1"/>
  <c r="G1869" i="1"/>
  <c r="G2798" i="1"/>
  <c r="G2506" i="1"/>
  <c r="G524" i="1"/>
  <c r="G4779" i="1"/>
  <c r="G2371" i="1"/>
  <c r="G3540" i="1"/>
  <c r="G175" i="1"/>
  <c r="G4022" i="1"/>
  <c r="G2764" i="1"/>
  <c r="G2057" i="1"/>
  <c r="G2889" i="1"/>
  <c r="G3378" i="1"/>
  <c r="G520" i="1"/>
  <c r="G1194" i="1"/>
  <c r="G1492" i="1"/>
  <c r="G766" i="1"/>
  <c r="G652" i="1"/>
  <c r="G927" i="1"/>
  <c r="G2748" i="1"/>
  <c r="G116" i="1"/>
  <c r="G6559" i="1"/>
  <c r="G3131" i="1"/>
  <c r="G682" i="1"/>
  <c r="G999" i="1"/>
  <c r="G3980" i="1"/>
  <c r="G4259" i="1"/>
  <c r="G2875" i="1"/>
  <c r="G3733" i="1"/>
  <c r="G1214" i="1"/>
  <c r="G4475" i="1"/>
  <c r="G2328" i="1"/>
  <c r="G4063" i="1"/>
  <c r="G2825" i="1"/>
  <c r="G251" i="1"/>
  <c r="G1700" i="1"/>
  <c r="G1436" i="1"/>
  <c r="G4375" i="1"/>
  <c r="G448" i="1"/>
  <c r="G956" i="1"/>
  <c r="G3137" i="1"/>
  <c r="G5719" i="1"/>
  <c r="G1076" i="1"/>
  <c r="G1535" i="1"/>
  <c r="G1921" i="1"/>
  <c r="G1637" i="1"/>
  <c r="G310" i="1"/>
  <c r="G5045" i="1"/>
  <c r="G486" i="1"/>
  <c r="G4252" i="1"/>
  <c r="G1095" i="1"/>
  <c r="G453" i="1"/>
  <c r="G2645" i="1"/>
  <c r="G2941" i="1"/>
  <c r="G5031" i="1"/>
  <c r="G2018" i="1"/>
  <c r="G3358" i="1"/>
  <c r="G4776" i="1"/>
  <c r="G4814" i="1"/>
  <c r="G2471" i="1"/>
  <c r="G415" i="1"/>
  <c r="G1543" i="1"/>
  <c r="G1297" i="1"/>
  <c r="G3923" i="1"/>
  <c r="G476" i="1"/>
  <c r="G3971" i="1"/>
  <c r="G3061" i="1"/>
  <c r="G4053" i="1"/>
  <c r="G2002" i="1"/>
  <c r="G3581" i="1"/>
  <c r="G4589" i="1"/>
  <c r="G2463" i="1"/>
  <c r="G5310" i="1"/>
  <c r="G3499" i="1"/>
  <c r="G506" i="1"/>
  <c r="G1695" i="1"/>
  <c r="G1798" i="1"/>
  <c r="G1954" i="1"/>
  <c r="G587" i="1"/>
  <c r="G3690" i="1"/>
  <c r="G3204" i="1"/>
  <c r="G1889" i="1"/>
  <c r="G3312" i="1"/>
  <c r="G1430" i="1"/>
  <c r="G670" i="1"/>
  <c r="G228" i="1"/>
  <c r="G2957" i="1"/>
  <c r="G2672" i="1"/>
  <c r="G660" i="1"/>
  <c r="G4997" i="1"/>
  <c r="G5814" i="1"/>
  <c r="G2872" i="1"/>
  <c r="G3366" i="1"/>
  <c r="G168" i="1"/>
  <c r="G1121" i="1"/>
  <c r="G4319" i="1"/>
  <c r="G1197" i="1"/>
  <c r="G2252" i="1"/>
  <c r="G749" i="1"/>
  <c r="G3560" i="1"/>
  <c r="G494" i="1"/>
  <c r="G299" i="1"/>
  <c r="G3561" i="1"/>
  <c r="G3562" i="1"/>
  <c r="G847" i="1"/>
  <c r="G2052" i="1"/>
  <c r="G2053" i="1"/>
  <c r="G5450" i="1"/>
  <c r="G55" i="1"/>
  <c r="G5465" i="1"/>
  <c r="G3869" i="1"/>
  <c r="G2883" i="1"/>
  <c r="G3829" i="1"/>
  <c r="G2251" i="1"/>
  <c r="G893" i="1"/>
  <c r="G2824" i="1"/>
  <c r="G4044" i="1"/>
  <c r="G5028" i="1"/>
  <c r="G980" i="1"/>
  <c r="G2737" i="1"/>
  <c r="G3960" i="1"/>
  <c r="G1218" i="1"/>
  <c r="G949" i="1"/>
  <c r="G2415" i="1"/>
  <c r="G844" i="1"/>
  <c r="G2196" i="1"/>
  <c r="G3431" i="1"/>
  <c r="G2026" i="1"/>
  <c r="G1423" i="1"/>
  <c r="G354" i="1"/>
  <c r="G3511" i="1"/>
  <c r="G2606" i="1"/>
  <c r="G2460" i="1"/>
  <c r="G3915" i="1"/>
  <c r="G2066" i="1"/>
  <c r="G5042" i="1"/>
  <c r="G1590" i="1"/>
  <c r="G3302" i="1"/>
  <c r="G1851" i="1"/>
  <c r="G4355" i="1"/>
  <c r="G2809" i="1"/>
  <c r="G1781" i="1"/>
  <c r="G2849" i="1"/>
  <c r="G905" i="1"/>
  <c r="G1441" i="1"/>
  <c r="G2626" i="1"/>
  <c r="G3529" i="1"/>
  <c r="G3285" i="1"/>
  <c r="G2451" i="1"/>
  <c r="G3459" i="1"/>
  <c r="G886" i="1"/>
  <c r="G3660" i="1"/>
  <c r="G3054" i="1"/>
  <c r="G852" i="1"/>
  <c r="G801" i="1"/>
  <c r="G5769" i="1"/>
  <c r="G1826" i="1"/>
  <c r="G548" i="1"/>
  <c r="G774" i="1"/>
  <c r="G732" i="1"/>
  <c r="G1625" i="1"/>
  <c r="G1352" i="1"/>
  <c r="G3248" i="1"/>
  <c r="G4711" i="1"/>
  <c r="G1475" i="1"/>
  <c r="G4911" i="1"/>
  <c r="G2620" i="1"/>
  <c r="G2675" i="1"/>
  <c r="G2327" i="1"/>
  <c r="G2586" i="1"/>
  <c r="G1142" i="1"/>
  <c r="G2046" i="1"/>
  <c r="G2831" i="1"/>
  <c r="G1011" i="1"/>
  <c r="G264" i="1"/>
  <c r="G3512" i="1"/>
  <c r="G286" i="1"/>
  <c r="G1206" i="1"/>
  <c r="G7780" i="1"/>
  <c r="G7033" i="1"/>
  <c r="G250" i="1"/>
  <c r="G3601" i="1"/>
  <c r="G2408" i="1"/>
  <c r="G2593" i="1"/>
  <c r="G967" i="1"/>
  <c r="G1555" i="1"/>
  <c r="G615" i="1"/>
  <c r="G1324" i="1"/>
  <c r="G4666" i="1"/>
  <c r="G1577" i="1"/>
  <c r="G591" i="1"/>
  <c r="G592" i="1"/>
  <c r="G1879" i="1"/>
  <c r="G1984" i="1"/>
  <c r="G653" i="1"/>
  <c r="G2649" i="1"/>
  <c r="G2893" i="1"/>
  <c r="G832" i="1"/>
  <c r="G1376" i="1"/>
  <c r="G1196" i="1"/>
  <c r="G2315" i="1"/>
  <c r="G1562" i="1"/>
  <c r="G1563" i="1"/>
  <c r="G2080" i="1"/>
  <c r="G872" i="1"/>
  <c r="G1418" i="1"/>
  <c r="G4378" i="1"/>
  <c r="G889" i="1"/>
  <c r="G722" i="1"/>
  <c r="G1270" i="1"/>
  <c r="G3831" i="1"/>
  <c r="G2259" i="1"/>
  <c r="G1652" i="1"/>
  <c r="G1063" i="1"/>
  <c r="G1129" i="1"/>
  <c r="G6355" i="1"/>
  <c r="G1114" i="1"/>
  <c r="G2493" i="1"/>
  <c r="G2513" i="1"/>
  <c r="G3918" i="1"/>
  <c r="G4484" i="1"/>
  <c r="G647" i="1"/>
  <c r="G4338" i="1"/>
  <c r="G1277" i="1"/>
  <c r="G4483" i="1"/>
  <c r="G3768" i="1"/>
  <c r="G3398" i="1"/>
  <c r="G2450" i="1"/>
  <c r="G2151" i="1"/>
  <c r="G458" i="1"/>
  <c r="G420" i="1"/>
  <c r="G1701" i="1"/>
  <c r="G3138" i="1"/>
  <c r="G1868" i="1"/>
  <c r="G3542" i="1"/>
  <c r="G207" i="1"/>
  <c r="G1059" i="1"/>
  <c r="G253" i="1"/>
  <c r="G2694" i="1"/>
  <c r="G564" i="1"/>
  <c r="G2643" i="1"/>
  <c r="G3393" i="1"/>
  <c r="G4159" i="1"/>
  <c r="G4914" i="1"/>
  <c r="G1726" i="1"/>
  <c r="G1427" i="1"/>
  <c r="G550" i="1"/>
  <c r="G2624" i="1"/>
  <c r="G1164" i="1"/>
  <c r="G2738" i="1"/>
  <c r="G2739" i="1"/>
  <c r="G3316" i="1"/>
  <c r="G3961" i="1"/>
  <c r="G2627" i="1"/>
  <c r="G5264" i="1"/>
  <c r="G563" i="1"/>
  <c r="G3325" i="1"/>
  <c r="G2337" i="1"/>
  <c r="G4723" i="1"/>
  <c r="G2609" i="1"/>
  <c r="G480" i="1"/>
  <c r="G2178" i="1"/>
  <c r="G2024" i="1"/>
  <c r="G1608" i="1"/>
  <c r="G1953" i="1"/>
  <c r="G496" i="1"/>
  <c r="G5198" i="1"/>
  <c r="G6337" i="1"/>
  <c r="G2203" i="1"/>
  <c r="G247" i="1"/>
  <c r="G1733" i="1"/>
  <c r="G3374" i="1"/>
  <c r="G640" i="1"/>
  <c r="G2214" i="1"/>
  <c r="G223" i="1"/>
  <c r="G623" i="1"/>
  <c r="G3051" i="1"/>
  <c r="G3745" i="1"/>
  <c r="G2713" i="1"/>
  <c r="G1001" i="1"/>
  <c r="G364" i="1"/>
  <c r="G5347" i="1"/>
  <c r="G97" i="1"/>
  <c r="G1334" i="1"/>
  <c r="G3306" i="1"/>
  <c r="G2143" i="1"/>
  <c r="G2966" i="1"/>
  <c r="G1138" i="1"/>
  <c r="G2271" i="1"/>
  <c r="G1183" i="1"/>
  <c r="G1299" i="1"/>
  <c r="G2101" i="1"/>
  <c r="G5557" i="1"/>
  <c r="G177" i="1"/>
  <c r="G5944" i="1"/>
  <c r="G1351" i="1"/>
  <c r="G4286" i="1"/>
  <c r="G2429" i="1"/>
  <c r="G4995" i="1"/>
  <c r="G1714" i="1"/>
  <c r="G731" i="1"/>
  <c r="G2458" i="1"/>
  <c r="G2968" i="1"/>
  <c r="G1641" i="1"/>
  <c r="G1044" i="1"/>
  <c r="G1905" i="1"/>
  <c r="G2906" i="1"/>
  <c r="G2270" i="1"/>
  <c r="G3215" i="1"/>
  <c r="G4274" i="1"/>
  <c r="G3822" i="1"/>
  <c r="G3823" i="1"/>
  <c r="G4564" i="1"/>
  <c r="G391" i="1"/>
  <c r="G1041" i="1"/>
  <c r="G2311" i="1"/>
  <c r="G2496" i="1"/>
  <c r="G3301" i="1"/>
  <c r="G4790" i="1"/>
  <c r="G5531" i="1"/>
  <c r="G4014" i="1"/>
  <c r="G5196" i="1"/>
  <c r="G75" i="1"/>
  <c r="G711" i="1"/>
  <c r="G1301" i="1"/>
  <c r="G4619" i="1"/>
  <c r="G4110" i="1"/>
  <c r="G2815" i="1"/>
  <c r="G4457" i="1"/>
  <c r="G5323" i="1"/>
  <c r="G984" i="1"/>
  <c r="G2154" i="1"/>
  <c r="G2126" i="1"/>
  <c r="G2681" i="1"/>
  <c r="G4270" i="1"/>
  <c r="G890" i="1"/>
  <c r="G2428" i="1"/>
  <c r="G2362" i="1"/>
  <c r="G3401" i="1"/>
  <c r="G3770" i="1"/>
  <c r="G4921" i="1"/>
  <c r="G4431" i="1"/>
  <c r="G719" i="1"/>
  <c r="G3627" i="1"/>
  <c r="G4376" i="1"/>
  <c r="G3329" i="1"/>
  <c r="G4867" i="1"/>
  <c r="G941" i="1"/>
  <c r="G942" i="1"/>
  <c r="G943" i="1"/>
  <c r="G5089" i="1"/>
  <c r="G2888" i="1"/>
  <c r="G1649" i="1"/>
  <c r="G2563" i="1"/>
  <c r="G1675" i="1"/>
  <c r="G1140" i="1"/>
  <c r="G403" i="1"/>
  <c r="G757" i="1"/>
  <c r="G2263" i="1"/>
  <c r="G2195" i="1"/>
  <c r="G2902" i="1"/>
  <c r="G1769" i="1"/>
  <c r="G4966" i="1"/>
  <c r="G2639" i="1"/>
  <c r="G2293" i="1"/>
  <c r="G2803" i="1"/>
  <c r="G790" i="1"/>
  <c r="G362" i="1"/>
  <c r="G5000" i="1"/>
  <c r="G1636" i="1"/>
  <c r="G3503" i="1"/>
  <c r="G1760" i="1"/>
  <c r="G2854" i="1"/>
  <c r="G216" i="1"/>
  <c r="G2559" i="1"/>
  <c r="G1521" i="1"/>
  <c r="G1262" i="1"/>
  <c r="G3146" i="1"/>
  <c r="G3147" i="1"/>
  <c r="G1692" i="1"/>
  <c r="G3490" i="1"/>
  <c r="G1447" i="1"/>
  <c r="G4332" i="1"/>
  <c r="G830" i="1"/>
  <c r="G965" i="1"/>
  <c r="G4147" i="1"/>
  <c r="G53" i="1"/>
  <c r="G2173" i="1"/>
  <c r="G863" i="1"/>
  <c r="G2150" i="1"/>
  <c r="G1080" i="1"/>
  <c r="G1601" i="1"/>
  <c r="G3114" i="1"/>
  <c r="G1347" i="1"/>
  <c r="G1032" i="1"/>
  <c r="G4199" i="1"/>
  <c r="G4383" i="1"/>
  <c r="G3742" i="1"/>
  <c r="G3219" i="1"/>
  <c r="G3220" i="1"/>
  <c r="G129" i="1"/>
  <c r="G5785" i="1"/>
  <c r="G3840" i="1"/>
  <c r="G347" i="1"/>
  <c r="G3357" i="1"/>
  <c r="G281" i="1"/>
  <c r="G4616" i="1"/>
  <c r="G3519" i="1"/>
  <c r="G2717" i="1"/>
  <c r="G2035" i="1"/>
  <c r="G2021" i="1"/>
  <c r="G4061" i="1"/>
  <c r="G3441" i="1"/>
  <c r="G843" i="1"/>
  <c r="G398" i="1"/>
  <c r="G5559" i="1"/>
  <c r="G4832" i="1"/>
  <c r="G4407" i="1"/>
  <c r="G5270" i="1"/>
  <c r="G5005" i="1"/>
  <c r="G3043" i="1"/>
  <c r="G5235" i="1"/>
  <c r="G1605" i="1"/>
  <c r="G4273" i="1"/>
  <c r="G3395" i="1"/>
  <c r="G1751" i="1"/>
  <c r="G6306" i="1"/>
  <c r="G103" i="1"/>
  <c r="G2689" i="1"/>
  <c r="G4230" i="1"/>
  <c r="G4388" i="1"/>
  <c r="G6659" i="1"/>
  <c r="G904" i="1"/>
  <c r="G3694" i="1"/>
  <c r="G6506" i="1"/>
  <c r="G809" i="1"/>
  <c r="G1106" i="1"/>
  <c r="G2572" i="1"/>
  <c r="G934" i="1"/>
  <c r="G4239" i="1"/>
  <c r="G1547" i="1"/>
  <c r="G5026" i="1"/>
  <c r="G982" i="1"/>
  <c r="G5075" i="1"/>
  <c r="G1306" i="1"/>
  <c r="G7775" i="1"/>
  <c r="G4495" i="1"/>
  <c r="G3684" i="1"/>
  <c r="G706" i="1"/>
  <c r="G3708" i="1"/>
  <c r="G5954" i="1"/>
  <c r="G3485" i="1"/>
  <c r="G5052" i="1"/>
  <c r="G4464" i="1"/>
  <c r="G3223" i="1"/>
  <c r="G620" i="1"/>
  <c r="G5384" i="1"/>
  <c r="G5835" i="1"/>
  <c r="G6170" i="1"/>
  <c r="G802" i="1"/>
  <c r="G5208" i="1"/>
  <c r="G2598" i="1"/>
  <c r="G608" i="1"/>
  <c r="G686" i="1"/>
  <c r="G2267" i="1"/>
  <c r="G3095" i="1"/>
  <c r="G3233" i="1"/>
  <c r="G3650" i="1"/>
  <c r="G1764" i="1"/>
  <c r="G3243" i="1"/>
  <c r="G538" i="1"/>
  <c r="G4100" i="1"/>
  <c r="G2679" i="1"/>
  <c r="G274" i="1"/>
  <c r="G4792" i="1"/>
  <c r="G3993" i="1"/>
  <c r="G3361" i="1"/>
  <c r="G1838" i="1"/>
  <c r="G1738" i="1"/>
  <c r="G2298" i="1"/>
  <c r="G1281" i="1"/>
  <c r="G3508" i="1"/>
  <c r="G1622" i="1"/>
  <c r="G5579" i="1"/>
  <c r="G561" i="1"/>
  <c r="G1958" i="1"/>
  <c r="G2186" i="1"/>
  <c r="G3571" i="1"/>
  <c r="G402" i="1"/>
  <c r="G5800" i="1"/>
  <c r="G3604" i="1"/>
  <c r="G508" i="1"/>
  <c r="G3656" i="1"/>
  <c r="G2459" i="1"/>
  <c r="G1518" i="1"/>
  <c r="G2829" i="1"/>
  <c r="G961" i="1"/>
  <c r="G971" i="1"/>
  <c r="G3389" i="1"/>
  <c r="G5939" i="1"/>
  <c r="G5750" i="1"/>
  <c r="G4953" i="1"/>
  <c r="G2089" i="1"/>
  <c r="G3943" i="1"/>
  <c r="G2662" i="1"/>
  <c r="G4271" i="1"/>
  <c r="G1782" i="1"/>
  <c r="G3559" i="1"/>
  <c r="G3268" i="1"/>
  <c r="G1253" i="1"/>
  <c r="G1828" i="1"/>
  <c r="G6223" i="1"/>
  <c r="G3290" i="1"/>
  <c r="G321" i="1"/>
  <c r="G1600" i="1"/>
  <c r="G4153" i="1"/>
  <c r="G7737" i="1"/>
  <c r="G68" i="1"/>
  <c r="G3524" i="1"/>
  <c r="G1282" i="1"/>
  <c r="G3454" i="1"/>
  <c r="G3723" i="1"/>
  <c r="G3594" i="1"/>
  <c r="G1907" i="1"/>
  <c r="G3766" i="1"/>
  <c r="G4804" i="1"/>
  <c r="G1198" i="1"/>
  <c r="G3262" i="1"/>
  <c r="G4386" i="1"/>
  <c r="G1789" i="1"/>
  <c r="G2892" i="1"/>
  <c r="G2204" i="1"/>
  <c r="G634" i="1"/>
  <c r="G5219" i="1"/>
  <c r="G5745" i="1"/>
  <c r="G2976" i="1"/>
  <c r="G1944" i="1"/>
  <c r="G1753" i="1"/>
  <c r="G1312" i="1"/>
  <c r="G1323" i="1"/>
  <c r="G1292" i="1"/>
  <c r="G4560" i="1"/>
  <c r="G881" i="1"/>
  <c r="G1749" i="1"/>
  <c r="G6650" i="1"/>
  <c r="G356" i="1"/>
  <c r="G4528" i="1"/>
  <c r="G230" i="1"/>
  <c r="G1857" i="1"/>
  <c r="G664" i="1"/>
  <c r="G3221" i="1"/>
  <c r="G2585" i="1"/>
  <c r="G846" i="1"/>
  <c r="G1660" i="1"/>
  <c r="G2192" i="1"/>
  <c r="G1927" i="1"/>
  <c r="G2777" i="1"/>
  <c r="G3483" i="1"/>
  <c r="G1710" i="1"/>
  <c r="G2297" i="1"/>
  <c r="G5505" i="1"/>
  <c r="G1008" i="1"/>
  <c r="G6057" i="1"/>
  <c r="G4487" i="1"/>
  <c r="G2533" i="1"/>
  <c r="G2534" i="1"/>
  <c r="G416" i="1"/>
  <c r="G1569" i="1"/>
  <c r="G614" i="1"/>
  <c r="G1148" i="1"/>
  <c r="G1149" i="1"/>
  <c r="G1878" i="1"/>
  <c r="G3679" i="1"/>
  <c r="G3756" i="1"/>
  <c r="G2730" i="1"/>
  <c r="G6897" i="1"/>
  <c r="G4596" i="1"/>
  <c r="G3334" i="1"/>
  <c r="G2382" i="1"/>
  <c r="G4119" i="1"/>
  <c r="G2510" i="1"/>
  <c r="G4109" i="1"/>
  <c r="G3287" i="1"/>
  <c r="G1227" i="1"/>
  <c r="G2084" i="1"/>
  <c r="G2020" i="1"/>
  <c r="G2859" i="1"/>
  <c r="G1234" i="1"/>
  <c r="G1235" i="1"/>
  <c r="G2596" i="1"/>
  <c r="G894" i="1"/>
  <c r="G4607" i="1"/>
  <c r="G707" i="1"/>
  <c r="G5253" i="1"/>
  <c r="G989" i="1"/>
  <c r="G444" i="1"/>
  <c r="G438" i="1"/>
  <c r="G4446" i="1"/>
  <c r="G5895" i="1"/>
  <c r="G3181" i="1"/>
  <c r="G1585" i="1"/>
  <c r="G5492" i="1"/>
  <c r="G2994" i="1"/>
  <c r="G2006" i="1"/>
  <c r="G3890" i="1"/>
  <c r="G829" i="1"/>
  <c r="G2674" i="1"/>
  <c r="G2828" i="1"/>
  <c r="G2504" i="1"/>
  <c r="G1808" i="1"/>
  <c r="G2772" i="1"/>
  <c r="G2507" i="1"/>
  <c r="G289" i="1"/>
  <c r="G6022" i="1"/>
  <c r="G6591" i="1"/>
  <c r="G4018" i="1"/>
  <c r="G1272" i="1"/>
  <c r="G1273" i="1"/>
  <c r="G5524" i="1"/>
  <c r="G3326" i="1"/>
  <c r="G1796" i="1"/>
  <c r="G3427" i="1"/>
  <c r="G1170" i="1"/>
  <c r="G3141" i="1"/>
  <c r="G5667" i="1"/>
  <c r="G760" i="1"/>
  <c r="G1688" i="1"/>
  <c r="G4502" i="1"/>
  <c r="G4544" i="1"/>
  <c r="G2227" i="1"/>
  <c r="G2287" i="1"/>
  <c r="G1723" i="1"/>
  <c r="G2604" i="1"/>
  <c r="G4833" i="1"/>
  <c r="G4993" i="1"/>
  <c r="G4994" i="1"/>
  <c r="G2657" i="1"/>
  <c r="G3386" i="1"/>
  <c r="G2965" i="1"/>
  <c r="G1777" i="1"/>
  <c r="G1173" i="1"/>
  <c r="G3975" i="1"/>
  <c r="G5742" i="1"/>
  <c r="G4345" i="1"/>
  <c r="G864" i="1"/>
  <c r="G2799" i="1"/>
  <c r="G5956" i="1"/>
  <c r="G1245" i="1"/>
  <c r="G283" i="1"/>
  <c r="G2384" i="1"/>
  <c r="G3607" i="1"/>
  <c r="G3875" i="1"/>
  <c r="G3941" i="1"/>
  <c r="G878" i="1"/>
  <c r="G2561" i="1"/>
  <c r="G2027" i="1"/>
  <c r="G2242" i="1"/>
  <c r="G2554" i="1"/>
  <c r="G2418" i="1"/>
  <c r="G2217" i="1"/>
  <c r="G5499" i="1"/>
  <c r="G4037" i="1"/>
  <c r="G689" i="1"/>
  <c r="G4266" i="1"/>
  <c r="G4315" i="1"/>
  <c r="G1816" i="1"/>
  <c r="G2881" i="1"/>
  <c r="G672" i="1"/>
  <c r="G909" i="1"/>
  <c r="G3014" i="1"/>
  <c r="G6570" i="1"/>
  <c r="G5136" i="1"/>
  <c r="G602" i="1"/>
  <c r="G2232" i="1"/>
  <c r="G4004" i="1"/>
  <c r="G4077" i="1"/>
  <c r="G1766" i="1"/>
  <c r="G1791" i="1"/>
  <c r="G814" i="1"/>
  <c r="G370" i="1"/>
  <c r="G3052" i="1"/>
  <c r="G3780" i="1"/>
  <c r="G1574" i="1"/>
  <c r="G5188" i="1"/>
  <c r="G736" i="1"/>
  <c r="G1809" i="1"/>
  <c r="G2243" i="1"/>
  <c r="G4888" i="1"/>
  <c r="G405" i="1"/>
  <c r="G1787" i="1"/>
  <c r="G825" i="1"/>
  <c r="G1488" i="1"/>
  <c r="G2010" i="1"/>
  <c r="G542" i="1"/>
  <c r="G1072" i="1"/>
  <c r="G4140" i="1"/>
  <c r="G3093" i="1"/>
  <c r="G1404" i="1"/>
  <c r="G206" i="1"/>
  <c r="G8318" i="1"/>
  <c r="G2575" i="1"/>
  <c r="G4883" i="1"/>
  <c r="G3407" i="1"/>
  <c r="G5966" i="1"/>
  <c r="G2942" i="1"/>
  <c r="G1280" i="1"/>
  <c r="G2254" i="1"/>
  <c r="G3858" i="1"/>
  <c r="G1237" i="1"/>
  <c r="G6676" i="1"/>
  <c r="G3593" i="1"/>
  <c r="G1669" i="1"/>
  <c r="G235" i="1"/>
  <c r="G450" i="1"/>
  <c r="G6937" i="1"/>
  <c r="G3727" i="1"/>
  <c r="G3556" i="1"/>
  <c r="G7064" i="1"/>
  <c r="G215" i="1"/>
  <c r="G785" i="1"/>
  <c r="G786" i="1"/>
  <c r="G631" i="1"/>
  <c r="G5637" i="1"/>
  <c r="G4793" i="1"/>
  <c r="G8626" i="1"/>
  <c r="G2565" i="1"/>
  <c r="G1440" i="1"/>
  <c r="G3197" i="1"/>
  <c r="G5796" i="1"/>
  <c r="G188" i="1"/>
  <c r="G867" i="1"/>
  <c r="G5262" i="1"/>
  <c r="G1385" i="1"/>
  <c r="G3101" i="1"/>
  <c r="G3613" i="1"/>
  <c r="G1039" i="1"/>
  <c r="G1456" i="1"/>
  <c r="G5289" i="1"/>
  <c r="G2444" i="1"/>
  <c r="G471" i="1"/>
  <c r="G882" i="1"/>
  <c r="G3480" i="1"/>
  <c r="G2853" i="1"/>
  <c r="G2467" i="1"/>
  <c r="G4515" i="1"/>
  <c r="G3764" i="1"/>
  <c r="G3303" i="1"/>
  <c r="G2411" i="1"/>
  <c r="G1487" i="1"/>
  <c r="G4529" i="1"/>
  <c r="G1993" i="1"/>
  <c r="G3007" i="1"/>
  <c r="G695" i="1"/>
  <c r="G935" i="1"/>
  <c r="G1750" i="1"/>
  <c r="G1513" i="1"/>
  <c r="G1514" i="1"/>
  <c r="G2758" i="1"/>
  <c r="G4216" i="1"/>
  <c r="G3872" i="1"/>
  <c r="G5482" i="1"/>
  <c r="G3487" i="1"/>
  <c r="G2767" i="1"/>
  <c r="G7350" i="1"/>
  <c r="G7162" i="1"/>
  <c r="G2842" i="1"/>
  <c r="G2285" i="1"/>
  <c r="G2702" i="1"/>
  <c r="G985" i="1"/>
  <c r="G3987" i="1"/>
  <c r="G3536" i="1"/>
  <c r="G5197" i="1"/>
  <c r="G957" i="1"/>
  <c r="G2294" i="1"/>
  <c r="G1664" i="1"/>
  <c r="G1314" i="1"/>
  <c r="G2695" i="1"/>
  <c r="G3246" i="1"/>
  <c r="G7971" i="1"/>
  <c r="G4087" i="1"/>
  <c r="G1479" i="1"/>
  <c r="G3452" i="1"/>
  <c r="G4481" i="1"/>
  <c r="G1763" i="1"/>
  <c r="G2487" i="1"/>
  <c r="G3244" i="1"/>
  <c r="G2807" i="1"/>
  <c r="G3631" i="1"/>
  <c r="G2438" i="1"/>
  <c r="G3507" i="1"/>
  <c r="G5167" i="1"/>
  <c r="G5626" i="1"/>
  <c r="G2890" i="1"/>
  <c r="G679" i="1"/>
  <c r="G628" i="1"/>
  <c r="G4952" i="1"/>
  <c r="G2399" i="1"/>
  <c r="G4748" i="1"/>
  <c r="G962" i="1"/>
  <c r="G1654" i="1"/>
  <c r="G8250" i="1"/>
  <c r="G5432" i="1"/>
  <c r="G3643" i="1"/>
  <c r="G5150" i="1"/>
  <c r="G5302" i="1"/>
  <c r="G4055" i="1"/>
  <c r="G4117" i="1"/>
  <c r="G1054" i="1"/>
  <c r="G5203" i="1"/>
  <c r="G6380" i="1"/>
  <c r="G2988" i="1"/>
  <c r="G713" i="1"/>
  <c r="G1814" i="1"/>
  <c r="G2107" i="1"/>
  <c r="G2043" i="1"/>
  <c r="G2190" i="1"/>
  <c r="G1204" i="1"/>
  <c r="G3633" i="1"/>
  <c r="G5759" i="1"/>
  <c r="G771" i="1"/>
  <c r="G3065" i="1"/>
  <c r="G1097" i="1"/>
  <c r="G3133" i="1"/>
  <c r="G4612" i="1"/>
  <c r="G2538" i="1"/>
  <c r="G246" i="1"/>
  <c r="G1271" i="1"/>
  <c r="G2837" i="1"/>
  <c r="G2291" i="1"/>
  <c r="G6388" i="1"/>
  <c r="G369" i="1"/>
  <c r="G3369" i="1"/>
  <c r="G4356" i="1"/>
  <c r="G1904" i="1"/>
  <c r="G1853" i="1"/>
  <c r="G4384" i="1"/>
  <c r="G3184" i="1"/>
  <c r="G1257" i="1"/>
  <c r="G2547" i="1"/>
  <c r="G5324" i="1"/>
  <c r="G6653" i="1"/>
  <c r="G1929" i="1"/>
  <c r="G2412" i="1"/>
  <c r="G1711" i="1"/>
  <c r="G3257" i="1"/>
  <c r="G2528" i="1"/>
  <c r="G3683" i="1"/>
  <c r="G2909" i="1"/>
  <c r="G5459" i="1"/>
  <c r="G975" i="1"/>
  <c r="G3924" i="1"/>
  <c r="G1908" i="1"/>
  <c r="G1519" i="1"/>
  <c r="G4350" i="1"/>
  <c r="G4784" i="1"/>
  <c r="G1940" i="1"/>
  <c r="G2731" i="1"/>
  <c r="G2833" i="1"/>
  <c r="G4111" i="1"/>
  <c r="G3825" i="1"/>
  <c r="G1087" i="1"/>
  <c r="G4961" i="1"/>
  <c r="G1780" i="1"/>
  <c r="G4741" i="1"/>
  <c r="G5639" i="1"/>
  <c r="G3232" i="1"/>
  <c r="G648" i="1"/>
  <c r="G3381" i="1"/>
  <c r="G1822" i="1"/>
  <c r="G5563" i="1"/>
  <c r="G1655" i="1"/>
  <c r="G3765" i="1"/>
  <c r="G933" i="1"/>
  <c r="G590" i="1"/>
  <c r="G3651" i="1"/>
  <c r="G3611" i="1"/>
  <c r="G4547" i="1"/>
  <c r="G2725" i="1"/>
  <c r="G5043" i="1"/>
  <c r="G7149" i="1"/>
  <c r="G2592" i="1"/>
  <c r="G5153" i="1"/>
  <c r="G5567" i="1"/>
  <c r="G5146" i="1"/>
  <c r="G3545" i="1"/>
  <c r="G3645" i="1"/>
  <c r="G3436" i="1"/>
  <c r="G6014" i="1"/>
  <c r="G4137" i="1"/>
  <c r="G4698" i="1"/>
  <c r="G5390" i="1"/>
  <c r="G5640" i="1"/>
  <c r="G1554" i="1"/>
  <c r="G4368" i="1"/>
  <c r="G2081" i="1"/>
  <c r="G4897" i="1"/>
  <c r="G727" i="1"/>
  <c r="G955" i="1"/>
  <c r="G4210" i="1"/>
  <c r="G2938" i="1"/>
  <c r="G3328" i="1"/>
  <c r="G6693" i="1"/>
  <c r="G3033" i="1"/>
  <c r="G1451" i="1"/>
  <c r="G2179" i="1"/>
  <c r="G2570" i="1"/>
  <c r="G5808" i="1"/>
  <c r="G4665" i="1"/>
  <c r="G447" i="1"/>
  <c r="G2453" i="1"/>
  <c r="G2699" i="1"/>
  <c r="G4649" i="1"/>
  <c r="G1913" i="1"/>
  <c r="G1233" i="1"/>
  <c r="G1748" i="1"/>
  <c r="G1086" i="1"/>
  <c r="G2949" i="1"/>
  <c r="G1778" i="1"/>
  <c r="G4924" i="1"/>
  <c r="G5266" i="1"/>
  <c r="G2167" i="1"/>
  <c r="G3335" i="1"/>
  <c r="G3383" i="1"/>
  <c r="G4713" i="1"/>
  <c r="G4020" i="1"/>
  <c r="G3763" i="1"/>
  <c r="G2489" i="1"/>
  <c r="G953" i="1"/>
  <c r="G5570" i="1"/>
  <c r="G2718" i="1"/>
  <c r="G2457" i="1"/>
  <c r="G1285" i="1"/>
  <c r="G3653" i="1"/>
  <c r="G3637" i="1"/>
  <c r="G1830" i="1"/>
  <c r="G3149" i="1"/>
  <c r="G588" i="1"/>
  <c r="G5436" i="1"/>
  <c r="G509" i="1"/>
  <c r="G3231" i="1"/>
  <c r="G2347" i="1"/>
  <c r="G4043" i="1"/>
  <c r="G1498" i="1"/>
  <c r="G4586" i="1"/>
  <c r="G3411" i="1"/>
  <c r="G7158" i="1"/>
  <c r="G1545" i="1"/>
  <c r="G2806" i="1"/>
  <c r="G455" i="1"/>
  <c r="G2104" i="1"/>
  <c r="G3267" i="1"/>
  <c r="G1101" i="1"/>
  <c r="G4592" i="1"/>
  <c r="G1079" i="1"/>
  <c r="G2594" i="1"/>
  <c r="G1943" i="1"/>
  <c r="G1896" i="1"/>
  <c r="G5105" i="1"/>
  <c r="G4546" i="1"/>
  <c r="G1020" i="1"/>
  <c r="G2747" i="1"/>
  <c r="G1274" i="1"/>
  <c r="G840" i="1"/>
  <c r="G4198" i="1"/>
  <c r="G4931" i="1"/>
  <c r="G3553" i="1"/>
  <c r="G4597" i="1"/>
  <c r="G1982" i="1"/>
  <c r="G1048" i="1"/>
  <c r="G6873" i="1"/>
  <c r="G2975" i="1"/>
  <c r="G1126" i="1"/>
  <c r="G4449" i="1"/>
  <c r="G2127" i="1"/>
  <c r="G1069" i="1"/>
  <c r="G2014" i="1"/>
  <c r="G2581" i="1"/>
  <c r="G2916" i="1"/>
  <c r="G1024" i="1"/>
  <c r="G2469" i="1"/>
  <c r="G3977" i="1"/>
  <c r="G4323" i="1"/>
  <c r="G2638" i="1"/>
  <c r="G4120" i="1"/>
  <c r="G2903" i="1"/>
  <c r="G3004" i="1"/>
  <c r="G2862" i="1"/>
  <c r="G4113" i="1"/>
  <c r="G5373" i="1"/>
  <c r="G791" i="1"/>
  <c r="G3641" i="1"/>
  <c r="G2780" i="1"/>
  <c r="G2669" i="1"/>
  <c r="G745" i="1"/>
  <c r="G410" i="1"/>
  <c r="G3266" i="1"/>
  <c r="G5439" i="1"/>
  <c r="G4855" i="1"/>
  <c r="G2333" i="1"/>
  <c r="G1854" i="1"/>
  <c r="G7535" i="1"/>
  <c r="G2664" i="1"/>
  <c r="G1638" i="1"/>
  <c r="G9331" i="1"/>
  <c r="G851" i="1"/>
  <c r="G2567" i="1"/>
  <c r="G2568" i="1"/>
  <c r="G358" i="1"/>
  <c r="G359" i="1"/>
  <c r="G597" i="1"/>
  <c r="G582" i="1"/>
  <c r="G5054" i="1"/>
  <c r="G1598" i="1"/>
  <c r="G4604" i="1"/>
  <c r="G3626" i="1"/>
  <c r="G3450" i="1"/>
  <c r="G2482" i="1"/>
  <c r="G2914" i="1"/>
  <c r="G4520" i="1"/>
  <c r="G3275" i="1"/>
  <c r="G3362" i="1"/>
  <c r="G5765" i="1"/>
  <c r="G4802" i="1"/>
  <c r="G4815" i="1"/>
  <c r="G6756" i="1"/>
  <c r="G5691" i="1"/>
  <c r="G5516" i="1"/>
  <c r="G4203" i="1"/>
  <c r="G2792" i="1"/>
  <c r="G4908" i="1"/>
  <c r="G7457" i="1"/>
  <c r="G873" i="1"/>
  <c r="G367" i="1"/>
  <c r="G368" i="1"/>
  <c r="G1386" i="1"/>
  <c r="G4523" i="1"/>
  <c r="G1740" i="1"/>
  <c r="G2229" i="1"/>
  <c r="G646" i="1"/>
  <c r="G1653" i="1"/>
  <c r="G4008" i="1"/>
  <c r="G1509" i="1"/>
  <c r="G2667" i="1"/>
  <c r="G3832" i="1"/>
  <c r="G4305" i="1"/>
  <c r="G2325" i="1"/>
  <c r="G2368" i="1"/>
  <c r="G4782" i="1"/>
  <c r="G2250" i="1"/>
  <c r="G4202" i="1"/>
  <c r="G1358" i="1"/>
  <c r="G2520" i="1"/>
  <c r="G1824" i="1"/>
  <c r="G7377" i="1"/>
  <c r="G2956" i="1"/>
  <c r="G2125" i="1"/>
  <c r="G2049" i="1"/>
  <c r="G1990" i="1"/>
  <c r="G4115" i="1"/>
  <c r="G939" i="1"/>
  <c r="G4736" i="1"/>
  <c r="G1009" i="1"/>
  <c r="G2773" i="1"/>
  <c r="G518" i="1"/>
  <c r="G4558" i="1"/>
  <c r="G4036" i="1"/>
  <c r="G3142" i="1"/>
  <c r="G2443" i="1"/>
  <c r="G5890" i="1"/>
  <c r="G2317" i="1"/>
  <c r="G3639" i="1"/>
  <c r="G4835" i="1"/>
  <c r="G2424" i="1"/>
  <c r="G1616" i="1"/>
  <c r="G3976" i="1"/>
  <c r="G3311" i="1"/>
  <c r="G3315" i="1"/>
  <c r="G3350" i="1"/>
  <c r="G4320" i="1"/>
  <c r="G1995" i="1"/>
  <c r="G3586" i="1"/>
  <c r="G1544" i="1"/>
  <c r="G5943" i="1"/>
  <c r="G1316" i="1"/>
  <c r="G6603" i="1"/>
  <c r="G2038" i="1"/>
  <c r="G4306" i="1"/>
  <c r="G1303" i="1"/>
  <c r="G1932" i="1"/>
  <c r="G1564" i="1"/>
  <c r="G8476" i="1"/>
  <c r="G2697" i="1"/>
  <c r="G1986" i="1"/>
  <c r="G3298" i="1"/>
  <c r="G1239" i="1"/>
  <c r="G3759" i="1"/>
  <c r="G4548" i="1"/>
  <c r="G3860" i="1"/>
  <c r="G3989" i="1"/>
  <c r="G1453" i="1"/>
  <c r="G5152" i="1"/>
  <c r="G3532" i="1"/>
  <c r="G6929" i="1"/>
  <c r="G7029" i="1"/>
  <c r="G6561" i="1"/>
  <c r="G1891" i="1"/>
  <c r="G1293" i="1"/>
  <c r="G2139" i="1"/>
  <c r="G3015" i="1"/>
  <c r="G4880" i="1"/>
  <c r="G3557" i="1"/>
  <c r="G3749" i="1"/>
  <c r="G2208" i="1"/>
  <c r="G2322" i="1"/>
  <c r="G3293" i="1"/>
  <c r="G4362" i="1"/>
  <c r="G2442" i="1"/>
  <c r="G6137" i="1"/>
  <c r="G2159" i="1"/>
  <c r="G1981" i="1"/>
  <c r="G2518" i="1"/>
  <c r="G3296" i="1"/>
  <c r="G3864" i="1"/>
  <c r="G669" i="1"/>
  <c r="G2811" i="1"/>
  <c r="G3945" i="1"/>
  <c r="G823" i="1"/>
  <c r="G291" i="1"/>
  <c r="G7253" i="1"/>
  <c r="G85" i="1"/>
  <c r="G839" i="1"/>
  <c r="G4003" i="1"/>
  <c r="G7768" i="1"/>
  <c r="G2691" i="1"/>
  <c r="G1642" i="1"/>
  <c r="G5280" i="1"/>
  <c r="G1367" i="1"/>
  <c r="G4754" i="1"/>
  <c r="G6142" i="1"/>
  <c r="G4568" i="1"/>
  <c r="G4247" i="1"/>
  <c r="G3948" i="1"/>
  <c r="G5500" i="1"/>
  <c r="G4603" i="1"/>
  <c r="G1388" i="1"/>
  <c r="G6657" i="1"/>
  <c r="G6216" i="1"/>
  <c r="G2599" i="1"/>
  <c r="G7353" i="1"/>
  <c r="G6513" i="1"/>
  <c r="G1465" i="1"/>
  <c r="G2613" i="1"/>
  <c r="G3668" i="1"/>
  <c r="G5678" i="1"/>
  <c r="G2172" i="1"/>
  <c r="G4057" i="1"/>
  <c r="G576" i="1"/>
  <c r="G3241" i="1"/>
  <c r="G642" i="1"/>
  <c r="G1169" i="1"/>
  <c r="G4545" i="1"/>
  <c r="G3060" i="1"/>
  <c r="G430" i="1"/>
  <c r="G4824" i="1"/>
  <c r="G1784" i="1"/>
  <c r="G3291" i="1"/>
  <c r="G3260" i="1"/>
  <c r="G1191" i="1"/>
  <c r="G797" i="1"/>
  <c r="G2361" i="1"/>
  <c r="G4330" i="1"/>
  <c r="G2986" i="1"/>
  <c r="G6494" i="1"/>
  <c r="G4479" i="1"/>
  <c r="G5004" i="1"/>
  <c r="G1772" i="1"/>
  <c r="G804" i="1"/>
  <c r="G3982" i="1"/>
  <c r="G6558" i="1"/>
  <c r="G2519" i="1"/>
  <c r="G6000" i="1"/>
  <c r="G1226" i="1"/>
  <c r="G4825" i="1"/>
  <c r="G4334" i="1"/>
  <c r="G5225" i="1"/>
  <c r="G6370" i="1"/>
  <c r="G5471" i="1"/>
  <c r="G2820" i="1"/>
  <c r="G5773" i="1"/>
  <c r="G3028" i="1"/>
  <c r="G1903" i="1"/>
  <c r="G5443" i="1"/>
  <c r="G3117" i="1"/>
  <c r="G6133" i="1"/>
  <c r="G2712" i="1"/>
  <c r="G5391" i="1"/>
  <c r="G6220" i="1"/>
  <c r="G5362" i="1"/>
  <c r="G1010" i="1"/>
  <c r="G824" i="1"/>
  <c r="G4082" i="1"/>
  <c r="G1494" i="1"/>
  <c r="G2936" i="1"/>
  <c r="G4652" i="1"/>
  <c r="G1242" i="1"/>
  <c r="G6009" i="1"/>
  <c r="G6389" i="1"/>
  <c r="G2140" i="1"/>
  <c r="G988" i="1"/>
  <c r="G2923" i="1"/>
  <c r="G5371" i="1"/>
  <c r="G9117" i="1"/>
  <c r="G1914" i="1"/>
  <c r="G7469" i="1"/>
  <c r="G5069" i="1"/>
  <c r="G7248" i="1"/>
  <c r="G947" i="1"/>
  <c r="G7657" i="1"/>
  <c r="G4150" i="1"/>
  <c r="G2646" i="1"/>
  <c r="G1250" i="1"/>
  <c r="G1040" i="1"/>
  <c r="G604" i="1"/>
  <c r="G6236" i="1"/>
  <c r="G414" i="1"/>
  <c r="G4829" i="1"/>
  <c r="G2074" i="1"/>
  <c r="G8658" i="1"/>
  <c r="G3187" i="1"/>
  <c r="G3251" i="1"/>
  <c r="G1589" i="1"/>
  <c r="G2414" i="1"/>
  <c r="G4072" i="1"/>
  <c r="G4840" i="1"/>
  <c r="G5806" i="1"/>
  <c r="G1266" i="1"/>
  <c r="G4176" i="1"/>
  <c r="G1185" i="1"/>
  <c r="G5350" i="1"/>
  <c r="G1128" i="1"/>
  <c r="G1047" i="1"/>
  <c r="G2213" i="1"/>
  <c r="G3587" i="1"/>
  <c r="G1850" i="1"/>
  <c r="G3189" i="1"/>
  <c r="G4654" i="1"/>
  <c r="G4899" i="1"/>
  <c r="G3986" i="1"/>
  <c r="G1332" i="1"/>
  <c r="G5779" i="1"/>
  <c r="G2309" i="1"/>
  <c r="G2445" i="1"/>
  <c r="G3046" i="1"/>
  <c r="G409" i="1"/>
  <c r="G4069" i="1"/>
  <c r="G755" i="1"/>
  <c r="G3555" i="1"/>
  <c r="G5681" i="1"/>
  <c r="G6701" i="1"/>
  <c r="G2249" i="1"/>
  <c r="G464" i="1"/>
  <c r="G5046" i="1"/>
  <c r="G4093" i="1"/>
  <c r="G1968" i="1"/>
  <c r="G2943" i="1"/>
  <c r="G3439" i="1"/>
  <c r="G4131" i="1"/>
  <c r="G4278" i="1"/>
  <c r="G3921" i="1"/>
  <c r="G1583" i="1"/>
  <c r="G7259" i="1"/>
  <c r="G570" i="1"/>
  <c r="G5142" i="1"/>
  <c r="G6562" i="1"/>
  <c r="G6608" i="1"/>
  <c r="G2661" i="1"/>
  <c r="G7077" i="1"/>
  <c r="G4098" i="1"/>
  <c r="G3978" i="1"/>
  <c r="G4681" i="1"/>
  <c r="G3026" i="1"/>
  <c r="G2745" i="1"/>
  <c r="G6448" i="1"/>
  <c r="G3810" i="1"/>
  <c r="G1774" i="1"/>
  <c r="G4677" i="1"/>
  <c r="G4173" i="1"/>
  <c r="G3791" i="1"/>
  <c r="G5268" i="1"/>
  <c r="G7150" i="1"/>
  <c r="G5132" i="1"/>
  <c r="G5560" i="1"/>
  <c r="G2527" i="1"/>
  <c r="G3821" i="1"/>
  <c r="G6221" i="1"/>
  <c r="G704" i="1"/>
  <c r="G3180" i="1"/>
  <c r="G2827" i="1"/>
  <c r="G5756" i="1"/>
  <c r="G1515" i="1"/>
  <c r="G5192" i="1"/>
  <c r="G2376" i="1"/>
  <c r="G668" i="1"/>
  <c r="G6432" i="1"/>
  <c r="G4730" i="1"/>
  <c r="G2108" i="1"/>
  <c r="G4938" i="1"/>
  <c r="G3055" i="1"/>
  <c r="G5425" i="1"/>
  <c r="G3580" i="1"/>
  <c r="G517" i="1"/>
  <c r="G2922" i="1"/>
  <c r="G4588" i="1"/>
  <c r="G870" i="1"/>
  <c r="G4526" i="1"/>
  <c r="G187" i="1"/>
  <c r="G3549" i="1"/>
  <c r="G5332" i="1"/>
  <c r="G3435" i="1"/>
  <c r="G2525" i="1"/>
  <c r="G1053" i="1"/>
  <c r="G3082" i="1"/>
  <c r="G6345" i="1"/>
  <c r="G661" i="1"/>
  <c r="G991" i="1"/>
  <c r="G1424" i="1"/>
  <c r="G4073" i="1"/>
  <c r="G2407" i="1"/>
  <c r="G7727" i="1"/>
  <c r="G3097" i="1"/>
  <c r="G3984" i="1"/>
  <c r="G4347" i="1"/>
  <c r="G2306" i="1"/>
  <c r="G1644" i="1"/>
  <c r="G4445" i="1"/>
  <c r="G2345" i="1"/>
  <c r="G540" i="1"/>
  <c r="G821" i="1"/>
  <c r="G4927" i="1"/>
  <c r="G1628" i="1"/>
  <c r="G449" i="1"/>
  <c r="G7978" i="1"/>
  <c r="G5953" i="1"/>
  <c r="G1607" i="1"/>
  <c r="G4552" i="1"/>
  <c r="G451" i="1"/>
  <c r="G2782" i="1"/>
  <c r="G4219" i="1"/>
  <c r="G4725" i="1"/>
  <c r="G5803" i="1"/>
  <c r="G1467" i="1"/>
  <c r="G1276" i="1"/>
  <c r="G199" i="1"/>
  <c r="G858" i="1"/>
  <c r="G2288" i="1"/>
  <c r="G1026" i="1"/>
  <c r="G2085" i="1"/>
  <c r="G3077" i="1"/>
  <c r="G2255" i="1"/>
  <c r="G1168" i="1"/>
  <c r="G3583" i="1"/>
  <c r="G5115" i="1"/>
  <c r="G6410" i="1"/>
  <c r="G1575" i="1"/>
  <c r="G6590" i="1"/>
  <c r="G2440" i="1"/>
  <c r="G4645" i="1"/>
  <c r="G3944" i="1"/>
  <c r="G1964" i="1"/>
  <c r="G221" i="1"/>
  <c r="G4118" i="1"/>
  <c r="G526" i="1"/>
  <c r="G1548" i="1"/>
  <c r="G6029" i="1"/>
  <c r="G5522" i="1"/>
  <c r="G7328" i="1"/>
  <c r="G10071" i="1"/>
  <c r="G3254" i="1"/>
  <c r="G135" i="1"/>
  <c r="G5543" i="1"/>
  <c r="G399" i="1"/>
  <c r="G6107" i="1"/>
  <c r="G4935" i="1"/>
  <c r="G1919" i="1"/>
  <c r="G4046" i="1"/>
  <c r="G2850" i="1"/>
  <c r="G2911" i="1"/>
  <c r="G4214" i="1"/>
  <c r="G5541" i="1"/>
  <c r="G3172" i="1"/>
  <c r="G3173" i="1"/>
  <c r="G3174" i="1"/>
  <c r="G1432" i="1"/>
  <c r="G3030" i="1"/>
  <c r="G6154" i="1"/>
  <c r="G10041" i="1"/>
  <c r="G5060" i="1"/>
  <c r="G5329" i="1"/>
  <c r="G7520" i="1"/>
  <c r="G6071" i="1"/>
  <c r="G2110" i="1"/>
  <c r="G782" i="1"/>
  <c r="G6865" i="1"/>
  <c r="G4689" i="1"/>
  <c r="G5675" i="1"/>
  <c r="G6246" i="1"/>
  <c r="G5365" i="1"/>
  <c r="G4161" i="1"/>
  <c r="G1870" i="1"/>
  <c r="G5879" i="1"/>
  <c r="G4021" i="1"/>
  <c r="G594" i="1"/>
  <c r="G1650" i="1"/>
  <c r="G3453" i="1"/>
  <c r="G1525" i="1"/>
  <c r="G2524" i="1"/>
  <c r="G1151" i="1"/>
  <c r="G692" i="1"/>
  <c r="G5029" i="1"/>
  <c r="G7675" i="1"/>
  <c r="G1130" i="1"/>
  <c r="G3076" i="1"/>
  <c r="G6973" i="1"/>
  <c r="G144" i="1"/>
  <c r="G6249" i="1"/>
  <c r="G4476" i="1"/>
  <c r="G3751" i="1"/>
  <c r="G2022" i="1"/>
  <c r="G5210" i="1"/>
  <c r="G624" i="1"/>
  <c r="G7257" i="1"/>
  <c r="G3833" i="1"/>
  <c r="G2357" i="1"/>
  <c r="G5157" i="1"/>
  <c r="G5690" i="1"/>
  <c r="G4261" i="1"/>
  <c r="G5420" i="1"/>
  <c r="G4163" i="1"/>
  <c r="G2874" i="1"/>
  <c r="G6729" i="1"/>
  <c r="G130" i="1"/>
  <c r="G1785" i="1"/>
  <c r="G7510" i="1"/>
  <c r="G8454" i="1"/>
  <c r="G6109" i="1"/>
  <c r="G4923" i="1"/>
  <c r="G7059" i="1"/>
  <c r="G5135" i="1"/>
  <c r="G2766" i="1"/>
  <c r="G4549" i="1"/>
  <c r="G4550" i="1"/>
  <c r="G4489" i="1"/>
  <c r="G783" i="1"/>
  <c r="G6468" i="1"/>
  <c r="G5006" i="1"/>
  <c r="G5238" i="1"/>
  <c r="G2000" i="1"/>
  <c r="G1580" i="1"/>
  <c r="G5978" i="1"/>
  <c r="G4900" i="1"/>
  <c r="G313" i="1"/>
  <c r="G1888" i="1"/>
  <c r="G7030" i="1"/>
  <c r="G2356" i="1"/>
  <c r="G5764" i="1"/>
  <c r="G2284" i="1"/>
  <c r="G5437" i="1"/>
  <c r="G1480" i="1"/>
  <c r="G3196" i="1"/>
  <c r="G5523" i="1"/>
  <c r="G3853" i="1"/>
  <c r="G5212" i="1"/>
  <c r="G923" i="1"/>
  <c r="G3419" i="1"/>
  <c r="G4705" i="1"/>
  <c r="G5112" i="1"/>
  <c r="G1930" i="1"/>
  <c r="G3079" i="1"/>
  <c r="G1147" i="1"/>
  <c r="G2462" i="1"/>
  <c r="G3970" i="1"/>
  <c r="G6172" i="1"/>
  <c r="G1665" i="1"/>
  <c r="G2193" i="1"/>
  <c r="G4747" i="1"/>
  <c r="G2659" i="1"/>
  <c r="G5419" i="1"/>
  <c r="G1911" i="1"/>
  <c r="G4947" i="1"/>
  <c r="G3697" i="1"/>
  <c r="G4516" i="1"/>
  <c r="G6812" i="1"/>
  <c r="G5513" i="1"/>
  <c r="G2631" i="1"/>
  <c r="G5418" i="1"/>
  <c r="G2461" i="1"/>
  <c r="G109" i="1"/>
  <c r="G3928" i="1"/>
  <c r="G3861" i="1"/>
  <c r="G2907" i="1"/>
  <c r="G4258" i="1"/>
  <c r="G1201" i="1"/>
  <c r="G3854" i="1"/>
  <c r="G1203" i="1"/>
  <c r="G6365" i="1"/>
  <c r="G2054" i="1"/>
  <c r="G4756" i="1"/>
  <c r="G2781" i="1"/>
  <c r="G4538" i="1"/>
  <c r="G8299" i="1"/>
  <c r="G2319" i="1"/>
  <c r="G3451" i="1"/>
  <c r="G5538" i="1"/>
  <c r="G2711" i="1"/>
  <c r="G7010" i="1"/>
  <c r="G3859" i="1"/>
  <c r="G4696" i="1"/>
  <c r="G1923" i="1"/>
  <c r="G6438" i="1"/>
  <c r="G3677" i="1"/>
  <c r="G483" i="1"/>
  <c r="G7240" i="1"/>
  <c r="G5616" i="1"/>
  <c r="G503" i="1"/>
  <c r="G6325" i="1"/>
  <c r="G4282" i="1"/>
  <c r="G888" i="1"/>
  <c r="G3437" i="1"/>
  <c r="G7026" i="1"/>
  <c r="G2728" i="1"/>
  <c r="G7036" i="1"/>
  <c r="G317" i="1"/>
  <c r="G2342" i="1"/>
  <c r="G3396" i="1"/>
  <c r="G4841" i="1"/>
  <c r="G2744" i="1"/>
  <c r="G4365" i="1"/>
  <c r="G312" i="1"/>
  <c r="G5977" i="1"/>
  <c r="G712" i="1"/>
  <c r="G1407" i="1"/>
  <c r="G2701" i="1"/>
  <c r="G2784" i="1"/>
  <c r="G5226" i="1"/>
  <c r="G2498" i="1"/>
  <c r="G4992" i="1"/>
  <c r="G4382" i="1"/>
  <c r="G4327" i="1"/>
  <c r="G6321" i="1"/>
  <c r="G1433" i="1"/>
  <c r="G3186" i="1"/>
  <c r="G3392" i="1"/>
  <c r="G3031" i="1"/>
  <c r="G3271" i="1"/>
  <c r="G1962" i="1"/>
  <c r="G2446" i="1"/>
  <c r="G1049" i="1"/>
  <c r="G5595" i="1"/>
  <c r="G3912" i="1"/>
  <c r="G2481" i="1"/>
  <c r="G3908" i="1"/>
  <c r="G6122" i="1"/>
  <c r="G2603" i="1"/>
  <c r="G2865" i="1"/>
  <c r="G6079" i="1"/>
  <c r="G3692" i="1"/>
  <c r="G3566" i="1"/>
  <c r="G3518" i="1"/>
  <c r="G6772" i="1"/>
  <c r="G6008" i="1"/>
  <c r="G167" i="1"/>
  <c r="G3474" i="1"/>
  <c r="G4887" i="1"/>
  <c r="G7453" i="1"/>
  <c r="G6530" i="1"/>
  <c r="G1706" i="1"/>
  <c r="G987" i="1"/>
  <c r="G2416" i="1"/>
  <c r="G5517" i="1"/>
  <c r="G1341" i="1"/>
  <c r="G3008" i="1"/>
  <c r="G1508" i="1"/>
  <c r="G2257" i="1"/>
  <c r="G6420" i="1"/>
  <c r="G309" i="1"/>
  <c r="G3988" i="1"/>
  <c r="G4531" i="1"/>
  <c r="G925" i="1"/>
  <c r="G6498" i="1"/>
  <c r="G4104" i="1"/>
  <c r="G7963" i="1"/>
  <c r="G1366" i="1"/>
  <c r="G1835" i="1"/>
  <c r="G7270" i="1"/>
  <c r="G4877" i="1"/>
  <c r="G1221" i="1"/>
  <c r="G5154" i="1"/>
  <c r="G2605" i="1"/>
  <c r="G6678" i="1"/>
  <c r="G2972" i="1"/>
  <c r="G1970" i="1"/>
  <c r="G282" i="1"/>
  <c r="G2141" i="1"/>
  <c r="G3526" i="1"/>
  <c r="G5889" i="1"/>
  <c r="G5381" i="1"/>
  <c r="G1408" i="1"/>
  <c r="G3056" i="1"/>
  <c r="G4039" i="1"/>
  <c r="G876" i="1"/>
  <c r="G616" i="1"/>
  <c r="G6329" i="1"/>
  <c r="G3612" i="1"/>
  <c r="G4539" i="1"/>
  <c r="G3528" i="1"/>
  <c r="G4496" i="1"/>
  <c r="G6927" i="1"/>
  <c r="G2671" i="1"/>
  <c r="G3337" i="1"/>
  <c r="G1724" i="1"/>
  <c r="G4663" i="1"/>
  <c r="G2281" i="1"/>
  <c r="G1387" i="1"/>
  <c r="G7485" i="1"/>
  <c r="G4299" i="1"/>
  <c r="G6017" i="1"/>
  <c r="G5475" i="1"/>
  <c r="G4917" i="1"/>
  <c r="G2079" i="1"/>
  <c r="G1812" i="1"/>
  <c r="G4635" i="1"/>
  <c r="G3523" i="1"/>
  <c r="G3790" i="1"/>
  <c r="G5491" i="1"/>
  <c r="G2490" i="1"/>
  <c r="G4566" i="1"/>
  <c r="G4485" i="1"/>
  <c r="G777" i="1"/>
  <c r="G1827" i="1"/>
  <c r="G6476" i="1"/>
  <c r="G1578" i="1"/>
  <c r="G6219" i="1"/>
  <c r="G4420" i="1"/>
  <c r="G3657" i="1"/>
  <c r="G918" i="1"/>
  <c r="G3264" i="1"/>
  <c r="G6131" i="1"/>
  <c r="G4178" i="1"/>
  <c r="G4831" i="1"/>
  <c r="G4720" i="1"/>
  <c r="G3541" i="1"/>
  <c r="G351" i="1"/>
  <c r="G3966" i="1"/>
  <c r="G3659" i="1"/>
  <c r="G4699" i="1"/>
  <c r="G1920" i="1"/>
  <c r="G1668" i="1"/>
  <c r="G5314" i="1"/>
  <c r="G4430" i="1"/>
  <c r="G3338" i="1"/>
  <c r="G2449" i="1"/>
  <c r="G1499" i="1"/>
  <c r="G4182" i="1"/>
  <c r="G5147" i="1"/>
  <c r="G1254" i="1"/>
  <c r="G5328" i="1"/>
  <c r="G6926" i="1"/>
  <c r="G502" i="1"/>
  <c r="G1793" i="1"/>
  <c r="G5348" i="1"/>
  <c r="G4731" i="1"/>
  <c r="G2197" i="1"/>
  <c r="G2591" i="1"/>
  <c r="G4862" i="1"/>
  <c r="G8378" i="1"/>
  <c r="G1258" i="1"/>
  <c r="G5169" i="1"/>
  <c r="G3857" i="1"/>
  <c r="G2386" i="1"/>
  <c r="G5249" i="1"/>
  <c r="G895" i="1"/>
  <c r="G4684" i="1"/>
  <c r="G4871" i="1"/>
  <c r="G6656" i="1"/>
  <c r="G1742" i="1"/>
  <c r="G7281" i="1"/>
  <c r="G6974" i="1"/>
  <c r="G2403" i="1"/>
  <c r="G5358" i="1"/>
  <c r="G6935" i="1"/>
  <c r="G5805" i="1"/>
  <c r="G6126" i="1"/>
  <c r="G3279" i="1"/>
  <c r="G6187" i="1"/>
  <c r="G4999" i="1"/>
  <c r="G6545" i="1"/>
  <c r="G6896" i="1"/>
  <c r="G1673" i="1"/>
  <c r="G7599" i="1"/>
  <c r="G3017" i="1"/>
  <c r="G4718" i="1"/>
  <c r="G1238" i="1"/>
  <c r="G1144" i="1"/>
  <c r="G7462" i="1"/>
  <c r="G2579" i="1"/>
  <c r="G4629" i="1"/>
  <c r="G5493" i="1"/>
  <c r="G71" i="1"/>
  <c r="G9514" i="1"/>
  <c r="G776" i="1"/>
  <c r="G5601" i="1"/>
  <c r="G5321" i="1"/>
  <c r="G7368" i="1"/>
  <c r="G5050" i="1"/>
  <c r="G2501" i="1"/>
  <c r="G908" i="1"/>
  <c r="G5899" i="1"/>
  <c r="G2387" i="1"/>
  <c r="G2158" i="1"/>
  <c r="G5336" i="1"/>
  <c r="G6451" i="1"/>
  <c r="G5666" i="1"/>
  <c r="G5442" i="1"/>
  <c r="G2276" i="1"/>
  <c r="G4175" i="1"/>
  <c r="G4643" i="1"/>
  <c r="G7946" i="1"/>
  <c r="G6285" i="1"/>
  <c r="G1603" i="1"/>
  <c r="G3715" i="1"/>
  <c r="G3880" i="1"/>
  <c r="G3965" i="1"/>
  <c r="G7424" i="1"/>
  <c r="G3129" i="1"/>
  <c r="G5385" i="1"/>
  <c r="G3644" i="1"/>
  <c r="G2114" i="1"/>
  <c r="G2578" i="1"/>
  <c r="G5200" i="1"/>
  <c r="G4895" i="1"/>
  <c r="G6763" i="1"/>
  <c r="G6722" i="1"/>
  <c r="G2210" i="1"/>
  <c r="G1015" i="1"/>
  <c r="G1016" i="1"/>
  <c r="G3887" i="1"/>
  <c r="G4958" i="1"/>
  <c r="G1308" i="1"/>
  <c r="G1414" i="1"/>
  <c r="G5670" i="1"/>
  <c r="G5618" i="1"/>
  <c r="G5634" i="1"/>
  <c r="G1327" i="1"/>
  <c r="G5919" i="1"/>
  <c r="G5092" i="1"/>
  <c r="G5508" i="1"/>
  <c r="G4799" i="1"/>
  <c r="G1159" i="1"/>
  <c r="G8696" i="1"/>
  <c r="G636" i="1"/>
  <c r="G1337" i="1"/>
  <c r="G6356" i="1"/>
  <c r="G4229" i="1"/>
  <c r="G4875" i="1"/>
  <c r="G1536" i="1"/>
  <c r="G6148" i="1"/>
  <c r="G3661" i="1"/>
  <c r="G4103" i="1"/>
  <c r="G7172" i="1"/>
  <c r="G3274" i="1"/>
  <c r="G5119" i="1"/>
  <c r="G5363" i="1"/>
  <c r="G7166" i="1"/>
  <c r="G6838" i="1"/>
  <c r="G5585" i="1"/>
  <c r="G1705" i="1"/>
  <c r="G158" i="1"/>
  <c r="G6004" i="1"/>
  <c r="G6005" i="1"/>
  <c r="G784" i="1"/>
  <c r="G1353" i="1"/>
  <c r="G897" i="1"/>
  <c r="G4878" i="1"/>
  <c r="G5824" i="1"/>
  <c r="G5695" i="1"/>
  <c r="G4275" i="1"/>
  <c r="G5311" i="1"/>
  <c r="G3824" i="1"/>
  <c r="G1811" i="1"/>
  <c r="G7186" i="1"/>
  <c r="G769" i="1"/>
  <c r="G1581" i="1"/>
  <c r="G4493" i="1"/>
  <c r="G4521" i="1"/>
  <c r="G3237" i="1"/>
  <c r="G4372" i="1"/>
  <c r="G1720" i="1"/>
  <c r="G1676" i="1"/>
  <c r="G3098" i="1"/>
  <c r="G8594" i="1"/>
  <c r="G9528" i="1"/>
  <c r="G4672" i="1"/>
  <c r="G2029" i="1"/>
  <c r="G3087" i="1"/>
  <c r="G6885" i="1"/>
  <c r="G372" i="1"/>
  <c r="G7695" i="1"/>
  <c r="G5815" i="1"/>
  <c r="G6351" i="1"/>
  <c r="G3083" i="1"/>
  <c r="G4627" i="1"/>
  <c r="G3481" i="1"/>
  <c r="G3412" i="1"/>
  <c r="G272" i="1"/>
  <c r="G1609" i="1"/>
  <c r="G5236" i="1"/>
  <c r="G2065" i="1"/>
  <c r="G4353" i="1"/>
  <c r="G1843" i="1"/>
  <c r="G5108" i="1"/>
  <c r="G5718" i="1"/>
  <c r="G3415" i="1"/>
  <c r="G4932" i="1"/>
  <c r="G2174" i="1"/>
  <c r="G4518" i="1"/>
  <c r="G423" i="1"/>
  <c r="G8144" i="1"/>
  <c r="G781" i="1"/>
  <c r="G4398" i="1"/>
  <c r="G3855" i="1"/>
  <c r="G3839" i="1"/>
  <c r="G4789" i="1"/>
  <c r="G656" i="1"/>
  <c r="G7919" i="1"/>
  <c r="G2303" i="1"/>
  <c r="G9064" i="1"/>
  <c r="G3330" i="1"/>
  <c r="G3572" i="1"/>
  <c r="G6788" i="1"/>
  <c r="G5707" i="1"/>
  <c r="G3636" i="1"/>
  <c r="G4209" i="1"/>
  <c r="G5370" i="1"/>
  <c r="G1117" i="1"/>
  <c r="G2389" i="1"/>
  <c r="G7637" i="1"/>
  <c r="G2952" i="1"/>
  <c r="G5969" i="1"/>
  <c r="G1801" i="1"/>
  <c r="G6318" i="1"/>
  <c r="G1538" i="1"/>
  <c r="G1573" i="1"/>
  <c r="G3990" i="1"/>
  <c r="G5438" i="1"/>
  <c r="G5642" i="1"/>
  <c r="G6462" i="1"/>
  <c r="G3283" i="1"/>
  <c r="G4767" i="1"/>
  <c r="G2071" i="1"/>
  <c r="G6640" i="1"/>
  <c r="G303" i="1"/>
  <c r="G2880" i="1"/>
  <c r="G2168" i="1"/>
  <c r="G2295" i="1"/>
  <c r="G5556" i="1"/>
  <c r="G4764" i="1"/>
  <c r="G6372" i="1"/>
  <c r="G5828" i="1"/>
  <c r="G6633" i="1"/>
  <c r="G2653" i="1"/>
  <c r="G4076" i="1"/>
  <c r="G5217" i="1"/>
  <c r="G1746" i="1"/>
  <c r="G3354" i="1"/>
  <c r="G5016" i="1"/>
  <c r="G5736" i="1"/>
  <c r="G1264" i="1"/>
  <c r="G2654" i="1"/>
  <c r="G2115" i="1"/>
  <c r="G275" i="1"/>
  <c r="G1457" i="1"/>
  <c r="G7427" i="1"/>
  <c r="G788" i="1"/>
  <c r="G4781" i="1"/>
  <c r="G8147" i="1"/>
  <c r="G5137" i="1"/>
  <c r="G6461" i="1"/>
  <c r="G4494" i="1"/>
  <c r="G2290" i="1"/>
  <c r="G2552" i="1"/>
  <c r="G3047" i="1"/>
  <c r="G6566" i="1"/>
  <c r="G7806" i="1"/>
  <c r="G5665" i="1"/>
  <c r="G4704" i="1"/>
  <c r="G1416" i="1"/>
  <c r="G6213" i="1"/>
  <c r="G5685" i="1"/>
  <c r="G3295" i="1"/>
  <c r="G1265" i="1"/>
  <c r="G4358" i="1"/>
  <c r="G5476" i="1"/>
  <c r="G4255" i="1"/>
  <c r="G1124" i="1"/>
  <c r="G6822" i="1"/>
  <c r="G6181" i="1"/>
  <c r="G2479" i="1"/>
  <c r="G5063" i="1"/>
  <c r="G4225" i="1"/>
  <c r="G7518" i="1"/>
  <c r="G2917" i="1"/>
  <c r="G176" i="1"/>
  <c r="G4860" i="1"/>
  <c r="G773" i="1"/>
  <c r="G4402" i="1"/>
  <c r="G2181" i="1"/>
  <c r="G7394" i="1"/>
  <c r="G3761" i="1"/>
  <c r="G100" i="1"/>
  <c r="G3740" i="1"/>
  <c r="G4151" i="1"/>
  <c r="G5885" i="1"/>
  <c r="G9075" i="1"/>
  <c r="G1429" i="1"/>
  <c r="G4606" i="1"/>
  <c r="G1593" i="1"/>
  <c r="G4399" i="1"/>
  <c r="G4434" i="1"/>
  <c r="G4246" i="1"/>
  <c r="G780" i="1"/>
  <c r="G5767" i="1"/>
  <c r="G1922" i="1"/>
  <c r="G179" i="1"/>
  <c r="G4886" i="1"/>
  <c r="G5186" i="1"/>
  <c r="G1858" i="1"/>
  <c r="G1859" i="1"/>
  <c r="G1860" i="1"/>
  <c r="G2212" i="1"/>
  <c r="G4863" i="1"/>
  <c r="G1083" i="1"/>
  <c r="G1165" i="1"/>
  <c r="G4573" i="1"/>
  <c r="G3365" i="1"/>
  <c r="G1735" i="1"/>
  <c r="G5202" i="1"/>
  <c r="G7691" i="1"/>
  <c r="G3582" i="1"/>
  <c r="G4090" i="1"/>
  <c r="G1304" i="1"/>
  <c r="G5761" i="1"/>
  <c r="G3464" i="1"/>
  <c r="G3339" i="1"/>
  <c r="G5798" i="1"/>
  <c r="G5243" i="1"/>
  <c r="G2573" i="1"/>
  <c r="G1325" i="1"/>
  <c r="G5612" i="1"/>
  <c r="G3985" i="1"/>
  <c r="G612" i="1"/>
  <c r="G4738" i="1"/>
  <c r="G7243" i="1"/>
  <c r="G3288" i="1"/>
  <c r="G3289" i="1"/>
  <c r="G4687" i="1"/>
  <c r="G532" i="1"/>
  <c r="G2715" i="1"/>
  <c r="G6644" i="1"/>
  <c r="G1422" i="1"/>
  <c r="G3136" i="1"/>
  <c r="G5822" i="1"/>
  <c r="G1028" i="1"/>
  <c r="G2858" i="1"/>
  <c r="G4329" i="1"/>
  <c r="G3849" i="1"/>
  <c r="G2978" i="1"/>
  <c r="G2131" i="1"/>
  <c r="G4015" i="1"/>
  <c r="G3720" i="1"/>
  <c r="G5908" i="1"/>
  <c r="G2352" i="1"/>
  <c r="G1082" i="1"/>
  <c r="G4715" i="1"/>
  <c r="G7169" i="1"/>
  <c r="G567" i="1"/>
  <c r="G7430" i="1"/>
  <c r="G5832" i="1"/>
  <c r="G6959" i="1"/>
  <c r="G374" i="1"/>
  <c r="G1474" i="1"/>
  <c r="G6549" i="1"/>
  <c r="G3718" i="1"/>
  <c r="G2019" i="1"/>
  <c r="G6092" i="1"/>
  <c r="G920" i="1"/>
  <c r="G2937" i="1"/>
  <c r="G2033" i="1"/>
  <c r="G5121" i="1"/>
  <c r="G3916" i="1"/>
  <c r="G4253" i="1"/>
  <c r="G9408" i="1"/>
  <c r="G1909" i="1"/>
  <c r="G3827" i="1"/>
  <c r="G3247" i="1"/>
  <c r="G3674" i="1"/>
  <c r="G5916" i="1"/>
  <c r="G6136" i="1"/>
  <c r="G5388" i="1"/>
  <c r="G3331" i="1"/>
  <c r="G2082" i="1"/>
  <c r="G5855" i="1"/>
  <c r="G3417" i="1"/>
  <c r="G1715" i="1"/>
  <c r="G7839" i="1"/>
  <c r="G6632" i="1"/>
  <c r="G8309" i="1"/>
  <c r="G4440" i="1"/>
  <c r="G6622" i="1"/>
  <c r="G1626" i="1"/>
  <c r="G6941" i="1"/>
  <c r="G1845" i="1"/>
  <c r="G6289" i="1"/>
  <c r="G5299" i="1"/>
  <c r="G5872" i="1"/>
  <c r="G4174" i="1"/>
  <c r="G5791" i="1"/>
  <c r="G5771" i="1"/>
  <c r="G1241" i="1"/>
  <c r="G4340" i="1"/>
  <c r="G7028" i="1"/>
  <c r="G3088" i="1"/>
  <c r="G431" i="1"/>
  <c r="G6149" i="1"/>
  <c r="G5605" i="1"/>
  <c r="G10139" i="1"/>
  <c r="G3787" i="1"/>
  <c r="G5341" i="1"/>
  <c r="G4750" i="1"/>
  <c r="G7205" i="1"/>
  <c r="G5017" i="1"/>
  <c r="G5614" i="1"/>
  <c r="G1483" i="1"/>
  <c r="G6884" i="1"/>
  <c r="G2182" i="1"/>
  <c r="G1243" i="1"/>
  <c r="G6241" i="1"/>
  <c r="G8070" i="1"/>
  <c r="G1606" i="1"/>
  <c r="G4105" i="1"/>
  <c r="G4218" i="1"/>
  <c r="G3878" i="1"/>
  <c r="G1339" i="1"/>
  <c r="G2120" i="1"/>
  <c r="G1762" i="1"/>
  <c r="G3873" i="1"/>
  <c r="G344" i="1"/>
  <c r="G6532" i="1"/>
  <c r="G5062" i="1"/>
  <c r="G2211" i="1"/>
  <c r="G1528" i="1"/>
  <c r="G2898" i="1"/>
  <c r="G6072" i="1"/>
  <c r="G1103" i="1"/>
  <c r="G3544" i="1"/>
  <c r="G3280" i="1"/>
  <c r="G5701" i="1"/>
  <c r="G3025" i="1"/>
  <c r="G4578" i="1"/>
  <c r="G2690" i="1"/>
  <c r="G1156" i="1"/>
  <c r="G2191" i="1"/>
  <c r="G7823" i="1"/>
  <c r="G1078" i="1"/>
  <c r="G688" i="1"/>
  <c r="G5178" i="1"/>
  <c r="G3418" i="1"/>
  <c r="G1686" i="1"/>
  <c r="G4136" i="1"/>
  <c r="G5802" i="1"/>
  <c r="G2098" i="1"/>
  <c r="G1829" i="1"/>
  <c r="G4295" i="1"/>
  <c r="G2355" i="1"/>
  <c r="G1936" i="1"/>
  <c r="G5741" i="1"/>
  <c r="G1017" i="1"/>
  <c r="G3838" i="1"/>
  <c r="G4842" i="1"/>
  <c r="G2619" i="1"/>
  <c r="G4584" i="1"/>
  <c r="G7578" i="1"/>
  <c r="G7004" i="1"/>
  <c r="G2163" i="1"/>
  <c r="G584" i="1"/>
  <c r="G1687" i="1"/>
  <c r="G1533" i="1"/>
  <c r="G5096" i="1"/>
  <c r="G2278" i="1"/>
  <c r="G7048" i="1"/>
  <c r="G3493" i="1"/>
  <c r="G3788" i="1"/>
  <c r="G7072" i="1"/>
  <c r="G868" i="1"/>
  <c r="G4007" i="1"/>
  <c r="G4283" i="1"/>
  <c r="G2148" i="1"/>
  <c r="G4204" i="1"/>
  <c r="G47" i="1"/>
  <c r="G6876" i="1"/>
  <c r="G4186" i="1"/>
  <c r="G1012" i="1"/>
  <c r="G3904" i="1"/>
  <c r="G7407" i="1"/>
  <c r="G8578" i="1"/>
  <c r="G1296" i="1"/>
  <c r="G1661" i="1"/>
  <c r="G6540" i="1"/>
  <c r="G1716" i="1"/>
  <c r="G3925" i="1"/>
  <c r="G1526" i="1"/>
  <c r="G4499" i="1"/>
  <c r="G4152" i="1"/>
  <c r="G1697" i="1"/>
  <c r="G1371" i="1"/>
  <c r="G2768" i="1"/>
  <c r="G5902" i="1"/>
  <c r="G4742" i="1"/>
  <c r="G5428" i="1"/>
  <c r="G3543" i="1"/>
  <c r="G5859" i="1"/>
  <c r="G6858" i="1"/>
  <c r="G5539" i="1"/>
  <c r="G6062" i="1"/>
  <c r="G3743" i="1"/>
  <c r="G4746" i="1"/>
  <c r="G5689" i="1"/>
  <c r="G4642" i="1"/>
  <c r="G7139" i="1"/>
  <c r="G4364" i="1"/>
  <c r="G3198" i="1"/>
  <c r="G3834" i="1"/>
  <c r="G2219" i="1"/>
  <c r="G5076" i="1"/>
  <c r="G8038" i="1"/>
  <c r="G5275" i="1"/>
  <c r="G3179" i="1"/>
  <c r="G6299" i="1"/>
  <c r="G4969" i="1"/>
  <c r="G6335" i="1"/>
  <c r="G2523" i="1"/>
  <c r="G866" i="1"/>
  <c r="G7095" i="1"/>
  <c r="G1340" i="1"/>
  <c r="G4559" i="1"/>
  <c r="G2954" i="1"/>
  <c r="G2990" i="1"/>
  <c r="G5309" i="1"/>
  <c r="G3775" i="1"/>
  <c r="G3521" i="1"/>
  <c r="G7241" i="1"/>
  <c r="G4822" i="1"/>
  <c r="G4772" i="1"/>
  <c r="G2369" i="1"/>
  <c r="G1455" i="1"/>
  <c r="G7598" i="1"/>
  <c r="G5527" i="1"/>
  <c r="G2969" i="1"/>
  <c r="G3259" i="1"/>
  <c r="G492" i="1"/>
  <c r="G4417" i="1"/>
  <c r="G2312" i="1"/>
  <c r="G3806" i="1"/>
  <c r="G425" i="1"/>
  <c r="G2016" i="1"/>
  <c r="G8039" i="1"/>
  <c r="G2070" i="1"/>
  <c r="G1349" i="1"/>
  <c r="G5749" i="1"/>
  <c r="G4079" i="1"/>
  <c r="G1591" i="1"/>
  <c r="G6169" i="1"/>
  <c r="G4480" i="1"/>
  <c r="G7168" i="1"/>
  <c r="G5758" i="1"/>
  <c r="G1831" i="1"/>
  <c r="G5386" i="1"/>
  <c r="G6835" i="1"/>
  <c r="G3300" i="1"/>
  <c r="G5330" i="1"/>
  <c r="G3012" i="1"/>
  <c r="G6528" i="1"/>
  <c r="G5903" i="1"/>
  <c r="G4195" i="1"/>
  <c r="G2929" i="1"/>
  <c r="G6500" i="1"/>
  <c r="G5723" i="1"/>
  <c r="G4797" i="1"/>
  <c r="G1613" i="1"/>
  <c r="G2621" i="1"/>
  <c r="G3001" i="1"/>
  <c r="G6435" i="1"/>
  <c r="G6533" i="1"/>
  <c r="G5048" i="1"/>
  <c r="G3889" i="1"/>
  <c r="G4506" i="1"/>
  <c r="G4753" i="1"/>
  <c r="G9739" i="1"/>
  <c r="G5094" i="1"/>
  <c r="G2383" i="1"/>
  <c r="G3695" i="1"/>
  <c r="G6971" i="1"/>
  <c r="G1493" i="1"/>
  <c r="G1576" i="1"/>
  <c r="G1980" i="1"/>
  <c r="G6872" i="1"/>
  <c r="G5111" i="1"/>
  <c r="G7869" i="1"/>
  <c r="G7679" i="1"/>
  <c r="G4300" i="1"/>
  <c r="G4513" i="1"/>
  <c r="G4240" i="1"/>
  <c r="G5177" i="1"/>
  <c r="G519" i="1"/>
  <c r="G1320" i="1"/>
  <c r="G4231" i="1"/>
  <c r="G4228" i="1"/>
  <c r="G6124" i="1"/>
  <c r="G3332" i="1"/>
  <c r="G7246" i="1"/>
  <c r="G7874" i="1"/>
  <c r="G2166" i="1"/>
  <c r="G856" i="1"/>
  <c r="G974" i="1"/>
  <c r="G1931" i="1"/>
  <c r="G4325" i="1"/>
  <c r="G6166" i="1"/>
  <c r="G3654" i="1"/>
  <c r="G2454" i="1"/>
  <c r="G4453" i="1"/>
  <c r="G6510" i="1"/>
  <c r="G3367" i="1"/>
  <c r="G880" i="1"/>
  <c r="G1389" i="1"/>
  <c r="G4651" i="1"/>
  <c r="G6631" i="1"/>
  <c r="G4348" i="1"/>
  <c r="G5840" i="1"/>
  <c r="G4907" i="1"/>
  <c r="G6433" i="1"/>
  <c r="G1384" i="1"/>
  <c r="G2742" i="1"/>
  <c r="G5860" i="1"/>
  <c r="G5907" i="1"/>
  <c r="G3747" i="1"/>
  <c r="G1382" i="1"/>
  <c r="G1938" i="1"/>
  <c r="G8922" i="1"/>
  <c r="G4525" i="1"/>
  <c r="G932" i="1"/>
  <c r="G4683" i="1"/>
  <c r="G3785" i="1"/>
  <c r="G2999" i="1"/>
  <c r="G2372" i="1"/>
  <c r="G5446" i="1"/>
  <c r="G4622" i="1"/>
  <c r="G5399" i="1"/>
  <c r="G3534" i="1"/>
  <c r="G5809" i="1"/>
  <c r="G285" i="1"/>
  <c r="G6785" i="1"/>
  <c r="G2062" i="1"/>
  <c r="G4000" i="1"/>
  <c r="G9423" i="1"/>
  <c r="G6279" i="1"/>
  <c r="G4226" i="1"/>
  <c r="G6444" i="1"/>
  <c r="G3403" i="1"/>
  <c r="G3404" i="1"/>
  <c r="G938" i="1"/>
  <c r="G3974" i="1"/>
  <c r="G2296" i="1"/>
  <c r="G2542" i="1"/>
  <c r="G3576" i="1"/>
  <c r="G5843" i="1"/>
  <c r="G554" i="1"/>
  <c r="G7218" i="1"/>
  <c r="G4676" i="1"/>
  <c r="G4213" i="1"/>
  <c r="G1529" i="1"/>
  <c r="G4904" i="1"/>
  <c r="G6011" i="1"/>
  <c r="G6012" i="1"/>
  <c r="G6013" i="1"/>
  <c r="G4543" i="1"/>
  <c r="G5173" i="1"/>
  <c r="G3699" i="1"/>
  <c r="G1481" i="1"/>
  <c r="G6837" i="1"/>
  <c r="G2441" i="1"/>
  <c r="G2652" i="1"/>
  <c r="G3486" i="1"/>
  <c r="G5404" i="1"/>
  <c r="G3772" i="1"/>
  <c r="G6690" i="1"/>
  <c r="G2395" i="1"/>
  <c r="G1918" i="1"/>
  <c r="G3574" i="1"/>
  <c r="G7387" i="1"/>
  <c r="G4190" i="1"/>
  <c r="G4929" i="1"/>
  <c r="G2171" i="1"/>
  <c r="G5920" i="1"/>
  <c r="G1631" i="1"/>
  <c r="G6798" i="1"/>
  <c r="G5267" i="1"/>
  <c r="G7367" i="1"/>
  <c r="G3686" i="1"/>
  <c r="G3342" i="1"/>
  <c r="G8509" i="1"/>
  <c r="G4522" i="1"/>
  <c r="G2265" i="1"/>
  <c r="G2642" i="1"/>
  <c r="G4636" i="1"/>
  <c r="G2650" i="1"/>
  <c r="G11280" i="1"/>
  <c r="G4257" i="1"/>
  <c r="G8094" i="1"/>
  <c r="G8261" i="1"/>
  <c r="G5411" i="1"/>
  <c r="G5470" i="1"/>
  <c r="G2634" i="1"/>
  <c r="G7196" i="1"/>
  <c r="G3157" i="1"/>
  <c r="G3281" i="1"/>
  <c r="G7550" i="1"/>
  <c r="G1377" i="1"/>
  <c r="G5473" i="1"/>
  <c r="G6723" i="1"/>
  <c r="G3229" i="1"/>
  <c r="G1794" i="1"/>
  <c r="G9022" i="1"/>
  <c r="G5552" i="1"/>
  <c r="G5520" i="1"/>
  <c r="G5131" i="1"/>
  <c r="G1256" i="1"/>
  <c r="G6522" i="1"/>
  <c r="G7068" i="1"/>
  <c r="G7507" i="1"/>
  <c r="G5913" i="1"/>
  <c r="G4916" i="1"/>
  <c r="G4017" i="1"/>
  <c r="G2913" i="1"/>
  <c r="G6186" i="1"/>
  <c r="G3615" i="1"/>
  <c r="G7298" i="1"/>
  <c r="G4099" i="1"/>
  <c r="G629" i="1"/>
  <c r="G1155" i="1"/>
  <c r="G3527" i="1"/>
  <c r="G2857" i="1"/>
  <c r="G1758" i="1"/>
  <c r="G1977" i="1"/>
  <c r="G778" i="1"/>
  <c r="G1522" i="1"/>
  <c r="G7199" i="1"/>
  <c r="G2391" i="1"/>
  <c r="G4127" i="1"/>
  <c r="G2375" i="1"/>
  <c r="G4503" i="1"/>
  <c r="G3704" i="1"/>
  <c r="G5831" i="1"/>
  <c r="G1357" i="1"/>
  <c r="G6069" i="1"/>
  <c r="G4168" i="1"/>
  <c r="G1478" i="1"/>
  <c r="G5786" i="1"/>
  <c r="G252" i="1"/>
  <c r="G547" i="1"/>
  <c r="G1671" i="1"/>
  <c r="G7397" i="1"/>
  <c r="G4700" i="1"/>
  <c r="G3510" i="1"/>
  <c r="G3815" i="1"/>
  <c r="G7332" i="1"/>
  <c r="G6082" i="1"/>
  <c r="G2600" i="1"/>
  <c r="G3218" i="1"/>
  <c r="G6269" i="1"/>
  <c r="G2133" i="1"/>
  <c r="G6205" i="1"/>
  <c r="G3497" i="1"/>
  <c r="G3962" i="1"/>
  <c r="G7844" i="1"/>
  <c r="G2991" i="1"/>
  <c r="G1180" i="1"/>
  <c r="G5819" i="1"/>
  <c r="G3126" i="1"/>
  <c r="G3774" i="1"/>
  <c r="G3375" i="1"/>
  <c r="G3348" i="1"/>
  <c r="G4108" i="1"/>
  <c r="G3599" i="1"/>
  <c r="G8792" i="1"/>
  <c r="G105" i="1"/>
  <c r="G1163" i="1"/>
  <c r="G4458" i="1"/>
  <c r="G5861" i="1"/>
  <c r="G219" i="1"/>
  <c r="G3373" i="1"/>
  <c r="G3776" i="1"/>
  <c r="G5433" i="1"/>
  <c r="G4810" i="1"/>
  <c r="G3356" i="1"/>
  <c r="G2804" i="1"/>
  <c r="G7801" i="1"/>
  <c r="G703" i="1"/>
  <c r="G380" i="1"/>
  <c r="G5288" i="1"/>
  <c r="G7522" i="1"/>
  <c r="G2719" i="1"/>
  <c r="G8873" i="1"/>
  <c r="G8874" i="1"/>
  <c r="G2905" i="1"/>
  <c r="G8000" i="1"/>
  <c r="G6492" i="1"/>
  <c r="G1042" i="1"/>
  <c r="G5480" i="1"/>
  <c r="G3680" i="1"/>
  <c r="G5624" i="1"/>
  <c r="G6093" i="1"/>
  <c r="G1131" i="1"/>
  <c r="G2821" i="1"/>
  <c r="G2822" i="1"/>
  <c r="G2823" i="1"/>
  <c r="G8275" i="1"/>
  <c r="G5447" i="1"/>
  <c r="G3445" i="1"/>
  <c r="G6815" i="1"/>
  <c r="G6395" i="1"/>
  <c r="G3213" i="1"/>
  <c r="G6736" i="1"/>
  <c r="G4027" i="1"/>
  <c r="G3297" i="1"/>
  <c r="G5100" i="1"/>
  <c r="G1786" i="1"/>
  <c r="G7051" i="1"/>
  <c r="G7718" i="1"/>
  <c r="G4653" i="1"/>
  <c r="G4405" i="1"/>
  <c r="G7421" i="1"/>
  <c r="G4540" i="1"/>
  <c r="G5911" i="1"/>
  <c r="G5095" i="1"/>
  <c r="G8496" i="1"/>
  <c r="G1901" i="1"/>
  <c r="G3456" i="1"/>
  <c r="G6625" i="1"/>
  <c r="G1542" i="1"/>
  <c r="G7027" i="1"/>
  <c r="G4828" i="1"/>
  <c r="G1450" i="1"/>
  <c r="G330" i="1"/>
  <c r="G3609" i="1"/>
  <c r="G5874" i="1"/>
  <c r="G2887" i="1"/>
  <c r="G1884" i="1"/>
  <c r="G7600" i="1"/>
  <c r="G2341" i="1"/>
  <c r="G7013" i="1"/>
  <c r="G4811" i="1"/>
  <c r="G7269" i="1"/>
  <c r="G3771" i="1"/>
  <c r="G3728" i="1"/>
  <c r="G5853" i="1"/>
  <c r="G2989" i="1"/>
  <c r="G4624" i="1"/>
  <c r="G3997" i="1"/>
  <c r="G4448" i="1"/>
  <c r="G4850" i="1"/>
  <c r="G7885" i="1"/>
  <c r="G2209" i="1"/>
  <c r="G4934" i="1"/>
  <c r="G6026" i="1"/>
  <c r="G4455" i="1"/>
  <c r="G7436" i="1"/>
  <c r="G3170" i="1"/>
  <c r="G1617" i="1"/>
  <c r="G4267" i="1"/>
  <c r="G2034" i="1"/>
  <c r="G8568" i="1"/>
  <c r="G5038" i="1"/>
  <c r="G7111" i="1"/>
  <c r="G558" i="1"/>
  <c r="G4919" i="1"/>
  <c r="G5290" i="1"/>
  <c r="G5298" i="1"/>
  <c r="G4071" i="1"/>
  <c r="G6314" i="1"/>
  <c r="G5823" i="1"/>
  <c r="G525" i="1"/>
  <c r="G4845" i="1"/>
  <c r="G2340" i="1"/>
  <c r="G2951" i="1"/>
  <c r="G2996" i="1"/>
  <c r="G6803" i="1"/>
  <c r="G879" i="1"/>
  <c r="G2644" i="1"/>
  <c r="G6891" i="1"/>
  <c r="G5743" i="1"/>
  <c r="G1007" i="1"/>
  <c r="G5600" i="1"/>
  <c r="G1369" i="1"/>
  <c r="G3773" i="1"/>
  <c r="G2716" i="1"/>
  <c r="G4289" i="1"/>
  <c r="G2094" i="1"/>
  <c r="G2497" i="1"/>
  <c r="G826" i="1"/>
  <c r="G6278" i="1"/>
  <c r="G6671" i="1"/>
  <c r="G6381" i="1"/>
  <c r="G5981" i="1"/>
  <c r="G5812" i="1"/>
  <c r="G6808" i="1"/>
  <c r="G2980" i="1"/>
  <c r="G2247" i="1"/>
  <c r="G4708" i="1"/>
  <c r="G6398" i="1"/>
  <c r="G2135" i="1"/>
  <c r="G6229" i="1"/>
  <c r="G6790" i="1"/>
  <c r="G7555" i="1"/>
  <c r="G2651" i="1"/>
  <c r="G7335" i="1"/>
  <c r="G9121" i="1"/>
  <c r="G4591" i="1"/>
  <c r="G8586" i="1"/>
  <c r="G9570" i="1"/>
  <c r="G8561" i="1"/>
  <c r="G7191" i="1"/>
  <c r="G7195" i="1"/>
  <c r="G5984" i="1"/>
  <c r="G3919" i="1"/>
  <c r="G4819" i="1"/>
  <c r="G4709" i="1"/>
  <c r="G8648" i="1"/>
  <c r="G3234" i="1"/>
  <c r="G5367" i="1"/>
  <c r="G8573" i="1"/>
  <c r="G5880" i="1"/>
  <c r="G6407" i="1"/>
  <c r="G3947" i="1"/>
  <c r="G3423" i="1"/>
  <c r="G8085" i="1"/>
  <c r="G3132" i="1"/>
  <c r="G3682" i="1"/>
  <c r="G3206" i="1"/>
  <c r="G849" i="1"/>
  <c r="G4450" i="1"/>
  <c r="G4451" i="1"/>
  <c r="G3406" i="1"/>
  <c r="G1438" i="1"/>
  <c r="G4915" i="1"/>
  <c r="G6771" i="1"/>
  <c r="G2404" i="1"/>
  <c r="G3714" i="1"/>
  <c r="G4712" i="1"/>
  <c r="G3121" i="1"/>
  <c r="G6767" i="1"/>
  <c r="G3256" i="1"/>
  <c r="G3444" i="1"/>
  <c r="G7031" i="1"/>
  <c r="G8447" i="1"/>
  <c r="G5862" i="1"/>
  <c r="G3991" i="1"/>
  <c r="G1885" i="1"/>
  <c r="G6578" i="1"/>
  <c r="G3505" i="1"/>
  <c r="G2216" i="1"/>
  <c r="G5254" i="1"/>
  <c r="G1546" i="1"/>
  <c r="G633" i="1"/>
  <c r="G2316" i="1"/>
  <c r="G7061" i="1"/>
  <c r="G4424" i="1"/>
  <c r="G9372" i="1"/>
  <c r="G6415" i="1"/>
  <c r="G5287" i="1"/>
  <c r="G227" i="1"/>
  <c r="G8300" i="1"/>
  <c r="G3845" i="1"/>
  <c r="G3778" i="1"/>
  <c r="G8200" i="1"/>
  <c r="G5611" i="1"/>
  <c r="G2077" i="1"/>
  <c r="G7340" i="1"/>
  <c r="G6961" i="1"/>
  <c r="G1783" i="1"/>
  <c r="G460" i="1"/>
  <c r="G9636" i="1"/>
  <c r="G9914" i="1"/>
  <c r="G6895" i="1"/>
  <c r="G2546" i="1"/>
  <c r="G6417" i="1"/>
  <c r="G1657" i="1"/>
  <c r="G6268" i="1"/>
  <c r="G4497" i="1"/>
  <c r="G1718" i="1"/>
  <c r="G8805" i="1"/>
  <c r="G6396" i="1"/>
  <c r="G1530" i="1"/>
  <c r="G5032" i="1"/>
  <c r="G7165" i="1"/>
  <c r="G7672" i="1"/>
  <c r="G3159" i="1"/>
  <c r="G8344" i="1"/>
  <c r="G2385" i="1"/>
  <c r="G5184" i="1"/>
  <c r="G74" i="1"/>
  <c r="G3010" i="1"/>
  <c r="G465" i="1"/>
  <c r="G4794" i="1"/>
  <c r="G4279" i="1"/>
  <c r="G6577" i="1"/>
  <c r="G7416" i="1"/>
  <c r="G1025" i="1"/>
  <c r="G6586" i="1"/>
  <c r="G5655" i="1"/>
  <c r="G1275" i="1"/>
  <c r="G1998" i="1"/>
  <c r="G1837" i="1"/>
  <c r="G3707" i="1"/>
  <c r="G6047" i="1"/>
  <c r="G4869" i="1"/>
  <c r="G7295" i="1"/>
  <c r="G2569" i="1"/>
  <c r="G2277" i="1"/>
  <c r="G5603" i="1"/>
  <c r="G2478" i="1"/>
  <c r="G3798" i="1"/>
  <c r="G5422" i="1"/>
  <c r="G7545" i="1"/>
  <c r="G3994" i="1"/>
  <c r="G8684" i="1"/>
  <c r="G2338" i="1"/>
  <c r="G4580" i="1"/>
  <c r="G1472" i="1"/>
  <c r="G4773" i="1"/>
  <c r="G4943" i="1"/>
  <c r="G8037" i="1"/>
  <c r="G8243" i="1"/>
  <c r="G4303" i="1"/>
  <c r="G7879" i="1"/>
  <c r="G2901" i="1"/>
  <c r="G2109" i="1"/>
  <c r="G1531" i="1"/>
  <c r="G361" i="1"/>
  <c r="G1989" i="1"/>
  <c r="G1310" i="1"/>
  <c r="G4912" i="1"/>
  <c r="G9061" i="1"/>
  <c r="G9062" i="1"/>
  <c r="G9063" i="1"/>
  <c r="G1058" i="1"/>
  <c r="G3107" i="1"/>
  <c r="G1925" i="1"/>
  <c r="G8397" i="1"/>
  <c r="G2253" i="1"/>
  <c r="G8634" i="1"/>
  <c r="G6098" i="1"/>
  <c r="G4492" i="1"/>
  <c r="G1768" i="1"/>
  <c r="G7431" i="1"/>
  <c r="G7985" i="1"/>
  <c r="G6032" i="1"/>
  <c r="G6930" i="1"/>
  <c r="G3805" i="1"/>
  <c r="G4996" i="1"/>
  <c r="G4901" i="1"/>
  <c r="G3619" i="1"/>
  <c r="G5231" i="1"/>
  <c r="G4601" i="1"/>
  <c r="G9183" i="1"/>
  <c r="G8072" i="1"/>
  <c r="G6841" i="1"/>
  <c r="G3304" i="1"/>
  <c r="G4322" i="1"/>
  <c r="G2092" i="1"/>
  <c r="G1906" i="1"/>
  <c r="G6453" i="1"/>
  <c r="G4557" i="1"/>
  <c r="G7299" i="1"/>
  <c r="G7975" i="1"/>
  <c r="G8478" i="1"/>
  <c r="G311" i="1"/>
  <c r="G4309" i="1"/>
  <c r="G2517" i="1"/>
  <c r="G3940" i="1"/>
  <c r="G3282" i="1"/>
  <c r="G585" i="1"/>
  <c r="G4019" i="1"/>
  <c r="G7523" i="1"/>
  <c r="G6779" i="1"/>
  <c r="G8222" i="1"/>
  <c r="G5486" i="1"/>
  <c r="G7789" i="1"/>
  <c r="G1502" i="1"/>
  <c r="G5826" i="1"/>
  <c r="G3385" i="1"/>
  <c r="G8257" i="1"/>
  <c r="G4129" i="1"/>
  <c r="G6271" i="1"/>
  <c r="G9300" i="1"/>
  <c r="G4688" i="1"/>
  <c r="G8566" i="1"/>
  <c r="G1633" i="1"/>
  <c r="G7650" i="1"/>
  <c r="G7091" i="1"/>
  <c r="G3848" i="1"/>
  <c r="G314" i="1"/>
  <c r="G5431" i="1"/>
  <c r="G7636" i="1"/>
  <c r="G3866" i="1"/>
  <c r="G2491" i="1"/>
  <c r="G7393" i="1"/>
  <c r="G5952" i="1"/>
  <c r="G4787" i="1"/>
  <c r="G7005" i="1"/>
  <c r="G5940" i="1"/>
  <c r="G5753" i="1"/>
  <c r="G1679" i="1"/>
  <c r="G3906" i="1"/>
  <c r="G5228" i="1"/>
  <c r="G1399" i="1"/>
  <c r="G3169" i="1"/>
  <c r="G7699" i="1"/>
  <c r="G5604" i="1"/>
  <c r="G8511" i="1"/>
  <c r="G2582" i="1"/>
  <c r="G3598" i="1"/>
  <c r="G5214" i="1"/>
  <c r="G6539" i="1"/>
  <c r="G3696" i="1"/>
  <c r="G1560" i="1"/>
  <c r="G3675" i="1"/>
  <c r="G6626" i="1"/>
  <c r="G8004" i="1"/>
  <c r="G5955" i="1"/>
  <c r="G7592" i="1"/>
  <c r="G2390" i="1"/>
  <c r="G1752" i="1"/>
  <c r="G3862" i="1"/>
  <c r="G4284" i="1"/>
  <c r="G3709" i="1"/>
  <c r="G7446" i="1"/>
  <c r="G6416" i="1"/>
  <c r="G3183" i="1"/>
  <c r="G4933" i="1"/>
  <c r="G6197" i="1"/>
  <c r="G507" i="1"/>
  <c r="G6459" i="1"/>
  <c r="G5562" i="1"/>
  <c r="G586" i="1"/>
  <c r="G1081" i="1"/>
  <c r="G7066" i="1"/>
  <c r="G2879" i="1"/>
  <c r="G7096" i="1"/>
  <c r="G7097" i="1"/>
  <c r="G5331" i="1"/>
  <c r="G9657" i="1"/>
  <c r="G1841" i="1"/>
  <c r="G3443" i="1"/>
  <c r="G6687" i="1"/>
  <c r="G6319" i="1"/>
  <c r="G6081" i="1"/>
  <c r="G5638" i="1"/>
  <c r="G5453" i="1"/>
  <c r="G7997" i="1"/>
  <c r="G7311" i="1"/>
  <c r="G8324" i="1"/>
  <c r="G9194" i="1"/>
  <c r="G8580" i="1"/>
  <c r="G8581" i="1"/>
  <c r="G7566" i="1"/>
  <c r="G7245" i="1"/>
  <c r="G5664" i="1"/>
  <c r="G7720" i="1"/>
  <c r="G6711" i="1"/>
  <c r="G1452" i="1"/>
  <c r="G4192" i="1"/>
  <c r="G3955" i="1"/>
  <c r="G7897" i="1"/>
  <c r="G1105" i="1"/>
  <c r="G2971" i="1"/>
  <c r="G6145" i="1"/>
  <c r="G5652" i="1"/>
  <c r="G2509" i="1"/>
  <c r="G5501" i="1"/>
  <c r="G1788" i="1"/>
  <c r="G6940" i="1"/>
  <c r="G6222" i="1"/>
  <c r="G422" i="1"/>
  <c r="G1677" i="1"/>
  <c r="G1071" i="1"/>
  <c r="G346" i="1"/>
  <c r="G6594" i="1"/>
  <c r="G9850" i="1"/>
  <c r="G5848" i="1"/>
  <c r="G3465" i="1"/>
  <c r="G7194" i="1"/>
  <c r="G1803" i="1"/>
  <c r="G6454" i="1"/>
  <c r="G3592" i="1"/>
  <c r="G5103" i="1"/>
  <c r="G1975" i="1"/>
  <c r="G5633" i="1"/>
  <c r="G4640" i="1"/>
  <c r="G2083" i="1"/>
  <c r="G4185" i="1"/>
  <c r="G4456" i="1"/>
  <c r="G2409" i="1"/>
  <c r="G765" i="1"/>
  <c r="G4646" i="1"/>
  <c r="G4530" i="1"/>
  <c r="G2215" i="1"/>
  <c r="G4034" i="1"/>
  <c r="G5555" i="1"/>
  <c r="G8937" i="1"/>
  <c r="G3804" i="1"/>
  <c r="G6193" i="1"/>
  <c r="G2735" i="1"/>
  <c r="G4415" i="1"/>
  <c r="G3009" i="1"/>
  <c r="G3111" i="1"/>
  <c r="G9905" i="1"/>
  <c r="G9906" i="1"/>
  <c r="G1462" i="1"/>
  <c r="G7289" i="1"/>
  <c r="G3429" i="1"/>
  <c r="G1435" i="1"/>
  <c r="G5215" i="1"/>
  <c r="G6050" i="1"/>
  <c r="G8562" i="1"/>
  <c r="G4909" i="1"/>
  <c r="G6201" i="1"/>
  <c r="G4925" i="1"/>
  <c r="G4366" i="1"/>
  <c r="G1893" i="1"/>
  <c r="G4208" i="1"/>
  <c r="G4766" i="1"/>
  <c r="G1202" i="1"/>
  <c r="G5246" i="1"/>
  <c r="G4694" i="1"/>
  <c r="G8175" i="1"/>
  <c r="G6685" i="1"/>
  <c r="G4980" i="1"/>
  <c r="G3826" i="1"/>
  <c r="G6700" i="1"/>
  <c r="G6660" i="1"/>
  <c r="G6251" i="1"/>
  <c r="G3318" i="1"/>
  <c r="G1883" i="1"/>
  <c r="G5892" i="1"/>
  <c r="G6196" i="1"/>
  <c r="G2641" i="1"/>
  <c r="G6548" i="1"/>
  <c r="G2752" i="1"/>
  <c r="G7495" i="1"/>
  <c r="G6604" i="1"/>
  <c r="G6473" i="1"/>
  <c r="G8572" i="1"/>
  <c r="G2417" i="1"/>
  <c r="G7222" i="1"/>
  <c r="G5729" i="1"/>
  <c r="G6706" i="1"/>
  <c r="G1912" i="1"/>
  <c r="G4490" i="1"/>
  <c r="G4419" i="1"/>
  <c r="G1895" i="1"/>
  <c r="G1926" i="1"/>
  <c r="G1507" i="1"/>
  <c r="G885" i="1"/>
  <c r="G3797" i="1"/>
  <c r="G5403" i="1"/>
  <c r="G7568" i="1"/>
  <c r="G2136" i="1"/>
  <c r="G7958" i="1"/>
  <c r="G1428" i="1"/>
  <c r="G7300" i="1"/>
  <c r="G9441" i="1"/>
  <c r="G1727" i="1"/>
  <c r="G697" i="1"/>
  <c r="G1004" i="1"/>
  <c r="G8161" i="1"/>
  <c r="G5629" i="1"/>
  <c r="G5162" i="1"/>
  <c r="G6452" i="1"/>
  <c r="G5546" i="1"/>
  <c r="G2474" i="1"/>
  <c r="G4280" i="1"/>
  <c r="G1699" i="1"/>
  <c r="G2539" i="1"/>
  <c r="G3721" i="1"/>
  <c r="G8672" i="1"/>
  <c r="G3144" i="1"/>
  <c r="G6768" i="1"/>
  <c r="G1960" i="1"/>
  <c r="G2262" i="1"/>
  <c r="G7505" i="1"/>
  <c r="G136" i="1"/>
  <c r="G6588" i="1"/>
  <c r="G5245" i="1"/>
  <c r="G3979" i="1"/>
  <c r="G3630" i="1"/>
  <c r="G2235" i="1"/>
  <c r="G6978" i="1"/>
  <c r="G9317" i="1"/>
  <c r="G7540" i="1"/>
  <c r="G7159" i="1"/>
  <c r="G4171" i="1"/>
  <c r="G1381" i="1"/>
  <c r="G7565" i="1"/>
  <c r="G7619" i="1"/>
  <c r="G1505" i="1"/>
  <c r="G6298" i="1"/>
  <c r="G6300" i="1"/>
  <c r="G6364" i="1"/>
  <c r="G1991" i="1"/>
  <c r="G6847" i="1"/>
  <c r="G1491" i="1"/>
  <c r="G5454" i="1"/>
  <c r="G1933" i="1"/>
  <c r="G3996" i="1"/>
  <c r="G2970" i="1"/>
  <c r="G2921" i="1"/>
  <c r="G7040" i="1"/>
  <c r="G4798" i="1"/>
  <c r="G6198" i="1"/>
  <c r="G2860" i="1"/>
  <c r="G2861" i="1"/>
  <c r="G3112" i="1"/>
  <c r="G796" i="1"/>
  <c r="G6760" i="1"/>
  <c r="G6752" i="1"/>
  <c r="G7538" i="1"/>
  <c r="G6151" i="1"/>
  <c r="G3713" i="1"/>
  <c r="G7339" i="1"/>
  <c r="G2164" i="1"/>
  <c r="G6261" i="1"/>
  <c r="G4443" i="1"/>
  <c r="G4892" i="1"/>
  <c r="G6084" i="1"/>
  <c r="G4442" i="1"/>
  <c r="G3201" i="1"/>
  <c r="G5545" i="1"/>
  <c r="G2577" i="1"/>
  <c r="G2812" i="1"/>
  <c r="G5461" i="1"/>
  <c r="G6332" i="1"/>
  <c r="G2456" i="1"/>
  <c r="G10171" i="1"/>
  <c r="G6386" i="1"/>
  <c r="G6649" i="1"/>
  <c r="G7548" i="1"/>
  <c r="G7554" i="1"/>
  <c r="G7866" i="1"/>
  <c r="G4968" i="1"/>
  <c r="G8668" i="1"/>
  <c r="G2093" i="1"/>
  <c r="G2106" i="1"/>
  <c r="G5672" i="1"/>
  <c r="G8272" i="1"/>
  <c r="G1403" i="1"/>
  <c r="G7774" i="1"/>
  <c r="G6204" i="1"/>
  <c r="G1192" i="1"/>
  <c r="G3434" i="1"/>
  <c r="G2505" i="1"/>
  <c r="G3673" i="1"/>
  <c r="G3224" i="1"/>
  <c r="G6397" i="1"/>
  <c r="G3099" i="1"/>
  <c r="G9626" i="1"/>
  <c r="G8226" i="1"/>
  <c r="G6741" i="1"/>
  <c r="G4941" i="1"/>
  <c r="G8858" i="1"/>
  <c r="G3428" i="1"/>
  <c r="G3225" i="1"/>
  <c r="G5960" i="1"/>
  <c r="G7783" i="1"/>
  <c r="G556" i="1"/>
  <c r="G4264" i="1"/>
  <c r="G5342" i="1"/>
  <c r="G8123" i="1"/>
  <c r="G8709" i="1"/>
  <c r="G9137" i="1"/>
  <c r="G5596" i="1"/>
  <c r="G7950" i="1"/>
  <c r="G7951" i="1"/>
  <c r="G7952" i="1"/>
  <c r="G8549" i="1"/>
  <c r="G1672" i="1"/>
  <c r="G4602" i="1"/>
  <c r="G5967" i="1"/>
  <c r="G4816" i="1"/>
  <c r="G3127" i="1"/>
  <c r="G8373" i="1"/>
  <c r="G5986" i="1"/>
  <c r="G8386" i="1"/>
  <c r="G5581" i="1"/>
  <c r="G7972" i="1"/>
  <c r="G5693" i="1"/>
  <c r="G1957" i="1"/>
  <c r="G3905" i="1"/>
  <c r="G5621" i="1"/>
  <c r="G6515" i="1"/>
  <c r="G6784" i="1"/>
  <c r="G2432" i="1"/>
  <c r="G8890" i="1"/>
  <c r="G7398" i="1"/>
  <c r="G7816" i="1"/>
  <c r="G5059" i="1"/>
  <c r="G5055" i="1"/>
  <c r="G8428" i="1"/>
  <c r="G7362" i="1"/>
  <c r="G5008" i="1"/>
  <c r="G5002" i="1"/>
  <c r="G1074" i="1"/>
  <c r="G6511" i="1"/>
  <c r="G2703" i="1"/>
  <c r="G8934" i="1"/>
  <c r="G8047" i="1"/>
  <c r="G2331" i="1"/>
  <c r="G4827" i="1"/>
  <c r="G1802" i="1"/>
  <c r="G7723" i="1"/>
  <c r="G7604" i="1"/>
  <c r="G7621" i="1"/>
  <c r="G6859" i="1"/>
  <c r="G3664" i="1"/>
  <c r="G7142" i="1"/>
  <c r="G1618" i="1"/>
  <c r="G1847" i="1"/>
  <c r="G1776" i="1"/>
  <c r="G3492" i="1"/>
  <c r="G2156" i="1"/>
  <c r="G2630" i="1"/>
  <c r="G7887" i="1"/>
  <c r="G5795" i="1"/>
  <c r="G903" i="1"/>
  <c r="G7933" i="1"/>
  <c r="G2350" i="1"/>
  <c r="G7471" i="1"/>
  <c r="G8195" i="1"/>
  <c r="G9743" i="1"/>
  <c r="G459" i="1"/>
  <c r="G5733" i="1"/>
  <c r="G7220" i="1"/>
  <c r="G1098" i="1"/>
  <c r="G3711" i="1"/>
  <c r="G1897" i="1"/>
  <c r="G5304" i="1"/>
  <c r="G5519" i="1"/>
  <c r="G6469" i="1"/>
  <c r="G3551" i="1"/>
  <c r="G2430" i="1"/>
  <c r="G1950" i="1"/>
  <c r="G7319" i="1"/>
  <c r="G5776" i="1"/>
  <c r="G3726" i="1"/>
  <c r="G5241" i="1"/>
  <c r="G4555" i="1"/>
  <c r="G3590" i="1"/>
  <c r="G5674" i="1"/>
  <c r="G816" i="1"/>
  <c r="G3885" i="1"/>
  <c r="G2617" i="1"/>
  <c r="G9094" i="1"/>
  <c r="G7293" i="1"/>
  <c r="G2152" i="1"/>
  <c r="G7725" i="1"/>
  <c r="G7254" i="1"/>
  <c r="G6182" i="1"/>
  <c r="G5842" i="1"/>
  <c r="G8577" i="1"/>
  <c r="G6666" i="1"/>
  <c r="G1331" i="1"/>
  <c r="G2729" i="1"/>
  <c r="G8969" i="1"/>
  <c r="G9848" i="1"/>
  <c r="G9023" i="1"/>
  <c r="G6963" i="1"/>
  <c r="G3856" i="1"/>
  <c r="G5375" i="1"/>
  <c r="G4408" i="1"/>
  <c r="G7302" i="1"/>
  <c r="G1000" i="1"/>
  <c r="G1409" i="1"/>
  <c r="G6680" i="1"/>
  <c r="G2635" i="1"/>
  <c r="G4068" i="1"/>
  <c r="G6412" i="1"/>
  <c r="G6367" i="1"/>
  <c r="G4951" i="1"/>
  <c r="G2948" i="1"/>
  <c r="G6018" i="1"/>
  <c r="G1125" i="1"/>
  <c r="G8113" i="1"/>
  <c r="G7982" i="1"/>
  <c r="G2692" i="1"/>
  <c r="G9334" i="1"/>
  <c r="G1444" i="1"/>
  <c r="G13424" i="1"/>
  <c r="G2344" i="1"/>
  <c r="G1244" i="1"/>
  <c r="G2826" i="1"/>
  <c r="G4608" i="1"/>
  <c r="G7176" i="1"/>
  <c r="G6366" i="1"/>
  <c r="G1458" i="1"/>
  <c r="G6232" i="1"/>
  <c r="G4377" i="1"/>
  <c r="G3710" i="1"/>
  <c r="G4482" i="1"/>
  <c r="G5650" i="1"/>
  <c r="G7687" i="1"/>
  <c r="G8054" i="1"/>
  <c r="G4679" i="1"/>
  <c r="G4843" i="1"/>
  <c r="G140" i="1"/>
  <c r="G4556" i="1"/>
  <c r="G9255" i="1"/>
  <c r="G2381" i="1"/>
  <c r="G3191" i="1"/>
  <c r="G606" i="1"/>
  <c r="G5646" i="1"/>
  <c r="G4223" i="1"/>
  <c r="G9132" i="1"/>
  <c r="G9141" i="1"/>
  <c r="G4220" i="1"/>
  <c r="G4873" i="1"/>
  <c r="G4441" i="1"/>
  <c r="G3753" i="1"/>
  <c r="G4114" i="1"/>
  <c r="G1800" i="1"/>
  <c r="G5377" i="1"/>
  <c r="G2964" i="1"/>
  <c r="G8093" i="1"/>
  <c r="G10091" i="1"/>
  <c r="G7795" i="1"/>
  <c r="G6764" i="1"/>
  <c r="G2320" i="1"/>
  <c r="G5825" i="1"/>
  <c r="G3360" i="1"/>
  <c r="G8206" i="1"/>
  <c r="G5122" i="1"/>
  <c r="G6035" i="1"/>
  <c r="G4661" i="1"/>
  <c r="G4685" i="1"/>
  <c r="G6105" i="1"/>
  <c r="G5697" i="1"/>
  <c r="G5972" i="1"/>
  <c r="G3426" i="1"/>
  <c r="G7956" i="1"/>
  <c r="G5097" i="1"/>
  <c r="G7285" i="1"/>
  <c r="G4774" i="1"/>
  <c r="G5396" i="1"/>
  <c r="G8554" i="1"/>
  <c r="G4507" i="1"/>
  <c r="G4734" i="1"/>
  <c r="G6037" i="1"/>
  <c r="G7595" i="1"/>
  <c r="G1582" i="1"/>
  <c r="G1503" i="1"/>
  <c r="G2218" i="1"/>
  <c r="G6430" i="1"/>
  <c r="G1729" i="1"/>
  <c r="G7995" i="1"/>
  <c r="G5286" i="1"/>
  <c r="G8281" i="1"/>
  <c r="G8136" i="1"/>
  <c r="G3614" i="1"/>
  <c r="G1855" i="1"/>
  <c r="G5374" i="1"/>
  <c r="G6119" i="1"/>
  <c r="G5820" i="1"/>
  <c r="G5770" i="1"/>
  <c r="G6542" i="1"/>
  <c r="G10202" i="1"/>
  <c r="G8198" i="1"/>
  <c r="G2734" i="1"/>
  <c r="G7131" i="1"/>
  <c r="G1356" i="1"/>
  <c r="G3473" i="1"/>
  <c r="G5149" i="1"/>
  <c r="G600" i="1"/>
  <c r="G3537" i="1"/>
  <c r="G5441" i="1"/>
  <c r="G7401" i="1"/>
  <c r="G4504" i="1"/>
  <c r="G7757" i="1"/>
  <c r="G1821" i="1"/>
  <c r="G7356" i="1"/>
  <c r="G8725" i="1"/>
  <c r="G5088" i="1"/>
  <c r="G2286" i="1"/>
  <c r="G11405" i="1"/>
  <c r="G4460" i="1"/>
  <c r="G1209" i="1"/>
  <c r="G5590" i="1"/>
  <c r="G4232" i="1"/>
  <c r="G7547" i="1"/>
  <c r="G6116" i="1"/>
  <c r="G5033" i="1"/>
  <c r="G3910" i="1"/>
  <c r="G11241" i="1"/>
  <c r="G8775" i="1"/>
  <c r="G2402" i="1"/>
  <c r="G1946" i="1"/>
  <c r="G3058" i="1"/>
  <c r="G3059" i="1"/>
  <c r="G4702" i="1"/>
  <c r="G5866" i="1"/>
  <c r="G1680" i="1"/>
  <c r="G1721" i="1"/>
  <c r="G7559" i="1"/>
  <c r="G3278" i="1"/>
  <c r="G5102" i="1"/>
  <c r="G3852" i="1"/>
  <c r="G4051" i="1"/>
  <c r="G5782" i="1"/>
  <c r="G3209" i="1"/>
  <c r="G6946" i="1"/>
  <c r="G6698" i="1"/>
  <c r="G7939" i="1"/>
  <c r="G1667" i="1"/>
  <c r="G7089" i="1"/>
  <c r="G6917" i="1"/>
  <c r="G8157" i="1"/>
  <c r="G4181" i="1"/>
  <c r="G4609" i="1"/>
  <c r="G7819" i="1"/>
  <c r="G5130" i="1"/>
  <c r="G8138" i="1"/>
  <c r="G8328" i="1"/>
  <c r="G6382" i="1"/>
  <c r="G4467" i="1"/>
  <c r="G5682" i="1"/>
  <c r="G7260" i="1"/>
  <c r="G5494" i="1"/>
  <c r="G7904" i="1"/>
  <c r="G9241" i="1"/>
  <c r="G5607" i="1"/>
  <c r="G3606" i="1"/>
  <c r="G7157" i="1"/>
  <c r="G3735" i="1"/>
  <c r="G3119" i="1"/>
  <c r="G6068" i="1"/>
  <c r="G1490" i="1"/>
  <c r="G4158" i="1"/>
  <c r="G7359" i="1"/>
  <c r="G4437" i="1"/>
  <c r="G5191" i="1"/>
  <c r="G1135" i="1"/>
  <c r="G6662" i="1"/>
  <c r="G7272" i="1"/>
  <c r="G4122" i="1"/>
  <c r="G5260" i="1"/>
  <c r="G8978" i="1"/>
  <c r="G5925" i="1"/>
  <c r="G5255" i="1"/>
  <c r="G7412" i="1"/>
  <c r="G9556" i="1"/>
  <c r="G1268" i="1"/>
  <c r="G5893" i="1"/>
  <c r="G8527" i="1"/>
  <c r="G6832" i="1"/>
  <c r="G7544" i="1"/>
  <c r="G3150" i="1"/>
  <c r="G3803" i="1"/>
  <c r="G8880" i="1"/>
  <c r="G8065" i="1"/>
  <c r="G1506" i="1"/>
  <c r="G5430" i="1"/>
  <c r="G8101" i="1"/>
  <c r="G7570" i="1"/>
  <c r="G8350" i="1"/>
  <c r="G8055" i="1"/>
  <c r="G2553" i="1"/>
  <c r="G5120" i="1"/>
  <c r="G5222" i="1"/>
  <c r="G10507" i="1"/>
  <c r="G7334" i="1"/>
  <c r="G5477" i="1"/>
  <c r="G6655" i="1"/>
  <c r="G3897" i="1"/>
  <c r="G6358" i="1"/>
  <c r="G7414" i="1"/>
  <c r="G7183" i="1"/>
  <c r="G5980" i="1"/>
  <c r="G5455" i="1"/>
  <c r="G7057" i="1"/>
  <c r="G2684" i="1"/>
  <c r="G7934" i="1"/>
  <c r="G2137" i="1"/>
  <c r="G7878" i="1"/>
  <c r="G8675" i="1"/>
  <c r="G3495" i="1"/>
  <c r="G7267" i="1"/>
  <c r="G6868" i="1"/>
  <c r="G837" i="1"/>
  <c r="G4339" i="1"/>
  <c r="G5599" i="1"/>
  <c r="G7366" i="1"/>
  <c r="G7710" i="1"/>
  <c r="G3071" i="1"/>
  <c r="G7250" i="1"/>
  <c r="G1635" i="1"/>
  <c r="G4598" i="1"/>
  <c r="G5440" i="1"/>
  <c r="G8437" i="1"/>
  <c r="G6144" i="1"/>
  <c r="G9247" i="1"/>
  <c r="G6499" i="1"/>
  <c r="G8092" i="1"/>
  <c r="G4512" i="1"/>
  <c r="G9367" i="1"/>
  <c r="G1446" i="1"/>
  <c r="G6446" i="1"/>
  <c r="G6874" i="1"/>
  <c r="G4728" i="1"/>
  <c r="G2560" i="1"/>
  <c r="G8362" i="1"/>
  <c r="G5593" i="1"/>
  <c r="G7883" i="1"/>
  <c r="G6556" i="1"/>
  <c r="G2343" i="1"/>
  <c r="G3635" i="1"/>
  <c r="G1890" i="1"/>
  <c r="G5746" i="1"/>
  <c r="G1375" i="1"/>
  <c r="G926" i="1"/>
  <c r="G3265" i="1"/>
  <c r="G3972" i="1"/>
  <c r="G2425" i="1"/>
  <c r="G5159" i="1"/>
  <c r="G5379" i="1"/>
  <c r="G2602" i="1"/>
  <c r="G5950" i="1"/>
  <c r="G5106" i="1"/>
  <c r="G8878" i="1"/>
  <c r="G5904" i="1"/>
  <c r="G5335" i="1"/>
  <c r="G6602" i="1"/>
  <c r="G2149" i="1"/>
  <c r="G665" i="1"/>
  <c r="G7562" i="1"/>
  <c r="G5151" i="1"/>
  <c r="G7073" i="1"/>
  <c r="G3005" i="1"/>
  <c r="G3040" i="1"/>
  <c r="G4179" i="1"/>
  <c r="G8178" i="1"/>
  <c r="G8598" i="1"/>
  <c r="G7342" i="1"/>
  <c r="G7648" i="1"/>
  <c r="G5515" i="1"/>
  <c r="G4778" i="1"/>
  <c r="G3501" i="1"/>
  <c r="G1840" i="1"/>
  <c r="G9405" i="1"/>
  <c r="G4739" i="1"/>
  <c r="G6413" i="1"/>
  <c r="G1207" i="1"/>
  <c r="G4045" i="1"/>
  <c r="G5574" i="1"/>
  <c r="G8657" i="1"/>
  <c r="G7249" i="1"/>
  <c r="G981" i="1"/>
  <c r="G8105" i="1"/>
  <c r="G2930" i="1"/>
  <c r="G6091" i="1"/>
  <c r="G5093" i="1"/>
  <c r="G4310" i="1"/>
  <c r="G4311" i="1"/>
  <c r="G1527" i="1"/>
  <c r="G5073" i="1"/>
  <c r="G9426" i="1"/>
  <c r="G4438" i="1"/>
  <c r="G8977" i="1"/>
  <c r="G7396" i="1"/>
  <c r="G5794" i="1"/>
  <c r="G7273" i="1"/>
  <c r="G9862" i="1"/>
  <c r="G10351" i="1"/>
  <c r="G7813" i="1"/>
  <c r="G3185" i="1"/>
  <c r="G5467" i="1"/>
  <c r="G2759" i="1"/>
  <c r="G5572" i="1"/>
  <c r="G5631" i="1"/>
  <c r="G3344" i="1"/>
  <c r="G6728" i="1"/>
  <c r="G4631" i="1"/>
  <c r="G4326" i="1"/>
  <c r="G5056" i="1"/>
  <c r="G5035" i="1"/>
  <c r="G4634" i="1"/>
  <c r="G7314" i="1"/>
  <c r="G8020" i="1"/>
  <c r="G5394" i="1"/>
  <c r="G7216" i="1"/>
  <c r="G7901" i="1"/>
  <c r="G241" i="1"/>
  <c r="G10658" i="1"/>
  <c r="G7842" i="1"/>
  <c r="G5258" i="1"/>
  <c r="G7891" i="1"/>
  <c r="G7371" i="1"/>
  <c r="G6610" i="1"/>
  <c r="G6583" i="1"/>
  <c r="G7588" i="1"/>
  <c r="G6044" i="1"/>
  <c r="G3387" i="1"/>
  <c r="G8809" i="1"/>
  <c r="G6046" i="1"/>
  <c r="G1345" i="1"/>
  <c r="G5747" i="1"/>
  <c r="G8650" i="1"/>
  <c r="G10074" i="1"/>
  <c r="G7032" i="1"/>
  <c r="G2289" i="1"/>
  <c r="G5359" i="1"/>
  <c r="G4641" i="1"/>
  <c r="G4786" i="1"/>
  <c r="G6806" i="1"/>
  <c r="G5649" i="1"/>
  <c r="G8719" i="1"/>
  <c r="G8455" i="1"/>
  <c r="G6697" i="1"/>
  <c r="G9760" i="1"/>
  <c r="G3470" i="1"/>
  <c r="G8170" i="1"/>
  <c r="G2836" i="1"/>
  <c r="G2677" i="1"/>
  <c r="G3425" i="1"/>
  <c r="G8716" i="1"/>
  <c r="G6871" i="1"/>
  <c r="G4749" i="1"/>
  <c r="G3957" i="1"/>
  <c r="G7708" i="1"/>
  <c r="G5871" i="1"/>
  <c r="G7022" i="1"/>
  <c r="G8835" i="1"/>
  <c r="G5887" i="1"/>
  <c r="G2302" i="1"/>
  <c r="G7053" i="1"/>
  <c r="G10395" i="1"/>
  <c r="G854" i="1"/>
  <c r="G4064" i="1"/>
  <c r="G9306" i="1"/>
  <c r="G7798" i="1"/>
  <c r="G2515" i="1"/>
  <c r="G1248" i="1"/>
  <c r="G245" i="1"/>
  <c r="G9324" i="1"/>
  <c r="G2757" i="1"/>
  <c r="G170" i="1"/>
  <c r="G4170" i="1"/>
  <c r="G3750" i="1"/>
  <c r="G4135" i="1"/>
  <c r="G9456" i="1"/>
  <c r="G7642" i="1"/>
  <c r="G6464" i="1"/>
  <c r="G6034" i="1"/>
  <c r="G6101" i="1"/>
  <c r="G7235" i="1"/>
  <c r="G9429" i="1"/>
  <c r="G5003" i="1"/>
  <c r="G5622" i="1"/>
  <c r="G7577" i="1"/>
  <c r="G4238" i="1"/>
  <c r="G3158" i="1"/>
  <c r="G7587" i="1"/>
  <c r="G3242" i="1"/>
  <c r="G8484" i="1"/>
  <c r="G7834" i="1"/>
  <c r="G1489" i="1"/>
  <c r="G1662" i="1"/>
  <c r="G7224" i="1"/>
  <c r="G4050" i="1"/>
  <c r="G7392" i="1"/>
  <c r="G3072" i="1"/>
  <c r="G8881" i="1"/>
  <c r="G7924" i="1"/>
  <c r="G5041" i="1"/>
  <c r="G936" i="1"/>
  <c r="G2351" i="1"/>
  <c r="G3655" i="1"/>
  <c r="G9572" i="1"/>
  <c r="G1880" i="1"/>
  <c r="G3091" i="1"/>
  <c r="G6869" i="1"/>
  <c r="G7663" i="1"/>
  <c r="G7177" i="1"/>
  <c r="G5645" i="1"/>
  <c r="G8284" i="1"/>
  <c r="G5630" i="1"/>
  <c r="G1348" i="1"/>
  <c r="G5658" i="1"/>
  <c r="G1065" i="1"/>
  <c r="G11088" i="1"/>
  <c r="G2329" i="1"/>
  <c r="G8118" i="1"/>
  <c r="G8910" i="1"/>
  <c r="G6244" i="1"/>
  <c r="G5024" i="1"/>
  <c r="G6887" i="1"/>
  <c r="G8601" i="1"/>
  <c r="G5739" i="1"/>
  <c r="G5488" i="1"/>
  <c r="G2708" i="1"/>
  <c r="G6036" i="1"/>
  <c r="G1730" i="1"/>
  <c r="G5352" i="1"/>
  <c r="G3143" i="1"/>
  <c r="G1971" i="1"/>
  <c r="G1112" i="1"/>
  <c r="G9115" i="1"/>
  <c r="G2673" i="1"/>
  <c r="G3484" i="1"/>
  <c r="G3691" i="1"/>
  <c r="G3930" i="1"/>
  <c r="G6203" i="1"/>
  <c r="G3876" i="1"/>
  <c r="G3877" i="1"/>
  <c r="G8667" i="1"/>
  <c r="G4674" i="1"/>
  <c r="G7231" i="1"/>
  <c r="G322" i="1"/>
  <c r="G4060" i="1"/>
  <c r="G9869" i="1"/>
  <c r="G4662" i="1"/>
  <c r="G7104" i="1"/>
  <c r="G3314" i="1"/>
  <c r="G3678" i="1"/>
  <c r="G5376" i="1"/>
  <c r="G5398" i="1"/>
  <c r="G7173" i="1"/>
  <c r="G5325" i="1"/>
  <c r="G7638" i="1"/>
  <c r="G4768" i="1"/>
  <c r="G1109" i="1"/>
  <c r="G7644" i="1"/>
  <c r="G7474" i="1"/>
  <c r="G3460" i="1"/>
  <c r="G5725" i="1"/>
  <c r="G2036" i="1"/>
  <c r="G473" i="1"/>
  <c r="G6615" i="1"/>
  <c r="G6823" i="1"/>
  <c r="G7127" i="1"/>
  <c r="G3164" i="1"/>
  <c r="G9385" i="1"/>
  <c r="G4215" i="1"/>
  <c r="G2484" i="1"/>
  <c r="G4983" i="1"/>
  <c r="G3122" i="1"/>
  <c r="G6224" i="1"/>
  <c r="G6881" i="1"/>
  <c r="G5182" i="1"/>
  <c r="G6376" i="1"/>
  <c r="G4803" i="1"/>
  <c r="G5282" i="1"/>
  <c r="G3163" i="1"/>
  <c r="G8669" i="1"/>
  <c r="G5022" i="1"/>
  <c r="G9752" i="1"/>
  <c r="G3038" i="1"/>
  <c r="G4145" i="1"/>
  <c r="G1792" i="1"/>
  <c r="G6003" i="1"/>
  <c r="G5234" i="1"/>
  <c r="G8739" i="1"/>
  <c r="G5232" i="1"/>
  <c r="G5532" i="1"/>
  <c r="G7843" i="1"/>
  <c r="G5766" i="1"/>
  <c r="G4848" i="1"/>
  <c r="G2031" i="1"/>
  <c r="G1396" i="1"/>
  <c r="G1397" i="1"/>
  <c r="G9675" i="1"/>
  <c r="G6406" i="1"/>
  <c r="G2096" i="1"/>
  <c r="G4094" i="1"/>
  <c r="G8180" i="1"/>
  <c r="G2763" i="1"/>
  <c r="G6616" i="1"/>
  <c r="G9038" i="1"/>
  <c r="G6418" i="1"/>
  <c r="G2982" i="1"/>
  <c r="G1290" i="1"/>
  <c r="G6378" i="1"/>
  <c r="G4427" i="1"/>
  <c r="G9598" i="1"/>
  <c r="G11008" i="1"/>
  <c r="G8514" i="1"/>
  <c r="G9358" i="1"/>
  <c r="G6796" i="1"/>
  <c r="G5297" i="1"/>
  <c r="G7660" i="1"/>
  <c r="G7990" i="1"/>
  <c r="G6910" i="1"/>
  <c r="G8057" i="1"/>
  <c r="G5929" i="1"/>
  <c r="G6343" i="1"/>
  <c r="G6516" i="1"/>
  <c r="G1219" i="1"/>
  <c r="G6651" i="1"/>
  <c r="G1670" i="1"/>
  <c r="G3100" i="1"/>
  <c r="G4154" i="1"/>
  <c r="G2790" i="1"/>
  <c r="G4400" i="1"/>
  <c r="G3554" i="1"/>
  <c r="G3020" i="1"/>
  <c r="G6984" i="1"/>
  <c r="G6831" i="1"/>
  <c r="G7426" i="1"/>
  <c r="G10130" i="1"/>
  <c r="G3793" i="1"/>
  <c r="G7706" i="1"/>
  <c r="G5762" i="1"/>
  <c r="G5575" i="1"/>
  <c r="G7762" i="1"/>
  <c r="G6326" i="1"/>
  <c r="G7099" i="1"/>
  <c r="G5680" i="1"/>
  <c r="G1298" i="1"/>
  <c r="G1983" i="1"/>
  <c r="G4561" i="1"/>
  <c r="G8240" i="1"/>
  <c r="G2050" i="1"/>
  <c r="G896" i="1"/>
  <c r="G5047" i="1"/>
  <c r="G9297" i="1"/>
  <c r="G9298" i="1"/>
  <c r="G9448" i="1"/>
  <c r="G2207" i="1"/>
  <c r="G3870" i="1"/>
  <c r="G4505" i="1"/>
  <c r="G6160" i="1"/>
  <c r="G9729" i="1"/>
  <c r="G5123" i="1"/>
  <c r="G2128" i="1"/>
  <c r="G6568" i="1"/>
  <c r="G5509" i="1"/>
  <c r="G1294" i="1"/>
  <c r="G3105" i="1"/>
  <c r="G9089" i="1"/>
  <c r="G6475" i="1"/>
  <c r="G746" i="1"/>
  <c r="G7651" i="1"/>
  <c r="G2931" i="1"/>
  <c r="G6199" i="1"/>
  <c r="G3936" i="1"/>
  <c r="G6555" i="1"/>
  <c r="G2231" i="1"/>
  <c r="G924" i="1"/>
  <c r="G7892" i="1"/>
  <c r="G7912" i="1"/>
  <c r="G7858" i="1"/>
  <c r="G7622" i="1"/>
  <c r="G6441" i="1"/>
  <c r="G4615" i="1"/>
  <c r="G4276" i="1"/>
  <c r="G3847" i="1"/>
  <c r="G8714" i="1"/>
  <c r="G8018" i="1"/>
  <c r="G9457" i="1"/>
  <c r="G10600" i="1"/>
  <c r="G4639" i="1"/>
  <c r="G1839" i="1"/>
  <c r="G5303" i="1"/>
  <c r="G1184" i="1"/>
  <c r="G3029" i="1"/>
  <c r="G5281" i="1"/>
  <c r="G8569" i="1"/>
  <c r="G3741" i="1"/>
  <c r="G2778" i="1"/>
  <c r="G7118" i="1"/>
  <c r="G8624" i="1"/>
  <c r="G8625" i="1"/>
  <c r="G6882" i="1"/>
  <c r="G5870" i="1"/>
  <c r="G8546" i="1"/>
  <c r="G7227" i="1"/>
  <c r="G8035" i="1"/>
  <c r="G3558" i="1"/>
  <c r="G5410" i="1"/>
  <c r="G4930" i="1"/>
  <c r="G8435" i="1"/>
  <c r="G7065" i="1"/>
  <c r="G9185" i="1"/>
  <c r="G343" i="1"/>
  <c r="G7589" i="1"/>
  <c r="G8595" i="1"/>
  <c r="G3319" i="1"/>
  <c r="G3320" i="1"/>
  <c r="G3321" i="1"/>
  <c r="G4751" i="1"/>
  <c r="G4791" i="1"/>
  <c r="G7894" i="1"/>
  <c r="G5464" i="1"/>
  <c r="G8493" i="1"/>
  <c r="G9482" i="1"/>
  <c r="G7489" i="1"/>
  <c r="G8480" i="1"/>
  <c r="G5014" i="1"/>
  <c r="G7713" i="1"/>
  <c r="G6078" i="1"/>
  <c r="G3380" i="1"/>
  <c r="G6127" i="1"/>
  <c r="G10179" i="1"/>
  <c r="G795" i="1"/>
  <c r="G9989" i="1"/>
  <c r="G5999" i="1"/>
  <c r="G3672" i="1"/>
  <c r="G6424" i="1"/>
  <c r="G860" i="1"/>
  <c r="G9442" i="1"/>
  <c r="G5244" i="1"/>
  <c r="G5512" i="1"/>
  <c r="G6517" i="1"/>
  <c r="G2904" i="1"/>
  <c r="G6898" i="1"/>
  <c r="G8499" i="1"/>
  <c r="G3477" i="1"/>
  <c r="G8008" i="1"/>
  <c r="G3343" i="1"/>
  <c r="G6920" i="1"/>
  <c r="G3938" i="1"/>
  <c r="G5988" i="1"/>
  <c r="G6161" i="1"/>
  <c r="G8983" i="1"/>
  <c r="G4354" i="1"/>
  <c r="G8097" i="1"/>
  <c r="G5963" i="1"/>
  <c r="G5898" i="1"/>
  <c r="G4157" i="1"/>
  <c r="G6925" i="1"/>
  <c r="G8755" i="1"/>
  <c r="G4537" i="1"/>
  <c r="G1629" i="1"/>
  <c r="G6112" i="1"/>
  <c r="G5036" i="1"/>
  <c r="G4726" i="1"/>
  <c r="G8690" i="1"/>
  <c r="G2238" i="1"/>
  <c r="G7357" i="1"/>
  <c r="G2531" i="1"/>
  <c r="G6638" i="1"/>
  <c r="G1696" i="1"/>
  <c r="G5752" i="1"/>
  <c r="G9289" i="1"/>
  <c r="G5205" i="1"/>
  <c r="G4097" i="1"/>
  <c r="G7961" i="1"/>
  <c r="G2275" i="1"/>
  <c r="G1619" i="1"/>
  <c r="G5273" i="1"/>
  <c r="G11537" i="1"/>
  <c r="G6955" i="1"/>
  <c r="G6641" i="1"/>
  <c r="G1500" i="1"/>
  <c r="G2869" i="1"/>
  <c r="G5906" i="1"/>
  <c r="G7125" i="1"/>
  <c r="G945" i="1"/>
  <c r="G400" i="1"/>
  <c r="G2323" i="1"/>
  <c r="G6994" i="1"/>
  <c r="G5917" i="1"/>
  <c r="G7247" i="1"/>
  <c r="G8325" i="1"/>
  <c r="G1900" i="1"/>
  <c r="G5979" i="1"/>
  <c r="G6348" i="1"/>
  <c r="G3414" i="1"/>
  <c r="G6899" i="1"/>
  <c r="G8375" i="1"/>
  <c r="G8256" i="1"/>
  <c r="G3124" i="1"/>
  <c r="G5091" i="1"/>
  <c r="G4146" i="1"/>
  <c r="G2233" i="1"/>
  <c r="G6981" i="1"/>
  <c r="G5865" i="1"/>
  <c r="G4732" i="1"/>
  <c r="G6357" i="1"/>
  <c r="G2514" i="1"/>
  <c r="G8848" i="1"/>
  <c r="G871" i="1"/>
  <c r="G8851" i="1"/>
  <c r="G5393" i="1"/>
  <c r="G6474" i="1"/>
  <c r="G1844" i="1"/>
  <c r="G5185" i="1"/>
  <c r="G4011" i="1"/>
  <c r="G5780" i="1"/>
  <c r="G7509" i="1"/>
  <c r="G5997" i="1"/>
  <c r="G5821" i="1"/>
  <c r="G4080" i="1"/>
  <c r="G2848" i="1"/>
  <c r="G10721" i="1"/>
  <c r="G9006" i="1"/>
  <c r="G5844" i="1"/>
  <c r="G7771" i="1"/>
  <c r="G6267" i="1"/>
  <c r="G5175" i="1"/>
  <c r="G998" i="1"/>
  <c r="G6512" i="1"/>
  <c r="G845" i="1"/>
  <c r="G8462" i="1"/>
  <c r="G6174" i="1"/>
  <c r="G3469" i="1"/>
  <c r="G4132" i="1"/>
  <c r="G4187" i="1"/>
  <c r="G5360" i="1"/>
  <c r="G4701" i="1"/>
  <c r="G4697" i="1"/>
  <c r="G1231" i="1"/>
  <c r="G4491" i="1"/>
  <c r="G4707" i="1"/>
  <c r="G3432" i="1"/>
  <c r="G10502" i="1"/>
  <c r="G7865" i="1"/>
  <c r="G2720" i="1"/>
  <c r="G6238" i="1"/>
  <c r="G10024" i="1"/>
  <c r="G4277" i="1"/>
  <c r="G4986" i="1"/>
  <c r="G1744" i="1"/>
  <c r="G7325" i="1"/>
  <c r="G6228" i="1"/>
  <c r="G8307" i="1"/>
  <c r="G1596" i="1"/>
  <c r="G6673" i="1"/>
  <c r="G7483" i="1"/>
  <c r="G3739" i="1"/>
  <c r="G4583" i="1"/>
  <c r="G3272" i="1"/>
  <c r="G9173" i="1"/>
  <c r="G5992" i="1"/>
  <c r="G2129" i="1"/>
  <c r="G4245" i="1"/>
  <c r="G6692" i="1"/>
  <c r="G552" i="1"/>
  <c r="G7915" i="1"/>
  <c r="G7721" i="1"/>
  <c r="G9830" i="1"/>
  <c r="G9646" i="1"/>
  <c r="G6875" i="1"/>
  <c r="G5668" i="1"/>
  <c r="G5240" i="1"/>
  <c r="G5930" i="1"/>
  <c r="G6038" i="1"/>
  <c r="G5793" i="1"/>
  <c r="G9104" i="1"/>
  <c r="G741" i="1"/>
  <c r="G9600" i="1"/>
  <c r="G8242" i="1"/>
  <c r="G7681" i="1"/>
  <c r="G5641" i="1"/>
  <c r="G8660" i="1"/>
  <c r="G11038" i="1"/>
  <c r="G9489" i="1"/>
  <c r="G7230" i="1"/>
  <c r="G4706" i="1"/>
  <c r="G5744" i="1"/>
  <c r="G8885" i="1"/>
  <c r="G5326" i="1"/>
  <c r="G5327" i="1"/>
  <c r="G3057" i="1"/>
  <c r="G10915" i="1"/>
  <c r="G7137" i="1"/>
  <c r="G3327" i="1"/>
  <c r="G10086" i="1"/>
  <c r="G7872" i="1"/>
  <c r="G1061" i="1"/>
  <c r="G9341" i="1"/>
  <c r="G4745" i="1"/>
  <c r="G3717" i="1"/>
  <c r="G5511" i="1"/>
  <c r="G4770" i="1"/>
  <c r="G3828" i="1"/>
  <c r="G5854" i="1"/>
  <c r="G6056" i="1"/>
  <c r="G6575" i="1"/>
  <c r="G7100" i="1"/>
  <c r="G5730" i="1"/>
  <c r="G477" i="1"/>
  <c r="G6214" i="1"/>
  <c r="G4138" i="1"/>
  <c r="G4823" i="1"/>
  <c r="G4465" i="1"/>
  <c r="G7338" i="1"/>
  <c r="G3216" i="1"/>
  <c r="G5164" i="1"/>
  <c r="G8787" i="1"/>
  <c r="G11506" i="1"/>
  <c r="G9202" i="1"/>
  <c r="G6484" i="1"/>
  <c r="G2919" i="1"/>
  <c r="G3027" i="1"/>
  <c r="G3461" i="1"/>
  <c r="G2439" i="1"/>
  <c r="G6565" i="1"/>
  <c r="G995" i="1"/>
  <c r="G8279" i="1"/>
  <c r="G10538" i="1"/>
  <c r="G9917" i="1"/>
  <c r="G8545" i="1"/>
  <c r="G1088" i="1"/>
  <c r="G7313" i="1"/>
  <c r="G7800" i="1"/>
  <c r="G5846" i="1"/>
  <c r="G6039" i="1"/>
  <c r="G6240" i="1"/>
  <c r="G8402" i="1"/>
  <c r="G8781" i="1"/>
  <c r="G7855" i="1"/>
  <c r="G6704" i="1"/>
  <c r="G4250" i="1"/>
  <c r="G4894" i="1"/>
  <c r="G7491" i="1"/>
  <c r="G3983" i="1"/>
  <c r="G4755" i="1"/>
  <c r="G4462" i="1"/>
  <c r="G7645" i="1"/>
  <c r="G4733" i="1"/>
  <c r="G6063" i="1"/>
  <c r="G2336" i="1"/>
  <c r="G8706" i="1"/>
  <c r="G2925" i="1"/>
  <c r="G6813" i="1"/>
  <c r="G6814" i="1"/>
  <c r="G335" i="1"/>
  <c r="G8863" i="1"/>
  <c r="G4874" i="1"/>
  <c r="G2145" i="1"/>
  <c r="G4092" i="1"/>
  <c r="G3467" i="1"/>
  <c r="G4891" i="1"/>
  <c r="G6217" i="1"/>
  <c r="G3104" i="1"/>
  <c r="G4678" i="1"/>
  <c r="G3927" i="1"/>
  <c r="G4922" i="1"/>
  <c r="G759" i="1"/>
  <c r="G6621" i="1"/>
  <c r="G2248" i="1"/>
  <c r="G8633" i="1"/>
  <c r="G6689" i="1"/>
  <c r="G8079" i="1"/>
  <c r="G5542" i="1"/>
  <c r="G9106" i="1"/>
  <c r="G6074" i="1"/>
  <c r="G7085" i="1"/>
  <c r="G7009" i="1"/>
  <c r="G1037" i="1"/>
  <c r="G9107" i="1"/>
  <c r="G8547" i="1"/>
  <c r="G3585" i="1"/>
  <c r="G5982" i="1"/>
  <c r="G6958" i="1"/>
  <c r="G929" i="1"/>
  <c r="G7989" i="1"/>
  <c r="G3959" i="1"/>
  <c r="G7908" i="1"/>
  <c r="G3744" i="1"/>
  <c r="G4461" i="1"/>
  <c r="G1100" i="1"/>
  <c r="G2595" i="1"/>
  <c r="G8726" i="1"/>
  <c r="G4990" i="1"/>
  <c r="G9119" i="1"/>
  <c r="G7274" i="1"/>
  <c r="G4488" i="1"/>
  <c r="G1178" i="1"/>
  <c r="G3498" i="1"/>
  <c r="G9568" i="1"/>
  <c r="G7399" i="1"/>
  <c r="G439" i="1"/>
  <c r="G6919" i="1"/>
  <c r="G3468" i="1"/>
  <c r="G9326" i="1"/>
  <c r="G10361" i="1"/>
  <c r="G2753" i="1"/>
  <c r="G1171" i="1"/>
  <c r="G6664" i="1"/>
  <c r="G7211" i="1"/>
  <c r="G6669" i="1"/>
  <c r="G3018" i="1"/>
  <c r="G7395" i="1"/>
  <c r="G4724" i="1"/>
  <c r="G1174" i="1"/>
  <c r="G10811" i="1"/>
  <c r="G2612" i="1"/>
  <c r="G5856" i="1"/>
  <c r="G8825" i="1"/>
  <c r="G6225" i="1"/>
  <c r="G8172" i="1"/>
  <c r="G7458" i="1"/>
  <c r="G2360" i="1"/>
  <c r="G6233" i="1"/>
  <c r="G8705" i="1"/>
  <c r="G1648" i="1"/>
  <c r="G3777" i="1"/>
  <c r="G8133" i="1"/>
  <c r="G9072" i="1"/>
  <c r="G10084" i="1"/>
  <c r="G6371" i="1"/>
  <c r="G3652" i="1"/>
  <c r="G7896" i="1"/>
  <c r="G5941" i="1"/>
  <c r="G9564" i="1"/>
  <c r="G8406" i="1"/>
  <c r="G9757" i="1"/>
  <c r="G10244" i="1"/>
  <c r="G4902" i="1"/>
  <c r="G6986" i="1"/>
  <c r="G4534" i="1"/>
  <c r="G6465" i="1"/>
  <c r="G9769" i="1"/>
  <c r="G2072" i="1"/>
  <c r="G8645" i="1"/>
  <c r="G8898" i="1"/>
  <c r="G5738" i="1"/>
  <c r="G6759" i="1"/>
  <c r="G5346" i="1"/>
  <c r="G4296" i="1"/>
  <c r="G7329" i="1"/>
  <c r="G9643" i="1"/>
  <c r="G6059" i="1"/>
  <c r="G3819" i="1"/>
  <c r="G9058" i="1"/>
  <c r="G7863" i="1"/>
  <c r="G6077" i="1"/>
  <c r="G3533" i="1"/>
  <c r="G8388" i="1"/>
  <c r="G2268" i="1"/>
  <c r="G5469" i="1"/>
  <c r="G8238" i="1"/>
  <c r="G7613" i="1"/>
  <c r="G1632" i="1"/>
  <c r="G6665" i="1"/>
  <c r="G6793" i="1"/>
  <c r="G9230" i="1"/>
  <c r="G1342" i="1"/>
  <c r="G1610" i="1"/>
  <c r="G352" i="1"/>
  <c r="G9678" i="1"/>
  <c r="G3430" i="1"/>
  <c r="G8034" i="1"/>
  <c r="G6310" i="1"/>
  <c r="G9540" i="1"/>
  <c r="G6344" i="1"/>
  <c r="G6363" i="1"/>
  <c r="G3228" i="1"/>
  <c r="G2973" i="1"/>
  <c r="G6301" i="1"/>
  <c r="G3799" i="1"/>
  <c r="G8310" i="1"/>
  <c r="G4328" i="1"/>
  <c r="G8900" i="1"/>
  <c r="G5897" i="1"/>
  <c r="G2119" i="1"/>
  <c r="G9515" i="1"/>
  <c r="G4795" i="1"/>
  <c r="G196" i="1"/>
  <c r="G6903" i="1"/>
  <c r="G3509" i="1"/>
  <c r="G8651" i="1"/>
  <c r="G2012" i="1"/>
  <c r="G9125" i="1"/>
  <c r="G3096" i="1"/>
  <c r="G7341" i="1"/>
  <c r="G1992" i="1"/>
  <c r="G6890" i="1"/>
  <c r="G8407" i="1"/>
  <c r="G3899" i="1"/>
  <c r="G2379" i="1"/>
  <c r="G8679" i="1"/>
  <c r="G6049" i="1"/>
  <c r="G4243" i="1"/>
  <c r="G6139" i="1"/>
  <c r="G5485" i="1"/>
  <c r="G7171" i="1"/>
  <c r="G5261" i="1"/>
  <c r="G8052" i="1"/>
  <c r="G6854" i="1"/>
  <c r="G6544" i="1"/>
  <c r="G6684" i="1"/>
  <c r="G6799" i="1"/>
  <c r="G8917" i="1"/>
  <c r="G1175" i="1"/>
  <c r="G2037" i="1"/>
  <c r="G5789" i="1"/>
  <c r="G6503" i="1"/>
  <c r="G13563" i="1"/>
  <c r="G7954" i="1"/>
  <c r="G5279" i="1"/>
  <c r="G9593" i="1"/>
  <c r="G1872" i="1"/>
  <c r="G5368" i="1"/>
  <c r="G7088" i="1"/>
  <c r="G4454" i="1"/>
  <c r="G1951" i="1"/>
  <c r="G4975" i="1"/>
  <c r="G9940" i="1"/>
  <c r="G9503" i="1"/>
  <c r="G10399" i="1"/>
  <c r="G3547" i="1"/>
  <c r="G8699" i="1"/>
  <c r="G1302" i="1"/>
  <c r="G9621" i="1"/>
  <c r="G5109" i="1"/>
  <c r="G2637" i="1"/>
  <c r="G3738" i="1"/>
  <c r="G6195" i="1"/>
  <c r="G5160" i="1"/>
  <c r="G4690" i="1"/>
  <c r="G4691" i="1"/>
  <c r="G4620" i="1"/>
  <c r="G4527" i="1"/>
  <c r="G6171" i="1"/>
  <c r="G4416" i="1"/>
  <c r="G6121" i="1"/>
  <c r="G11627" i="1"/>
  <c r="G6782" i="1"/>
  <c r="G8021" i="1"/>
  <c r="G7409" i="1"/>
  <c r="G10328" i="1"/>
  <c r="G3212" i="1"/>
  <c r="G5928" i="1"/>
  <c r="G6302" i="1"/>
  <c r="G2318" i="1"/>
  <c r="G7422" i="1"/>
  <c r="G8340" i="1"/>
  <c r="G1956" i="1"/>
  <c r="G4078" i="1"/>
  <c r="G6714" i="1"/>
  <c r="G1523" i="1"/>
  <c r="G1643" i="1"/>
  <c r="G6346" i="1"/>
  <c r="G1949" i="1"/>
  <c r="G5125" i="1"/>
  <c r="G5569" i="1"/>
  <c r="G6352" i="1"/>
  <c r="G5110" i="1"/>
  <c r="G6354" i="1"/>
  <c r="G6908" i="1"/>
  <c r="G6844" i="1"/>
  <c r="G7002" i="1"/>
  <c r="G2774" i="1"/>
  <c r="G1485" i="1"/>
  <c r="G9295" i="1"/>
  <c r="G8446" i="1"/>
  <c r="G5199" i="1"/>
  <c r="G6612" i="1"/>
  <c r="G2726" i="1"/>
  <c r="G4625" i="1"/>
  <c r="G3600" i="1"/>
  <c r="G8271" i="1"/>
  <c r="G8345" i="1"/>
  <c r="G9701" i="1"/>
  <c r="G3783" i="1"/>
  <c r="G4162" i="1"/>
  <c r="G11846" i="1"/>
  <c r="G6732" i="1"/>
  <c r="G8445" i="1"/>
  <c r="G8889" i="1"/>
  <c r="G9308" i="1"/>
  <c r="G2436" i="1"/>
  <c r="G8797" i="1"/>
  <c r="G5959" i="1"/>
  <c r="G3391" i="1"/>
  <c r="G3359" i="1"/>
  <c r="G2078" i="1"/>
  <c r="G3648" i="1"/>
  <c r="G6478" i="1"/>
  <c r="G5221" i="1"/>
  <c r="G9014" i="1"/>
  <c r="G6777" i="1"/>
  <c r="G10039" i="1"/>
  <c r="G3730" i="1"/>
  <c r="G6373" i="1"/>
  <c r="G7381" i="1"/>
  <c r="G2086" i="1"/>
  <c r="G2483" i="1"/>
  <c r="G10105" i="1"/>
  <c r="G9527" i="1"/>
  <c r="G1754" i="1"/>
  <c r="G1359" i="1"/>
  <c r="G8523" i="1"/>
  <c r="G7354" i="1"/>
  <c r="G7682" i="1"/>
  <c r="G6960" i="1"/>
  <c r="G3016" i="1"/>
  <c r="G12441" i="1"/>
  <c r="G2984" i="1"/>
  <c r="G10201" i="1"/>
  <c r="G7943" i="1"/>
  <c r="G8666" i="1"/>
  <c r="G4757" i="1"/>
  <c r="G10280" i="1"/>
  <c r="G5218" i="1"/>
  <c r="G5938" i="1"/>
  <c r="G6146" i="1"/>
  <c r="G6147" i="1"/>
  <c r="G3240" i="1"/>
  <c r="G5034" i="1"/>
  <c r="G8955" i="1"/>
  <c r="G5318" i="1"/>
  <c r="G2157" i="1"/>
  <c r="G5339" i="1"/>
  <c r="G1861" i="1"/>
  <c r="G6694" i="1"/>
  <c r="G6543" i="1"/>
  <c r="G3202" i="1"/>
  <c r="G2746" i="1"/>
  <c r="G7678" i="1"/>
  <c r="G6675" i="1"/>
  <c r="G4884" i="1"/>
  <c r="G8288" i="1"/>
  <c r="G4972" i="1"/>
  <c r="G9253" i="1"/>
  <c r="G3517" i="1"/>
  <c r="G1336" i="1"/>
  <c r="G6870" i="1"/>
  <c r="G1646" i="1"/>
  <c r="G3760" i="1"/>
  <c r="G25" i="1"/>
  <c r="G18" i="1"/>
  <c r="G50" i="1"/>
  <c r="G80" i="1"/>
  <c r="G39" i="1"/>
  <c r="G937" i="1"/>
  <c r="G7" i="1"/>
  <c r="G30" i="1"/>
  <c r="G112" i="1"/>
  <c r="G35" i="1"/>
  <c r="G34" i="1"/>
  <c r="G33" i="1"/>
  <c r="G88" i="1"/>
</calcChain>
</file>

<file path=xl/sharedStrings.xml><?xml version="1.0" encoding="utf-8"?>
<sst xmlns="http://schemas.openxmlformats.org/spreadsheetml/2006/main" count="44372" uniqueCount="40635">
  <si>
    <t>NR3C1</t>
  </si>
  <si>
    <t>nuclear receptor subfamily 3 group C member 1</t>
  </si>
  <si>
    <t>ACOT12</t>
  </si>
  <si>
    <t>acyl-CoA thioesterase 12</t>
  </si>
  <si>
    <t>APEH</t>
  </si>
  <si>
    <t>acylaminoacyl-peptide hydrolase</t>
  </si>
  <si>
    <t>CCNI2</t>
  </si>
  <si>
    <t>cyclin I family member 2</t>
  </si>
  <si>
    <t>GCGR</t>
  </si>
  <si>
    <t>glucagon receptor</t>
  </si>
  <si>
    <t>TNS4</t>
  </si>
  <si>
    <t>tensin 4</t>
  </si>
  <si>
    <t>DDX25</t>
  </si>
  <si>
    <t>DEAD-box helicase 25</t>
  </si>
  <si>
    <t>LDHA</t>
  </si>
  <si>
    <t>lactate dehydrogenase A</t>
  </si>
  <si>
    <t>KCNE1</t>
  </si>
  <si>
    <t>potassium voltage-gated channel subfamily E regulatory subunit 1</t>
  </si>
  <si>
    <t>LURAP1</t>
  </si>
  <si>
    <t>leucine rich adaptor protein 1</t>
  </si>
  <si>
    <t>FAM81A</t>
  </si>
  <si>
    <t>family with sequence similarity 81 member A</t>
  </si>
  <si>
    <t>NINL</t>
  </si>
  <si>
    <t>ninein like</t>
  </si>
  <si>
    <t>AQP6</t>
  </si>
  <si>
    <t>aquaporin 6</t>
  </si>
  <si>
    <t>AMFR</t>
  </si>
  <si>
    <t>autocrine motility factor receptor</t>
  </si>
  <si>
    <t>GLRX5</t>
  </si>
  <si>
    <t>glutaredoxin 5</t>
  </si>
  <si>
    <t>PML</t>
  </si>
  <si>
    <t>promyelocytic leukemia</t>
  </si>
  <si>
    <t>EXOSC7</t>
  </si>
  <si>
    <t>exosome component 7</t>
  </si>
  <si>
    <t>GAL3ST3</t>
  </si>
  <si>
    <t>galactose-3-O-sulfotransferase 3</t>
  </si>
  <si>
    <t>LINC00982</t>
  </si>
  <si>
    <t>long intergenic non-protein coding RNA 982</t>
  </si>
  <si>
    <t>SLC25A38</t>
  </si>
  <si>
    <t>solute carrier family 25 member 38</t>
  </si>
  <si>
    <t>LRRC43</t>
  </si>
  <si>
    <t>leucine rich repeat containing 43</t>
  </si>
  <si>
    <t>UQCRC1</t>
  </si>
  <si>
    <t>ubiquinol-cytochrome c reductase core protein I</t>
  </si>
  <si>
    <t>ALDOA</t>
  </si>
  <si>
    <t>aldolase, fructose-bisphosphate A</t>
  </si>
  <si>
    <t>BCRP2///BCR</t>
  </si>
  <si>
    <t>breakpoint cluster region pseudogene 2///BCR, RhoGEF and GTPase activating protein</t>
  </si>
  <si>
    <t>BAZ1A</t>
  </si>
  <si>
    <t>bromodomain adjacent to zinc finger domain 1A</t>
  </si>
  <si>
    <t>USP44</t>
  </si>
  <si>
    <t>ubiquitin specific peptidase 44</t>
  </si>
  <si>
    <t>PDHB</t>
  </si>
  <si>
    <t>pyruvate dehydrogenase (lipoamide) beta</t>
  </si>
  <si>
    <t>AKAP3</t>
  </si>
  <si>
    <t>A-kinase anchoring protein 3</t>
  </si>
  <si>
    <t>TPI1</t>
  </si>
  <si>
    <t>triosephosphate isomerase 1</t>
  </si>
  <si>
    <t>AK3</t>
  </si>
  <si>
    <t>adenylate kinase 3</t>
  </si>
  <si>
    <t>AREL1</t>
  </si>
  <si>
    <t>apoptosis resistant E3 ubiquitin protein ligase 1</t>
  </si>
  <si>
    <t>TMEM110-MUSTN1///TMEM110</t>
  </si>
  <si>
    <t>TMEM110-MUSTN1 readthrough///transmembrane protein 110</t>
  </si>
  <si>
    <t>SYNE4</t>
  </si>
  <si>
    <t>spectrin repeat containing nuclear envelope family member 4</t>
  </si>
  <si>
    <t>TMEM38A</t>
  </si>
  <si>
    <t>transmembrane protein 38A</t>
  </si>
  <si>
    <t>MOB1B</t>
  </si>
  <si>
    <t>MOB kinase activator 1B</t>
  </si>
  <si>
    <t>BCR</t>
  </si>
  <si>
    <t>BCR, RhoGEF and GTPase activating protein</t>
  </si>
  <si>
    <t>MFSD3</t>
  </si>
  <si>
    <t>major facilitator superfamily domain containing 3</t>
  </si>
  <si>
    <t>GCDH</t>
  </si>
  <si>
    <t>glutaryl-CoA dehydrogenase</t>
  </si>
  <si>
    <t>PRKCE</t>
  </si>
  <si>
    <t>protein kinase C epsilon</t>
  </si>
  <si>
    <t>SLC39A4</t>
  </si>
  <si>
    <t>solute carrier family 39 member 4</t>
  </si>
  <si>
    <t>IRX1</t>
  </si>
  <si>
    <t>iroquois homeobox 1</t>
  </si>
  <si>
    <t>NDRG1</t>
  </si>
  <si>
    <t>N-myc downstream regulated 1</t>
  </si>
  <si>
    <t>KCTD6</t>
  </si>
  <si>
    <t>potassium channel tetramerization domain containing 6</t>
  </si>
  <si>
    <t>IL4R</t>
  </si>
  <si>
    <t>interleukin 4 receptor</t>
  </si>
  <si>
    <t>EPN3</t>
  </si>
  <si>
    <t>epsin 3</t>
  </si>
  <si>
    <t>GPC5</t>
  </si>
  <si>
    <t>glypican 5</t>
  </si>
  <si>
    <t>BUB1B-PAK6///PAK6</t>
  </si>
  <si>
    <t>BUB1B-PAK6 readthrough///p21 (RAC1) activated kinase 6</t>
  </si>
  <si>
    <t>YWHAH</t>
  </si>
  <si>
    <t>tyrosine 3-monooxygenase/tryptophan 5-monooxygenase activation protein eta</t>
  </si>
  <si>
    <t>NICN1</t>
  </si>
  <si>
    <t>nicolin 1</t>
  </si>
  <si>
    <t>SHISA2</t>
  </si>
  <si>
    <t>shisa family member 2</t>
  </si>
  <si>
    <t>FAM124A</t>
  </si>
  <si>
    <t>family with sequence similarity 124 member A</t>
  </si>
  <si>
    <t>PIP4K2C</t>
  </si>
  <si>
    <t>phosphatidylinositol-5-phosphate 4-kinase type 2 gamma</t>
  </si>
  <si>
    <t>LZTS3</t>
  </si>
  <si>
    <t>leucine zipper tumor suppressor family member 3</t>
  </si>
  <si>
    <t>RHBDF2</t>
  </si>
  <si>
    <t>rhomboid 5 homolog 2</t>
  </si>
  <si>
    <t>OXNAD1</t>
  </si>
  <si>
    <t>oxidoreductase NAD binding domain containing 1</t>
  </si>
  <si>
    <t>TJP3</t>
  </si>
  <si>
    <t>tight junction protein 3</t>
  </si>
  <si>
    <t>NOS1AP</t>
  </si>
  <si>
    <t>nitric oxide synthase 1 adaptor protein</t>
  </si>
  <si>
    <t>SLC25A39</t>
  </si>
  <si>
    <t>solute carrier family 25 member 39</t>
  </si>
  <si>
    <t>MYOZ2</t>
  </si>
  <si>
    <t>myozenin 2</t>
  </si>
  <si>
    <t>REC8</t>
  </si>
  <si>
    <t>REC8 meiotic recombination protein</t>
  </si>
  <si>
    <t>PRMT6</t>
  </si>
  <si>
    <t>protein arginine methyltransferase 6</t>
  </si>
  <si>
    <t>TAPBP</t>
  </si>
  <si>
    <t>TAP binding protein (tapasin)</t>
  </si>
  <si>
    <t>RNF149</t>
  </si>
  <si>
    <t>ring finger protein 149</t>
  </si>
  <si>
    <t>KIF1C</t>
  </si>
  <si>
    <t>kinesin family member 1C</t>
  </si>
  <si>
    <t>ERVFRD-1</t>
  </si>
  <si>
    <t>endogenous retrovirus group FRD member 1</t>
  </si>
  <si>
    <t>LINC00885</t>
  </si>
  <si>
    <t>long intergenic non-protein coding RNA 885</t>
  </si>
  <si>
    <t>ZPBP</t>
  </si>
  <si>
    <t>zona pellucida binding protein</t>
  </si>
  <si>
    <t>DIRAS3</t>
  </si>
  <si>
    <t>DIRAS family GTPase 3</t>
  </si>
  <si>
    <t>SCAP</t>
  </si>
  <si>
    <t>SREBF chaperone</t>
  </si>
  <si>
    <t>KCNQ1</t>
  </si>
  <si>
    <t>potassium voltage-gated channel subfamily Q member 1</t>
  </si>
  <si>
    <t>PRR5-ARHGAP8///PRR5///ARHGAP8</t>
  </si>
  <si>
    <t>PRR5-ARHGAP8 readthrough///proline rich 5///Rho GTPase activating protein 8</t>
  </si>
  <si>
    <t>SKIDA1///SKIDA1///LOC219688</t>
  </si>
  <si>
    <t>SKI/DACH domain containing 1///SKI/DACH domain containing 1///uncharacterized LOC219688</t>
  </si>
  <si>
    <t>ALLC</t>
  </si>
  <si>
    <t>allantoicase</t>
  </si>
  <si>
    <t>DPP9</t>
  </si>
  <si>
    <t>dipeptidyl peptidase 9</t>
  </si>
  <si>
    <t>RAB11FIP4</t>
  </si>
  <si>
    <t>RAB11 family interacting protein 4</t>
  </si>
  <si>
    <t>KCTD20</t>
  </si>
  <si>
    <t>potassium channel tetramerization domain containing 20</t>
  </si>
  <si>
    <t>TOPBP1</t>
  </si>
  <si>
    <t>topoisomerase (DNA) II binding protein 1</t>
  </si>
  <si>
    <t>ATP6V0E2</t>
  </si>
  <si>
    <t>ATPase H+ transporting V0 subunit e2</t>
  </si>
  <si>
    <t>RPL36A-HNRNPH2///RPL36A</t>
  </si>
  <si>
    <t>RPL36A-HNRNPH2 readthrough///ribosomal protein L36a</t>
  </si>
  <si>
    <t>CORO1C</t>
  </si>
  <si>
    <t>coronin 1C</t>
  </si>
  <si>
    <t>CYS1</t>
  </si>
  <si>
    <t>cystin 1</t>
  </si>
  <si>
    <t>ZIM2///PEG3</t>
  </si>
  <si>
    <t>zinc finger imprinted 2///paternally expressed 3</t>
  </si>
  <si>
    <t>ST8SIA5</t>
  </si>
  <si>
    <t>ST8 alpha-N-acetyl-neuraminide alpha-2,8-sialyltransferase 5</t>
  </si>
  <si>
    <t>GAPDH</t>
  </si>
  <si>
    <t>glyceraldehyde-3-phosphate dehydrogenase</t>
  </si>
  <si>
    <t>SENP3-EIF4A1///EIF4A1</t>
  </si>
  <si>
    <t>SENP3-EIF4A1 readthrough (NMD candidate)///eukaryotic translation initiation factor 4A1</t>
  </si>
  <si>
    <t>P4HB</t>
  </si>
  <si>
    <t>prolyl 4-hydroxylase subunit beta</t>
  </si>
  <si>
    <t>HOXD3</t>
  </si>
  <si>
    <t>homeobox D3</t>
  </si>
  <si>
    <t>MCM5</t>
  </si>
  <si>
    <t>minichromosome maintenance complex component 5</t>
  </si>
  <si>
    <t>ATP6V1A</t>
  </si>
  <si>
    <t>ATPase H+ transporting V1 subunit A</t>
  </si>
  <si>
    <t>FECH</t>
  </si>
  <si>
    <t>ferrochelatase</t>
  </si>
  <si>
    <t>EDDM3A</t>
  </si>
  <si>
    <t>epididymal protein 3A</t>
  </si>
  <si>
    <t>IFNGR1</t>
  </si>
  <si>
    <t>interferon gamma receptor 1</t>
  </si>
  <si>
    <t>KBTBD12</t>
  </si>
  <si>
    <t>kelch repeat and BTB domain containing 12</t>
  </si>
  <si>
    <t>SNURF///SNRPN</t>
  </si>
  <si>
    <t>SNRPN upstream reading frame///small nuclear ribonucleoprotein polypeptide N</t>
  </si>
  <si>
    <t>HCAR1</t>
  </si>
  <si>
    <t>hydroxycarboxylic acid receptor 1</t>
  </si>
  <si>
    <t>ZDHHC3</t>
  </si>
  <si>
    <t>zinc finger DHHC-type containing 3</t>
  </si>
  <si>
    <t>GNG7</t>
  </si>
  <si>
    <t>G protein subunit gamma 7</t>
  </si>
  <si>
    <t>SMIM4</t>
  </si>
  <si>
    <t>small integral membrane protein 4</t>
  </si>
  <si>
    <t>TBC1D2B</t>
  </si>
  <si>
    <t>TBC1 domain family member 2B</t>
  </si>
  <si>
    <t>TUBB</t>
  </si>
  <si>
    <t>tubulin beta class I</t>
  </si>
  <si>
    <t>C15orf59</t>
  </si>
  <si>
    <t>chromosome 15 open reading frame 59</t>
  </si>
  <si>
    <t>COQ10A</t>
  </si>
  <si>
    <t>coenzyme Q10A</t>
  </si>
  <si>
    <t>SPHK2</t>
  </si>
  <si>
    <t>sphingosine kinase 2</t>
  </si>
  <si>
    <t>TTPA</t>
  </si>
  <si>
    <t>alpha tocopherol transfer protein</t>
  </si>
  <si>
    <t>WNK1</t>
  </si>
  <si>
    <t>WNK lysine deficient protein kinase 1</t>
  </si>
  <si>
    <t>JAZF1</t>
  </si>
  <si>
    <t>JAZF zinc finger 1</t>
  </si>
  <si>
    <t>SLC29A2</t>
  </si>
  <si>
    <t>solute carrier family 29 member 2</t>
  </si>
  <si>
    <t>RSL1D1</t>
  </si>
  <si>
    <t>ribosomal L1 domain containing 1</t>
  </si>
  <si>
    <t>LARS2</t>
  </si>
  <si>
    <t>leucyl-tRNA synthetase 2, mitochondrial</t>
  </si>
  <si>
    <t>PFKM</t>
  </si>
  <si>
    <t>phosphofructokinase, muscle</t>
  </si>
  <si>
    <t>SETMAR</t>
  </si>
  <si>
    <t>SET domain and mariner transposase fusion gene</t>
  </si>
  <si>
    <t>IFNAR2</t>
  </si>
  <si>
    <t>interferon alpha and beta receptor subunit 2</t>
  </si>
  <si>
    <t>FGD6</t>
  </si>
  <si>
    <t>FYVE, RhoGEF and PH domain containing 6</t>
  </si>
  <si>
    <t>TBC1D24</t>
  </si>
  <si>
    <t>TBC1 domain family member 24</t>
  </si>
  <si>
    <t>SLC25A25</t>
  </si>
  <si>
    <t>solute carrier family 25 member 25</t>
  </si>
  <si>
    <t>TEX264</t>
  </si>
  <si>
    <t>testis expressed 264</t>
  </si>
  <si>
    <t>CLEC4A</t>
  </si>
  <si>
    <t>C-type lectin domain family 4 member A</t>
  </si>
  <si>
    <t>ZFHX2</t>
  </si>
  <si>
    <t>zinc finger homeobox 2</t>
  </si>
  <si>
    <t>SLC25A35</t>
  </si>
  <si>
    <t>solute carrier family 25 member 35</t>
  </si>
  <si>
    <t>DACT2</t>
  </si>
  <si>
    <t>dishevelled binding antagonist of beta catenin 2</t>
  </si>
  <si>
    <t>CLDN34</t>
  </si>
  <si>
    <t>claudin 34</t>
  </si>
  <si>
    <t>SIX4</t>
  </si>
  <si>
    <t>SIX homeobox 4</t>
  </si>
  <si>
    <t>MYO9B</t>
  </si>
  <si>
    <t>myosin IXB</t>
  </si>
  <si>
    <t>LIN52</t>
  </si>
  <si>
    <t>lin-52 DREAM MuvB core complex component</t>
  </si>
  <si>
    <t>GATA2</t>
  </si>
  <si>
    <t>GATA binding protein 2</t>
  </si>
  <si>
    <t>MAP1LC3A</t>
  </si>
  <si>
    <t>microtubule associated protein 1 light chain 3 alpha</t>
  </si>
  <si>
    <t>IFNGR2</t>
  </si>
  <si>
    <t>interferon gamma receptor 2 (interferon gamma transducer 1)</t>
  </si>
  <si>
    <t>ELF4</t>
  </si>
  <si>
    <t>E74 like ETS transcription factor 4</t>
  </si>
  <si>
    <t>SUOX</t>
  </si>
  <si>
    <t>sulfite oxidase</t>
  </si>
  <si>
    <t>GRM1</t>
  </si>
  <si>
    <t>glutamate metabotropic receptor 1</t>
  </si>
  <si>
    <t>SEC24A</t>
  </si>
  <si>
    <t>SEC24 homolog A, COPII coat complex component</t>
  </si>
  <si>
    <t>RPS5</t>
  </si>
  <si>
    <t>ribosomal protein S5</t>
  </si>
  <si>
    <t>AGBL4</t>
  </si>
  <si>
    <t>ATP/GTP binding protein like 4</t>
  </si>
  <si>
    <t>POLG</t>
  </si>
  <si>
    <t>DNA polymerase gamma, catalytic subunit</t>
  </si>
  <si>
    <t>AKIRIN1</t>
  </si>
  <si>
    <t>akirin 1</t>
  </si>
  <si>
    <t>ABHD14B</t>
  </si>
  <si>
    <t>abhydrolase domain containing 14B</t>
  </si>
  <si>
    <t>COL4A4</t>
  </si>
  <si>
    <t>collagen type IV alpha 4 chain</t>
  </si>
  <si>
    <t>FXYD5</t>
  </si>
  <si>
    <t>FXYD domain containing ion transport regulator 5</t>
  </si>
  <si>
    <t>ABHD17C</t>
  </si>
  <si>
    <t>abhydrolase domain containing 17C</t>
  </si>
  <si>
    <t>KXD1</t>
  </si>
  <si>
    <t>KxDL motif containing 1</t>
  </si>
  <si>
    <t>CHRNA4</t>
  </si>
  <si>
    <t>cholinergic receptor nicotinic alpha 4 subunit</t>
  </si>
  <si>
    <t>RNF145</t>
  </si>
  <si>
    <t>ring finger protein 145</t>
  </si>
  <si>
    <t>IL10RB///IL10RB</t>
  </si>
  <si>
    <t>interleukin 10 receptor subunit beta///interleukin 10 receptor subunit beta</t>
  </si>
  <si>
    <t>DHRS11</t>
  </si>
  <si>
    <t>dehydrogenase/reductase 11</t>
  </si>
  <si>
    <t>ATG12</t>
  </si>
  <si>
    <t>autophagy related 12</t>
  </si>
  <si>
    <t>SLC27A4</t>
  </si>
  <si>
    <t>solute carrier family 27 member 4</t>
  </si>
  <si>
    <t>RP2</t>
  </si>
  <si>
    <t>retinitis pigmentosa 2 (X-linked recessive)</t>
  </si>
  <si>
    <t>ANO10</t>
  </si>
  <si>
    <t>anoctamin 10</t>
  </si>
  <si>
    <t>MASTL</t>
  </si>
  <si>
    <t>microtubule associated serine/threonine kinase like</t>
  </si>
  <si>
    <t>TYMP</t>
  </si>
  <si>
    <t>thymidine phosphorylase</t>
  </si>
  <si>
    <t>ACAD8</t>
  </si>
  <si>
    <t>acyl-CoA dehydrogenase family member 8</t>
  </si>
  <si>
    <t>KIAA0922</t>
  </si>
  <si>
    <t>C6orf136</t>
  </si>
  <si>
    <t>chromosome 6 open reading frame 136</t>
  </si>
  <si>
    <t>RPL18A</t>
  </si>
  <si>
    <t>ribosomal protein L18a</t>
  </si>
  <si>
    <t>GRAMD1A</t>
  </si>
  <si>
    <t>GRAM domain containing 1A</t>
  </si>
  <si>
    <t>KLHDC9</t>
  </si>
  <si>
    <t>kelch domain containing 9</t>
  </si>
  <si>
    <t>ABHD14A</t>
  </si>
  <si>
    <t>abhydrolase domain containing 14A</t>
  </si>
  <si>
    <t>DDX41</t>
  </si>
  <si>
    <t>DEAD-box helicase 41</t>
  </si>
  <si>
    <t>MRPS25</t>
  </si>
  <si>
    <t>mitochondrial ribosomal protein S25</t>
  </si>
  <si>
    <t>AFMID</t>
  </si>
  <si>
    <t>arylformamidase</t>
  </si>
  <si>
    <t>PGM3</t>
  </si>
  <si>
    <t>phosphoglucomutase 3</t>
  </si>
  <si>
    <t>RNF130</t>
  </si>
  <si>
    <t>ring finger protein 130</t>
  </si>
  <si>
    <t>TRPV2</t>
  </si>
  <si>
    <t>transient receptor potential cation channel subfamily V member 2</t>
  </si>
  <si>
    <t>HTR3B</t>
  </si>
  <si>
    <t>5-hydroxytryptamine receptor 3B</t>
  </si>
  <si>
    <t>NAT8L</t>
  </si>
  <si>
    <t>N-acetyltransferase 8 like</t>
  </si>
  <si>
    <t>SLC16A3</t>
  </si>
  <si>
    <t>solute carrier family 16 member 3</t>
  </si>
  <si>
    <t>FAF2</t>
  </si>
  <si>
    <t>Fas associated factor family member 2</t>
  </si>
  <si>
    <t>RPLP0</t>
  </si>
  <si>
    <t>ribosomal protein lateral stalk subunit P0</t>
  </si>
  <si>
    <t>KIAA1522</t>
  </si>
  <si>
    <t>NR6A1</t>
  </si>
  <si>
    <t>nuclear receptor subfamily 6 group A member 1</t>
  </si>
  <si>
    <t>ORAI3</t>
  </si>
  <si>
    <t>ORAI calcium release-activated calcium modulator 3</t>
  </si>
  <si>
    <t>NDST3</t>
  </si>
  <si>
    <t>N-deacetylase and N-sulfotransferase 3</t>
  </si>
  <si>
    <t>LETM1</t>
  </si>
  <si>
    <t>leucine zipper and EF-hand containing transmembrane protein 1</t>
  </si>
  <si>
    <t>PCDHB1</t>
  </si>
  <si>
    <t>protocadherin beta 1</t>
  </si>
  <si>
    <t>VASH1</t>
  </si>
  <si>
    <t>vasohibin 1</t>
  </si>
  <si>
    <t>TCF19</t>
  </si>
  <si>
    <t>transcription factor 19</t>
  </si>
  <si>
    <t>WIPF1</t>
  </si>
  <si>
    <t>WAS/WASL interacting protein family member 1</t>
  </si>
  <si>
    <t>ERGIC1</t>
  </si>
  <si>
    <t>endoplasmic reticulum-golgi intermediate compartment 1</t>
  </si>
  <si>
    <t>GNA13///GNA13</t>
  </si>
  <si>
    <t>G protein subunit alpha 13///G protein subunit alpha 13</t>
  </si>
  <si>
    <t>DOCK8</t>
  </si>
  <si>
    <t>dedicator of cytokinesis 8</t>
  </si>
  <si>
    <t>SREBF2</t>
  </si>
  <si>
    <t>sterol regulatory element binding transcription factor 2</t>
  </si>
  <si>
    <t>CCDC88A</t>
  </si>
  <si>
    <t>coiled-coil domain containing 88A</t>
  </si>
  <si>
    <t>MIS18BP1</t>
  </si>
  <si>
    <t>MIS18 binding protein 1</t>
  </si>
  <si>
    <t>NUCB2</t>
  </si>
  <si>
    <t>nucleobindin 2</t>
  </si>
  <si>
    <t>RNF123</t>
  </si>
  <si>
    <t>ring finger protein 123</t>
  </si>
  <si>
    <t>DARS</t>
  </si>
  <si>
    <t>aspartyl-tRNA synthetase</t>
  </si>
  <si>
    <t>LCN12</t>
  </si>
  <si>
    <t>lipocalin 12</t>
  </si>
  <si>
    <t>GABPB1</t>
  </si>
  <si>
    <t>GA binding protein transcription factor beta subunit 1</t>
  </si>
  <si>
    <t>ACSL6</t>
  </si>
  <si>
    <t>acyl-CoA synthetase long-chain family member 6</t>
  </si>
  <si>
    <t>RASSF10</t>
  </si>
  <si>
    <t>Ras association domain family member 10</t>
  </si>
  <si>
    <t>AMT///AMT</t>
  </si>
  <si>
    <t>aminomethyltransferase///aminomethyltransferase</t>
  </si>
  <si>
    <t>ODF3B</t>
  </si>
  <si>
    <t>outer dense fiber of sperm tails 3B</t>
  </si>
  <si>
    <t>FNDC3B</t>
  </si>
  <si>
    <t>fibronectin type III domain containing 3B</t>
  </si>
  <si>
    <t>BAG1</t>
  </si>
  <si>
    <t>BCL2 associated athanogene 1</t>
  </si>
  <si>
    <t>BAIAP3</t>
  </si>
  <si>
    <t>BAI1 associated protein 3</t>
  </si>
  <si>
    <t>TRAF3IP2</t>
  </si>
  <si>
    <t>TRAF3 interacting protein 2</t>
  </si>
  <si>
    <t>PIK3R5</t>
  </si>
  <si>
    <t>phosphoinositide-3-kinase regulatory subunit 5</t>
  </si>
  <si>
    <t>SMPD1</t>
  </si>
  <si>
    <t>sphingomyelin phosphodiesterase 1</t>
  </si>
  <si>
    <t>SH3GLB1</t>
  </si>
  <si>
    <t>SH3 domain containing GRB2 like endophilin B1</t>
  </si>
  <si>
    <t>PIGQ</t>
  </si>
  <si>
    <t>phosphatidylinositol glycan anchor biosynthesis class Q</t>
  </si>
  <si>
    <t>POLE2</t>
  </si>
  <si>
    <t>DNA polymerase epsilon 2, accessory subunit</t>
  </si>
  <si>
    <t>PTGER1</t>
  </si>
  <si>
    <t>prostaglandin E receptor 1</t>
  </si>
  <si>
    <t>RPL36A-HNRNPH2///FSTL5///RPL36A</t>
  </si>
  <si>
    <t>RPL36A-HNRNPH2 readthrough///follistatin like 5///ribosomal protein L36a</t>
  </si>
  <si>
    <t>MROH7-TTC4///MROH7</t>
  </si>
  <si>
    <t>MROH7-TTC4 readthrough (NMD candidate)///maestro heat like repeat family member 7</t>
  </si>
  <si>
    <t>OGFRL1</t>
  </si>
  <si>
    <t>opioid growth factor receptor like 1</t>
  </si>
  <si>
    <t>POMGNT2</t>
  </si>
  <si>
    <t>protein O-linked mannose N-acetylglucosaminyltransferase 2 (beta 1,4-)</t>
  </si>
  <si>
    <t>CLIC1</t>
  </si>
  <si>
    <t>chloride intracellular channel 1</t>
  </si>
  <si>
    <t>SNRPA</t>
  </si>
  <si>
    <t>small nuclear ribonucleoprotein polypeptide A</t>
  </si>
  <si>
    <t>ABCD1</t>
  </si>
  <si>
    <t>ATP binding cassette subfamily D member 1</t>
  </si>
  <si>
    <t>LOC646938///TBC1D2B</t>
  </si>
  <si>
    <t>TBC1 domain family member 2B pseudogene///TBC1 domain family member 2B</t>
  </si>
  <si>
    <t>PPP1R36</t>
  </si>
  <si>
    <t>protein phosphatase 1 regulatory subunit 36</t>
  </si>
  <si>
    <t>SQRDL</t>
  </si>
  <si>
    <t>sulfide quinone reductase-like (yeast)</t>
  </si>
  <si>
    <t>C9orf135</t>
  </si>
  <si>
    <t>chromosome 9 open reading frame 135</t>
  </si>
  <si>
    <t>SIGIRR</t>
  </si>
  <si>
    <t>single Ig and TIR domain containing</t>
  </si>
  <si>
    <t>APOO</t>
  </si>
  <si>
    <t>apolipoprotein O</t>
  </si>
  <si>
    <t>ADCK2</t>
  </si>
  <si>
    <t>aarF domain containing kinase 2</t>
  </si>
  <si>
    <t>ULK4</t>
  </si>
  <si>
    <t>unc-51 like kinase 4</t>
  </si>
  <si>
    <t>SLFN12</t>
  </si>
  <si>
    <t>schlafen family member 12</t>
  </si>
  <si>
    <t>septin 9</t>
  </si>
  <si>
    <t>PGK1</t>
  </si>
  <si>
    <t>phosphoglycerate kinase 1</t>
  </si>
  <si>
    <t>WDR6</t>
  </si>
  <si>
    <t>WD repeat domain 6</t>
  </si>
  <si>
    <t>KCTD11///ACAP1</t>
  </si>
  <si>
    <t>potassium channel tetramerization domain containing 11///ArfGAP with coiled-coil, ankyrin repeat and PH domains 1</t>
  </si>
  <si>
    <t>MOB3A</t>
  </si>
  <si>
    <t>MOB kinase activator 3A</t>
  </si>
  <si>
    <t>RNF217</t>
  </si>
  <si>
    <t>ring finger protein 217</t>
  </si>
  <si>
    <t>SMARCC1</t>
  </si>
  <si>
    <t>SWI/SNF related, matrix associated, actin dependent regulator of chromatin subfamily c member 1</t>
  </si>
  <si>
    <t>IL17RA</t>
  </si>
  <si>
    <t>interleukin 17 receptor A</t>
  </si>
  <si>
    <t>PFKFB1</t>
  </si>
  <si>
    <t>6-phosphofructo-2-kinase/fructose-2,6-biphosphatase 1</t>
  </si>
  <si>
    <t>SUV39H1</t>
  </si>
  <si>
    <t>suppressor of variegation 3-9 homolog 1</t>
  </si>
  <si>
    <t>RACK1</t>
  </si>
  <si>
    <t>receptor for activated C kinase 1</t>
  </si>
  <si>
    <t>COL4A3</t>
  </si>
  <si>
    <t>collagen type IV alpha 3 chain</t>
  </si>
  <si>
    <t>YBX3</t>
  </si>
  <si>
    <t>Y-box binding protein 3</t>
  </si>
  <si>
    <t>C12orf4</t>
  </si>
  <si>
    <t>chromosome 12 open reading frame 4</t>
  </si>
  <si>
    <t>ATP5A1</t>
  </si>
  <si>
    <t>ATP synthase, H+ transporting, mitochondrial F1 complex, alpha subunit 1, cardiac muscle</t>
  </si>
  <si>
    <t>WDR63</t>
  </si>
  <si>
    <t>WD repeat domain 63</t>
  </si>
  <si>
    <t>YIPF5</t>
  </si>
  <si>
    <t>Yip1 domain family member 5</t>
  </si>
  <si>
    <t>MED15</t>
  </si>
  <si>
    <t>mediator complex subunit 15</t>
  </si>
  <si>
    <t>ASAP1</t>
  </si>
  <si>
    <t>ArfGAP with SH3 domain, ankyrin repeat and PH domain 1</t>
  </si>
  <si>
    <t>MYLK3</t>
  </si>
  <si>
    <t>myosin light chain kinase 3</t>
  </si>
  <si>
    <t>ARHGAP27</t>
  </si>
  <si>
    <t>Rho GTPase activating protein 27</t>
  </si>
  <si>
    <t>SLC30A8</t>
  </si>
  <si>
    <t>solute carrier family 30 member 8</t>
  </si>
  <si>
    <t>PKM</t>
  </si>
  <si>
    <t>pyruvate kinase, muscle</t>
  </si>
  <si>
    <t>GYS1</t>
  </si>
  <si>
    <t>glycogen synthase 1</t>
  </si>
  <si>
    <t>SMTNL2</t>
  </si>
  <si>
    <t>smoothelin like 2</t>
  </si>
  <si>
    <t>SH2B3</t>
  </si>
  <si>
    <t>SH2B adaptor protein 3</t>
  </si>
  <si>
    <t>COL4A5</t>
  </si>
  <si>
    <t>collagen type IV alpha 5 chain</t>
  </si>
  <si>
    <t>INTS6L</t>
  </si>
  <si>
    <t>integrator complex subunit 6 like</t>
  </si>
  <si>
    <t>CKLF-CMTM1///CMTM1///CKLF///RHOQ///CMTM1///CKLF</t>
  </si>
  <si>
    <t>CKLF-CMTM1 readthrough///CKLF like MARVEL transmembrane domain containing 1///chemokine like factor///ras homolog family member Q///CKLF like MARVEL transmembrane domain containing 1///chemokine like factor</t>
  </si>
  <si>
    <t>SIRPA</t>
  </si>
  <si>
    <t>signal regulatory protein alpha</t>
  </si>
  <si>
    <t>PPP1CC</t>
  </si>
  <si>
    <t>protein phosphatase 1 catalytic subunit gamma</t>
  </si>
  <si>
    <t>ANXA11</t>
  </si>
  <si>
    <t>annexin A11</t>
  </si>
  <si>
    <t>DNAJA4</t>
  </si>
  <si>
    <t>DnaJ heat shock protein family (Hsp40) member A4</t>
  </si>
  <si>
    <t>SAMD13</t>
  </si>
  <si>
    <t>sterile alpha motif domain containing 13</t>
  </si>
  <si>
    <t>LOC107987457///PPP1R18</t>
  </si>
  <si>
    <t>phostensin-like///protein phosphatase 1 regulatory subunit 18</t>
  </si>
  <si>
    <t>PRRG2</t>
  </si>
  <si>
    <t>proline rich and Gla domain 2</t>
  </si>
  <si>
    <t>SLC20A2</t>
  </si>
  <si>
    <t>solute carrier family 20 member 2</t>
  </si>
  <si>
    <t>PTPN12</t>
  </si>
  <si>
    <t>protein tyrosine phosphatase, non-receptor type 12</t>
  </si>
  <si>
    <t>INSIG2</t>
  </si>
  <si>
    <t>insulin induced gene 2</t>
  </si>
  <si>
    <t>COLCA1</t>
  </si>
  <si>
    <t>colorectal cancer associated 1</t>
  </si>
  <si>
    <t>EMP3</t>
  </si>
  <si>
    <t>epithelial membrane protein 3</t>
  </si>
  <si>
    <t>IL7</t>
  </si>
  <si>
    <t>interleukin 7</t>
  </si>
  <si>
    <t>SIAH3</t>
  </si>
  <si>
    <t>siah E3 ubiquitin protein ligase family member 3</t>
  </si>
  <si>
    <t>TMEM101</t>
  </si>
  <si>
    <t>transmembrane protein 101</t>
  </si>
  <si>
    <t>GLTP</t>
  </si>
  <si>
    <t>glycolipid transfer protein</t>
  </si>
  <si>
    <t>TTTY9B///TTTY9A///TTTY9B///TTTY9A</t>
  </si>
  <si>
    <t>testis-specific transcript, Y-linked 9B (non-protein coding)///testis-specific transcript, Y-linked 9A (non-protein coding)///testis-specific transcript, Y-linked 9B (non-protein coding)///testis-specific transcript, Y-linked 9A (non-protein coding)</t>
  </si>
  <si>
    <t>KDM3A</t>
  </si>
  <si>
    <t>lysine demethylase 3A</t>
  </si>
  <si>
    <t>GNL2</t>
  </si>
  <si>
    <t>G protein nucleolar 2</t>
  </si>
  <si>
    <t>CD276</t>
  </si>
  <si>
    <t>CD276 molecule</t>
  </si>
  <si>
    <t>FOLR3</t>
  </si>
  <si>
    <t>folate receptor 3</t>
  </si>
  <si>
    <t>CTSV</t>
  </si>
  <si>
    <t>cathepsin V</t>
  </si>
  <si>
    <t>HLA-H///HLA-B///HLA-A///HLA-B///HLA-A</t>
  </si>
  <si>
    <t>major histocompatibility complex, class I, H (pseudogene)///major histocompatibility complex, class I, B///major histocompatibility complex, class I, A///major histocompatibility complex, class I, B///major histocompatibility complex, class I, A</t>
  </si>
  <si>
    <t>RPS15</t>
  </si>
  <si>
    <t>ribosomal protein S15</t>
  </si>
  <si>
    <t>ARHGEF6</t>
  </si>
  <si>
    <t>Rac/Cdc42 guanine nucleotide exchange factor 6</t>
  </si>
  <si>
    <t>PRSS22</t>
  </si>
  <si>
    <t>protease, serine 22</t>
  </si>
  <si>
    <t>HLA-C///HLA-B///HLA-B</t>
  </si>
  <si>
    <t>major histocompatibility complex, class I, C///major histocompatibility complex, class I, B///major histocompatibility complex, class I, B</t>
  </si>
  <si>
    <t>MCM7</t>
  </si>
  <si>
    <t>minichromosome maintenance complex component 7</t>
  </si>
  <si>
    <t>ATP5B</t>
  </si>
  <si>
    <t>ATP synthase, H+ transporting, mitochondrial F1 complex, beta polypeptide</t>
  </si>
  <si>
    <t>IRX2</t>
  </si>
  <si>
    <t>iroquois homeobox 2</t>
  </si>
  <si>
    <t>FAM89B</t>
  </si>
  <si>
    <t>family with sequence similarity 89 member B</t>
  </si>
  <si>
    <t>FLRT1</t>
  </si>
  <si>
    <t>fibronectin leucine rich transmembrane protein 1</t>
  </si>
  <si>
    <t>SETD7</t>
  </si>
  <si>
    <t>SET domain containing lysine methyltransferase 7</t>
  </si>
  <si>
    <t>ATPIF1</t>
  </si>
  <si>
    <t>ATPase inhibitory factor 1</t>
  </si>
  <si>
    <t>LINC01089</t>
  </si>
  <si>
    <t>long intergenic non-protein coding RNA 1089</t>
  </si>
  <si>
    <t>ADPGK</t>
  </si>
  <si>
    <t>ADP dependent glucokinase</t>
  </si>
  <si>
    <t>SLC5A11</t>
  </si>
  <si>
    <t>solute carrier family 5 member 11</t>
  </si>
  <si>
    <t>NCAPG2</t>
  </si>
  <si>
    <t>non-SMC condensin II complex subunit G2</t>
  </si>
  <si>
    <t>CLDN14</t>
  </si>
  <si>
    <t>claudin 14</t>
  </si>
  <si>
    <t>SCN3A</t>
  </si>
  <si>
    <t>sodium voltage-gated channel alpha subunit 3</t>
  </si>
  <si>
    <t>ERC2</t>
  </si>
  <si>
    <t>ELKS/RAB6-interacting/CAST family member 2</t>
  </si>
  <si>
    <t>RFC2</t>
  </si>
  <si>
    <t>replication factor C subunit 2</t>
  </si>
  <si>
    <t>RAP2B</t>
  </si>
  <si>
    <t>RAP2B, member of RAS oncogene family</t>
  </si>
  <si>
    <t>NLRC4</t>
  </si>
  <si>
    <t>NLR family CARD domain containing 4</t>
  </si>
  <si>
    <t>NISCH</t>
  </si>
  <si>
    <t>nischarin</t>
  </si>
  <si>
    <t>CACFD1</t>
  </si>
  <si>
    <t>calcium channel flower domain containing 1</t>
  </si>
  <si>
    <t>BLM</t>
  </si>
  <si>
    <t>Bloom syndrome RecQ like helicase</t>
  </si>
  <si>
    <t>TMPPE</t>
  </si>
  <si>
    <t>transmembrane protein with metallophosphoesterase domain</t>
  </si>
  <si>
    <t>ARRB2</t>
  </si>
  <si>
    <t>arrestin beta 2</t>
  </si>
  <si>
    <t>SERTAD2</t>
  </si>
  <si>
    <t>SERTA domain containing 2</t>
  </si>
  <si>
    <t>DLGAP1-AS1</t>
  </si>
  <si>
    <t>DLGAP1 antisense RNA 1</t>
  </si>
  <si>
    <t>PLOD3</t>
  </si>
  <si>
    <t>procollagen-lysine,2-oxoglutarate 5-dioxygenase 3</t>
  </si>
  <si>
    <t>SACM1L</t>
  </si>
  <si>
    <t>SAC1 suppressor of actin mutations 1-like (yeast)</t>
  </si>
  <si>
    <t>LOC100509780</t>
  </si>
  <si>
    <t>uncharacterized LOC100509780</t>
  </si>
  <si>
    <t>KNTC1</t>
  </si>
  <si>
    <t>kinetochore associated 1</t>
  </si>
  <si>
    <t>ATP6V0B</t>
  </si>
  <si>
    <t>ATPase H+ transporting V0 subunit b</t>
  </si>
  <si>
    <t>SERPINB1</t>
  </si>
  <si>
    <t>serpin family B member 1</t>
  </si>
  <si>
    <t>STX4</t>
  </si>
  <si>
    <t>syntaxin 4</t>
  </si>
  <si>
    <t>GORASP1</t>
  </si>
  <si>
    <t>golgi reassembly stacking protein 1</t>
  </si>
  <si>
    <t>MSI2</t>
  </si>
  <si>
    <t>musashi RNA binding protein 2</t>
  </si>
  <si>
    <t>MROH8</t>
  </si>
  <si>
    <t>maestro heat like repeat family member 8</t>
  </si>
  <si>
    <t>ASB9</t>
  </si>
  <si>
    <t>ankyrin repeat and SOCS box containing 9</t>
  </si>
  <si>
    <t>BHLHB9///BHLHB9</t>
  </si>
  <si>
    <t>basic helix-loop-helix domain containing, class B, 9///basic helix-loop-helix domain containing, class B, 9</t>
  </si>
  <si>
    <t>HERPUD2</t>
  </si>
  <si>
    <t>HERPUD family member 2</t>
  </si>
  <si>
    <t>FBXO2</t>
  </si>
  <si>
    <t>F-box protein 2</t>
  </si>
  <si>
    <t>GRAMD2</t>
  </si>
  <si>
    <t>GRAM domain containing 2</t>
  </si>
  <si>
    <t>ADAMTS16</t>
  </si>
  <si>
    <t>ADAM metallopeptidase with thrombospondin type 1 motif 16</t>
  </si>
  <si>
    <t>B2M</t>
  </si>
  <si>
    <t>beta-2-microglobulin</t>
  </si>
  <si>
    <t>CRKL</t>
  </si>
  <si>
    <t>CRK like proto-oncogene, adaptor protein</t>
  </si>
  <si>
    <t>LIG1</t>
  </si>
  <si>
    <t>DNA ligase 1</t>
  </si>
  <si>
    <t>HLA-J///HLA-H///HLA-A///HLA-A</t>
  </si>
  <si>
    <t>major histocompatibility complex, class I, J (pseudogene)///major histocompatibility complex, class I, H (pseudogene)///major histocompatibility complex, class I, A///major histocompatibility complex, class I, A</t>
  </si>
  <si>
    <t>RDH11</t>
  </si>
  <si>
    <t>retinol dehydrogenase 11 (all-trans/9-cis/11-cis)</t>
  </si>
  <si>
    <t>MBNL1</t>
  </si>
  <si>
    <t>muscleblind like splicing regulator 1</t>
  </si>
  <si>
    <t>SEMA4D</t>
  </si>
  <si>
    <t>semaphorin 4D</t>
  </si>
  <si>
    <t>MAGEE1</t>
  </si>
  <si>
    <t>MAGE family member E1</t>
  </si>
  <si>
    <t>SGCZ</t>
  </si>
  <si>
    <t>sarcoglycan zeta</t>
  </si>
  <si>
    <t>SFXN3</t>
  </si>
  <si>
    <t>sideroflexin 3</t>
  </si>
  <si>
    <t>NDUFV1</t>
  </si>
  <si>
    <t>NADH:ubiquinone oxidoreductase core subunit V1</t>
  </si>
  <si>
    <t>RARS</t>
  </si>
  <si>
    <t>arginyl-tRNA synthetase</t>
  </si>
  <si>
    <t>ACVR1B</t>
  </si>
  <si>
    <t>activin A receptor type 1B</t>
  </si>
  <si>
    <t>DNAAF1</t>
  </si>
  <si>
    <t>dynein axonemal assembly factor 1</t>
  </si>
  <si>
    <t>GOLGA4</t>
  </si>
  <si>
    <t>golgin A4</t>
  </si>
  <si>
    <t>SDSL</t>
  </si>
  <si>
    <t>serine dehydratase like</t>
  </si>
  <si>
    <t>FA2H</t>
  </si>
  <si>
    <t>fatty acid 2-hydroxylase</t>
  </si>
  <si>
    <t>HMGCR</t>
  </si>
  <si>
    <t>3-hydroxy-3-methylglutaryl-CoA reductase</t>
  </si>
  <si>
    <t>WDFY1///FAF2</t>
  </si>
  <si>
    <t>WD repeat and FYVE domain containing 1///Fas associated factor family member 2</t>
  </si>
  <si>
    <t>BID</t>
  </si>
  <si>
    <t>BH3 interacting domain death agonist</t>
  </si>
  <si>
    <t>membrane associated ring-CH-type finger 10</t>
  </si>
  <si>
    <t>MEIOC</t>
  </si>
  <si>
    <t>meiosis specific with coiled-coil domain</t>
  </si>
  <si>
    <t>SLC4A8</t>
  </si>
  <si>
    <t>solute carrier family 4 member 8</t>
  </si>
  <si>
    <t>CAPS</t>
  </si>
  <si>
    <t>calcyphosine</t>
  </si>
  <si>
    <t>FMNL3</t>
  </si>
  <si>
    <t>formin like 3</t>
  </si>
  <si>
    <t>SPARC</t>
  </si>
  <si>
    <t>secreted protein acidic and cysteine rich</t>
  </si>
  <si>
    <t>DCK</t>
  </si>
  <si>
    <t>deoxycytidine kinase</t>
  </si>
  <si>
    <t>TAGLN2</t>
  </si>
  <si>
    <t>transgelin 2</t>
  </si>
  <si>
    <t>NT5C1A</t>
  </si>
  <si>
    <t>5'-nucleotidase, cytosolic IA</t>
  </si>
  <si>
    <t>IPO13</t>
  </si>
  <si>
    <t>importin 13</t>
  </si>
  <si>
    <t>SRP72</t>
  </si>
  <si>
    <t>signal recognition particle 72</t>
  </si>
  <si>
    <t>RPS2</t>
  </si>
  <si>
    <t>ribosomal protein S2</t>
  </si>
  <si>
    <t>EEA1</t>
  </si>
  <si>
    <t>early endosome antigen 1</t>
  </si>
  <si>
    <t>CDKN2A</t>
  </si>
  <si>
    <t>cyclin dependent kinase inhibitor 2A</t>
  </si>
  <si>
    <t>ABHD5</t>
  </si>
  <si>
    <t>abhydrolase domain containing 5</t>
  </si>
  <si>
    <t>C7orf55-LUC7L2///FMC1</t>
  </si>
  <si>
    <t>C7orf55-LUC7L2 readthrough///formation of mitochondrial complex V assembly factor 1 homolog</t>
  </si>
  <si>
    <t>ABI3</t>
  </si>
  <si>
    <t>ABI family member 3</t>
  </si>
  <si>
    <t>SLC2A11</t>
  </si>
  <si>
    <t>solute carrier family 2 member 11</t>
  </si>
  <si>
    <t>HLA-H///HLA-C///HLA-B///HLA-A///HLA-A</t>
  </si>
  <si>
    <t>major histocompatibility complex, class I, H (pseudogene)///major histocompatibility complex, class I, C///major histocompatibility complex, class I, B///major histocompatibility complex, class I, A///major histocompatibility complex, class I, A</t>
  </si>
  <si>
    <t>ANKRD9</t>
  </si>
  <si>
    <t>ankyrin repeat domain 9</t>
  </si>
  <si>
    <t>PCDH15</t>
  </si>
  <si>
    <t>protocadherin related 15</t>
  </si>
  <si>
    <t>TP53</t>
  </si>
  <si>
    <t>tumor protein p53</t>
  </si>
  <si>
    <t>MANBA</t>
  </si>
  <si>
    <t>mannosidase beta</t>
  </si>
  <si>
    <t>RPL36</t>
  </si>
  <si>
    <t>ribosomal protein L36</t>
  </si>
  <si>
    <t>GRB7</t>
  </si>
  <si>
    <t>growth factor receptor bound protein 7</t>
  </si>
  <si>
    <t>DENND5A</t>
  </si>
  <si>
    <t>DENN domain containing 5A</t>
  </si>
  <si>
    <t>SRD5A3</t>
  </si>
  <si>
    <t>steroid 5 alpha-reductase 3</t>
  </si>
  <si>
    <t>HLA-C///HLA-B///HLA-C///HLA-B</t>
  </si>
  <si>
    <t>major histocompatibility complex, class I, C///major histocompatibility complex, class I, B///major histocompatibility complex, class I, C///major histocompatibility complex, class I, B</t>
  </si>
  <si>
    <t>HIF1A</t>
  </si>
  <si>
    <t>hypoxia inducible factor 1 alpha subunit</t>
  </si>
  <si>
    <t>ACAP2</t>
  </si>
  <si>
    <t>ArfGAP with coiled-coil, ankyrin repeat and PH domains 2</t>
  </si>
  <si>
    <t>COL23A1</t>
  </si>
  <si>
    <t>collagen type XXIII alpha 1 chain</t>
  </si>
  <si>
    <t>LYAR</t>
  </si>
  <si>
    <t>Ly1 antibody reactive</t>
  </si>
  <si>
    <t>CCM2</t>
  </si>
  <si>
    <t>CCM2 scaffolding protein</t>
  </si>
  <si>
    <t>RALGDS</t>
  </si>
  <si>
    <t>ral guanine nucleotide dissociation stimulator</t>
  </si>
  <si>
    <t>TACR3</t>
  </si>
  <si>
    <t>tachykinin receptor 3</t>
  </si>
  <si>
    <t>OSBPL6</t>
  </si>
  <si>
    <t>oxysterol binding protein like 6</t>
  </si>
  <si>
    <t>SLC6A4</t>
  </si>
  <si>
    <t>solute carrier family 6 member 4</t>
  </si>
  <si>
    <t>CFTR</t>
  </si>
  <si>
    <t>cystic fibrosis transmembrane conductance regulator</t>
  </si>
  <si>
    <t>BMP2K</t>
  </si>
  <si>
    <t>BMP2 inducible kinase</t>
  </si>
  <si>
    <t>GEMIN5</t>
  </si>
  <si>
    <t>gem nuclear organelle associated protein 5</t>
  </si>
  <si>
    <t>ENTPD3</t>
  </si>
  <si>
    <t>ectonucleoside triphosphate diphosphohydrolase 3</t>
  </si>
  <si>
    <t>DYNLL2</t>
  </si>
  <si>
    <t>dynein light chain LC8-type 2</t>
  </si>
  <si>
    <t>PPM1H</t>
  </si>
  <si>
    <t>protein phosphatase, Mg2+/Mn2+ dependent 1H</t>
  </si>
  <si>
    <t>FAM114A1</t>
  </si>
  <si>
    <t>family with sequence similarity 114 member A1</t>
  </si>
  <si>
    <t>ASCC3</t>
  </si>
  <si>
    <t>activating signal cointegrator 1 complex subunit 3</t>
  </si>
  <si>
    <t>DCAF1</t>
  </si>
  <si>
    <t>DDB1 and CUL4 associated factor 1</t>
  </si>
  <si>
    <t>GNB4</t>
  </si>
  <si>
    <t>G protein subunit beta 4</t>
  </si>
  <si>
    <t>RBPJ</t>
  </si>
  <si>
    <t>recombination signal binding protein for immunoglobulin kappa J region</t>
  </si>
  <si>
    <t>SGO2</t>
  </si>
  <si>
    <t>shugoshin 2</t>
  </si>
  <si>
    <t>TRIM8</t>
  </si>
  <si>
    <t>tripartite motif containing 8</t>
  </si>
  <si>
    <t>PGM2L1</t>
  </si>
  <si>
    <t>phosphoglucomutase 2 like 1</t>
  </si>
  <si>
    <t>MAP7D3</t>
  </si>
  <si>
    <t>MAP7 domain containing 3</t>
  </si>
  <si>
    <t>ZFAS1</t>
  </si>
  <si>
    <t>ZNFX1 antisense RNA 1</t>
  </si>
  <si>
    <t>BRCA1</t>
  </si>
  <si>
    <t>BRCA1, DNA repair associated</t>
  </si>
  <si>
    <t>SAP30</t>
  </si>
  <si>
    <t>Sin3A associated protein 30</t>
  </si>
  <si>
    <t>ASB5</t>
  </si>
  <si>
    <t>ankyrin repeat and SOCS box containing 5</t>
  </si>
  <si>
    <t>GM2A</t>
  </si>
  <si>
    <t>GM2 ganglioside activator</t>
  </si>
  <si>
    <t>LILRB3</t>
  </si>
  <si>
    <t>leukocyte immunoglobulin like receptor B3</t>
  </si>
  <si>
    <t>ALAS1///ALAS1</t>
  </si>
  <si>
    <t>5'-aminolevulinate synthase 1///5'-aminolevulinate synthase 1</t>
  </si>
  <si>
    <t>FAM102B</t>
  </si>
  <si>
    <t>family with sequence similarity 102 member B</t>
  </si>
  <si>
    <t>S100A10</t>
  </si>
  <si>
    <t>S100 calcium binding protein A10</t>
  </si>
  <si>
    <t>NRG4</t>
  </si>
  <si>
    <t>neuregulin 4</t>
  </si>
  <si>
    <t>USP19</t>
  </si>
  <si>
    <t>ubiquitin specific peptidase 19</t>
  </si>
  <si>
    <t>ALS2CR12</t>
  </si>
  <si>
    <t>amyotrophic lateral sclerosis 2 chromosome region candidate 12</t>
  </si>
  <si>
    <t>OSTC</t>
  </si>
  <si>
    <t>oligosaccharyltransferase complex non-catalytic subunit</t>
  </si>
  <si>
    <t>CYP51A1</t>
  </si>
  <si>
    <t>cytochrome P450 family 51 subfamily A member 1</t>
  </si>
  <si>
    <t>ADAT3///SCAMP4</t>
  </si>
  <si>
    <t>adenosine deaminase, tRNA specific 3///secretory carrier membrane protein 4</t>
  </si>
  <si>
    <t>CNOT8</t>
  </si>
  <si>
    <t>CCR4-NOT transcription complex subunit 8</t>
  </si>
  <si>
    <t>KRTAP5-8</t>
  </si>
  <si>
    <t>keratin associated protein 5-8</t>
  </si>
  <si>
    <t>DEF8</t>
  </si>
  <si>
    <t>differentially expressed in FDCP 8 homolog</t>
  </si>
  <si>
    <t>MPC1</t>
  </si>
  <si>
    <t>mitochondrial pyruvate carrier 1</t>
  </si>
  <si>
    <t>ARL2-SNX15///ARL2</t>
  </si>
  <si>
    <t>ARL2-SNX15 readthrough (NMD candidate)///ADP ribosylation factor like GTPase 2</t>
  </si>
  <si>
    <t>NCAPH</t>
  </si>
  <si>
    <t>non-SMC condensin I complex subunit H</t>
  </si>
  <si>
    <t>HOXD4</t>
  </si>
  <si>
    <t>homeobox D4</t>
  </si>
  <si>
    <t>MAP4K3</t>
  </si>
  <si>
    <t>mitogen-activated protein kinase kinase kinase kinase 3</t>
  </si>
  <si>
    <t>RGL3</t>
  </si>
  <si>
    <t>ral guanine nucleotide dissociation stimulator like 3</t>
  </si>
  <si>
    <t>SOWAHA</t>
  </si>
  <si>
    <t>sosondowah ankyrin repeat domain family member A</t>
  </si>
  <si>
    <t>FAXC</t>
  </si>
  <si>
    <t>failed axon connections homolog</t>
  </si>
  <si>
    <t>MLKL</t>
  </si>
  <si>
    <t>mixed lineage kinase domain like</t>
  </si>
  <si>
    <t>NDUFS1</t>
  </si>
  <si>
    <t>NADH:ubiquinone oxidoreductase core subunit S1</t>
  </si>
  <si>
    <t>P3H1</t>
  </si>
  <si>
    <t>prolyl 3-hydroxylase 1</t>
  </si>
  <si>
    <t>DAP</t>
  </si>
  <si>
    <t>death associated protein</t>
  </si>
  <si>
    <t>CNTD2</t>
  </si>
  <si>
    <t>cyclin N-terminal domain containing 2</t>
  </si>
  <si>
    <t>HLX</t>
  </si>
  <si>
    <t>H2.0 like homeobox</t>
  </si>
  <si>
    <t>TBC1D13</t>
  </si>
  <si>
    <t>TBC1 domain family member 13</t>
  </si>
  <si>
    <t>ASUN</t>
  </si>
  <si>
    <t>asunder, spermatogenesis regulator</t>
  </si>
  <si>
    <t>ZMYND12</t>
  </si>
  <si>
    <t>zinc finger MYND-type containing 12</t>
  </si>
  <si>
    <t>TRIM50</t>
  </si>
  <si>
    <t>tripartite motif containing 50</t>
  </si>
  <si>
    <t>DAGLB</t>
  </si>
  <si>
    <t>diacylglycerol lipase beta</t>
  </si>
  <si>
    <t>EEF2K</t>
  </si>
  <si>
    <t>eukaryotic elongation factor 2 kinase</t>
  </si>
  <si>
    <t>RNF10</t>
  </si>
  <si>
    <t>ring finger protein 10</t>
  </si>
  <si>
    <t>OVOL2</t>
  </si>
  <si>
    <t>ovo like zinc finger 2</t>
  </si>
  <si>
    <t>RPF2</t>
  </si>
  <si>
    <t>ribosome production factor 2 homolog</t>
  </si>
  <si>
    <t>EFHD2</t>
  </si>
  <si>
    <t>EF-hand domain family member D2</t>
  </si>
  <si>
    <t>TCERG1</t>
  </si>
  <si>
    <t>transcription elongation regulator 1</t>
  </si>
  <si>
    <t>KDF1</t>
  </si>
  <si>
    <t>keratinocyte differentiation factor 1</t>
  </si>
  <si>
    <t>SYNGR1</t>
  </si>
  <si>
    <t>synaptogyrin 1</t>
  </si>
  <si>
    <t>AMPH</t>
  </si>
  <si>
    <t>amphiphysin</t>
  </si>
  <si>
    <t>TBK1</t>
  </si>
  <si>
    <t>TANK binding kinase 1</t>
  </si>
  <si>
    <t>DDN</t>
  </si>
  <si>
    <t>dendrin</t>
  </si>
  <si>
    <t>LXN</t>
  </si>
  <si>
    <t>latexin</t>
  </si>
  <si>
    <t>C9orf24</t>
  </si>
  <si>
    <t>chromosome 9 open reading frame 24</t>
  </si>
  <si>
    <t>CCDC127</t>
  </si>
  <si>
    <t>coiled-coil domain containing 127</t>
  </si>
  <si>
    <t>RPL27A</t>
  </si>
  <si>
    <t>ribosomal protein L27a</t>
  </si>
  <si>
    <t>ZC3HAV1L</t>
  </si>
  <si>
    <t>zinc finger CCCH-type containing, antiviral 1 like</t>
  </si>
  <si>
    <t>GALNT1</t>
  </si>
  <si>
    <t>polypeptide N-acetylgalactosaminyltransferase 1</t>
  </si>
  <si>
    <t>DCAF11</t>
  </si>
  <si>
    <t>DDB1 and CUL4 associated factor 11</t>
  </si>
  <si>
    <t>IL1RAP</t>
  </si>
  <si>
    <t>interleukin 1 receptor accessory protein</t>
  </si>
  <si>
    <t>MIF///MIF-AS1///MIF</t>
  </si>
  <si>
    <t>macrophage migration inhibitory factor (glycosylation-inhibiting factor)///MIF antisense RNA 1///macrophage migration inhibitory factor (glycosylation-inhibiting factor)</t>
  </si>
  <si>
    <t>CAMK1D</t>
  </si>
  <si>
    <t>calcium/calmodulin dependent protein kinase ID</t>
  </si>
  <si>
    <t>ALS2CL</t>
  </si>
  <si>
    <t>ALS2 C-terminal like</t>
  </si>
  <si>
    <t>PCSK1N</t>
  </si>
  <si>
    <t>proprotein convertase subtilisin/kexin type 1 inhibitor</t>
  </si>
  <si>
    <t>AEN</t>
  </si>
  <si>
    <t>apoptosis enhancing nuclease</t>
  </si>
  <si>
    <t>ATPAF1</t>
  </si>
  <si>
    <t>ATP synthase mitochondrial F1 complex assembly factor 1</t>
  </si>
  <si>
    <t>ZNF663P</t>
  </si>
  <si>
    <t>zinc finger protein 663, pseudogene</t>
  </si>
  <si>
    <t>SSC4D</t>
  </si>
  <si>
    <t>scavenger receptor cysteine rich family member with 4 domains</t>
  </si>
  <si>
    <t>RBM22</t>
  </si>
  <si>
    <t>RNA binding motif protein 22</t>
  </si>
  <si>
    <t>GGACT</t>
  </si>
  <si>
    <t>gamma-glutamylamine cyclotransferase</t>
  </si>
  <si>
    <t>DUSP15</t>
  </si>
  <si>
    <t>dual specificity phosphatase 15</t>
  </si>
  <si>
    <t>HLA-J///HLA-H///HLA-B///HLA-A///HLA-A</t>
  </si>
  <si>
    <t>major histocompatibility complex, class I, J (pseudogene)///major histocompatibility complex, class I, H (pseudogene)///major histocompatibility complex, class I, B///major histocompatibility complex, class I, A///major histocompatibility complex, class I, A</t>
  </si>
  <si>
    <t>FEM1C</t>
  </si>
  <si>
    <t>fem-1 homolog C</t>
  </si>
  <si>
    <t>HLA-H///HLA-G///HLA-A///HLA-A</t>
  </si>
  <si>
    <t>major histocompatibility complex, class I, H (pseudogene)///major histocompatibility complex, class I, G///major histocompatibility complex, class I, A///major histocompatibility complex, class I, A</t>
  </si>
  <si>
    <t>SLC6A17</t>
  </si>
  <si>
    <t>solute carrier family 6 member 17</t>
  </si>
  <si>
    <t>PHB</t>
  </si>
  <si>
    <t>prohibitin</t>
  </si>
  <si>
    <t>ODAM</t>
  </si>
  <si>
    <t>odontogenic, ameloblast asssociated</t>
  </si>
  <si>
    <t>NEK4</t>
  </si>
  <si>
    <t>NIMA related kinase 4</t>
  </si>
  <si>
    <t>APAF1</t>
  </si>
  <si>
    <t>apoptotic peptidase activating factor 1</t>
  </si>
  <si>
    <t>CLEC16A</t>
  </si>
  <si>
    <t>C-type lectin domain family 16 member A</t>
  </si>
  <si>
    <t>FANCA</t>
  </si>
  <si>
    <t>Fanconi anemia complementation group A</t>
  </si>
  <si>
    <t>NECAP2</t>
  </si>
  <si>
    <t>NECAP endocytosis associated 2</t>
  </si>
  <si>
    <t>FAM72A///FAM72D///FAM72B</t>
  </si>
  <si>
    <t>family with sequence similarity 72 member A///family with sequence similarity 72 member D///family with sequence similarity 72 member B</t>
  </si>
  <si>
    <t>PTRH2</t>
  </si>
  <si>
    <t>peptidyl-tRNA hydrolase 2</t>
  </si>
  <si>
    <t>FAM110B</t>
  </si>
  <si>
    <t>family with sequence similarity 110 member B</t>
  </si>
  <si>
    <t>HLA-L</t>
  </si>
  <si>
    <t>major histocompatibility complex, class I, L (pseudogene)</t>
  </si>
  <si>
    <t>SMYD2</t>
  </si>
  <si>
    <t>SET and MYND domain containing 2</t>
  </si>
  <si>
    <t>COX5A</t>
  </si>
  <si>
    <t>cytochrome c oxidase subunit 5A</t>
  </si>
  <si>
    <t>PRIM1</t>
  </si>
  <si>
    <t>primase (DNA) subunit 1</t>
  </si>
  <si>
    <t>SDHD</t>
  </si>
  <si>
    <t>succinate dehydrogenase complex subunit D</t>
  </si>
  <si>
    <t>BNIP3</t>
  </si>
  <si>
    <t>BCL2 interacting protein 3</t>
  </si>
  <si>
    <t>HLA-H///HLA-G///HLA-C///HLA-A///HLA-A</t>
  </si>
  <si>
    <t>major histocompatibility complex, class I, H (pseudogene)///major histocompatibility complex, class I, G///major histocompatibility complex, class I, C///major histocompatibility complex, class I, A///major histocompatibility complex, class I, A</t>
  </si>
  <si>
    <t>TOM1L2</t>
  </si>
  <si>
    <t>target of myb1 like 2 membrane trafficking protein</t>
  </si>
  <si>
    <t>MIR10A</t>
  </si>
  <si>
    <t>microRNA 10a</t>
  </si>
  <si>
    <t>PARD6A</t>
  </si>
  <si>
    <t>par-6 family cell polarity regulator alpha</t>
  </si>
  <si>
    <t>UGT3A2</t>
  </si>
  <si>
    <t>UDP glycosyltransferase family 3 member A2</t>
  </si>
  <si>
    <t>FAM104B</t>
  </si>
  <si>
    <t>family with sequence similarity 104 member B</t>
  </si>
  <si>
    <t>BTC</t>
  </si>
  <si>
    <t>betacellulin</t>
  </si>
  <si>
    <t>CAPN5</t>
  </si>
  <si>
    <t>calpain 5</t>
  </si>
  <si>
    <t>TUBA1A</t>
  </si>
  <si>
    <t>tubulin alpha 1a</t>
  </si>
  <si>
    <t>SLC34A3</t>
  </si>
  <si>
    <t>solute carrier family 34 member 3</t>
  </si>
  <si>
    <t>C17orf62</t>
  </si>
  <si>
    <t>chromosome 17 open reading frame 62</t>
  </si>
  <si>
    <t>UNC13C///UNC13C</t>
  </si>
  <si>
    <t>unc-13 homolog C///unc-13 homolog C</t>
  </si>
  <si>
    <t>RAD54L2</t>
  </si>
  <si>
    <t>RAD54-like 2 (S. cerevisiae)</t>
  </si>
  <si>
    <t>TRIM45</t>
  </si>
  <si>
    <t>tripartite motif containing 45</t>
  </si>
  <si>
    <t>LOC100131506</t>
  </si>
  <si>
    <t>uncharacterized LOC100131506</t>
  </si>
  <si>
    <t>ETS1</t>
  </si>
  <si>
    <t>ETS proto-oncogene 1, transcription factor</t>
  </si>
  <si>
    <t>NEMP1</t>
  </si>
  <si>
    <t>nuclear envelope integral membrane protein 1</t>
  </si>
  <si>
    <t>PGAM4///PGAM1</t>
  </si>
  <si>
    <t>phosphoglycerate mutase family member 4///phosphoglycerate mutase 1</t>
  </si>
  <si>
    <t>IL4I1///NUP62</t>
  </si>
  <si>
    <t>interleukin 4 induced 1///nucleoporin 62</t>
  </si>
  <si>
    <t>RALBP1</t>
  </si>
  <si>
    <t>ralA binding protein 1</t>
  </si>
  <si>
    <t>TOMM20L</t>
  </si>
  <si>
    <t>translocase of outer mitochondrial membrane 20 like</t>
  </si>
  <si>
    <t>SLC38A1</t>
  </si>
  <si>
    <t>solute carrier family 38 member 1</t>
  </si>
  <si>
    <t>RAD23A</t>
  </si>
  <si>
    <t>RAD23 homolog A, nucleotide excision repair protein</t>
  </si>
  <si>
    <t>FDFT1///FDFT1</t>
  </si>
  <si>
    <t>farnesyl-diphosphate farnesyltransferase 1///farnesyl-diphosphate farnesyltransferase 1</t>
  </si>
  <si>
    <t>C1orf112</t>
  </si>
  <si>
    <t>chromosome 1 open reading frame 112</t>
  </si>
  <si>
    <t>HACD3</t>
  </si>
  <si>
    <t>3-hydroxyacyl-CoA dehydratase 3</t>
  </si>
  <si>
    <t>MAP4K4</t>
  </si>
  <si>
    <t>mitogen-activated protein kinase kinase kinase kinase 4</t>
  </si>
  <si>
    <t>DKFZP779L1853</t>
  </si>
  <si>
    <t>uncharacterized LOC643162</t>
  </si>
  <si>
    <t>SPCS1</t>
  </si>
  <si>
    <t>signal peptidase complex subunit 1</t>
  </si>
  <si>
    <t>UQCRFS1</t>
  </si>
  <si>
    <t>ubiquinol-cytochrome c reductase, Rieske iron-sulfur polypeptide 1</t>
  </si>
  <si>
    <t>GCAT</t>
  </si>
  <si>
    <t>glycine C-acetyltransferase</t>
  </si>
  <si>
    <t>FAM184A</t>
  </si>
  <si>
    <t>family with sequence similarity 184 member A</t>
  </si>
  <si>
    <t>ZNRD1</t>
  </si>
  <si>
    <t>zinc ribbon domain containing 1</t>
  </si>
  <si>
    <t>MFNG</t>
  </si>
  <si>
    <t>MFNG O-fucosylpeptide 3-beta-N-acetylglucosaminyltransferase</t>
  </si>
  <si>
    <t>LHPP</t>
  </si>
  <si>
    <t>phospholysine phosphohistidine inorganic pyrophosphate phosphatase</t>
  </si>
  <si>
    <t>ATP4B</t>
  </si>
  <si>
    <t>ATPase H+/K+ transporting beta subunit</t>
  </si>
  <si>
    <t>FAM219A</t>
  </si>
  <si>
    <t>family with sequence similarity 219 member A</t>
  </si>
  <si>
    <t>FGD2</t>
  </si>
  <si>
    <t>FYVE, RhoGEF and PH domain containing 2</t>
  </si>
  <si>
    <t>MEF2C</t>
  </si>
  <si>
    <t>myocyte enhancer factor 2C</t>
  </si>
  <si>
    <t>POLH</t>
  </si>
  <si>
    <t>DNA polymerase eta</t>
  </si>
  <si>
    <t>NBN</t>
  </si>
  <si>
    <t>nibrin</t>
  </si>
  <si>
    <t>WASF3</t>
  </si>
  <si>
    <t>WAS protein family member 3</t>
  </si>
  <si>
    <t>PCYT2</t>
  </si>
  <si>
    <t>phosphate cytidylyltransferase 2, ethanolamine</t>
  </si>
  <si>
    <t>SH2B1</t>
  </si>
  <si>
    <t>SH2B adaptor protein 1</t>
  </si>
  <si>
    <t>RACGAP1</t>
  </si>
  <si>
    <t>Rac GTPase activating protein 1</t>
  </si>
  <si>
    <t>ZKSCAN7</t>
  </si>
  <si>
    <t>zinc finger with KRAB and SCAN domains 7</t>
  </si>
  <si>
    <t>BNIP3L</t>
  </si>
  <si>
    <t>BCL2 interacting protein 3 like</t>
  </si>
  <si>
    <t>TMEM256-PLSCR3///PLSCR3</t>
  </si>
  <si>
    <t>TMEM256-PLSCR3 readthrough (NMD candidate)///phospholipid scramblase 3</t>
  </si>
  <si>
    <t>GPR22</t>
  </si>
  <si>
    <t>G protein-coupled receptor 22</t>
  </si>
  <si>
    <t>CBFB</t>
  </si>
  <si>
    <t>core-binding factor beta subunit</t>
  </si>
  <si>
    <t>GLS2</t>
  </si>
  <si>
    <t>glutaminase 2</t>
  </si>
  <si>
    <t>P2RY1</t>
  </si>
  <si>
    <t>purinergic receptor P2Y1</t>
  </si>
  <si>
    <t>UNC5D</t>
  </si>
  <si>
    <t>unc-5 netrin receptor D</t>
  </si>
  <si>
    <t>MED21</t>
  </si>
  <si>
    <t>mediator complex subunit 21</t>
  </si>
  <si>
    <t>RGS6</t>
  </si>
  <si>
    <t>regulator of G-protein signaling 6</t>
  </si>
  <si>
    <t>DDX60L</t>
  </si>
  <si>
    <t>DEAD-box helicase 60-like</t>
  </si>
  <si>
    <t>MARCKS</t>
  </si>
  <si>
    <t>myristoylated alanine rich protein kinase C substrate</t>
  </si>
  <si>
    <t>MCM10</t>
  </si>
  <si>
    <t>minichromosome maintenance 10 replication initiation factor</t>
  </si>
  <si>
    <t>LMAN2</t>
  </si>
  <si>
    <t>lectin, mannose binding 2</t>
  </si>
  <si>
    <t>SLC25A5</t>
  </si>
  <si>
    <t>solute carrier family 25 member 5</t>
  </si>
  <si>
    <t>NIFK</t>
  </si>
  <si>
    <t>nucleolar protein interacting with the FHA domain of MKI67</t>
  </si>
  <si>
    <t>GATA3-AS1</t>
  </si>
  <si>
    <t>GATA3 antisense RNA 1</t>
  </si>
  <si>
    <t>CDK17</t>
  </si>
  <si>
    <t>cyclin dependent kinase 17</t>
  </si>
  <si>
    <t>SERPINA4</t>
  </si>
  <si>
    <t>serpin family A member 4</t>
  </si>
  <si>
    <t>KIFC3</t>
  </si>
  <si>
    <t>kinesin family member C3</t>
  </si>
  <si>
    <t>SYN2</t>
  </si>
  <si>
    <t>synapsin II</t>
  </si>
  <si>
    <t>RASGRP3</t>
  </si>
  <si>
    <t>RAS guanyl releasing protein 3</t>
  </si>
  <si>
    <t>TBC1D1</t>
  </si>
  <si>
    <t>TBC1 domain family member 1</t>
  </si>
  <si>
    <t>HLA-H///HLA-C///HLA-B///HLA-A///HLA-B///HLA-A</t>
  </si>
  <si>
    <t>major histocompatibility complex, class I, H (pseudogene)///major histocompatibility complex, class I, C///major histocompatibility complex, class I, B///major histocompatibility complex, class I, A///major histocompatibility complex, class I, B///major histocompatibility complex, class I, A</t>
  </si>
  <si>
    <t>CSNK1A1</t>
  </si>
  <si>
    <t>casein kinase 1 alpha 1</t>
  </si>
  <si>
    <t>ZNF582</t>
  </si>
  <si>
    <t>zinc finger protein 582</t>
  </si>
  <si>
    <t>PDCD5</t>
  </si>
  <si>
    <t>programmed cell death 5</t>
  </si>
  <si>
    <t>PANX1</t>
  </si>
  <si>
    <t>pannexin 1</t>
  </si>
  <si>
    <t>RPS19</t>
  </si>
  <si>
    <t>ribosomal protein S19</t>
  </si>
  <si>
    <t>METTL26</t>
  </si>
  <si>
    <t>methyltransferase like 26</t>
  </si>
  <si>
    <t>MDM2</t>
  </si>
  <si>
    <t>MDM2 proto-oncogene</t>
  </si>
  <si>
    <t>ADPRHL2</t>
  </si>
  <si>
    <t>ADP-ribosylhydrolase like 2</t>
  </si>
  <si>
    <t>GPR180</t>
  </si>
  <si>
    <t>G protein-coupled receptor 180</t>
  </si>
  <si>
    <t>RNF219</t>
  </si>
  <si>
    <t>ring finger protein 219</t>
  </si>
  <si>
    <t>GLOD5</t>
  </si>
  <si>
    <t>glyoxalase domain containing 5</t>
  </si>
  <si>
    <t>WDR41</t>
  </si>
  <si>
    <t>WD repeat domain 41</t>
  </si>
  <si>
    <t>UBA6</t>
  </si>
  <si>
    <t>ubiquitin like modifier activating enzyme 6</t>
  </si>
  <si>
    <t>FBN3</t>
  </si>
  <si>
    <t>fibrillin 3</t>
  </si>
  <si>
    <t>FAM129A</t>
  </si>
  <si>
    <t>family with sequence similarity 129 member A</t>
  </si>
  <si>
    <t>HSPB7</t>
  </si>
  <si>
    <t>heat shock protein family B (small) member 7</t>
  </si>
  <si>
    <t>LNPK</t>
  </si>
  <si>
    <t>lunapark, ER junction formation factor</t>
  </si>
  <si>
    <t>CAMK2G</t>
  </si>
  <si>
    <t>calcium/calmodulin dependent protein kinase II gamma</t>
  </si>
  <si>
    <t>HPCAL4</t>
  </si>
  <si>
    <t>hippocalcin like 4</t>
  </si>
  <si>
    <t>TCAIM</t>
  </si>
  <si>
    <t>T-cell activation inhibitor, mitochondrial</t>
  </si>
  <si>
    <t>NIPAL2</t>
  </si>
  <si>
    <t>NIPA like domain containing 2</t>
  </si>
  <si>
    <t>CNOT9</t>
  </si>
  <si>
    <t>CCR4-NOT transcription complex subunit 9</t>
  </si>
  <si>
    <t>PPFIA4</t>
  </si>
  <si>
    <t>PTPRF interacting protein alpha 4</t>
  </si>
  <si>
    <t>DDX39A</t>
  </si>
  <si>
    <t>DEAD-box helicase 39A</t>
  </si>
  <si>
    <t>BTN2A1</t>
  </si>
  <si>
    <t>butyrophilin subfamily 2 member A1</t>
  </si>
  <si>
    <t>PCGF2</t>
  </si>
  <si>
    <t>polycomb group ring finger 2</t>
  </si>
  <si>
    <t>LINC00955</t>
  </si>
  <si>
    <t>long intergenic non-protein coding RNA 955</t>
  </si>
  <si>
    <t>CAMKK1</t>
  </si>
  <si>
    <t>calcium/calmodulin dependent protein kinase kinase 1</t>
  </si>
  <si>
    <t>BOD1</t>
  </si>
  <si>
    <t>biorientation of chromosomes in cell division 1</t>
  </si>
  <si>
    <t>ZFP28</t>
  </si>
  <si>
    <t>ZFP28 zinc finger protein</t>
  </si>
  <si>
    <t>EHBP1L1///SIPA1</t>
  </si>
  <si>
    <t>EH domain binding protein 1 like 1///signal-induced proliferation-associated 1</t>
  </si>
  <si>
    <t>PELI2</t>
  </si>
  <si>
    <t>pellino E3 ubiquitin protein ligase family member 2</t>
  </si>
  <si>
    <t>TMA7</t>
  </si>
  <si>
    <t>translation machinery associated 7 homolog</t>
  </si>
  <si>
    <t>SH3KBP1</t>
  </si>
  <si>
    <t>SH3 domain containing kinase binding protein 1</t>
  </si>
  <si>
    <t>SPDL1</t>
  </si>
  <si>
    <t>spindle apparatus coiled-coil protein 1</t>
  </si>
  <si>
    <t>HDAC3</t>
  </si>
  <si>
    <t>histone deacetylase 3</t>
  </si>
  <si>
    <t>ISCU</t>
  </si>
  <si>
    <t>iron-sulfur cluster assembly enzyme</t>
  </si>
  <si>
    <t>WT1-AS</t>
  </si>
  <si>
    <t>WT1 antisense RNA</t>
  </si>
  <si>
    <t>CASP4</t>
  </si>
  <si>
    <t>caspase 4</t>
  </si>
  <si>
    <t>PALD1</t>
  </si>
  <si>
    <t>phosphatase domain containing, paladin 1</t>
  </si>
  <si>
    <t>CXorf38</t>
  </si>
  <si>
    <t>chromosome X open reading frame 38</t>
  </si>
  <si>
    <t>CD1D</t>
  </si>
  <si>
    <t>CD1d molecule</t>
  </si>
  <si>
    <t>LDLRAD3</t>
  </si>
  <si>
    <t>low density lipoprotein receptor class A domain containing 3</t>
  </si>
  <si>
    <t>CBLC</t>
  </si>
  <si>
    <t>Cbl proto-oncogene C</t>
  </si>
  <si>
    <t>SEC24D</t>
  </si>
  <si>
    <t>SEC24 homolog D, COPII coat complex component</t>
  </si>
  <si>
    <t>VWA7</t>
  </si>
  <si>
    <t>von Willebrand factor A domain containing 7</t>
  </si>
  <si>
    <t>WWC3</t>
  </si>
  <si>
    <t>WWC family member 3</t>
  </si>
  <si>
    <t>CD63</t>
  </si>
  <si>
    <t>CD63 molecule</t>
  </si>
  <si>
    <t>SMYD4</t>
  </si>
  <si>
    <t>SET and MYND domain containing 4</t>
  </si>
  <si>
    <t>TMEM53</t>
  </si>
  <si>
    <t>transmembrane protein 53</t>
  </si>
  <si>
    <t>USP46</t>
  </si>
  <si>
    <t>ubiquitin specific peptidase 46</t>
  </si>
  <si>
    <t>TUBA1B</t>
  </si>
  <si>
    <t>tubulin alpha 1b</t>
  </si>
  <si>
    <t>FAM107A</t>
  </si>
  <si>
    <t>family with sequence similarity 107 member A</t>
  </si>
  <si>
    <t>TBC1D30</t>
  </si>
  <si>
    <t>TBC1 domain family member 30</t>
  </si>
  <si>
    <t>HLA-H///HLA-F///HLA-E///HLA-B///HLA-A///HLA-A</t>
  </si>
  <si>
    <t>major histocompatibility complex, class I, H (pseudogene)///major histocompatibility complex, class I, F///major histocompatibility complex, class I, E///major histocompatibility complex, class I, B///major histocompatibility complex, class I, A///major histocompatibility complex, class I, A</t>
  </si>
  <si>
    <t>CD99</t>
  </si>
  <si>
    <t>CD99 molecule</t>
  </si>
  <si>
    <t>NDUFAF3</t>
  </si>
  <si>
    <t>NADH:ubiquinone oxidoreductase complex assembly factor 3</t>
  </si>
  <si>
    <t>LRTOMT</t>
  </si>
  <si>
    <t>leucine rich transmembrane and O-methyltransferase domain containing</t>
  </si>
  <si>
    <t>RNASEH2A</t>
  </si>
  <si>
    <t>ribonuclease H2 subunit A</t>
  </si>
  <si>
    <t>ITLN1</t>
  </si>
  <si>
    <t>intelectin 1</t>
  </si>
  <si>
    <t>ANKZF1</t>
  </si>
  <si>
    <t>ankyrin repeat and zinc finger domain containing 1</t>
  </si>
  <si>
    <t>DCTN4</t>
  </si>
  <si>
    <t>dynactin subunit 4</t>
  </si>
  <si>
    <t>SH3BGR</t>
  </si>
  <si>
    <t>SH3 domain binding glutamate rich protein</t>
  </si>
  <si>
    <t>SH3BP2</t>
  </si>
  <si>
    <t>SH3 domain binding protein 2</t>
  </si>
  <si>
    <t>ALDOAP2</t>
  </si>
  <si>
    <t>aldolase, fructose-bisphosphate A pseudogene 2</t>
  </si>
  <si>
    <t>PTPN4</t>
  </si>
  <si>
    <t>protein tyrosine phosphatase, non-receptor type 4</t>
  </si>
  <si>
    <t>MTMR10</t>
  </si>
  <si>
    <t>myotubularin related protein 10</t>
  </si>
  <si>
    <t>RIPPLY1</t>
  </si>
  <si>
    <t>ripply transcriptional repressor 1</t>
  </si>
  <si>
    <t>SYNJ2BP-COX16///SYNJ2BP</t>
  </si>
  <si>
    <t>SYNJ2BP-COX16 readthrough///synaptojanin 2 binding protein</t>
  </si>
  <si>
    <t>CTNNAL1</t>
  </si>
  <si>
    <t>catenin alpha like 1</t>
  </si>
  <si>
    <t>UBE2MP1</t>
  </si>
  <si>
    <t>ubiquitin conjugating enzyme E2 M pseudogene 1</t>
  </si>
  <si>
    <t>MTFR1L</t>
  </si>
  <si>
    <t>mitochondrial fission regulator 1 like</t>
  </si>
  <si>
    <t>RPL10A</t>
  </si>
  <si>
    <t>ribosomal protein L10a</t>
  </si>
  <si>
    <t>PPM1K///PPM1K</t>
  </si>
  <si>
    <t>protein phosphatase, Mg2+/Mn2+ dependent 1K///protein phosphatase, Mg2+/Mn2+ dependent 1K</t>
  </si>
  <si>
    <t>TMED7-TICAM2///TICAM2///TMED7</t>
  </si>
  <si>
    <t>TMED7-TICAM2 readthrough///toll like receptor adaptor molecule 2///transmembrane p24 trafficking protein 7</t>
  </si>
  <si>
    <t>PAX8</t>
  </si>
  <si>
    <t>paired box 8</t>
  </si>
  <si>
    <t>SLC30A7</t>
  </si>
  <si>
    <t>solute carrier family 30 member 7</t>
  </si>
  <si>
    <t>GABRB2</t>
  </si>
  <si>
    <t>gamma-aminobutyric acid type A receptor beta2 subunit</t>
  </si>
  <si>
    <t>EIF3B</t>
  </si>
  <si>
    <t>eukaryotic translation initiation factor 3 subunit B</t>
  </si>
  <si>
    <t>SGTB</t>
  </si>
  <si>
    <t>small glutamine rich tetratricopeptide repeat containing beta</t>
  </si>
  <si>
    <t>PARP14</t>
  </si>
  <si>
    <t>poly(ADP-ribose) polymerase family member 14</t>
  </si>
  <si>
    <t>SPRED1</t>
  </si>
  <si>
    <t>sprouty related EVH1 domain containing 1</t>
  </si>
  <si>
    <t>CHEK1</t>
  </si>
  <si>
    <t>checkpoint kinase 1</t>
  </si>
  <si>
    <t>RBM3</t>
  </si>
  <si>
    <t>RNA binding motif (RNP1, RRM) protein 3</t>
  </si>
  <si>
    <t>FADS3</t>
  </si>
  <si>
    <t>fatty acid desaturase 3</t>
  </si>
  <si>
    <t>POLR1D</t>
  </si>
  <si>
    <t>RNA polymerase I subunit D</t>
  </si>
  <si>
    <t>BMS1P21</t>
  </si>
  <si>
    <t>BMS1, ribosome biogenesis factor pseudogene 21</t>
  </si>
  <si>
    <t>RSPH4A</t>
  </si>
  <si>
    <t>radial spoke head 4 homolog A</t>
  </si>
  <si>
    <t>FRMD1</t>
  </si>
  <si>
    <t>FERM domain containing 1</t>
  </si>
  <si>
    <t>HLA-C///HLA-B///HLA-A///HLA-B///HLA-A</t>
  </si>
  <si>
    <t>major histocompatibility complex, class I, C///major histocompatibility complex, class I, B///major histocompatibility complex, class I, A///major histocompatibility complex, class I, B///major histocompatibility complex, class I, A</t>
  </si>
  <si>
    <t>TNFRSF1B</t>
  </si>
  <si>
    <t>TNF receptor superfamily member 1B</t>
  </si>
  <si>
    <t>CMTM3</t>
  </si>
  <si>
    <t>CKLF like MARVEL transmembrane domain containing 3</t>
  </si>
  <si>
    <t>KHDRBS2</t>
  </si>
  <si>
    <t>KH RNA binding domain containing, signal transduction associated 2</t>
  </si>
  <si>
    <t>MTDH</t>
  </si>
  <si>
    <t>metadherin</t>
  </si>
  <si>
    <t>SERPINB8</t>
  </si>
  <si>
    <t>serpin family B member 8</t>
  </si>
  <si>
    <t>ZNF750</t>
  </si>
  <si>
    <t>zinc finger protein 750</t>
  </si>
  <si>
    <t>CASP8</t>
  </si>
  <si>
    <t>caspase 8</t>
  </si>
  <si>
    <t>BCL9</t>
  </si>
  <si>
    <t>B-cell CLL/lymphoma 9</t>
  </si>
  <si>
    <t>CNTD1</t>
  </si>
  <si>
    <t>cyclin N-terminal domain containing 1</t>
  </si>
  <si>
    <t>C16orf45</t>
  </si>
  <si>
    <t>chromosome 16 open reading frame 45</t>
  </si>
  <si>
    <t>FLI1</t>
  </si>
  <si>
    <t>Fli-1 proto-oncogene, ETS transcription factor</t>
  </si>
  <si>
    <t>GABRG3</t>
  </si>
  <si>
    <t>gamma-aminobutyric acid type A receptor gamma3 subunit</t>
  </si>
  <si>
    <t>RIN3</t>
  </si>
  <si>
    <t>Ras and Rab interactor 3</t>
  </si>
  <si>
    <t>RPL23A</t>
  </si>
  <si>
    <t>ribosomal protein L23a</t>
  </si>
  <si>
    <t>PTPN23</t>
  </si>
  <si>
    <t>protein tyrosine phosphatase, non-receptor type 23</t>
  </si>
  <si>
    <t>NKD1</t>
  </si>
  <si>
    <t>naked cuticle homolog 1</t>
  </si>
  <si>
    <t>STK10</t>
  </si>
  <si>
    <t>serine/threonine kinase 10</t>
  </si>
  <si>
    <t>LRRC8C</t>
  </si>
  <si>
    <t>leucine rich repeat containing 8 family member C</t>
  </si>
  <si>
    <t>C1QTNF7</t>
  </si>
  <si>
    <t>C1q and tumor necrosis factor related protein 7</t>
  </si>
  <si>
    <t>HOXD1</t>
  </si>
  <si>
    <t>homeobox D1</t>
  </si>
  <si>
    <t>MMP14</t>
  </si>
  <si>
    <t>matrix metallopeptidase 14</t>
  </si>
  <si>
    <t>CD40</t>
  </si>
  <si>
    <t>CD40 molecule</t>
  </si>
  <si>
    <t>HDAC11</t>
  </si>
  <si>
    <t>histone deacetylase 11</t>
  </si>
  <si>
    <t>ACSL4</t>
  </si>
  <si>
    <t>acyl-CoA synthetase long-chain family member 4</t>
  </si>
  <si>
    <t>SETBP1</t>
  </si>
  <si>
    <t>SET binding protein 1</t>
  </si>
  <si>
    <t>CSDC2</t>
  </si>
  <si>
    <t>cold shock domain containing C2</t>
  </si>
  <si>
    <t>IL3RA</t>
  </si>
  <si>
    <t>interleukin 3 receptor subunit alpha</t>
  </si>
  <si>
    <t>DPYSL2</t>
  </si>
  <si>
    <t>dihydropyrimidinase like 2</t>
  </si>
  <si>
    <t>PCDHB13</t>
  </si>
  <si>
    <t>protocadherin beta 13</t>
  </si>
  <si>
    <t>RSU1</t>
  </si>
  <si>
    <t>Ras suppressor protein 1</t>
  </si>
  <si>
    <t>FAHD2B///FAHD2A</t>
  </si>
  <si>
    <t>fumarylacetoacetate hydrolase domain containing 2B///fumarylacetoacetate hydrolase domain containing 2A</t>
  </si>
  <si>
    <t>CSF2RB</t>
  </si>
  <si>
    <t>colony stimulating factor 2 receptor beta common subunit</t>
  </si>
  <si>
    <t>FAM78A</t>
  </si>
  <si>
    <t>family with sequence similarity 78 member A</t>
  </si>
  <si>
    <t>ARPC5</t>
  </si>
  <si>
    <t>actin related protein 2/3 complex subunit 5</t>
  </si>
  <si>
    <t>SYPL2</t>
  </si>
  <si>
    <t>synaptophysin like 2</t>
  </si>
  <si>
    <t>IL6R</t>
  </si>
  <si>
    <t>interleukin 6 receptor</t>
  </si>
  <si>
    <t>GNAI3</t>
  </si>
  <si>
    <t>G protein subunit alpha i3</t>
  </si>
  <si>
    <t>NAT10</t>
  </si>
  <si>
    <t>N-acetyltransferase 10</t>
  </si>
  <si>
    <t>DEK</t>
  </si>
  <si>
    <t>DEK proto-oncogene</t>
  </si>
  <si>
    <t>SLC28A2</t>
  </si>
  <si>
    <t>solute carrier family 28 member 2</t>
  </si>
  <si>
    <t>OGG1</t>
  </si>
  <si>
    <t>8-oxoguanine DNA glycosylase</t>
  </si>
  <si>
    <t>ADAMTS19</t>
  </si>
  <si>
    <t>ADAM metallopeptidase with thrombospondin type 1 motif 19</t>
  </si>
  <si>
    <t>CAT</t>
  </si>
  <si>
    <t>catalase</t>
  </si>
  <si>
    <t>LSAMP</t>
  </si>
  <si>
    <t>limbic system-associated membrane protein</t>
  </si>
  <si>
    <t>CPEB4</t>
  </si>
  <si>
    <t>cytoplasmic polyadenylation element binding protein 4</t>
  </si>
  <si>
    <t>MAP3K14</t>
  </si>
  <si>
    <t>mitogen-activated protein kinase kinase kinase 14</t>
  </si>
  <si>
    <t>PECAM1</t>
  </si>
  <si>
    <t>platelet and endothelial cell adhesion molecule 1</t>
  </si>
  <si>
    <t>ADCK1</t>
  </si>
  <si>
    <t>aarF domain containing kinase 1</t>
  </si>
  <si>
    <t>IGSF10</t>
  </si>
  <si>
    <t>immunoglobulin superfamily member 10</t>
  </si>
  <si>
    <t>GTF3A</t>
  </si>
  <si>
    <t>general transcription factor IIIA</t>
  </si>
  <si>
    <t>SMG8</t>
  </si>
  <si>
    <t>SMG8, nonsense mediated mRNA decay factor</t>
  </si>
  <si>
    <t>RAET1E</t>
  </si>
  <si>
    <t>retinoic acid early transcript 1E</t>
  </si>
  <si>
    <t>TTC9C</t>
  </si>
  <si>
    <t>tetratricopeptide repeat domain 9C</t>
  </si>
  <si>
    <t>PLOD1</t>
  </si>
  <si>
    <t>procollagen-lysine,2-oxoglutarate 5-dioxygenase 1</t>
  </si>
  <si>
    <t>HCLS1</t>
  </si>
  <si>
    <t>hematopoietic cell-specific Lyn substrate 1</t>
  </si>
  <si>
    <t>TMEM164</t>
  </si>
  <si>
    <t>transmembrane protein 164</t>
  </si>
  <si>
    <t>NRM</t>
  </si>
  <si>
    <t>nurim (nuclear envelope membrane protein)</t>
  </si>
  <si>
    <t>CDK2</t>
  </si>
  <si>
    <t>cyclin dependent kinase 2</t>
  </si>
  <si>
    <t>TMCC1</t>
  </si>
  <si>
    <t>transmembrane and coiled-coil domain family 1</t>
  </si>
  <si>
    <t>TACC3</t>
  </si>
  <si>
    <t>transforming acidic coiled-coil containing protein 3</t>
  </si>
  <si>
    <t>ZPR1</t>
  </si>
  <si>
    <t>ZPR1 zinc finger</t>
  </si>
  <si>
    <t>EFNA3</t>
  </si>
  <si>
    <t>ephrin A3</t>
  </si>
  <si>
    <t>BLOC1S6</t>
  </si>
  <si>
    <t>biogenesis of lysosomal organelles complex 1 subunit 6</t>
  </si>
  <si>
    <t>SEMA3G</t>
  </si>
  <si>
    <t>semaphorin 3G</t>
  </si>
  <si>
    <t>H6PD</t>
  </si>
  <si>
    <t>hexose-6-phosphate dehydrogenase/glucose 1-dehydrogenase</t>
  </si>
  <si>
    <t>SMAP2</t>
  </si>
  <si>
    <t>small ArfGAP2</t>
  </si>
  <si>
    <t>RASSF8</t>
  </si>
  <si>
    <t>Ras association domain family member 8</t>
  </si>
  <si>
    <t>LMNB1</t>
  </si>
  <si>
    <t>lamin B1</t>
  </si>
  <si>
    <t>CELF6</t>
  </si>
  <si>
    <t>CUGBP, Elav-like family member 6</t>
  </si>
  <si>
    <t>CBX3</t>
  </si>
  <si>
    <t>chromobox 3</t>
  </si>
  <si>
    <t>ABCA13</t>
  </si>
  <si>
    <t>ATP binding cassette subfamily A member 13</t>
  </si>
  <si>
    <t>RPGRIP1L</t>
  </si>
  <si>
    <t>RPGRIP1 like</t>
  </si>
  <si>
    <t>EXOSC5</t>
  </si>
  <si>
    <t>exosome component 5</t>
  </si>
  <si>
    <t>FIGNL2</t>
  </si>
  <si>
    <t>fidgetin like 2</t>
  </si>
  <si>
    <t>GOT2</t>
  </si>
  <si>
    <t>glutamic-oxaloacetic transaminase 2</t>
  </si>
  <si>
    <t>HACL1</t>
  </si>
  <si>
    <t>2-hydroxyacyl-CoA lyase 1</t>
  </si>
  <si>
    <t>KATNAL2</t>
  </si>
  <si>
    <t>katanin catalytic subunit A1 like 2</t>
  </si>
  <si>
    <t>CNOT2</t>
  </si>
  <si>
    <t>CCR4-NOT transcription complex subunit 2</t>
  </si>
  <si>
    <t>NFAT5</t>
  </si>
  <si>
    <t>nuclear factor of activated T-cells 5</t>
  </si>
  <si>
    <t>ITPR2</t>
  </si>
  <si>
    <t>inositol 1,4,5-trisphosphate receptor type 2</t>
  </si>
  <si>
    <t>DCLRE1B</t>
  </si>
  <si>
    <t>DNA cross-link repair 1B</t>
  </si>
  <si>
    <t>CCDC112</t>
  </si>
  <si>
    <t>coiled-coil domain containing 112</t>
  </si>
  <si>
    <t>AAED1</t>
  </si>
  <si>
    <t>AhpC/TSA antioxidant enzyme domain containing 1</t>
  </si>
  <si>
    <t>FANCG</t>
  </si>
  <si>
    <t>Fanconi anemia complementation group G</t>
  </si>
  <si>
    <t>RTEL1-TNFRSF6B///RTEL1///TNFRSF6B</t>
  </si>
  <si>
    <t>RTEL1-TNFRSF6B readthrough (NMD candidate)///regulator of telomere elongation helicase 1///TNF receptor superfamily member 6b</t>
  </si>
  <si>
    <t>PPP2R2B</t>
  </si>
  <si>
    <t>protein phosphatase 2 regulatory subunit Bbeta</t>
  </si>
  <si>
    <t>CBLN2</t>
  </si>
  <si>
    <t>cerebellin 2 precursor</t>
  </si>
  <si>
    <t>PUS7</t>
  </si>
  <si>
    <t>pseudouridylate synthase 7 (putative)</t>
  </si>
  <si>
    <t>ECHS1</t>
  </si>
  <si>
    <t>enoyl-CoA hydratase, short chain 1</t>
  </si>
  <si>
    <t>GXYLT1</t>
  </si>
  <si>
    <t>glucoside xylosyltransferase 1</t>
  </si>
  <si>
    <t>TLR6</t>
  </si>
  <si>
    <t>toll like receptor 6</t>
  </si>
  <si>
    <t>MRGPRF</t>
  </si>
  <si>
    <t>MAS related GPR family member F</t>
  </si>
  <si>
    <t>TAC1</t>
  </si>
  <si>
    <t>tachykinin precursor 1</t>
  </si>
  <si>
    <t>CSGALNACT2</t>
  </si>
  <si>
    <t>chondroitin sulfate N-acetylgalactosaminyltransferase 2</t>
  </si>
  <si>
    <t>PXDC1</t>
  </si>
  <si>
    <t>PX domain containing 1</t>
  </si>
  <si>
    <t>SH3GLB2</t>
  </si>
  <si>
    <t>SH3 domain containing GRB2 like endophilin B2</t>
  </si>
  <si>
    <t>GPSM3</t>
  </si>
  <si>
    <t>G-protein signaling modulator 3</t>
  </si>
  <si>
    <t>KIF5A</t>
  </si>
  <si>
    <t>kinesin family member 5A</t>
  </si>
  <si>
    <t>KIAA0930</t>
  </si>
  <si>
    <t>C10orf62</t>
  </si>
  <si>
    <t>chromosome 10 open reading frame 62</t>
  </si>
  <si>
    <t>RAB32</t>
  </si>
  <si>
    <t>RAB32, member RAS oncogene family</t>
  </si>
  <si>
    <t>IFFO1</t>
  </si>
  <si>
    <t>intermediate filament family orphan 1</t>
  </si>
  <si>
    <t>NCOR2</t>
  </si>
  <si>
    <t>nuclear receptor corepressor 2</t>
  </si>
  <si>
    <t>C9orf152</t>
  </si>
  <si>
    <t>chromosome 9 open reading frame 152</t>
  </si>
  <si>
    <t>BCO2</t>
  </si>
  <si>
    <t>beta-carotene oxygenase 2</t>
  </si>
  <si>
    <t>HS6ST3</t>
  </si>
  <si>
    <t>heparan sulfate 6-O-sulfotransferase 3</t>
  </si>
  <si>
    <t>MRPL33///MRPL33</t>
  </si>
  <si>
    <t>mitochondrial ribosomal protein L33///mitochondrial ribosomal protein L33</t>
  </si>
  <si>
    <t>RASSF3</t>
  </si>
  <si>
    <t>Ras association domain family member 3</t>
  </si>
  <si>
    <t>TAPT1-AS1</t>
  </si>
  <si>
    <t>TAPT1 antisense RNA 1 (head to head)</t>
  </si>
  <si>
    <t>RANGRF</t>
  </si>
  <si>
    <t>RAN guanine nucleotide release factor</t>
  </si>
  <si>
    <t>ABCB6</t>
  </si>
  <si>
    <t>ATP binding cassette subfamily B member 6 (Langereis blood group)</t>
  </si>
  <si>
    <t>TRIM9</t>
  </si>
  <si>
    <t>tripartite motif containing 9</t>
  </si>
  <si>
    <t>TAF1D</t>
  </si>
  <si>
    <t>TATA-box binding protein associated factor, RNA polymerase I subunit D</t>
  </si>
  <si>
    <t>HSPB11</t>
  </si>
  <si>
    <t>heat shock protein family B (small) member 11</t>
  </si>
  <si>
    <t>MPLKIP</t>
  </si>
  <si>
    <t>M-phase specific PLK1 interacting protein</t>
  </si>
  <si>
    <t>PRRG1</t>
  </si>
  <si>
    <t>proline rich and Gla domain 1</t>
  </si>
  <si>
    <t>DNMT1</t>
  </si>
  <si>
    <t>DNA (cytosine-5-)-methyltransferase 1</t>
  </si>
  <si>
    <t>CLDND1</t>
  </si>
  <si>
    <t>claudin domain containing 1</t>
  </si>
  <si>
    <t>TET3</t>
  </si>
  <si>
    <t>tet methylcytosine dioxygenase 3</t>
  </si>
  <si>
    <t>SMIM10L2B</t>
  </si>
  <si>
    <t>small integral membrane protein 10 like 2B</t>
  </si>
  <si>
    <t>PAFAH2</t>
  </si>
  <si>
    <t>platelet activating factor acetylhydrolase 2</t>
  </si>
  <si>
    <t>NDUFS3</t>
  </si>
  <si>
    <t>NADH:ubiquinone oxidoreductase core subunit S3</t>
  </si>
  <si>
    <t>KIF6</t>
  </si>
  <si>
    <t>kinesin family member 6</t>
  </si>
  <si>
    <t>VRK2</t>
  </si>
  <si>
    <t>vaccinia related kinase 2</t>
  </si>
  <si>
    <t>ATRN</t>
  </si>
  <si>
    <t>attractin</t>
  </si>
  <si>
    <t>GUCA1C</t>
  </si>
  <si>
    <t>guanylate cyclase activator 1C</t>
  </si>
  <si>
    <t>MYOM2</t>
  </si>
  <si>
    <t>myomesin 2</t>
  </si>
  <si>
    <t>MCCC1</t>
  </si>
  <si>
    <t>methylcrotonoyl-CoA carboxylase 1</t>
  </si>
  <si>
    <t>LRP1</t>
  </si>
  <si>
    <t>LDL receptor related protein 1</t>
  </si>
  <si>
    <t>NEK2</t>
  </si>
  <si>
    <t>NIMA related kinase 2</t>
  </si>
  <si>
    <t>NCK2</t>
  </si>
  <si>
    <t>NCK adaptor protein 2</t>
  </si>
  <si>
    <t>SP110</t>
  </si>
  <si>
    <t>SP110 nuclear body protein</t>
  </si>
  <si>
    <t>DTX3L</t>
  </si>
  <si>
    <t>deltex E3 ubiquitin ligase 3L</t>
  </si>
  <si>
    <t>CNPY3</t>
  </si>
  <si>
    <t>canopy FGF signaling regulator 3</t>
  </si>
  <si>
    <t>STK4</t>
  </si>
  <si>
    <t>serine/threonine kinase 4</t>
  </si>
  <si>
    <t>DNAJC11</t>
  </si>
  <si>
    <t>DnaJ heat shock protein family (Hsp40) member C11</t>
  </si>
  <si>
    <t>RLF</t>
  </si>
  <si>
    <t>rearranged L-myc fusion</t>
  </si>
  <si>
    <t>TUSC2</t>
  </si>
  <si>
    <t>tumor suppressor candidate 2</t>
  </si>
  <si>
    <t>CSF3R</t>
  </si>
  <si>
    <t>colony stimulating factor 3 receptor</t>
  </si>
  <si>
    <t>BEX3</t>
  </si>
  <si>
    <t>brain expressed X-linked 3</t>
  </si>
  <si>
    <t>ADRA2C</t>
  </si>
  <si>
    <t>adrenoceptor alpha 2C</t>
  </si>
  <si>
    <t>ATP6V1H</t>
  </si>
  <si>
    <t>ATPase H+ transporting V1 subunit H</t>
  </si>
  <si>
    <t>CNNM2</t>
  </si>
  <si>
    <t>cyclin and CBS domain divalent metal cation transport mediator 2</t>
  </si>
  <si>
    <t>ZAK</t>
  </si>
  <si>
    <t>sterile alpha motif and leucine zipper containing kinase AZK</t>
  </si>
  <si>
    <t>MYL3</t>
  </si>
  <si>
    <t>myosin light chain 3</t>
  </si>
  <si>
    <t>GABRB1///GABRB1</t>
  </si>
  <si>
    <t>gamma-aminobutyric acid type A receptor beta1 subunit///gamma-aminobutyric acid type A receptor beta1 subunit</t>
  </si>
  <si>
    <t>CCBE1</t>
  </si>
  <si>
    <t>collagen and calcium binding EGF domains 1</t>
  </si>
  <si>
    <t>KLHL21</t>
  </si>
  <si>
    <t>kelch like family member 21</t>
  </si>
  <si>
    <t>SND1</t>
  </si>
  <si>
    <t>staphylococcal nuclease and tudor domain containing 1</t>
  </si>
  <si>
    <t>NDUFA4</t>
  </si>
  <si>
    <t>NDUFA4, mitochondrial complex associated</t>
  </si>
  <si>
    <t>SVIP</t>
  </si>
  <si>
    <t>small VCP interacting protein</t>
  </si>
  <si>
    <t>ITGAM</t>
  </si>
  <si>
    <t>integrin subunit alpha M</t>
  </si>
  <si>
    <t>LOC100101478///TMSB15B</t>
  </si>
  <si>
    <t>H2B histone family member M pseudogene///thymosin beta 15B</t>
  </si>
  <si>
    <t>CNP</t>
  </si>
  <si>
    <t>2',3'-cyclic nucleotide 3' phosphodiesterase</t>
  </si>
  <si>
    <t>MTOR</t>
  </si>
  <si>
    <t>mechanistic target of rapamycin</t>
  </si>
  <si>
    <t>TANK</t>
  </si>
  <si>
    <t>TRAF family member associated NFKB activator</t>
  </si>
  <si>
    <t>SNORD116-9///SNORD116-8///SNORD116-7///SNORD116-5///SNORD116-3</t>
  </si>
  <si>
    <t>small nucleolar RNA, C/D box 116-9///small nucleolar RNA, C/D box 116-8///small nucleolar RNA, C/D box 116-7///small nucleolar RNA, C/D box 116-5///small nucleolar RNA, C/D box 116-3</t>
  </si>
  <si>
    <t>GDI2</t>
  </si>
  <si>
    <t>GDP dissociation inhibitor 2</t>
  </si>
  <si>
    <t>PLCD1</t>
  </si>
  <si>
    <t>phospholipase C delta 1</t>
  </si>
  <si>
    <t>CENPL</t>
  </si>
  <si>
    <t>centromere protein L</t>
  </si>
  <si>
    <t>BTBD10</t>
  </si>
  <si>
    <t>BTB domain containing 10</t>
  </si>
  <si>
    <t>LOC100129940</t>
  </si>
  <si>
    <t>uncharacterized LOC100129940</t>
  </si>
  <si>
    <t>TCIRG1</t>
  </si>
  <si>
    <t>T-cell immune regulator 1, ATPase H+ transporting V0 subunit a3</t>
  </si>
  <si>
    <t>GRAP</t>
  </si>
  <si>
    <t>GRB2-related adaptor protein</t>
  </si>
  <si>
    <t>MMS22L</t>
  </si>
  <si>
    <t>MMS22 like, DNA repair protein</t>
  </si>
  <si>
    <t>OSTM1</t>
  </si>
  <si>
    <t>osteopetrosis associated transmembrane protein 1</t>
  </si>
  <si>
    <t>DLGAP1</t>
  </si>
  <si>
    <t>DLG associated protein 1</t>
  </si>
  <si>
    <t>SLC22A1</t>
  </si>
  <si>
    <t>solute carrier family 22 member 1</t>
  </si>
  <si>
    <t>FAM208B</t>
  </si>
  <si>
    <t>family with sequence similarity 208 member B</t>
  </si>
  <si>
    <t>ATP5S</t>
  </si>
  <si>
    <t>ATP synthase, H+ transporting, mitochondrial Fo complex subunit s (factor B)</t>
  </si>
  <si>
    <t>NUDT9</t>
  </si>
  <si>
    <t>nudix hydrolase 9</t>
  </si>
  <si>
    <t>CFAP61</t>
  </si>
  <si>
    <t>cilia and flagella associated protein 61</t>
  </si>
  <si>
    <t>SNORD116-9///SNORD116-8///SNORD116-6///SNORD116-3</t>
  </si>
  <si>
    <t>small nucleolar RNA, C/D box 116-9///small nucleolar RNA, C/D box 116-8///small nucleolar RNA, C/D box 116-6///small nucleolar RNA, C/D box 116-3</t>
  </si>
  <si>
    <t>KLF5</t>
  </si>
  <si>
    <t>Kruppel like factor 5</t>
  </si>
  <si>
    <t>AAGAB</t>
  </si>
  <si>
    <t>alpha- and gamma-adaptin binding protein</t>
  </si>
  <si>
    <t>TMEM39A</t>
  </si>
  <si>
    <t>transmembrane protein 39A</t>
  </si>
  <si>
    <t>STX11</t>
  </si>
  <si>
    <t>syntaxin 11</t>
  </si>
  <si>
    <t>TAF6L</t>
  </si>
  <si>
    <t>TATA-box binding protein associated factor 6 like</t>
  </si>
  <si>
    <t>BORA</t>
  </si>
  <si>
    <t>bora, aurora kinase A activator</t>
  </si>
  <si>
    <t>GRK2</t>
  </si>
  <si>
    <t>G protein-coupled receptor kinase 2</t>
  </si>
  <si>
    <t>GMPPA</t>
  </si>
  <si>
    <t>GDP-mannose pyrophosphorylase A</t>
  </si>
  <si>
    <t>PSKH2</t>
  </si>
  <si>
    <t>protein serine kinase H2</t>
  </si>
  <si>
    <t>PGM5P2///PGM5</t>
  </si>
  <si>
    <t>phosphoglucomutase 5 pseudogene 2///phosphoglucomutase 5</t>
  </si>
  <si>
    <t>PES1</t>
  </si>
  <si>
    <t>pescadillo ribosomal biogenesis factor 1</t>
  </si>
  <si>
    <t>MICB</t>
  </si>
  <si>
    <t>MHC class I polypeptide-related sequence B</t>
  </si>
  <si>
    <t>UTP6</t>
  </si>
  <si>
    <t>UTP6, small subunit processome component</t>
  </si>
  <si>
    <t>RAB15</t>
  </si>
  <si>
    <t>RAB15, member RAS oncogene family</t>
  </si>
  <si>
    <t>SGPP1</t>
  </si>
  <si>
    <t>sphingosine-1-phosphate phosphatase 1</t>
  </si>
  <si>
    <t>MINOS1</t>
  </si>
  <si>
    <t>mitochondrial inner membrane organizing system 1</t>
  </si>
  <si>
    <t>ACTR2</t>
  </si>
  <si>
    <t>ARP2 actin related protein 2 homolog</t>
  </si>
  <si>
    <t>MSL3</t>
  </si>
  <si>
    <t>male-specific lethal 3 homolog (Drosophila)</t>
  </si>
  <si>
    <t>NR2C2AP</t>
  </si>
  <si>
    <t>nuclear receptor 2C2 associated protein</t>
  </si>
  <si>
    <t>ATL3</t>
  </si>
  <si>
    <t>atlastin GTPase 3</t>
  </si>
  <si>
    <t>CCDC90B</t>
  </si>
  <si>
    <t>coiled-coil domain containing 90B</t>
  </si>
  <si>
    <t>EPM2AIP1</t>
  </si>
  <si>
    <t>EPM2A interacting protein 1</t>
  </si>
  <si>
    <t>POLE3</t>
  </si>
  <si>
    <t>DNA polymerase epsilon 3, accessory subunit</t>
  </si>
  <si>
    <t>LINC01555</t>
  </si>
  <si>
    <t>long intergenic non-protein coding RNA 1555</t>
  </si>
  <si>
    <t>CALCA</t>
  </si>
  <si>
    <t>calcitonin related polypeptide alpha</t>
  </si>
  <si>
    <t>KNOP1</t>
  </si>
  <si>
    <t>lysine rich nucleolar protein 1</t>
  </si>
  <si>
    <t>SMARCAL1</t>
  </si>
  <si>
    <t>SWI/SNF related, matrix associated, actin dependent regulator of chromatin, subfamily a like 1</t>
  </si>
  <si>
    <t>ARHGAP39</t>
  </si>
  <si>
    <t>Rho GTPase activating protein 39</t>
  </si>
  <si>
    <t>URB1-AS1</t>
  </si>
  <si>
    <t>URB1 antisense RNA 1 (head to head)</t>
  </si>
  <si>
    <t>UNC79</t>
  </si>
  <si>
    <t>unc-79 homolog (C. elegans)</t>
  </si>
  <si>
    <t>ANXA2P2</t>
  </si>
  <si>
    <t>annexin A2 pseudogene 2</t>
  </si>
  <si>
    <t>DIEXF</t>
  </si>
  <si>
    <t>digestive organ expansion factor homolog (zebrafish)</t>
  </si>
  <si>
    <t>KCNK10</t>
  </si>
  <si>
    <t>potassium two pore domain channel subfamily K member 10</t>
  </si>
  <si>
    <t>ATP5L</t>
  </si>
  <si>
    <t>ATP synthase, H+ transporting, mitochondrial Fo complex subunit G</t>
  </si>
  <si>
    <t>LILRB2</t>
  </si>
  <si>
    <t>leukocyte immunoglobulin like receptor B2</t>
  </si>
  <si>
    <t>TBL1XR1</t>
  </si>
  <si>
    <t>transducin (beta)-like 1 X-linked receptor 1</t>
  </si>
  <si>
    <t>MIR664B///SNORA36A///DKC1</t>
  </si>
  <si>
    <t>microRNA 664b///small nucleolar RNA, H/ACA box 36A///dyskerin pseudouridine synthase 1</t>
  </si>
  <si>
    <t>SLC26A6</t>
  </si>
  <si>
    <t>solute carrier family 26 member 6</t>
  </si>
  <si>
    <t>LINC01530</t>
  </si>
  <si>
    <t>long intergenic non-protein coding RNA 1530</t>
  </si>
  <si>
    <t>RET///RET///KIF5B</t>
  </si>
  <si>
    <t>ret proto-oncogene///ret proto-oncogene///kinesin family member 5B</t>
  </si>
  <si>
    <t>PHYKPL</t>
  </si>
  <si>
    <t>5-phosphohydroxy-L-lysine phospho-lyase</t>
  </si>
  <si>
    <t>CORO2B</t>
  </si>
  <si>
    <t>coronin 2B</t>
  </si>
  <si>
    <t>ICAM3</t>
  </si>
  <si>
    <t>intercellular adhesion molecule 3</t>
  </si>
  <si>
    <t>ADGRL1</t>
  </si>
  <si>
    <t>adhesion G protein-coupled receptor L1</t>
  </si>
  <si>
    <t>UBE2D2</t>
  </si>
  <si>
    <t>ubiquitin conjugating enzyme E2 D2</t>
  </si>
  <si>
    <t>CLEC7A</t>
  </si>
  <si>
    <t>C-type lectin domain family 7 member A</t>
  </si>
  <si>
    <t>NPSR1-AS1</t>
  </si>
  <si>
    <t>NPSR1 antisense RNA 1</t>
  </si>
  <si>
    <t>LOC100996732///LOC654342///LOC645166///LSP1</t>
  </si>
  <si>
    <t>uncharacterized LOC100996732///lymphocyte-specific protein 1 pseudogene///lymphocyte-specific protein 1 pseudogene///lymphocyte-specific protein 1</t>
  </si>
  <si>
    <t>MFHAS1</t>
  </si>
  <si>
    <t>malignant fibrous histiocytoma amplified sequence 1</t>
  </si>
  <si>
    <t>AP3S1</t>
  </si>
  <si>
    <t>adaptor related protein complex 3 sigma 1 subunit</t>
  </si>
  <si>
    <t>UBE2Z</t>
  </si>
  <si>
    <t>ubiquitin conjugating enzyme E2 Z</t>
  </si>
  <si>
    <t>OTULIN</t>
  </si>
  <si>
    <t>OTU deubiquitinase with linear linkage specificity</t>
  </si>
  <si>
    <t>TMEM200A</t>
  </si>
  <si>
    <t>transmembrane protein 200A</t>
  </si>
  <si>
    <t>CFAP46</t>
  </si>
  <si>
    <t>cilia and flagella associated protein 46</t>
  </si>
  <si>
    <t>KCNH6</t>
  </si>
  <si>
    <t>potassium voltage-gated channel subfamily H member 6</t>
  </si>
  <si>
    <t>IRF2BPL</t>
  </si>
  <si>
    <t>interferon regulatory factor 2 binding protein like</t>
  </si>
  <si>
    <t>BTG1</t>
  </si>
  <si>
    <t>BTG anti-proliferation factor 1</t>
  </si>
  <si>
    <t>KCNJ11</t>
  </si>
  <si>
    <t>potassium voltage-gated channel subfamily J member 11</t>
  </si>
  <si>
    <t>FBL</t>
  </si>
  <si>
    <t>fibrillarin</t>
  </si>
  <si>
    <t>PLD2</t>
  </si>
  <si>
    <t>phospholipase D2</t>
  </si>
  <si>
    <t>GMIP</t>
  </si>
  <si>
    <t>GEM interacting protein</t>
  </si>
  <si>
    <t>POU3F4</t>
  </si>
  <si>
    <t>POU class 3 homeobox 4</t>
  </si>
  <si>
    <t>SPIRE1</t>
  </si>
  <si>
    <t>spire type actin nucleation factor 1</t>
  </si>
  <si>
    <t>SERHL2///SERHL</t>
  </si>
  <si>
    <t>serine hydrolase-like 2///serine hydrolase-like (pseudogene)</t>
  </si>
  <si>
    <t>ADGRE5</t>
  </si>
  <si>
    <t>adhesion G protein-coupled receptor E5</t>
  </si>
  <si>
    <t>ZNF654</t>
  </si>
  <si>
    <t>zinc finger protein 654</t>
  </si>
  <si>
    <t>SYNM</t>
  </si>
  <si>
    <t>synemin</t>
  </si>
  <si>
    <t>HABP4</t>
  </si>
  <si>
    <t>hyaluronan binding protein 4</t>
  </si>
  <si>
    <t>AKIRIN2</t>
  </si>
  <si>
    <t>akirin 2</t>
  </si>
  <si>
    <t>RHOG</t>
  </si>
  <si>
    <t>ras homolog family member G</t>
  </si>
  <si>
    <t>CTDSPL</t>
  </si>
  <si>
    <t>CTD small phosphatase like</t>
  </si>
  <si>
    <t>MAP6</t>
  </si>
  <si>
    <t>microtubule associated protein 6</t>
  </si>
  <si>
    <t>C2orf81</t>
  </si>
  <si>
    <t>chromosome 2 open reading frame 81</t>
  </si>
  <si>
    <t>PRIM2</t>
  </si>
  <si>
    <t>primase (DNA) subunit 2</t>
  </si>
  <si>
    <t>CHP1</t>
  </si>
  <si>
    <t>calcineurin like EF-hand protein 1</t>
  </si>
  <si>
    <t>ZNF552</t>
  </si>
  <si>
    <t>zinc finger protein 552</t>
  </si>
  <si>
    <t>MYDGF</t>
  </si>
  <si>
    <t>myeloid derived growth factor</t>
  </si>
  <si>
    <t>HIST1H2AI</t>
  </si>
  <si>
    <t>histone cluster 1, H2ai</t>
  </si>
  <si>
    <t>CDKN2C</t>
  </si>
  <si>
    <t>cyclin dependent kinase inhibitor 2C</t>
  </si>
  <si>
    <t>MGAT1</t>
  </si>
  <si>
    <t>mannosyl (alpha-1,3-)-glycoprotein beta-1,2-N-acetylglucosaminyltransferase</t>
  </si>
  <si>
    <t>GADL1</t>
  </si>
  <si>
    <t>glutamate decarboxylase like 1</t>
  </si>
  <si>
    <t>EVPL</t>
  </si>
  <si>
    <t>envoplakin</t>
  </si>
  <si>
    <t>SAMD5</t>
  </si>
  <si>
    <t>sterile alpha motif domain containing 5</t>
  </si>
  <si>
    <t>C5orf15</t>
  </si>
  <si>
    <t>chromosome 5 open reading frame 15</t>
  </si>
  <si>
    <t>GRHL1</t>
  </si>
  <si>
    <t>grainyhead like transcription factor 1</t>
  </si>
  <si>
    <t>ATP6V0C</t>
  </si>
  <si>
    <t>ATPase H+ transporting V0 subunit c</t>
  </si>
  <si>
    <t>CTF1</t>
  </si>
  <si>
    <t>cardiotrophin 1</t>
  </si>
  <si>
    <t>BRCC3</t>
  </si>
  <si>
    <t>BRCA1/BRCA2-containing complex subunit 3</t>
  </si>
  <si>
    <t>SNRPA1</t>
  </si>
  <si>
    <t>small nuclear ribonucleoprotein polypeptide A'</t>
  </si>
  <si>
    <t>RCN1</t>
  </si>
  <si>
    <t>reticulocalbin 1</t>
  </si>
  <si>
    <t>SLC35E1</t>
  </si>
  <si>
    <t>solute carrier family 35 member E1</t>
  </si>
  <si>
    <t>ANAPC1P1///LOC285074///ANAPC1</t>
  </si>
  <si>
    <t>anaphase promoting complex subunit 1 pseudogene 1///anaphase promoting complex subunit 1 pseudogene///anaphase promoting complex subunit 1</t>
  </si>
  <si>
    <t>NSL1</t>
  </si>
  <si>
    <t>NSL1, MIS12 kinetochore complex component</t>
  </si>
  <si>
    <t>PTGDS</t>
  </si>
  <si>
    <t>prostaglandin D2 synthase</t>
  </si>
  <si>
    <t>SPC24</t>
  </si>
  <si>
    <t>SPC24, NDC80 kinetochore complex component</t>
  </si>
  <si>
    <t>CCDC59</t>
  </si>
  <si>
    <t>coiled-coil domain containing 59</t>
  </si>
  <si>
    <t>LRRK1</t>
  </si>
  <si>
    <t>leucine rich repeat kinase 1</t>
  </si>
  <si>
    <t>SLC51B</t>
  </si>
  <si>
    <t>solute carrier family 51 beta subunit</t>
  </si>
  <si>
    <t>TUBAL3</t>
  </si>
  <si>
    <t>tubulin alpha like 3</t>
  </si>
  <si>
    <t>AHR</t>
  </si>
  <si>
    <t>aryl hydrocarbon receptor</t>
  </si>
  <si>
    <t>RAP1B</t>
  </si>
  <si>
    <t>RAP1B, member of RAS oncogene family</t>
  </si>
  <si>
    <t>FAM180A</t>
  </si>
  <si>
    <t>family with sequence similarity 180 member A</t>
  </si>
  <si>
    <t>SIPA1L2</t>
  </si>
  <si>
    <t>signal induced proliferation associated 1 like 2</t>
  </si>
  <si>
    <t>RPL35</t>
  </si>
  <si>
    <t>ribosomal protein L35</t>
  </si>
  <si>
    <t>ATP6V0E2-AS1</t>
  </si>
  <si>
    <t>ATP6V0E2 antisense RNA 1</t>
  </si>
  <si>
    <t>INTS2</t>
  </si>
  <si>
    <t>integrator complex subunit 2</t>
  </si>
  <si>
    <t>SNORD116-9///SNORD116-7///SNORD116-5///SNORD116-3</t>
  </si>
  <si>
    <t>small nucleolar RNA, C/D box 116-9///small nucleolar RNA, C/D box 116-7///small nucleolar RNA, C/D box 116-5///small nucleolar RNA, C/D box 116-3</t>
  </si>
  <si>
    <t>PLCB2</t>
  </si>
  <si>
    <t>phospholipase C beta 2</t>
  </si>
  <si>
    <t>SCPEP1</t>
  </si>
  <si>
    <t>serine carboxypeptidase 1</t>
  </si>
  <si>
    <t>OIP5</t>
  </si>
  <si>
    <t>Opa interacting protein 5</t>
  </si>
  <si>
    <t>MZT2A</t>
  </si>
  <si>
    <t>mitotic spindle organizing protein 2A</t>
  </si>
  <si>
    <t>TNIP1</t>
  </si>
  <si>
    <t>TNFAIP3 interacting protein 1</t>
  </si>
  <si>
    <t>ASPSCR1</t>
  </si>
  <si>
    <t>ASPSCR1, UBX domain containing tether for SLC2A4</t>
  </si>
  <si>
    <t>SLC5A7</t>
  </si>
  <si>
    <t>solute carrier family 5 member 7</t>
  </si>
  <si>
    <t>RAPGEF6</t>
  </si>
  <si>
    <t>Rap guanine nucleotide exchange factor 6</t>
  </si>
  <si>
    <t>ROGDI</t>
  </si>
  <si>
    <t>rogdi homolog</t>
  </si>
  <si>
    <t>CADM1</t>
  </si>
  <si>
    <t>cell adhesion molecule 1</t>
  </si>
  <si>
    <t>NPAP1</t>
  </si>
  <si>
    <t>nuclear pore associated protein 1</t>
  </si>
  <si>
    <t>NAA15</t>
  </si>
  <si>
    <t>N(alpha)-acetyltransferase 15, NatA auxiliary subunit</t>
  </si>
  <si>
    <t>NAV2</t>
  </si>
  <si>
    <t>neuron navigator 2</t>
  </si>
  <si>
    <t>PM20D1</t>
  </si>
  <si>
    <t>peptidase M20 domain containing 1</t>
  </si>
  <si>
    <t>SALL1</t>
  </si>
  <si>
    <t>spalt like transcription factor 1</t>
  </si>
  <si>
    <t>RPSAP58</t>
  </si>
  <si>
    <t>ribosomal protein SA pseudogene 58</t>
  </si>
  <si>
    <t>GTPBP2</t>
  </si>
  <si>
    <t>GTP binding protein 2</t>
  </si>
  <si>
    <t>DALRD3</t>
  </si>
  <si>
    <t>DALR anticodon binding domain containing 3</t>
  </si>
  <si>
    <t>TRPM4</t>
  </si>
  <si>
    <t>transient receptor potential cation channel subfamily M member 4</t>
  </si>
  <si>
    <t>MACROD1</t>
  </si>
  <si>
    <t>MACRO domain containing 1</t>
  </si>
  <si>
    <t>ADK</t>
  </si>
  <si>
    <t>adenosine kinase</t>
  </si>
  <si>
    <t>SERPINH1</t>
  </si>
  <si>
    <t>serpin family H member 1</t>
  </si>
  <si>
    <t>MPV17L2</t>
  </si>
  <si>
    <t>MPV17 mitochondrial inner membrane protein like 2</t>
  </si>
  <si>
    <t>ERAP1</t>
  </si>
  <si>
    <t>endoplasmic reticulum aminopeptidase 1</t>
  </si>
  <si>
    <t>MED10</t>
  </si>
  <si>
    <t>mediator complex subunit 10</t>
  </si>
  <si>
    <t>ZNF449</t>
  </si>
  <si>
    <t>zinc finger protein 449</t>
  </si>
  <si>
    <t>ENOX1</t>
  </si>
  <si>
    <t>ecto-NOX disulfide-thiol exchanger 1</t>
  </si>
  <si>
    <t>HN1L</t>
  </si>
  <si>
    <t>hematological and neurological expressed 1 like</t>
  </si>
  <si>
    <t>SIGLEC9</t>
  </si>
  <si>
    <t>sialic acid binding Ig like lectin 9</t>
  </si>
  <si>
    <t>PER2</t>
  </si>
  <si>
    <t>period circadian clock 2</t>
  </si>
  <si>
    <t>IDH2</t>
  </si>
  <si>
    <t>isocitrate dehydrogenase (NADP(+)) 2, mitochondrial</t>
  </si>
  <si>
    <t>FAM104A</t>
  </si>
  <si>
    <t>family with sequence similarity 104 member A</t>
  </si>
  <si>
    <t>MAGEF1</t>
  </si>
  <si>
    <t>MAGE family member F1</t>
  </si>
  <si>
    <t>SOST</t>
  </si>
  <si>
    <t>sclerostin</t>
  </si>
  <si>
    <t>POU5F1P4///POU5F1P3///POU5F1B///POU5F1</t>
  </si>
  <si>
    <t>POU class 5 homeobox 1 pseudogene 4///POU class 5 homeobox 1 pseudogene 3///POU class 5 homeobox 1B///POU class 5 homeobox 1</t>
  </si>
  <si>
    <t>IQGAP1</t>
  </si>
  <si>
    <t>IQ motif containing GTPase activating protein 1</t>
  </si>
  <si>
    <t>LILRA6</t>
  </si>
  <si>
    <t>leukocyte immunoglobulin like receptor A6</t>
  </si>
  <si>
    <t>PNP</t>
  </si>
  <si>
    <t>purine nucleoside phosphorylase</t>
  </si>
  <si>
    <t>CIPC</t>
  </si>
  <si>
    <t>CLOCK interacting pacemaker</t>
  </si>
  <si>
    <t>NPM1</t>
  </si>
  <si>
    <t>nucleophosmin</t>
  </si>
  <si>
    <t>NRXN1</t>
  </si>
  <si>
    <t>neurexin 1</t>
  </si>
  <si>
    <t>TSPAN6</t>
  </si>
  <si>
    <t>tetraspanin 6</t>
  </si>
  <si>
    <t>DEGS2</t>
  </si>
  <si>
    <t>delta 4-desaturase, sphingolipid 2</t>
  </si>
  <si>
    <t>POLA2</t>
  </si>
  <si>
    <t>DNA polymerase alpha 2, accessory subunit</t>
  </si>
  <si>
    <t>TNFSF15</t>
  </si>
  <si>
    <t>tumor necrosis factor superfamily member 15</t>
  </si>
  <si>
    <t>ATM</t>
  </si>
  <si>
    <t>ATM serine/threonine kinase</t>
  </si>
  <si>
    <t>TTYH3</t>
  </si>
  <si>
    <t>tweety family member 3</t>
  </si>
  <si>
    <t>GABRD</t>
  </si>
  <si>
    <t>gamma-aminobutyric acid type A receptor delta subunit</t>
  </si>
  <si>
    <t>C17orf53</t>
  </si>
  <si>
    <t>chromosome 17 open reading frame 53</t>
  </si>
  <si>
    <t>THAP4</t>
  </si>
  <si>
    <t>THAP domain containing 4</t>
  </si>
  <si>
    <t>NT5C3A</t>
  </si>
  <si>
    <t>5'-nucleotidase, cytosolic IIIA</t>
  </si>
  <si>
    <t>CYB5R3</t>
  </si>
  <si>
    <t>cytochrome b5 reductase 3</t>
  </si>
  <si>
    <t>SLFN5</t>
  </si>
  <si>
    <t>schlafen family member 5</t>
  </si>
  <si>
    <t>CPEB3</t>
  </si>
  <si>
    <t>cytoplasmic polyadenylation element binding protein 3</t>
  </si>
  <si>
    <t>SETD2</t>
  </si>
  <si>
    <t>SET domain containing 2</t>
  </si>
  <si>
    <t>TIMM10B</t>
  </si>
  <si>
    <t>translocase of inner mitochondrial membrane 10 homolog B (yeast)</t>
  </si>
  <si>
    <t>GUCY1A3</t>
  </si>
  <si>
    <t>guanylate cyclase 1 soluble subunit alpha</t>
  </si>
  <si>
    <t>MINA</t>
  </si>
  <si>
    <t>MYC induced nuclear antigen</t>
  </si>
  <si>
    <t>TUBB6</t>
  </si>
  <si>
    <t>tubulin beta 6 class V</t>
  </si>
  <si>
    <t>C10orf54</t>
  </si>
  <si>
    <t>chromosome 10 open reading frame 54</t>
  </si>
  <si>
    <t>GRIK2</t>
  </si>
  <si>
    <t>glutamate ionotropic receptor kainate type subunit 2</t>
  </si>
  <si>
    <t>ANXA2</t>
  </si>
  <si>
    <t>annexin A2</t>
  </si>
  <si>
    <t>RENBP</t>
  </si>
  <si>
    <t>renin binding protein</t>
  </si>
  <si>
    <t>DBT</t>
  </si>
  <si>
    <t>dihydrolipoamide branched chain transacylase E2</t>
  </si>
  <si>
    <t>CHD3</t>
  </si>
  <si>
    <t>chromodomain helicase DNA binding protein 3</t>
  </si>
  <si>
    <t>GUCY1B3</t>
  </si>
  <si>
    <t>guanylate cyclase 1 soluble subunit beta</t>
  </si>
  <si>
    <t>SYTL5</t>
  </si>
  <si>
    <t>synaptotagmin like 5</t>
  </si>
  <si>
    <t>GOLGA2P5</t>
  </si>
  <si>
    <t>golgin A2 pseudogene 5</t>
  </si>
  <si>
    <t>SLC25A43</t>
  </si>
  <si>
    <t>solute carrier family 25 member 43</t>
  </si>
  <si>
    <t>SPAG6</t>
  </si>
  <si>
    <t>sperm associated antigen 6</t>
  </si>
  <si>
    <t>MISP3</t>
  </si>
  <si>
    <t>MISP family member 3</t>
  </si>
  <si>
    <t>GDPD3</t>
  </si>
  <si>
    <t>glycerophosphodiester phosphodiesterase domain containing 3</t>
  </si>
  <si>
    <t>TDRD5</t>
  </si>
  <si>
    <t>tudor domain containing 5</t>
  </si>
  <si>
    <t>KLHL18</t>
  </si>
  <si>
    <t>kelch like family member 18</t>
  </si>
  <si>
    <t>WISP3</t>
  </si>
  <si>
    <t>WNT1 inducible signaling pathway protein 3</t>
  </si>
  <si>
    <t>WBSCR17</t>
  </si>
  <si>
    <t>Williams-Beuren syndrome chromosome region 17</t>
  </si>
  <si>
    <t>GNB5</t>
  </si>
  <si>
    <t>G protein subunit beta 5</t>
  </si>
  <si>
    <t>TNFAIP8</t>
  </si>
  <si>
    <t>TNF alpha induced protein 8</t>
  </si>
  <si>
    <t>C18orf54</t>
  </si>
  <si>
    <t>chromosome 18 open reading frame 54</t>
  </si>
  <si>
    <t>HLA-DRA///HLA-DQA1</t>
  </si>
  <si>
    <t>major histocompatibility complex, class II, DR alpha///major histocompatibility complex, class II, DQ alpha 1</t>
  </si>
  <si>
    <t>BTD</t>
  </si>
  <si>
    <t>biotinidase</t>
  </si>
  <si>
    <t>TYRO3</t>
  </si>
  <si>
    <t>TYRO3 protein tyrosine kinase</t>
  </si>
  <si>
    <t>C1orf100</t>
  </si>
  <si>
    <t>chromosome 1 open reading frame 100</t>
  </si>
  <si>
    <t>PLK4</t>
  </si>
  <si>
    <t>polo like kinase 4</t>
  </si>
  <si>
    <t>SNORD116-1</t>
  </si>
  <si>
    <t>small nucleolar RNA, C/D box 116-1</t>
  </si>
  <si>
    <t>MCAT</t>
  </si>
  <si>
    <t>malonyl-CoA-acyl carrier protein transacylase</t>
  </si>
  <si>
    <t>GINS2</t>
  </si>
  <si>
    <t>GINS complex subunit 2</t>
  </si>
  <si>
    <t>RFC4</t>
  </si>
  <si>
    <t>replication factor C subunit 4</t>
  </si>
  <si>
    <t>CLSPN///CLSPN</t>
  </si>
  <si>
    <t>claspin///claspin</t>
  </si>
  <si>
    <t>KSR2</t>
  </si>
  <si>
    <t>kinase suppressor of ras 2</t>
  </si>
  <si>
    <t>EPM2A</t>
  </si>
  <si>
    <t>epilepsy, progressive myoclonus type 2A, Lafora disease (laforin)</t>
  </si>
  <si>
    <t>SLC37A2</t>
  </si>
  <si>
    <t>solute carrier family 37 member 2</t>
  </si>
  <si>
    <t>RPL23AP7///RPL23A</t>
  </si>
  <si>
    <t>ribosomal protein L23a pseudogene 7///ribosomal protein L23a</t>
  </si>
  <si>
    <t>DUSP4</t>
  </si>
  <si>
    <t>dual specificity phosphatase 4</t>
  </si>
  <si>
    <t>WDR43</t>
  </si>
  <si>
    <t>WD repeat domain 43</t>
  </si>
  <si>
    <t>GINS3</t>
  </si>
  <si>
    <t>GINS complex subunit 3</t>
  </si>
  <si>
    <t>CXorf58</t>
  </si>
  <si>
    <t>chromosome X open reading frame 58</t>
  </si>
  <si>
    <t>ATP2B4</t>
  </si>
  <si>
    <t>ATPase plasma membrane Ca2+ transporting 4</t>
  </si>
  <si>
    <t>LAMP3</t>
  </si>
  <si>
    <t>lysosomal associated membrane protein 3</t>
  </si>
  <si>
    <t>ASAP3</t>
  </si>
  <si>
    <t>ArfGAP with SH3 domain, ankyrin repeat and PH domain 3</t>
  </si>
  <si>
    <t>SMIM11A</t>
  </si>
  <si>
    <t>small integral membrane protein 11A</t>
  </si>
  <si>
    <t>MSANTD3-TMEFF1///MSANTD3</t>
  </si>
  <si>
    <t>MSANTD3-TMEFF1 readthrough///Myb/SANT DNA binding domain containing 3</t>
  </si>
  <si>
    <t>CFAP70</t>
  </si>
  <si>
    <t>cilia and flagella associated protein 70</t>
  </si>
  <si>
    <t>STARD3</t>
  </si>
  <si>
    <t>StAR related lipid transfer domain containing 3</t>
  </si>
  <si>
    <t>LRIT3</t>
  </si>
  <si>
    <t>leucine rich repeat, Ig-like and transmembrane domains 3</t>
  </si>
  <si>
    <t>RPS21</t>
  </si>
  <si>
    <t>ribosomal protein S21</t>
  </si>
  <si>
    <t>PDCD6IP</t>
  </si>
  <si>
    <t>programmed cell death 6 interacting protein</t>
  </si>
  <si>
    <t>HLA-DQA2///HLA-DQA1</t>
  </si>
  <si>
    <t>major histocompatibility complex, class II, DQ alpha 2///major histocompatibility complex, class II, DQ alpha 1</t>
  </si>
  <si>
    <t>ZNF425</t>
  </si>
  <si>
    <t>zinc finger protein 425</t>
  </si>
  <si>
    <t>NUP205</t>
  </si>
  <si>
    <t>nucleoporin 205</t>
  </si>
  <si>
    <t>ADAMTSL2</t>
  </si>
  <si>
    <t>ADAMTS like 2</t>
  </si>
  <si>
    <t>JMY</t>
  </si>
  <si>
    <t>junction mediating and regulatory protein, p53 cofactor</t>
  </si>
  <si>
    <t>AP5M1</t>
  </si>
  <si>
    <t>adaptor related protein complex 5 mu 1 subunit</t>
  </si>
  <si>
    <t>C1orf64</t>
  </si>
  <si>
    <t>chromosome 1 open reading frame 64</t>
  </si>
  <si>
    <t>RSAD1</t>
  </si>
  <si>
    <t>radical S-adenosyl methionine domain containing 1</t>
  </si>
  <si>
    <t>SOD2</t>
  </si>
  <si>
    <t>superoxide dismutase 2, mitochondrial</t>
  </si>
  <si>
    <t>GEMIN7</t>
  </si>
  <si>
    <t>gem nuclear organelle associated protein 7</t>
  </si>
  <si>
    <t>NUTF2///MT1L</t>
  </si>
  <si>
    <t>nuclear transport factor 2///metallothionein 1L (gene/pseudogene)</t>
  </si>
  <si>
    <t>C3orf30</t>
  </si>
  <si>
    <t>chromosome 3 open reading frame 30</t>
  </si>
  <si>
    <t>DLG2</t>
  </si>
  <si>
    <t>discs large MAGUK scaffold protein 2</t>
  </si>
  <si>
    <t>DDHD1</t>
  </si>
  <si>
    <t>DDHD domain containing 1</t>
  </si>
  <si>
    <t>STARD10</t>
  </si>
  <si>
    <t>StAR related lipid transfer domain containing 10</t>
  </si>
  <si>
    <t>ARL6IP6</t>
  </si>
  <si>
    <t>ADP ribosylation factor like GTPase 6 interacting protein 6</t>
  </si>
  <si>
    <t>HSP90AA1</t>
  </si>
  <si>
    <t>heat shock protein 90 alpha family class A member 1</t>
  </si>
  <si>
    <t>RINT1</t>
  </si>
  <si>
    <t>RAD50 interactor 1</t>
  </si>
  <si>
    <t>ANKRD34B</t>
  </si>
  <si>
    <t>ankyrin repeat domain 34B</t>
  </si>
  <si>
    <t>IFIH1</t>
  </si>
  <si>
    <t>interferon induced with helicase C domain 1</t>
  </si>
  <si>
    <t>KDELC1</t>
  </si>
  <si>
    <t>KDEL motif containing 1</t>
  </si>
  <si>
    <t>RAB33A</t>
  </si>
  <si>
    <t>RAB33A, member RAS oncogene family</t>
  </si>
  <si>
    <t>BMP1</t>
  </si>
  <si>
    <t>bone morphogenetic protein 1</t>
  </si>
  <si>
    <t>UXS1</t>
  </si>
  <si>
    <t>UDP-glucuronate decarboxylase 1</t>
  </si>
  <si>
    <t>FGF5</t>
  </si>
  <si>
    <t>fibroblast growth factor 5</t>
  </si>
  <si>
    <t>CSF2RA</t>
  </si>
  <si>
    <t>colony stimulating factor 2 receptor alpha subunit</t>
  </si>
  <si>
    <t>CRLF3</t>
  </si>
  <si>
    <t>cytokine receptor like factor 3</t>
  </si>
  <si>
    <t>STARD3NL</t>
  </si>
  <si>
    <t>STARD3 N-terminal like</t>
  </si>
  <si>
    <t>LRRC37A2///LRRC37A6P///LRRC37A3///LRRC37A4P///LRRC37A///LRRC37A2</t>
  </si>
  <si>
    <t>leucine rich repeat containing 37 member A2///leucine rich repeat containing 37 member A6, pseudogene///leucine rich repeat containing 37 member A3///leucine rich repeat containing 37 member A4, pseudogene///leucine rich repeat containing 37A///leucine rich repeat containing 37 member A2</t>
  </si>
  <si>
    <t>SLMAP</t>
  </si>
  <si>
    <t>sarcolemma associated protein</t>
  </si>
  <si>
    <t>DAG1</t>
  </si>
  <si>
    <t>dystroglycan 1</t>
  </si>
  <si>
    <t>NKIRAS1</t>
  </si>
  <si>
    <t>NFKB inhibitor interacting Ras like 1</t>
  </si>
  <si>
    <t>POLD1</t>
  </si>
  <si>
    <t>DAN polymerase delta 1, catalytic subunit</t>
  </si>
  <si>
    <t>SNX3</t>
  </si>
  <si>
    <t>sorting nexin 3</t>
  </si>
  <si>
    <t>ZGRF1</t>
  </si>
  <si>
    <t>zinc finger GRF-type containing 1</t>
  </si>
  <si>
    <t>CSRNP3</t>
  </si>
  <si>
    <t>cysteine and serine rich nuclear protein 3</t>
  </si>
  <si>
    <t>GAB3</t>
  </si>
  <si>
    <t>GRB2 associated binding protein 3</t>
  </si>
  <si>
    <t>UNC93B1</t>
  </si>
  <si>
    <t>unc-93 homolog B1 (C. elegans)</t>
  </si>
  <si>
    <t>COX8A</t>
  </si>
  <si>
    <t>cytochrome c oxidase subunit 8A</t>
  </si>
  <si>
    <t>CARS</t>
  </si>
  <si>
    <t>cysteinyl-tRNA synthetase</t>
  </si>
  <si>
    <t>CA4</t>
  </si>
  <si>
    <t>carbonic anhydrase 4</t>
  </si>
  <si>
    <t>APOBEC3F</t>
  </si>
  <si>
    <t>apolipoprotein B mRNA editing enzyme catalytic subunit 3F</t>
  </si>
  <si>
    <t>IVD</t>
  </si>
  <si>
    <t>isovaleryl-CoA dehydrogenase</t>
  </si>
  <si>
    <t>PITPNM3</t>
  </si>
  <si>
    <t>PITPNM family member 3</t>
  </si>
  <si>
    <t>POC5</t>
  </si>
  <si>
    <t>POC5 centriolar protein</t>
  </si>
  <si>
    <t>HMMR</t>
  </si>
  <si>
    <t>hyaluronan mediated motility receptor</t>
  </si>
  <si>
    <t>MIR600HG</t>
  </si>
  <si>
    <t>MIR600 host gene</t>
  </si>
  <si>
    <t>ZCCHC2</t>
  </si>
  <si>
    <t>zinc finger CCHC-type containing 2</t>
  </si>
  <si>
    <t>ARHGAP26</t>
  </si>
  <si>
    <t>Rho GTPase activating protein 26</t>
  </si>
  <si>
    <t>SC5D</t>
  </si>
  <si>
    <t>sterol-C5-desaturase</t>
  </si>
  <si>
    <t>USP37</t>
  </si>
  <si>
    <t>ubiquitin specific peptidase 37</t>
  </si>
  <si>
    <t>HIP1R</t>
  </si>
  <si>
    <t>huntingtin interacting protein 1 related</t>
  </si>
  <si>
    <t>IL17RE</t>
  </si>
  <si>
    <t>interleukin 17 receptor E</t>
  </si>
  <si>
    <t>HVCN1</t>
  </si>
  <si>
    <t>hydrogen voltage gated channel 1</t>
  </si>
  <si>
    <t>TXNDC15</t>
  </si>
  <si>
    <t>thioredoxin domain containing 15</t>
  </si>
  <si>
    <t>DTNB</t>
  </si>
  <si>
    <t>dystrobrevin beta</t>
  </si>
  <si>
    <t>RBL1</t>
  </si>
  <si>
    <t>RB transcriptional corepressor like 1</t>
  </si>
  <si>
    <t>PPIL3</t>
  </si>
  <si>
    <t>peptidylprolyl isomerase like 3</t>
  </si>
  <si>
    <t>SLC22A15</t>
  </si>
  <si>
    <t>solute carrier family 22 member 15</t>
  </si>
  <si>
    <t>NECTIN4</t>
  </si>
  <si>
    <t>nectin cell adhesion molecule 4</t>
  </si>
  <si>
    <t>ZNRF3</t>
  </si>
  <si>
    <t>zinc and ring finger 3</t>
  </si>
  <si>
    <t>UBB</t>
  </si>
  <si>
    <t>ubiquitin B</t>
  </si>
  <si>
    <t>JAK1</t>
  </si>
  <si>
    <t>Janus kinase 1</t>
  </si>
  <si>
    <t>SLC25A20</t>
  </si>
  <si>
    <t>solute carrier family 25 member 20</t>
  </si>
  <si>
    <t>NAXD</t>
  </si>
  <si>
    <t>NAD(P)HX dehydratase</t>
  </si>
  <si>
    <t>CNEP1R1</t>
  </si>
  <si>
    <t>CTD nuclear envelope phosphatase 1 regulatory subunit 1</t>
  </si>
  <si>
    <t>NLRP2</t>
  </si>
  <si>
    <t>NLR family pyrin domain containing 2</t>
  </si>
  <si>
    <t>BFAR</t>
  </si>
  <si>
    <t>bifunctional apoptosis regulator</t>
  </si>
  <si>
    <t>LAMP1</t>
  </si>
  <si>
    <t>lysosomal associated membrane protein 1</t>
  </si>
  <si>
    <t>ARIH2</t>
  </si>
  <si>
    <t>ariadne RBR E3 ubiquitin protein ligase 2</t>
  </si>
  <si>
    <t>RAD51</t>
  </si>
  <si>
    <t>RAD51 recombinase</t>
  </si>
  <si>
    <t>AK5</t>
  </si>
  <si>
    <t>adenylate kinase 5</t>
  </si>
  <si>
    <t>DHRS4L1///DHRS4L2///DHRS4</t>
  </si>
  <si>
    <t>dehydrogenase/reductase 4 like 1///dehydrogenase/reductase 4 like 2///dehydrogenase/reductase 4</t>
  </si>
  <si>
    <t>BCKDHB</t>
  </si>
  <si>
    <t>branched chain keto acid dehydrogenase E1 subunit beta</t>
  </si>
  <si>
    <t>CISH</t>
  </si>
  <si>
    <t>cytokine inducible SH2 containing protein</t>
  </si>
  <si>
    <t>PSMA1</t>
  </si>
  <si>
    <t>proteasome subunit alpha 1</t>
  </si>
  <si>
    <t>PARD3B</t>
  </si>
  <si>
    <t>par-3 family cell polarity regulator beta</t>
  </si>
  <si>
    <t>NSA2</t>
  </si>
  <si>
    <t>NSA2, ribosome biogenesis homolog</t>
  </si>
  <si>
    <t>PDIA3P1///PDIA3</t>
  </si>
  <si>
    <t>protein disulfide isomerase family A member 3 pseudogene 1///protein disulfide isomerase family A member 3</t>
  </si>
  <si>
    <t>LOC554223</t>
  </si>
  <si>
    <t>histocompatibility antigen-related</t>
  </si>
  <si>
    <t>IL16</t>
  </si>
  <si>
    <t>interleukin 16</t>
  </si>
  <si>
    <t>DSN1</t>
  </si>
  <si>
    <t>DSN1 homolog, MIS12 kinetochore complex component</t>
  </si>
  <si>
    <t>ELP6</t>
  </si>
  <si>
    <t>elongator acetyltransferase complex subunit 6</t>
  </si>
  <si>
    <t>RLIM</t>
  </si>
  <si>
    <t>ring finger protein, LIM domain interacting</t>
  </si>
  <si>
    <t>TMX1</t>
  </si>
  <si>
    <t>thioredoxin related transmembrane protein 1</t>
  </si>
  <si>
    <t>HUNK</t>
  </si>
  <si>
    <t>hormonally up-regulated Neu-associated kinase</t>
  </si>
  <si>
    <t>RIPK2</t>
  </si>
  <si>
    <t>receptor interacting serine/threonine kinase 2</t>
  </si>
  <si>
    <t>C15orf39</t>
  </si>
  <si>
    <t>chromosome 15 open reading frame 39</t>
  </si>
  <si>
    <t>MORN4</t>
  </si>
  <si>
    <t>MORN repeat containing 4</t>
  </si>
  <si>
    <t>ATP5G3</t>
  </si>
  <si>
    <t>ATP synthase, H+ transporting, mitochondrial Fo complex subunit C3 (subunit 9)</t>
  </si>
  <si>
    <t>PRPF40B</t>
  </si>
  <si>
    <t>pre-mRNA processing factor 40 homolog B</t>
  </si>
  <si>
    <t>SNORD116-4///SNRPN</t>
  </si>
  <si>
    <t>small nucleolar RNA, C/D box 116-4///small nuclear ribonucleoprotein polypeptide N</t>
  </si>
  <si>
    <t>PLEKHA6</t>
  </si>
  <si>
    <t>pleckstrin homology domain containing A6</t>
  </si>
  <si>
    <t>RGS18</t>
  </si>
  <si>
    <t>regulator of G-protein signaling 18</t>
  </si>
  <si>
    <t>FOXN2</t>
  </si>
  <si>
    <t>forkhead box N2</t>
  </si>
  <si>
    <t>ADAMTS15</t>
  </si>
  <si>
    <t>ADAM metallopeptidase with thrombospondin type 1 motif 15</t>
  </si>
  <si>
    <t>LRRC28</t>
  </si>
  <si>
    <t>leucine rich repeat containing 28</t>
  </si>
  <si>
    <t>EYA3</t>
  </si>
  <si>
    <t>EYA transcriptional coactivator and phosphatase 3</t>
  </si>
  <si>
    <t>NARF</t>
  </si>
  <si>
    <t>nuclear prelamin A recognition factor</t>
  </si>
  <si>
    <t>SLC33A1</t>
  </si>
  <si>
    <t>solute carrier family 33 member 1</t>
  </si>
  <si>
    <t>MYO6</t>
  </si>
  <si>
    <t>myosin VI</t>
  </si>
  <si>
    <t>AASS</t>
  </si>
  <si>
    <t>aminoadipate-semialdehyde synthase</t>
  </si>
  <si>
    <t>LMAN1</t>
  </si>
  <si>
    <t>lectin, mannose binding 1</t>
  </si>
  <si>
    <t>TTC27</t>
  </si>
  <si>
    <t>tetratricopeptide repeat domain 27</t>
  </si>
  <si>
    <t>ZBED8</t>
  </si>
  <si>
    <t>zinc finger BED-type containing 8</t>
  </si>
  <si>
    <t>TAP2</t>
  </si>
  <si>
    <t>transporter 2, ATP binding cassette subfamily B member</t>
  </si>
  <si>
    <t>TWSG1</t>
  </si>
  <si>
    <t>twisted gastrulation BMP signaling modulator 1</t>
  </si>
  <si>
    <t>KREMEN1</t>
  </si>
  <si>
    <t>kringle containing transmembrane protein 1</t>
  </si>
  <si>
    <t>VPS13D</t>
  </si>
  <si>
    <t>vacuolar protein sorting 13 homolog D</t>
  </si>
  <si>
    <t>RND2</t>
  </si>
  <si>
    <t>Rho family GTPase 2</t>
  </si>
  <si>
    <t>RIT1</t>
  </si>
  <si>
    <t>Ras like without CAAX 1</t>
  </si>
  <si>
    <t>ISG20</t>
  </si>
  <si>
    <t>interferon stimulated exonuclease gene 20</t>
  </si>
  <si>
    <t>MKRN2</t>
  </si>
  <si>
    <t>makorin ring finger protein 2</t>
  </si>
  <si>
    <t>H2AFZ</t>
  </si>
  <si>
    <t>H2A histone family member Z</t>
  </si>
  <si>
    <t>AIDA</t>
  </si>
  <si>
    <t>axin interactor, dorsalization associated</t>
  </si>
  <si>
    <t>MILR1///MILR1</t>
  </si>
  <si>
    <t>mast cell immunoglobulin like receptor 1///mast cell immunoglobulin like receptor 1</t>
  </si>
  <si>
    <t>EML2</t>
  </si>
  <si>
    <t>echinoderm microtubule associated protein like 2</t>
  </si>
  <si>
    <t>SNORD116-28</t>
  </si>
  <si>
    <t>small nucleolar RNA, C/D box 116-28</t>
  </si>
  <si>
    <t>COX20</t>
  </si>
  <si>
    <t>COX20, cytochrome c oxidase assembly factor</t>
  </si>
  <si>
    <t>GABARAPL3</t>
  </si>
  <si>
    <t>GABA type A receptor associated protein like 3 pseudogene</t>
  </si>
  <si>
    <t>FBXO45</t>
  </si>
  <si>
    <t>F-box protein 45</t>
  </si>
  <si>
    <t>RPL23AP87///RPL23AP82///RPL23AP7</t>
  </si>
  <si>
    <t>ribosomal protein L23a pseudogene 87///ribosomal protein L23a pseudogene 82///ribosomal protein L23a pseudogene 7</t>
  </si>
  <si>
    <t>TLE4</t>
  </si>
  <si>
    <t>transducin like enhancer of split 4</t>
  </si>
  <si>
    <t>LYNX1</t>
  </si>
  <si>
    <t>Ly6/neurotoxin 1</t>
  </si>
  <si>
    <t>TYK2</t>
  </si>
  <si>
    <t>tyrosine kinase 2</t>
  </si>
  <si>
    <t>CDC45</t>
  </si>
  <si>
    <t>cell division cycle 45</t>
  </si>
  <si>
    <t>VEZT</t>
  </si>
  <si>
    <t>vezatin, adherens junctions transmembrane protein</t>
  </si>
  <si>
    <t>ERP29</t>
  </si>
  <si>
    <t>endoplasmic reticulum protein 29</t>
  </si>
  <si>
    <t>FOXJ1</t>
  </si>
  <si>
    <t>forkhead box J1</t>
  </si>
  <si>
    <t>TNFRSF10A</t>
  </si>
  <si>
    <t>TNF receptor superfamily member 10a</t>
  </si>
  <si>
    <t>FBXO5</t>
  </si>
  <si>
    <t>F-box protein 5</t>
  </si>
  <si>
    <t>TOX2</t>
  </si>
  <si>
    <t>TOX high mobility group box family member 2</t>
  </si>
  <si>
    <t>ALDH3B2</t>
  </si>
  <si>
    <t>aldehyde dehydrogenase 3 family member B2</t>
  </si>
  <si>
    <t>IQCH</t>
  </si>
  <si>
    <t>IQ motif containing H</t>
  </si>
  <si>
    <t>PWP1</t>
  </si>
  <si>
    <t>PWP1 homolog, endonuclein</t>
  </si>
  <si>
    <t>FKBP1A</t>
  </si>
  <si>
    <t>FK506 binding protein 1A</t>
  </si>
  <si>
    <t>IL32</t>
  </si>
  <si>
    <t>interleukin 32</t>
  </si>
  <si>
    <t>WDFY2</t>
  </si>
  <si>
    <t>WD repeat and FYVE domain containing 2</t>
  </si>
  <si>
    <t>CSK</t>
  </si>
  <si>
    <t>c-src tyrosine kinase</t>
  </si>
  <si>
    <t>HMGXB3</t>
  </si>
  <si>
    <t>HMG-box containing 3</t>
  </si>
  <si>
    <t>C14orf159///PIGF</t>
  </si>
  <si>
    <t>chromosome 14 open reading frame 159///phosphatidylinositol glycan anchor biosynthesis class F</t>
  </si>
  <si>
    <t>FNIP1</t>
  </si>
  <si>
    <t>folliculin interacting protein 1</t>
  </si>
  <si>
    <t>RPL23AP53///RPL23AP87///RPL23AP82///RPL23AP7</t>
  </si>
  <si>
    <t>ribosomal protein L23a pseudogene 53///ribosomal protein L23a pseudogene 87///ribosomal protein L23a pseudogene 82///ribosomal protein L23a pseudogene 7</t>
  </si>
  <si>
    <t>AUH</t>
  </si>
  <si>
    <t>AU RNA binding methylglutaconyl-CoA hydratase</t>
  </si>
  <si>
    <t>SNORA2A</t>
  </si>
  <si>
    <t>small nucleolar RNA, H/ACA box 2A</t>
  </si>
  <si>
    <t>GUSBP11</t>
  </si>
  <si>
    <t>glucuronidase, beta pseudogene 11</t>
  </si>
  <si>
    <t>RAP1GAP2</t>
  </si>
  <si>
    <t>RAP1 GTPase activating protein 2</t>
  </si>
  <si>
    <t>CHAF1A</t>
  </si>
  <si>
    <t>chromatin assembly factor 1 subunit A</t>
  </si>
  <si>
    <t>TMEM8A</t>
  </si>
  <si>
    <t>transmembrane protein 8A</t>
  </si>
  <si>
    <t>LPGAT1</t>
  </si>
  <si>
    <t>lysophosphatidylglycerol acyltransferase 1</t>
  </si>
  <si>
    <t>MCM6</t>
  </si>
  <si>
    <t>minichromosome maintenance complex component 6</t>
  </si>
  <si>
    <t>SPAST</t>
  </si>
  <si>
    <t>spastin</t>
  </si>
  <si>
    <t>MAD2L1</t>
  </si>
  <si>
    <t>MAD2 mitotic arrest deficient-like 1 (yeast)</t>
  </si>
  <si>
    <t>NCF4</t>
  </si>
  <si>
    <t>neutrophil cytosolic factor 4</t>
  </si>
  <si>
    <t>MYCN</t>
  </si>
  <si>
    <t>v-myc avian myelocytomatosis viral oncogene neuroblastoma derived homolog</t>
  </si>
  <si>
    <t>MPP5</t>
  </si>
  <si>
    <t>membrane palmitoylated protein 5</t>
  </si>
  <si>
    <t>ADCY6</t>
  </si>
  <si>
    <t>adenylate cyclase 6</t>
  </si>
  <si>
    <t>TRAPPC6A</t>
  </si>
  <si>
    <t>trafficking protein particle complex 6A</t>
  </si>
  <si>
    <t>PDE1B</t>
  </si>
  <si>
    <t>phosphodiesterase 1B</t>
  </si>
  <si>
    <t>KCP</t>
  </si>
  <si>
    <t>kielin/chordin-like protein</t>
  </si>
  <si>
    <t>CDCA8</t>
  </si>
  <si>
    <t>cell division cycle associated 8</t>
  </si>
  <si>
    <t>TMEM120B</t>
  </si>
  <si>
    <t>transmembrane protein 120B</t>
  </si>
  <si>
    <t>ZC3HC1</t>
  </si>
  <si>
    <t>zinc finger C3HC-type containing 1</t>
  </si>
  <si>
    <t>NAIP</t>
  </si>
  <si>
    <t>NLR family apoptosis inhibitory protein</t>
  </si>
  <si>
    <t>LMX1B</t>
  </si>
  <si>
    <t>LIM homeobox transcription factor 1 beta</t>
  </si>
  <si>
    <t>SHC1</t>
  </si>
  <si>
    <t>SHC adaptor protein 1</t>
  </si>
  <si>
    <t>PNMAL1</t>
  </si>
  <si>
    <t>paraneoplastic Ma antigen family like 1</t>
  </si>
  <si>
    <t>DSCC1</t>
  </si>
  <si>
    <t>DNA replication and sister chromatid cohesion 1</t>
  </si>
  <si>
    <t>FRYL</t>
  </si>
  <si>
    <t>FRY like transcription coactivator</t>
  </si>
  <si>
    <t>ITM2C</t>
  </si>
  <si>
    <t>integral membrane protein 2C</t>
  </si>
  <si>
    <t>RNF148</t>
  </si>
  <si>
    <t>ring finger protein 148</t>
  </si>
  <si>
    <t>LRFN3</t>
  </si>
  <si>
    <t>leucine rich repeat and fibronectin type III domain containing 3</t>
  </si>
  <si>
    <t>POGLUT1</t>
  </si>
  <si>
    <t>protein O-glucosyltransferase 1</t>
  </si>
  <si>
    <t>ALOX12P2</t>
  </si>
  <si>
    <t>arachidonate 12-lipoxygenase pseudogene 2</t>
  </si>
  <si>
    <t>CARHSP1</t>
  </si>
  <si>
    <t>calcium regulated heat stable protein 1</t>
  </si>
  <si>
    <t>NLRC5</t>
  </si>
  <si>
    <t>NLR family CARD domain containing 5</t>
  </si>
  <si>
    <t>ZDHHC11</t>
  </si>
  <si>
    <t>zinc finger DHHC-type containing 11</t>
  </si>
  <si>
    <t>CASC2</t>
  </si>
  <si>
    <t>cancer susceptibility candidate 2 (non-protein coding)</t>
  </si>
  <si>
    <t>IFI44</t>
  </si>
  <si>
    <t>interferon induced protein 44</t>
  </si>
  <si>
    <t>PMM2</t>
  </si>
  <si>
    <t>phosphomannomutase 2</t>
  </si>
  <si>
    <t>VWA8</t>
  </si>
  <si>
    <t>von Willebrand factor A domain containing 8</t>
  </si>
  <si>
    <t>TRNAU1AP</t>
  </si>
  <si>
    <t>tRNA selenocysteine 1 associated protein 1</t>
  </si>
  <si>
    <t>EOGT</t>
  </si>
  <si>
    <t>EGF domain specific O-linked N-acetylglucosamine transferase</t>
  </si>
  <si>
    <t>STIL</t>
  </si>
  <si>
    <t>SCL/TAL1 interrupting locus</t>
  </si>
  <si>
    <t>HLA-DPB1</t>
  </si>
  <si>
    <t>major histocompatibility complex, class II, DP beta 1</t>
  </si>
  <si>
    <t>BLCAP</t>
  </si>
  <si>
    <t>bladder cancer associated protein</t>
  </si>
  <si>
    <t>PALM</t>
  </si>
  <si>
    <t>paralemmin</t>
  </si>
  <si>
    <t>DDX60</t>
  </si>
  <si>
    <t>DEXD/H-box helicase 60</t>
  </si>
  <si>
    <t>JOSD1</t>
  </si>
  <si>
    <t>Josephin domain containing 1</t>
  </si>
  <si>
    <t>HOXB4</t>
  </si>
  <si>
    <t>homeobox B4</t>
  </si>
  <si>
    <t>BCKDK</t>
  </si>
  <si>
    <t>branched chain ketoacid dehydrogenase kinase</t>
  </si>
  <si>
    <t>BCAP29</t>
  </si>
  <si>
    <t>B-cell receptor-associated protein 29</t>
  </si>
  <si>
    <t>SEC61G</t>
  </si>
  <si>
    <t>Sec61 translocon gamma subunit</t>
  </si>
  <si>
    <t>EFTUD2</t>
  </si>
  <si>
    <t>elongation factor Tu GTP binding domain containing 2</t>
  </si>
  <si>
    <t>DONSON</t>
  </si>
  <si>
    <t>downstream neighbor of SON</t>
  </si>
  <si>
    <t>PLBD2</t>
  </si>
  <si>
    <t>phospholipase B domain containing 2</t>
  </si>
  <si>
    <t>MTCL1</t>
  </si>
  <si>
    <t>microtubule crosslinking factor 1</t>
  </si>
  <si>
    <t>JAG2</t>
  </si>
  <si>
    <t>jagged 2</t>
  </si>
  <si>
    <t>HSPA13</t>
  </si>
  <si>
    <t>heat shock protein family A (Hsp70) member 13</t>
  </si>
  <si>
    <t>EVL</t>
  </si>
  <si>
    <t>Enah/Vasp-like</t>
  </si>
  <si>
    <t>NDUFA9</t>
  </si>
  <si>
    <t>NADH:ubiquinone oxidoreductase subunit A9</t>
  </si>
  <si>
    <t>TPD52L2</t>
  </si>
  <si>
    <t>tumor protein D52 like 2</t>
  </si>
  <si>
    <t>NAP1L1</t>
  </si>
  <si>
    <t>nucleosome assembly protein 1 like 1</t>
  </si>
  <si>
    <t>ALG13</t>
  </si>
  <si>
    <t>ALG13, UDP-N-acetylglucosaminyltransferase subunit</t>
  </si>
  <si>
    <t>ZDHHC23</t>
  </si>
  <si>
    <t>zinc finger DHHC-type containing 23</t>
  </si>
  <si>
    <t>CCRL2///CCRL2</t>
  </si>
  <si>
    <t>C-C motif chemokine receptor like 2///C-C motif chemokine receptor like 2</t>
  </si>
  <si>
    <t>ARSD</t>
  </si>
  <si>
    <t>arylsulfatase D</t>
  </si>
  <si>
    <t>SLC25A12</t>
  </si>
  <si>
    <t>solute carrier family 25 member 12</t>
  </si>
  <si>
    <t>DUSP26</t>
  </si>
  <si>
    <t>dual specificity phosphatase 26 (putative)</t>
  </si>
  <si>
    <t>CARD8</t>
  </si>
  <si>
    <t>caspase recruitment domain family member 8</t>
  </si>
  <si>
    <t>ACAD10</t>
  </si>
  <si>
    <t>acyl-CoA dehydrogenase family member 10</t>
  </si>
  <si>
    <t>CCDC18</t>
  </si>
  <si>
    <t>coiled-coil domain containing 18</t>
  </si>
  <si>
    <t>GPS1</t>
  </si>
  <si>
    <t>G protein pathway suppressor 1</t>
  </si>
  <si>
    <t>PCDH20</t>
  </si>
  <si>
    <t>protocadherin 20</t>
  </si>
  <si>
    <t>TRIP13</t>
  </si>
  <si>
    <t>thyroid hormone receptor interactor 13</t>
  </si>
  <si>
    <t>ZHX2</t>
  </si>
  <si>
    <t>zinc fingers and homeoboxes 2</t>
  </si>
  <si>
    <t>CRTC1</t>
  </si>
  <si>
    <t>CREB regulated transcription coactivator 1</t>
  </si>
  <si>
    <t>TMEM135</t>
  </si>
  <si>
    <t>transmembrane protein 135</t>
  </si>
  <si>
    <t>AFAP1L1</t>
  </si>
  <si>
    <t>actin filament associated protein 1 like 1</t>
  </si>
  <si>
    <t>SS18L1</t>
  </si>
  <si>
    <t>SS18L1, nBAF chromatin remodeling complex subunit</t>
  </si>
  <si>
    <t>POM121C///POM121</t>
  </si>
  <si>
    <t>POM121 transmembrane nucleoporin C///POM121 transmembrane nucleoporin</t>
  </si>
  <si>
    <t>PROCR</t>
  </si>
  <si>
    <t>protein C receptor</t>
  </si>
  <si>
    <t>KDM4B</t>
  </si>
  <si>
    <t>lysine demethylase 4B</t>
  </si>
  <si>
    <t>CDKN1B</t>
  </si>
  <si>
    <t>cyclin dependent kinase inhibitor 1B</t>
  </si>
  <si>
    <t>RRM1</t>
  </si>
  <si>
    <t>ribonucleotide reductase catalytic subunit M1</t>
  </si>
  <si>
    <t>EPHA1</t>
  </si>
  <si>
    <t>EPH receptor A1</t>
  </si>
  <si>
    <t>KIAA1551</t>
  </si>
  <si>
    <t>RIOK1</t>
  </si>
  <si>
    <t>RIO kinase 1</t>
  </si>
  <si>
    <t>LRRC37A2///LRRC37A3///LRRC37A</t>
  </si>
  <si>
    <t>leucine rich repeat containing 37 member A2///leucine rich repeat containing 37 member A3///leucine rich repeat containing 37A</t>
  </si>
  <si>
    <t>SNRPB</t>
  </si>
  <si>
    <t>small nuclear ribonucleoprotein polypeptides B and B1</t>
  </si>
  <si>
    <t>RLN2</t>
  </si>
  <si>
    <t>relaxin 2</t>
  </si>
  <si>
    <t>MIR200A</t>
  </si>
  <si>
    <t>microRNA 200a</t>
  </si>
  <si>
    <t>FOXC1</t>
  </si>
  <si>
    <t>forkhead box C1</t>
  </si>
  <si>
    <t>ZBTB11</t>
  </si>
  <si>
    <t>zinc finger and BTB domain containing 11</t>
  </si>
  <si>
    <t>PRKD2</t>
  </si>
  <si>
    <t>protein kinase D2</t>
  </si>
  <si>
    <t>C11orf65</t>
  </si>
  <si>
    <t>chromosome 11 open reading frame 65</t>
  </si>
  <si>
    <t>FANCL</t>
  </si>
  <si>
    <t>Fanconi anemia complementation group L</t>
  </si>
  <si>
    <t>NAA40</t>
  </si>
  <si>
    <t>N(alpha)-acetyltransferase 40, NatD catalytic subunit</t>
  </si>
  <si>
    <t>YWHAZ</t>
  </si>
  <si>
    <t>tyrosine 3-monooxygenase/tryptophan 5-monooxygenase activation protein zeta</t>
  </si>
  <si>
    <t>NCF2</t>
  </si>
  <si>
    <t>neutrophil cytosolic factor 2</t>
  </si>
  <si>
    <t>ARL2BP</t>
  </si>
  <si>
    <t>ADP ribosylation factor like GTPase 2 binding protein</t>
  </si>
  <si>
    <t>FAR2</t>
  </si>
  <si>
    <t>fatty acyl-CoA reductase 2</t>
  </si>
  <si>
    <t>ST3GAL5</t>
  </si>
  <si>
    <t>ST3 beta-galactoside alpha-2,3-sialyltransferase 5</t>
  </si>
  <si>
    <t>LRRC25</t>
  </si>
  <si>
    <t>leucine rich repeat containing 25</t>
  </si>
  <si>
    <t>REEP4</t>
  </si>
  <si>
    <t>receptor accessory protein 4</t>
  </si>
  <si>
    <t>AURKA</t>
  </si>
  <si>
    <t>aurora kinase A</t>
  </si>
  <si>
    <t>C3orf70</t>
  </si>
  <si>
    <t>chromosome 3 open reading frame 70</t>
  </si>
  <si>
    <t>RNF133</t>
  </si>
  <si>
    <t>ring finger protein 133</t>
  </si>
  <si>
    <t>TSNAX-DISC1///DISC1</t>
  </si>
  <si>
    <t>TSNAX-DISC1 readthrough (NMD candidate)///disrupted in schizophrenia 1</t>
  </si>
  <si>
    <t>FMNL1</t>
  </si>
  <si>
    <t>formin like 1</t>
  </si>
  <si>
    <t>CLDN11</t>
  </si>
  <si>
    <t>claudin 11</t>
  </si>
  <si>
    <t>HSPA14</t>
  </si>
  <si>
    <t>heat shock protein family A (Hsp70) member 14</t>
  </si>
  <si>
    <t>HJURP</t>
  </si>
  <si>
    <t>Holliday junction recognition protein</t>
  </si>
  <si>
    <t>PIP4K2A</t>
  </si>
  <si>
    <t>phosphatidylinositol-5-phosphate 4-kinase type 2 alpha</t>
  </si>
  <si>
    <t>BEX2</t>
  </si>
  <si>
    <t>brain expressed X-linked 2</t>
  </si>
  <si>
    <t>SLC25A30</t>
  </si>
  <si>
    <t>solute carrier family 25 member 30</t>
  </si>
  <si>
    <t>CAP1</t>
  </si>
  <si>
    <t>adenylate cyclase associated protein 1</t>
  </si>
  <si>
    <t>PDE4B</t>
  </si>
  <si>
    <t>phosphodiesterase 4B</t>
  </si>
  <si>
    <t>AFAP1L2</t>
  </si>
  <si>
    <t>actin filament associated protein 1 like 2</t>
  </si>
  <si>
    <t>KIF4A</t>
  </si>
  <si>
    <t>kinesin family member 4A</t>
  </si>
  <si>
    <t>LONRF2</t>
  </si>
  <si>
    <t>LON peptidase N-terminal domain and ring finger 2</t>
  </si>
  <si>
    <t>AQP11</t>
  </si>
  <si>
    <t>aquaporin 11</t>
  </si>
  <si>
    <t>SLC25A48</t>
  </si>
  <si>
    <t>solute carrier family 25 member 48</t>
  </si>
  <si>
    <t>GRK3</t>
  </si>
  <si>
    <t>G protein-coupled receptor kinase 3</t>
  </si>
  <si>
    <t>PEA15</t>
  </si>
  <si>
    <t>phosphoprotein enriched in astrocytes 15</t>
  </si>
  <si>
    <t>INTS8</t>
  </si>
  <si>
    <t>integrator complex subunit 8</t>
  </si>
  <si>
    <t>KIFC1</t>
  </si>
  <si>
    <t>kinesin family member C1</t>
  </si>
  <si>
    <t>CROT</t>
  </si>
  <si>
    <t>carnitine O-octanoyltransferase</t>
  </si>
  <si>
    <t>C1orf56</t>
  </si>
  <si>
    <t>chromosome 1 open reading frame 56</t>
  </si>
  <si>
    <t>DENND1C</t>
  </si>
  <si>
    <t>DENN domain containing 1C</t>
  </si>
  <si>
    <t>RPS8</t>
  </si>
  <si>
    <t>ribosomal protein S8</t>
  </si>
  <si>
    <t>PTPN21</t>
  </si>
  <si>
    <t>protein tyrosine phosphatase, non-receptor type 21</t>
  </si>
  <si>
    <t>ADGRE1</t>
  </si>
  <si>
    <t>adhesion G protein-coupled receptor E1</t>
  </si>
  <si>
    <t>ZFP69B</t>
  </si>
  <si>
    <t>ZFP69 zinc finger protein B</t>
  </si>
  <si>
    <t>NFKBIE</t>
  </si>
  <si>
    <t>NFKB inhibitor epsilon</t>
  </si>
  <si>
    <t>HRH1</t>
  </si>
  <si>
    <t>histamine receptor H1</t>
  </si>
  <si>
    <t>PPP1R13L</t>
  </si>
  <si>
    <t>protein phosphatase 1 regulatory subunit 13 like</t>
  </si>
  <si>
    <t>NDUFS2</t>
  </si>
  <si>
    <t>NADH:ubiquinone oxidoreductase core subunit S2</t>
  </si>
  <si>
    <t>CXCL16</t>
  </si>
  <si>
    <t>C-X-C motif chemokine ligand 16</t>
  </si>
  <si>
    <t>TNFSF9</t>
  </si>
  <si>
    <t>tumor necrosis factor superfamily member 9</t>
  </si>
  <si>
    <t>KIF12</t>
  </si>
  <si>
    <t>kinesin family member 12</t>
  </si>
  <si>
    <t>SLC16A11</t>
  </si>
  <si>
    <t>solute carrier family 16 member 11</t>
  </si>
  <si>
    <t>MIR10B</t>
  </si>
  <si>
    <t>microRNA 10b</t>
  </si>
  <si>
    <t>CASP5</t>
  </si>
  <si>
    <t>caspase 5</t>
  </si>
  <si>
    <t>AGAP2</t>
  </si>
  <si>
    <t>ArfGAP with GTPase domain, ankyrin repeat and PH domain 2</t>
  </si>
  <si>
    <t>OAS3</t>
  </si>
  <si>
    <t>2'-5'-oligoadenylate synthetase 3</t>
  </si>
  <si>
    <t>GLIPR2</t>
  </si>
  <si>
    <t>GLI pathogenesis related 2</t>
  </si>
  <si>
    <t>RPL28</t>
  </si>
  <si>
    <t>ribosomal protein L28</t>
  </si>
  <si>
    <t>CNTLN</t>
  </si>
  <si>
    <t>centlein</t>
  </si>
  <si>
    <t>PTTG1</t>
  </si>
  <si>
    <t>pituitary tumor-transforming 1</t>
  </si>
  <si>
    <t>PLXNA1</t>
  </si>
  <si>
    <t>plexin A1</t>
  </si>
  <si>
    <t>PLXNA4</t>
  </si>
  <si>
    <t>plexin A4</t>
  </si>
  <si>
    <t>ARHGAP1</t>
  </si>
  <si>
    <t>Rho GTPase activating protein 1</t>
  </si>
  <si>
    <t>CHODL</t>
  </si>
  <si>
    <t>chondrolectin</t>
  </si>
  <si>
    <t>COL4A6</t>
  </si>
  <si>
    <t>collagen type IV alpha 6 chain</t>
  </si>
  <si>
    <t>RAB8B</t>
  </si>
  <si>
    <t>RAB8B, member RAS oncogene family</t>
  </si>
  <si>
    <t>DHX30</t>
  </si>
  <si>
    <t>DEAH-box helicase 30</t>
  </si>
  <si>
    <t>CDKN1C</t>
  </si>
  <si>
    <t>cyclin dependent kinase inhibitor 1C</t>
  </si>
  <si>
    <t>DIP2B</t>
  </si>
  <si>
    <t>disco interacting protein 2 homolog B</t>
  </si>
  <si>
    <t>MAGI1</t>
  </si>
  <si>
    <t>membrane associated guanylate kinase, WW and PDZ domain containing 1</t>
  </si>
  <si>
    <t>DOCK4</t>
  </si>
  <si>
    <t>dedicator of cytokinesis 4</t>
  </si>
  <si>
    <t>PTPRM</t>
  </si>
  <si>
    <t>protein tyrosine phosphatase, receptor type M</t>
  </si>
  <si>
    <t>INSRR</t>
  </si>
  <si>
    <t>insulin receptor related receptor</t>
  </si>
  <si>
    <t>HFM1</t>
  </si>
  <si>
    <t>HFM1, ATP dependent DNA helicase homolog</t>
  </si>
  <si>
    <t>POLR1E</t>
  </si>
  <si>
    <t>RNA polymerase I subunit E</t>
  </si>
  <si>
    <t>SDC3</t>
  </si>
  <si>
    <t>syndecan 3</t>
  </si>
  <si>
    <t>ARPC1B</t>
  </si>
  <si>
    <t>actin related protein 2/3 complex subunit 1B</t>
  </si>
  <si>
    <t>NDUFB9</t>
  </si>
  <si>
    <t>NADH:ubiquinone oxidoreductase subunit B9</t>
  </si>
  <si>
    <t>USP11</t>
  </si>
  <si>
    <t>ubiquitin specific peptidase 11</t>
  </si>
  <si>
    <t>LOC653653///AP1S2</t>
  </si>
  <si>
    <t>adaptor related protein complex 1 sigma 2 subunit pseudogene///adaptor related protein complex 1 sigma 2 subunit</t>
  </si>
  <si>
    <t>EIF1B</t>
  </si>
  <si>
    <t>eukaryotic translation initiation factor 1B</t>
  </si>
  <si>
    <t>ACACB</t>
  </si>
  <si>
    <t>acetyl-CoA carboxylase beta</t>
  </si>
  <si>
    <t>DERL1</t>
  </si>
  <si>
    <t>derlin 1</t>
  </si>
  <si>
    <t>EXO1</t>
  </si>
  <si>
    <t>exonuclease 1</t>
  </si>
  <si>
    <t>CAMLG</t>
  </si>
  <si>
    <t>calcium modulating ligand</t>
  </si>
  <si>
    <t>MOGAT1</t>
  </si>
  <si>
    <t>monoacylglycerol O-acyltransferase 1</t>
  </si>
  <si>
    <t>ARHGEF10L</t>
  </si>
  <si>
    <t>Rho guanine nucleotide exchange factor 10 like</t>
  </si>
  <si>
    <t>WWOX</t>
  </si>
  <si>
    <t>WW domain containing oxidoreductase</t>
  </si>
  <si>
    <t>TSR1</t>
  </si>
  <si>
    <t>TSR1, ribosome maturation factor</t>
  </si>
  <si>
    <t>TRIM44</t>
  </si>
  <si>
    <t>tripartite motif containing 44</t>
  </si>
  <si>
    <t>ZNF502</t>
  </si>
  <si>
    <t>zinc finger protein 502</t>
  </si>
  <si>
    <t>NFATC2///NFATC2</t>
  </si>
  <si>
    <t>nuclear factor of activated T-cells 2///nuclear factor of activated T-cells 2</t>
  </si>
  <si>
    <t>EFHB</t>
  </si>
  <si>
    <t>EF-hand domain family member B</t>
  </si>
  <si>
    <t>NXT2</t>
  </si>
  <si>
    <t>nuclear transport factor 2 like export factor 2</t>
  </si>
  <si>
    <t>RPS25</t>
  </si>
  <si>
    <t>ribosomal protein S25</t>
  </si>
  <si>
    <t>NMD3</t>
  </si>
  <si>
    <t>NMD3 ribosome export adaptor</t>
  </si>
  <si>
    <t>NAA25</t>
  </si>
  <si>
    <t>N(alpha)-acetyltransferase 25, NatB auxiliary subunit</t>
  </si>
  <si>
    <t>DLGAP2</t>
  </si>
  <si>
    <t>DLG associated protein 2</t>
  </si>
  <si>
    <t>PAK5</t>
  </si>
  <si>
    <t>p21 (RAC1) activated kinase 5</t>
  </si>
  <si>
    <t>EDEM2</t>
  </si>
  <si>
    <t>ER degradation enhancing alpha-mannosidase like protein 2</t>
  </si>
  <si>
    <t>MFAP3L</t>
  </si>
  <si>
    <t>microfibrillar associated protein 3 like</t>
  </si>
  <si>
    <t>RPL30///RPL30</t>
  </si>
  <si>
    <t>ribosomal protein L30///ribosomal protein L30</t>
  </si>
  <si>
    <t>ACTR3</t>
  </si>
  <si>
    <t>ARP3 actin related protein 3 homolog</t>
  </si>
  <si>
    <t>MRO</t>
  </si>
  <si>
    <t>maestro</t>
  </si>
  <si>
    <t>CDC42BPG</t>
  </si>
  <si>
    <t>CDC42 binding protein kinase gamma</t>
  </si>
  <si>
    <t>CAPZA1</t>
  </si>
  <si>
    <t>capping actin protein of muscle Z-line alpha subunit 1</t>
  </si>
  <si>
    <t>CD80</t>
  </si>
  <si>
    <t>CD80 molecule</t>
  </si>
  <si>
    <t>CPNE4</t>
  </si>
  <si>
    <t>copine 4</t>
  </si>
  <si>
    <t>ABL2</t>
  </si>
  <si>
    <t>ABL proto-oncogene 2, non-receptor tyrosine kinase</t>
  </si>
  <si>
    <t>KY</t>
  </si>
  <si>
    <t>kyphoscoliosis peptidase</t>
  </si>
  <si>
    <t>SNORD116-24</t>
  </si>
  <si>
    <t>small nucleolar RNA, C/D box 116-24</t>
  </si>
  <si>
    <t>SH2D3C</t>
  </si>
  <si>
    <t>SH2 domain containing 3C</t>
  </si>
  <si>
    <t>ZCCHC16</t>
  </si>
  <si>
    <t>zinc finger CCHC-type containing 16</t>
  </si>
  <si>
    <t>EIF2A</t>
  </si>
  <si>
    <t>eukaryotic translation initiation factor 2A</t>
  </si>
  <si>
    <t>SCAMP5</t>
  </si>
  <si>
    <t>secretory carrier membrane protein 5</t>
  </si>
  <si>
    <t>PSTK///PSTK</t>
  </si>
  <si>
    <t>phosphoseryl-tRNA kinase///phosphoseryl-tRNA kinase</t>
  </si>
  <si>
    <t>ERAP2</t>
  </si>
  <si>
    <t>endoplasmic reticulum aminopeptidase 2</t>
  </si>
  <si>
    <t>BTN2A2</t>
  </si>
  <si>
    <t>butyrophilin subfamily 2 member A2</t>
  </si>
  <si>
    <t>LZTS1</t>
  </si>
  <si>
    <t>leucine zipper tumor suppressor 1</t>
  </si>
  <si>
    <t>FAM65C</t>
  </si>
  <si>
    <t>family with sequence similarity 65 member C</t>
  </si>
  <si>
    <t>GNPTAB</t>
  </si>
  <si>
    <t>N-acetylglucosamine-1-phosphate transferase alpha and beta subunits</t>
  </si>
  <si>
    <t>SCRN2</t>
  </si>
  <si>
    <t>secernin 2</t>
  </si>
  <si>
    <t>TBKBP1</t>
  </si>
  <si>
    <t>TBK1 binding protein 1</t>
  </si>
  <si>
    <t>ANKRD2</t>
  </si>
  <si>
    <t>ankyrin repeat domain 2</t>
  </si>
  <si>
    <t>SCARNA16</t>
  </si>
  <si>
    <t>small Cajal body-specific RNA 16</t>
  </si>
  <si>
    <t>HIST1H2BK///H2BFS///HIST1H2BO///HIST1H2BD</t>
  </si>
  <si>
    <t>histone cluster 1, H2bk///H2B histone family member S///histone cluster 1, H2bo///histone cluster 1, H2bd</t>
  </si>
  <si>
    <t>MIR98</t>
  </si>
  <si>
    <t>microRNA 98</t>
  </si>
  <si>
    <t>CAPS2</t>
  </si>
  <si>
    <t>calcyphosine 2</t>
  </si>
  <si>
    <t>NUP85</t>
  </si>
  <si>
    <t>nucleoporin 85</t>
  </si>
  <si>
    <t>SNORA36C</t>
  </si>
  <si>
    <t>small nucleolar RNA, H/ACA box 36C</t>
  </si>
  <si>
    <t>RAB24</t>
  </si>
  <si>
    <t>RAB24, member RAS oncogene family</t>
  </si>
  <si>
    <t>TBC1D9B</t>
  </si>
  <si>
    <t>TBC1 domain family member 9B</t>
  </si>
  <si>
    <t>MORN5</t>
  </si>
  <si>
    <t>MORN repeat containing 5</t>
  </si>
  <si>
    <t>TMC1</t>
  </si>
  <si>
    <t>transmembrane channel like 1</t>
  </si>
  <si>
    <t>ICA1</t>
  </si>
  <si>
    <t>islet cell autoantigen 1</t>
  </si>
  <si>
    <t>ESYT2</t>
  </si>
  <si>
    <t>extended synaptotagmin 2</t>
  </si>
  <si>
    <t>CD300C</t>
  </si>
  <si>
    <t>CD300c molecule</t>
  </si>
  <si>
    <t>MYO10</t>
  </si>
  <si>
    <t>myosin X</t>
  </si>
  <si>
    <t>FHDC1</t>
  </si>
  <si>
    <t>FH2 domain containing 1</t>
  </si>
  <si>
    <t>GADD45A</t>
  </si>
  <si>
    <t>growth arrest and DNA damage inducible alpha</t>
  </si>
  <si>
    <t>FAM76B</t>
  </si>
  <si>
    <t>family with sequence similarity 76 member B</t>
  </si>
  <si>
    <t>LRP6</t>
  </si>
  <si>
    <t>LDL receptor related protein 6</t>
  </si>
  <si>
    <t>GLYCTK</t>
  </si>
  <si>
    <t>glycerate kinase</t>
  </si>
  <si>
    <t>KRTAP19-4</t>
  </si>
  <si>
    <t>keratin associated protein 19-4</t>
  </si>
  <si>
    <t>TSTD2</t>
  </si>
  <si>
    <t>thiosulfate sulfurtransferase like domain containing 2</t>
  </si>
  <si>
    <t>LIMS1</t>
  </si>
  <si>
    <t>LIM zinc finger domain containing 1</t>
  </si>
  <si>
    <t>KDELC2</t>
  </si>
  <si>
    <t>KDEL motif containing 2</t>
  </si>
  <si>
    <t>CLSPN</t>
  </si>
  <si>
    <t>claspin</t>
  </si>
  <si>
    <t>PGPEP1L</t>
  </si>
  <si>
    <t>pyroglutamyl-peptidase I-like</t>
  </si>
  <si>
    <t>SMAP1</t>
  </si>
  <si>
    <t>small ArfGAP 1</t>
  </si>
  <si>
    <t>IQGAP3</t>
  </si>
  <si>
    <t>IQ motif containing GTPase activating protein 3</t>
  </si>
  <si>
    <t>JRKL</t>
  </si>
  <si>
    <t>JRK-like</t>
  </si>
  <si>
    <t>ACOT6</t>
  </si>
  <si>
    <t>acyl-CoA thioesterase 6</t>
  </si>
  <si>
    <t>PSKH1</t>
  </si>
  <si>
    <t>protein serine kinase H1</t>
  </si>
  <si>
    <t>VDR</t>
  </si>
  <si>
    <t>vitamin D (1,25- dihydroxyvitamin D3) receptor</t>
  </si>
  <si>
    <t>VWA2</t>
  </si>
  <si>
    <t>von Willebrand factor A domain containing 2</t>
  </si>
  <si>
    <t>RAB3D</t>
  </si>
  <si>
    <t>RAB3D, member RAS oncogene family</t>
  </si>
  <si>
    <t>MON1A</t>
  </si>
  <si>
    <t>MON1 homolog A, secretory trafficking associated</t>
  </si>
  <si>
    <t>SNX19</t>
  </si>
  <si>
    <t>sorting nexin 19</t>
  </si>
  <si>
    <t>CASP9</t>
  </si>
  <si>
    <t>caspase 9</t>
  </si>
  <si>
    <t>FKBP11</t>
  </si>
  <si>
    <t>FK506 binding protein 11</t>
  </si>
  <si>
    <t>NEURL4</t>
  </si>
  <si>
    <t>neuralized E3 ubiquitin protein ligase 4</t>
  </si>
  <si>
    <t>ARHGEF39</t>
  </si>
  <si>
    <t>Rho guanine nucleotide exchange factor 39</t>
  </si>
  <si>
    <t>ARHGAP30</t>
  </si>
  <si>
    <t>Rho GTPase activating protein 30</t>
  </si>
  <si>
    <t>RPA1</t>
  </si>
  <si>
    <t>replication protein A1</t>
  </si>
  <si>
    <t>PPARA</t>
  </si>
  <si>
    <t>peroxisome proliferator activated receptor alpha</t>
  </si>
  <si>
    <t>C11orf80</t>
  </si>
  <si>
    <t>chromosome 11 open reading frame 80</t>
  </si>
  <si>
    <t>XYLB</t>
  </si>
  <si>
    <t>xylulokinase</t>
  </si>
  <si>
    <t>L2HGDH</t>
  </si>
  <si>
    <t>L-2-hydroxyglutarate dehydrogenase</t>
  </si>
  <si>
    <t>ZNF354B</t>
  </si>
  <si>
    <t>zinc finger protein 354B</t>
  </si>
  <si>
    <t>PARP16</t>
  </si>
  <si>
    <t>poly(ADP-ribose) polymerase family member 16</t>
  </si>
  <si>
    <t>SNORA58</t>
  </si>
  <si>
    <t>small nucleolar RNA, H/ACA box 58</t>
  </si>
  <si>
    <t>TSPYL4</t>
  </si>
  <si>
    <t>TSPY like 4</t>
  </si>
  <si>
    <t>FBXO38</t>
  </si>
  <si>
    <t>F-box protein 38</t>
  </si>
  <si>
    <t>ANXA1</t>
  </si>
  <si>
    <t>annexin A1</t>
  </si>
  <si>
    <t>ALPK1</t>
  </si>
  <si>
    <t>alpha kinase 1</t>
  </si>
  <si>
    <t>BEST1</t>
  </si>
  <si>
    <t>bestrophin 1</t>
  </si>
  <si>
    <t>LAMTOR5</t>
  </si>
  <si>
    <t>late endosomal/lysosomal adaptor, MAPK and MTOR activator 5</t>
  </si>
  <si>
    <t>KIAA1841</t>
  </si>
  <si>
    <t>APLP2</t>
  </si>
  <si>
    <t>amyloid beta precursor like protein 2</t>
  </si>
  <si>
    <t>ARID5A</t>
  </si>
  <si>
    <t>AT-rich interaction domain 5A</t>
  </si>
  <si>
    <t>VASP</t>
  </si>
  <si>
    <t>vasodilator-stimulated phosphoprotein</t>
  </si>
  <si>
    <t>FYN</t>
  </si>
  <si>
    <t>FYN proto-oncogene, Src family tyrosine kinase</t>
  </si>
  <si>
    <t>RAB37</t>
  </si>
  <si>
    <t>RAB37, member RAS oncogene family</t>
  </si>
  <si>
    <t>CBR1</t>
  </si>
  <si>
    <t>carbonyl reductase 1</t>
  </si>
  <si>
    <t>ZCCHC6</t>
  </si>
  <si>
    <t>zinc finger CCHC-type containing 6</t>
  </si>
  <si>
    <t>DUSP14</t>
  </si>
  <si>
    <t>dual specificity phosphatase 14</t>
  </si>
  <si>
    <t>SNORD116-15</t>
  </si>
  <si>
    <t>small nucleolar RNA, C/D box 116-15</t>
  </si>
  <si>
    <t>GIPC1</t>
  </si>
  <si>
    <t>GIPC PDZ domain containing family member 1</t>
  </si>
  <si>
    <t>FAM216A</t>
  </si>
  <si>
    <t>family with sequence similarity 216 member A</t>
  </si>
  <si>
    <t>CRISP2</t>
  </si>
  <si>
    <t>cysteine rich secretory protein 2</t>
  </si>
  <si>
    <t>CAMK2B</t>
  </si>
  <si>
    <t>calcium/calmodulin dependent protein kinase II beta</t>
  </si>
  <si>
    <t>TDGF1P3</t>
  </si>
  <si>
    <t>teratocarcinoma-derived growth factor 1 pseudogene 3</t>
  </si>
  <si>
    <t>AKNA</t>
  </si>
  <si>
    <t>AT-hook transcription factor</t>
  </si>
  <si>
    <t>TCEAL6///TCEAL2///TCEAL3</t>
  </si>
  <si>
    <t>transcription elongation factor A like 6///transcription elongation factor A like 2///transcription elongation factor A like 3</t>
  </si>
  <si>
    <t>RPS14P3</t>
  </si>
  <si>
    <t>ribosomal protein S14 pseudogene 3</t>
  </si>
  <si>
    <t>LOXL3</t>
  </si>
  <si>
    <t>lysyl oxidase like 3</t>
  </si>
  <si>
    <t>FER1L4</t>
  </si>
  <si>
    <t>fer-1 like family member 4, pseudogene</t>
  </si>
  <si>
    <t>PRKCSH</t>
  </si>
  <si>
    <t>protein kinase C substrate 80K-H</t>
  </si>
  <si>
    <t>CAMKK2</t>
  </si>
  <si>
    <t>calcium/calmodulin dependent protein kinase kinase 2</t>
  </si>
  <si>
    <t>NLE1</t>
  </si>
  <si>
    <t>notchless homolog 1</t>
  </si>
  <si>
    <t>TTC36</t>
  </si>
  <si>
    <t>tetratricopeptide repeat domain 36</t>
  </si>
  <si>
    <t>SH3GL1</t>
  </si>
  <si>
    <t>SH3 domain containing GRB2 like 1, endophilin A2</t>
  </si>
  <si>
    <t>TESMIN</t>
  </si>
  <si>
    <t>testis expressed metallothionein like protein</t>
  </si>
  <si>
    <t>CCDC15</t>
  </si>
  <si>
    <t>coiled-coil domain containing 15</t>
  </si>
  <si>
    <t>CBL</t>
  </si>
  <si>
    <t>Cbl proto-oncogene</t>
  </si>
  <si>
    <t>ITGB3BP</t>
  </si>
  <si>
    <t>integrin subunit beta 3 binding protein</t>
  </si>
  <si>
    <t>SASS6</t>
  </si>
  <si>
    <t>SAS-6 centriolar assembly protein</t>
  </si>
  <si>
    <t>NRARP</t>
  </si>
  <si>
    <t>NOTCH-regulated ankyrin repeat protein</t>
  </si>
  <si>
    <t>OSBP</t>
  </si>
  <si>
    <t>oxysterol binding protein</t>
  </si>
  <si>
    <t>CDC25C</t>
  </si>
  <si>
    <t>cell division cycle 25C</t>
  </si>
  <si>
    <t>HIST1H3J</t>
  </si>
  <si>
    <t>histone cluster 1, H3j</t>
  </si>
  <si>
    <t>COLEC11</t>
  </si>
  <si>
    <t>collectin subfamily member 11</t>
  </si>
  <si>
    <t>SUCLG2</t>
  </si>
  <si>
    <t>succinate-CoA ligase GDP-forming beta subunit</t>
  </si>
  <si>
    <t>TMIGD1</t>
  </si>
  <si>
    <t>transmembrane and immunoglobulin domain containing 1</t>
  </si>
  <si>
    <t>WNT7A</t>
  </si>
  <si>
    <t>Wnt family member 7A</t>
  </si>
  <si>
    <t>HSD11B1L</t>
  </si>
  <si>
    <t>hydroxysteroid 11-beta dehydrogenase 1 like</t>
  </si>
  <si>
    <t>MSANTD3-TMEFF1///TMEFF1</t>
  </si>
  <si>
    <t>MSANTD3-TMEFF1 readthrough///transmembrane protein with EGF like and two follistatin like domains 1</t>
  </si>
  <si>
    <t>SPATA1</t>
  </si>
  <si>
    <t>spermatogenesis associated 1</t>
  </si>
  <si>
    <t>SYTL4</t>
  </si>
  <si>
    <t>synaptotagmin like 4</t>
  </si>
  <si>
    <t>RNFT1</t>
  </si>
  <si>
    <t>ring finger protein, transmembrane 1</t>
  </si>
  <si>
    <t>WTAP</t>
  </si>
  <si>
    <t>Wilms tumor 1 associated protein</t>
  </si>
  <si>
    <t>HSPA12A</t>
  </si>
  <si>
    <t>heat shock protein family A (Hsp70) member 12A</t>
  </si>
  <si>
    <t>PARP9</t>
  </si>
  <si>
    <t>poly(ADP-ribose) polymerase family member 9</t>
  </si>
  <si>
    <t>NRBF2</t>
  </si>
  <si>
    <t>nuclear receptor binding factor 2</t>
  </si>
  <si>
    <t>THSD4</t>
  </si>
  <si>
    <t>thrombospondin type 1 domain containing 4</t>
  </si>
  <si>
    <t>PPP1R42</t>
  </si>
  <si>
    <t>protein phosphatase 1 regulatory subunit 42</t>
  </si>
  <si>
    <t>MAN2B1</t>
  </si>
  <si>
    <t>mannosidase alpha class 2B member 1</t>
  </si>
  <si>
    <t>PAPD4</t>
  </si>
  <si>
    <t>poly(A) RNA polymerase D4, non-canonical</t>
  </si>
  <si>
    <t>SLC26A5</t>
  </si>
  <si>
    <t>solute carrier family 26 member 5</t>
  </si>
  <si>
    <t>ECT2</t>
  </si>
  <si>
    <t>epithelial cell transforming 2</t>
  </si>
  <si>
    <t>CORO7-PAM16///CORO7</t>
  </si>
  <si>
    <t>CORO7-PAM16 readthrough///coronin 7</t>
  </si>
  <si>
    <t>CA11</t>
  </si>
  <si>
    <t>carbonic anhydrase 11</t>
  </si>
  <si>
    <t>OMA1</t>
  </si>
  <si>
    <t>OMA1 zinc metallopeptidase</t>
  </si>
  <si>
    <t>BARD1</t>
  </si>
  <si>
    <t>BRCA1 associated RING domain 1</t>
  </si>
  <si>
    <t>NEMP2</t>
  </si>
  <si>
    <t>nuclear envelope integral membrane protein 2</t>
  </si>
  <si>
    <t>SH2D3A</t>
  </si>
  <si>
    <t>SH2 domain containing 3A</t>
  </si>
  <si>
    <t>HOXA-AS2</t>
  </si>
  <si>
    <t>HOXA cluster antisense RNA 2</t>
  </si>
  <si>
    <t>EPOR</t>
  </si>
  <si>
    <t>erythropoietin receptor</t>
  </si>
  <si>
    <t>LRBA</t>
  </si>
  <si>
    <t>LPS responsive beige-like anchor protein</t>
  </si>
  <si>
    <t>PLEKHH1</t>
  </si>
  <si>
    <t>pleckstrin homology, MyTH4 and FERM domain containing H1</t>
  </si>
  <si>
    <t>TRIM21</t>
  </si>
  <si>
    <t>tripartite motif containing 21</t>
  </si>
  <si>
    <t>LASP1</t>
  </si>
  <si>
    <t>LIM and SH3 protein 1</t>
  </si>
  <si>
    <t>MYO1G</t>
  </si>
  <si>
    <t>myosin IG</t>
  </si>
  <si>
    <t>PLEKHO2</t>
  </si>
  <si>
    <t>pleckstrin homology domain containing O2</t>
  </si>
  <si>
    <t>SOD3</t>
  </si>
  <si>
    <t>superoxide dismutase 3, extracellular</t>
  </si>
  <si>
    <t>C3orf18</t>
  </si>
  <si>
    <t>chromosome 3 open reading frame 18</t>
  </si>
  <si>
    <t>ARL6IP5</t>
  </si>
  <si>
    <t>ADP ribosylation factor like GTPase 6 interacting protein 5</t>
  </si>
  <si>
    <t>DBF4</t>
  </si>
  <si>
    <t>DBF4 zinc finger</t>
  </si>
  <si>
    <t>MCFD2</t>
  </si>
  <si>
    <t>multiple coagulation factor deficiency 2</t>
  </si>
  <si>
    <t>SGO1</t>
  </si>
  <si>
    <t>shugoshin 1</t>
  </si>
  <si>
    <t>P4HA2</t>
  </si>
  <si>
    <t>prolyl 4-hydroxylase subunit alpha 2</t>
  </si>
  <si>
    <t>ST3GAL2</t>
  </si>
  <si>
    <t>ST3 beta-galactoside alpha-2,3-sialyltransferase 2</t>
  </si>
  <si>
    <t>HIST1H3G</t>
  </si>
  <si>
    <t>histone cluster 1, H3g</t>
  </si>
  <si>
    <t>FAM184B</t>
  </si>
  <si>
    <t>family with sequence similarity 184 member B</t>
  </si>
  <si>
    <t>BMP6///BMP6</t>
  </si>
  <si>
    <t>bone morphogenetic protein 6///bone morphogenetic protein 6</t>
  </si>
  <si>
    <t>KIAA0556</t>
  </si>
  <si>
    <t>ARVCF</t>
  </si>
  <si>
    <t>armadillo repeat gene deleted in velocardiofacial syndrome</t>
  </si>
  <si>
    <t>FAM198B</t>
  </si>
  <si>
    <t>family with sequence similarity 198 member B</t>
  </si>
  <si>
    <t>WNT7B</t>
  </si>
  <si>
    <t>Wnt family member 7B</t>
  </si>
  <si>
    <t>CKS1B</t>
  </si>
  <si>
    <t>CDC28 protein kinase regulatory subunit 1B</t>
  </si>
  <si>
    <t>SLC25A19</t>
  </si>
  <si>
    <t>solute carrier family 25 member 19</t>
  </si>
  <si>
    <t>TTLL9</t>
  </si>
  <si>
    <t>tubulin tyrosine ligase like 9</t>
  </si>
  <si>
    <t>SCARB2</t>
  </si>
  <si>
    <t>scavenger receptor class B member 2</t>
  </si>
  <si>
    <t>SNHG12///SNORA16A///SNORA61///SNORA44///SNHG12</t>
  </si>
  <si>
    <t>small nucleolar RNA host gene 12///small nucleolar RNA, H/ACA box 16A///small nucleolar RNA, H/ACA box 61///small nucleolar RNA, H/ACA box 44///small nucleolar RNA host gene 12</t>
  </si>
  <si>
    <t>MAFB</t>
  </si>
  <si>
    <t>MAF bZIP transcription factor B</t>
  </si>
  <si>
    <t>KIF14</t>
  </si>
  <si>
    <t>kinesin family member 14</t>
  </si>
  <si>
    <t>PLEKHO1</t>
  </si>
  <si>
    <t>pleckstrin homology domain containing O1</t>
  </si>
  <si>
    <t>NAP1L3</t>
  </si>
  <si>
    <t>nucleosome assembly protein 1 like 3</t>
  </si>
  <si>
    <t>TSPYL1</t>
  </si>
  <si>
    <t>TSPY like 1</t>
  </si>
  <si>
    <t>SNTG1</t>
  </si>
  <si>
    <t>syntrophin gamma 1</t>
  </si>
  <si>
    <t>SIRT4</t>
  </si>
  <si>
    <t>sirtuin 4</t>
  </si>
  <si>
    <t>RASD2</t>
  </si>
  <si>
    <t>RASD family member 2</t>
  </si>
  <si>
    <t>DDX55</t>
  </si>
  <si>
    <t>DEAD-box helicase 55</t>
  </si>
  <si>
    <t>PARP8</t>
  </si>
  <si>
    <t>poly(ADP-ribose) polymerase family member 8</t>
  </si>
  <si>
    <t>TXNDC12</t>
  </si>
  <si>
    <t>thioredoxin domain containing 12</t>
  </si>
  <si>
    <t>LOC100128288</t>
  </si>
  <si>
    <t>uncharacterized LOC100128288</t>
  </si>
  <si>
    <t>BCL6B</t>
  </si>
  <si>
    <t>B-cell CLL/lymphoma 6B</t>
  </si>
  <si>
    <t>MFSD10</t>
  </si>
  <si>
    <t>major facilitator superfamily domain containing 10</t>
  </si>
  <si>
    <t>FAM167A</t>
  </si>
  <si>
    <t>family with sequence similarity 167 member A</t>
  </si>
  <si>
    <t>KCNE2</t>
  </si>
  <si>
    <t>potassium voltage-gated channel subfamily E regulatory subunit 2</t>
  </si>
  <si>
    <t>LIG4</t>
  </si>
  <si>
    <t>DNA ligase 4</t>
  </si>
  <si>
    <t>DDOST</t>
  </si>
  <si>
    <t>dolichyl-diphosphooligosaccharide--protein glycosyltransferase non-catalytic subunit</t>
  </si>
  <si>
    <t>RPL18</t>
  </si>
  <si>
    <t>ribosomal protein L18</t>
  </si>
  <si>
    <t>CISD2</t>
  </si>
  <si>
    <t>CDGSH iron sulfur domain 2</t>
  </si>
  <si>
    <t>RAB40B</t>
  </si>
  <si>
    <t>RAB40B, member RAS oncogene family</t>
  </si>
  <si>
    <t>DNAAF3</t>
  </si>
  <si>
    <t>dynein axonemal assembly factor 3</t>
  </si>
  <si>
    <t>POLR3C</t>
  </si>
  <si>
    <t>RNA polymerase III subunit C</t>
  </si>
  <si>
    <t>SOBP</t>
  </si>
  <si>
    <t>sine oculis binding protein homolog</t>
  </si>
  <si>
    <t>CENPJ</t>
  </si>
  <si>
    <t>centromere protein J</t>
  </si>
  <si>
    <t>SKA1</t>
  </si>
  <si>
    <t>spindle and kinetochore associated complex subunit 1</t>
  </si>
  <si>
    <t>KRBA1</t>
  </si>
  <si>
    <t>KRAB-A domain containing 1</t>
  </si>
  <si>
    <t>PHF21A</t>
  </si>
  <si>
    <t>PHD finger protein 21A</t>
  </si>
  <si>
    <t>HSD17B8</t>
  </si>
  <si>
    <t>hydroxysteroid 17-beta dehydrogenase 8</t>
  </si>
  <si>
    <t>CD72</t>
  </si>
  <si>
    <t>CD72 molecule</t>
  </si>
  <si>
    <t>STMN3</t>
  </si>
  <si>
    <t>stathmin 3</t>
  </si>
  <si>
    <t>RPL9P11///RPL9</t>
  </si>
  <si>
    <t>ribosomal protein L9 pseudogene 11///ribosomal protein L9</t>
  </si>
  <si>
    <t>septin 7</t>
  </si>
  <si>
    <t>DOT1L</t>
  </si>
  <si>
    <t>DOT1 like histone lysine methyltransferase</t>
  </si>
  <si>
    <t>SLC25A3</t>
  </si>
  <si>
    <t>solute carrier family 25 member 3</t>
  </si>
  <si>
    <t>ATF4</t>
  </si>
  <si>
    <t>activating transcription factor 4</t>
  </si>
  <si>
    <t>TRPS1</t>
  </si>
  <si>
    <t>transcriptional repressor GATA binding 1</t>
  </si>
  <si>
    <t>RNPEPL1</t>
  </si>
  <si>
    <t>arginyl aminopeptidase like 1</t>
  </si>
  <si>
    <t>ARPC3</t>
  </si>
  <si>
    <t>actin related protein 2/3 complex subunit 3</t>
  </si>
  <si>
    <t>SENP1</t>
  </si>
  <si>
    <t>SUMO1/sentrin specific peptidase 1</t>
  </si>
  <si>
    <t>SFTA2</t>
  </si>
  <si>
    <t>surfactant associated 2</t>
  </si>
  <si>
    <t>FTO</t>
  </si>
  <si>
    <t>fat mass and obesity associated</t>
  </si>
  <si>
    <t>LYN</t>
  </si>
  <si>
    <t>LYN proto-oncogene, Src family tyrosine kinase</t>
  </si>
  <si>
    <t>ZNF445</t>
  </si>
  <si>
    <t>zinc finger protein 445</t>
  </si>
  <si>
    <t>FPR1</t>
  </si>
  <si>
    <t>formyl peptide receptor 1</t>
  </si>
  <si>
    <t>PUS7L</t>
  </si>
  <si>
    <t>pseudouridylate synthase 7 like</t>
  </si>
  <si>
    <t>BTG2</t>
  </si>
  <si>
    <t>BTG anti-proliferation factor 2</t>
  </si>
  <si>
    <t>FXYD3</t>
  </si>
  <si>
    <t>FXYD domain containing ion transport regulator 3</t>
  </si>
  <si>
    <t>MOGAT2</t>
  </si>
  <si>
    <t>monoacylglycerol O-acyltransferase 2</t>
  </si>
  <si>
    <t>PPP1R9B</t>
  </si>
  <si>
    <t>protein phosphatase 1 regulatory subunit 9B</t>
  </si>
  <si>
    <t>COQ9</t>
  </si>
  <si>
    <t>coenzyme Q9</t>
  </si>
  <si>
    <t>CUL4B</t>
  </si>
  <si>
    <t>cullin 4B</t>
  </si>
  <si>
    <t>RPP14</t>
  </si>
  <si>
    <t>ribonuclease P/MRP subunit p14</t>
  </si>
  <si>
    <t>KCNC4</t>
  </si>
  <si>
    <t>potassium voltage-gated channel subfamily C member 4</t>
  </si>
  <si>
    <t>DOC2B</t>
  </si>
  <si>
    <t>double C2 domain beta</t>
  </si>
  <si>
    <t>RALA</t>
  </si>
  <si>
    <t>RALA Ras like proto-oncogene A</t>
  </si>
  <si>
    <t>GRIP2</t>
  </si>
  <si>
    <t>glutamate receptor interacting protein 2</t>
  </si>
  <si>
    <t>VKORC1</t>
  </si>
  <si>
    <t>vitamin K epoxide reductase complex subunit 1</t>
  </si>
  <si>
    <t>SNORD116-11</t>
  </si>
  <si>
    <t>small nucleolar RNA, C/D box 116-11</t>
  </si>
  <si>
    <t>C6orf62</t>
  </si>
  <si>
    <t>chromosome 6 open reading frame 62</t>
  </si>
  <si>
    <t>TICAM1</t>
  </si>
  <si>
    <t>toll like receptor adaptor molecule 1</t>
  </si>
  <si>
    <t>YWHAG</t>
  </si>
  <si>
    <t>tyrosine 3-monooxygenase/tryptophan 5-monooxygenase activation protein gamma</t>
  </si>
  <si>
    <t>PABPC1</t>
  </si>
  <si>
    <t>poly(A) binding protein cytoplasmic 1</t>
  </si>
  <si>
    <t>NUP155</t>
  </si>
  <si>
    <t>nucleoporin 155</t>
  </si>
  <si>
    <t>XRCC2</t>
  </si>
  <si>
    <t>X-ray repair cross complementing 2</t>
  </si>
  <si>
    <t>LOC100131510</t>
  </si>
  <si>
    <t>uncharacterized LOC100131510</t>
  </si>
  <si>
    <t>CYSLTR1</t>
  </si>
  <si>
    <t>cysteinyl leukotriene receptor 1</t>
  </si>
  <si>
    <t>PTRH1</t>
  </si>
  <si>
    <t>peptidyl-tRNA hydrolase 1 homolog</t>
  </si>
  <si>
    <t>ARHGEF18</t>
  </si>
  <si>
    <t>Rho/Rac guanine nucleotide exchange factor 18</t>
  </si>
  <si>
    <t>KIF9</t>
  </si>
  <si>
    <t>kinesin family member 9</t>
  </si>
  <si>
    <t>TRIM68</t>
  </si>
  <si>
    <t>tripartite motif containing 68</t>
  </si>
  <si>
    <t>SUN2</t>
  </si>
  <si>
    <t>Sad1 and UNC84 domain containing 2</t>
  </si>
  <si>
    <t>PSCA</t>
  </si>
  <si>
    <t>prostate stem cell antigen</t>
  </si>
  <si>
    <t>ACOT1</t>
  </si>
  <si>
    <t>acyl-CoA thioesterase 1</t>
  </si>
  <si>
    <t>TBC1D14</t>
  </si>
  <si>
    <t>TBC1 domain family member 14</t>
  </si>
  <si>
    <t>ATP5G1</t>
  </si>
  <si>
    <t>ATP synthase, H+ transporting, mitochondrial Fo complex subunit C1 (subunit 9)</t>
  </si>
  <si>
    <t>NOD1</t>
  </si>
  <si>
    <t>nucleotide binding oligomerization domain containing 1</t>
  </si>
  <si>
    <t>LOC646903</t>
  </si>
  <si>
    <t>uncharacterized LOC646903</t>
  </si>
  <si>
    <t>DNAJC28</t>
  </si>
  <si>
    <t>DnaJ heat shock protein family (Hsp40) member C28</t>
  </si>
  <si>
    <t>CD14</t>
  </si>
  <si>
    <t>CD14 molecule</t>
  </si>
  <si>
    <t>RPL39P5///ZNF525///RPL39</t>
  </si>
  <si>
    <t>ribosomal protein L39 pseudogene 5///zinc finger protein 525///ribosomal protein L39</t>
  </si>
  <si>
    <t>UBA2</t>
  </si>
  <si>
    <t>ubiquitin like modifier activating enzyme 2</t>
  </si>
  <si>
    <t>ACSS2</t>
  </si>
  <si>
    <t>acyl-CoA synthetase short-chain family member 2</t>
  </si>
  <si>
    <t>PDS5A</t>
  </si>
  <si>
    <t>PDS5 cohesin associated factor A</t>
  </si>
  <si>
    <t>GRK5</t>
  </si>
  <si>
    <t>G protein-coupled receptor kinase 5</t>
  </si>
  <si>
    <t>BYSL</t>
  </si>
  <si>
    <t>bystin like</t>
  </si>
  <si>
    <t>SNORD116-27</t>
  </si>
  <si>
    <t>small nucleolar RNA, C/D box 116-27</t>
  </si>
  <si>
    <t>TRAK1</t>
  </si>
  <si>
    <t>trafficking kinesin protein 1</t>
  </si>
  <si>
    <t>VAV1</t>
  </si>
  <si>
    <t>vav guanine nucleotide exchange factor 1</t>
  </si>
  <si>
    <t>CARMIL1</t>
  </si>
  <si>
    <t>capping protein regulator and myosin 1 linker 1</t>
  </si>
  <si>
    <t>BACH2</t>
  </si>
  <si>
    <t>BTB domain and CNC homolog 2</t>
  </si>
  <si>
    <t>HSPA1B///HSPA1A</t>
  </si>
  <si>
    <t>heat shock protein family A (Hsp70) member 1B///heat shock protein family A (Hsp70) member 1A</t>
  </si>
  <si>
    <t>HM13</t>
  </si>
  <si>
    <t>histocompatibility minor 13</t>
  </si>
  <si>
    <t>RAB38</t>
  </si>
  <si>
    <t>RAB38, member RAS oncogene family</t>
  </si>
  <si>
    <t>FIGNL1</t>
  </si>
  <si>
    <t>fidgetin like 1</t>
  </si>
  <si>
    <t>STOM</t>
  </si>
  <si>
    <t>stomatin</t>
  </si>
  <si>
    <t>PLAUR</t>
  </si>
  <si>
    <t>plasminogen activator, urokinase receptor</t>
  </si>
  <si>
    <t>UQCRH</t>
  </si>
  <si>
    <t>ubiquinol-cytochrome c reductase hinge protein</t>
  </si>
  <si>
    <t>RASSF4</t>
  </si>
  <si>
    <t>Ras association domain family member 4</t>
  </si>
  <si>
    <t>PDXK</t>
  </si>
  <si>
    <t>pyridoxal (pyridoxine, vitamin B6) kinase</t>
  </si>
  <si>
    <t>PTBP3</t>
  </si>
  <si>
    <t>polypyrimidine tract binding protein 3</t>
  </si>
  <si>
    <t>CNGA1</t>
  </si>
  <si>
    <t>cyclic nucleotide gated channel alpha 1</t>
  </si>
  <si>
    <t>LEPROTL1</t>
  </si>
  <si>
    <t>leptin receptor overlapping transcript-like 1</t>
  </si>
  <si>
    <t>PRDX3</t>
  </si>
  <si>
    <t>peroxiredoxin 3</t>
  </si>
  <si>
    <t>HIST2H2BE</t>
  </si>
  <si>
    <t>histone cluster 2, H2be</t>
  </si>
  <si>
    <t>GNAI2</t>
  </si>
  <si>
    <t>G protein subunit alpha i2</t>
  </si>
  <si>
    <t>KIF15</t>
  </si>
  <si>
    <t>kinesin family member 15</t>
  </si>
  <si>
    <t>WDTC1</t>
  </si>
  <si>
    <t>WD and tetratricopeptide repeats 1</t>
  </si>
  <si>
    <t>SCLT1</t>
  </si>
  <si>
    <t>sodium channel and clathrin linker 1</t>
  </si>
  <si>
    <t>HSP90AA5P</t>
  </si>
  <si>
    <t>heat shock protein 90 alpha family class A member 5, pseudogene</t>
  </si>
  <si>
    <t>SNORD56///NOP56</t>
  </si>
  <si>
    <t>small nucleolar RNA, C/D box 56///NOP56 ribonucleoprotein</t>
  </si>
  <si>
    <t>CLUHP3</t>
  </si>
  <si>
    <t>clustered mitochondria homolog pseudogene 3</t>
  </si>
  <si>
    <t>CCNY</t>
  </si>
  <si>
    <t>cyclin Y</t>
  </si>
  <si>
    <t>PLEKHA2</t>
  </si>
  <si>
    <t>pleckstrin homology domain containing A2</t>
  </si>
  <si>
    <t>CEP295</t>
  </si>
  <si>
    <t>centrosomal protein 295</t>
  </si>
  <si>
    <t>INTS7</t>
  </si>
  <si>
    <t>integrator complex subunit 7</t>
  </si>
  <si>
    <t>WDR75</t>
  </si>
  <si>
    <t>WD repeat domain 75</t>
  </si>
  <si>
    <t>SIK3</t>
  </si>
  <si>
    <t>SIK family kinase 3</t>
  </si>
  <si>
    <t>UQCRC2</t>
  </si>
  <si>
    <t>ubiquinol-cytochrome c reductase core protein II</t>
  </si>
  <si>
    <t>GPR4</t>
  </si>
  <si>
    <t>G protein-coupled receptor 4</t>
  </si>
  <si>
    <t>POLR3D</t>
  </si>
  <si>
    <t>RNA polymerase III subunit D</t>
  </si>
  <si>
    <t>SLC25A33</t>
  </si>
  <si>
    <t>solute carrier family 25 member 33</t>
  </si>
  <si>
    <t>PTK2B</t>
  </si>
  <si>
    <t>protein tyrosine kinase 2 beta</t>
  </si>
  <si>
    <t>IFT27</t>
  </si>
  <si>
    <t>intraflagellar transport 27</t>
  </si>
  <si>
    <t>JUP</t>
  </si>
  <si>
    <t>junction plakoglobin</t>
  </si>
  <si>
    <t>EIF3E</t>
  </si>
  <si>
    <t>eukaryotic translation initiation factor 3 subunit E</t>
  </si>
  <si>
    <t>TMEM123</t>
  </si>
  <si>
    <t>transmembrane protein 123</t>
  </si>
  <si>
    <t>C8orf59</t>
  </si>
  <si>
    <t>chromosome 8 open reading frame 59</t>
  </si>
  <si>
    <t>CCDC151</t>
  </si>
  <si>
    <t>coiled-coil domain containing 151</t>
  </si>
  <si>
    <t>NUP35</t>
  </si>
  <si>
    <t>nucleoporin 35</t>
  </si>
  <si>
    <t>FAT2</t>
  </si>
  <si>
    <t>FAT atypical cadherin 2</t>
  </si>
  <si>
    <t>MAPRE2</t>
  </si>
  <si>
    <t>microtubule associated protein RP/EB family member 2</t>
  </si>
  <si>
    <t>AMZ2</t>
  </si>
  <si>
    <t>archaelysin family metallopeptidase 2</t>
  </si>
  <si>
    <t>MYNN</t>
  </si>
  <si>
    <t>myoneurin</t>
  </si>
  <si>
    <t>SP3</t>
  </si>
  <si>
    <t>Sp3 transcription factor</t>
  </si>
  <si>
    <t>XPO1</t>
  </si>
  <si>
    <t>exportin 1</t>
  </si>
  <si>
    <t>TTC21A</t>
  </si>
  <si>
    <t>tetratricopeptide repeat domain 21A</t>
  </si>
  <si>
    <t>POU5F1P3///POU5F1P3</t>
  </si>
  <si>
    <t>POU class 5 homeobox 1 pseudogene 3///POU class 5 homeobox 1 pseudogene 3</t>
  </si>
  <si>
    <t>GYPC</t>
  </si>
  <si>
    <t>glycophorin C (Gerbich blood group)</t>
  </si>
  <si>
    <t>HOXB-AS3</t>
  </si>
  <si>
    <t>HOXB cluster antisense RNA 3</t>
  </si>
  <si>
    <t>ADCY7</t>
  </si>
  <si>
    <t>adenylate cyclase 7</t>
  </si>
  <si>
    <t>KCTD8</t>
  </si>
  <si>
    <t>potassium channel tetramerization domain containing 8</t>
  </si>
  <si>
    <t>TBC1D8B</t>
  </si>
  <si>
    <t>TBC1 domain family member 8B</t>
  </si>
  <si>
    <t>ASPHD1</t>
  </si>
  <si>
    <t>aspartate beta-hydroxylase domain containing 1</t>
  </si>
  <si>
    <t>PHTF2</t>
  </si>
  <si>
    <t>putative homeodomain transcription factor 2</t>
  </si>
  <si>
    <t>C3orf67</t>
  </si>
  <si>
    <t>chromosome 3 open reading frame 67</t>
  </si>
  <si>
    <t>LINC00921</t>
  </si>
  <si>
    <t>long intergenic non-protein coding RNA 921</t>
  </si>
  <si>
    <t>RHEBL1</t>
  </si>
  <si>
    <t>Ras homolog enriched in brain like 1</t>
  </si>
  <si>
    <t>NR2F1</t>
  </si>
  <si>
    <t>nuclear receptor subfamily 2 group F member 1</t>
  </si>
  <si>
    <t>SFXN5</t>
  </si>
  <si>
    <t>sideroflexin 5</t>
  </si>
  <si>
    <t>RASAL3</t>
  </si>
  <si>
    <t>RAS protein activator like 3</t>
  </si>
  <si>
    <t>DRC7</t>
  </si>
  <si>
    <t>dynein regulatory complex subunit 7</t>
  </si>
  <si>
    <t>GAS6-AS1///GAS6-AS1</t>
  </si>
  <si>
    <t>GAS6 antisense RNA 1///GAS6 antisense RNA 1</t>
  </si>
  <si>
    <t>USO1</t>
  </si>
  <si>
    <t>USO1 vesicle transport factor</t>
  </si>
  <si>
    <t>RNF183</t>
  </si>
  <si>
    <t>ring finger protein 183</t>
  </si>
  <si>
    <t>PLEKHJ1</t>
  </si>
  <si>
    <t>pleckstrin homology domain containing J1</t>
  </si>
  <si>
    <t>NID1</t>
  </si>
  <si>
    <t>nidogen 1</t>
  </si>
  <si>
    <t>DNASE2</t>
  </si>
  <si>
    <t>deoxyribonuclease 2, lysosomal</t>
  </si>
  <si>
    <t>KIAA1586</t>
  </si>
  <si>
    <t>HPS3</t>
  </si>
  <si>
    <t>HPS3, biogenesis of lysosomal organelles complex 2 subunit 1</t>
  </si>
  <si>
    <t>CSF1</t>
  </si>
  <si>
    <t>colony stimulating factor 1</t>
  </si>
  <si>
    <t>KIAA1161</t>
  </si>
  <si>
    <t>GINS1</t>
  </si>
  <si>
    <t>GINS complex subunit 1</t>
  </si>
  <si>
    <t>IDI1</t>
  </si>
  <si>
    <t>isopentenyl-diphosphate delta isomerase 1</t>
  </si>
  <si>
    <t>ARL3</t>
  </si>
  <si>
    <t>ADP ribosylation factor like GTPase 3</t>
  </si>
  <si>
    <t>CTSZ</t>
  </si>
  <si>
    <t>cathepsin Z</t>
  </si>
  <si>
    <t>SAMD15</t>
  </si>
  <si>
    <t>sterile alpha motif domain containing 15</t>
  </si>
  <si>
    <t>SERPINB6</t>
  </si>
  <si>
    <t>serpin family B member 6</t>
  </si>
  <si>
    <t>TKFC</t>
  </si>
  <si>
    <t>triokinase and FMN cyclase</t>
  </si>
  <si>
    <t>PILRA</t>
  </si>
  <si>
    <t>paired immunoglobin like type 2 receptor alpha</t>
  </si>
  <si>
    <t>PRRC1</t>
  </si>
  <si>
    <t>proline rich coiled-coil 1</t>
  </si>
  <si>
    <t>RPS7</t>
  </si>
  <si>
    <t>ribosomal protein S7</t>
  </si>
  <si>
    <t>TPCN1</t>
  </si>
  <si>
    <t>two pore segment channel 1</t>
  </si>
  <si>
    <t>CYB5D2</t>
  </si>
  <si>
    <t>cytochrome b5 domain containing 2</t>
  </si>
  <si>
    <t>RPS15A</t>
  </si>
  <si>
    <t>ribosomal protein S15a</t>
  </si>
  <si>
    <t>BTN2A3P</t>
  </si>
  <si>
    <t>butyrophilin subfamily 2 member A3, pseudogene</t>
  </si>
  <si>
    <t>SLC10A6</t>
  </si>
  <si>
    <t>solute carrier family 10 member 6</t>
  </si>
  <si>
    <t>CFAP57</t>
  </si>
  <si>
    <t>cilia and flagella associated protein 57</t>
  </si>
  <si>
    <t>NEK8</t>
  </si>
  <si>
    <t>NIMA related kinase 8</t>
  </si>
  <si>
    <t>UBTD1</t>
  </si>
  <si>
    <t>ubiquitin domain containing 1</t>
  </si>
  <si>
    <t>ZNF724</t>
  </si>
  <si>
    <t>zinc finger protein 724</t>
  </si>
  <si>
    <t>FSCN1</t>
  </si>
  <si>
    <t>fascin actin-bundling protein 1</t>
  </si>
  <si>
    <t>DNAJC25-GNG10///GNG10</t>
  </si>
  <si>
    <t>DNAJC25-GNG10 readthrough///G protein subunit gamma 10</t>
  </si>
  <si>
    <t>CHSY1</t>
  </si>
  <si>
    <t>chondroitin sulfate synthase 1</t>
  </si>
  <si>
    <t>PCCA</t>
  </si>
  <si>
    <t>propionyl-CoA carboxylase alpha subunit</t>
  </si>
  <si>
    <t>FBXO17</t>
  </si>
  <si>
    <t>F-box protein 17</t>
  </si>
  <si>
    <t>LYPD6</t>
  </si>
  <si>
    <t>LY6/PLAUR domain containing 6</t>
  </si>
  <si>
    <t>PSMA4</t>
  </si>
  <si>
    <t>proteasome subunit alpha 4</t>
  </si>
  <si>
    <t>BTF3</t>
  </si>
  <si>
    <t>basic transcription factor 3</t>
  </si>
  <si>
    <t>PDP1</t>
  </si>
  <si>
    <t>pyruvate dehyrogenase phosphatase catalytic subunit 1</t>
  </si>
  <si>
    <t>CCT8</t>
  </si>
  <si>
    <t>chaperonin containing TCP1 subunit 8</t>
  </si>
  <si>
    <t>ANKRD37</t>
  </si>
  <si>
    <t>ankyrin repeat domain 37</t>
  </si>
  <si>
    <t>GRB2</t>
  </si>
  <si>
    <t>growth factor receptor bound protein 2</t>
  </si>
  <si>
    <t>BAP1</t>
  </si>
  <si>
    <t>BRCA1 associated protein 1</t>
  </si>
  <si>
    <t>PNRC1</t>
  </si>
  <si>
    <t>proline rich nuclear receptor coactivator 1</t>
  </si>
  <si>
    <t>TMEM245</t>
  </si>
  <si>
    <t>transmembrane protein 245</t>
  </si>
  <si>
    <t>MRPL19</t>
  </si>
  <si>
    <t>mitochondrial ribosomal protein L19</t>
  </si>
  <si>
    <t>ZHX3</t>
  </si>
  <si>
    <t>zinc fingers and homeoboxes 3</t>
  </si>
  <si>
    <t>SPRY4</t>
  </si>
  <si>
    <t>sprouty RTK signaling antagonist 4</t>
  </si>
  <si>
    <t>SLA2</t>
  </si>
  <si>
    <t>Src like adaptor 2</t>
  </si>
  <si>
    <t>ZNF43</t>
  </si>
  <si>
    <t>zinc finger protein 43</t>
  </si>
  <si>
    <t>PWWP2A</t>
  </si>
  <si>
    <t>PWWP domain containing 2A</t>
  </si>
  <si>
    <t>SKP2</t>
  </si>
  <si>
    <t>S-phase kinase-associated protein 2, E3 ubiquitin protein ligase</t>
  </si>
  <si>
    <t>HIST1H3F</t>
  </si>
  <si>
    <t>histone cluster 1, H3f</t>
  </si>
  <si>
    <t>SRGN</t>
  </si>
  <si>
    <t>serglycin</t>
  </si>
  <si>
    <t>NUP107</t>
  </si>
  <si>
    <t>nucleoporin 107</t>
  </si>
  <si>
    <t>POP4</t>
  </si>
  <si>
    <t>POP4 homolog, ribonuclease P/MRP subunit</t>
  </si>
  <si>
    <t>CPNE8</t>
  </si>
  <si>
    <t>copine 8</t>
  </si>
  <si>
    <t>ZNF57</t>
  </si>
  <si>
    <t>zinc finger protein 57</t>
  </si>
  <si>
    <t>MFAP3</t>
  </si>
  <si>
    <t>microfibrillar associated protein 3</t>
  </si>
  <si>
    <t>RBM6</t>
  </si>
  <si>
    <t>RNA binding motif protein 6</t>
  </si>
  <si>
    <t>CDC27</t>
  </si>
  <si>
    <t>cell division cycle 27</t>
  </si>
  <si>
    <t>LILRA1</t>
  </si>
  <si>
    <t>leukocyte immunoglobulin like receptor A1</t>
  </si>
  <si>
    <t>TBX19</t>
  </si>
  <si>
    <t>T-box 19</t>
  </si>
  <si>
    <t>RUNX1</t>
  </si>
  <si>
    <t>runt related transcription factor 1</t>
  </si>
  <si>
    <t>PLEKHB2</t>
  </si>
  <si>
    <t>pleckstrin homology domain containing B2</t>
  </si>
  <si>
    <t>KCTD3</t>
  </si>
  <si>
    <t>potassium channel tetramerization domain containing 3</t>
  </si>
  <si>
    <t>NR5A2</t>
  </si>
  <si>
    <t>nuclear receptor subfamily 5 group A member 2</t>
  </si>
  <si>
    <t>UBA1</t>
  </si>
  <si>
    <t>ubiquitin like modifier activating enzyme 1</t>
  </si>
  <si>
    <t>RIOK3</t>
  </si>
  <si>
    <t>RIO kinase 3</t>
  </si>
  <si>
    <t>C9orf43</t>
  </si>
  <si>
    <t>chromosome 9 open reading frame 43</t>
  </si>
  <si>
    <t>QKI</t>
  </si>
  <si>
    <t>QKI, KH domain containing RNA binding</t>
  </si>
  <si>
    <t>ANXA5</t>
  </si>
  <si>
    <t>annexin A5</t>
  </si>
  <si>
    <t>TRIM14</t>
  </si>
  <si>
    <t>tripartite motif containing 14</t>
  </si>
  <si>
    <t>TST</t>
  </si>
  <si>
    <t>thiosulfate sulfurtransferase</t>
  </si>
  <si>
    <t>ABCC5</t>
  </si>
  <si>
    <t>ATP binding cassette subfamily C member 5</t>
  </si>
  <si>
    <t>ABCA3</t>
  </si>
  <si>
    <t>ATP binding cassette subfamily A member 3</t>
  </si>
  <si>
    <t>CDKN2B</t>
  </si>
  <si>
    <t>cyclin dependent kinase inhibitor 2B</t>
  </si>
  <si>
    <t>C12orf57///C12orf57</t>
  </si>
  <si>
    <t>chromosome 12 open reading frame 57///chromosome 12 open reading frame 57</t>
  </si>
  <si>
    <t>TES</t>
  </si>
  <si>
    <t>testin LIM domain protein</t>
  </si>
  <si>
    <t>CRABP2</t>
  </si>
  <si>
    <t>cellular retinoic acid binding protein 2</t>
  </si>
  <si>
    <t>MGST1</t>
  </si>
  <si>
    <t>microsomal glutathione S-transferase 1</t>
  </si>
  <si>
    <t>ZNF646</t>
  </si>
  <si>
    <t>zinc finger protein 646</t>
  </si>
  <si>
    <t>SYTL3</t>
  </si>
  <si>
    <t>synaptotagmin like 3</t>
  </si>
  <si>
    <t>RGS9BP</t>
  </si>
  <si>
    <t>regulator of G-protein signaling 9 binding protein</t>
  </si>
  <si>
    <t>ZNF662</t>
  </si>
  <si>
    <t>zinc finger protein 662</t>
  </si>
  <si>
    <t>GHITM</t>
  </si>
  <si>
    <t>growth hormone inducible transmembrane protein</t>
  </si>
  <si>
    <t>XRCC4</t>
  </si>
  <si>
    <t>X-ray repair cross complementing 4</t>
  </si>
  <si>
    <t>ACTR8</t>
  </si>
  <si>
    <t>ARP8 actin-related protein 8 homolog</t>
  </si>
  <si>
    <t>FGR</t>
  </si>
  <si>
    <t>FGR proto-oncogene, Src family tyrosine kinase</t>
  </si>
  <si>
    <t>MAPKAPK3</t>
  </si>
  <si>
    <t>mitogen-activated protein kinase-activated protein kinase 3</t>
  </si>
  <si>
    <t>MAP3K9</t>
  </si>
  <si>
    <t>mitogen-activated protein kinase kinase kinase 9</t>
  </si>
  <si>
    <t>RBM47</t>
  </si>
  <si>
    <t>RNA binding motif protein 47</t>
  </si>
  <si>
    <t>TRPM2</t>
  </si>
  <si>
    <t>transient receptor potential cation channel subfamily M member 2</t>
  </si>
  <si>
    <t>LRRC37B</t>
  </si>
  <si>
    <t>leucine rich repeat containing 37B</t>
  </si>
  <si>
    <t>CEP120</t>
  </si>
  <si>
    <t>centrosomal protein 120</t>
  </si>
  <si>
    <t>TCF4</t>
  </si>
  <si>
    <t>transcription factor 4</t>
  </si>
  <si>
    <t>GIMAP7</t>
  </si>
  <si>
    <t>GTPase, IMAP family member 7</t>
  </si>
  <si>
    <t>NFATC1</t>
  </si>
  <si>
    <t>nuclear factor of activated T-cells 1</t>
  </si>
  <si>
    <t>FOXO4</t>
  </si>
  <si>
    <t>forkhead box O4</t>
  </si>
  <si>
    <t>HAUS3</t>
  </si>
  <si>
    <t>HAUS augmin like complex subunit 3</t>
  </si>
  <si>
    <t>RAB31</t>
  </si>
  <si>
    <t>RAB31, member RAS oncogene family</t>
  </si>
  <si>
    <t>COL4A2</t>
  </si>
  <si>
    <t>collagen type IV alpha 2 chain</t>
  </si>
  <si>
    <t>RCSD1</t>
  </si>
  <si>
    <t>RCSD domain containing 1</t>
  </si>
  <si>
    <t>S100PBP</t>
  </si>
  <si>
    <t>S100P binding protein</t>
  </si>
  <si>
    <t>GPN1</t>
  </si>
  <si>
    <t>GPN-loop GTPase 1</t>
  </si>
  <si>
    <t>TNNC1</t>
  </si>
  <si>
    <t>troponin C1, slow skeletal and cardiac type</t>
  </si>
  <si>
    <t>KIR2DS2///KIR3DL3///KIR3DS1///KIR3DL2///KIR3DL1///KIR2DS4///KIR2DS1///KIR2DL3///KIR2DL2///KIR2DL1///KIR3DS1///KIR3DL2///KIR3DL1</t>
  </si>
  <si>
    <t>killer cell immunoglobulin like receptor, two Ig domains and short cytoplasmic tail 2///killer cell immunoglobulin like receptor, three Ig domains and long cytoplasmic tail 3///killer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4///killer cell immunoglobulin like receptor, two Ig domains and short cytoplasmic tail 1///killer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</t>
  </si>
  <si>
    <t>KBTBD2</t>
  </si>
  <si>
    <t>kelch repeat and BTB domain containing 2</t>
  </si>
  <si>
    <t>PHF20</t>
  </si>
  <si>
    <t>PHD finger protein 20</t>
  </si>
  <si>
    <t>CHSY3</t>
  </si>
  <si>
    <t>chondroitin sulfate synthase 3</t>
  </si>
  <si>
    <t>SCCPDH</t>
  </si>
  <si>
    <t>saccharopine dehydrogenase (putative)</t>
  </si>
  <si>
    <t>UTP20</t>
  </si>
  <si>
    <t>UTP20, small subunit processome component</t>
  </si>
  <si>
    <t>SPACA1</t>
  </si>
  <si>
    <t>sperm acrosome associated 1</t>
  </si>
  <si>
    <t>SNRNP27</t>
  </si>
  <si>
    <t>small nuclear ribonucleoprotein U4/U6.U5 subunit 27</t>
  </si>
  <si>
    <t>MTCH2</t>
  </si>
  <si>
    <t>mitochondrial carrier 2</t>
  </si>
  <si>
    <t>STAB1</t>
  </si>
  <si>
    <t>stabilin 1</t>
  </si>
  <si>
    <t>TRADD</t>
  </si>
  <si>
    <t>TNFRSF1A associated via death domain</t>
  </si>
  <si>
    <t>DGKZ</t>
  </si>
  <si>
    <t>diacylglycerol kinase zeta</t>
  </si>
  <si>
    <t>ESPNP</t>
  </si>
  <si>
    <t>espin pseudogene</t>
  </si>
  <si>
    <t>ARMC7</t>
  </si>
  <si>
    <t>armadillo repeat containing 7</t>
  </si>
  <si>
    <t>FGFR3</t>
  </si>
  <si>
    <t>fibroblast growth factor receptor 3</t>
  </si>
  <si>
    <t>IL11RA</t>
  </si>
  <si>
    <t>interleukin 11 receptor subunit alpha</t>
  </si>
  <si>
    <t>KPNB1</t>
  </si>
  <si>
    <t>karyopherin subunit beta 1</t>
  </si>
  <si>
    <t>DOPEY2</t>
  </si>
  <si>
    <t>dopey family member 2</t>
  </si>
  <si>
    <t>SERAC1</t>
  </si>
  <si>
    <t>serine active site containing 1</t>
  </si>
  <si>
    <t>ADNP</t>
  </si>
  <si>
    <t>activity dependent neuroprotector homeobox</t>
  </si>
  <si>
    <t>STARD7</t>
  </si>
  <si>
    <t>StAR related lipid transfer domain containing 7</t>
  </si>
  <si>
    <t>CAPZA3</t>
  </si>
  <si>
    <t>capping actin protein of muscle Z-line alpha subunit 3</t>
  </si>
  <si>
    <t>TBC1D9</t>
  </si>
  <si>
    <t>TBC1 domain family member 9</t>
  </si>
  <si>
    <t>COQ4///COQ4</t>
  </si>
  <si>
    <t>coenzyme Q4///coenzyme Q4</t>
  </si>
  <si>
    <t>NT5C2///NT5C2</t>
  </si>
  <si>
    <t>5'-nucleotidase, cytosolic II///5'-nucleotidase, cytosolic II</t>
  </si>
  <si>
    <t>STIM1</t>
  </si>
  <si>
    <t>stromal interaction molecule 1</t>
  </si>
  <si>
    <t>FDXR</t>
  </si>
  <si>
    <t>ferredoxin reductase</t>
  </si>
  <si>
    <t>FAM13A</t>
  </si>
  <si>
    <t>family with sequence similarity 13 member A</t>
  </si>
  <si>
    <t>DNAJB2</t>
  </si>
  <si>
    <t>DnaJ heat shock protein family (Hsp40) member B2</t>
  </si>
  <si>
    <t>PLEKHG2</t>
  </si>
  <si>
    <t>pleckstrin homology and RhoGEF domain containing G2</t>
  </si>
  <si>
    <t>MRPL34</t>
  </si>
  <si>
    <t>mitochondrial ribosomal protein L34</t>
  </si>
  <si>
    <t>HELT</t>
  </si>
  <si>
    <t>helt bHLH transcription factor</t>
  </si>
  <si>
    <t>LRRC41</t>
  </si>
  <si>
    <t>leucine rich repeat containing 41</t>
  </si>
  <si>
    <t>NDUFA3</t>
  </si>
  <si>
    <t>NADH:ubiquinone oxidoreductase subunit A3</t>
  </si>
  <si>
    <t>CMPK1</t>
  </si>
  <si>
    <t>cytidine/uridine monophosphate kinase 1</t>
  </si>
  <si>
    <t>CAPN15</t>
  </si>
  <si>
    <t>calpain 15</t>
  </si>
  <si>
    <t>TBL2</t>
  </si>
  <si>
    <t>transducin (beta)-like 2</t>
  </si>
  <si>
    <t>BCL2L2-PABPN1///PABPN1</t>
  </si>
  <si>
    <t>BCL2L2-PABPN1 readthrough///poly(A) binding protein nuclear 1</t>
  </si>
  <si>
    <t>IQCD</t>
  </si>
  <si>
    <t>IQ motif containing D</t>
  </si>
  <si>
    <t>NCAPD2</t>
  </si>
  <si>
    <t>non-SMC condensin I complex subunit D2</t>
  </si>
  <si>
    <t>C1QTNF6</t>
  </si>
  <si>
    <t>C1q and tumor necrosis factor related protein 6</t>
  </si>
  <si>
    <t>TNNI1</t>
  </si>
  <si>
    <t>troponin I1, slow skeletal type</t>
  </si>
  <si>
    <t>RNF182</t>
  </si>
  <si>
    <t>ring finger protein 182</t>
  </si>
  <si>
    <t>CHML</t>
  </si>
  <si>
    <t>CHM like, Rab escort protein 2</t>
  </si>
  <si>
    <t>UBE2D4</t>
  </si>
  <si>
    <t>ubiquitin conjugating enzyme E2 D4 (putative)</t>
  </si>
  <si>
    <t>GTF2H1</t>
  </si>
  <si>
    <t>general transcription factor IIH subunit 1</t>
  </si>
  <si>
    <t>RNF7</t>
  </si>
  <si>
    <t>ring finger protein 7</t>
  </si>
  <si>
    <t>ZNF622</t>
  </si>
  <si>
    <t>zinc finger protein 622</t>
  </si>
  <si>
    <t>E2F8</t>
  </si>
  <si>
    <t>E2F transcription factor 8</t>
  </si>
  <si>
    <t>KIF16B</t>
  </si>
  <si>
    <t>kinesin family member 16B</t>
  </si>
  <si>
    <t>ZNF618</t>
  </si>
  <si>
    <t>zinc finger protein 618</t>
  </si>
  <si>
    <t>BRD7P3</t>
  </si>
  <si>
    <t>bromodomain containing 7 pseudogene 3</t>
  </si>
  <si>
    <t>COPG1</t>
  </si>
  <si>
    <t>coatomer protein complex subunit gamma 1</t>
  </si>
  <si>
    <t>MPEG1</t>
  </si>
  <si>
    <t>macrophage expressed 1</t>
  </si>
  <si>
    <t>C20orf194</t>
  </si>
  <si>
    <t>chromosome 20 open reading frame 194</t>
  </si>
  <si>
    <t>BIN1</t>
  </si>
  <si>
    <t>bridging integrator 1</t>
  </si>
  <si>
    <t>RB1</t>
  </si>
  <si>
    <t>RB transcriptional corepressor 1</t>
  </si>
  <si>
    <t>DNPEP</t>
  </si>
  <si>
    <t>aspartyl aminopeptidase</t>
  </si>
  <si>
    <t>DLST</t>
  </si>
  <si>
    <t>dihydrolipoamide S-succinyltransferase</t>
  </si>
  <si>
    <t>TBC1D22A</t>
  </si>
  <si>
    <t>TBC1 domain family member 22A</t>
  </si>
  <si>
    <t>POT1</t>
  </si>
  <si>
    <t>protection of telomeres 1</t>
  </si>
  <si>
    <t>SLC15A3</t>
  </si>
  <si>
    <t>solute carrier family 15 member 3</t>
  </si>
  <si>
    <t>N4BP2L1</t>
  </si>
  <si>
    <t>NEDD4 binding protein 2 like 1</t>
  </si>
  <si>
    <t>MIR323A</t>
  </si>
  <si>
    <t>microRNA 323a</t>
  </si>
  <si>
    <t>XPC</t>
  </si>
  <si>
    <t>XPC complex subunit, DNA damage recognition and repair factor</t>
  </si>
  <si>
    <t>FAM71F2</t>
  </si>
  <si>
    <t>family with sequence similarity 71 member F2</t>
  </si>
  <si>
    <t>CCDC169-SOHLH2///CCDC169</t>
  </si>
  <si>
    <t>CCDC169-SOHLH2 readthrough///coiled-coil domain containing 169</t>
  </si>
  <si>
    <t>CDC20</t>
  </si>
  <si>
    <t>cell division cycle 20</t>
  </si>
  <si>
    <t>MCCD1</t>
  </si>
  <si>
    <t>mitochondrial coiled-coil domain 1</t>
  </si>
  <si>
    <t>CYSTM1</t>
  </si>
  <si>
    <t>cysteine rich transmembrane module containing 1</t>
  </si>
  <si>
    <t>PKNOX2</t>
  </si>
  <si>
    <t>PBX/knotted 1 homeobox 2</t>
  </si>
  <si>
    <t>POP7</t>
  </si>
  <si>
    <t>POP7 homolog, ribonuclease P/MRP subunit</t>
  </si>
  <si>
    <t>PAK2</t>
  </si>
  <si>
    <t>p21 (RAC1) activated kinase 2</t>
  </si>
  <si>
    <t>PSMD6</t>
  </si>
  <si>
    <t>proteasome 26S subunit, non-ATPase 6</t>
  </si>
  <si>
    <t>LMF2</t>
  </si>
  <si>
    <t>lipase maturation factor 2</t>
  </si>
  <si>
    <t>NHP2</t>
  </si>
  <si>
    <t>NHP2 ribonucleoprotein</t>
  </si>
  <si>
    <t>GTF2E1</t>
  </si>
  <si>
    <t>general transcription factor IIE subunit 1</t>
  </si>
  <si>
    <t>NEFM</t>
  </si>
  <si>
    <t>neurofilament, medium polypeptide</t>
  </si>
  <si>
    <t>DDX6</t>
  </si>
  <si>
    <t>DEAD-box helicase 6</t>
  </si>
  <si>
    <t>MACROD2</t>
  </si>
  <si>
    <t>MACRO domain containing 2</t>
  </si>
  <si>
    <t>WDR31</t>
  </si>
  <si>
    <t>WD repeat domain 31</t>
  </si>
  <si>
    <t>FARP2</t>
  </si>
  <si>
    <t>FERM, ARH/RhoGEF and pleckstrin domain protein 2</t>
  </si>
  <si>
    <t>TNFSF8</t>
  </si>
  <si>
    <t>tumor necrosis factor superfamily member 8</t>
  </si>
  <si>
    <t>SEMG2</t>
  </si>
  <si>
    <t>semenogelin II</t>
  </si>
  <si>
    <t>COA3</t>
  </si>
  <si>
    <t>cytochrome c oxidase assembly factor 3</t>
  </si>
  <si>
    <t>HHLA3</t>
  </si>
  <si>
    <t>HERV-H LTR-associating 3</t>
  </si>
  <si>
    <t>MAZ</t>
  </si>
  <si>
    <t>MYC associated zinc finger protein</t>
  </si>
  <si>
    <t>SEMA3F</t>
  </si>
  <si>
    <t>semaphorin 3F</t>
  </si>
  <si>
    <t>TMEM43</t>
  </si>
  <si>
    <t>transmembrane protein 43</t>
  </si>
  <si>
    <t>ELF1</t>
  </si>
  <si>
    <t>E74 like ETS transcription factor 1</t>
  </si>
  <si>
    <t>MIER2</t>
  </si>
  <si>
    <t>MIER family member 2</t>
  </si>
  <si>
    <t>CRB2</t>
  </si>
  <si>
    <t>crumbs 2, cell polarity complex component</t>
  </si>
  <si>
    <t>NSUN3</t>
  </si>
  <si>
    <t>NOP2/Sun RNA methyltransferase family member 3</t>
  </si>
  <si>
    <t>HGF</t>
  </si>
  <si>
    <t>hepatocyte growth factor</t>
  </si>
  <si>
    <t>ATP6V1G2-DDX39B///ATP6V1G2</t>
  </si>
  <si>
    <t>ATP6V1G2-DDX39B readthrough (NMD candidate)///ATPase H+ transporting V1 subunit G2</t>
  </si>
  <si>
    <t>PKN1</t>
  </si>
  <si>
    <t>protein kinase N1</t>
  </si>
  <si>
    <t>SCAF11</t>
  </si>
  <si>
    <t>SR-related CTD associated factor 11</t>
  </si>
  <si>
    <t>SRFBP1</t>
  </si>
  <si>
    <t>serum response factor binding protein 1</t>
  </si>
  <si>
    <t>CDC23</t>
  </si>
  <si>
    <t>cell division cycle 23</t>
  </si>
  <si>
    <t>PAWR</t>
  </si>
  <si>
    <t>pro-apoptotic WT1 regulator</t>
  </si>
  <si>
    <t>DNAJC5B</t>
  </si>
  <si>
    <t>DnaJ heat shock protein family (Hsp40) member C5 beta</t>
  </si>
  <si>
    <t>IMMT</t>
  </si>
  <si>
    <t>inner membrane mitochondrial protein</t>
  </si>
  <si>
    <t>ABCA9</t>
  </si>
  <si>
    <t>ATP binding cassette subfamily A member 9</t>
  </si>
  <si>
    <t>DHRS2</t>
  </si>
  <si>
    <t>dehydrogenase/reductase 2</t>
  </si>
  <si>
    <t>SNORD116-20</t>
  </si>
  <si>
    <t>small nucleolar RNA, C/D box 116-20</t>
  </si>
  <si>
    <t>FOXJ3</t>
  </si>
  <si>
    <t>forkhead box J3</t>
  </si>
  <si>
    <t>SNORD116-29</t>
  </si>
  <si>
    <t>small nucleolar RNA, C/D box 116-29</t>
  </si>
  <si>
    <t>EMILIN2</t>
  </si>
  <si>
    <t>elastin microfibril interfacer 2</t>
  </si>
  <si>
    <t>TAGLN3</t>
  </si>
  <si>
    <t>transgelin 3</t>
  </si>
  <si>
    <t>SNU13///ANXA2</t>
  </si>
  <si>
    <t>SNU13 homolog, small nuclear ribonucleoprotein (U4/U6.U5)///annexin A2</t>
  </si>
  <si>
    <t>MIGA2</t>
  </si>
  <si>
    <t>mitoguardin 2</t>
  </si>
  <si>
    <t>ANAPC13</t>
  </si>
  <si>
    <t>anaphase promoting complex subunit 13</t>
  </si>
  <si>
    <t>INHBB///INHBB</t>
  </si>
  <si>
    <t>inhibin beta B subunit///inhibin beta B subunit</t>
  </si>
  <si>
    <t>HOMER2</t>
  </si>
  <si>
    <t>homer scaffolding protein 2</t>
  </si>
  <si>
    <t>RIPK1</t>
  </si>
  <si>
    <t>receptor interacting serine/threonine kinase 1</t>
  </si>
  <si>
    <t>SF3A2</t>
  </si>
  <si>
    <t>splicing factor 3a subunit 2</t>
  </si>
  <si>
    <t>LYPLA2</t>
  </si>
  <si>
    <t>lysophospholipase II</t>
  </si>
  <si>
    <t>TAB3</t>
  </si>
  <si>
    <t>TGF-beta activated kinase 1/MAP3K7 binding protein 3</t>
  </si>
  <si>
    <t>SIRPB2</t>
  </si>
  <si>
    <t>signal regulatory protein beta 2</t>
  </si>
  <si>
    <t>FAHD2A</t>
  </si>
  <si>
    <t>fumarylacetoacetate hydrolase domain containing 2A</t>
  </si>
  <si>
    <t>CHCHD10</t>
  </si>
  <si>
    <t>coiled-coil-helix-coiled-coil-helix domain containing 10</t>
  </si>
  <si>
    <t>RIF1</t>
  </si>
  <si>
    <t>replication timing regulatory factor 1</t>
  </si>
  <si>
    <t>CDH5</t>
  </si>
  <si>
    <t>cadherin 5</t>
  </si>
  <si>
    <t>CDC5L</t>
  </si>
  <si>
    <t>cell division cycle 5 like</t>
  </si>
  <si>
    <t>STAT4</t>
  </si>
  <si>
    <t>signal transducer and activator of transcription 4</t>
  </si>
  <si>
    <t>SDHC</t>
  </si>
  <si>
    <t>succinate dehydrogenase complex subunit C</t>
  </si>
  <si>
    <t>CELF2</t>
  </si>
  <si>
    <t>CUGBP, Elav-like family member 2</t>
  </si>
  <si>
    <t>ATG4D</t>
  </si>
  <si>
    <t>autophagy related 4D cysteine peptidase</t>
  </si>
  <si>
    <t>ANKRD39</t>
  </si>
  <si>
    <t>ankyrin repeat domain 39</t>
  </si>
  <si>
    <t>AURKB</t>
  </si>
  <si>
    <t>aurora kinase B</t>
  </si>
  <si>
    <t>DOK1</t>
  </si>
  <si>
    <t>docking protein 1</t>
  </si>
  <si>
    <t>CLK4</t>
  </si>
  <si>
    <t>CDC like kinase 4</t>
  </si>
  <si>
    <t>ASCC1</t>
  </si>
  <si>
    <t>activating signal cointegrator 1 complex subunit 1</t>
  </si>
  <si>
    <t>RAB35</t>
  </si>
  <si>
    <t>RAB35, member RAS oncogene family</t>
  </si>
  <si>
    <t>BCL7A</t>
  </si>
  <si>
    <t>BCL tumor suppressor 7A</t>
  </si>
  <si>
    <t>C11orf71</t>
  </si>
  <si>
    <t>chromosome 11 open reading frame 71</t>
  </si>
  <si>
    <t>CECR2</t>
  </si>
  <si>
    <t>CECR2, histone acetyl-lysine reader</t>
  </si>
  <si>
    <t>TSPAN4</t>
  </si>
  <si>
    <t>tetraspanin 4</t>
  </si>
  <si>
    <t>MAP3K11</t>
  </si>
  <si>
    <t>mitogen-activated protein kinase kinase kinase 11</t>
  </si>
  <si>
    <t>MEG3</t>
  </si>
  <si>
    <t>maternally expressed 3 (non-protein coding)</t>
  </si>
  <si>
    <t>SNN</t>
  </si>
  <si>
    <t>stannin</t>
  </si>
  <si>
    <t>GPRASP1</t>
  </si>
  <si>
    <t>G protein-coupled receptor associated sorting protein 1</t>
  </si>
  <si>
    <t>IL15RA</t>
  </si>
  <si>
    <t>interleukin 15 receptor subunit alpha</t>
  </si>
  <si>
    <t>TRIOBP</t>
  </si>
  <si>
    <t>TRIO and F-actin binding protein</t>
  </si>
  <si>
    <t>ORMDL3</t>
  </si>
  <si>
    <t>ORMDL sphingolipid biosynthesis regulator 3</t>
  </si>
  <si>
    <t>DCC</t>
  </si>
  <si>
    <t>DCC netrin 1 receptor</t>
  </si>
  <si>
    <t>STAT2</t>
  </si>
  <si>
    <t>signal transducer and activator of transcription 2</t>
  </si>
  <si>
    <t>DFFA</t>
  </si>
  <si>
    <t>DNA fragmentation factor subunit alpha</t>
  </si>
  <si>
    <t>TLCD1</t>
  </si>
  <si>
    <t>TLC domain containing 1</t>
  </si>
  <si>
    <t>D2HGDH</t>
  </si>
  <si>
    <t>D-2-hydroxyglutarate dehydrogenase</t>
  </si>
  <si>
    <t>CLSTN3</t>
  </si>
  <si>
    <t>calsyntenin 3</t>
  </si>
  <si>
    <t>SLC6A10PB///SLC6A10P///SLC6A8</t>
  </si>
  <si>
    <t>solute carrier family 6 member 8 pseudogene///solute carrier family 6 member 10, pseudogene///solute carrier family 6 member 8</t>
  </si>
  <si>
    <t>ANAPC1</t>
  </si>
  <si>
    <t>anaphase promoting complex subunit 1</t>
  </si>
  <si>
    <t>ATG16L1</t>
  </si>
  <si>
    <t>autophagy related 16 like 1</t>
  </si>
  <si>
    <t>OLFML2A</t>
  </si>
  <si>
    <t>olfactomedin like 2A</t>
  </si>
  <si>
    <t>RHBDD2</t>
  </si>
  <si>
    <t>rhomboid domain containing 2</t>
  </si>
  <si>
    <t>OXER1</t>
  </si>
  <si>
    <t>oxoeicosanoid receptor 1</t>
  </si>
  <si>
    <t>TRAM1</t>
  </si>
  <si>
    <t>translocation associated membrane protein 1</t>
  </si>
  <si>
    <t>CASP2</t>
  </si>
  <si>
    <t>caspase 2</t>
  </si>
  <si>
    <t>PTPN6</t>
  </si>
  <si>
    <t>protein tyrosine phosphatase, non-receptor type 6</t>
  </si>
  <si>
    <t>HAGH</t>
  </si>
  <si>
    <t>hydroxyacylglutathione hydrolase</t>
  </si>
  <si>
    <t>PRKCH</t>
  </si>
  <si>
    <t>protein kinase C eta</t>
  </si>
  <si>
    <t>KCTD13</t>
  </si>
  <si>
    <t>potassium channel tetramerization domain containing 13</t>
  </si>
  <si>
    <t>ACTN1</t>
  </si>
  <si>
    <t>actinin alpha 1</t>
  </si>
  <si>
    <t>RAPGEF5</t>
  </si>
  <si>
    <t>Rap guanine nucleotide exchange factor 5</t>
  </si>
  <si>
    <t>ANKRD36</t>
  </si>
  <si>
    <t>ankyrin repeat domain 36</t>
  </si>
  <si>
    <t>INMT-FAM188B///FAM188B</t>
  </si>
  <si>
    <t>INMT-FAM188B readthrough (NMD candidate)///family with sequence similarity 188 member B</t>
  </si>
  <si>
    <t>RESP18</t>
  </si>
  <si>
    <t>regulated endocrine specific protein 18</t>
  </si>
  <si>
    <t>ANKRD62</t>
  </si>
  <si>
    <t>ankyrin repeat domain 62</t>
  </si>
  <si>
    <t>RNF165</t>
  </si>
  <si>
    <t>ring finger protein 165</t>
  </si>
  <si>
    <t>DRICH1</t>
  </si>
  <si>
    <t>aspartate rich 1</t>
  </si>
  <si>
    <t>KCNK13</t>
  </si>
  <si>
    <t>potassium two pore domain channel subfamily K member 13</t>
  </si>
  <si>
    <t>CDK19</t>
  </si>
  <si>
    <t>cyclin dependent kinase 19</t>
  </si>
  <si>
    <t>LAMTOR5P1</t>
  </si>
  <si>
    <t>late endosomal/lysosomal adaptor, MAPK and MTOR activator 5 pseudogene 1</t>
  </si>
  <si>
    <t>RBM23</t>
  </si>
  <si>
    <t>RNA binding motif protein 23</t>
  </si>
  <si>
    <t>SPI1</t>
  </si>
  <si>
    <t>Spi-1 proto-oncogene</t>
  </si>
  <si>
    <t>CD93</t>
  </si>
  <si>
    <t>CD93 molecule</t>
  </si>
  <si>
    <t>GLRB</t>
  </si>
  <si>
    <t>glycine receptor beta</t>
  </si>
  <si>
    <t>PCGF1</t>
  </si>
  <si>
    <t>polycomb group ring finger 1</t>
  </si>
  <si>
    <t>AKIP1</t>
  </si>
  <si>
    <t>A-kinase interacting protein 1</t>
  </si>
  <si>
    <t>PAK4</t>
  </si>
  <si>
    <t>p21 (RAC1) activated kinase 4</t>
  </si>
  <si>
    <t>NDUFB8</t>
  </si>
  <si>
    <t>NADH:ubiquinone oxidoreductase subunit B8</t>
  </si>
  <si>
    <t>ALG6</t>
  </si>
  <si>
    <t>ALG6, alpha-1,3-glucosyltransferase</t>
  </si>
  <si>
    <t>COL28A1</t>
  </si>
  <si>
    <t>collagen type XXVIII alpha 1 chain</t>
  </si>
  <si>
    <t>HIBADH</t>
  </si>
  <si>
    <t>3-hydroxyisobutyrate dehydrogenase</t>
  </si>
  <si>
    <t>NOC3L</t>
  </si>
  <si>
    <t>NOC3 like DNA replication regulator</t>
  </si>
  <si>
    <t>TAF5L</t>
  </si>
  <si>
    <t>TATA-box binding protein associated factor 5 like</t>
  </si>
  <si>
    <t>RPUSD3</t>
  </si>
  <si>
    <t>RNA pseudouridylate synthase domain containing 3</t>
  </si>
  <si>
    <t>PPM1F</t>
  </si>
  <si>
    <t>protein phosphatase, Mg2+/Mn2+ dependent 1F</t>
  </si>
  <si>
    <t>CAMSAP3</t>
  </si>
  <si>
    <t>calmodulin regulated spectrin associated protein family member 3</t>
  </si>
  <si>
    <t>TLR8</t>
  </si>
  <si>
    <t>toll like receptor 8</t>
  </si>
  <si>
    <t>DNAI1</t>
  </si>
  <si>
    <t>dynein axonemal intermediate chain 1</t>
  </si>
  <si>
    <t>NADSYN1</t>
  </si>
  <si>
    <t>NAD synthetase 1</t>
  </si>
  <si>
    <t>CENPN</t>
  </si>
  <si>
    <t>centromere protein N</t>
  </si>
  <si>
    <t>PCNA</t>
  </si>
  <si>
    <t>proliferating cell nuclear antigen</t>
  </si>
  <si>
    <t>CAPN2</t>
  </si>
  <si>
    <t>calpain 2</t>
  </si>
  <si>
    <t>PRDX5</t>
  </si>
  <si>
    <t>peroxiredoxin 5</t>
  </si>
  <si>
    <t>MTMR3</t>
  </si>
  <si>
    <t>myotubularin related protein 3</t>
  </si>
  <si>
    <t>BMP3///BMP3</t>
  </si>
  <si>
    <t>bone morphogenetic protein 3///bone morphogenetic protein 3</t>
  </si>
  <si>
    <t>CDKL1</t>
  </si>
  <si>
    <t>cyclin dependent kinase like 1</t>
  </si>
  <si>
    <t>ANKRD7</t>
  </si>
  <si>
    <t>ankyrin repeat domain 7</t>
  </si>
  <si>
    <t>MOSPD2</t>
  </si>
  <si>
    <t>motile sperm domain containing 2</t>
  </si>
  <si>
    <t>NEURL1</t>
  </si>
  <si>
    <t>neuralized E3 ubiquitin protein ligase 1</t>
  </si>
  <si>
    <t>CA2</t>
  </si>
  <si>
    <t>carbonic anhydrase 2</t>
  </si>
  <si>
    <t>RN7SL832P</t>
  </si>
  <si>
    <t>RNA, 7SL, cytoplasmic 832, pseudogene</t>
  </si>
  <si>
    <t>NOB1</t>
  </si>
  <si>
    <t>NIN1/PSMD8 binding protein 1 homolog</t>
  </si>
  <si>
    <t>F2R</t>
  </si>
  <si>
    <t>coagulation factor II thrombin receptor</t>
  </si>
  <si>
    <t>TOP3A</t>
  </si>
  <si>
    <t>topoisomerase (DNA) III alpha</t>
  </si>
  <si>
    <t>EPB41L2</t>
  </si>
  <si>
    <t>erythrocyte membrane protein band 4.1 like 2</t>
  </si>
  <si>
    <t>TMEM50B</t>
  </si>
  <si>
    <t>transmembrane protein 50B</t>
  </si>
  <si>
    <t>DLD</t>
  </si>
  <si>
    <t>dihydrolipoamide dehydrogenase</t>
  </si>
  <si>
    <t>QTRT2</t>
  </si>
  <si>
    <t>queuine tRNA-ribosyltransferase accessory subunit 2</t>
  </si>
  <si>
    <t>DDX49</t>
  </si>
  <si>
    <t>DEAD-box helicase 49</t>
  </si>
  <si>
    <t>KIF21B</t>
  </si>
  <si>
    <t>kinesin family member 21B</t>
  </si>
  <si>
    <t>PDCD1LG2</t>
  </si>
  <si>
    <t>programmed cell death 1 ligand 2</t>
  </si>
  <si>
    <t>ZADH2</t>
  </si>
  <si>
    <t>zinc binding alcohol dehydrogenase domain containing 2</t>
  </si>
  <si>
    <t>TLE2</t>
  </si>
  <si>
    <t>transducin like enhancer of split 2</t>
  </si>
  <si>
    <t>ADAM17</t>
  </si>
  <si>
    <t>ADAM metallopeptidase domain 17</t>
  </si>
  <si>
    <t>BTRC</t>
  </si>
  <si>
    <t>beta-transducin repeat containing E3 ubiquitin protein ligase</t>
  </si>
  <si>
    <t>SLF1</t>
  </si>
  <si>
    <t>SMC5-SMC6 complex localization factor 1</t>
  </si>
  <si>
    <t>ID</t>
  </si>
  <si>
    <t>adj.P.Val</t>
  </si>
  <si>
    <t>P.Value</t>
  </si>
  <si>
    <t>t</t>
  </si>
  <si>
    <t>B</t>
  </si>
  <si>
    <t>Gene.symbol</t>
  </si>
  <si>
    <t>Gene.title</t>
  </si>
  <si>
    <t>EGLN3</t>
  </si>
  <si>
    <t>egl-9 family hypoxia inducible factor 3</t>
  </si>
  <si>
    <t>NDUFA4L2</t>
  </si>
  <si>
    <t>NDUFA4, mitochondrial complex associated like 2</t>
  </si>
  <si>
    <t>AQP2</t>
  </si>
  <si>
    <t>aquaporin 2</t>
  </si>
  <si>
    <t>RHCG</t>
  </si>
  <si>
    <t>Rh family C glycoprotein</t>
  </si>
  <si>
    <t>SLC4A1</t>
  </si>
  <si>
    <t>solute carrier family 4 member 1 (Diego blood group)</t>
  </si>
  <si>
    <t>FGF9</t>
  </si>
  <si>
    <t>fibroblast growth factor 9</t>
  </si>
  <si>
    <t>HEPACAM2</t>
  </si>
  <si>
    <t>HEPACAM family member 2</t>
  </si>
  <si>
    <t>ATP6V1C2</t>
  </si>
  <si>
    <t>ATPase H+ transporting V1 subunit C2</t>
  </si>
  <si>
    <t>SLC9A4</t>
  </si>
  <si>
    <t>solute carrier family 9 member A4</t>
  </si>
  <si>
    <t>FXYD4</t>
  </si>
  <si>
    <t>FXYD domain containing ion transport regulator 4</t>
  </si>
  <si>
    <t>VIM</t>
  </si>
  <si>
    <t>vimentin</t>
  </si>
  <si>
    <t>CLDN8</t>
  </si>
  <si>
    <t>claudin 8</t>
  </si>
  <si>
    <t>ENPP3</t>
  </si>
  <si>
    <t>ectonucleotide pyrophosphatase/phosphodiesterase 3</t>
  </si>
  <si>
    <t>ANGPTL4</t>
  </si>
  <si>
    <t>angiopoietin like 4</t>
  </si>
  <si>
    <t>OXGR1</t>
  </si>
  <si>
    <t>oxoglutarate receptor 1</t>
  </si>
  <si>
    <t>MUC15</t>
  </si>
  <si>
    <t>mucin 15, cell surface associated</t>
  </si>
  <si>
    <t>CLCNKB</t>
  </si>
  <si>
    <t>chloride voltage-gated channel Kb</t>
  </si>
  <si>
    <t>TMEM207</t>
  </si>
  <si>
    <t>transmembrane protein 207</t>
  </si>
  <si>
    <t>ATP6V1G3</t>
  </si>
  <si>
    <t>ATPase H+ transporting V1 subunit G3</t>
  </si>
  <si>
    <t>MFSD4A</t>
  </si>
  <si>
    <t>major facilitator superfamily domain containing 4A</t>
  </si>
  <si>
    <t>RAB25</t>
  </si>
  <si>
    <t>RAB25, member RAS oncogene family</t>
  </si>
  <si>
    <t>SLC9A2</t>
  </si>
  <si>
    <t>solute carrier family 9 member A2</t>
  </si>
  <si>
    <t>SPTBN2</t>
  </si>
  <si>
    <t>spectrin beta, non-erythrocytic 2</t>
  </si>
  <si>
    <t>FAM3B</t>
  </si>
  <si>
    <t>family with sequence similarity 3 member B</t>
  </si>
  <si>
    <t>ATP12A</t>
  </si>
  <si>
    <t>ATPase H+/K+ transporting non-gastric alpha2 subunit</t>
  </si>
  <si>
    <t>CWH43</t>
  </si>
  <si>
    <t>cell wall biogenesis 43 C-terminal homolog</t>
  </si>
  <si>
    <t>SLC26A7</t>
  </si>
  <si>
    <t>solute carrier family 26 member 7</t>
  </si>
  <si>
    <t>DMRT2</t>
  </si>
  <si>
    <t>doublesex and mab-3 related transcription factor 2</t>
  </si>
  <si>
    <t>RHBG</t>
  </si>
  <si>
    <t>Rh family B glycoprotein (gene/pseudogene)</t>
  </si>
  <si>
    <t>TFAP2B</t>
  </si>
  <si>
    <t>transcription factor AP-2 beta</t>
  </si>
  <si>
    <t>ATP6V0A4</t>
  </si>
  <si>
    <t>ATPase H+ transporting V0 subunit a4</t>
  </si>
  <si>
    <t>FOXI1</t>
  </si>
  <si>
    <t>forkhead box I1</t>
  </si>
  <si>
    <t>PVALB</t>
  </si>
  <si>
    <t>parvalbumin</t>
  </si>
  <si>
    <t>RALYL</t>
  </si>
  <si>
    <t>RALY RNA binding protein-like</t>
  </si>
  <si>
    <t>CA9</t>
  </si>
  <si>
    <t>carbonic anhydrase 9</t>
  </si>
  <si>
    <t>INPP5J</t>
  </si>
  <si>
    <t>inositol polyphosphate-5-phosphatase J</t>
  </si>
  <si>
    <t>HRG</t>
  </si>
  <si>
    <t>histidine rich glycoprotein</t>
  </si>
  <si>
    <t>ELF5</t>
  </si>
  <si>
    <t>E74 like ETS transcription factor 5</t>
  </si>
  <si>
    <t>NRK</t>
  </si>
  <si>
    <t>Nik related kinase</t>
  </si>
  <si>
    <t>STAP1</t>
  </si>
  <si>
    <t>signal transducing adaptor family member 1</t>
  </si>
  <si>
    <t>KCNJ1</t>
  </si>
  <si>
    <t>potassium voltage-gated channel subfamily J member 1</t>
  </si>
  <si>
    <t>ATP6V1B1</t>
  </si>
  <si>
    <t>ATPase H+ transporting V1 subunit B1</t>
  </si>
  <si>
    <t>GRHL2</t>
  </si>
  <si>
    <t>grainyhead like transcription factor 2</t>
  </si>
  <si>
    <t>ENPP6</t>
  </si>
  <si>
    <t>ectonucleotide pyrophosphatase/phosphodiesterase 6</t>
  </si>
  <si>
    <t>GGT6</t>
  </si>
  <si>
    <t>gamma-glutamyltransferase 6</t>
  </si>
  <si>
    <t>SLC2A12</t>
  </si>
  <si>
    <t>solute carrier family 2 member 12</t>
  </si>
  <si>
    <t>AP1M2</t>
  </si>
  <si>
    <t>adaptor related protein complex 1 mu 2 subunit</t>
  </si>
  <si>
    <t>TMEM178A</t>
  </si>
  <si>
    <t>transmembrane protein 178A</t>
  </si>
  <si>
    <t>CAV2///LOC105375463///CAV2</t>
  </si>
  <si>
    <t>caveolin 2///uncharacterized LOC105375463///caveolin 2</t>
  </si>
  <si>
    <t>PFKP</t>
  </si>
  <si>
    <t>phosphofructokinase, platelet</t>
  </si>
  <si>
    <t>CA10</t>
  </si>
  <si>
    <t>carbonic anhydrase 10</t>
  </si>
  <si>
    <t>FRMD7</t>
  </si>
  <si>
    <t>FERM domain containing 7</t>
  </si>
  <si>
    <t>UMOD</t>
  </si>
  <si>
    <t>uromodulin</t>
  </si>
  <si>
    <t>KCNJ10</t>
  </si>
  <si>
    <t>potassium voltage-gated channel subfamily J member 10</t>
  </si>
  <si>
    <t>PROM2</t>
  </si>
  <si>
    <t>prominin 2</t>
  </si>
  <si>
    <t>KNG1</t>
  </si>
  <si>
    <t>kininogen 1</t>
  </si>
  <si>
    <t>SLC4A9</t>
  </si>
  <si>
    <t>solute carrier family 4 member 9</t>
  </si>
  <si>
    <t>SERPINA5</t>
  </si>
  <si>
    <t>serpin family A member 5</t>
  </si>
  <si>
    <t>SLC13A2</t>
  </si>
  <si>
    <t>solute carrier family 13 member 2</t>
  </si>
  <si>
    <t>TMEM52B</t>
  </si>
  <si>
    <t>transmembrane protein 52B</t>
  </si>
  <si>
    <t>ESRRB</t>
  </si>
  <si>
    <t>estrogen related receptor beta</t>
  </si>
  <si>
    <t>RANBP3L</t>
  </si>
  <si>
    <t>RAN binding protein 3 like</t>
  </si>
  <si>
    <t>ADGRF1</t>
  </si>
  <si>
    <t>adhesion G protein-coupled receptor F1</t>
  </si>
  <si>
    <t>SLC7A13</t>
  </si>
  <si>
    <t>solute carrier family 7 member 13</t>
  </si>
  <si>
    <t>PDK1</t>
  </si>
  <si>
    <t>pyruvate dehydrogenase kinase 1</t>
  </si>
  <si>
    <t>CLDN16</t>
  </si>
  <si>
    <t>claudin 16</t>
  </si>
  <si>
    <t>PLXNB1</t>
  </si>
  <si>
    <t>plexin B1</t>
  </si>
  <si>
    <t>CACNA2D2</t>
  </si>
  <si>
    <t>calcium voltage-gated channel auxiliary subunit alpha2delta 2</t>
  </si>
  <si>
    <t>PRR15</t>
  </si>
  <si>
    <t>proline rich 15</t>
  </si>
  <si>
    <t>UPP2</t>
  </si>
  <si>
    <t>uridine phosphorylase 2</t>
  </si>
  <si>
    <t>BSND</t>
  </si>
  <si>
    <t>barttin CLCNK type accessory beta subunit</t>
  </si>
  <si>
    <t>GATA3</t>
  </si>
  <si>
    <t>GATA binding protein 3</t>
  </si>
  <si>
    <t>PACRG</t>
  </si>
  <si>
    <t>PARK2 coregulated</t>
  </si>
  <si>
    <t>CKMT1A///CKMT1B///CKMT1A///CKMT1B</t>
  </si>
  <si>
    <t>creatine kinase, mitochondrial 1A///creatine kinase, mitochondrial 1B///creatine kinase, mitochondrial 1A///creatine kinase, mitochondrial 1B</t>
  </si>
  <si>
    <t>CA8</t>
  </si>
  <si>
    <t>carbonic anhydrase 8</t>
  </si>
  <si>
    <t>LHX1</t>
  </si>
  <si>
    <t>LIM homeobox 1</t>
  </si>
  <si>
    <t>PRDM16</t>
  </si>
  <si>
    <t>PR/SET domain 16</t>
  </si>
  <si>
    <t>PFKFB2</t>
  </si>
  <si>
    <t>6-phosphofructo-2-kinase/fructose-2,6-biphosphatase 2</t>
  </si>
  <si>
    <t>HYKK</t>
  </si>
  <si>
    <t>hydroxylysine kinase</t>
  </si>
  <si>
    <t>PLA2G4F</t>
  </si>
  <si>
    <t>phospholipase A2 group IVF</t>
  </si>
  <si>
    <t>HS6ST2</t>
  </si>
  <si>
    <t>heparan sulfate 6-O-sulfotransferase 2</t>
  </si>
  <si>
    <t>ESRP1///RAF1</t>
  </si>
  <si>
    <t>epithelial splicing regulatory protein 1///Raf-1 proto-oncogene, serine/threonine kinase</t>
  </si>
  <si>
    <t>MYO3B</t>
  </si>
  <si>
    <t>myosin IIIB</t>
  </si>
  <si>
    <t>CASR</t>
  </si>
  <si>
    <t>calcium sensing receptor</t>
  </si>
  <si>
    <t>SCNN1A</t>
  </si>
  <si>
    <t>sodium channel epithelial 1 alpha subunit</t>
  </si>
  <si>
    <t>PLPPR1</t>
  </si>
  <si>
    <t>phospholipid phosphatase related 1</t>
  </si>
  <si>
    <t>EMX1</t>
  </si>
  <si>
    <t>empty spiracles homeobox 1</t>
  </si>
  <si>
    <t>SLC4A11</t>
  </si>
  <si>
    <t>solute carrier family 4 member 11</t>
  </si>
  <si>
    <t>SLC12A1</t>
  </si>
  <si>
    <t>solute carrier family 12 member 1</t>
  </si>
  <si>
    <t>BMPR1B</t>
  </si>
  <si>
    <t>bone morphogenetic protein receptor type 1B</t>
  </si>
  <si>
    <t>ZNF804B</t>
  </si>
  <si>
    <t>zinc finger protein 804B</t>
  </si>
  <si>
    <t>SLC15A2</t>
  </si>
  <si>
    <t>solute carrier family 15 member 2</t>
  </si>
  <si>
    <t>SLC12A3</t>
  </si>
  <si>
    <t>solute carrier family 12 member 3</t>
  </si>
  <si>
    <t>DUSP9</t>
  </si>
  <si>
    <t>dual specificity phosphatase 9</t>
  </si>
  <si>
    <t>CLNK</t>
  </si>
  <si>
    <t>cytokine dependent hematopoietic cell linker</t>
  </si>
  <si>
    <t>CLCNKA</t>
  </si>
  <si>
    <t>chloride voltage-gated channel Ka</t>
  </si>
  <si>
    <t>SLC26A4</t>
  </si>
  <si>
    <t>solute carrier family 26 member 4</t>
  </si>
  <si>
    <t>PART1</t>
  </si>
  <si>
    <t>prostate androgen-regulated transcript 1 (non-protein coding)</t>
  </si>
  <si>
    <t>SUSD4</t>
  </si>
  <si>
    <t>sushi domain containing 4</t>
  </si>
  <si>
    <t>DPP6</t>
  </si>
  <si>
    <t>dipeptidyl peptidase like 6</t>
  </si>
  <si>
    <t>PRKCDBP</t>
  </si>
  <si>
    <t>protein kinase C delta binding protein</t>
  </si>
  <si>
    <t>SCN2A</t>
  </si>
  <si>
    <t>sodium voltage-gated channel alpha subunit 2</t>
  </si>
  <si>
    <t>PLPP4</t>
  </si>
  <si>
    <t>phospholipid phosphatase 4</t>
  </si>
  <si>
    <t>ABCA1</t>
  </si>
  <si>
    <t>ATP binding cassette subfamily A member 1</t>
  </si>
  <si>
    <t>SMIM5</t>
  </si>
  <si>
    <t>small integral membrane protein 5</t>
  </si>
  <si>
    <t>NNMT</t>
  </si>
  <si>
    <t>nicotinamide N-methyltransferase</t>
  </si>
  <si>
    <t>DNASE1</t>
  </si>
  <si>
    <t>deoxyribonuclease 1</t>
  </si>
  <si>
    <t>VEGFA</t>
  </si>
  <si>
    <t>vascular endothelial growth factor A</t>
  </si>
  <si>
    <t>CAV1</t>
  </si>
  <si>
    <t>caveolin 1</t>
  </si>
  <si>
    <t>TMEM30B</t>
  </si>
  <si>
    <t>transmembrane protein 30B</t>
  </si>
  <si>
    <t>HILPDA</t>
  </si>
  <si>
    <t>hypoxia inducible lipid droplet associated</t>
  </si>
  <si>
    <t>ERP27</t>
  </si>
  <si>
    <t>endoplasmic reticulum protein 27</t>
  </si>
  <si>
    <t>BDH1</t>
  </si>
  <si>
    <t>3-hydroxybutyrate dehydrogenase, type 1</t>
  </si>
  <si>
    <t>IKBIP</t>
  </si>
  <si>
    <t>IKBKB interacting protein</t>
  </si>
  <si>
    <t>TMSB10</t>
  </si>
  <si>
    <t>thymosin beta 10</t>
  </si>
  <si>
    <t>NIPAL1</t>
  </si>
  <si>
    <t>NIPA like domain containing 1</t>
  </si>
  <si>
    <t>PLAG1</t>
  </si>
  <si>
    <t>PLAG1 zinc finger</t>
  </si>
  <si>
    <t>CLUL1</t>
  </si>
  <si>
    <t>clusterin like 1</t>
  </si>
  <si>
    <t>ACPP</t>
  </si>
  <si>
    <t>acid phosphatase, prostate</t>
  </si>
  <si>
    <t>MTURN</t>
  </si>
  <si>
    <t>maturin, neural progenitor differentiation regulator homolog (Xenopus)</t>
  </si>
  <si>
    <t>RNF150</t>
  </si>
  <si>
    <t>ring finger protein 150</t>
  </si>
  <si>
    <t>HOXB8</t>
  </si>
  <si>
    <t>homeobox B8</t>
  </si>
  <si>
    <t>ARL4D</t>
  </si>
  <si>
    <t>ADP ribosylation factor like GTPase 4D</t>
  </si>
  <si>
    <t>CEL</t>
  </si>
  <si>
    <t>carboxyl ester lipase</t>
  </si>
  <si>
    <t>SUCLG1</t>
  </si>
  <si>
    <t>succinate-CoA ligase alpha subunit</t>
  </si>
  <si>
    <t>C1orf168</t>
  </si>
  <si>
    <t>chromosome 1 open reading frame 168</t>
  </si>
  <si>
    <t>YEATS2</t>
  </si>
  <si>
    <t>YEATS domain containing 2</t>
  </si>
  <si>
    <t>GSTM3</t>
  </si>
  <si>
    <t>glutathione S-transferase mu 3</t>
  </si>
  <si>
    <t>ATP6V0D2</t>
  </si>
  <si>
    <t>ATPase H+ transporting V0 subunit d2</t>
  </si>
  <si>
    <t>SCD</t>
  </si>
  <si>
    <t>stearoyl-CoA desaturase</t>
  </si>
  <si>
    <t>TYMS</t>
  </si>
  <si>
    <t>thymidylate synthetase</t>
  </si>
  <si>
    <t>PLIN2</t>
  </si>
  <si>
    <t>perilipin 2</t>
  </si>
  <si>
    <t>TMEM61</t>
  </si>
  <si>
    <t>transmembrane protein 61</t>
  </si>
  <si>
    <t>WNK3</t>
  </si>
  <si>
    <t>WNK lysine deficient protein kinase 3</t>
  </si>
  <si>
    <t>SIM2</t>
  </si>
  <si>
    <t>single-minded family bHLH transcription factor 2</t>
  </si>
  <si>
    <t>LYPD6B</t>
  </si>
  <si>
    <t>LY6/PLAUR domain containing 6B</t>
  </si>
  <si>
    <t>GP2</t>
  </si>
  <si>
    <t>glycoprotein 2</t>
  </si>
  <si>
    <t>TRPV6</t>
  </si>
  <si>
    <t>transient receptor potential cation channel subfamily V member 6</t>
  </si>
  <si>
    <t>LOX</t>
  </si>
  <si>
    <t>lysyl oxidase</t>
  </si>
  <si>
    <t>SYT10</t>
  </si>
  <si>
    <t>synaptotagmin 10</t>
  </si>
  <si>
    <t>ERVMER34-1</t>
  </si>
  <si>
    <t>endogenous retrovirus group MER34 member 1</t>
  </si>
  <si>
    <t>ERBB4</t>
  </si>
  <si>
    <t>erb-b2 receptor tyrosine kinase 4</t>
  </si>
  <si>
    <t>KCNIP1</t>
  </si>
  <si>
    <t>potassium voltage-gated channel interacting protein 1</t>
  </si>
  <si>
    <t>ZNF503</t>
  </si>
  <si>
    <t>zinc finger protein 503</t>
  </si>
  <si>
    <t>GRB14</t>
  </si>
  <si>
    <t>growth factor receptor bound protein 14</t>
  </si>
  <si>
    <t>ANXA4</t>
  </si>
  <si>
    <t>annexin A4</t>
  </si>
  <si>
    <t>TUBB2B</t>
  </si>
  <si>
    <t>tubulin beta 2B class IIb</t>
  </si>
  <si>
    <t>PCP4</t>
  </si>
  <si>
    <t>Purkinje cell protein 4</t>
  </si>
  <si>
    <t>ASB15</t>
  </si>
  <si>
    <t>ankyrin repeat and SOCS box containing 15</t>
  </si>
  <si>
    <t>MPPED2</t>
  </si>
  <si>
    <t>metallophosphoesterase domain containing 2</t>
  </si>
  <si>
    <t>WNK4</t>
  </si>
  <si>
    <t>WNK lysine deficient protein kinase 4</t>
  </si>
  <si>
    <t>TACSTD2</t>
  </si>
  <si>
    <t>tumor-associated calcium signal transducer 2</t>
  </si>
  <si>
    <t>CADM4</t>
  </si>
  <si>
    <t>cell adhesion molecule 4</t>
  </si>
  <si>
    <t>CPAMD8</t>
  </si>
  <si>
    <t>C3 and PZP like, alpha-2-macroglobulin domain containing 8</t>
  </si>
  <si>
    <t>SLC47A2</t>
  </si>
  <si>
    <t>solute carrier family 47 member 2</t>
  </si>
  <si>
    <t>VTCN1</t>
  </si>
  <si>
    <t>V-set domain containing T cell activation inhibitor 1</t>
  </si>
  <si>
    <t>PDLIM1</t>
  </si>
  <si>
    <t>PDZ and LIM domain 1</t>
  </si>
  <si>
    <t>HSPA2</t>
  </si>
  <si>
    <t>heat shock protein family A (Hsp70) member 2</t>
  </si>
  <si>
    <t>TSPAN33</t>
  </si>
  <si>
    <t>tetraspanin 33</t>
  </si>
  <si>
    <t>CD68</t>
  </si>
  <si>
    <t>CD68 molecule</t>
  </si>
  <si>
    <t>MYC</t>
  </si>
  <si>
    <t>v-myc avian myelocytomatosis viral oncogene homolog</t>
  </si>
  <si>
    <t>SLC16A5</t>
  </si>
  <si>
    <t>solute carrier family 16 member 5</t>
  </si>
  <si>
    <t>SHMT2</t>
  </si>
  <si>
    <t>serine hydroxymethyltransferase 2</t>
  </si>
  <si>
    <t>CYP2B6</t>
  </si>
  <si>
    <t>cytochrome P450 family 2 subfamily B member 6</t>
  </si>
  <si>
    <t>C14orf37</t>
  </si>
  <si>
    <t>chromosome 14 open reading frame 37</t>
  </si>
  <si>
    <t>ST8SIA4</t>
  </si>
  <si>
    <t>ST8 alpha-N-acetyl-neuraminide alpha-2,8-sialyltransferase 4</t>
  </si>
  <si>
    <t>ACAA1</t>
  </si>
  <si>
    <t>acetyl-CoA acyltransferase 1</t>
  </si>
  <si>
    <t>MTNR1A</t>
  </si>
  <si>
    <t>melatonin receptor 1A</t>
  </si>
  <si>
    <t>RAPGEF3</t>
  </si>
  <si>
    <t>Rap guanine nucleotide exchange factor 3</t>
  </si>
  <si>
    <t>HSD11B2</t>
  </si>
  <si>
    <t>hydroxysteroid 11-beta dehydrogenase 2</t>
  </si>
  <si>
    <t>FAM169A</t>
  </si>
  <si>
    <t>family with sequence similarity 169 member A</t>
  </si>
  <si>
    <t>VWA5B1</t>
  </si>
  <si>
    <t>von Willebrand factor A domain containing 5B1</t>
  </si>
  <si>
    <t>CALB1</t>
  </si>
  <si>
    <t>calbindin 1</t>
  </si>
  <si>
    <t>SLC22A8</t>
  </si>
  <si>
    <t>solute carrier family 22 member 8</t>
  </si>
  <si>
    <t>IGFBP3</t>
  </si>
  <si>
    <t>insulin like growth factor binding protein 3</t>
  </si>
  <si>
    <t>PHKA2</t>
  </si>
  <si>
    <t>phosphorylase kinase regulatory subunit alpha 2</t>
  </si>
  <si>
    <t>GMFG</t>
  </si>
  <si>
    <t>glia maturation factor gamma</t>
  </si>
  <si>
    <t>F11</t>
  </si>
  <si>
    <t>coagulation factor XI</t>
  </si>
  <si>
    <t>SCARB1</t>
  </si>
  <si>
    <t>scavenger receptor class B member 1</t>
  </si>
  <si>
    <t>C9orf84</t>
  </si>
  <si>
    <t>chromosome 9 open reading frame 84</t>
  </si>
  <si>
    <t>C3</t>
  </si>
  <si>
    <t>complement component 3</t>
  </si>
  <si>
    <t>PLEKHB1</t>
  </si>
  <si>
    <t>pleckstrin homology domain containing B1</t>
  </si>
  <si>
    <t>VGLL1</t>
  </si>
  <si>
    <t>vestigial like family member 1</t>
  </si>
  <si>
    <t>CCDC181</t>
  </si>
  <si>
    <t>coiled-coil domain containing 181</t>
  </si>
  <si>
    <t>ADGRV1</t>
  </si>
  <si>
    <t>adhesion G protein-coupled receptor V1</t>
  </si>
  <si>
    <t>TCAF2P1///TCAF2</t>
  </si>
  <si>
    <t>TRPM8 channel associated factor 2 pseudogene 1///TRPM8 channel associated factor 2</t>
  </si>
  <si>
    <t>MPP7</t>
  </si>
  <si>
    <t>membrane palmitoylated protein 7</t>
  </si>
  <si>
    <t>RASL11B///RASL11B</t>
  </si>
  <si>
    <t>RAS like family 11 member B///RAS like family 11 member B</t>
  </si>
  <si>
    <t>SPAG4</t>
  </si>
  <si>
    <t>sperm associated antigen 4</t>
  </si>
  <si>
    <t>SFRP1</t>
  </si>
  <si>
    <t>secreted frizzled related protein 1</t>
  </si>
  <si>
    <t>PROZ</t>
  </si>
  <si>
    <t>protein Z, vitamin K dependent plasma glycoprotein</t>
  </si>
  <si>
    <t>L1CAM</t>
  </si>
  <si>
    <t>L1 cell adhesion molecule</t>
  </si>
  <si>
    <t>KLHL3</t>
  </si>
  <si>
    <t>kelch like family member 3</t>
  </si>
  <si>
    <t>SLC15A4</t>
  </si>
  <si>
    <t>solute carrier family 15 member 4</t>
  </si>
  <si>
    <t>AFM</t>
  </si>
  <si>
    <t>afamin</t>
  </si>
  <si>
    <t>UGT2A2///UGT2A1</t>
  </si>
  <si>
    <t>UDP glucuronosyltransferase family 2 member A2///UDP glucuronosyltransferase family 2 member A1 complex locus</t>
  </si>
  <si>
    <t>COLGALT1</t>
  </si>
  <si>
    <t>collagen beta(1-O)galactosyltransferase 1</t>
  </si>
  <si>
    <t>RIMBP2</t>
  </si>
  <si>
    <t>RIMS binding protein 2</t>
  </si>
  <si>
    <t>MAGI2</t>
  </si>
  <si>
    <t>membrane associated guanylate kinase, WW and PDZ domain containing 2</t>
  </si>
  <si>
    <t>NR1I3</t>
  </si>
  <si>
    <t>nuclear receptor subfamily 1 group I member 3</t>
  </si>
  <si>
    <t>CYP27B1</t>
  </si>
  <si>
    <t>cytochrome P450 family 27 subfamily B member 1</t>
  </si>
  <si>
    <t>SLC9A3</t>
  </si>
  <si>
    <t>solute carrier family 9 member A3</t>
  </si>
  <si>
    <t>HOXB5</t>
  </si>
  <si>
    <t>homeobox B5</t>
  </si>
  <si>
    <t>CASZ1</t>
  </si>
  <si>
    <t>castor zinc finger 1</t>
  </si>
  <si>
    <t>P4HA1///P4HA1</t>
  </si>
  <si>
    <t>prolyl 4-hydroxylase subunit alpha 1///prolyl 4-hydroxylase subunit alpha 1</t>
  </si>
  <si>
    <t>BHLHE41</t>
  </si>
  <si>
    <t>basic helix-loop-helix family member e41</t>
  </si>
  <si>
    <t>GMPR</t>
  </si>
  <si>
    <t>guanosine monophosphate reductase</t>
  </si>
  <si>
    <t>NUSAP1</t>
  </si>
  <si>
    <t>nucleolar and spindle associated protein 1</t>
  </si>
  <si>
    <t>SLC1A4</t>
  </si>
  <si>
    <t>solute carrier family 1 member 4</t>
  </si>
  <si>
    <t>SEMA5B</t>
  </si>
  <si>
    <t>semaphorin 5B</t>
  </si>
  <si>
    <t>PXK</t>
  </si>
  <si>
    <t>PX domain containing serine/threonine kinase like</t>
  </si>
  <si>
    <t>RALGPS1</t>
  </si>
  <si>
    <t>Ral GEF with PH domain and SH3 binding motif 1</t>
  </si>
  <si>
    <t>DDIT4</t>
  </si>
  <si>
    <t>DNA damage inducible transcript 4</t>
  </si>
  <si>
    <t>KCTD1</t>
  </si>
  <si>
    <t>potassium channel tetramerization domain containing 1</t>
  </si>
  <si>
    <t>TRPV5</t>
  </si>
  <si>
    <t>transient receptor potential cation channel subfamily V member 5</t>
  </si>
  <si>
    <t>OVCH2</t>
  </si>
  <si>
    <t>ovochymase 2 (gene/pseudogene)</t>
  </si>
  <si>
    <t>SLC2A1</t>
  </si>
  <si>
    <t>solute carrier family 2 member 1</t>
  </si>
  <si>
    <t>ENO2</t>
  </si>
  <si>
    <t>enolase 2</t>
  </si>
  <si>
    <t>SLC48A1</t>
  </si>
  <si>
    <t>solute carrier family 48 member 1</t>
  </si>
  <si>
    <t>EGF</t>
  </si>
  <si>
    <t>epidermal growth factor</t>
  </si>
  <si>
    <t>FREM1</t>
  </si>
  <si>
    <t>FRAS1 related extracellular matrix 1</t>
  </si>
  <si>
    <t>B4GALNT3</t>
  </si>
  <si>
    <t>beta-1,4-N-acetyl-galactosaminyltransferase 3</t>
  </si>
  <si>
    <t>GABRA2</t>
  </si>
  <si>
    <t>gamma-aminobutyric acid type A receptor alpha2 subunit</t>
  </si>
  <si>
    <t>APBB1IP</t>
  </si>
  <si>
    <t>amyloid beta precursor protein binding family B member 1 interacting protein</t>
  </si>
  <si>
    <t>HOXB6</t>
  </si>
  <si>
    <t>homeobox B6</t>
  </si>
  <si>
    <t>SLC38A3</t>
  </si>
  <si>
    <t>solute carrier family 38 member 3</t>
  </si>
  <si>
    <t>ANO5</t>
  </si>
  <si>
    <t>anoctamin 5</t>
  </si>
  <si>
    <t>LIPH</t>
  </si>
  <si>
    <t>lipase H</t>
  </si>
  <si>
    <t>SLC5A2</t>
  </si>
  <si>
    <t>solute carrier family 5 member 2</t>
  </si>
  <si>
    <t>ITGA4</t>
  </si>
  <si>
    <t>integrin subunit alpha 4</t>
  </si>
  <si>
    <t>KLK1</t>
  </si>
  <si>
    <t>kallikrein 1</t>
  </si>
  <si>
    <t>CLDN19</t>
  </si>
  <si>
    <t>claudin 19</t>
  </si>
  <si>
    <t>PRDM1</t>
  </si>
  <si>
    <t>PR/SET domain 1</t>
  </si>
  <si>
    <t>ACOT11</t>
  </si>
  <si>
    <t>acyl-CoA thioesterase 11</t>
  </si>
  <si>
    <t>DDB2</t>
  </si>
  <si>
    <t>damage specific DNA binding protein 2</t>
  </si>
  <si>
    <t>SLC30A2</t>
  </si>
  <si>
    <t>solute carrier family 30 member 2</t>
  </si>
  <si>
    <t>PCDH9</t>
  </si>
  <si>
    <t>protocadherin 9</t>
  </si>
  <si>
    <t>PLK2</t>
  </si>
  <si>
    <t>polo like kinase 2</t>
  </si>
  <si>
    <t>FUT11</t>
  </si>
  <si>
    <t>fucosyltransferase 11</t>
  </si>
  <si>
    <t>SLC16A1</t>
  </si>
  <si>
    <t>solute carrier family 16 member 1</t>
  </si>
  <si>
    <t>MAPK4</t>
  </si>
  <si>
    <t>mitogen-activated protein kinase 4</t>
  </si>
  <si>
    <t>PIK3C2G</t>
  </si>
  <si>
    <t>phosphatidylinositol-4-phosphate 3-kinase catalytic subunit type 2 gamma</t>
  </si>
  <si>
    <t>ERMP1</t>
  </si>
  <si>
    <t>endoplasmic reticulum metallopeptidase 1</t>
  </si>
  <si>
    <t>PAG1</t>
  </si>
  <si>
    <t>phosphoprotein membrane anchor with glycosphingolipid microdomains 1</t>
  </si>
  <si>
    <t>MYOF</t>
  </si>
  <si>
    <t>myoferlin</t>
  </si>
  <si>
    <t>GAS2L3</t>
  </si>
  <si>
    <t>growth arrest specific 2 like 3</t>
  </si>
  <si>
    <t>ABCA4</t>
  </si>
  <si>
    <t>ATP binding cassette subfamily A member 4</t>
  </si>
  <si>
    <t>MECOM</t>
  </si>
  <si>
    <t>MDS1 and EVI1 complex locus</t>
  </si>
  <si>
    <t>HOXB9</t>
  </si>
  <si>
    <t>homeobox B9</t>
  </si>
  <si>
    <t>P2RX7</t>
  </si>
  <si>
    <t>purinergic receptor P2X 7</t>
  </si>
  <si>
    <t>RBM11</t>
  </si>
  <si>
    <t>RNA binding motif protein 11</t>
  </si>
  <si>
    <t>NPHS2</t>
  </si>
  <si>
    <t>NPHS2, podocin</t>
  </si>
  <si>
    <t>CXCR4</t>
  </si>
  <si>
    <t>C-X-C motif chemokine receptor 4</t>
  </si>
  <si>
    <t>BRCA2</t>
  </si>
  <si>
    <t>BRCA2, DNA repair associated</t>
  </si>
  <si>
    <t>NEK6</t>
  </si>
  <si>
    <t>NIMA related kinase 6</t>
  </si>
  <si>
    <t>ALAD</t>
  </si>
  <si>
    <t>aminolevulinate dehydratase</t>
  </si>
  <si>
    <t>BMP7</t>
  </si>
  <si>
    <t>bone morphogenetic protein 7</t>
  </si>
  <si>
    <t>KLK7</t>
  </si>
  <si>
    <t>kallikrein related peptidase 7</t>
  </si>
  <si>
    <t>SLC14A2</t>
  </si>
  <si>
    <t>solute carrier family 14 member 2</t>
  </si>
  <si>
    <t>SOSTDC1</t>
  </si>
  <si>
    <t>sclerostin domain containing 1</t>
  </si>
  <si>
    <t>EHD2</t>
  </si>
  <si>
    <t>EH domain containing 2</t>
  </si>
  <si>
    <t>LAMA4</t>
  </si>
  <si>
    <t>laminin subunit alpha 4</t>
  </si>
  <si>
    <t>NOS1</t>
  </si>
  <si>
    <t>nitric oxide synthase 1</t>
  </si>
  <si>
    <t>FAM151A</t>
  </si>
  <si>
    <t>family with sequence similarity 151 member A</t>
  </si>
  <si>
    <t>SFXN2</t>
  </si>
  <si>
    <t>sideroflexin 2</t>
  </si>
  <si>
    <t>SRGAP3///RAF1</t>
  </si>
  <si>
    <t>SLIT-ROBO Rho GTPase activating protein 3///Raf-1 proto-oncogene, serine/threonine kinase</t>
  </si>
  <si>
    <t>NETO2</t>
  </si>
  <si>
    <t>neuropilin and tolloid like 2</t>
  </si>
  <si>
    <t>GPD1L</t>
  </si>
  <si>
    <t>glycerol-3-phosphate dehydrogenase 1-like</t>
  </si>
  <si>
    <t>LAPTM5</t>
  </si>
  <si>
    <t>lysosomal protein transmembrane 5</t>
  </si>
  <si>
    <t>NCK1</t>
  </si>
  <si>
    <t>NCK adaptor protein 1</t>
  </si>
  <si>
    <t>PTH1R</t>
  </si>
  <si>
    <t>parathyroid hormone 1 receptor</t>
  </si>
  <si>
    <t>NR3C2</t>
  </si>
  <si>
    <t>nuclear receptor subfamily 3 group C member 2</t>
  </si>
  <si>
    <t>NOL3</t>
  </si>
  <si>
    <t>nucleolar protein 3</t>
  </si>
  <si>
    <t>TDRD1</t>
  </si>
  <si>
    <t>tudor domain containing 1</t>
  </si>
  <si>
    <t>RNASET2</t>
  </si>
  <si>
    <t>ribonuclease T2</t>
  </si>
  <si>
    <t>PTPRE</t>
  </si>
  <si>
    <t>protein tyrosine phosphatase, receptor type E</t>
  </si>
  <si>
    <t>SVOPL</t>
  </si>
  <si>
    <t>SVOP like</t>
  </si>
  <si>
    <t>GRIK5</t>
  </si>
  <si>
    <t>glutamate ionotropic receptor kainate type subunit 5</t>
  </si>
  <si>
    <t>PAQR7</t>
  </si>
  <si>
    <t>progestin and adipoQ receptor family member 7</t>
  </si>
  <si>
    <t>SLC52A3</t>
  </si>
  <si>
    <t>solute carrier family 52 member 3</t>
  </si>
  <si>
    <t>DCXR</t>
  </si>
  <si>
    <t>dicarbonyl and L-xylulose reductase</t>
  </si>
  <si>
    <t>ESRRG</t>
  </si>
  <si>
    <t>estrogen related receptor gamma</t>
  </si>
  <si>
    <t>C16orf89</t>
  </si>
  <si>
    <t>chromosome 16 open reading frame 89</t>
  </si>
  <si>
    <t>MAN1C1</t>
  </si>
  <si>
    <t>mannosidase alpha class 1C member 1</t>
  </si>
  <si>
    <t>FER1L6</t>
  </si>
  <si>
    <t>fer-1 like family member 6</t>
  </si>
  <si>
    <t>MT1H</t>
  </si>
  <si>
    <t>metallothionein 1H</t>
  </si>
  <si>
    <t>S100A2</t>
  </si>
  <si>
    <t>S100 calcium binding protein A2</t>
  </si>
  <si>
    <t>LGALS1</t>
  </si>
  <si>
    <t>galectin 1</t>
  </si>
  <si>
    <t>NPHS1</t>
  </si>
  <si>
    <t>NPHS1, nephrin</t>
  </si>
  <si>
    <t>SLC22A7</t>
  </si>
  <si>
    <t>solute carrier family 22 member 7</t>
  </si>
  <si>
    <t>ANGPT2</t>
  </si>
  <si>
    <t>angiopoietin 2</t>
  </si>
  <si>
    <t>CCSER1</t>
  </si>
  <si>
    <t>coiled-coil serine rich protein 1</t>
  </si>
  <si>
    <t>PHYHD1</t>
  </si>
  <si>
    <t>phytanoyl-CoA dioxygenase domain containing 1</t>
  </si>
  <si>
    <t>RPS6KA6</t>
  </si>
  <si>
    <t>ribosomal protein S6 kinase A6</t>
  </si>
  <si>
    <t>PLCL1</t>
  </si>
  <si>
    <t>phospholipase C like 1</t>
  </si>
  <si>
    <t>SEL1L3</t>
  </si>
  <si>
    <t>SEL1L family member 3</t>
  </si>
  <si>
    <t>IFI16</t>
  </si>
  <si>
    <t>interferon gamma inducible protein 16</t>
  </si>
  <si>
    <t>EFHD1</t>
  </si>
  <si>
    <t>EF-hand domain family member D1</t>
  </si>
  <si>
    <t>CMTM4</t>
  </si>
  <si>
    <t>CKLF like MARVEL transmembrane domain containing 4</t>
  </si>
  <si>
    <t>HECW1</t>
  </si>
  <si>
    <t>HECT, C2 and WW domain containing E3 ubiquitin protein ligase 1</t>
  </si>
  <si>
    <t>IGSF11</t>
  </si>
  <si>
    <t>immunoglobulin superfamily member 11</t>
  </si>
  <si>
    <t>CNTN3</t>
  </si>
  <si>
    <t>contactin 3</t>
  </si>
  <si>
    <t>EPB41L4B</t>
  </si>
  <si>
    <t>erythrocyte membrane protein band 4.1 like 4B</t>
  </si>
  <si>
    <t>EHF</t>
  </si>
  <si>
    <t>ETS homologous factor</t>
  </si>
  <si>
    <t>XPNPEP2</t>
  </si>
  <si>
    <t>X-prolyl aminopeptidase 2</t>
  </si>
  <si>
    <t>PCCB</t>
  </si>
  <si>
    <t>propionyl-CoA carboxylase beta subunit</t>
  </si>
  <si>
    <t>MS4A14///MS4A7</t>
  </si>
  <si>
    <t>membrane spanning 4-domains A14///membrane spanning 4-domains A7</t>
  </si>
  <si>
    <t>STAMBPL1</t>
  </si>
  <si>
    <t>STAM binding protein like 1</t>
  </si>
  <si>
    <t>ELMOD1</t>
  </si>
  <si>
    <t>ELMO domain containing 1</t>
  </si>
  <si>
    <t>SACS</t>
  </si>
  <si>
    <t>sacsin molecular chaperone</t>
  </si>
  <si>
    <t>SGK494///SPAG5</t>
  </si>
  <si>
    <t>uncharacterized serine/threonine-protein kinase SgK494///sperm associated antigen 5</t>
  </si>
  <si>
    <t>GAL3ST1</t>
  </si>
  <si>
    <t>galactose-3-O-sulfotransferase 1</t>
  </si>
  <si>
    <t>CCND1</t>
  </si>
  <si>
    <t>cyclin D1</t>
  </si>
  <si>
    <t>MRAP2</t>
  </si>
  <si>
    <t>melanocortin 2 receptor accessory protein 2</t>
  </si>
  <si>
    <t>MAL</t>
  </si>
  <si>
    <t>mal, T-cell differentiation protein</t>
  </si>
  <si>
    <t>SCNN1B</t>
  </si>
  <si>
    <t>sodium channel epithelial 1 beta subunit</t>
  </si>
  <si>
    <t>ZNF300P1</t>
  </si>
  <si>
    <t>zinc finger protein 300 pseudogene 1</t>
  </si>
  <si>
    <t>TMPRSS4</t>
  </si>
  <si>
    <t>transmembrane protease, serine 4</t>
  </si>
  <si>
    <t>LDHD</t>
  </si>
  <si>
    <t>lactate dehydrogenase D</t>
  </si>
  <si>
    <t>STC2</t>
  </si>
  <si>
    <t>stanniocalcin 2</t>
  </si>
  <si>
    <t>DEFB1</t>
  </si>
  <si>
    <t>defensin beta 1</t>
  </si>
  <si>
    <t>COBLL1</t>
  </si>
  <si>
    <t>cordon-bleu WH2 repeat protein like 1</t>
  </si>
  <si>
    <t>FAM111B</t>
  </si>
  <si>
    <t>family with sequence similarity 111 member B</t>
  </si>
  <si>
    <t>GABARAPL1</t>
  </si>
  <si>
    <t>GABA type A receptor associated protein like 1</t>
  </si>
  <si>
    <t>ATP1A1</t>
  </si>
  <si>
    <t>ATPase Na+/K+ transporting subunit alpha 1</t>
  </si>
  <si>
    <t>CDCA2</t>
  </si>
  <si>
    <t>cell division cycle associated 2</t>
  </si>
  <si>
    <t>SNX10</t>
  </si>
  <si>
    <t>sorting nexin 10</t>
  </si>
  <si>
    <t>ACLY</t>
  </si>
  <si>
    <t>ATP citrate lyase</t>
  </si>
  <si>
    <t>SERPINB9</t>
  </si>
  <si>
    <t>serpin family B member 9</t>
  </si>
  <si>
    <t>TMPRSS2///LOC285847///FKBP5</t>
  </si>
  <si>
    <t>transmembrane protease, serine 2///uncharacterized LOC285847///FK506 binding protein 5</t>
  </si>
  <si>
    <t>TCF21</t>
  </si>
  <si>
    <t>transcription factor 21</t>
  </si>
  <si>
    <t>DIAPH2</t>
  </si>
  <si>
    <t>diaphanous related formin 2</t>
  </si>
  <si>
    <t>PAPPA</t>
  </si>
  <si>
    <t>pappalysin 1</t>
  </si>
  <si>
    <t>PLCG2</t>
  </si>
  <si>
    <t>phospholipase C gamma 2</t>
  </si>
  <si>
    <t>ADM</t>
  </si>
  <si>
    <t>adrenomedullin</t>
  </si>
  <si>
    <t>TPTEP1</t>
  </si>
  <si>
    <t>transmembrane phosphatase with tensin homology pseudogene 1</t>
  </si>
  <si>
    <t>ESM1</t>
  </si>
  <si>
    <t>endothelial cell specific molecule 1</t>
  </si>
  <si>
    <t>PRELID2</t>
  </si>
  <si>
    <t>PRELI domain containing 2</t>
  </si>
  <si>
    <t>SLC16A7</t>
  </si>
  <si>
    <t>solute carrier family 16 member 7</t>
  </si>
  <si>
    <t>TLR3</t>
  </si>
  <si>
    <t>toll like receptor 3</t>
  </si>
  <si>
    <t>BRIP1</t>
  </si>
  <si>
    <t>BRCA1 interacting protein C-terminal helicase 1</t>
  </si>
  <si>
    <t>FMN2</t>
  </si>
  <si>
    <t>formin 2</t>
  </si>
  <si>
    <t>FAM171A1</t>
  </si>
  <si>
    <t>family with sequence similarity 171 member A1</t>
  </si>
  <si>
    <t>HK2</t>
  </si>
  <si>
    <t>hexokinase 2</t>
  </si>
  <si>
    <t>TM7SF2</t>
  </si>
  <si>
    <t>transmembrane 7 superfamily member 2</t>
  </si>
  <si>
    <t>NTNG1</t>
  </si>
  <si>
    <t>netrin G1</t>
  </si>
  <si>
    <t>PCSK6</t>
  </si>
  <si>
    <t>proprotein convertase subtilisin/kexin type 6</t>
  </si>
  <si>
    <t>TRIM2</t>
  </si>
  <si>
    <t>tripartite motif containing 2</t>
  </si>
  <si>
    <t>LAMB4</t>
  </si>
  <si>
    <t>laminin subunit beta 4</t>
  </si>
  <si>
    <t>ITGA5</t>
  </si>
  <si>
    <t>integrin subunit alpha 5</t>
  </si>
  <si>
    <t>KLK6</t>
  </si>
  <si>
    <t>kallikrein related peptidase 6</t>
  </si>
  <si>
    <t>FPR3</t>
  </si>
  <si>
    <t>formyl peptide receptor 3</t>
  </si>
  <si>
    <t>TNNT2</t>
  </si>
  <si>
    <t>troponin T2, cardiac type</t>
  </si>
  <si>
    <t>SLC13A3</t>
  </si>
  <si>
    <t>solute carrier family 13 member 3</t>
  </si>
  <si>
    <t>DTL</t>
  </si>
  <si>
    <t>denticleless E3 ubiquitin protein ligase homolog</t>
  </si>
  <si>
    <t>LOC102724507///LOC100509620///AQP7P1///AQP7</t>
  </si>
  <si>
    <t>uncharacterized LOC102724507///putative aquaporin-7-like protein 3///aquaporin 7 pseudogene 1///aquaporin 7</t>
  </si>
  <si>
    <t>SLC22A13</t>
  </si>
  <si>
    <t>solute carrier family 22 member 13</t>
  </si>
  <si>
    <t>SH3GL2</t>
  </si>
  <si>
    <t>SH3 domain containing GRB2 like 2, endophilin A1</t>
  </si>
  <si>
    <t>RASSF2</t>
  </si>
  <si>
    <t>Ras association domain family member 2</t>
  </si>
  <si>
    <t>CYP4A22</t>
  </si>
  <si>
    <t>cytochrome P450 family 4 subfamily A member 22</t>
  </si>
  <si>
    <t>SMC4</t>
  </si>
  <si>
    <t>structural maintenance of chromosomes 4</t>
  </si>
  <si>
    <t>BTN3A1</t>
  </si>
  <si>
    <t>butyrophilin subfamily 3 member A1</t>
  </si>
  <si>
    <t>DNER</t>
  </si>
  <si>
    <t>delta/notch like EGF repeat containing</t>
  </si>
  <si>
    <t>TFCP2L1</t>
  </si>
  <si>
    <t>transcription factor CP2-like 1</t>
  </si>
  <si>
    <t>VWF</t>
  </si>
  <si>
    <t>von Willebrand factor</t>
  </si>
  <si>
    <t>RGS1</t>
  </si>
  <si>
    <t>regulator of G-protein signaling 1</t>
  </si>
  <si>
    <t>CP</t>
  </si>
  <si>
    <t>ceruloplasmin (ferroxidase)</t>
  </si>
  <si>
    <t>KLHL14</t>
  </si>
  <si>
    <t>kelch like family member 14</t>
  </si>
  <si>
    <t>FGF1</t>
  </si>
  <si>
    <t>fibroblast growth factor 1</t>
  </si>
  <si>
    <t>KLHL13</t>
  </si>
  <si>
    <t>kelch like family member 13</t>
  </si>
  <si>
    <t>ABCC3</t>
  </si>
  <si>
    <t>ATP binding cassette subfamily C member 3</t>
  </si>
  <si>
    <t>C1orf116</t>
  </si>
  <si>
    <t>chromosome 1 open reading frame 116</t>
  </si>
  <si>
    <t>HSF4</t>
  </si>
  <si>
    <t>heat shock transcription factor 4</t>
  </si>
  <si>
    <t>CHL1</t>
  </si>
  <si>
    <t>cell adhesion molecule L1 like</t>
  </si>
  <si>
    <t>KRT7</t>
  </si>
  <si>
    <t>keratin 7</t>
  </si>
  <si>
    <t>DPEP1</t>
  </si>
  <si>
    <t>dipeptidase 1 (renal)</t>
  </si>
  <si>
    <t>PNPLA1</t>
  </si>
  <si>
    <t>patatin like phospholipase domain containing 1</t>
  </si>
  <si>
    <t>TRPM6</t>
  </si>
  <si>
    <t>transient receptor potential cation channel subfamily M member 6</t>
  </si>
  <si>
    <t>CDH2</t>
  </si>
  <si>
    <t>cadherin 2</t>
  </si>
  <si>
    <t>GIT2</t>
  </si>
  <si>
    <t>GIT ArfGAP 2</t>
  </si>
  <si>
    <t>FHIT</t>
  </si>
  <si>
    <t>fragile histidine triad</t>
  </si>
  <si>
    <t>EZH2</t>
  </si>
  <si>
    <t>enhancer of zeste 2 polycomb repressive complex 2 subunit</t>
  </si>
  <si>
    <t>SLC36A2</t>
  </si>
  <si>
    <t>solute carrier family 36 member 2</t>
  </si>
  <si>
    <t>CEP170</t>
  </si>
  <si>
    <t>centrosomal protein 170</t>
  </si>
  <si>
    <t>FAM83B</t>
  </si>
  <si>
    <t>family with sequence similarity 83 member B</t>
  </si>
  <si>
    <t>PRR11</t>
  </si>
  <si>
    <t>proline rich 11</t>
  </si>
  <si>
    <t>GPC3</t>
  </si>
  <si>
    <t>glypican 3</t>
  </si>
  <si>
    <t>LLGL2</t>
  </si>
  <si>
    <t>LLGL2, scribble cell polarity complex component</t>
  </si>
  <si>
    <t>PRDX4</t>
  </si>
  <si>
    <t>peroxiredoxin 4</t>
  </si>
  <si>
    <t>BICDL1</t>
  </si>
  <si>
    <t>BICD family like cargo adaptor 1</t>
  </si>
  <si>
    <t>HLA-F///HLA-B</t>
  </si>
  <si>
    <t>major histocompatibility complex, class I, F///major histocompatibility complex, class I, B</t>
  </si>
  <si>
    <t>RNF43</t>
  </si>
  <si>
    <t>ring finger protein 43</t>
  </si>
  <si>
    <t>BIRC3</t>
  </si>
  <si>
    <t>baculoviral IAP repeat containing 3</t>
  </si>
  <si>
    <t>HADH</t>
  </si>
  <si>
    <t>hydroxyacyl-CoA dehydrogenase</t>
  </si>
  <si>
    <t>WDR76</t>
  </si>
  <si>
    <t>WD repeat domain 76</t>
  </si>
  <si>
    <t>FCGR3B///FCGR3A</t>
  </si>
  <si>
    <t>Fc fragment of IgG receptor IIIb///Fc fragment of IgG receptor IIIa</t>
  </si>
  <si>
    <t>ABAT</t>
  </si>
  <si>
    <t>4-aminobutyrate aminotransferase</t>
  </si>
  <si>
    <t>LIPA</t>
  </si>
  <si>
    <t>lipase A, lysosomal acid type</t>
  </si>
  <si>
    <t>TNFAIP3</t>
  </si>
  <si>
    <t>TNF alpha induced protein 3</t>
  </si>
  <si>
    <t>LDHB</t>
  </si>
  <si>
    <t>lactate dehydrogenase B</t>
  </si>
  <si>
    <t>ILDR1</t>
  </si>
  <si>
    <t>immunoglobulin like domain containing receptor 1</t>
  </si>
  <si>
    <t>PDHA1</t>
  </si>
  <si>
    <t>pyruvate dehydrogenase (lipoamide) alpha 1</t>
  </si>
  <si>
    <t>DIO1</t>
  </si>
  <si>
    <t>deiodinase, iodothyronine type I</t>
  </si>
  <si>
    <t>OSMR</t>
  </si>
  <si>
    <t>oncostatin M receptor</t>
  </si>
  <si>
    <t>KCNMB2</t>
  </si>
  <si>
    <t>potassium calcium-activated channel subfamily M regulatory beta subunit 2</t>
  </si>
  <si>
    <t>SLC7A8</t>
  </si>
  <si>
    <t>solute carrier family 7 member 8</t>
  </si>
  <si>
    <t>TNFAIP6</t>
  </si>
  <si>
    <t>TNF alpha induced protein 6</t>
  </si>
  <si>
    <t>SCIN</t>
  </si>
  <si>
    <t>scinderin</t>
  </si>
  <si>
    <t>TOP2A</t>
  </si>
  <si>
    <t>topoisomerase (DNA) II alpha</t>
  </si>
  <si>
    <t>TBXAS1</t>
  </si>
  <si>
    <t>thromboxane A synthase 1</t>
  </si>
  <si>
    <t>TCL6</t>
  </si>
  <si>
    <t>T-cell leukemia/lymphoma 6 (non-protein coding)</t>
  </si>
  <si>
    <t>PFKFB4</t>
  </si>
  <si>
    <t>6-phosphofructo-2-kinase/fructose-2,6-biphosphatase 4</t>
  </si>
  <si>
    <t>REEP6</t>
  </si>
  <si>
    <t>receptor accessory protein 6</t>
  </si>
  <si>
    <t>FUT3</t>
  </si>
  <si>
    <t>fucosyltransferase 3 (Lewis blood group)</t>
  </si>
  <si>
    <t>STK32A</t>
  </si>
  <si>
    <t>serine/threonine kinase 32A</t>
  </si>
  <si>
    <t>CPNE6</t>
  </si>
  <si>
    <t>copine 6</t>
  </si>
  <si>
    <t>BTN3A2</t>
  </si>
  <si>
    <t>butyrophilin subfamily 3 member A2</t>
  </si>
  <si>
    <t>TIMP1</t>
  </si>
  <si>
    <t>TIMP metallopeptidase inhibitor 1</t>
  </si>
  <si>
    <t>CHST11</t>
  </si>
  <si>
    <t>carbohydrate (chondroitin 4) sulfotransferase 11</t>
  </si>
  <si>
    <t>ATAD5</t>
  </si>
  <si>
    <t>ATPase family, AAA domain containing 5</t>
  </si>
  <si>
    <t>SNORA70F</t>
  </si>
  <si>
    <t>small nucleolar RNA, H/ACA box 70F</t>
  </si>
  <si>
    <t>MKI67</t>
  </si>
  <si>
    <t>marker of proliferation Ki-67</t>
  </si>
  <si>
    <t>LCP2</t>
  </si>
  <si>
    <t>lymphocyte cytosolic protein 2</t>
  </si>
  <si>
    <t>KIAA0101</t>
  </si>
  <si>
    <t>CENPK</t>
  </si>
  <si>
    <t>centromere protein K</t>
  </si>
  <si>
    <t>ALDOC</t>
  </si>
  <si>
    <t>aldolase, fructose-bisphosphate C</t>
  </si>
  <si>
    <t>LPCAT1</t>
  </si>
  <si>
    <t>lysophosphatidylcholine acyltransferase 1</t>
  </si>
  <si>
    <t>ACSF2</t>
  </si>
  <si>
    <t>acyl-CoA synthetase family member 2</t>
  </si>
  <si>
    <t>EYA4</t>
  </si>
  <si>
    <t>EYA transcriptional coactivator and phosphatase 4</t>
  </si>
  <si>
    <t>CNKSR1</t>
  </si>
  <si>
    <t>connector enhancer of kinase suppressor of Ras 1</t>
  </si>
  <si>
    <t>THRB</t>
  </si>
  <si>
    <t>thyroid hormone receptor beta</t>
  </si>
  <si>
    <t>ACKR2</t>
  </si>
  <si>
    <t>atypical chemokine receptor 2</t>
  </si>
  <si>
    <t>IYD</t>
  </si>
  <si>
    <t>iodotyrosine deiodinase</t>
  </si>
  <si>
    <t>ADTRP</t>
  </si>
  <si>
    <t>androgen dependent TFPI regulating protein</t>
  </si>
  <si>
    <t>EGFR</t>
  </si>
  <si>
    <t>epidermal growth factor receptor</t>
  </si>
  <si>
    <t>RECQL</t>
  </si>
  <si>
    <t>RecQ like helicase</t>
  </si>
  <si>
    <t>LHFPL2</t>
  </si>
  <si>
    <t>lipoma HMGIC fusion partner-like 2</t>
  </si>
  <si>
    <t>ZNF395</t>
  </si>
  <si>
    <t>zinc finger protein 395</t>
  </si>
  <si>
    <t>LOC102724562///MST1L///MST1P2///MST1</t>
  </si>
  <si>
    <t>macrophage stimulating 1 pseudogene///macrophage stimulating 1 like///macrophage stimulating 1 pseudogene 2///macrophage stimulating 1</t>
  </si>
  <si>
    <t>SMPDL3A</t>
  </si>
  <si>
    <t>sphingomyelin phosphodiesterase acid like 3A</t>
  </si>
  <si>
    <t>NMI</t>
  </si>
  <si>
    <t>N-myc and STAT interactor</t>
  </si>
  <si>
    <t>TMIGD3///ADORA3///TMIGD3///ADORA3</t>
  </si>
  <si>
    <t>transmembrane and immunoglobulin domain containing 3///adenosine A3 receptor///transmembrane and immunoglobulin domain containing 3///adenosine A3 receptor</t>
  </si>
  <si>
    <t>MYO3A</t>
  </si>
  <si>
    <t>myosin IIIA</t>
  </si>
  <si>
    <t>ADH1C</t>
  </si>
  <si>
    <t>alcohol dehydrogenase 1C (class I), gamma polypeptide</t>
  </si>
  <si>
    <t>C3orf58</t>
  </si>
  <si>
    <t>chromosome 3 open reading frame 58</t>
  </si>
  <si>
    <t>TMEM116</t>
  </si>
  <si>
    <t>transmembrane protein 116</t>
  </si>
  <si>
    <t>SCNN1G</t>
  </si>
  <si>
    <t>sodium channel epithelial 1 gamma subunit</t>
  </si>
  <si>
    <t>MB21D1</t>
  </si>
  <si>
    <t>Mab-21 domain containing 1</t>
  </si>
  <si>
    <t>SLFN11</t>
  </si>
  <si>
    <t>schlafen family member 11</t>
  </si>
  <si>
    <t>ARHGDIB</t>
  </si>
  <si>
    <t>Rho GDP dissociation inhibitor beta</t>
  </si>
  <si>
    <t>PLA2R1</t>
  </si>
  <si>
    <t>phospholipase A2 receptor 1</t>
  </si>
  <si>
    <t>TGFB1</t>
  </si>
  <si>
    <t>transforming growth factor beta 1</t>
  </si>
  <si>
    <t>FCGR3A</t>
  </si>
  <si>
    <t>Fc fragment of IgG receptor IIIa</t>
  </si>
  <si>
    <t>TOX3</t>
  </si>
  <si>
    <t>TOX high mobility group box family member 3</t>
  </si>
  <si>
    <t>PYGL</t>
  </si>
  <si>
    <t>phosphorylase, glycogen, liver</t>
  </si>
  <si>
    <t>ARNT2</t>
  </si>
  <si>
    <t>aryl hydrocarbon receptor nuclear translocator 2</t>
  </si>
  <si>
    <t>NXPH2</t>
  </si>
  <si>
    <t>neurexophilin 2</t>
  </si>
  <si>
    <t>RRM2</t>
  </si>
  <si>
    <t>ribonucleotide reductase regulatory subunit M2</t>
  </si>
  <si>
    <t>GPAT3</t>
  </si>
  <si>
    <t>glycerol-3-phosphate acyltransferase 3</t>
  </si>
  <si>
    <t>SLC6A16</t>
  </si>
  <si>
    <t>solute carrier family 6 member 16</t>
  </si>
  <si>
    <t>NRP2</t>
  </si>
  <si>
    <t>neuropilin 2</t>
  </si>
  <si>
    <t>PPP1R3B</t>
  </si>
  <si>
    <t>protein phosphatase 1 regulatory subunit 3B</t>
  </si>
  <si>
    <t>DACH1</t>
  </si>
  <si>
    <t>dachshund family transcription factor 1</t>
  </si>
  <si>
    <t>SCN7A</t>
  </si>
  <si>
    <t>sodium voltage-gated channel alpha subunit 7</t>
  </si>
  <si>
    <t>ACY1</t>
  </si>
  <si>
    <t>aminoacylase 1</t>
  </si>
  <si>
    <t>TFAP2A</t>
  </si>
  <si>
    <t>transcription factor AP-2 alpha</t>
  </si>
  <si>
    <t>STRA6</t>
  </si>
  <si>
    <t>stimulated by retinoic acid 6</t>
  </si>
  <si>
    <t>MS4A6A</t>
  </si>
  <si>
    <t>membrane spanning 4-domains A6A</t>
  </si>
  <si>
    <t>HRASLS2</t>
  </si>
  <si>
    <t>HRAS like suppressor 2</t>
  </si>
  <si>
    <t>B4GALNT2</t>
  </si>
  <si>
    <t>beta-1,4-N-acetyl-galactosaminyltransferase 2</t>
  </si>
  <si>
    <t>MYZAP///GCOM1</t>
  </si>
  <si>
    <t>myocardial zonula adherens protein///GRINL1A complex locus 1</t>
  </si>
  <si>
    <t>HS6ST1</t>
  </si>
  <si>
    <t>heparan sulfate 6-O-sulfotransferase 1</t>
  </si>
  <si>
    <t>AHNAK2</t>
  </si>
  <si>
    <t>AHNAK nucleoprotein 2</t>
  </si>
  <si>
    <t>LNX1</t>
  </si>
  <si>
    <t>ligand of numb-protein X 1</t>
  </si>
  <si>
    <t>ALDH6A1</t>
  </si>
  <si>
    <t>aldehyde dehydrogenase 6 family member A1</t>
  </si>
  <si>
    <t>ALB</t>
  </si>
  <si>
    <t>albumin</t>
  </si>
  <si>
    <t>SKA3</t>
  </si>
  <si>
    <t>spindle and kinetochore associated complex subunit 3</t>
  </si>
  <si>
    <t>HOXD8</t>
  </si>
  <si>
    <t>homeobox D8</t>
  </si>
  <si>
    <t>DAO</t>
  </si>
  <si>
    <t>D-amino acid oxidase</t>
  </si>
  <si>
    <t>NELL1</t>
  </si>
  <si>
    <t>neural EGFL like 1</t>
  </si>
  <si>
    <t>PRODH2</t>
  </si>
  <si>
    <t>proline dehydrogenase 2</t>
  </si>
  <si>
    <t>H1F0</t>
  </si>
  <si>
    <t>H1 histone family member 0</t>
  </si>
  <si>
    <t>CD84</t>
  </si>
  <si>
    <t>CD84 molecule</t>
  </si>
  <si>
    <t>HIGD1A</t>
  </si>
  <si>
    <t>HIG1 hypoxia inducible domain family member 1A</t>
  </si>
  <si>
    <t>LOXL2</t>
  </si>
  <si>
    <t>lysyl oxidase like 2</t>
  </si>
  <si>
    <t>HOGA1</t>
  </si>
  <si>
    <t>4-hydroxy-2-oxoglutarate aldolase 1</t>
  </si>
  <si>
    <t>RAD51AP1</t>
  </si>
  <si>
    <t>RAD51 associated protein 1</t>
  </si>
  <si>
    <t>FAM57A</t>
  </si>
  <si>
    <t>family with sequence similarity 57 member A</t>
  </si>
  <si>
    <t>SLFN13</t>
  </si>
  <si>
    <t>schlafen family member 13</t>
  </si>
  <si>
    <t>NDC80</t>
  </si>
  <si>
    <t>NDC80, kinetochore complex component</t>
  </si>
  <si>
    <t>GLDC</t>
  </si>
  <si>
    <t>glycine decarboxylase</t>
  </si>
  <si>
    <t>PLOD2</t>
  </si>
  <si>
    <t>procollagen-lysine,2-oxoglutarate 5-dioxygenase 2</t>
  </si>
  <si>
    <t>FCGR2A</t>
  </si>
  <si>
    <t>Fc fragment of IgG receptor IIa</t>
  </si>
  <si>
    <t>HMOX1</t>
  </si>
  <si>
    <t>heme oxygenase 1</t>
  </si>
  <si>
    <t>CYP4F2</t>
  </si>
  <si>
    <t>cytochrome P450 family 4 subfamily F member 2</t>
  </si>
  <si>
    <t>FN1</t>
  </si>
  <si>
    <t>fibronectin 1</t>
  </si>
  <si>
    <t>PSMB8</t>
  </si>
  <si>
    <t>proteasome subunit beta 8</t>
  </si>
  <si>
    <t>PDP2</t>
  </si>
  <si>
    <t>pyruvate dehyrogenase phosphatase catalytic subunit 2</t>
  </si>
  <si>
    <t>ZNF267</t>
  </si>
  <si>
    <t>zinc finger protein 267</t>
  </si>
  <si>
    <t>ENTPD1</t>
  </si>
  <si>
    <t>ectonucleoside triphosphate diphosphohydrolase 1</t>
  </si>
  <si>
    <t>SYT1</t>
  </si>
  <si>
    <t>synaptotagmin 1</t>
  </si>
  <si>
    <t>CTXN3</t>
  </si>
  <si>
    <t>cortexin 3</t>
  </si>
  <si>
    <t>MBOAT2</t>
  </si>
  <si>
    <t>membrane bound O-acyltransferase domain containing 2</t>
  </si>
  <si>
    <t>TMEM140</t>
  </si>
  <si>
    <t>transmembrane protein 140</t>
  </si>
  <si>
    <t>LILRB4</t>
  </si>
  <si>
    <t>leukocyte immunoglobulin like receptor B4</t>
  </si>
  <si>
    <t>C1orf162</t>
  </si>
  <si>
    <t>chromosome 1 open reading frame 162</t>
  </si>
  <si>
    <t>CYP17A1</t>
  </si>
  <si>
    <t>cytochrome P450 family 17 subfamily A member 1</t>
  </si>
  <si>
    <t>ESRP2</t>
  </si>
  <si>
    <t>epithelial splicing regulatory protein 2</t>
  </si>
  <si>
    <t>ANOS1</t>
  </si>
  <si>
    <t>anosmin 1</t>
  </si>
  <si>
    <t>PDE1A</t>
  </si>
  <si>
    <t>phosphodiesterase 1A</t>
  </si>
  <si>
    <t>SLC41A2</t>
  </si>
  <si>
    <t>solute carrier family 41 member 2</t>
  </si>
  <si>
    <t>TAP1</t>
  </si>
  <si>
    <t>transporter 1, ATP binding cassette subfamily B member</t>
  </si>
  <si>
    <t>ITGAX</t>
  </si>
  <si>
    <t>integrin subunit alpha X</t>
  </si>
  <si>
    <t>LOC102724652///CRYAA</t>
  </si>
  <si>
    <t>alpha-crystallin A chain///crystallin alpha A</t>
  </si>
  <si>
    <t>ANLN</t>
  </si>
  <si>
    <t>anillin actin binding protein</t>
  </si>
  <si>
    <t>SHISA3</t>
  </si>
  <si>
    <t>shisa family member 3</t>
  </si>
  <si>
    <t>CGNL1</t>
  </si>
  <si>
    <t>cingulin like 1</t>
  </si>
  <si>
    <t>PDIA5</t>
  </si>
  <si>
    <t>protein disulfide isomerase family A member 5</t>
  </si>
  <si>
    <t>IPMK</t>
  </si>
  <si>
    <t>inositol polyphosphate multikinase</t>
  </si>
  <si>
    <t>AXL</t>
  </si>
  <si>
    <t>AXL receptor tyrosine kinase</t>
  </si>
  <si>
    <t>CGN</t>
  </si>
  <si>
    <t>cingulin</t>
  </si>
  <si>
    <t>ITGB2</t>
  </si>
  <si>
    <t>integrin subunit beta 2</t>
  </si>
  <si>
    <t>FANCI</t>
  </si>
  <si>
    <t>Fanconi anemia complementation group I</t>
  </si>
  <si>
    <t>LRRC2</t>
  </si>
  <si>
    <t>leucine rich repeat containing 2</t>
  </si>
  <si>
    <t>membrane associated ring-CH-type finger 3</t>
  </si>
  <si>
    <t>ELMO1</t>
  </si>
  <si>
    <t>engulfment and cell motility 1</t>
  </si>
  <si>
    <t>BCAM</t>
  </si>
  <si>
    <t>basal cell adhesion molecule (Lutheran blood group)</t>
  </si>
  <si>
    <t>MET</t>
  </si>
  <si>
    <t>MET proto-oncogene, receptor tyrosine kinase</t>
  </si>
  <si>
    <t>DOCK10</t>
  </si>
  <si>
    <t>dedicator of cytokinesis 10</t>
  </si>
  <si>
    <t>KIF13B</t>
  </si>
  <si>
    <t>kinesin family member 13B</t>
  </si>
  <si>
    <t>AQP7</t>
  </si>
  <si>
    <t>aquaporin 7</t>
  </si>
  <si>
    <t>HSPB8</t>
  </si>
  <si>
    <t>heat shock protein family B (small) member 8</t>
  </si>
  <si>
    <t>TMC4</t>
  </si>
  <si>
    <t>transmembrane channel like 4</t>
  </si>
  <si>
    <t>HPCAL1</t>
  </si>
  <si>
    <t>hippocalcin like 1</t>
  </si>
  <si>
    <t>ASPM</t>
  </si>
  <si>
    <t>abnormal spindle microtubule assembly</t>
  </si>
  <si>
    <t>TRIM59</t>
  </si>
  <si>
    <t>tripartite motif containing 59</t>
  </si>
  <si>
    <t>CEP55</t>
  </si>
  <si>
    <t>centrosomal protein 55</t>
  </si>
  <si>
    <t>CD86</t>
  </si>
  <si>
    <t>CD86 molecule</t>
  </si>
  <si>
    <t>BRINP3</t>
  </si>
  <si>
    <t>BMP/retinoic acid inducible neural specific 3</t>
  </si>
  <si>
    <t>CLIC5</t>
  </si>
  <si>
    <t>chloride intracellular channel 5</t>
  </si>
  <si>
    <t>CGREF1</t>
  </si>
  <si>
    <t>cell growth regulator with EF-hand domain 1</t>
  </si>
  <si>
    <t>EDA2R</t>
  </si>
  <si>
    <t>ectodysplasin A2 receptor</t>
  </si>
  <si>
    <t>PREX1</t>
  </si>
  <si>
    <t>phosphatidylinositol-3,4,5-trisphosphate dependent Rac exchange factor 1</t>
  </si>
  <si>
    <t>MCOLN3</t>
  </si>
  <si>
    <t>mucolipin 3</t>
  </si>
  <si>
    <t>TPX2</t>
  </si>
  <si>
    <t>TPX2, microtubule nucleation factor</t>
  </si>
  <si>
    <t>CERKL</t>
  </si>
  <si>
    <t>ceramide kinase like</t>
  </si>
  <si>
    <t>C10orf10</t>
  </si>
  <si>
    <t>chromosome 10 open reading frame 10</t>
  </si>
  <si>
    <t>DOCK2</t>
  </si>
  <si>
    <t>dedicator of cytokinesis 2</t>
  </si>
  <si>
    <t>C1QC</t>
  </si>
  <si>
    <t>complement C1q C chain</t>
  </si>
  <si>
    <t>GALNT3</t>
  </si>
  <si>
    <t>polypeptide N-acetylgalactosaminyltransferase 3</t>
  </si>
  <si>
    <t>FHOD3</t>
  </si>
  <si>
    <t>formin homology 2 domain containing 3</t>
  </si>
  <si>
    <t>TYROBP</t>
  </si>
  <si>
    <t>TYRO protein tyrosine kinase binding protein</t>
  </si>
  <si>
    <t>MSR1</t>
  </si>
  <si>
    <t>macrophage scavenger receptor 1</t>
  </si>
  <si>
    <t>MCAM</t>
  </si>
  <si>
    <t>melanoma cell adhesion molecule</t>
  </si>
  <si>
    <t>FSTL4</t>
  </si>
  <si>
    <t>follistatin like 4</t>
  </si>
  <si>
    <t>CNTN1</t>
  </si>
  <si>
    <t>contactin 1</t>
  </si>
  <si>
    <t>MT1G</t>
  </si>
  <si>
    <t>metallothionein 1G</t>
  </si>
  <si>
    <t>CENPU</t>
  </si>
  <si>
    <t>centromere protein U</t>
  </si>
  <si>
    <t>FERMT1</t>
  </si>
  <si>
    <t>fermitin family member 1</t>
  </si>
  <si>
    <t>ALX1</t>
  </si>
  <si>
    <t>ALX homeobox 1</t>
  </si>
  <si>
    <t>BST2</t>
  </si>
  <si>
    <t>bone marrow stromal cell antigen 2</t>
  </si>
  <si>
    <t>LARGE2</t>
  </si>
  <si>
    <t>LARGE xylosyl- and glucuronyltransferase 2</t>
  </si>
  <si>
    <t>OGDHL</t>
  </si>
  <si>
    <t>oxoglutarate dehydrogenase-like</t>
  </si>
  <si>
    <t>SEMA6A</t>
  </si>
  <si>
    <t>semaphorin 6A</t>
  </si>
  <si>
    <t>TICRR</t>
  </si>
  <si>
    <t>TOPBP1 interacting checkpoint and replication regulator</t>
  </si>
  <si>
    <t>TMEM72</t>
  </si>
  <si>
    <t>transmembrane protein 72</t>
  </si>
  <si>
    <t>RASSF5</t>
  </si>
  <si>
    <t>Ras association domain family member 5</t>
  </si>
  <si>
    <t>KIAA1524</t>
  </si>
  <si>
    <t>CASP1</t>
  </si>
  <si>
    <t>caspase 1</t>
  </si>
  <si>
    <t>HOXB3</t>
  </si>
  <si>
    <t>homeobox B3</t>
  </si>
  <si>
    <t>NCKAP1L</t>
  </si>
  <si>
    <t>NCK associated protein 1 like</t>
  </si>
  <si>
    <t>CD300A</t>
  </si>
  <si>
    <t>CD300a molecule</t>
  </si>
  <si>
    <t>PRC1</t>
  </si>
  <si>
    <t>protein regulator of cytokinesis 1</t>
  </si>
  <si>
    <t>APOC1</t>
  </si>
  <si>
    <t>apolipoprotein C1</t>
  </si>
  <si>
    <t>HOXA2</t>
  </si>
  <si>
    <t>homeobox A2</t>
  </si>
  <si>
    <t>NR0B2</t>
  </si>
  <si>
    <t>nuclear receptor subfamily 0 group B member 2</t>
  </si>
  <si>
    <t>ALDH1A2</t>
  </si>
  <si>
    <t>aldehyde dehydrogenase 1 family member A2</t>
  </si>
  <si>
    <t>SIM1</t>
  </si>
  <si>
    <t>single-minded family bHLH transcription factor 1</t>
  </si>
  <si>
    <t>NAPEPLD</t>
  </si>
  <si>
    <t>N-acyl phosphatidylethanolamine phospholipase D</t>
  </si>
  <si>
    <t>PIP5K1B</t>
  </si>
  <si>
    <t>phosphatidylinositol-4-phosphate 5-kinase type 1 beta</t>
  </si>
  <si>
    <t>CYP2J2</t>
  </si>
  <si>
    <t>cytochrome P450 family 2 subfamily J member 2</t>
  </si>
  <si>
    <t>PCDH17</t>
  </si>
  <si>
    <t>protocadherin 17</t>
  </si>
  <si>
    <t>BSPRY</t>
  </si>
  <si>
    <t>B-box and SPRY domain containing</t>
  </si>
  <si>
    <t>ARHGAP25</t>
  </si>
  <si>
    <t>Rho GTPase activating protein 25</t>
  </si>
  <si>
    <t>CENPI</t>
  </si>
  <si>
    <t>centromere protein I</t>
  </si>
  <si>
    <t>PLCXD3</t>
  </si>
  <si>
    <t>phosphatidylinositol specific phospholipase C X domain containing 3</t>
  </si>
  <si>
    <t>RASA3</t>
  </si>
  <si>
    <t>RAS p21 protein activator 3</t>
  </si>
  <si>
    <t>DYSF</t>
  </si>
  <si>
    <t>dysferlin</t>
  </si>
  <si>
    <t>MIR4435-2HG///LINC00152</t>
  </si>
  <si>
    <t>MIR4435-2 host gene///long intergenic non-protein coding RNA 152</t>
  </si>
  <si>
    <t>PLXDC1</t>
  </si>
  <si>
    <t>plexin domain containing 1</t>
  </si>
  <si>
    <t>PRTG</t>
  </si>
  <si>
    <t>protogenin</t>
  </si>
  <si>
    <t>FCGR2C///FCGR2B</t>
  </si>
  <si>
    <t>Fc fragment of IgG receptor IIc (gene/pseudogene)///Fc fragment of IgG receptor IIb</t>
  </si>
  <si>
    <t>TTK</t>
  </si>
  <si>
    <t>TTK protein kinase</t>
  </si>
  <si>
    <t>SHROOM3</t>
  </si>
  <si>
    <t>shroom family member 3</t>
  </si>
  <si>
    <t>SEMA3B</t>
  </si>
  <si>
    <t>semaphorin 3B</t>
  </si>
  <si>
    <t>KIF18A</t>
  </si>
  <si>
    <t>kinesin family member 18A</t>
  </si>
  <si>
    <t>CFAP221</t>
  </si>
  <si>
    <t>cilia and flagella associated protein 221</t>
  </si>
  <si>
    <t>FCER1G</t>
  </si>
  <si>
    <t>Fc fragment of IgE receptor Ig</t>
  </si>
  <si>
    <t>NUDT4P1///NUDT4P2///NUDT4</t>
  </si>
  <si>
    <t>nudix hydrolase 4 pseudogene 1///nudix hydrolase 4 pseudogene 2///nudix hydrolase 4</t>
  </si>
  <si>
    <t>SAT2</t>
  </si>
  <si>
    <t>spermidine/spermine N1-acetyltransferase family member 2</t>
  </si>
  <si>
    <t>DUSP10</t>
  </si>
  <si>
    <t>dual specificity phosphatase 10</t>
  </si>
  <si>
    <t>VAT1L</t>
  </si>
  <si>
    <t>vesicle amine transport 1 like</t>
  </si>
  <si>
    <t>CDON</t>
  </si>
  <si>
    <t>cell adhesion associated, oncogene regulated</t>
  </si>
  <si>
    <t>LINC00472</t>
  </si>
  <si>
    <t>long intergenic non-protein coding RNA 472</t>
  </si>
  <si>
    <t>MYBL1</t>
  </si>
  <si>
    <t>MYB proto-oncogene like 1</t>
  </si>
  <si>
    <t>HAUS6</t>
  </si>
  <si>
    <t>HAUS augmin like complex subunit 6</t>
  </si>
  <si>
    <t>PPP1R3C</t>
  </si>
  <si>
    <t>protein phosphatase 1 regulatory subunit 3C</t>
  </si>
  <si>
    <t>ARHGAP42</t>
  </si>
  <si>
    <t>Rho GTPase activating protein 42</t>
  </si>
  <si>
    <t>UNC5CL</t>
  </si>
  <si>
    <t>unc-5 family C-terminal like</t>
  </si>
  <si>
    <t>CKAP2L</t>
  </si>
  <si>
    <t>cytoskeleton associated protein 2 like</t>
  </si>
  <si>
    <t>ADAP2</t>
  </si>
  <si>
    <t>ArfGAP with dual PH domains 2</t>
  </si>
  <si>
    <t>HOMER1</t>
  </si>
  <si>
    <t>homer scaffolding protein 1</t>
  </si>
  <si>
    <t>LILRB1</t>
  </si>
  <si>
    <t>leukocyte immunoglobulin like receptor B1</t>
  </si>
  <si>
    <t>SDS</t>
  </si>
  <si>
    <t>serine dehydratase</t>
  </si>
  <si>
    <t>LAD1</t>
  </si>
  <si>
    <t>ladinin 1</t>
  </si>
  <si>
    <t>TDGF1</t>
  </si>
  <si>
    <t>teratocarcinoma-derived growth factor 1</t>
  </si>
  <si>
    <t>CENPF</t>
  </si>
  <si>
    <t>centromere protein F</t>
  </si>
  <si>
    <t>SSPN</t>
  </si>
  <si>
    <t>sarcospan</t>
  </si>
  <si>
    <t>HMGCS2</t>
  </si>
  <si>
    <t>3-hydroxy-3-methylglutaryl-CoA synthase 2</t>
  </si>
  <si>
    <t>SAMHD1</t>
  </si>
  <si>
    <t>SAM and HD domain containing deoxynucleoside triphosphate triphosphohydrolase 1</t>
  </si>
  <si>
    <t>AGR2</t>
  </si>
  <si>
    <t>anterior gradient 2, protein disulphide isomerase family member</t>
  </si>
  <si>
    <t>TREM2</t>
  </si>
  <si>
    <t>triggering receptor expressed on myeloid cells 2</t>
  </si>
  <si>
    <t>ARHGEF38</t>
  </si>
  <si>
    <t>Rho guanine nucleotide exchange factor 38</t>
  </si>
  <si>
    <t>ESCO2</t>
  </si>
  <si>
    <t>establishment of sister chromatid cohesion N-acetyltransferase 2</t>
  </si>
  <si>
    <t>ASPDH</t>
  </si>
  <si>
    <t>aspartate dehydrogenase domain containing</t>
  </si>
  <si>
    <t>FAS</t>
  </si>
  <si>
    <t>Fas cell surface death receptor</t>
  </si>
  <si>
    <t>CRHBP</t>
  </si>
  <si>
    <t>corticotropin releasing hormone binding protein</t>
  </si>
  <si>
    <t>CDH3</t>
  </si>
  <si>
    <t>cadherin 3</t>
  </si>
  <si>
    <t>PCK2</t>
  </si>
  <si>
    <t>phosphoenolpyruvate carboxykinase 2, mitochondrial</t>
  </si>
  <si>
    <t>SCTR</t>
  </si>
  <si>
    <t>secretin receptor</t>
  </si>
  <si>
    <t>HEY1</t>
  </si>
  <si>
    <t>hes related family bHLH transcription factor with YRPW motif 1</t>
  </si>
  <si>
    <t>LY86</t>
  </si>
  <si>
    <t>lymphocyte antigen 86</t>
  </si>
  <si>
    <t>HLA-DQB2///HLA-DQB1</t>
  </si>
  <si>
    <t>major histocompatibility complex, class II, DQ beta 2///major histocompatibility complex, class II, DQ beta 1</t>
  </si>
  <si>
    <t>NCAPG</t>
  </si>
  <si>
    <t>non-SMC condensin I complex subunit G</t>
  </si>
  <si>
    <t>FAM49A</t>
  </si>
  <si>
    <t>family with sequence similarity 49 member A</t>
  </si>
  <si>
    <t>CALU</t>
  </si>
  <si>
    <t>calumenin</t>
  </si>
  <si>
    <t>HSD3B7</t>
  </si>
  <si>
    <t>hydroxy-delta-5-steroid dehydrogenase, 3 beta- and steroid delta-isomerase 7</t>
  </si>
  <si>
    <t>C3AR1</t>
  </si>
  <si>
    <t>complement component 3a receptor 1</t>
  </si>
  <si>
    <t>PROC</t>
  </si>
  <si>
    <t>protein C, inactivator of coagulation factors Va and VIIIa</t>
  </si>
  <si>
    <t>BUB1</t>
  </si>
  <si>
    <t>BUB1 mitotic checkpoint serine/threonine kinase</t>
  </si>
  <si>
    <t>CCNE2</t>
  </si>
  <si>
    <t>cyclin E2</t>
  </si>
  <si>
    <t>CADPS2</t>
  </si>
  <si>
    <t>calcium dependent secretion activator 2</t>
  </si>
  <si>
    <t>PLCD4</t>
  </si>
  <si>
    <t>phospholipase C delta 4</t>
  </si>
  <si>
    <t>ERO1A</t>
  </si>
  <si>
    <t>endoplasmic reticulum oxidoreductase 1 alpha</t>
  </si>
  <si>
    <t>NEIL3</t>
  </si>
  <si>
    <t>nei like DNA glycosylase 3</t>
  </si>
  <si>
    <t>PNMA2</t>
  </si>
  <si>
    <t>paraneoplastic Ma antigen 2</t>
  </si>
  <si>
    <t>RDH10</t>
  </si>
  <si>
    <t>retinol dehydrogenase 10 (all-trans)</t>
  </si>
  <si>
    <t>AK7</t>
  </si>
  <si>
    <t>adenylate kinase 7</t>
  </si>
  <si>
    <t>PAQR5</t>
  </si>
  <si>
    <t>progestin and adipoQ receptor family member 5</t>
  </si>
  <si>
    <t>PLA2G7</t>
  </si>
  <si>
    <t>phospholipase A2 group VII</t>
  </si>
  <si>
    <t>TREH</t>
  </si>
  <si>
    <t>trehalase</t>
  </si>
  <si>
    <t>CCNB2</t>
  </si>
  <si>
    <t>cyclin B2</t>
  </si>
  <si>
    <t>TMEM2</t>
  </si>
  <si>
    <t>transmembrane protein 2</t>
  </si>
  <si>
    <t>C1QB</t>
  </si>
  <si>
    <t>complement C1q B chain</t>
  </si>
  <si>
    <t>THEMIS2</t>
  </si>
  <si>
    <t>thymocyte selection associated family member 2</t>
  </si>
  <si>
    <t>TNFRSF10B</t>
  </si>
  <si>
    <t>TNF receptor superfamily member 10b</t>
  </si>
  <si>
    <t>SELPLG</t>
  </si>
  <si>
    <t>selectin P ligand</t>
  </si>
  <si>
    <t>DGKD</t>
  </si>
  <si>
    <t>diacylglycerol kinase delta</t>
  </si>
  <si>
    <t>PLG</t>
  </si>
  <si>
    <t>plasminogen</t>
  </si>
  <si>
    <t>BARX2</t>
  </si>
  <si>
    <t>BARX homeobox 2</t>
  </si>
  <si>
    <t>DOC2A</t>
  </si>
  <si>
    <t>double C2 domain alpha</t>
  </si>
  <si>
    <t>CDH13</t>
  </si>
  <si>
    <t>cadherin 13</t>
  </si>
  <si>
    <t>CD200</t>
  </si>
  <si>
    <t>CD200 molecule</t>
  </si>
  <si>
    <t>INPP5D</t>
  </si>
  <si>
    <t>inositol polyphosphate-5-phosphatase D</t>
  </si>
  <si>
    <t>MSC</t>
  </si>
  <si>
    <t>musculin</t>
  </si>
  <si>
    <t>SLC44A4</t>
  </si>
  <si>
    <t>solute carrier family 44 member 4</t>
  </si>
  <si>
    <t>IGSF6</t>
  </si>
  <si>
    <t>immunoglobulin superfamily member 6</t>
  </si>
  <si>
    <t>RIC3</t>
  </si>
  <si>
    <t>RIC3 acetylcholine receptor chaperone</t>
  </si>
  <si>
    <t>DIRAS2</t>
  </si>
  <si>
    <t>DIRAS family GTPase 2</t>
  </si>
  <si>
    <t>ASS1</t>
  </si>
  <si>
    <t>argininosuccinate synthase 1</t>
  </si>
  <si>
    <t>ACOX2</t>
  </si>
  <si>
    <t>acyl-CoA oxidase 2</t>
  </si>
  <si>
    <t>KIT</t>
  </si>
  <si>
    <t>KIT proto-oncogene receptor tyrosine kinase</t>
  </si>
  <si>
    <t>LMO3</t>
  </si>
  <si>
    <t>LIM domain only 3</t>
  </si>
  <si>
    <t>CDC6</t>
  </si>
  <si>
    <t>cell division cycle 6</t>
  </si>
  <si>
    <t>MCTP2</t>
  </si>
  <si>
    <t>multiple C2 and transmembrane domain containing 2</t>
  </si>
  <si>
    <t>TMEM25</t>
  </si>
  <si>
    <t>transmembrane protein 25</t>
  </si>
  <si>
    <t>C8orf4</t>
  </si>
  <si>
    <t>chromosome 8 open reading frame 4</t>
  </si>
  <si>
    <t>CTSS</t>
  </si>
  <si>
    <t>cathepsin S</t>
  </si>
  <si>
    <t>TYRP1</t>
  </si>
  <si>
    <t>tyrosinase related protein 1</t>
  </si>
  <si>
    <t>AOAH</t>
  </si>
  <si>
    <t>acyloxyacyl hydrolase</t>
  </si>
  <si>
    <t>DEGS1</t>
  </si>
  <si>
    <t>delta 4-desaturase, sphingolipid 1</t>
  </si>
  <si>
    <t>PROS1</t>
  </si>
  <si>
    <t>protein S (alpha)</t>
  </si>
  <si>
    <t>SLCO2B1</t>
  </si>
  <si>
    <t>solute carrier organic anion transporter family member 2B1</t>
  </si>
  <si>
    <t>PRDM10///FABP1</t>
  </si>
  <si>
    <t>PR/SET domain 10///fatty acid binding protein 1</t>
  </si>
  <si>
    <t>EVI2B</t>
  </si>
  <si>
    <t>ecotropic viral integration site 2B</t>
  </si>
  <si>
    <t>PLXND1</t>
  </si>
  <si>
    <t>plexin D1</t>
  </si>
  <si>
    <t>BTK</t>
  </si>
  <si>
    <t>Bruton tyrosine kinase</t>
  </si>
  <si>
    <t>HYAL1</t>
  </si>
  <si>
    <t>hyaluronoglucosaminidase 1</t>
  </si>
  <si>
    <t>SNX33</t>
  </si>
  <si>
    <t>sorting nexin 33</t>
  </si>
  <si>
    <t>FCGR1CP///FCGR1B///FCGR1A</t>
  </si>
  <si>
    <t>Fc fragment of IgG receptor Ic, pseudogene///Fc fragment of IgG receptor Ib///Fc fragment of IgG receptor Ia</t>
  </si>
  <si>
    <t>ENAM</t>
  </si>
  <si>
    <t>enamelin</t>
  </si>
  <si>
    <t>CAB39L</t>
  </si>
  <si>
    <t>calcium binding protein 39 like</t>
  </si>
  <si>
    <t>ADGRE2</t>
  </si>
  <si>
    <t>adhesion G protein-coupled receptor E2</t>
  </si>
  <si>
    <t>SLC2A14</t>
  </si>
  <si>
    <t>solute carrier family 2 member 14</t>
  </si>
  <si>
    <t>ACKR3</t>
  </si>
  <si>
    <t>atypical chemokine receptor 3</t>
  </si>
  <si>
    <t>LAIR1</t>
  </si>
  <si>
    <t>leukocyte associated immunoglobulin like receptor 1</t>
  </si>
  <si>
    <t>AIF1L</t>
  </si>
  <si>
    <t>allograft inflammatory factor 1 like</t>
  </si>
  <si>
    <t>APOBEC3C</t>
  </si>
  <si>
    <t>apolipoprotein B mRNA editing enzyme catalytic subunit 3C</t>
  </si>
  <si>
    <t>PDZD3</t>
  </si>
  <si>
    <t>PDZ domain containing 3</t>
  </si>
  <si>
    <t>CLEC2B</t>
  </si>
  <si>
    <t>C-type lectin domain family 2 member B</t>
  </si>
  <si>
    <t>SAMD12</t>
  </si>
  <si>
    <t>sterile alpha motif domain containing 12</t>
  </si>
  <si>
    <t>EIF4EBP1</t>
  </si>
  <si>
    <t>eukaryotic translation initiation factor 4E binding protein 1</t>
  </si>
  <si>
    <t>SLC22A12</t>
  </si>
  <si>
    <t>solute carrier family 22 member 12</t>
  </si>
  <si>
    <t>HIST1H3H///HIST1H2AI</t>
  </si>
  <si>
    <t>histone cluster 1, H3h///histone cluster 1, H2ai</t>
  </si>
  <si>
    <t>CENPE</t>
  </si>
  <si>
    <t>centromere protein E</t>
  </si>
  <si>
    <t>ARHGAP11B</t>
  </si>
  <si>
    <t>Rho GTPase activating protein 11B</t>
  </si>
  <si>
    <t>PRLR</t>
  </si>
  <si>
    <t>prolactin receptor</t>
  </si>
  <si>
    <t>PLGLA///PLGLB1///PLGLB2///PLG</t>
  </si>
  <si>
    <t>plasminogen-like A (pseudogene)///plasminogen-like B1///plasminogen-like B2///plasminogen</t>
  </si>
  <si>
    <t>ICAM1</t>
  </si>
  <si>
    <t>intercellular adhesion molecule 1</t>
  </si>
  <si>
    <t>MYO1F</t>
  </si>
  <si>
    <t>myosin IF</t>
  </si>
  <si>
    <t>ANGPTL1</t>
  </si>
  <si>
    <t>angiopoietin like 1</t>
  </si>
  <si>
    <t>MT1F</t>
  </si>
  <si>
    <t>metallothionein 1F</t>
  </si>
  <si>
    <t>ABCG1</t>
  </si>
  <si>
    <t>ATP binding cassette subfamily G member 1</t>
  </si>
  <si>
    <t>APOBEC3G</t>
  </si>
  <si>
    <t>apolipoprotein B mRNA editing enzyme catalytic subunit 3G</t>
  </si>
  <si>
    <t>KIF20A</t>
  </si>
  <si>
    <t>kinesin family member 20A</t>
  </si>
  <si>
    <t>SUSD1</t>
  </si>
  <si>
    <t>sushi domain containing 1</t>
  </si>
  <si>
    <t>PTPRC</t>
  </si>
  <si>
    <t>protein tyrosine phosphatase, receptor type C</t>
  </si>
  <si>
    <t>FMO4</t>
  </si>
  <si>
    <t>flavin containing monooxygenase 4</t>
  </si>
  <si>
    <t>C1QA</t>
  </si>
  <si>
    <t>complement C1q A chain</t>
  </si>
  <si>
    <t>QRFPR</t>
  </si>
  <si>
    <t>pyroglutamylated RFamide peptide receptor</t>
  </si>
  <si>
    <t>FGFR2</t>
  </si>
  <si>
    <t>fibroblast growth factor receptor 2</t>
  </si>
  <si>
    <t>CXCL10</t>
  </si>
  <si>
    <t>C-X-C motif chemokine ligand 10</t>
  </si>
  <si>
    <t>UHRF1</t>
  </si>
  <si>
    <t>ubiquitin like with PHD and ring finger domains 1</t>
  </si>
  <si>
    <t>GIMAP4</t>
  </si>
  <si>
    <t>GTPase, IMAP family member 4</t>
  </si>
  <si>
    <t>TLR2</t>
  </si>
  <si>
    <t>toll like receptor 2</t>
  </si>
  <si>
    <t>MUC1</t>
  </si>
  <si>
    <t>mucin 1, cell surface associated</t>
  </si>
  <si>
    <t>ATRNL1</t>
  </si>
  <si>
    <t>attractin like 1</t>
  </si>
  <si>
    <t>KIF11</t>
  </si>
  <si>
    <t>kinesin family member 11</t>
  </si>
  <si>
    <t>SLC34A1</t>
  </si>
  <si>
    <t>solute carrier family 34 member 1</t>
  </si>
  <si>
    <t>MELK</t>
  </si>
  <si>
    <t>maternal embryonic leucine zipper kinase</t>
  </si>
  <si>
    <t>CTH</t>
  </si>
  <si>
    <t>cystathionine gamma-lyase</t>
  </si>
  <si>
    <t>MAPK10</t>
  </si>
  <si>
    <t>mitogen-activated protein kinase 10</t>
  </si>
  <si>
    <t>BTN3A3</t>
  </si>
  <si>
    <t>butyrophilin subfamily 3 member A3</t>
  </si>
  <si>
    <t>FABP5P3///FABP5</t>
  </si>
  <si>
    <t>fatty acid binding protein 5 pseudogene 3///fatty acid binding protein 5</t>
  </si>
  <si>
    <t>GPHN</t>
  </si>
  <si>
    <t>gephyrin</t>
  </si>
  <si>
    <t>GLIPR1</t>
  </si>
  <si>
    <t>GLI pathogenesis related 1</t>
  </si>
  <si>
    <t>APLN</t>
  </si>
  <si>
    <t>apelin</t>
  </si>
  <si>
    <t>ANXA9</t>
  </si>
  <si>
    <t>annexin A9</t>
  </si>
  <si>
    <t>ADHFE1</t>
  </si>
  <si>
    <t>alcohol dehydrogenase, iron containing 1</t>
  </si>
  <si>
    <t>ACSM3</t>
  </si>
  <si>
    <t>acyl-CoA synthetase medium-chain family member 3</t>
  </si>
  <si>
    <t>LRRN2</t>
  </si>
  <si>
    <t>leucine rich repeat neuronal 2</t>
  </si>
  <si>
    <t>ASF1B</t>
  </si>
  <si>
    <t>anti-silencing function 1B histone chaperone</t>
  </si>
  <si>
    <t>RNASE6</t>
  </si>
  <si>
    <t>ribonuclease A family member k6</t>
  </si>
  <si>
    <t>RAP1GAP</t>
  </si>
  <si>
    <t>RAP1 GTPase activating protein</t>
  </si>
  <si>
    <t>FBP1</t>
  </si>
  <si>
    <t>fructose-bisphosphatase 1</t>
  </si>
  <si>
    <t>UNC5B</t>
  </si>
  <si>
    <t>unc-5 netrin receptor B</t>
  </si>
  <si>
    <t>HAPLN1</t>
  </si>
  <si>
    <t>hyaluronan and proteoglycan link protein 1</t>
  </si>
  <si>
    <t>GPM6B</t>
  </si>
  <si>
    <t>glycoprotein M6B</t>
  </si>
  <si>
    <t>PTPRO</t>
  </si>
  <si>
    <t>protein tyrosine phosphatase, receptor type O</t>
  </si>
  <si>
    <t>KIF20B</t>
  </si>
  <si>
    <t>kinesin family member 20B</t>
  </si>
  <si>
    <t>PSORS1C3</t>
  </si>
  <si>
    <t>psoriasis susceptibility 1 candidate 3 (non-protein coding)</t>
  </si>
  <si>
    <t>LCP1</t>
  </si>
  <si>
    <t>lymphocyte cytosolic protein 1</t>
  </si>
  <si>
    <t>CD53</t>
  </si>
  <si>
    <t>CD53 molecule</t>
  </si>
  <si>
    <t>ABCC1</t>
  </si>
  <si>
    <t>ATP binding cassette subfamily C member 1</t>
  </si>
  <si>
    <t>SIGLEC10</t>
  </si>
  <si>
    <t>sialic acid binding Ig like lectin 10</t>
  </si>
  <si>
    <t>IGF2BP2</t>
  </si>
  <si>
    <t>insulin like growth factor 2 mRNA binding protein 2</t>
  </si>
  <si>
    <t>CD4</t>
  </si>
  <si>
    <t>CD4 molecule</t>
  </si>
  <si>
    <t>NAP1L2</t>
  </si>
  <si>
    <t>nucleosome assembly protein 1 like 2</t>
  </si>
  <si>
    <t>MAP3K15</t>
  </si>
  <si>
    <t>mitogen-activated protein kinase kinase kinase 15</t>
  </si>
  <si>
    <t>GGTA1P</t>
  </si>
  <si>
    <t>glycoprotein, alpha-galactosyltransferase 1 pseudogene</t>
  </si>
  <si>
    <t>PTPN3</t>
  </si>
  <si>
    <t>protein tyrosine phosphatase, non-receptor type 3</t>
  </si>
  <si>
    <t>OVOL1</t>
  </si>
  <si>
    <t>ovo like transcriptional repressor 1</t>
  </si>
  <si>
    <t>CDK18</t>
  </si>
  <si>
    <t>cyclin dependent kinase 18</t>
  </si>
  <si>
    <t>TGM2</t>
  </si>
  <si>
    <t>transglutaminase 2</t>
  </si>
  <si>
    <t>HIST1H3B</t>
  </si>
  <si>
    <t>histone cluster 1, H3b</t>
  </si>
  <si>
    <t>CSPG4</t>
  </si>
  <si>
    <t>chondroitin sulfate proteoglycan 4</t>
  </si>
  <si>
    <t>CDH16</t>
  </si>
  <si>
    <t>cadherin 16</t>
  </si>
  <si>
    <t>CDH9</t>
  </si>
  <si>
    <t>cadherin 9</t>
  </si>
  <si>
    <t>ACADSB</t>
  </si>
  <si>
    <t>acyl-CoA dehydrogenase, short/branched chain</t>
  </si>
  <si>
    <t>SEMA6D</t>
  </si>
  <si>
    <t>semaphorin 6D</t>
  </si>
  <si>
    <t>NUF2</t>
  </si>
  <si>
    <t>NUF2, NDC80 kinetochore complex component</t>
  </si>
  <si>
    <t>SLC1A3</t>
  </si>
  <si>
    <t>solute carrier family 1 member 3</t>
  </si>
  <si>
    <t>CLSTN2</t>
  </si>
  <si>
    <t>calsyntenin 2</t>
  </si>
  <si>
    <t>SNORD114-3</t>
  </si>
  <si>
    <t>small nucleolar RNA, C/D box 114-3</t>
  </si>
  <si>
    <t>DLGAP5</t>
  </si>
  <si>
    <t>DLG associated protein 5</t>
  </si>
  <si>
    <t>CD36</t>
  </si>
  <si>
    <t>CD36 molecule</t>
  </si>
  <si>
    <t>CMC4///MTCP1</t>
  </si>
  <si>
    <t>C-X9-C motif containing 4///mature T-cell proliferation 1</t>
  </si>
  <si>
    <t>CTSH</t>
  </si>
  <si>
    <t>cathepsin H</t>
  </si>
  <si>
    <t>STK33</t>
  </si>
  <si>
    <t>serine/threonine kinase 33</t>
  </si>
  <si>
    <t>TSPAN8</t>
  </si>
  <si>
    <t>tetraspanin 8</t>
  </si>
  <si>
    <t>NFE2L3</t>
  </si>
  <si>
    <t>nuclear factor, erythroid 2 like 3</t>
  </si>
  <si>
    <t>KLHL6</t>
  </si>
  <si>
    <t>kelch like family member 6</t>
  </si>
  <si>
    <t>NNT</t>
  </si>
  <si>
    <t>nicotinamide nucleotide transhydrogenase</t>
  </si>
  <si>
    <t>SLC25A4</t>
  </si>
  <si>
    <t>solute carrier family 25 member 4</t>
  </si>
  <si>
    <t>ITGB6///ITGB6</t>
  </si>
  <si>
    <t>integrin subunit beta 6///integrin subunit beta 6</t>
  </si>
  <si>
    <t>CKAP2</t>
  </si>
  <si>
    <t>cytoskeleton associated protein 2</t>
  </si>
  <si>
    <t>TNFSF13B</t>
  </si>
  <si>
    <t>tumor necrosis factor superfamily member 13b</t>
  </si>
  <si>
    <t>RGCC</t>
  </si>
  <si>
    <t>regulator of cell cycle</t>
  </si>
  <si>
    <t>PP7080///PP7080</t>
  </si>
  <si>
    <t>uncharacterized LOC25845///uncharacterized LOC25845</t>
  </si>
  <si>
    <t>NAALADL2</t>
  </si>
  <si>
    <t>N-acetylated alpha-linked acidic dipeptidase-like 2</t>
  </si>
  <si>
    <t>TMEM45A</t>
  </si>
  <si>
    <t>transmembrane protein 45A</t>
  </si>
  <si>
    <t>SELENBP1</t>
  </si>
  <si>
    <t>selenium binding protein 1</t>
  </si>
  <si>
    <t>RIMKLA</t>
  </si>
  <si>
    <t>ribosomal modification protein rimK like family member A</t>
  </si>
  <si>
    <t>PLXNC1</t>
  </si>
  <si>
    <t>plexin C1</t>
  </si>
  <si>
    <t>NEDD4L</t>
  </si>
  <si>
    <t>neural precursor cell expressed, developmentally down-regulated 4-like, E3 ubiquitin protein ligase</t>
  </si>
  <si>
    <t>ARHGAP24</t>
  </si>
  <si>
    <t>Rho GTPase activating protein 24</t>
  </si>
  <si>
    <t>PSMB9</t>
  </si>
  <si>
    <t>proteasome subunit beta 9</t>
  </si>
  <si>
    <t>SLFN12L</t>
  </si>
  <si>
    <t>schlafen family member 12 like</t>
  </si>
  <si>
    <t>PHGDH</t>
  </si>
  <si>
    <t>phosphoglycerate dehydrogenase</t>
  </si>
  <si>
    <t>HECW2</t>
  </si>
  <si>
    <t>HECT, C2 and WW domain containing E3 ubiquitin protein ligase 2</t>
  </si>
  <si>
    <t>GRAMD1C</t>
  </si>
  <si>
    <t>GRAM domain containing 1C</t>
  </si>
  <si>
    <t>OLFML2B</t>
  </si>
  <si>
    <t>olfactomedin like 2B</t>
  </si>
  <si>
    <t>IDO1</t>
  </si>
  <si>
    <t>indoleamine 2,3-dioxygenase 1</t>
  </si>
  <si>
    <t>TBC1D4</t>
  </si>
  <si>
    <t>TBC1 domain family member 4</t>
  </si>
  <si>
    <t>EVI2A</t>
  </si>
  <si>
    <t>ecotropic viral integration site 2A</t>
  </si>
  <si>
    <t>LGALS9C///LGALS9B///LGALS9</t>
  </si>
  <si>
    <t>galectin 9C///galectin 9B///galectin 9</t>
  </si>
  <si>
    <t>HPD</t>
  </si>
  <si>
    <t>4-hydroxyphenylpyruvate dioxygenase</t>
  </si>
  <si>
    <t>PMEPA1</t>
  </si>
  <si>
    <t>prostate transmembrane protein, androgen induced 1</t>
  </si>
  <si>
    <t>GAL3ST4</t>
  </si>
  <si>
    <t>galactose-3-O-sulfotransferase 4</t>
  </si>
  <si>
    <t>CD37</t>
  </si>
  <si>
    <t>CD37 molecule</t>
  </si>
  <si>
    <t>SLC22A6</t>
  </si>
  <si>
    <t>solute carrier family 22 member 6</t>
  </si>
  <si>
    <t>NLGN1</t>
  </si>
  <si>
    <t>neuroligin 1</t>
  </si>
  <si>
    <t>ABCA8</t>
  </si>
  <si>
    <t>ATP binding cassette subfamily A member 8</t>
  </si>
  <si>
    <t>CR2</t>
  </si>
  <si>
    <t>complement component 3d receptor 2</t>
  </si>
  <si>
    <t>PDGFD</t>
  </si>
  <si>
    <t>platelet derived growth factor D</t>
  </si>
  <si>
    <t>SLC6A3</t>
  </si>
  <si>
    <t>solute carrier family 6 member 3</t>
  </si>
  <si>
    <t>FOXM1</t>
  </si>
  <si>
    <t>forkhead box M1</t>
  </si>
  <si>
    <t>PBK</t>
  </si>
  <si>
    <t>PDZ binding kinase</t>
  </si>
  <si>
    <t>ZDHHC15</t>
  </si>
  <si>
    <t>zinc finger DHHC-type containing 15</t>
  </si>
  <si>
    <t>HDHD3</t>
  </si>
  <si>
    <t>haloacid dehalogenase like hydrolase domain containing 3</t>
  </si>
  <si>
    <t>HIST1H3H</t>
  </si>
  <si>
    <t>histone cluster 1, H3h</t>
  </si>
  <si>
    <t>SLC39A14</t>
  </si>
  <si>
    <t>solute carrier family 39 member 14</t>
  </si>
  <si>
    <t>SCIMP</t>
  </si>
  <si>
    <t>SLP adaptor and CSK interacting membrane protein</t>
  </si>
  <si>
    <t>PTPN13</t>
  </si>
  <si>
    <t>protein tyrosine phosphatase, non-receptor type 13</t>
  </si>
  <si>
    <t>GPR34</t>
  </si>
  <si>
    <t>G protein-coupled receptor 34</t>
  </si>
  <si>
    <t>GJC1</t>
  </si>
  <si>
    <t>gap junction protein gamma 1</t>
  </si>
  <si>
    <t>PTPRD</t>
  </si>
  <si>
    <t>protein tyrosine phosphatase, receptor type D</t>
  </si>
  <si>
    <t>BUB1B</t>
  </si>
  <si>
    <t>BUB1 mitotic checkpoint serine/threonine kinase B</t>
  </si>
  <si>
    <t>TRPA1</t>
  </si>
  <si>
    <t>transient receptor potential cation channel subfamily A member 1</t>
  </si>
  <si>
    <t>PIEZO2</t>
  </si>
  <si>
    <t>piezo type mechanosensitive ion channel component 2</t>
  </si>
  <si>
    <t>TMEM91</t>
  </si>
  <si>
    <t>transmembrane protein 91</t>
  </si>
  <si>
    <t>CCNA2</t>
  </si>
  <si>
    <t>cyclin A2</t>
  </si>
  <si>
    <t>KCNE3</t>
  </si>
  <si>
    <t>potassium voltage-gated channel subfamily E regulatory subunit 3</t>
  </si>
  <si>
    <t>NDRG2</t>
  </si>
  <si>
    <t>NDRG family member 2</t>
  </si>
  <si>
    <t>FBLN5</t>
  </si>
  <si>
    <t>fibulin 5</t>
  </si>
  <si>
    <t>CYP4A11</t>
  </si>
  <si>
    <t>cytochrome P450 family 4 subfamily A member 11</t>
  </si>
  <si>
    <t>CSF1R</t>
  </si>
  <si>
    <t>colony stimulating factor 1 receptor</t>
  </si>
  <si>
    <t>C3orf52</t>
  </si>
  <si>
    <t>chromosome 3 open reading frame 52</t>
  </si>
  <si>
    <t>GBP2</t>
  </si>
  <si>
    <t>guanylate binding protein 2</t>
  </si>
  <si>
    <t>MAP3K7CL</t>
  </si>
  <si>
    <t>MAP3K7 C-terminal like</t>
  </si>
  <si>
    <t>PRKAR2B</t>
  </si>
  <si>
    <t>protein kinase cAMP-dependent type II regulatory subunit beta</t>
  </si>
  <si>
    <t>CLIC2</t>
  </si>
  <si>
    <t>chloride intracellular channel 2</t>
  </si>
  <si>
    <t>OXCT1</t>
  </si>
  <si>
    <t>3-oxoacid CoA-transferase 1</t>
  </si>
  <si>
    <t>SLC14A1</t>
  </si>
  <si>
    <t>solute carrier family 14 member 1 (Kidd blood group)</t>
  </si>
  <si>
    <t>ACTG2</t>
  </si>
  <si>
    <t>actin, gamma 2, smooth muscle, enteric</t>
  </si>
  <si>
    <t>RASD1</t>
  </si>
  <si>
    <t>ras related dexamethasone induced 1</t>
  </si>
  <si>
    <t>HCK</t>
  </si>
  <si>
    <t>HCK proto-oncogene, Src family tyrosine kinase</t>
  </si>
  <si>
    <t>PLK1</t>
  </si>
  <si>
    <t>polo like kinase 1</t>
  </si>
  <si>
    <t>ANK3</t>
  </si>
  <si>
    <t>ankyrin 3, node of Ranvier (ankyrin G)</t>
  </si>
  <si>
    <t>PCDHB10</t>
  </si>
  <si>
    <t>protocadherin beta 10</t>
  </si>
  <si>
    <t>P2RY8</t>
  </si>
  <si>
    <t>purinergic receptor P2Y8</t>
  </si>
  <si>
    <t>ARRDC2</t>
  </si>
  <si>
    <t>arrestin domain containing 2</t>
  </si>
  <si>
    <t>SNORD109B///SNORD109A</t>
  </si>
  <si>
    <t>small nucleolar RNA, C/D box 109B///small nucleolar RNA, C/D box 109A</t>
  </si>
  <si>
    <t>SNORD64///PWAR5</t>
  </si>
  <si>
    <t>small nucleolar RNA, C/D box 64///Prader Willi/Angelman region RNA 5</t>
  </si>
  <si>
    <t>THSD7A</t>
  </si>
  <si>
    <t>thrombospondin type 1 domain containing 7A</t>
  </si>
  <si>
    <t>NUAK2</t>
  </si>
  <si>
    <t>NUAK family kinase 2</t>
  </si>
  <si>
    <t>GRAMD4</t>
  </si>
  <si>
    <t>GRAM domain containing 4</t>
  </si>
  <si>
    <t>FKBP10</t>
  </si>
  <si>
    <t>FK506 binding protein 10</t>
  </si>
  <si>
    <t>GJA1</t>
  </si>
  <si>
    <t>gap junction protein alpha 1</t>
  </si>
  <si>
    <t>FMO5</t>
  </si>
  <si>
    <t>flavin containing monooxygenase 5</t>
  </si>
  <si>
    <t>WT1</t>
  </si>
  <si>
    <t>Wilms tumor 1</t>
  </si>
  <si>
    <t>EPB41L5</t>
  </si>
  <si>
    <t>erythrocyte membrane protein band 4.1 like 5</t>
  </si>
  <si>
    <t>PLVAP</t>
  </si>
  <si>
    <t>plasmalemma vesicle associated protein</t>
  </si>
  <si>
    <t>CYBB</t>
  </si>
  <si>
    <t>cytochrome b-245 beta chain</t>
  </si>
  <si>
    <t>ATAD2</t>
  </si>
  <si>
    <t>ATPase family, AAA domain containing 2</t>
  </si>
  <si>
    <t>PPP1R1A</t>
  </si>
  <si>
    <t>protein phosphatase 1 regulatory inhibitor subunit 1A</t>
  </si>
  <si>
    <t>SNORD14E</t>
  </si>
  <si>
    <t>small nucleolar RNA, C/D box 14E</t>
  </si>
  <si>
    <t>DLL4</t>
  </si>
  <si>
    <t>delta like canonical Notch ligand 4</t>
  </si>
  <si>
    <t>FLT1</t>
  </si>
  <si>
    <t>fms related tyrosine kinase 1</t>
  </si>
  <si>
    <t>ARHGAP11A</t>
  </si>
  <si>
    <t>Rho GTPase activating protein 11A</t>
  </si>
  <si>
    <t>KCNJ2</t>
  </si>
  <si>
    <t>potassium voltage-gated channel subfamily J member 2</t>
  </si>
  <si>
    <t>ABLIM3</t>
  </si>
  <si>
    <t>actin binding LIM protein family member 3</t>
  </si>
  <si>
    <t>VCAN</t>
  </si>
  <si>
    <t>versican</t>
  </si>
  <si>
    <t>OR51E1</t>
  </si>
  <si>
    <t>olfactory receptor family 51 subfamily E member 1</t>
  </si>
  <si>
    <t>PTGER3</t>
  </si>
  <si>
    <t>prostaglandin E receptor 3</t>
  </si>
  <si>
    <t>COL4A1</t>
  </si>
  <si>
    <t>collagen type IV alpha 1 chain</t>
  </si>
  <si>
    <t>ZNF826P</t>
  </si>
  <si>
    <t>zinc finger protein 826, pseudogene</t>
  </si>
  <si>
    <t>TM6SF1</t>
  </si>
  <si>
    <t>transmembrane 6 superfamily member 1</t>
  </si>
  <si>
    <t>SUCNR1</t>
  </si>
  <si>
    <t>succinate receptor 1</t>
  </si>
  <si>
    <t>FN3K</t>
  </si>
  <si>
    <t>fructosamine 3 kinase</t>
  </si>
  <si>
    <t>ARHGAP15</t>
  </si>
  <si>
    <t>Rho GTPase activating protein 15</t>
  </si>
  <si>
    <t>KCNJ13</t>
  </si>
  <si>
    <t>potassium voltage-gated channel subfamily J member 13</t>
  </si>
  <si>
    <t>SLAMF8</t>
  </si>
  <si>
    <t>SLAM family member 8</t>
  </si>
  <si>
    <t>PSAT1</t>
  </si>
  <si>
    <t>phosphoserine aminotransferase 1</t>
  </si>
  <si>
    <t>MS4A4A</t>
  </si>
  <si>
    <t>membrane spanning 4-domains A4A</t>
  </si>
  <si>
    <t>C5orf46</t>
  </si>
  <si>
    <t>chromosome 5 open reading frame 46</t>
  </si>
  <si>
    <t>CDCA7L</t>
  </si>
  <si>
    <t>cell division cycle associated 7 like</t>
  </si>
  <si>
    <t>DGCR5</t>
  </si>
  <si>
    <t>DiGeorge syndrome critical region gene 5 (non-protein coding)</t>
  </si>
  <si>
    <t>NPNT</t>
  </si>
  <si>
    <t>nephronectin</t>
  </si>
  <si>
    <t>CXorf36</t>
  </si>
  <si>
    <t>chromosome X open reading frame 36</t>
  </si>
  <si>
    <t>IL2RB</t>
  </si>
  <si>
    <t>interleukin 2 receptor subunit beta</t>
  </si>
  <si>
    <t>TMEM133</t>
  </si>
  <si>
    <t>transmembrane protein 133</t>
  </si>
  <si>
    <t>MNDA</t>
  </si>
  <si>
    <t>myeloid cell nuclear differentiation antigen</t>
  </si>
  <si>
    <t>GK3P///GK</t>
  </si>
  <si>
    <t>glycerol kinase 3 pseudogene///glycerol kinase</t>
  </si>
  <si>
    <t>SNORA80E</t>
  </si>
  <si>
    <t>small nucleolar RNA, H/ACA box 80E</t>
  </si>
  <si>
    <t>APOLD1</t>
  </si>
  <si>
    <t>apolipoprotein L domain containing 1</t>
  </si>
  <si>
    <t>PCDHB14</t>
  </si>
  <si>
    <t>protocadherin beta 14</t>
  </si>
  <si>
    <t>PLAT</t>
  </si>
  <si>
    <t>plasminogen activator, tissue type</t>
  </si>
  <si>
    <t>CHST15</t>
  </si>
  <si>
    <t>carbohydrate (N-acetylgalactosamine 4-sulfate 6-O) sulfotransferase 15</t>
  </si>
  <si>
    <t>ERBB2</t>
  </si>
  <si>
    <t>erb-b2 receptor tyrosine kinase 2</t>
  </si>
  <si>
    <t>MIOX</t>
  </si>
  <si>
    <t>myo-inositol oxygenase</t>
  </si>
  <si>
    <t>PIK3CG</t>
  </si>
  <si>
    <t>phosphatidylinositol-4,5-bisphosphate 3-kinase catalytic subunit gamma</t>
  </si>
  <si>
    <t>VSIG1</t>
  </si>
  <si>
    <t>V-set and immunoglobulin domain containing 1</t>
  </si>
  <si>
    <t>JAK3</t>
  </si>
  <si>
    <t>Janus kinase 3</t>
  </si>
  <si>
    <t>NFASC</t>
  </si>
  <si>
    <t>neurofascin</t>
  </si>
  <si>
    <t>PARVG</t>
  </si>
  <si>
    <t>parvin gamma</t>
  </si>
  <si>
    <t>ALOX5</t>
  </si>
  <si>
    <t>arachidonate 5-lipoxygenase</t>
  </si>
  <si>
    <t>SCRN1</t>
  </si>
  <si>
    <t>secernin 1</t>
  </si>
  <si>
    <t>KCNMA1</t>
  </si>
  <si>
    <t>potassium calcium-activated channel subfamily M alpha 1</t>
  </si>
  <si>
    <t>PBX1</t>
  </si>
  <si>
    <t>PBX homeobox 1</t>
  </si>
  <si>
    <t>CALCRL</t>
  </si>
  <si>
    <t>calcitonin receptor like receptor</t>
  </si>
  <si>
    <t>FGF11</t>
  </si>
  <si>
    <t>fibroblast growth factor 11</t>
  </si>
  <si>
    <t>HTATIP2</t>
  </si>
  <si>
    <t>HIV-1 Tat interactive protein 2</t>
  </si>
  <si>
    <t>APOBEC3B</t>
  </si>
  <si>
    <t>apolipoprotein B mRNA editing enzyme catalytic subunit 3B</t>
  </si>
  <si>
    <t>FAM153C///FAM153A///FAM153B</t>
  </si>
  <si>
    <t>family with sequence similarity 153, member C///family with sequence similarity 153 member A///family with sequence similarity 153 member B</t>
  </si>
  <si>
    <t>TBX3</t>
  </si>
  <si>
    <t>T-box 3</t>
  </si>
  <si>
    <t>FYB</t>
  </si>
  <si>
    <t>FYN binding protein</t>
  </si>
  <si>
    <t>NT5DC3</t>
  </si>
  <si>
    <t>5'-nucleotidase domain containing 3</t>
  </si>
  <si>
    <t>TGFBI</t>
  </si>
  <si>
    <t>transforming growth factor beta induced</t>
  </si>
  <si>
    <t>CACNA2D3</t>
  </si>
  <si>
    <t>calcium voltage-gated channel auxiliary subunit alpha2delta 3</t>
  </si>
  <si>
    <t>DLEU2</t>
  </si>
  <si>
    <t>deleted in lymphocytic leukemia 2 (non-protein coding)</t>
  </si>
  <si>
    <t>MIR99AHG</t>
  </si>
  <si>
    <t>mir-99a-let-7c cluster host gene</t>
  </si>
  <si>
    <t>OAS2</t>
  </si>
  <si>
    <t>2'-5'-oligoadenylate synthetase 2</t>
  </si>
  <si>
    <t>MCUB</t>
  </si>
  <si>
    <t>mitochondrial calcium uniporter dominant negative beta subunit</t>
  </si>
  <si>
    <t>SLA</t>
  </si>
  <si>
    <t>Src-like-adaptor</t>
  </si>
  <si>
    <t>MAGI3</t>
  </si>
  <si>
    <t>membrane associated guanylate kinase, WW and PDZ domain containing 3</t>
  </si>
  <si>
    <t>PCDHB9</t>
  </si>
  <si>
    <t>protocadherin beta 9</t>
  </si>
  <si>
    <t>IL10RA</t>
  </si>
  <si>
    <t>interleukin 10 receptor subunit alpha</t>
  </si>
  <si>
    <t>CLMN</t>
  </si>
  <si>
    <t>calmin</t>
  </si>
  <si>
    <t>PAIP2B///VPS36</t>
  </si>
  <si>
    <t>poly(A) binding protein interacting protein 2B///vacuolar protein sorting 36 homolog</t>
  </si>
  <si>
    <t>ABCA12</t>
  </si>
  <si>
    <t>ATP binding cassette subfamily A member 12</t>
  </si>
  <si>
    <t>SERPINB9P1</t>
  </si>
  <si>
    <t>serpin family B member 9 pseudogene 1</t>
  </si>
  <si>
    <t>MARVELD2</t>
  </si>
  <si>
    <t>MARVEL domain containing 2</t>
  </si>
  <si>
    <t>PRR15L</t>
  </si>
  <si>
    <t>proline rich 15 like</t>
  </si>
  <si>
    <t>SGK2</t>
  </si>
  <si>
    <t>SGK2, serine/threonine kinase 2</t>
  </si>
  <si>
    <t>FSTL1</t>
  </si>
  <si>
    <t>follistatin like 1</t>
  </si>
  <si>
    <t>ST6GALNAC2</t>
  </si>
  <si>
    <t>ST6 N-acetylgalactosaminide alpha-2,6-sialyltransferase 2</t>
  </si>
  <si>
    <t>MYH10</t>
  </si>
  <si>
    <t>myosin, heavy chain 10, non-muscle</t>
  </si>
  <si>
    <t>PYCARD</t>
  </si>
  <si>
    <t>PYD and CARD domain containing</t>
  </si>
  <si>
    <t>BPHL</t>
  </si>
  <si>
    <t>biphenyl hydrolase like</t>
  </si>
  <si>
    <t>LRRN1</t>
  </si>
  <si>
    <t>leucine rich repeat neuronal 1</t>
  </si>
  <si>
    <t>ALDH4A1</t>
  </si>
  <si>
    <t>aldehyde dehydrogenase 4 family member A1</t>
  </si>
  <si>
    <t>TMEM56-RWDD3///TMEM56</t>
  </si>
  <si>
    <t>TMEM56-RWDD3 readthrough///transmembrane protein 56</t>
  </si>
  <si>
    <t>MT1P3</t>
  </si>
  <si>
    <t>metallothionein 1 pseudogene 3</t>
  </si>
  <si>
    <t>MUC3B///MUC3A</t>
  </si>
  <si>
    <t>mucin 3B, cell surface associated///mucin 3A, cell surface associated</t>
  </si>
  <si>
    <t>FERMT3</t>
  </si>
  <si>
    <t>fermitin family member 3</t>
  </si>
  <si>
    <t>PLLP</t>
  </si>
  <si>
    <t>plasmolipin</t>
  </si>
  <si>
    <t>SORD</t>
  </si>
  <si>
    <t>sorbitol dehydrogenase</t>
  </si>
  <si>
    <t>MOXD1</t>
  </si>
  <si>
    <t>monooxygenase DBH like 1</t>
  </si>
  <si>
    <t>CYP24A1</t>
  </si>
  <si>
    <t>cytochrome P450 family 24 subfamily A member 1</t>
  </si>
  <si>
    <t>CLEC2D</t>
  </si>
  <si>
    <t>C-type lectin domain family 2 member D</t>
  </si>
  <si>
    <t>C6orf223</t>
  </si>
  <si>
    <t>chromosome 6 open reading frame 223</t>
  </si>
  <si>
    <t>SLC2A5</t>
  </si>
  <si>
    <t>solute carrier family 2 member 5</t>
  </si>
  <si>
    <t>CD163</t>
  </si>
  <si>
    <t>CD163 molecule</t>
  </si>
  <si>
    <t>SORT1</t>
  </si>
  <si>
    <t>sortilin 1</t>
  </si>
  <si>
    <t>HIST1H2BM</t>
  </si>
  <si>
    <t>histone cluster 1, H2bm</t>
  </si>
  <si>
    <t>PEPD</t>
  </si>
  <si>
    <t>peptidase D</t>
  </si>
  <si>
    <t>TGFA</t>
  </si>
  <si>
    <t>transforming growth factor alpha</t>
  </si>
  <si>
    <t>SLC9A9</t>
  </si>
  <si>
    <t>solute carrier family 9 member A9</t>
  </si>
  <si>
    <t>CFAP43</t>
  </si>
  <si>
    <t>cilia and flagella associated protein 43</t>
  </si>
  <si>
    <t>CDKN3</t>
  </si>
  <si>
    <t>cyclin dependent kinase inhibitor 3</t>
  </si>
  <si>
    <t>RNF152</t>
  </si>
  <si>
    <t>ring finger protein 152</t>
  </si>
  <si>
    <t>UGT8</t>
  </si>
  <si>
    <t>UDP glycosyltransferase 8</t>
  </si>
  <si>
    <t>TPD52L1</t>
  </si>
  <si>
    <t>tumor protein D52-like 1</t>
  </si>
  <si>
    <t>RGN</t>
  </si>
  <si>
    <t>regucalcin</t>
  </si>
  <si>
    <t>CHGB</t>
  </si>
  <si>
    <t>chromogranin B</t>
  </si>
  <si>
    <t>ZDHHC2</t>
  </si>
  <si>
    <t>zinc finger DHHC-type containing 2</t>
  </si>
  <si>
    <t>NPY5R</t>
  </si>
  <si>
    <t>neuropeptide Y receptor Y5</t>
  </si>
  <si>
    <t>USP2</t>
  </si>
  <si>
    <t>ubiquitin specific peptidase 2</t>
  </si>
  <si>
    <t>NSUN7</t>
  </si>
  <si>
    <t>NOP2/Sun RNA methyltransferase family member 7</t>
  </si>
  <si>
    <t>CDK1</t>
  </si>
  <si>
    <t>cyclin dependent kinase 1</t>
  </si>
  <si>
    <t>BLNK</t>
  </si>
  <si>
    <t>B-cell linker</t>
  </si>
  <si>
    <t>SLC2A3</t>
  </si>
  <si>
    <t>solute carrier family 2 member 3</t>
  </si>
  <si>
    <t>GGH</t>
  </si>
  <si>
    <t>gamma-glutamyl hydrolase</t>
  </si>
  <si>
    <t>ANK2</t>
  </si>
  <si>
    <t>ankyrin 2, neuronal</t>
  </si>
  <si>
    <t>SCD5</t>
  </si>
  <si>
    <t>stearoyl-CoA desaturase 5</t>
  </si>
  <si>
    <t>HIST1H3I</t>
  </si>
  <si>
    <t>histone cluster 1, H3i</t>
  </si>
  <si>
    <t>WFDC2</t>
  </si>
  <si>
    <t>WAP four-disulfide core domain 2</t>
  </si>
  <si>
    <t>NECAB1</t>
  </si>
  <si>
    <t>N-terminal EF-hand calcium binding protein 1</t>
  </si>
  <si>
    <t>FUT6</t>
  </si>
  <si>
    <t>fucosyltransferase 6</t>
  </si>
  <si>
    <t>KITLG</t>
  </si>
  <si>
    <t>KIT ligand</t>
  </si>
  <si>
    <t>ADH6</t>
  </si>
  <si>
    <t>alcohol dehydrogenase 6 (class V)</t>
  </si>
  <si>
    <t>VSIG4</t>
  </si>
  <si>
    <t>V-set and immunoglobulin domain containing 4</t>
  </si>
  <si>
    <t>GRIK3</t>
  </si>
  <si>
    <t>glutamate ionotropic receptor kainate type subunit 3</t>
  </si>
  <si>
    <t>SEZ6L2</t>
  </si>
  <si>
    <t>seizure related 6 homolog like 2</t>
  </si>
  <si>
    <t>CKB</t>
  </si>
  <si>
    <t>creatine kinase B</t>
  </si>
  <si>
    <t>PREX2</t>
  </si>
  <si>
    <t>phosphatidylinositol-3,4,5-trisphosphate dependent Rac exchange factor 2</t>
  </si>
  <si>
    <t>UBD</t>
  </si>
  <si>
    <t>ubiquitin D</t>
  </si>
  <si>
    <t>SUSD2</t>
  </si>
  <si>
    <t>sushi domain containing 2</t>
  </si>
  <si>
    <t>EPCAM</t>
  </si>
  <si>
    <t>epithelial cell adhesion molecule</t>
  </si>
  <si>
    <t>SMIM24</t>
  </si>
  <si>
    <t>small integral membrane protein 24</t>
  </si>
  <si>
    <t>RHOH</t>
  </si>
  <si>
    <t>ras homolog family member H</t>
  </si>
  <si>
    <t>TMEM174</t>
  </si>
  <si>
    <t>transmembrane protein 174</t>
  </si>
  <si>
    <t>PRSS8</t>
  </si>
  <si>
    <t>protease, serine 8</t>
  </si>
  <si>
    <t>HAO2</t>
  </si>
  <si>
    <t>hydroxyacid oxidase 2</t>
  </si>
  <si>
    <t>CES4A</t>
  </si>
  <si>
    <t>carboxylesterase 4A</t>
  </si>
  <si>
    <t>CORO1A</t>
  </si>
  <si>
    <t>coronin 1A</t>
  </si>
  <si>
    <t>PNCK</t>
  </si>
  <si>
    <t>pregnancy up-regulated nonubiquitous CaM kinase</t>
  </si>
  <si>
    <t>COL15A1</t>
  </si>
  <si>
    <t>collagen type XV alpha 1 chain</t>
  </si>
  <si>
    <t>PTPN22</t>
  </si>
  <si>
    <t>protein tyrosine phosphatase, non-receptor type 22</t>
  </si>
  <si>
    <t>SH3PXD2B</t>
  </si>
  <si>
    <t>SH3 and PX domains 2B</t>
  </si>
  <si>
    <t>PCK1</t>
  </si>
  <si>
    <t>phosphoenolpyruvate carboxykinase 1</t>
  </si>
  <si>
    <t>PLEK</t>
  </si>
  <si>
    <t>pleckstrin</t>
  </si>
  <si>
    <t>DNAH11</t>
  </si>
  <si>
    <t>dynein axonemal heavy chain 11</t>
  </si>
  <si>
    <t>CD180</t>
  </si>
  <si>
    <t>CD180 molecule</t>
  </si>
  <si>
    <t>OCLN///LOC647859</t>
  </si>
  <si>
    <t>occludin///occludin pseudogene</t>
  </si>
  <si>
    <t>SLC43A3///PRG2</t>
  </si>
  <si>
    <t>solute carrier family 43 member 3///proteoglycan 2, pro eosinophil major basic protein</t>
  </si>
  <si>
    <t>RAC2</t>
  </si>
  <si>
    <t>ras-related C3 botulinum toxin substrate 2 (rho family, small GTP binding protein Rac2)</t>
  </si>
  <si>
    <t>G6PC</t>
  </si>
  <si>
    <t>glucose-6-phosphatase catalytic subunit</t>
  </si>
  <si>
    <t>BIN2</t>
  </si>
  <si>
    <t>bridging integrator 2</t>
  </si>
  <si>
    <t>ADH1A</t>
  </si>
  <si>
    <t>alcohol dehydrogenase 1A (class I), alpha polypeptide</t>
  </si>
  <si>
    <t>CCL5</t>
  </si>
  <si>
    <t>C-C motif chemokine ligand 5</t>
  </si>
  <si>
    <t>ZNF667-AS1</t>
  </si>
  <si>
    <t>ZNF667 antisense RNA 1 (head to head)</t>
  </si>
  <si>
    <t>ABCA6</t>
  </si>
  <si>
    <t>ATP binding cassette subfamily A member 6</t>
  </si>
  <si>
    <t>POSTN</t>
  </si>
  <si>
    <t>periostin</t>
  </si>
  <si>
    <t>PPARGC1A</t>
  </si>
  <si>
    <t>PPARG coactivator 1 alpha</t>
  </si>
  <si>
    <t>DCDC2</t>
  </si>
  <si>
    <t>doublecortin domain containing 2</t>
  </si>
  <si>
    <t>LYZ</t>
  </si>
  <si>
    <t>lysozyme</t>
  </si>
  <si>
    <t>IKZF1</t>
  </si>
  <si>
    <t>IKAROS family zinc finger 1</t>
  </si>
  <si>
    <t>MNS1</t>
  </si>
  <si>
    <t>meiosis specific nuclear structural 1</t>
  </si>
  <si>
    <t>PGF</t>
  </si>
  <si>
    <t>placental growth factor</t>
  </si>
  <si>
    <t>LY96</t>
  </si>
  <si>
    <t>lymphocyte antigen 96</t>
  </si>
  <si>
    <t>ADGRL4</t>
  </si>
  <si>
    <t>adhesion G protein-coupled receptor L4</t>
  </si>
  <si>
    <t>PIPOX</t>
  </si>
  <si>
    <t>pipecolic acid and sarcosine oxidase</t>
  </si>
  <si>
    <t>IGFBP2</t>
  </si>
  <si>
    <t>insulin like growth factor binding protein 2</t>
  </si>
  <si>
    <t>CLCN5</t>
  </si>
  <si>
    <t>chloride voltage-gated channel 5</t>
  </si>
  <si>
    <t>PLAC8</t>
  </si>
  <si>
    <t>placenta specific 8</t>
  </si>
  <si>
    <t>GBP5</t>
  </si>
  <si>
    <t>guanylate binding protein 5</t>
  </si>
  <si>
    <t>GPR141</t>
  </si>
  <si>
    <t>G protein-coupled receptor 141</t>
  </si>
  <si>
    <t>CYP4F3</t>
  </si>
  <si>
    <t>cytochrome P450 family 4 subfamily F member 3</t>
  </si>
  <si>
    <t>CCDC102B</t>
  </si>
  <si>
    <t>coiled-coil domain containing 102B</t>
  </si>
  <si>
    <t>GPRC5A</t>
  </si>
  <si>
    <t>G protein-coupled receptor class C group 5 member A</t>
  </si>
  <si>
    <t>GBP1P1///GBP3///GBP1</t>
  </si>
  <si>
    <t>guanylate binding protein 1 pseudogene 1///guanylate binding protein 3///guanylate binding protein 1</t>
  </si>
  <si>
    <t>CD109</t>
  </si>
  <si>
    <t>CD109 molecule</t>
  </si>
  <si>
    <t>C7</t>
  </si>
  <si>
    <t>complement component 7</t>
  </si>
  <si>
    <t>EBF2</t>
  </si>
  <si>
    <t>early B-cell factor 2</t>
  </si>
  <si>
    <t>GAPT</t>
  </si>
  <si>
    <t>GRB2-binding adaptor protein, transmembrane</t>
  </si>
  <si>
    <t>FAM101B</t>
  </si>
  <si>
    <t>family with sequence similarity 101 member B</t>
  </si>
  <si>
    <t>RNF125</t>
  </si>
  <si>
    <t>ring finger protein 125</t>
  </si>
  <si>
    <t>GIMAP2</t>
  </si>
  <si>
    <t>GTPase, IMAP family member 2</t>
  </si>
  <si>
    <t>WLS</t>
  </si>
  <si>
    <t>wntless Wnt ligand secretion mediator</t>
  </si>
  <si>
    <t>PDE7B</t>
  </si>
  <si>
    <t>phosphodiesterase 7B</t>
  </si>
  <si>
    <t>TMEM45B</t>
  </si>
  <si>
    <t>transmembrane protein 45B</t>
  </si>
  <si>
    <t>ITGAL</t>
  </si>
  <si>
    <t>integrin subunit alpha L</t>
  </si>
  <si>
    <t>PLAU</t>
  </si>
  <si>
    <t>plasminogen activator, urokinase</t>
  </si>
  <si>
    <t>ST14</t>
  </si>
  <si>
    <t>suppression of tumorigenicity 14</t>
  </si>
  <si>
    <t>CDKL2</t>
  </si>
  <si>
    <t>cyclin dependent kinase like 2</t>
  </si>
  <si>
    <t>PDGFRA</t>
  </si>
  <si>
    <t>platelet derived growth factor receptor alpha</t>
  </si>
  <si>
    <t>TNFRSF9</t>
  </si>
  <si>
    <t>TNF receptor superfamily member 9</t>
  </si>
  <si>
    <t>PROX1</t>
  </si>
  <si>
    <t>prospero homeobox 1</t>
  </si>
  <si>
    <t>IRF6</t>
  </si>
  <si>
    <t>interferon regulatory factor 6</t>
  </si>
  <si>
    <t>EPHX2</t>
  </si>
  <si>
    <t>epoxide hydrolase 2</t>
  </si>
  <si>
    <t>QPRT</t>
  </si>
  <si>
    <t>quinolinate phosphoribosyltransferase</t>
  </si>
  <si>
    <t>DDC</t>
  </si>
  <si>
    <t>dopa decarboxylase</t>
  </si>
  <si>
    <t>ANO2</t>
  </si>
  <si>
    <t>anoctamin 2</t>
  </si>
  <si>
    <t>CXCL9</t>
  </si>
  <si>
    <t>C-X-C motif chemokine ligand 9</t>
  </si>
  <si>
    <t>CD70</t>
  </si>
  <si>
    <t>CD70 molecule</t>
  </si>
  <si>
    <t>COL8A1</t>
  </si>
  <si>
    <t>collagen type VIII alpha 1 chain</t>
  </si>
  <si>
    <t>PLA1A</t>
  </si>
  <si>
    <t>phospholipase A1 member A</t>
  </si>
  <si>
    <t>PAPPA2</t>
  </si>
  <si>
    <t>pappalysin 2</t>
  </si>
  <si>
    <t>FRAS1</t>
  </si>
  <si>
    <t>Fraser extracellular matrix complex subunit 1</t>
  </si>
  <si>
    <t>WDR72</t>
  </si>
  <si>
    <t>WD repeat domain 72</t>
  </si>
  <si>
    <t>PXDN</t>
  </si>
  <si>
    <t>peroxidasin</t>
  </si>
  <si>
    <t>ADH1B</t>
  </si>
  <si>
    <t>alcohol dehydrogenase 1B (class I), beta polypeptide</t>
  </si>
  <si>
    <t>NDUFAF4</t>
  </si>
  <si>
    <t>NADH:ubiquinone oxidoreductase complex assembly factor 4</t>
  </si>
  <si>
    <t>SCN1B</t>
  </si>
  <si>
    <t>sodium voltage-gated channel beta subunit 1</t>
  </si>
  <si>
    <t>AIF1</t>
  </si>
  <si>
    <t>allograft inflammatory factor 1</t>
  </si>
  <si>
    <t>STS</t>
  </si>
  <si>
    <t>steroid sulfatase (microsomal), isozyme S</t>
  </si>
  <si>
    <t>CYP26B1</t>
  </si>
  <si>
    <t>cytochrome P450 family 26 subfamily B member 1</t>
  </si>
  <si>
    <t>TENM1</t>
  </si>
  <si>
    <t>teneurin transmembrane protein 1</t>
  </si>
  <si>
    <t>ACAN</t>
  </si>
  <si>
    <t>aggrecan</t>
  </si>
  <si>
    <t>ALG10B///ALG10</t>
  </si>
  <si>
    <t>ALG10B, alpha-1,2-glucosyltransferase///ALG10, alpha-1,2-glucosyltransferase</t>
  </si>
  <si>
    <t>HOXA6</t>
  </si>
  <si>
    <t>homeobox A6</t>
  </si>
  <si>
    <t>CHST6</t>
  </si>
  <si>
    <t>carbohydrate sulfotransferase 6</t>
  </si>
  <si>
    <t>FAM110A</t>
  </si>
  <si>
    <t>family with sequence similarity 110 member A</t>
  </si>
  <si>
    <t>CBLB</t>
  </si>
  <si>
    <t>Cbl proto-oncogene B</t>
  </si>
  <si>
    <t>MTFR2</t>
  </si>
  <si>
    <t>mitochondrial fission regulator 2</t>
  </si>
  <si>
    <t>PFN2</t>
  </si>
  <si>
    <t>profilin 2</t>
  </si>
  <si>
    <t>HARS</t>
  </si>
  <si>
    <t>histidyl-tRNA synthetase</t>
  </si>
  <si>
    <t>SNORD116-6///SNORD116-2</t>
  </si>
  <si>
    <t>small nucleolar RNA, C/D box 116-6///small nucleolar RNA, C/D box 116-2</t>
  </si>
  <si>
    <t>C14orf1</t>
  </si>
  <si>
    <t>chromosome 14 open reading frame 1</t>
  </si>
  <si>
    <t>SLC25A24</t>
  </si>
  <si>
    <t>solute carrier family 25 member 24</t>
  </si>
  <si>
    <t>POLR3B</t>
  </si>
  <si>
    <t>RNA polymerase III subunit B</t>
  </si>
  <si>
    <t>SYT7</t>
  </si>
  <si>
    <t>synaptotagmin 7</t>
  </si>
  <si>
    <t>FAM46B</t>
  </si>
  <si>
    <t>family with sequence similarity 46 member B</t>
  </si>
  <si>
    <t>FHOD1</t>
  </si>
  <si>
    <t>formin homology 2 domain containing 1</t>
  </si>
  <si>
    <t>VEPH1</t>
  </si>
  <si>
    <t>ventricular zone expressed PH domain containing 1</t>
  </si>
  <si>
    <t>TMEM8B</t>
  </si>
  <si>
    <t>transmembrane protein 8B</t>
  </si>
  <si>
    <t>RRAGA</t>
  </si>
  <si>
    <t>Ras related GTP binding A</t>
  </si>
  <si>
    <t>SLC24A2</t>
  </si>
  <si>
    <t>solute carrier family 24 member 2</t>
  </si>
  <si>
    <t>ZNF676</t>
  </si>
  <si>
    <t>zinc finger protein 676</t>
  </si>
  <si>
    <t>SNORD116-23</t>
  </si>
  <si>
    <t>small nucleolar RNA, C/D box 116-23</t>
  </si>
  <si>
    <t>SPTB</t>
  </si>
  <si>
    <t>spectrin beta, erythrocytic</t>
  </si>
  <si>
    <t>TGFBR3</t>
  </si>
  <si>
    <t>transforming growth factor beta receptor 3</t>
  </si>
  <si>
    <t>STRBP</t>
  </si>
  <si>
    <t>spermatid perinuclear RNA binding protein</t>
  </si>
  <si>
    <t>TRIM25</t>
  </si>
  <si>
    <t>tripartite motif containing 25</t>
  </si>
  <si>
    <t>SELE</t>
  </si>
  <si>
    <t>selectin E</t>
  </si>
  <si>
    <t>LINC01123///LINC01106</t>
  </si>
  <si>
    <t>long intergenic non-protein coding RNA 1123///long intergenic non-protein coding RNA 1106</t>
  </si>
  <si>
    <t>RAPGEF1</t>
  </si>
  <si>
    <t>Rap guanine nucleotide exchange factor 1</t>
  </si>
  <si>
    <t>RIOK2</t>
  </si>
  <si>
    <t>RIO kinase 2</t>
  </si>
  <si>
    <t>MTBP</t>
  </si>
  <si>
    <t>MDM2 binding protein</t>
  </si>
  <si>
    <t>NHSL1</t>
  </si>
  <si>
    <t>NHS like 1</t>
  </si>
  <si>
    <t>MCM2</t>
  </si>
  <si>
    <t>minichromosome maintenance complex component 2</t>
  </si>
  <si>
    <t>SYNPO</t>
  </si>
  <si>
    <t>synaptopodin</t>
  </si>
  <si>
    <t>NRAS</t>
  </si>
  <si>
    <t>neuroblastoma RAS viral oncogene homolog</t>
  </si>
  <si>
    <t>CRYL1</t>
  </si>
  <si>
    <t>crystallin lambda 1</t>
  </si>
  <si>
    <t>LINC01587</t>
  </si>
  <si>
    <t>long intergenic non-protein coding RNA 1587</t>
  </si>
  <si>
    <t>TMEM125</t>
  </si>
  <si>
    <t>transmembrane protein 125</t>
  </si>
  <si>
    <t>POU2F3</t>
  </si>
  <si>
    <t>POU class 2 homeobox 3</t>
  </si>
  <si>
    <t>SULT1C2</t>
  </si>
  <si>
    <t>sulfotransferase family 1C member 2</t>
  </si>
  <si>
    <t>CREB1</t>
  </si>
  <si>
    <t>cAMP responsive element binding protein 1</t>
  </si>
  <si>
    <t>GJA8</t>
  </si>
  <si>
    <t>gap junction protein alpha 8</t>
  </si>
  <si>
    <t>TTC31</t>
  </si>
  <si>
    <t>tetratricopeptide repeat domain 31</t>
  </si>
  <si>
    <t>C21orf62</t>
  </si>
  <si>
    <t>chromosome 21 open reading frame 62</t>
  </si>
  <si>
    <t>ITPR3</t>
  </si>
  <si>
    <t>inositol 1,4,5-trisphosphate receptor type 3</t>
  </si>
  <si>
    <t>ZFP64</t>
  </si>
  <si>
    <t>ZFP64 zinc finger protein</t>
  </si>
  <si>
    <t>FBXO28</t>
  </si>
  <si>
    <t>F-box protein 28</t>
  </si>
  <si>
    <t>MIR30C2</t>
  </si>
  <si>
    <t>microRNA 30c-2</t>
  </si>
  <si>
    <t>NFKB1</t>
  </si>
  <si>
    <t>nuclear factor kappa B subunit 1</t>
  </si>
  <si>
    <t>RNF180</t>
  </si>
  <si>
    <t>ring finger protein 180</t>
  </si>
  <si>
    <t>TMEM110-MUSTN1///MUSTN1</t>
  </si>
  <si>
    <t>TMEM110-MUSTN1 readthrough///musculoskeletal, embryonic nuclear protein 1</t>
  </si>
  <si>
    <t>SEMA4A</t>
  </si>
  <si>
    <t>semaphorin 4A</t>
  </si>
  <si>
    <t>USP15</t>
  </si>
  <si>
    <t>ubiquitin specific peptidase 15</t>
  </si>
  <si>
    <t>OGDH</t>
  </si>
  <si>
    <t>oxoglutarate dehydrogenase</t>
  </si>
  <si>
    <t>MRE11A</t>
  </si>
  <si>
    <t>MRE11 homolog A, double strand break repair nuclease</t>
  </si>
  <si>
    <t>ZNF207</t>
  </si>
  <si>
    <t>zinc finger protein 207</t>
  </si>
  <si>
    <t>TSGA10///TSGA10</t>
  </si>
  <si>
    <t>testis specific 10///testis specific 10</t>
  </si>
  <si>
    <t>CYB5R4</t>
  </si>
  <si>
    <t>cytochrome b5 reductase 4</t>
  </si>
  <si>
    <t>FBXO34</t>
  </si>
  <si>
    <t>F-box protein 34</t>
  </si>
  <si>
    <t>MPI</t>
  </si>
  <si>
    <t>mannose phosphate isomerase</t>
  </si>
  <si>
    <t>TPPP2</t>
  </si>
  <si>
    <t>tubulin polymerization promoting protein family member 2</t>
  </si>
  <si>
    <t>STAC3</t>
  </si>
  <si>
    <t>SH3 and cysteine rich domain 3</t>
  </si>
  <si>
    <t>MFN2</t>
  </si>
  <si>
    <t>mitofusin 2</t>
  </si>
  <si>
    <t>GJB1</t>
  </si>
  <si>
    <t>gap junction protein beta 1</t>
  </si>
  <si>
    <t>ADAM28</t>
  </si>
  <si>
    <t>ADAM metallopeptidase domain 28</t>
  </si>
  <si>
    <t>PLCZ1</t>
  </si>
  <si>
    <t>phospholipase C zeta 1</t>
  </si>
  <si>
    <t>ASPH</t>
  </si>
  <si>
    <t>aspartate beta-hydroxylase</t>
  </si>
  <si>
    <t>ENPEP</t>
  </si>
  <si>
    <t>glutamyl aminopeptidase</t>
  </si>
  <si>
    <t>C19orf73</t>
  </si>
  <si>
    <t>chromosome 19 open reading frame 73</t>
  </si>
  <si>
    <t>LRPAP1</t>
  </si>
  <si>
    <t>LDL receptor related protein associated protein 1</t>
  </si>
  <si>
    <t>DAZAP2</t>
  </si>
  <si>
    <t>DAZ associated protein 2</t>
  </si>
  <si>
    <t>HIST1H2AM</t>
  </si>
  <si>
    <t>histone cluster 1, H2am</t>
  </si>
  <si>
    <t>CCDC190</t>
  </si>
  <si>
    <t>coiled-coil domain containing 190</t>
  </si>
  <si>
    <t>B3GNT5</t>
  </si>
  <si>
    <t>UDP-GlcNAc:betaGal beta-1,3-N-acetylglucosaminyltransferase 5</t>
  </si>
  <si>
    <t>DGUOK</t>
  </si>
  <si>
    <t>deoxyguanosine kinase</t>
  </si>
  <si>
    <t>PNPLA4</t>
  </si>
  <si>
    <t>patatin like phospholipase domain containing 4</t>
  </si>
  <si>
    <t>EBPL</t>
  </si>
  <si>
    <t>emopamil binding protein like</t>
  </si>
  <si>
    <t>BMF</t>
  </si>
  <si>
    <t>Bcl2 modifying factor</t>
  </si>
  <si>
    <t>AKT2</t>
  </si>
  <si>
    <t>AKT serine/threonine kinase 2</t>
  </si>
  <si>
    <t>AKAP13</t>
  </si>
  <si>
    <t>A-kinase anchoring protein 13</t>
  </si>
  <si>
    <t>DMPK</t>
  </si>
  <si>
    <t>dystrophia myotonica protein kinase</t>
  </si>
  <si>
    <t>UHRF1BP1L</t>
  </si>
  <si>
    <t>UHRF1 binding protein 1 like</t>
  </si>
  <si>
    <t>HYDIN2///HYDIN</t>
  </si>
  <si>
    <t>HYDIN2, axonemal central pair apparatus protein (pseudogene)///HYDIN, axonemal central pair apparatus protein</t>
  </si>
  <si>
    <t>NIN</t>
  </si>
  <si>
    <t>ninein</t>
  </si>
  <si>
    <t>MKNK1</t>
  </si>
  <si>
    <t>MAP kinase interacting serine/threonine kinase 1</t>
  </si>
  <si>
    <t>GPR176</t>
  </si>
  <si>
    <t>G protein-coupled receptor 176</t>
  </si>
  <si>
    <t>KCNK3</t>
  </si>
  <si>
    <t>potassium two pore domain channel subfamily K member 3</t>
  </si>
  <si>
    <t>RACGAP1P</t>
  </si>
  <si>
    <t>Rac GTPase activating protein 1 pseudogene</t>
  </si>
  <si>
    <t>RASGRP4</t>
  </si>
  <si>
    <t>RAS guanyl releasing protein 4</t>
  </si>
  <si>
    <t>BCL7C</t>
  </si>
  <si>
    <t>BCL tumor suppressor 7C</t>
  </si>
  <si>
    <t>HCG4</t>
  </si>
  <si>
    <t>HLA complex group 4 (non-protein coding)</t>
  </si>
  <si>
    <t>PPM1E</t>
  </si>
  <si>
    <t>protein phosphatase, Mg2+/Mn2+ dependent 1E</t>
  </si>
  <si>
    <t>NDUFAF5</t>
  </si>
  <si>
    <t>NADH:ubiquinone oxidoreductase complex assembly factor 5</t>
  </si>
  <si>
    <t>GPR182</t>
  </si>
  <si>
    <t>G protein-coupled receptor 182</t>
  </si>
  <si>
    <t>CLN8</t>
  </si>
  <si>
    <t>ceroid-lipofuscinosis, neuronal 8</t>
  </si>
  <si>
    <t>TRMT12</t>
  </si>
  <si>
    <t>tRNA methyltransferase 12 homolog</t>
  </si>
  <si>
    <t>SOX6</t>
  </si>
  <si>
    <t>SRY-box 6</t>
  </si>
  <si>
    <t>CCDC106</t>
  </si>
  <si>
    <t>coiled-coil domain containing 106</t>
  </si>
  <si>
    <t>FZD3</t>
  </si>
  <si>
    <t>frizzled class receptor 3</t>
  </si>
  <si>
    <t>KDR</t>
  </si>
  <si>
    <t>kinase insert domain receptor</t>
  </si>
  <si>
    <t>HS2ST1</t>
  </si>
  <si>
    <t>heparan sulfate 2-O-sulfotransferase 1</t>
  </si>
  <si>
    <t>ZNF620</t>
  </si>
  <si>
    <t>zinc finger protein 620</t>
  </si>
  <si>
    <t>UPK1A</t>
  </si>
  <si>
    <t>uroplakin 1A</t>
  </si>
  <si>
    <t>TTC13</t>
  </si>
  <si>
    <t>tetratricopeptide repeat domain 13</t>
  </si>
  <si>
    <t>KDM4C</t>
  </si>
  <si>
    <t>lysine demethylase 4C</t>
  </si>
  <si>
    <t>MGRN1</t>
  </si>
  <si>
    <t>mahogunin ring finger 1</t>
  </si>
  <si>
    <t>CLDN4</t>
  </si>
  <si>
    <t>claudin 4</t>
  </si>
  <si>
    <t>SNORD114-26</t>
  </si>
  <si>
    <t>small nucleolar RNA, C/D box 114-26</t>
  </si>
  <si>
    <t>GRHPR</t>
  </si>
  <si>
    <t>glyoxylate and hydroxypyruvate reductase</t>
  </si>
  <si>
    <t>CXCL11</t>
  </si>
  <si>
    <t>C-X-C motif chemokine ligand 11</t>
  </si>
  <si>
    <t>TLN1</t>
  </si>
  <si>
    <t>talin 1</t>
  </si>
  <si>
    <t>KIAA1683</t>
  </si>
  <si>
    <t>BEX4</t>
  </si>
  <si>
    <t>brain expressed X-linked 4</t>
  </si>
  <si>
    <t>BMP5///BMP5</t>
  </si>
  <si>
    <t>bone morphogenetic protein 5///bone morphogenetic protein 5</t>
  </si>
  <si>
    <t>DNMBP</t>
  </si>
  <si>
    <t>dynamin binding protein</t>
  </si>
  <si>
    <t>ARHGAP17</t>
  </si>
  <si>
    <t>Rho GTPase activating protein 17</t>
  </si>
  <si>
    <t>CHDH</t>
  </si>
  <si>
    <t>choline dehydrogenase</t>
  </si>
  <si>
    <t>FAM227A</t>
  </si>
  <si>
    <t>family with sequence similarity 227 member A</t>
  </si>
  <si>
    <t>CPNE2</t>
  </si>
  <si>
    <t>copine 2</t>
  </si>
  <si>
    <t>GSTO2</t>
  </si>
  <si>
    <t>glutathione S-transferase omega 2</t>
  </si>
  <si>
    <t>ZNF385B</t>
  </si>
  <si>
    <t>zinc finger protein 385B</t>
  </si>
  <si>
    <t>FBXL2</t>
  </si>
  <si>
    <t>F-box and leucine rich repeat protein 2</t>
  </si>
  <si>
    <t>TXNRD2</t>
  </si>
  <si>
    <t>thioredoxin reductase 2</t>
  </si>
  <si>
    <t>FCAMR</t>
  </si>
  <si>
    <t>Fc fragment of IgA and IgM receptor</t>
  </si>
  <si>
    <t>SLC41A3</t>
  </si>
  <si>
    <t>solute carrier family 41 member 3</t>
  </si>
  <si>
    <t>EFNA1</t>
  </si>
  <si>
    <t>ephrin A1</t>
  </si>
  <si>
    <t>TRIO</t>
  </si>
  <si>
    <t>trio Rho guanine nucleotide exchange factor</t>
  </si>
  <si>
    <t>EXOC3L1</t>
  </si>
  <si>
    <t>exocyst complex component 3 like 1</t>
  </si>
  <si>
    <t>MAMDC2</t>
  </si>
  <si>
    <t>MAM domain containing 2</t>
  </si>
  <si>
    <t>NRG3</t>
  </si>
  <si>
    <t>neuregulin 3</t>
  </si>
  <si>
    <t>MIR15B</t>
  </si>
  <si>
    <t>microRNA 15b</t>
  </si>
  <si>
    <t>CD5</t>
  </si>
  <si>
    <t>CD5 molecule</t>
  </si>
  <si>
    <t>SFMBT2</t>
  </si>
  <si>
    <t>Scm-like with four mbt domains 2</t>
  </si>
  <si>
    <t>RPS14</t>
  </si>
  <si>
    <t>ribosomal protein S14</t>
  </si>
  <si>
    <t>SPARCL1</t>
  </si>
  <si>
    <t>SPARC like 1</t>
  </si>
  <si>
    <t>PGAM2</t>
  </si>
  <si>
    <t>phosphoglycerate mutase 2</t>
  </si>
  <si>
    <t>MXD1</t>
  </si>
  <si>
    <t>MAX dimerization protein 1</t>
  </si>
  <si>
    <t>PDGFA</t>
  </si>
  <si>
    <t>platelet derived growth factor subunit A</t>
  </si>
  <si>
    <t>CPOX</t>
  </si>
  <si>
    <t>coproporphyrinogen oxidase</t>
  </si>
  <si>
    <t>TAMM41</t>
  </si>
  <si>
    <t>TAM41 mitochondrial translocator assembly and maintenance homolog</t>
  </si>
  <si>
    <t>NCLN</t>
  </si>
  <si>
    <t>nicalin</t>
  </si>
  <si>
    <t>VWA5A</t>
  </si>
  <si>
    <t>von Willebrand factor A domain containing 5A</t>
  </si>
  <si>
    <t>FOLR1</t>
  </si>
  <si>
    <t>folate receptor 1</t>
  </si>
  <si>
    <t>AHCYL2</t>
  </si>
  <si>
    <t>adenosylhomocysteinase like 2</t>
  </si>
  <si>
    <t>PITPNC1</t>
  </si>
  <si>
    <t>phosphatidylinositol transfer protein, cytoplasmic 1</t>
  </si>
  <si>
    <t>GTSE1</t>
  </si>
  <si>
    <t>G2 and S-phase expressed 1</t>
  </si>
  <si>
    <t>TPK1</t>
  </si>
  <si>
    <t>thiamin pyrophosphokinase 1</t>
  </si>
  <si>
    <t>KHDRBS1</t>
  </si>
  <si>
    <t>KH RNA binding domain containing, signal transduction associated 1</t>
  </si>
  <si>
    <t>GEN1</t>
  </si>
  <si>
    <t>GEN1, Holliday junction 5' flap endonuclease</t>
  </si>
  <si>
    <t>GLB1</t>
  </si>
  <si>
    <t>galactosidase beta 1</t>
  </si>
  <si>
    <t>ADSL</t>
  </si>
  <si>
    <t>adenylosuccinate lyase</t>
  </si>
  <si>
    <t>SLC7A11</t>
  </si>
  <si>
    <t>solute carrier family 7 member 11</t>
  </si>
  <si>
    <t>GBAS</t>
  </si>
  <si>
    <t>glioblastoma amplified sequence</t>
  </si>
  <si>
    <t>MED17</t>
  </si>
  <si>
    <t>mediator complex subunit 17</t>
  </si>
  <si>
    <t>IRX3</t>
  </si>
  <si>
    <t>iroquois homeobox 3</t>
  </si>
  <si>
    <t>AVIL</t>
  </si>
  <si>
    <t>advillin</t>
  </si>
  <si>
    <t>ALDOB</t>
  </si>
  <si>
    <t>aldolase, fructose-bisphosphate B</t>
  </si>
  <si>
    <t>CAST</t>
  </si>
  <si>
    <t>calpastatin</t>
  </si>
  <si>
    <t>PLA2G6</t>
  </si>
  <si>
    <t>phospholipase A2 group VI</t>
  </si>
  <si>
    <t>CYFIP2</t>
  </si>
  <si>
    <t>cytoplasmic FMR1 interacting protein 2</t>
  </si>
  <si>
    <t>NFKBIA</t>
  </si>
  <si>
    <t>NFKB inhibitor alpha</t>
  </si>
  <si>
    <t>CDCA4</t>
  </si>
  <si>
    <t>cell division cycle associated 4</t>
  </si>
  <si>
    <t>EXOSC9</t>
  </si>
  <si>
    <t>exosome component 9</t>
  </si>
  <si>
    <t>EPB41</t>
  </si>
  <si>
    <t>erythrocyte membrane protein band 4.1</t>
  </si>
  <si>
    <t>ANGPTL2</t>
  </si>
  <si>
    <t>angiopoietin like 2</t>
  </si>
  <si>
    <t>RPL36A-HNRNPH2///HNRNPH2</t>
  </si>
  <si>
    <t>RPL36A-HNRNPH2 readthrough///heterogeneous nuclear ribonucleoprotein H2 (H')</t>
  </si>
  <si>
    <t>PCDHB12</t>
  </si>
  <si>
    <t>protocadherin beta 12</t>
  </si>
  <si>
    <t>POLQ</t>
  </si>
  <si>
    <t>DNA polymerase theta</t>
  </si>
  <si>
    <t>EMB</t>
  </si>
  <si>
    <t>embigin</t>
  </si>
  <si>
    <t>MITD1</t>
  </si>
  <si>
    <t>microtubule interacting and trafficking domain containing 1</t>
  </si>
  <si>
    <t>COMMD8</t>
  </si>
  <si>
    <t>COMM domain containing 8</t>
  </si>
  <si>
    <t>CYTH4</t>
  </si>
  <si>
    <t>cytohesin 4</t>
  </si>
  <si>
    <t>ARL4C</t>
  </si>
  <si>
    <t>ADP ribosylation factor like GTPase 4C</t>
  </si>
  <si>
    <t>LINGO2</t>
  </si>
  <si>
    <t>leucine rich repeat and Ig domain containing 2</t>
  </si>
  <si>
    <t>POMT1</t>
  </si>
  <si>
    <t>protein O-mannosyltransferase 1</t>
  </si>
  <si>
    <t>PSMD14</t>
  </si>
  <si>
    <t>proteasome 26S subunit, non-ATPase 14</t>
  </si>
  <si>
    <t>PEBP4</t>
  </si>
  <si>
    <t>phosphatidylethanolamine binding protein 4</t>
  </si>
  <si>
    <t>TPM1</t>
  </si>
  <si>
    <t>tropomyosin 1 (alpha)</t>
  </si>
  <si>
    <t>HIKESHI</t>
  </si>
  <si>
    <t>Hikeshi, heat shock protein nuclear import factor</t>
  </si>
  <si>
    <t>FAM24B-CUZD1///FAM24B</t>
  </si>
  <si>
    <t>FAM24B-CUZD1 readthrough///family with sequence similarity 24 member B</t>
  </si>
  <si>
    <t>NUP214</t>
  </si>
  <si>
    <t>nucleoporin 214</t>
  </si>
  <si>
    <t>C6orf52</t>
  </si>
  <si>
    <t>chromosome 6 open reading frame 52</t>
  </si>
  <si>
    <t>CNDP1</t>
  </si>
  <si>
    <t>carnosine dipeptidase 1</t>
  </si>
  <si>
    <t>MSH6</t>
  </si>
  <si>
    <t>mutS homolog 6</t>
  </si>
  <si>
    <t>NARS</t>
  </si>
  <si>
    <t>asparaginyl-tRNA synthetase</t>
  </si>
  <si>
    <t>TIPRL</t>
  </si>
  <si>
    <t>TOR signaling pathway regulator</t>
  </si>
  <si>
    <t>SELK</t>
  </si>
  <si>
    <t>selenoprotein K</t>
  </si>
  <si>
    <t>GLIS2</t>
  </si>
  <si>
    <t>GLIS family zinc finger 2</t>
  </si>
  <si>
    <t>ARHGAP31</t>
  </si>
  <si>
    <t>Rho GTPase activating protein 31</t>
  </si>
  <si>
    <t>HOOK2</t>
  </si>
  <si>
    <t>hook microtubule tethering protein 2</t>
  </si>
  <si>
    <t>XAF1</t>
  </si>
  <si>
    <t>XIAP associated factor 1</t>
  </si>
  <si>
    <t>MGLL</t>
  </si>
  <si>
    <t>monoglyceride lipase</t>
  </si>
  <si>
    <t>MAP1S</t>
  </si>
  <si>
    <t>microtubule associated protein 1S</t>
  </si>
  <si>
    <t>USP50</t>
  </si>
  <si>
    <t>ubiquitin specific peptidase 50</t>
  </si>
  <si>
    <t>SMDT1</t>
  </si>
  <si>
    <t>single-pass membrane protein with aspartate rich tail 1</t>
  </si>
  <si>
    <t>OPLAH</t>
  </si>
  <si>
    <t>5-oxoprolinase (ATP-hydrolysing)</t>
  </si>
  <si>
    <t>ZFAND2A</t>
  </si>
  <si>
    <t>zinc finger AN1-type containing 2A</t>
  </si>
  <si>
    <t>POLDIP2</t>
  </si>
  <si>
    <t>DNA polymerase delta interacting protein 2</t>
  </si>
  <si>
    <t>NEDD4</t>
  </si>
  <si>
    <t>neural precursor cell expressed, developmentally down-regulated 4, E3 ubiquitin protein ligase</t>
  </si>
  <si>
    <t>SLC38A11</t>
  </si>
  <si>
    <t>solute carrier family 38 member 11</t>
  </si>
  <si>
    <t>MED20</t>
  </si>
  <si>
    <t>mediator complex subunit 20</t>
  </si>
  <si>
    <t>KIF2A</t>
  </si>
  <si>
    <t>kinesin family member 2A</t>
  </si>
  <si>
    <t>PAPD7</t>
  </si>
  <si>
    <t>poly(A) RNA polymerase D7, non-canonical</t>
  </si>
  <si>
    <t>DLEU1</t>
  </si>
  <si>
    <t>deleted in lymphocytic leukemia 1</t>
  </si>
  <si>
    <t>RGS10</t>
  </si>
  <si>
    <t>regulator of G-protein signaling 10</t>
  </si>
  <si>
    <t>MRPL49</t>
  </si>
  <si>
    <t>mitochondrial ribosomal protein L49</t>
  </si>
  <si>
    <t>PLP1</t>
  </si>
  <si>
    <t>proteolipid protein 1</t>
  </si>
  <si>
    <t>LOC400927-CSNK1E///CSNK1E</t>
  </si>
  <si>
    <t>LOC400927-CSNK1E readthrough///casein kinase 1 epsilon</t>
  </si>
  <si>
    <t>MFSD11</t>
  </si>
  <si>
    <t>major facilitator superfamily domain containing 11</t>
  </si>
  <si>
    <t>ZNF69</t>
  </si>
  <si>
    <t>zinc finger protein 69</t>
  </si>
  <si>
    <t>HEATR1</t>
  </si>
  <si>
    <t>HEAT repeat containing 1</t>
  </si>
  <si>
    <t>HCST</t>
  </si>
  <si>
    <t>hematopoietic cell signal transducer</t>
  </si>
  <si>
    <t>ATP11A</t>
  </si>
  <si>
    <t>ATPase phospholipid transporting 11A</t>
  </si>
  <si>
    <t>FEN1</t>
  </si>
  <si>
    <t>flap structure-specific endonuclease 1</t>
  </si>
  <si>
    <t>PYY</t>
  </si>
  <si>
    <t>peptide YY</t>
  </si>
  <si>
    <t>RAB3B</t>
  </si>
  <si>
    <t>RAB3B, member RAS oncogene family</t>
  </si>
  <si>
    <t>SPATS2L</t>
  </si>
  <si>
    <t>spermatogenesis associated serine rich 2 like</t>
  </si>
  <si>
    <t>NPY1R///NPY1R</t>
  </si>
  <si>
    <t>neuropeptide Y receptor Y1///neuropeptide Y receptor Y1</t>
  </si>
  <si>
    <t>CD300LF</t>
  </si>
  <si>
    <t>CD300 molecule like family member f</t>
  </si>
  <si>
    <t>SNORD116-16</t>
  </si>
  <si>
    <t>small nucleolar RNA, C/D box 116-16</t>
  </si>
  <si>
    <t>ANO6</t>
  </si>
  <si>
    <t>anoctamin 6</t>
  </si>
  <si>
    <t>ABCB1</t>
  </si>
  <si>
    <t>ATP binding cassette subfamily B member 1</t>
  </si>
  <si>
    <t>FAM27E2///FAM27E3</t>
  </si>
  <si>
    <t>family with sequence similarity 27 member E2///family with sequence similarity 27 member E3</t>
  </si>
  <si>
    <t>PCBP1</t>
  </si>
  <si>
    <t>poly(rC) binding protein 1</t>
  </si>
  <si>
    <t>PARK2</t>
  </si>
  <si>
    <t>parkin RBR E3 ubiquitin protein ligase</t>
  </si>
  <si>
    <t>MTHFD2</t>
  </si>
  <si>
    <t>methylenetetrahydrofolate dehydrogenase (NADP+ dependent) 2, methenyltetrahydrofolate cyclohydrolase</t>
  </si>
  <si>
    <t>PSMA2///PSMA2</t>
  </si>
  <si>
    <t>proteasome subunit alpha 2///proteasome subunit alpha 2</t>
  </si>
  <si>
    <t>FH</t>
  </si>
  <si>
    <t>fumarate hydratase</t>
  </si>
  <si>
    <t>GNA14</t>
  </si>
  <si>
    <t>G protein subunit alpha 14</t>
  </si>
  <si>
    <t>SCO1</t>
  </si>
  <si>
    <t>SCO1 cytochrome c oxidase assembly protein</t>
  </si>
  <si>
    <t>WDR81</t>
  </si>
  <si>
    <t>WD repeat domain 81</t>
  </si>
  <si>
    <t>GABARAPL2</t>
  </si>
  <si>
    <t>GABA type A receptor associated protein like 2</t>
  </si>
  <si>
    <t>CDT1</t>
  </si>
  <si>
    <t>chromatin licensing and DNA replication factor 1</t>
  </si>
  <si>
    <t>LOC441081</t>
  </si>
  <si>
    <t>POM121 membrane glycoprotein (rat) pseudogene</t>
  </si>
  <si>
    <t>GPI///GPI</t>
  </si>
  <si>
    <t>glucose-6-phosphate isomerase///glucose-6-phosphate isomerase</t>
  </si>
  <si>
    <t>TAF11</t>
  </si>
  <si>
    <t>TATA-box binding protein associated factor 11</t>
  </si>
  <si>
    <t>KLRD1</t>
  </si>
  <si>
    <t>killer cell lectin like receptor D1</t>
  </si>
  <si>
    <t>ZYX</t>
  </si>
  <si>
    <t>zyxin</t>
  </si>
  <si>
    <t>FAM47E-STBD1///STBD1</t>
  </si>
  <si>
    <t>FAM47E-STBD1 readthrough///starch binding domain 1</t>
  </si>
  <si>
    <t>BOP1</t>
  </si>
  <si>
    <t>block of proliferation 1</t>
  </si>
  <si>
    <t>CBR4</t>
  </si>
  <si>
    <t>carbonyl reductase 4</t>
  </si>
  <si>
    <t>SPC25</t>
  </si>
  <si>
    <t>SPC25, NDC80 kinetochore complex component</t>
  </si>
  <si>
    <t>NDUFS8</t>
  </si>
  <si>
    <t>NADH:ubiquinone oxidoreductase core subunit S8</t>
  </si>
  <si>
    <t>WDCP</t>
  </si>
  <si>
    <t>WD repeat and coiled coil containing</t>
  </si>
  <si>
    <t>NDUFS6</t>
  </si>
  <si>
    <t>NADH:ubiquinone oxidoreductase subunit S6</t>
  </si>
  <si>
    <t>OR2T35///OR2T2</t>
  </si>
  <si>
    <t>olfactory receptor family 2 subfamily T member 35///olfactory receptor family 2 subfamily T member 2</t>
  </si>
  <si>
    <t>TACR1</t>
  </si>
  <si>
    <t>tachykinin receptor 1</t>
  </si>
  <si>
    <t>KCNS3</t>
  </si>
  <si>
    <t>potassium voltage-gated channel modifier subfamily S member 3</t>
  </si>
  <si>
    <t>RANBP1</t>
  </si>
  <si>
    <t>RAN binding protein 1</t>
  </si>
  <si>
    <t>EIF2S2</t>
  </si>
  <si>
    <t>eukaryotic translation initiation factor 2 subunit beta</t>
  </si>
  <si>
    <t>PNO1///PNO1</t>
  </si>
  <si>
    <t>partner of NOB1 homolog///partner of NOB1 homolog</t>
  </si>
  <si>
    <t>HSP90AA2P</t>
  </si>
  <si>
    <t>heat shock protein 90 alpha family class A member 2, pseudogene</t>
  </si>
  <si>
    <t>NR1H3</t>
  </si>
  <si>
    <t>nuclear receptor subfamily 1 group H member 3</t>
  </si>
  <si>
    <t>ZNF44</t>
  </si>
  <si>
    <t>zinc finger protein 44</t>
  </si>
  <si>
    <t>RPL35A</t>
  </si>
  <si>
    <t>ribosomal protein L35a</t>
  </si>
  <si>
    <t>SCOC</t>
  </si>
  <si>
    <t>short coiled-coil protein</t>
  </si>
  <si>
    <t>APOL6</t>
  </si>
  <si>
    <t>apolipoprotein L6</t>
  </si>
  <si>
    <t>NCCRP1</t>
  </si>
  <si>
    <t>non-specific cytotoxic cell receptor protein 1 homolog (zebrafish)</t>
  </si>
  <si>
    <t>SCARF1</t>
  </si>
  <si>
    <t>scavenger receptor class F member 1</t>
  </si>
  <si>
    <t>SNORD14C</t>
  </si>
  <si>
    <t>small nucleolar RNA, C/D box 14C</t>
  </si>
  <si>
    <t>AIFM1</t>
  </si>
  <si>
    <t>apoptosis inducing factor, mitochondria associated 1</t>
  </si>
  <si>
    <t>CLPTM1</t>
  </si>
  <si>
    <t>CLPTM1, transmembrane protein</t>
  </si>
  <si>
    <t>TM2D3</t>
  </si>
  <si>
    <t>TM2 domain containing 3</t>
  </si>
  <si>
    <t>POLR2D</t>
  </si>
  <si>
    <t>RNA polymerase II subunit D</t>
  </si>
  <si>
    <t>SSRP1</t>
  </si>
  <si>
    <t>structure specific recognition protein 1</t>
  </si>
  <si>
    <t>BRIX1</t>
  </si>
  <si>
    <t>BRX1, biogenesis of ribosomes</t>
  </si>
  <si>
    <t>C1orf54</t>
  </si>
  <si>
    <t>chromosome 1 open reading frame 54</t>
  </si>
  <si>
    <t>C6orf203</t>
  </si>
  <si>
    <t>chromosome 6 open reading frame 203</t>
  </si>
  <si>
    <t>CCSAP</t>
  </si>
  <si>
    <t>centriole, cilia and spindle associated protein</t>
  </si>
  <si>
    <t>TRPM3</t>
  </si>
  <si>
    <t>transient receptor potential cation channel subfamily M member 3</t>
  </si>
  <si>
    <t>PNPLA3</t>
  </si>
  <si>
    <t>patatin like phospholipase domain containing 3</t>
  </si>
  <si>
    <t>SP100</t>
  </si>
  <si>
    <t>SP100 nuclear antigen</t>
  </si>
  <si>
    <t>CYP4B1</t>
  </si>
  <si>
    <t>cytochrome P450 family 4 subfamily B member 1</t>
  </si>
  <si>
    <t>KRTAP5-7</t>
  </si>
  <si>
    <t>keratin associated protein 5-7</t>
  </si>
  <si>
    <t>E2F7</t>
  </si>
  <si>
    <t>E2F transcription factor 7</t>
  </si>
  <si>
    <t>PPHLN1</t>
  </si>
  <si>
    <t>periphilin 1</t>
  </si>
  <si>
    <t>HELZ2</t>
  </si>
  <si>
    <t>helicase with zinc finger 2</t>
  </si>
  <si>
    <t>STK17B</t>
  </si>
  <si>
    <t>serine/threonine kinase 17b</t>
  </si>
  <si>
    <t>FFAR4</t>
  </si>
  <si>
    <t>free fatty acid receptor 4</t>
  </si>
  <si>
    <t>RERGL</t>
  </si>
  <si>
    <t>RERG like</t>
  </si>
  <si>
    <t>RAB17</t>
  </si>
  <si>
    <t>RAB17, member RAS oncogene family</t>
  </si>
  <si>
    <t>ZBED6CL</t>
  </si>
  <si>
    <t>ZBED6 C-terminal like</t>
  </si>
  <si>
    <t>MORF4L2</t>
  </si>
  <si>
    <t>mortality factor 4 like 2</t>
  </si>
  <si>
    <t>TPT1</t>
  </si>
  <si>
    <t>tumor protein, translationally-controlled 1</t>
  </si>
  <si>
    <t>SASH3</t>
  </si>
  <si>
    <t>SAM and SH3 domain containing 3</t>
  </si>
  <si>
    <t>HIST1H2AL///HIST1H2AL</t>
  </si>
  <si>
    <t>histone cluster 1, H2al///histone cluster 1, H2al</t>
  </si>
  <si>
    <t>TRAF4</t>
  </si>
  <si>
    <t>TNF receptor associated factor 4</t>
  </si>
  <si>
    <t>BICD1</t>
  </si>
  <si>
    <t>BICD cargo adaptor 1</t>
  </si>
  <si>
    <t>EPHA3</t>
  </si>
  <si>
    <t>EPH receptor A3</t>
  </si>
  <si>
    <t>RDH12</t>
  </si>
  <si>
    <t>retinol dehydrogenase 12 (all-trans/9-cis/11-cis)</t>
  </si>
  <si>
    <t>NMUR2</t>
  </si>
  <si>
    <t>neuromedin U receptor 2</t>
  </si>
  <si>
    <t>ANKLE2</t>
  </si>
  <si>
    <t>ankyrin repeat and LEM domain containing 2</t>
  </si>
  <si>
    <t>TMEM44</t>
  </si>
  <si>
    <t>transmembrane protein 44</t>
  </si>
  <si>
    <t>ESPN</t>
  </si>
  <si>
    <t>espin</t>
  </si>
  <si>
    <t>SHPK</t>
  </si>
  <si>
    <t>sedoheptulokinase</t>
  </si>
  <si>
    <t>SBNO2</t>
  </si>
  <si>
    <t>strawberry notch homolog 2</t>
  </si>
  <si>
    <t>CYP39A1</t>
  </si>
  <si>
    <t>cytochrome P450 family 39 subfamily A member 1</t>
  </si>
  <si>
    <t>LAMC1</t>
  </si>
  <si>
    <t>laminin subunit gamma 1</t>
  </si>
  <si>
    <t>GTDC1</t>
  </si>
  <si>
    <t>glycosyltransferase like domain containing 1</t>
  </si>
  <si>
    <t>GRHL3</t>
  </si>
  <si>
    <t>grainyhead like transcription factor 3</t>
  </si>
  <si>
    <t>PARPBP</t>
  </si>
  <si>
    <t>PARP1 binding protein</t>
  </si>
  <si>
    <t>ZNF320</t>
  </si>
  <si>
    <t>zinc finger protein 320</t>
  </si>
  <si>
    <t>BCAT1</t>
  </si>
  <si>
    <t>branched chain amino acid transaminase 1</t>
  </si>
  <si>
    <t>GAK</t>
  </si>
  <si>
    <t>cyclin G associated kinase</t>
  </si>
  <si>
    <t>GPR65</t>
  </si>
  <si>
    <t>G protein-coupled receptor 65</t>
  </si>
  <si>
    <t>C1RL</t>
  </si>
  <si>
    <t>complement C1r subcomponent like</t>
  </si>
  <si>
    <t>FAM49B</t>
  </si>
  <si>
    <t>family with sequence similarity 49 member B</t>
  </si>
  <si>
    <t>EBI3</t>
  </si>
  <si>
    <t>Epstein-Barr virus induced 3</t>
  </si>
  <si>
    <t>AKAP8</t>
  </si>
  <si>
    <t>A-kinase anchoring protein 8</t>
  </si>
  <si>
    <t>ANXA2R</t>
  </si>
  <si>
    <t>annexin A2 receptor</t>
  </si>
  <si>
    <t>POLA1</t>
  </si>
  <si>
    <t>DNA polymerase alpha 1, catalytic subunit</t>
  </si>
  <si>
    <t>FZD7</t>
  </si>
  <si>
    <t>frizzled class receptor 7</t>
  </si>
  <si>
    <t>EML3</t>
  </si>
  <si>
    <t>echinoderm microtubule associated protein like 3</t>
  </si>
  <si>
    <t>UGT3A1</t>
  </si>
  <si>
    <t>UDP glycosyltransferase family 3 member A1</t>
  </si>
  <si>
    <t>COL18A1-AS1</t>
  </si>
  <si>
    <t>COL18A1 antisense RNA 1</t>
  </si>
  <si>
    <t>SLC18B1</t>
  </si>
  <si>
    <t>solute carrier family 18 member B1</t>
  </si>
  <si>
    <t>ZNF317</t>
  </si>
  <si>
    <t>zinc finger protein 317</t>
  </si>
  <si>
    <t>ZNF565</t>
  </si>
  <si>
    <t>zinc finger protein 565</t>
  </si>
  <si>
    <t>TFAP2A-AS1</t>
  </si>
  <si>
    <t>TFAP2A antisense RNA 1</t>
  </si>
  <si>
    <t>DCP1B</t>
  </si>
  <si>
    <t>decapping mRNA 1B</t>
  </si>
  <si>
    <t>LOC101928697///MZT2A</t>
  </si>
  <si>
    <t>uncharacterized LOC101928697///mitotic spindle organizing protein 2A</t>
  </si>
  <si>
    <t>TLR7</t>
  </si>
  <si>
    <t>toll like receptor 7</t>
  </si>
  <si>
    <t>HAUS1</t>
  </si>
  <si>
    <t>HAUS augmin like complex subunit 1</t>
  </si>
  <si>
    <t>UBE2T</t>
  </si>
  <si>
    <t>ubiquitin conjugating enzyme E2 T</t>
  </si>
  <si>
    <t>DNM3</t>
  </si>
  <si>
    <t>dynamin 3</t>
  </si>
  <si>
    <t>ZNF292</t>
  </si>
  <si>
    <t>zinc finger protein 292</t>
  </si>
  <si>
    <t>RAB8A</t>
  </si>
  <si>
    <t>RAB8A, member RAS oncogene family</t>
  </si>
  <si>
    <t>SLIT2</t>
  </si>
  <si>
    <t>slit guidance ligand 2</t>
  </si>
  <si>
    <t>RYR3</t>
  </si>
  <si>
    <t>ryanodine receptor 3</t>
  </si>
  <si>
    <t>SNRPE</t>
  </si>
  <si>
    <t>small nuclear ribonucleoprotein polypeptide E</t>
  </si>
  <si>
    <t>GLMN</t>
  </si>
  <si>
    <t>glomulin, FKBP associated protein</t>
  </si>
  <si>
    <t>IRF8</t>
  </si>
  <si>
    <t>interferon regulatory factor 8</t>
  </si>
  <si>
    <t>TOP2B</t>
  </si>
  <si>
    <t>topoisomerase (DNA) II beta</t>
  </si>
  <si>
    <t>RPS18P9///RPS18</t>
  </si>
  <si>
    <t>ribosomal protein S18 pseudogene 9///ribosomal protein S18</t>
  </si>
  <si>
    <t>RHOD</t>
  </si>
  <si>
    <t>ras homolog family member D</t>
  </si>
  <si>
    <t>ATXN1</t>
  </si>
  <si>
    <t>ataxin 1</t>
  </si>
  <si>
    <t>LDOC1</t>
  </si>
  <si>
    <t>leucine zipper down-regulated in cancer 1</t>
  </si>
  <si>
    <t>FLJ11710</t>
  </si>
  <si>
    <t>uncharacterized protein FLJ11710</t>
  </si>
  <si>
    <t>PSD3</t>
  </si>
  <si>
    <t>pleckstrin and Sec7 domain containing 3</t>
  </si>
  <si>
    <t>CRACR2A</t>
  </si>
  <si>
    <t>calcium release activated channel regulator 2A</t>
  </si>
  <si>
    <t>THG1L</t>
  </si>
  <si>
    <t>tRNA-histidine guanylyltransferase 1 like</t>
  </si>
  <si>
    <t>KIF4B///KIF4A</t>
  </si>
  <si>
    <t>kinesin family member 4B///kinesin family member 4A</t>
  </si>
  <si>
    <t>CBLN3</t>
  </si>
  <si>
    <t>cerebellin 3 precursor</t>
  </si>
  <si>
    <t>RASA1</t>
  </si>
  <si>
    <t>RAS p21 protein activator 1</t>
  </si>
  <si>
    <t>IGSF21</t>
  </si>
  <si>
    <t>immunoglobin superfamily member 21</t>
  </si>
  <si>
    <t>TAGAP</t>
  </si>
  <si>
    <t>T-cell activation RhoGTPase activating protein</t>
  </si>
  <si>
    <t>ELK3</t>
  </si>
  <si>
    <t>ELK3, ETS transcription factor</t>
  </si>
  <si>
    <t>ZNF197</t>
  </si>
  <si>
    <t>zinc finger protein 197</t>
  </si>
  <si>
    <t>FAM189A2</t>
  </si>
  <si>
    <t>family with sequence similarity 189 member A2</t>
  </si>
  <si>
    <t>LOC100130691</t>
  </si>
  <si>
    <t>uncharacterized LOC100130691</t>
  </si>
  <si>
    <t>HLA-DMB</t>
  </si>
  <si>
    <t>major histocompatibility complex, class II, DM beta</t>
  </si>
  <si>
    <t>TUFM</t>
  </si>
  <si>
    <t>Tu translation elongation factor, mitochondrial</t>
  </si>
  <si>
    <t>TRIM22</t>
  </si>
  <si>
    <t>tripartite motif containing 22</t>
  </si>
  <si>
    <t>DACH2</t>
  </si>
  <si>
    <t>dachshund family transcription factor 2</t>
  </si>
  <si>
    <t>AXIN2</t>
  </si>
  <si>
    <t>axin 2</t>
  </si>
  <si>
    <t>MPST</t>
  </si>
  <si>
    <t>mercaptopyruvate sulfurtransferase</t>
  </si>
  <si>
    <t>GNLY</t>
  </si>
  <si>
    <t>granulysin</t>
  </si>
  <si>
    <t>EYA2</t>
  </si>
  <si>
    <t>EYA transcriptional coactivator and phosphatase 2</t>
  </si>
  <si>
    <t>RRP9</t>
  </si>
  <si>
    <t>ribosomal RNA processing 9, small subunit (SSU) processome component, homolog (yeast)</t>
  </si>
  <si>
    <t>NTAN1</t>
  </si>
  <si>
    <t>N-terminal asparagine amidase</t>
  </si>
  <si>
    <t>IL27RA</t>
  </si>
  <si>
    <t>interleukin 27 receptor subunit alpha</t>
  </si>
  <si>
    <t>PTTG1IP</t>
  </si>
  <si>
    <t>pituitary tumor-transforming 1 interacting protein</t>
  </si>
  <si>
    <t>SPNS2</t>
  </si>
  <si>
    <t>sphingolipid transporter 2</t>
  </si>
  <si>
    <t>PTBP1</t>
  </si>
  <si>
    <t>polypyrimidine tract binding protein 1</t>
  </si>
  <si>
    <t>TOR1B</t>
  </si>
  <si>
    <t>torsin family 1 member B</t>
  </si>
  <si>
    <t>PSMD8</t>
  </si>
  <si>
    <t>proteasome 26S subunit, non-ATPase 8</t>
  </si>
  <si>
    <t>KRBA2</t>
  </si>
  <si>
    <t>KRAB-A domain containing 2</t>
  </si>
  <si>
    <t>DDX18</t>
  </si>
  <si>
    <t>DEAD-box helicase 18</t>
  </si>
  <si>
    <t>ZNF827</t>
  </si>
  <si>
    <t>zinc finger protein 827</t>
  </si>
  <si>
    <t>H2AFY2</t>
  </si>
  <si>
    <t>H2A histone family member Y2</t>
  </si>
  <si>
    <t>RPL17-C18orf32///RPL17</t>
  </si>
  <si>
    <t>RPL17-C18orf32 readthrough///ribosomal protein L17</t>
  </si>
  <si>
    <t>ARHGEF3</t>
  </si>
  <si>
    <t>Rho guanine nucleotide exchange factor 3</t>
  </si>
  <si>
    <t>RBCK1</t>
  </si>
  <si>
    <t>RANBP2-type and C3HC4-type zinc finger containing 1</t>
  </si>
  <si>
    <t>PTPMT1</t>
  </si>
  <si>
    <t>protein tyrosine phosphatase, mitochondrial 1</t>
  </si>
  <si>
    <t>HIST1H2BH///HIST1H2BH</t>
  </si>
  <si>
    <t>histone cluster 1, H2bh///histone cluster 1, H2bh</t>
  </si>
  <si>
    <t>FANCB</t>
  </si>
  <si>
    <t>Fanconi anemia complementation group B</t>
  </si>
  <si>
    <t>ZC3H7B</t>
  </si>
  <si>
    <t>zinc finger CCCH-type containing 7B</t>
  </si>
  <si>
    <t>DPY19L1</t>
  </si>
  <si>
    <t>dpy-19 like 1</t>
  </si>
  <si>
    <t>SSR2</t>
  </si>
  <si>
    <t>signal sequence receptor subunit 2</t>
  </si>
  <si>
    <t>WDR44</t>
  </si>
  <si>
    <t>WD repeat domain 44</t>
  </si>
  <si>
    <t>SSBP1</t>
  </si>
  <si>
    <t>single stranded DNA binding protein 1</t>
  </si>
  <si>
    <t>KIF3B</t>
  </si>
  <si>
    <t>kinesin family member 3B</t>
  </si>
  <si>
    <t>ZNF248</t>
  </si>
  <si>
    <t>zinc finger protein 248</t>
  </si>
  <si>
    <t>LOC100130744</t>
  </si>
  <si>
    <t>uncharacterized LOC100130744</t>
  </si>
  <si>
    <t>ATF7IP</t>
  </si>
  <si>
    <t>activating transcription factor 7 interacting protein</t>
  </si>
  <si>
    <t>SRL</t>
  </si>
  <si>
    <t>sarcalumenin</t>
  </si>
  <si>
    <t>DHRS4-AS1</t>
  </si>
  <si>
    <t>DHRS4 antisense RNA 1</t>
  </si>
  <si>
    <t>ANKDD1B</t>
  </si>
  <si>
    <t>ankyrin repeat and death domain containing 1B</t>
  </si>
  <si>
    <t>C11orf24</t>
  </si>
  <si>
    <t>chromosome 11 open reading frame 24</t>
  </si>
  <si>
    <t>RFTN1</t>
  </si>
  <si>
    <t>raftlin, lipid raft linker 1</t>
  </si>
  <si>
    <t>membrane associated ring-CH-type finger 7</t>
  </si>
  <si>
    <t>HIP1</t>
  </si>
  <si>
    <t>huntingtin interacting protein 1</t>
  </si>
  <si>
    <t>RNF135</t>
  </si>
  <si>
    <t>ring finger protein 135</t>
  </si>
  <si>
    <t>SARDH</t>
  </si>
  <si>
    <t>sarcosine dehydrogenase</t>
  </si>
  <si>
    <t>C2orf40</t>
  </si>
  <si>
    <t>chromosome 2 open reading frame 40</t>
  </si>
  <si>
    <t>NPHP3-ACAD11///ACAD11</t>
  </si>
  <si>
    <t>NPHP3-ACAD11 readthrough (NMD candidate)///acyl-CoA dehydrogenase family member 11</t>
  </si>
  <si>
    <t>SLC27A3</t>
  </si>
  <si>
    <t>solute carrier family 27 member 3</t>
  </si>
  <si>
    <t>ALOX5AP</t>
  </si>
  <si>
    <t>arachidonate 5-lipoxygenase activating protein</t>
  </si>
  <si>
    <t>IGSF3</t>
  </si>
  <si>
    <t>immunoglobulin superfamily member 3</t>
  </si>
  <si>
    <t>GCNT4</t>
  </si>
  <si>
    <t>glucosaminyl (N-acetyl) transferase 4, core 2</t>
  </si>
  <si>
    <t>GPX8</t>
  </si>
  <si>
    <t>glutathione peroxidase 8 (putative)</t>
  </si>
  <si>
    <t>BAHD1</t>
  </si>
  <si>
    <t>bromo adjacent homology domain containing 1</t>
  </si>
  <si>
    <t>ZNF433</t>
  </si>
  <si>
    <t>zinc finger protein 433</t>
  </si>
  <si>
    <t>SLC25A10</t>
  </si>
  <si>
    <t>solute carrier family 25 member 10</t>
  </si>
  <si>
    <t>DUSP1</t>
  </si>
  <si>
    <t>dual specificity phosphatase 1</t>
  </si>
  <si>
    <t>EPB41L1</t>
  </si>
  <si>
    <t>erythrocyte membrane protein band 4.1 like 1</t>
  </si>
  <si>
    <t>MGAT2</t>
  </si>
  <si>
    <t>mannosyl (alpha-1,6-)-glycoprotein beta-1,2-N-acetylglucosaminyltransferase</t>
  </si>
  <si>
    <t>COL5A2</t>
  </si>
  <si>
    <t>collagen type V alpha 2 chain</t>
  </si>
  <si>
    <t>AVPR2</t>
  </si>
  <si>
    <t>arginine vasopressin receptor 2</t>
  </si>
  <si>
    <t>TRIM29</t>
  </si>
  <si>
    <t>tripartite motif containing 29</t>
  </si>
  <si>
    <t>NMB</t>
  </si>
  <si>
    <t>neuromedin B</t>
  </si>
  <si>
    <t>C1orf131</t>
  </si>
  <si>
    <t>chromosome 1 open reading frame 131</t>
  </si>
  <si>
    <t>KCNJ15</t>
  </si>
  <si>
    <t>potassium voltage-gated channel subfamily J member 15</t>
  </si>
  <si>
    <t>SLAMF6</t>
  </si>
  <si>
    <t>SLAM family member 6</t>
  </si>
  <si>
    <t>IRAK3</t>
  </si>
  <si>
    <t>interleukin 1 receptor associated kinase 3</t>
  </si>
  <si>
    <t>CCDC38</t>
  </si>
  <si>
    <t>coiled-coil domain containing 38</t>
  </si>
  <si>
    <t>ADAM15</t>
  </si>
  <si>
    <t>ADAM metallopeptidase domain 15</t>
  </si>
  <si>
    <t>PLCL2</t>
  </si>
  <si>
    <t>phospholipase C like 2</t>
  </si>
  <si>
    <t>DENND3</t>
  </si>
  <si>
    <t>DENN domain containing 3</t>
  </si>
  <si>
    <t>ABCB8</t>
  </si>
  <si>
    <t>ATP binding cassette subfamily B member 8</t>
  </si>
  <si>
    <t>RFC5</t>
  </si>
  <si>
    <t>replication factor C subunit 5</t>
  </si>
  <si>
    <t>GRAP2</t>
  </si>
  <si>
    <t>GRB2-related adaptor protein 2</t>
  </si>
  <si>
    <t>TUBA3D///TUBA3E///TUBA3C</t>
  </si>
  <si>
    <t>tubulin alpha 3d///tubulin alpha 3e///tubulin alpha 3c</t>
  </si>
  <si>
    <t>UTP11</t>
  </si>
  <si>
    <t>UTP11, small subunit processome component homolog (S. cerevisiae)</t>
  </si>
  <si>
    <t>CYFIP1</t>
  </si>
  <si>
    <t>cytoplasmic FMR1 interacting protein 1</t>
  </si>
  <si>
    <t>NOP16</t>
  </si>
  <si>
    <t>NOP16 nucleolar protein</t>
  </si>
  <si>
    <t>EIF3D</t>
  </si>
  <si>
    <t>eukaryotic translation initiation factor 3 subunit D</t>
  </si>
  <si>
    <t>LAYN</t>
  </si>
  <si>
    <t>layilin</t>
  </si>
  <si>
    <t>PRF1</t>
  </si>
  <si>
    <t>perforin 1</t>
  </si>
  <si>
    <t>USE1</t>
  </si>
  <si>
    <t>unconventional SNARE in the ER 1</t>
  </si>
  <si>
    <t>ZNF532</t>
  </si>
  <si>
    <t>zinc finger protein 532</t>
  </si>
  <si>
    <t>ETAA1</t>
  </si>
  <si>
    <t>Ewing tumor associated antigen 1</t>
  </si>
  <si>
    <t>LRRC37A2///LRRC37A6P///LRRC37A3///LRRC37A4P///LRRC37A</t>
  </si>
  <si>
    <t>leucine rich repeat containing 37 member A2///leucine rich repeat containing 37 member A6, pseudogene///leucine rich repeat containing 37 member A3///leucine rich repeat containing 37 member A4, pseudogene///leucine rich repeat containing 37A</t>
  </si>
  <si>
    <t>FAM234B</t>
  </si>
  <si>
    <t>family with sequence similarity 234 member B</t>
  </si>
  <si>
    <t>FKBP4</t>
  </si>
  <si>
    <t>FK506 binding protein 4</t>
  </si>
  <si>
    <t>ANKRD36BP2///ANKRD36C///ANKRD36///ANKRD36B</t>
  </si>
  <si>
    <t>ankyrin repeat domain 36B pseudogene 2///ankyrin repeat domain 36C///ankyrin repeat domain 36///ankyrin repeat domain 36B</t>
  </si>
  <si>
    <t>IRF2BP1</t>
  </si>
  <si>
    <t>interferon regulatory factor 2 binding protein 1</t>
  </si>
  <si>
    <t>PAH</t>
  </si>
  <si>
    <t>phenylalanine hydroxylase</t>
  </si>
  <si>
    <t>SPAG5</t>
  </si>
  <si>
    <t>sperm associated antigen 5</t>
  </si>
  <si>
    <t>ARPC1A</t>
  </si>
  <si>
    <t>actin related protein 2/3 complex subunit 1A</t>
  </si>
  <si>
    <t>ITGB1</t>
  </si>
  <si>
    <t>integrin subunit beta 1</t>
  </si>
  <si>
    <t>FREM2</t>
  </si>
  <si>
    <t>FRAS1 related extracellular matrix protein 2</t>
  </si>
  <si>
    <t>HOXC9</t>
  </si>
  <si>
    <t>homeobox C9</t>
  </si>
  <si>
    <t>INF2</t>
  </si>
  <si>
    <t>inverted formin, FH2 and WH2 domain containing</t>
  </si>
  <si>
    <t>NUDCD2</t>
  </si>
  <si>
    <t>NudC domain containing 2</t>
  </si>
  <si>
    <t>CTDSPL2</t>
  </si>
  <si>
    <t>CTD small phosphatase like 2</t>
  </si>
  <si>
    <t>RPL13</t>
  </si>
  <si>
    <t>ribosomal protein L13</t>
  </si>
  <si>
    <t>PCDH12</t>
  </si>
  <si>
    <t>protocadherin 12</t>
  </si>
  <si>
    <t>B9D2</t>
  </si>
  <si>
    <t>B9 protein domain 2</t>
  </si>
  <si>
    <t>CD96</t>
  </si>
  <si>
    <t>CD96 molecule</t>
  </si>
  <si>
    <t>KLRC4-KLRK1///KLRK1</t>
  </si>
  <si>
    <t>KLRC4-KLRK1 readthrough///killer cell lectin like receptor K1</t>
  </si>
  <si>
    <t>RTN4IP1</t>
  </si>
  <si>
    <t>reticulon 4 interacting protein 1</t>
  </si>
  <si>
    <t>CCDC24</t>
  </si>
  <si>
    <t>coiled-coil domain containing 24</t>
  </si>
  <si>
    <t>MIR218-1</t>
  </si>
  <si>
    <t>microRNA 218-1</t>
  </si>
  <si>
    <t>ABHD17A</t>
  </si>
  <si>
    <t>abhydrolase domain containing 17A</t>
  </si>
  <si>
    <t>DDX58</t>
  </si>
  <si>
    <t>DEXD/H-box helicase 58</t>
  </si>
  <si>
    <t>CCZ1B///CCZ1</t>
  </si>
  <si>
    <t>CCZ1 homolog B, vacuolar protein trafficking and biogenesis associated///CCZ1 homolog, vacuolar protein trafficking and biogenesis associated</t>
  </si>
  <si>
    <t>KAAG1</t>
  </si>
  <si>
    <t>kidney associated antigen 1</t>
  </si>
  <si>
    <t>PARM1</t>
  </si>
  <si>
    <t>prostate androgen-regulated mucin-like protein 1</t>
  </si>
  <si>
    <t>NDUFC2-KCTD14///NDUFC2</t>
  </si>
  <si>
    <t>NDUFC2-KCTD14 readthrough///NADH:ubiquinone oxidoreductase subunit C2</t>
  </si>
  <si>
    <t>FOXRED2</t>
  </si>
  <si>
    <t>FAD dependent oxidoreductase domain containing 2</t>
  </si>
  <si>
    <t>FAM46A</t>
  </si>
  <si>
    <t>family with sequence similarity 46 member A</t>
  </si>
  <si>
    <t>PPIP5K1</t>
  </si>
  <si>
    <t>diphosphoinositol pentakisphosphate kinase 1</t>
  </si>
  <si>
    <t>CIB4</t>
  </si>
  <si>
    <t>calcium and integrin binding family member 4</t>
  </si>
  <si>
    <t>LST1</t>
  </si>
  <si>
    <t>leukocyte specific transcript 1</t>
  </si>
  <si>
    <t>NDUFA10</t>
  </si>
  <si>
    <t>NADH:ubiquinone oxidoreductase subunit A10</t>
  </si>
  <si>
    <t>SLC39A13</t>
  </si>
  <si>
    <t>solute carrier family 39 member 13</t>
  </si>
  <si>
    <t>HIST1H2AK</t>
  </si>
  <si>
    <t>histone cluster 1, H2ak</t>
  </si>
  <si>
    <t>LTV1</t>
  </si>
  <si>
    <t>LTV1 ribosome biogenesis factor</t>
  </si>
  <si>
    <t>TMEM135///CCDC174</t>
  </si>
  <si>
    <t>transmembrane protein 135///coiled-coil domain containing 174</t>
  </si>
  <si>
    <t>MUT</t>
  </si>
  <si>
    <t>methylmalonyl-CoA mutase</t>
  </si>
  <si>
    <t>FYCO1</t>
  </si>
  <si>
    <t>FYVE and coiled-coil domain containing 1</t>
  </si>
  <si>
    <t>DUSP7</t>
  </si>
  <si>
    <t>dual specificity phosphatase 7</t>
  </si>
  <si>
    <t>GIMAP6</t>
  </si>
  <si>
    <t>GTPase, IMAP family member 6</t>
  </si>
  <si>
    <t>HIST1H2BN///HIST1H2AK</t>
  </si>
  <si>
    <t>histone cluster 1, H2bn///histone cluster 1, H2ak</t>
  </si>
  <si>
    <t>CYGB</t>
  </si>
  <si>
    <t>cytoglobin</t>
  </si>
  <si>
    <t>RASSF1</t>
  </si>
  <si>
    <t>Ras association domain family member 1</t>
  </si>
  <si>
    <t>WWP2</t>
  </si>
  <si>
    <t>WW domain containing E3 ubiquitin protein ligase 2</t>
  </si>
  <si>
    <t>TROAP</t>
  </si>
  <si>
    <t>trophinin associated protein</t>
  </si>
  <si>
    <t>MDH1</t>
  </si>
  <si>
    <t>malate dehydrogenase 1</t>
  </si>
  <si>
    <t>GPATCH11</t>
  </si>
  <si>
    <t>G-patch domain containing 11</t>
  </si>
  <si>
    <t>ELOVL5</t>
  </si>
  <si>
    <t>ELOVL fatty acid elongase 5</t>
  </si>
  <si>
    <t>NDUFA6</t>
  </si>
  <si>
    <t>NADH:ubiquinone oxidoreductase subunit A6</t>
  </si>
  <si>
    <t>ACSL3</t>
  </si>
  <si>
    <t>acyl-CoA synthetase long-chain family member 3</t>
  </si>
  <si>
    <t>TMEM55B</t>
  </si>
  <si>
    <t>transmembrane protein 55B</t>
  </si>
  <si>
    <t>PLA2G4A</t>
  </si>
  <si>
    <t>phospholipase A2 group IVA</t>
  </si>
  <si>
    <t>ANXA2P1</t>
  </si>
  <si>
    <t>annexin A2 pseudogene 1</t>
  </si>
  <si>
    <t>ABT1</t>
  </si>
  <si>
    <t>activator of basal transcription 1</t>
  </si>
  <si>
    <t>GABRP</t>
  </si>
  <si>
    <t>gamma-aminobutyric acid type A receptor pi subunit</t>
  </si>
  <si>
    <t>IQCF2</t>
  </si>
  <si>
    <t>IQ motif containing F2</t>
  </si>
  <si>
    <t>MORC3</t>
  </si>
  <si>
    <t>MORC family CW-type zinc finger 3</t>
  </si>
  <si>
    <t>MAP1B</t>
  </si>
  <si>
    <t>microtubule associated protein 1B</t>
  </si>
  <si>
    <t>SPX</t>
  </si>
  <si>
    <t>spexin hormone</t>
  </si>
  <si>
    <t>ARHGAP45</t>
  </si>
  <si>
    <t>Rho GTPase activating protein 45</t>
  </si>
  <si>
    <t>CHCHD7</t>
  </si>
  <si>
    <t>coiled-coil-helix-coiled-coil-helix domain containing 7</t>
  </si>
  <si>
    <t>HSD17B11</t>
  </si>
  <si>
    <t>hydroxysteroid 17-beta dehydrogenase 11</t>
  </si>
  <si>
    <t>BTBD11</t>
  </si>
  <si>
    <t>BTB domain containing 11</t>
  </si>
  <si>
    <t>TBL1Y</t>
  </si>
  <si>
    <t>transducin (beta)-like 1, Y-linked</t>
  </si>
  <si>
    <t>FGFR1OP</t>
  </si>
  <si>
    <t>FGFR1 oncogene partner</t>
  </si>
  <si>
    <t>ACTA2-AS1</t>
  </si>
  <si>
    <t>ACTA2 antisense RNA 1</t>
  </si>
  <si>
    <t>UBE2D1</t>
  </si>
  <si>
    <t>ubiquitin conjugating enzyme E2 D1</t>
  </si>
  <si>
    <t>PTDSS2</t>
  </si>
  <si>
    <t>phosphatidylserine synthase 2</t>
  </si>
  <si>
    <t>LSP1</t>
  </si>
  <si>
    <t>lymphocyte-specific protein 1</t>
  </si>
  <si>
    <t>RBAK</t>
  </si>
  <si>
    <t>RB associated KRAB zinc finger</t>
  </si>
  <si>
    <t>ARHGAP6</t>
  </si>
  <si>
    <t>Rho GTPase activating protein 6</t>
  </si>
  <si>
    <t>KIF18B</t>
  </si>
  <si>
    <t>kinesin family member 18B</t>
  </si>
  <si>
    <t>CCDC82</t>
  </si>
  <si>
    <t>coiled-coil domain containing 82</t>
  </si>
  <si>
    <t>ZNF132</t>
  </si>
  <si>
    <t>zinc finger protein 132</t>
  </si>
  <si>
    <t>TBCEL</t>
  </si>
  <si>
    <t>tubulin folding cofactor E like</t>
  </si>
  <si>
    <t>UBE2R2</t>
  </si>
  <si>
    <t>ubiquitin conjugating enzyme E2 R2</t>
  </si>
  <si>
    <t>S1PR1</t>
  </si>
  <si>
    <t>sphingosine-1-phosphate receptor 1</t>
  </si>
  <si>
    <t>KCTD11</t>
  </si>
  <si>
    <t>potassium channel tetramerization domain containing 11</t>
  </si>
  <si>
    <t>HSP90B2P</t>
  </si>
  <si>
    <t>heat shock protein 90 beta family member 2, pseudogene</t>
  </si>
  <si>
    <t>ARHGAP5</t>
  </si>
  <si>
    <t>Rho GTPase activating protein 5</t>
  </si>
  <si>
    <t>GDAP2</t>
  </si>
  <si>
    <t>ganglioside induced differentiation associated protein 2</t>
  </si>
  <si>
    <t>KPNA2</t>
  </si>
  <si>
    <t>karyopherin subunit alpha 2</t>
  </si>
  <si>
    <t>FAM102A</t>
  </si>
  <si>
    <t>family with sequence similarity 102 member A</t>
  </si>
  <si>
    <t>PPAT</t>
  </si>
  <si>
    <t>phosphoribosyl pyrophosphate amidotransferase</t>
  </si>
  <si>
    <t>JAML</t>
  </si>
  <si>
    <t>junction adhesion molecule like</t>
  </si>
  <si>
    <t>USP20</t>
  </si>
  <si>
    <t>ubiquitin specific peptidase 20</t>
  </si>
  <si>
    <t>GRPEL2</t>
  </si>
  <si>
    <t>GrpE like 2, mitochondrial</t>
  </si>
  <si>
    <t>CUEDC1</t>
  </si>
  <si>
    <t>CUE domain containing 1</t>
  </si>
  <si>
    <t>NTN4</t>
  </si>
  <si>
    <t>netrin 4</t>
  </si>
  <si>
    <t>SGMS1</t>
  </si>
  <si>
    <t>sphingomyelin synthase 1</t>
  </si>
  <si>
    <t>LMO4</t>
  </si>
  <si>
    <t>LIM domain only 4</t>
  </si>
  <si>
    <t>ILVBL</t>
  </si>
  <si>
    <t>ilvB acetolactate synthase like</t>
  </si>
  <si>
    <t>TSC22D1</t>
  </si>
  <si>
    <t>TSC22 domain family member 1</t>
  </si>
  <si>
    <t>AMPD2</t>
  </si>
  <si>
    <t>adenosine monophosphate deaminase 2</t>
  </si>
  <si>
    <t>GBA2</t>
  </si>
  <si>
    <t>glucosylceramidase beta 2</t>
  </si>
  <si>
    <t>DCLK1</t>
  </si>
  <si>
    <t>doublecortin like kinase 1</t>
  </si>
  <si>
    <t>LAT2</t>
  </si>
  <si>
    <t>linker for activation of T-cells family member 2</t>
  </si>
  <si>
    <t>TDRD9</t>
  </si>
  <si>
    <t>tudor domain containing 9</t>
  </si>
  <si>
    <t>LOC100128816</t>
  </si>
  <si>
    <t>ACAH3104</t>
  </si>
  <si>
    <t>DEPDC1</t>
  </si>
  <si>
    <t>DEP domain containing 1</t>
  </si>
  <si>
    <t>CHTF8</t>
  </si>
  <si>
    <t>chromosome transmission fidelity factor 8</t>
  </si>
  <si>
    <t>HOXA7</t>
  </si>
  <si>
    <t>homeobox A7</t>
  </si>
  <si>
    <t>SDC4///ROS1</t>
  </si>
  <si>
    <t>syndecan 4///ROS proto-oncogene 1, receptor tyrosine kinase</t>
  </si>
  <si>
    <t>DBNL</t>
  </si>
  <si>
    <t>drebrin like</t>
  </si>
  <si>
    <t>FRG2C///FRG2EP///FRG2///FRG2B</t>
  </si>
  <si>
    <t>FSHD region gene 2 family member C///FSHD region gene 2 family member E, pseudogene///FSHD region gene 2///FSHD region gene 2 family member B</t>
  </si>
  <si>
    <t>CD48</t>
  </si>
  <si>
    <t>CD48 molecule</t>
  </si>
  <si>
    <t>NLRC3</t>
  </si>
  <si>
    <t>NLR family CARD domain containing 3</t>
  </si>
  <si>
    <t>CYP2B7P</t>
  </si>
  <si>
    <t>cytochrome P450 family 2 subfamily B member 7, pseudogene</t>
  </si>
  <si>
    <t>C10orf67</t>
  </si>
  <si>
    <t>chromosome 10 open reading frame 67</t>
  </si>
  <si>
    <t>C6orf132</t>
  </si>
  <si>
    <t>chromosome 6 open reading frame 132</t>
  </si>
  <si>
    <t>ZNF503-AS2</t>
  </si>
  <si>
    <t>ZNF503 antisense RNA 2</t>
  </si>
  <si>
    <t>MIR15A</t>
  </si>
  <si>
    <t>microRNA 15a</t>
  </si>
  <si>
    <t>SYNE1</t>
  </si>
  <si>
    <t>spectrin repeat containing nuclear envelope protein 1</t>
  </si>
  <si>
    <t>ADA</t>
  </si>
  <si>
    <t>adenosine deaminase</t>
  </si>
  <si>
    <t>DOCK3</t>
  </si>
  <si>
    <t>dedicator of cytokinesis 3</t>
  </si>
  <si>
    <t>GP5</t>
  </si>
  <si>
    <t>glycoprotein V platelet</t>
  </si>
  <si>
    <t>MAPK1</t>
  </si>
  <si>
    <t>mitogen-activated protein kinase 1</t>
  </si>
  <si>
    <t>NANS</t>
  </si>
  <si>
    <t>N-acetylneuraminate synthase</t>
  </si>
  <si>
    <t>PAGE1</t>
  </si>
  <si>
    <t>PAGE family member 1</t>
  </si>
  <si>
    <t>TP53INP1</t>
  </si>
  <si>
    <t>tumor protein p53 inducible nuclear protein 1</t>
  </si>
  <si>
    <t>GIMAP1-GIMAP5///GIMAP5</t>
  </si>
  <si>
    <t>GIMAP1-GIMAP5 readthrough///GTPase, IMAP family member 5</t>
  </si>
  <si>
    <t>GDAP1</t>
  </si>
  <si>
    <t>ganglioside induced differentiation associated protein 1</t>
  </si>
  <si>
    <t>TTC29</t>
  </si>
  <si>
    <t>tetratricopeptide repeat domain 29</t>
  </si>
  <si>
    <t>LOC100508226</t>
  </si>
  <si>
    <t>HHSL751</t>
  </si>
  <si>
    <t>ANAPC1P1///ANAPC1</t>
  </si>
  <si>
    <t>anaphase promoting complex subunit 1 pseudogene 1///anaphase promoting complex subunit 1</t>
  </si>
  <si>
    <t>PHKB</t>
  </si>
  <si>
    <t>phosphorylase kinase regulatory subunit beta</t>
  </si>
  <si>
    <t>ARC</t>
  </si>
  <si>
    <t>activity regulated cytoskeleton associated protein</t>
  </si>
  <si>
    <t>DRAM1</t>
  </si>
  <si>
    <t>DNA damage regulated autophagy modulator 1</t>
  </si>
  <si>
    <t>CTIF</t>
  </si>
  <si>
    <t>cap binding complex dependent translation initiation factor</t>
  </si>
  <si>
    <t>GGT7</t>
  </si>
  <si>
    <t>gamma-glutamyltransferase 7</t>
  </si>
  <si>
    <t>C2CD2L</t>
  </si>
  <si>
    <t>C2CD2 like</t>
  </si>
  <si>
    <t>PSMG4</t>
  </si>
  <si>
    <t>proteasome assembly chaperone 4</t>
  </si>
  <si>
    <t>RPS6KB2</t>
  </si>
  <si>
    <t>ribosomal protein S6 kinase B2</t>
  </si>
  <si>
    <t>POMK</t>
  </si>
  <si>
    <t>protein-O-mannose kinase</t>
  </si>
  <si>
    <t>PSMC3IP</t>
  </si>
  <si>
    <t>PSMC3 interacting protein</t>
  </si>
  <si>
    <t>EGLN1</t>
  </si>
  <si>
    <t>egl-9 family hypoxia inducible factor 1</t>
  </si>
  <si>
    <t>NLRP3</t>
  </si>
  <si>
    <t>NLR family pyrin domain containing 3</t>
  </si>
  <si>
    <t>PCGF3</t>
  </si>
  <si>
    <t>polycomb group ring finger 3</t>
  </si>
  <si>
    <t>PAK1IP1</t>
  </si>
  <si>
    <t>PAK1 interacting protein 1</t>
  </si>
  <si>
    <t>COASY</t>
  </si>
  <si>
    <t>Coenzyme A synthase</t>
  </si>
  <si>
    <t>GSAP</t>
  </si>
  <si>
    <t>gamma-secretase activating protein</t>
  </si>
  <si>
    <t>STYX</t>
  </si>
  <si>
    <t>serine/threonine/tyrosine interacting protein</t>
  </si>
  <si>
    <t>CCDC13</t>
  </si>
  <si>
    <t>coiled-coil domain containing 13</t>
  </si>
  <si>
    <t>C7orf31</t>
  </si>
  <si>
    <t>chromosome 7 open reading frame 31</t>
  </si>
  <si>
    <t>ZNF664-FAM101A///ZNF664</t>
  </si>
  <si>
    <t>filamin-interacting protein FAM101A///zinc finger protein 664</t>
  </si>
  <si>
    <t>LDLRAD4</t>
  </si>
  <si>
    <t>low density lipoprotein receptor class A domain containing 4</t>
  </si>
  <si>
    <t>OAT</t>
  </si>
  <si>
    <t>ornithine aminotransferase</t>
  </si>
  <si>
    <t>INTS4P2///INTS4P1///INTS4</t>
  </si>
  <si>
    <t>integrator complex subunit 4 pseudogene 2///integrator complex subunit 4 pseudogene 1///integrator complex subunit 4</t>
  </si>
  <si>
    <t>ABCD3</t>
  </si>
  <si>
    <t>ATP binding cassette subfamily D member 3</t>
  </si>
  <si>
    <t>LINC00417</t>
  </si>
  <si>
    <t>long intergenic non-protein coding RNA 417</t>
  </si>
  <si>
    <t>NAT2</t>
  </si>
  <si>
    <t>N-acetyltransferase 2</t>
  </si>
  <si>
    <t>PTGS2</t>
  </si>
  <si>
    <t>prostaglandin-endoperoxide synthase 2</t>
  </si>
  <si>
    <t>LINC01558</t>
  </si>
  <si>
    <t>long intergenic non-protein coding RNA 1558</t>
  </si>
  <si>
    <t>MSRA</t>
  </si>
  <si>
    <t>methionine sulfoxide reductase A</t>
  </si>
  <si>
    <t>RGAG4</t>
  </si>
  <si>
    <t>retrotransposon gag domain containing 4</t>
  </si>
  <si>
    <t>FAM222A</t>
  </si>
  <si>
    <t>family with sequence similarity 222 member A</t>
  </si>
  <si>
    <t>EVC</t>
  </si>
  <si>
    <t>EvC ciliary complex subunit 1</t>
  </si>
  <si>
    <t>TMEM243</t>
  </si>
  <si>
    <t>transmembrane protein 243</t>
  </si>
  <si>
    <t>CDCA5</t>
  </si>
  <si>
    <t>cell division cycle associated 5</t>
  </si>
  <si>
    <t>ZC3H7A</t>
  </si>
  <si>
    <t>zinc finger CCCH-type containing 7A</t>
  </si>
  <si>
    <t>HMGCL</t>
  </si>
  <si>
    <t>3-hydroxymethyl-3-methylglutaryl-CoA lyase</t>
  </si>
  <si>
    <t>SLC43A2</t>
  </si>
  <si>
    <t>solute carrier family 43 member 2</t>
  </si>
  <si>
    <t>SYT16</t>
  </si>
  <si>
    <t>synaptotagmin 16</t>
  </si>
  <si>
    <t>RIC8A///RIC8A</t>
  </si>
  <si>
    <t>RIC8 guanine nucleotide exchange factor A///RIC8 guanine nucleotide exchange factor A</t>
  </si>
  <si>
    <t>KIAA1429</t>
  </si>
  <si>
    <t>STUM</t>
  </si>
  <si>
    <t>stum, mechanosensory transduction mediator homolog</t>
  </si>
  <si>
    <t>LOC100129395</t>
  </si>
  <si>
    <t>NS5ATP13TP1</t>
  </si>
  <si>
    <t>GNA15</t>
  </si>
  <si>
    <t>G protein subunit alpha 15</t>
  </si>
  <si>
    <t>EVA1C</t>
  </si>
  <si>
    <t>eva-1 homolog C</t>
  </si>
  <si>
    <t>GAS1</t>
  </si>
  <si>
    <t>growth arrest specific 1</t>
  </si>
  <si>
    <t>CD52</t>
  </si>
  <si>
    <t>CD52 molecule</t>
  </si>
  <si>
    <t>ETNK2</t>
  </si>
  <si>
    <t>ethanolamine kinase 2</t>
  </si>
  <si>
    <t>HIST2H3D///HIST2H3A///HIST2H3C</t>
  </si>
  <si>
    <t>histone cluster 2, H3d///histone cluster 2, H3a///histone cluster 2, H3c</t>
  </si>
  <si>
    <t>MIR122</t>
  </si>
  <si>
    <t>microRNA 122</t>
  </si>
  <si>
    <t>BPGM</t>
  </si>
  <si>
    <t>bisphosphoglycerate mutase</t>
  </si>
  <si>
    <t>ZNF800</t>
  </si>
  <si>
    <t>zinc finger protein 800</t>
  </si>
  <si>
    <t>RIIAD1</t>
  </si>
  <si>
    <t>regulatory subunit of type II PKA R-subunit (RIIa) domain containing 1</t>
  </si>
  <si>
    <t>PABPC4</t>
  </si>
  <si>
    <t>poly(A) binding protein cytoplasmic 4</t>
  </si>
  <si>
    <t>CCL18</t>
  </si>
  <si>
    <t>C-C motif chemokine ligand 18</t>
  </si>
  <si>
    <t>TMEM42</t>
  </si>
  <si>
    <t>transmembrane protein 42</t>
  </si>
  <si>
    <t>HS3ST3B1</t>
  </si>
  <si>
    <t>heparan sulfate-glucosamine 3-sulfotransferase 3B1</t>
  </si>
  <si>
    <t>NDUFA1</t>
  </si>
  <si>
    <t>NADH:ubiquinone oxidoreductase subunit A1</t>
  </si>
  <si>
    <t>DYNLL1</t>
  </si>
  <si>
    <t>dynein light chain LC8-type 1</t>
  </si>
  <si>
    <t>SPACA9</t>
  </si>
  <si>
    <t>sperm acrosome associated 9</t>
  </si>
  <si>
    <t>CHN2</t>
  </si>
  <si>
    <t>chimerin 2</t>
  </si>
  <si>
    <t>TRAF2</t>
  </si>
  <si>
    <t>TNF receptor associated factor 2</t>
  </si>
  <si>
    <t>CAMK2A</t>
  </si>
  <si>
    <t>calcium/calmodulin dependent protein kinase II alpha</t>
  </si>
  <si>
    <t>APOBEC3D</t>
  </si>
  <si>
    <t>apolipoprotein B mRNA editing enzyme catalytic subunit 3D</t>
  </si>
  <si>
    <t>CLDN10</t>
  </si>
  <si>
    <t>claudin 10</t>
  </si>
  <si>
    <t>VPS9D1</t>
  </si>
  <si>
    <t>VPS9 domain containing 1</t>
  </si>
  <si>
    <t>UBE2I</t>
  </si>
  <si>
    <t>ubiquitin conjugating enzyme E2 I</t>
  </si>
  <si>
    <t>MYO1C</t>
  </si>
  <si>
    <t>myosin IC</t>
  </si>
  <si>
    <t>SNORD116-6</t>
  </si>
  <si>
    <t>small nucleolar RNA, C/D box 116-6</t>
  </si>
  <si>
    <t>WNT9B</t>
  </si>
  <si>
    <t>Wnt family member 9B</t>
  </si>
  <si>
    <t>CXorf21</t>
  </si>
  <si>
    <t>chromosome X open reading frame 21</t>
  </si>
  <si>
    <t>RBMXL1///RBMX</t>
  </si>
  <si>
    <t>RNA binding motif protein, X-linked like 1///RNA binding motif protein, X-linked</t>
  </si>
  <si>
    <t>TRIM38</t>
  </si>
  <si>
    <t>tripartite motif containing 38</t>
  </si>
  <si>
    <t>OAS1</t>
  </si>
  <si>
    <t>2'-5'-oligoadenylate synthetase 1</t>
  </si>
  <si>
    <t>EVI5L</t>
  </si>
  <si>
    <t>ecotropic viral integration site 5 like</t>
  </si>
  <si>
    <t>EFCAB10</t>
  </si>
  <si>
    <t>EF-hand calcium binding domain 10</t>
  </si>
  <si>
    <t>ADAMTSL1</t>
  </si>
  <si>
    <t>ADAMTS like 1</t>
  </si>
  <si>
    <t>MCUR1</t>
  </si>
  <si>
    <t>mitochondrial calcium uniporter regulator 1</t>
  </si>
  <si>
    <t>DNM1L</t>
  </si>
  <si>
    <t>dynamin 1 like</t>
  </si>
  <si>
    <t>AFF4</t>
  </si>
  <si>
    <t>AF4/FMR2 family member 4</t>
  </si>
  <si>
    <t>PTGFR</t>
  </si>
  <si>
    <t>prostaglandin F receptor</t>
  </si>
  <si>
    <t>FAM168B</t>
  </si>
  <si>
    <t>family with sequence similarity 168 member B</t>
  </si>
  <si>
    <t>DOCK5</t>
  </si>
  <si>
    <t>dedicator of cytokinesis 5</t>
  </si>
  <si>
    <t>FABP7</t>
  </si>
  <si>
    <t>fatty acid binding protein 7</t>
  </si>
  <si>
    <t>HIST1H2BL</t>
  </si>
  <si>
    <t>histone cluster 1, H2bl</t>
  </si>
  <si>
    <t>MAL2</t>
  </si>
  <si>
    <t>mal, T-cell differentiation protein 2 (gene/pseudogene)</t>
  </si>
  <si>
    <t>UCK2</t>
  </si>
  <si>
    <t>uridine-cytidine kinase 2</t>
  </si>
  <si>
    <t>MYOZ1</t>
  </si>
  <si>
    <t>myozenin 1</t>
  </si>
  <si>
    <t>MCMBP</t>
  </si>
  <si>
    <t>minichromosome maintenance complex binding protein</t>
  </si>
  <si>
    <t>ADGRF3</t>
  </si>
  <si>
    <t>adhesion G protein-coupled receptor F3</t>
  </si>
  <si>
    <t>SUGCT</t>
  </si>
  <si>
    <t>succinyl-CoA:glutarate-CoA transferase</t>
  </si>
  <si>
    <t>HSD17B10</t>
  </si>
  <si>
    <t>hydroxysteroid 17-beta dehydrogenase 10</t>
  </si>
  <si>
    <t>MTFP1</t>
  </si>
  <si>
    <t>mitochondrial fission process 1</t>
  </si>
  <si>
    <t>SULF1</t>
  </si>
  <si>
    <t>sulfatase 1</t>
  </si>
  <si>
    <t>ACADM</t>
  </si>
  <si>
    <t>acyl-CoA dehydrogenase, C-4 to C-12 straight chain</t>
  </si>
  <si>
    <t>PRKCQ</t>
  </si>
  <si>
    <t>protein kinase C theta</t>
  </si>
  <si>
    <t>GNG2</t>
  </si>
  <si>
    <t>G protein subunit gamma 2</t>
  </si>
  <si>
    <t>EEF1E1-BLOC1S5///BLOC1S5-TXNDC5///TXNDC5///BLOC1S5</t>
  </si>
  <si>
    <t>EEF1E1-BLOC1S5 readthrough (NMD candidate)///BLOC1S5-TXNDC5 readthrough (NMD candidate)///thioredoxin domain containing 5///biogenesis of lysosomal organelles complex 1 subunit 5</t>
  </si>
  <si>
    <t>ZER1</t>
  </si>
  <si>
    <t>zyg-11 related cell cycle regulator</t>
  </si>
  <si>
    <t>AATF</t>
  </si>
  <si>
    <t>apoptosis antagonizing transcription factor</t>
  </si>
  <si>
    <t>GALM</t>
  </si>
  <si>
    <t>galactose mutarotase</t>
  </si>
  <si>
    <t>ABO</t>
  </si>
  <si>
    <t>ABO blood group (transferase A, alpha 1-3-N-acetylgalactosaminyltransferase; transferase B, alpha 1-3-galactosyltransferase)</t>
  </si>
  <si>
    <t>MBTPS2///MBTPS2</t>
  </si>
  <si>
    <t>membrane bound transcription factor peptidase, site 2///membrane bound transcription factor peptidase, site 2</t>
  </si>
  <si>
    <t>ADAP1</t>
  </si>
  <si>
    <t>ArfGAP with dual PH domains 1</t>
  </si>
  <si>
    <t>LRRC40</t>
  </si>
  <si>
    <t>leucine rich repeat containing 40</t>
  </si>
  <si>
    <t>RPN2</t>
  </si>
  <si>
    <t>ribophorin II</t>
  </si>
  <si>
    <t>RNF166</t>
  </si>
  <si>
    <t>ring finger protein 166</t>
  </si>
  <si>
    <t>AHCY</t>
  </si>
  <si>
    <t>adenosylhomocysteinase</t>
  </si>
  <si>
    <t>NEURL3</t>
  </si>
  <si>
    <t>neuralized E3 ubiquitin protein ligase 3</t>
  </si>
  <si>
    <t>KCNK5</t>
  </si>
  <si>
    <t>potassium two pore domain channel subfamily K member 5</t>
  </si>
  <si>
    <t>WDR55</t>
  </si>
  <si>
    <t>WD repeat domain 55</t>
  </si>
  <si>
    <t>PCDHB16</t>
  </si>
  <si>
    <t>protocadherin beta 16</t>
  </si>
  <si>
    <t>LPIN1</t>
  </si>
  <si>
    <t>lipin 1</t>
  </si>
  <si>
    <t>C19orf48</t>
  </si>
  <si>
    <t>chromosome 19 open reading frame 48</t>
  </si>
  <si>
    <t>EIF1AD</t>
  </si>
  <si>
    <t>eukaryotic translation initiation factor 1A domain containing</t>
  </si>
  <si>
    <t>CABIN1</t>
  </si>
  <si>
    <t>calcineurin binding protein 1</t>
  </si>
  <si>
    <t>ST3GAL4</t>
  </si>
  <si>
    <t>ST3 beta-galactoside alpha-2,3-sialyltransferase 4</t>
  </si>
  <si>
    <t>BLOC1S3</t>
  </si>
  <si>
    <t>biogenesis of lysosomal organelles complex 1 subunit 3</t>
  </si>
  <si>
    <t>PRKAB1</t>
  </si>
  <si>
    <t>protein kinase AMP-activated non-catalytic subunit beta 1</t>
  </si>
  <si>
    <t>GPRC5B</t>
  </si>
  <si>
    <t>G protein-coupled receptor class C group 5 member B</t>
  </si>
  <si>
    <t>APLNR</t>
  </si>
  <si>
    <t>apelin receptor</t>
  </si>
  <si>
    <t>LIX1</t>
  </si>
  <si>
    <t>limb and CNS expressed 1</t>
  </si>
  <si>
    <t>SLC8A1</t>
  </si>
  <si>
    <t>solute carrier family 8 member A1</t>
  </si>
  <si>
    <t>GCM1</t>
  </si>
  <si>
    <t>glial cells missing homolog 1</t>
  </si>
  <si>
    <t>ARL11</t>
  </si>
  <si>
    <t>ADP ribosylation factor like GTPase 11</t>
  </si>
  <si>
    <t>ABCF1</t>
  </si>
  <si>
    <t>ATP binding cassette subfamily F member 1</t>
  </si>
  <si>
    <t>C1orf210</t>
  </si>
  <si>
    <t>chromosome 1 open reading frame 210</t>
  </si>
  <si>
    <t>ZEB1</t>
  </si>
  <si>
    <t>zinc finger E-box binding homeobox 1</t>
  </si>
  <si>
    <t>GYPA</t>
  </si>
  <si>
    <t>glycophorin A (MNS blood group)</t>
  </si>
  <si>
    <t>LOC102724093///GOLGA6L3///GOLGA6L10///GOLGA6L4///GOLGA6L17P///GOLGA6L9///GOLGA6L5P</t>
  </si>
  <si>
    <t>golgin subfamily A member 6-like protein 4///golgin A6 family-like 3///golgin A6 family-like 10///golgin A6 family-like 4///golgin A6 family-like 17, pseudogene///golgin A6 family-like 9///golgin A6 family-like 5, pseudogene</t>
  </si>
  <si>
    <t>DEPTOR</t>
  </si>
  <si>
    <t>DEP domain containing MTOR-interacting protein</t>
  </si>
  <si>
    <t>NUDT21</t>
  </si>
  <si>
    <t>nudix hydrolase 21</t>
  </si>
  <si>
    <t>EML4///ALK</t>
  </si>
  <si>
    <t>echinoderm microtubule associated protein like 4///anaplastic lymphoma receptor tyrosine kinase</t>
  </si>
  <si>
    <t>SLC30A9</t>
  </si>
  <si>
    <t>solute carrier family 30 member 9</t>
  </si>
  <si>
    <t>BCO1</t>
  </si>
  <si>
    <t>beta-carotene oxygenase 1</t>
  </si>
  <si>
    <t>LOC102724093///GOLGA6L10///GOLGA6L4///GOLGA6L17P///GOLGA6L9///GOLGA6L5P</t>
  </si>
  <si>
    <t>golgin subfamily A member 6-like protein 4///golgin A6 family-like 10///golgin A6 family-like 4///golgin A6 family-like 17, pseudogene///golgin A6 family-like 9///golgin A6 family-like 5, pseudogene</t>
  </si>
  <si>
    <t>membrane associated ring-CH-type finger 2</t>
  </si>
  <si>
    <t>MARK3</t>
  </si>
  <si>
    <t>microtubule affinity regulating kinase 3</t>
  </si>
  <si>
    <t>HYAL4</t>
  </si>
  <si>
    <t>hyaluronoglucosaminidase 4</t>
  </si>
  <si>
    <t>MYH14</t>
  </si>
  <si>
    <t>myosin, heavy chain 14, non-muscle</t>
  </si>
  <si>
    <t>NSMAF</t>
  </si>
  <si>
    <t>neutral sphingomyelinase activation associated factor</t>
  </si>
  <si>
    <t>HSPH1</t>
  </si>
  <si>
    <t>heat shock protein family H (Hsp110) member 1</t>
  </si>
  <si>
    <t>TNFSF4</t>
  </si>
  <si>
    <t>tumor necrosis factor superfamily member 4</t>
  </si>
  <si>
    <t>SNRPD1</t>
  </si>
  <si>
    <t>small nuclear ribonucleoprotein D1 polypeptide</t>
  </si>
  <si>
    <t>FCHO2</t>
  </si>
  <si>
    <t>FCH domain only 2</t>
  </si>
  <si>
    <t>DUSP12</t>
  </si>
  <si>
    <t>dual specificity phosphatase 12</t>
  </si>
  <si>
    <t>CCDC186</t>
  </si>
  <si>
    <t>coiled-coil domain containing 186</t>
  </si>
  <si>
    <t>ABR</t>
  </si>
  <si>
    <t>active BCR-related</t>
  </si>
  <si>
    <t>GPR183</t>
  </si>
  <si>
    <t>G protein-coupled receptor 183</t>
  </si>
  <si>
    <t>ALDH1B1</t>
  </si>
  <si>
    <t>aldehyde dehydrogenase 1 family member B1</t>
  </si>
  <si>
    <t>RAB33B</t>
  </si>
  <si>
    <t>RAB33B, member RAS oncogene family</t>
  </si>
  <si>
    <t>MTERF2</t>
  </si>
  <si>
    <t>mitochondrial transcription termination factor 2</t>
  </si>
  <si>
    <t>HCG27</t>
  </si>
  <si>
    <t>HLA complex group 27 (non-protein coding)</t>
  </si>
  <si>
    <t>ESRRA</t>
  </si>
  <si>
    <t>estrogen related receptor alpha</t>
  </si>
  <si>
    <t>RAC3</t>
  </si>
  <si>
    <t>ras-related C3 botulinum toxin substrate 3 (rho family, small GTP binding protein Rac3)</t>
  </si>
  <si>
    <t>ANXA3</t>
  </si>
  <si>
    <t>annexin A3</t>
  </si>
  <si>
    <t>TTC1</t>
  </si>
  <si>
    <t>tetratricopeptide repeat domain 1</t>
  </si>
  <si>
    <t>BCL2A1</t>
  </si>
  <si>
    <t>BCL2 related protein A1</t>
  </si>
  <si>
    <t>ZEB2</t>
  </si>
  <si>
    <t>zinc finger E-box binding homeobox 2</t>
  </si>
  <si>
    <t>DNAJC22</t>
  </si>
  <si>
    <t>DnaJ heat shock protein family (Hsp40) member C22</t>
  </si>
  <si>
    <t>SLAMF7</t>
  </si>
  <si>
    <t>SLAM family member 7</t>
  </si>
  <si>
    <t>JPH2</t>
  </si>
  <si>
    <t>junctophilin 2</t>
  </si>
  <si>
    <t>HEMK1</t>
  </si>
  <si>
    <t>HemK methyltransferase family member 1</t>
  </si>
  <si>
    <t>BAX</t>
  </si>
  <si>
    <t>BCL2 associated X, apoptosis regulator</t>
  </si>
  <si>
    <t>PRRT3</t>
  </si>
  <si>
    <t>proline rich transmembrane protein 3</t>
  </si>
  <si>
    <t>ATP10D</t>
  </si>
  <si>
    <t>ATPase phospholipid transporting 10D (putative)</t>
  </si>
  <si>
    <t>WHSC1</t>
  </si>
  <si>
    <t>Wolf-Hirschhorn syndrome candidate 1</t>
  </si>
  <si>
    <t>PADI2</t>
  </si>
  <si>
    <t>peptidyl arginine deiminase 2</t>
  </si>
  <si>
    <t>TRIM36</t>
  </si>
  <si>
    <t>tripartite motif containing 36</t>
  </si>
  <si>
    <t>ABLIM1</t>
  </si>
  <si>
    <t>actin binding LIM protein 1</t>
  </si>
  <si>
    <t>FBXO44</t>
  </si>
  <si>
    <t>F-box protein 44</t>
  </si>
  <si>
    <t>ABHD4</t>
  </si>
  <si>
    <t>abhydrolase domain containing 4</t>
  </si>
  <si>
    <t>WTIP</t>
  </si>
  <si>
    <t>Wilms tumor 1 interacting protein</t>
  </si>
  <si>
    <t>RABL6</t>
  </si>
  <si>
    <t>RAB, member RAS oncogene family-like 6</t>
  </si>
  <si>
    <t>FOPNL</t>
  </si>
  <si>
    <t>FGFR1OP N-terminal like</t>
  </si>
  <si>
    <t>TMEM187</t>
  </si>
  <si>
    <t>transmembrane protein 187</t>
  </si>
  <si>
    <t>FCGR2B</t>
  </si>
  <si>
    <t>Fc fragment of IgG receptor IIb</t>
  </si>
  <si>
    <t>C22orf46</t>
  </si>
  <si>
    <t>chromosome 22 open reading frame 46</t>
  </si>
  <si>
    <t>HSP90AA4P</t>
  </si>
  <si>
    <t>heat shock protein 90 alpha family class A member 4, pseudogene</t>
  </si>
  <si>
    <t>SUCLA2</t>
  </si>
  <si>
    <t>succinate-CoA ligase ADP-forming beta subunit</t>
  </si>
  <si>
    <t>AZGP1</t>
  </si>
  <si>
    <t>alpha-2-glycoprotein 1, zinc-binding</t>
  </si>
  <si>
    <t>HECA</t>
  </si>
  <si>
    <t>hdc homolog, cell cycle regulator</t>
  </si>
  <si>
    <t>LACC1</t>
  </si>
  <si>
    <t>laccase domain containing 1</t>
  </si>
  <si>
    <t>ADAM19</t>
  </si>
  <si>
    <t>ADAM metallopeptidase domain 19</t>
  </si>
  <si>
    <t>RGS3</t>
  </si>
  <si>
    <t>regulator of G-protein signaling 3</t>
  </si>
  <si>
    <t>PPA2///PPA2</t>
  </si>
  <si>
    <t>pyrophosphatase (inorganic) 2///pyrophosphatase (inorganic) 2</t>
  </si>
  <si>
    <t>SCGB2A1</t>
  </si>
  <si>
    <t>secretoglobin family 2A member 1</t>
  </si>
  <si>
    <t>SLC22A14</t>
  </si>
  <si>
    <t>solute carrier family 22 member 14</t>
  </si>
  <si>
    <t>M1AP</t>
  </si>
  <si>
    <t>meiosis 1 associated protein</t>
  </si>
  <si>
    <t>ZNF442</t>
  </si>
  <si>
    <t>zinc finger protein 442</t>
  </si>
  <si>
    <t>HYDIN</t>
  </si>
  <si>
    <t>HYDIN, axonemal central pair apparatus protein</t>
  </si>
  <si>
    <t>KIF2C</t>
  </si>
  <si>
    <t>kinesin family member 2C</t>
  </si>
  <si>
    <t>MRTO4</t>
  </si>
  <si>
    <t>MRT4 homolog, ribosome maturation factor</t>
  </si>
  <si>
    <t>NEGR1</t>
  </si>
  <si>
    <t>neuronal growth regulator 1</t>
  </si>
  <si>
    <t>MST1</t>
  </si>
  <si>
    <t>macrophage stimulating 1</t>
  </si>
  <si>
    <t>PALM3</t>
  </si>
  <si>
    <t>paralemmin 3</t>
  </si>
  <si>
    <t>OR7E37P///MGC72080///OR7E5P///DAPL1///OR7E47P///OR7E12P///OR7E14P</t>
  </si>
  <si>
    <t>olfactory receptor family 7 subfamily E member 37 pseudogene///MGC72080 pseudogene///olfactory receptor family 7 subfamily E member 5 pseudogene///death associated protein like 1///olfactory receptor family 7 subfamily E member 47 pseudogene///olfactory receptor family 7 subfamily E member 12 pseudogene///olfactory receptor family 7 subfamily E member 14 pseudogene</t>
  </si>
  <si>
    <t>FAM71D</t>
  </si>
  <si>
    <t>family with sequence similarity 71 member D</t>
  </si>
  <si>
    <t>COL6A2</t>
  </si>
  <si>
    <t>collagen type VI alpha 2 chain</t>
  </si>
  <si>
    <t>RSBN1L</t>
  </si>
  <si>
    <t>round spermatid basic protein 1 like</t>
  </si>
  <si>
    <t>ALKBH2</t>
  </si>
  <si>
    <t>alkB homolog 2, alpha-ketoglutarate dependent dioxygenase</t>
  </si>
  <si>
    <t>FANCD2</t>
  </si>
  <si>
    <t>Fanconi anemia complementation group D2</t>
  </si>
  <si>
    <t>SLC38A4</t>
  </si>
  <si>
    <t>solute carrier family 38 member 4</t>
  </si>
  <si>
    <t>SLC22A17</t>
  </si>
  <si>
    <t>solute carrier family 22 member 17</t>
  </si>
  <si>
    <t>MRGBP</t>
  </si>
  <si>
    <t>MRG/MORF4L binding protein</t>
  </si>
  <si>
    <t>PHF19</t>
  </si>
  <si>
    <t>PHD finger protein 19</t>
  </si>
  <si>
    <t>CHCHD4</t>
  </si>
  <si>
    <t>coiled-coil-helix-coiled-coil-helix domain containing 4</t>
  </si>
  <si>
    <t>GPT2</t>
  </si>
  <si>
    <t>glutamic--pyruvic transaminase 2</t>
  </si>
  <si>
    <t>ELL2</t>
  </si>
  <si>
    <t>elongation factor for RNA polymerase II 2</t>
  </si>
  <si>
    <t>HSD17B12</t>
  </si>
  <si>
    <t>hydroxysteroid 17-beta dehydrogenase 12</t>
  </si>
  <si>
    <t>LETM2</t>
  </si>
  <si>
    <t>leucine zipper and EF-hand containing transmembrane protein 2</t>
  </si>
  <si>
    <t>SLU7</t>
  </si>
  <si>
    <t>SLU7 homolog, splicing factor</t>
  </si>
  <si>
    <t>CD79B</t>
  </si>
  <si>
    <t>CD79b molecule</t>
  </si>
  <si>
    <t>EME1</t>
  </si>
  <si>
    <t>essential meiotic structure-specific endonuclease 1</t>
  </si>
  <si>
    <t>TJP2</t>
  </si>
  <si>
    <t>tight junction protein 2</t>
  </si>
  <si>
    <t>HRASLS5</t>
  </si>
  <si>
    <t>HRAS like suppressor family member 5</t>
  </si>
  <si>
    <t>DOCK7</t>
  </si>
  <si>
    <t>dedicator of cytokinesis 7</t>
  </si>
  <si>
    <t>SERPINE1</t>
  </si>
  <si>
    <t>serpin family E member 1</t>
  </si>
  <si>
    <t>FSD1L</t>
  </si>
  <si>
    <t>fibronectin type III and SPRY domain containing 1 like</t>
  </si>
  <si>
    <t>RPL7A</t>
  </si>
  <si>
    <t>ribosomal protein L7a</t>
  </si>
  <si>
    <t>COL1A1</t>
  </si>
  <si>
    <t>collagen type I alpha 1 chain</t>
  </si>
  <si>
    <t>HRH2</t>
  </si>
  <si>
    <t>histamine receptor H2</t>
  </si>
  <si>
    <t>NDUFB1</t>
  </si>
  <si>
    <t>NADH:ubiquinone oxidoreductase subunit B1</t>
  </si>
  <si>
    <t>MMP11</t>
  </si>
  <si>
    <t>matrix metallopeptidase 11</t>
  </si>
  <si>
    <t>RNF208</t>
  </si>
  <si>
    <t>ring finger protein 208</t>
  </si>
  <si>
    <t>STAG3L4</t>
  </si>
  <si>
    <t>stromal antigen 3-like 4 (pseudogene)</t>
  </si>
  <si>
    <t>ARL2-SNX15///SNX15</t>
  </si>
  <si>
    <t>ARL2-SNX15 readthrough (NMD candidate)///sorting nexin 15</t>
  </si>
  <si>
    <t>PDZRN3</t>
  </si>
  <si>
    <t>PDZ domain containing ring finger 3</t>
  </si>
  <si>
    <t>GPR132</t>
  </si>
  <si>
    <t>G protein-coupled receptor 132</t>
  </si>
  <si>
    <t>PPP4R3B</t>
  </si>
  <si>
    <t>protein phosphatase 4 regulatory subunit 3B</t>
  </si>
  <si>
    <t>OXT</t>
  </si>
  <si>
    <t>oxytocin/neurophysin I prepropeptide</t>
  </si>
  <si>
    <t>EIF2B1</t>
  </si>
  <si>
    <t>eukaryotic translation initiation factor 2B subunit alpha</t>
  </si>
  <si>
    <t>ZNF273</t>
  </si>
  <si>
    <t>zinc finger protein 273</t>
  </si>
  <si>
    <t>DTX3</t>
  </si>
  <si>
    <t>deltex E3 ubiquitin ligase 3</t>
  </si>
  <si>
    <t>EFCAB11</t>
  </si>
  <si>
    <t>EF-hand calcium binding domain 11</t>
  </si>
  <si>
    <t>POLE</t>
  </si>
  <si>
    <t>DNA polymerase epsilon, catalytic subunit</t>
  </si>
  <si>
    <t>GZF1</t>
  </si>
  <si>
    <t>GDNF inducible zinc finger protein 1</t>
  </si>
  <si>
    <t>BLOC1S4</t>
  </si>
  <si>
    <t>biogenesis of lysosomal organelles complex 1 subunit 4</t>
  </si>
  <si>
    <t>SNORD116-22///SNORD116-21///SNORD116-20///SNORD116-18///SNORD116-17///SNORD116-16///SNORD116-15///SNORD116-14///SNORD116-19///SNRPN</t>
  </si>
  <si>
    <t>small nucleolar RNA, C/D box 116-22///small nucleolar RNA, C/D box 116-21///small nucleolar RNA, C/D box 116-20///small nucleolar RNA, C/D box 116-18///small nucleolar RNA, C/D box 116-17///small nucleolar RNA, C/D box 116-16///small nucleolar RNA, C/D box 116-15///small nucleolar RNA, C/D box 116-14///small nucleolar RNA, C/D box 116-19///small nuclear ribonucleoprotein polypeptide N</t>
  </si>
  <si>
    <t>RNF44</t>
  </si>
  <si>
    <t>ring finger protein 44</t>
  </si>
  <si>
    <t>BCL9L</t>
  </si>
  <si>
    <t>B-cell CLL/lymphoma 9-like</t>
  </si>
  <si>
    <t>CDC20B</t>
  </si>
  <si>
    <t>cell division cycle 20B</t>
  </si>
  <si>
    <t>KLF13</t>
  </si>
  <si>
    <t>Kruppel like factor 13</t>
  </si>
  <si>
    <t>ATP2C2</t>
  </si>
  <si>
    <t>ATPase secretory pathway Ca2+ transporting 2</t>
  </si>
  <si>
    <t>SSR3</t>
  </si>
  <si>
    <t>signal sequence receptor subunit 3</t>
  </si>
  <si>
    <t>ZC3HAV1</t>
  </si>
  <si>
    <t>zinc finger CCCH-type containing, antiviral 1</t>
  </si>
  <si>
    <t>OR2T11</t>
  </si>
  <si>
    <t>olfactory receptor family 2 subfamily T member 11 (gene/pseudogene)</t>
  </si>
  <si>
    <t>APOL2</t>
  </si>
  <si>
    <t>apolipoprotein L2</t>
  </si>
  <si>
    <t>TGFBR1</t>
  </si>
  <si>
    <t>transforming growth factor beta receptor 1</t>
  </si>
  <si>
    <t>DNTTIP2</t>
  </si>
  <si>
    <t>deoxynucleotidyltransferase terminal interacting protein 2</t>
  </si>
  <si>
    <t>CLYBL</t>
  </si>
  <si>
    <t>citrate lyase beta like</t>
  </si>
  <si>
    <t>CRYM-AS1</t>
  </si>
  <si>
    <t>CRYM antisense RNA 1</t>
  </si>
  <si>
    <t>membrane associated ring-CH-type finger 1</t>
  </si>
  <si>
    <t>PSMD10</t>
  </si>
  <si>
    <t>proteasome 26S subunit, non-ATPase 10</t>
  </si>
  <si>
    <t>RRN3P1///RRN3P2///RRN3</t>
  </si>
  <si>
    <t>RRN3 homolog, RNA polymerase I transcription factor pseudogene 1///RRN3 homolog, RNA polymerase I transcription factor pseudogene 2///RRN3 homolog, RNA polymerase I transcription factor</t>
  </si>
  <si>
    <t>CXCL13</t>
  </si>
  <si>
    <t>C-X-C motif chemokine ligand 13</t>
  </si>
  <si>
    <t>CEBPB</t>
  </si>
  <si>
    <t>CCAAT/enhancer binding protein beta</t>
  </si>
  <si>
    <t>RGS5</t>
  </si>
  <si>
    <t>regulator of G-protein signaling 5</t>
  </si>
  <si>
    <t>PTHLH</t>
  </si>
  <si>
    <t>parathyroid hormone like hormone</t>
  </si>
  <si>
    <t>CMC1</t>
  </si>
  <si>
    <t>C-X9-C motif containing 1</t>
  </si>
  <si>
    <t>CANX</t>
  </si>
  <si>
    <t>calnexin</t>
  </si>
  <si>
    <t>XKR4</t>
  </si>
  <si>
    <t>XK related 4</t>
  </si>
  <si>
    <t>IL18RAP</t>
  </si>
  <si>
    <t>interleukin 18 receptor accessory protein</t>
  </si>
  <si>
    <t>TARS</t>
  </si>
  <si>
    <t>threonyl-tRNA synthetase</t>
  </si>
  <si>
    <t>PARP15</t>
  </si>
  <si>
    <t>poly(ADP-ribose) polymerase family member 15</t>
  </si>
  <si>
    <t>KIAA1033</t>
  </si>
  <si>
    <t>APOBEC3H</t>
  </si>
  <si>
    <t>apolipoprotein B mRNA editing enzyme catalytic subunit 3H</t>
  </si>
  <si>
    <t>DECR1</t>
  </si>
  <si>
    <t>2,4-dienoyl-CoA reductase 1, mitochondrial</t>
  </si>
  <si>
    <t>DLX5</t>
  </si>
  <si>
    <t>distal-less homeobox 5</t>
  </si>
  <si>
    <t>PFN1P2</t>
  </si>
  <si>
    <t>profilin 1 pseudogene 2</t>
  </si>
  <si>
    <t>PHF11</t>
  </si>
  <si>
    <t>PHD finger protein 11</t>
  </si>
  <si>
    <t>ID1</t>
  </si>
  <si>
    <t>inhibitor of DNA binding 1, HLH protein</t>
  </si>
  <si>
    <t>LRRC59</t>
  </si>
  <si>
    <t>leucine rich repeat containing 59</t>
  </si>
  <si>
    <t>C9orf3</t>
  </si>
  <si>
    <t>chromosome 9 open reading frame 3</t>
  </si>
  <si>
    <t>PRSS23</t>
  </si>
  <si>
    <t>protease, serine 23</t>
  </si>
  <si>
    <t>MMP1</t>
  </si>
  <si>
    <t>matrix metallopeptidase 1</t>
  </si>
  <si>
    <t>IFNAR1</t>
  </si>
  <si>
    <t>interferon alpha and beta receptor subunit 1</t>
  </si>
  <si>
    <t>HMGCS1</t>
  </si>
  <si>
    <t>3-hydroxy-3-methylglutaryl-CoA synthase 1</t>
  </si>
  <si>
    <t>BEND7</t>
  </si>
  <si>
    <t>BEN domain containing 7</t>
  </si>
  <si>
    <t>PLAGL1</t>
  </si>
  <si>
    <t>PLAG1 like zinc finger 1</t>
  </si>
  <si>
    <t>PPP3CC</t>
  </si>
  <si>
    <t>protein phosphatase 3 catalytic subunit gamma</t>
  </si>
  <si>
    <t>C21orf2</t>
  </si>
  <si>
    <t>chromosome 21 open reading frame 2</t>
  </si>
  <si>
    <t>DNAJC19</t>
  </si>
  <si>
    <t>DnaJ heat shock protein family (Hsp40) member C19</t>
  </si>
  <si>
    <t>PLEC</t>
  </si>
  <si>
    <t>plectin</t>
  </si>
  <si>
    <t>UNC13D</t>
  </si>
  <si>
    <t>unc-13 homolog D</t>
  </si>
  <si>
    <t>FJX1</t>
  </si>
  <si>
    <t>four jointed box 1</t>
  </si>
  <si>
    <t>MISP</t>
  </si>
  <si>
    <t>mitotic spindle positioning</t>
  </si>
  <si>
    <t>WDR46</t>
  </si>
  <si>
    <t>WD repeat domain 46</t>
  </si>
  <si>
    <t>TSPYL5</t>
  </si>
  <si>
    <t>TSPY like 5</t>
  </si>
  <si>
    <t>TCP11</t>
  </si>
  <si>
    <t>t-complex 11</t>
  </si>
  <si>
    <t>SYT11</t>
  </si>
  <si>
    <t>synaptotagmin 11</t>
  </si>
  <si>
    <t>MATN2</t>
  </si>
  <si>
    <t>matrilin 2</t>
  </si>
  <si>
    <t>MIR196A1</t>
  </si>
  <si>
    <t>microRNA 196a-1</t>
  </si>
  <si>
    <t>CD74///ROS1</t>
  </si>
  <si>
    <t>CD74 molecule///ROS proto-oncogene 1, receptor tyrosine kinase</t>
  </si>
  <si>
    <t>SNORD116-14</t>
  </si>
  <si>
    <t>small nucleolar RNA, C/D box 116-14</t>
  </si>
  <si>
    <t>PSORS1C1</t>
  </si>
  <si>
    <t>psoriasis susceptibility 1 candidate 1</t>
  </si>
  <si>
    <t>MALT1</t>
  </si>
  <si>
    <t>MALT1 paracaspase</t>
  </si>
  <si>
    <t>NUBPL</t>
  </si>
  <si>
    <t>nucleotide binding protein like</t>
  </si>
  <si>
    <t>HEYL</t>
  </si>
  <si>
    <t>hes related family bHLH transcription factor with YRPW motif-like</t>
  </si>
  <si>
    <t>PIK3R6</t>
  </si>
  <si>
    <t>phosphoinositide-3-kinase regulatory subunit 6</t>
  </si>
  <si>
    <t>ZNF266</t>
  </si>
  <si>
    <t>zinc finger protein 266</t>
  </si>
  <si>
    <t>CCDC148</t>
  </si>
  <si>
    <t>coiled-coil domain containing 148</t>
  </si>
  <si>
    <t>GTF2IRD1</t>
  </si>
  <si>
    <t>GTF2I repeat domain containing 1</t>
  </si>
  <si>
    <t>TRAFD1</t>
  </si>
  <si>
    <t>TRAF-type zinc finger domain containing 1</t>
  </si>
  <si>
    <t>PCSK7</t>
  </si>
  <si>
    <t>proprotein convertase subtilisin/kexin type 7</t>
  </si>
  <si>
    <t>CHRNE</t>
  </si>
  <si>
    <t>cholinergic receptor nicotinic epsilon subunit</t>
  </si>
  <si>
    <t>SDHB</t>
  </si>
  <si>
    <t>succinate dehydrogenase complex iron sulfur subunit B</t>
  </si>
  <si>
    <t>XPOT</t>
  </si>
  <si>
    <t>exportin for tRNA</t>
  </si>
  <si>
    <t>ATP6V0D1</t>
  </si>
  <si>
    <t>ATPase H+ transporting V0 subunit d1</t>
  </si>
  <si>
    <t>LOC100130507</t>
  </si>
  <si>
    <t>uncharacterized LOC100130507</t>
  </si>
  <si>
    <t>PGGT1B</t>
  </si>
  <si>
    <t>protein geranylgeranyltransferase type I subunit beta</t>
  </si>
  <si>
    <t>STX3</t>
  </si>
  <si>
    <t>syntaxin 3</t>
  </si>
  <si>
    <t>PGM5</t>
  </si>
  <si>
    <t>phosphoglucomutase 5</t>
  </si>
  <si>
    <t>XPNPEP1</t>
  </si>
  <si>
    <t>X-prolyl aminopeptidase 1</t>
  </si>
  <si>
    <t>AP4M1</t>
  </si>
  <si>
    <t>adaptor related protein complex 4 mu 1 subunit</t>
  </si>
  <si>
    <t>QDPR</t>
  </si>
  <si>
    <t>quinoid dihydropteridine reductase</t>
  </si>
  <si>
    <t>ELK1</t>
  </si>
  <si>
    <t>ELK1, ETS transcription factor</t>
  </si>
  <si>
    <t>CACNB4</t>
  </si>
  <si>
    <t>calcium voltage-gated channel auxiliary subunit beta 4</t>
  </si>
  <si>
    <t>NKIRAS2</t>
  </si>
  <si>
    <t>NFKB inhibitor interacting Ras like 2</t>
  </si>
  <si>
    <t>AK1</t>
  </si>
  <si>
    <t>adenylate kinase 1</t>
  </si>
  <si>
    <t>LOC401052</t>
  </si>
  <si>
    <t>uncharacterized LOC401052</t>
  </si>
  <si>
    <t>LOC100287166</t>
  </si>
  <si>
    <t>uncharacterized LOC100287166</t>
  </si>
  <si>
    <t>FCMR</t>
  </si>
  <si>
    <t>Fc fragment of IgM receptor</t>
  </si>
  <si>
    <t>WASL</t>
  </si>
  <si>
    <t>Wiskott-Aldrich syndrome like</t>
  </si>
  <si>
    <t>ZNF852</t>
  </si>
  <si>
    <t>zinc finger protein 852</t>
  </si>
  <si>
    <t>SH3GL3</t>
  </si>
  <si>
    <t>SH3 domain containing GRB2 like 3, endophilin A3</t>
  </si>
  <si>
    <t>PANK1</t>
  </si>
  <si>
    <t>pantothenate kinase 1</t>
  </si>
  <si>
    <t>TWF2</t>
  </si>
  <si>
    <t>twinfilin actin binding protein 2</t>
  </si>
  <si>
    <t>FAM174A</t>
  </si>
  <si>
    <t>family with sequence similarity 174 member A</t>
  </si>
  <si>
    <t>PPP1R9A</t>
  </si>
  <si>
    <t>protein phosphatase 1 regulatory subunit 9A</t>
  </si>
  <si>
    <t>HCP5</t>
  </si>
  <si>
    <t>HLA complex P5 (non-protein coding)</t>
  </si>
  <si>
    <t>FSTL3</t>
  </si>
  <si>
    <t>follistatin like 3</t>
  </si>
  <si>
    <t>APOL1</t>
  </si>
  <si>
    <t>apolipoprotein L1</t>
  </si>
  <si>
    <t>MXI1</t>
  </si>
  <si>
    <t>MAX interactor 1, dimerization protein</t>
  </si>
  <si>
    <t>KLHL25</t>
  </si>
  <si>
    <t>kelch like family member 25</t>
  </si>
  <si>
    <t>LGALS9</t>
  </si>
  <si>
    <t>galectin 9</t>
  </si>
  <si>
    <t>CAB39</t>
  </si>
  <si>
    <t>calcium binding protein 39</t>
  </si>
  <si>
    <t>RAD54B</t>
  </si>
  <si>
    <t>RAD54 homolog B (S. cerevisiae)</t>
  </si>
  <si>
    <t>AP2A1</t>
  </si>
  <si>
    <t>adaptor related protein complex 2 alpha 1 subunit</t>
  </si>
  <si>
    <t>RAB11B</t>
  </si>
  <si>
    <t>RAB11B, member RAS oncogene family</t>
  </si>
  <si>
    <t>SLC25A27</t>
  </si>
  <si>
    <t>solute carrier family 25 member 27</t>
  </si>
  <si>
    <t>NTRK2</t>
  </si>
  <si>
    <t>neurotrophic receptor tyrosine kinase 2</t>
  </si>
  <si>
    <t>MT1E</t>
  </si>
  <si>
    <t>metallothionein 1E</t>
  </si>
  <si>
    <t>LOC541467</t>
  </si>
  <si>
    <t>uncharacterized LOC541467</t>
  </si>
  <si>
    <t>SLC2A4RG</t>
  </si>
  <si>
    <t>SLC2A4 regulator</t>
  </si>
  <si>
    <t>ICK</t>
  </si>
  <si>
    <t>intestinal cell (MAK-like) kinase</t>
  </si>
  <si>
    <t>SDR39U1</t>
  </si>
  <si>
    <t>short chain dehydrogenase/reductase family 39U member 1</t>
  </si>
  <si>
    <t>TRPV1</t>
  </si>
  <si>
    <t>transient receptor potential cation channel subfamily V member 1</t>
  </si>
  <si>
    <t>SLC2A13</t>
  </si>
  <si>
    <t>solute carrier family 2 member 13</t>
  </si>
  <si>
    <t>USP53</t>
  </si>
  <si>
    <t>ubiquitin specific peptidase 53</t>
  </si>
  <si>
    <t>PMP22</t>
  </si>
  <si>
    <t>peripheral myelin protein 22</t>
  </si>
  <si>
    <t>SOGA3///KIAA0408</t>
  </si>
  <si>
    <t>SOGA family member 3///KIAA0408</t>
  </si>
  <si>
    <t>EDAR</t>
  </si>
  <si>
    <t>ectodysplasin A receptor</t>
  </si>
  <si>
    <t>HAPLN3</t>
  </si>
  <si>
    <t>hyaluronan and proteoglycan link protein 3</t>
  </si>
  <si>
    <t>RPL23P8</t>
  </si>
  <si>
    <t>ribosomal protein L23 pseudogene 8</t>
  </si>
  <si>
    <t>TLR1</t>
  </si>
  <si>
    <t>toll like receptor 1</t>
  </si>
  <si>
    <t>COQ3</t>
  </si>
  <si>
    <t>coenzyme Q3, methyltransferase</t>
  </si>
  <si>
    <t>DCN</t>
  </si>
  <si>
    <t>decorin</t>
  </si>
  <si>
    <t>NKAIN3</t>
  </si>
  <si>
    <t>Na+/K+ transporting ATPase interacting 3</t>
  </si>
  <si>
    <t>LOC728392///NLRP1</t>
  </si>
  <si>
    <t>uncharacterized LOC728392///NLR family pyrin domain containing 1</t>
  </si>
  <si>
    <t>SNX29</t>
  </si>
  <si>
    <t>sorting nexin 29</t>
  </si>
  <si>
    <t>C4orf46</t>
  </si>
  <si>
    <t>chromosome 4 open reading frame 46</t>
  </si>
  <si>
    <t>SIGLEC1</t>
  </si>
  <si>
    <t>sialic acid binding Ig like lectin 1</t>
  </si>
  <si>
    <t>KIR2DS2///KIR2DL5B///KIR3DL3///KIR2DL5A///KIR3DS1///KIR3DL2///KIR3DL1///KIR2DS5///KIR2DS4///KIR2DS1///KIR2DL4///KIR2DL3///KIR2DL2///KIR2DL1///KIR3DS1///KIR3DL2///KIR3DL1///KIR2DS5///KIR2DS3///KIR2DL1</t>
  </si>
  <si>
    <t>killer cell immunoglobulin like receptor, two Ig domains and short cytoplasmic tail 2///killer cell immunoglobulin like receptor, two Ig domains and long cytoplasmic tail 5B///killer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1///killer cell immunoglobulin like receptor, two Ig domains and long cytoplasmic tail 4///killer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</si>
  <si>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VMP1</t>
  </si>
  <si>
    <t>vacuole membrane protein 1</t>
  </si>
  <si>
    <t>WDR59</t>
  </si>
  <si>
    <t>WD repeat domain 59</t>
  </si>
  <si>
    <t>NAGA</t>
  </si>
  <si>
    <t>alpha-N-acetylgalactosaminidase</t>
  </si>
  <si>
    <t>LIN9</t>
  </si>
  <si>
    <t>lin-9 DREAM MuvB core complex component</t>
  </si>
  <si>
    <t>SLC5A3</t>
  </si>
  <si>
    <t>solute carrier family 5 member 3</t>
  </si>
  <si>
    <t>FTH1</t>
  </si>
  <si>
    <t>ferritin heavy chain 1</t>
  </si>
  <si>
    <t>WDR36</t>
  </si>
  <si>
    <t>WD repeat domain 36</t>
  </si>
  <si>
    <t>MYBL2</t>
  </si>
  <si>
    <t>MYB proto-oncogene like 2</t>
  </si>
  <si>
    <t>MTHFD1L</t>
  </si>
  <si>
    <t>methylenetetrahydrofolate dehydrogenase (NADP+ dependent) 1-like</t>
  </si>
  <si>
    <t>GSG2</t>
  </si>
  <si>
    <t>germ cell associated 2, haspin</t>
  </si>
  <si>
    <t>OSBPL2</t>
  </si>
  <si>
    <t>oxysterol binding protein like 2</t>
  </si>
  <si>
    <t>AKR1C3</t>
  </si>
  <si>
    <t>aldo-keto reductase family 1, member C3</t>
  </si>
  <si>
    <t>FBXO4</t>
  </si>
  <si>
    <t>F-box protein 4</t>
  </si>
  <si>
    <t>MDH1B</t>
  </si>
  <si>
    <t>malate dehydrogenase 1B</t>
  </si>
  <si>
    <t>SQSTM1</t>
  </si>
  <si>
    <t>sequestosome 1</t>
  </si>
  <si>
    <t>PCLO</t>
  </si>
  <si>
    <t>piccolo presynaptic cytomatrix protein</t>
  </si>
  <si>
    <t>ZNF684</t>
  </si>
  <si>
    <t>zinc finger protein 684</t>
  </si>
  <si>
    <t>PTCH1</t>
  </si>
  <si>
    <t>patched 1</t>
  </si>
  <si>
    <t>PLEKHG3</t>
  </si>
  <si>
    <t>pleckstrin homology and RhoGEF domain containing G3</t>
  </si>
  <si>
    <t>SIAH2</t>
  </si>
  <si>
    <t>siah E3 ubiquitin protein ligase 2</t>
  </si>
  <si>
    <t>SARAF</t>
  </si>
  <si>
    <t>store-operated calcium entry associated regulatory factor</t>
  </si>
  <si>
    <t>TMEM214</t>
  </si>
  <si>
    <t>transmembrane protein 214</t>
  </si>
  <si>
    <t>PLGLA///LPAL2///PLGLB1///PLGLB2///PLG</t>
  </si>
  <si>
    <t>plasminogen-like A (pseudogene)///lipoprotein(a) like 2, pseudogene///plasminogen-like B1///plasminogen-like B2///plasminogen</t>
  </si>
  <si>
    <t>OPHN1</t>
  </si>
  <si>
    <t>oligophrenin 1</t>
  </si>
  <si>
    <t>GPX2</t>
  </si>
  <si>
    <t>glutathione peroxidase 2</t>
  </si>
  <si>
    <t>NBR2///NBR2</t>
  </si>
  <si>
    <t>neighbor of BRCA1 gene 2 (non-protein coding)///neighbor of BRCA1 gene 2 (non-protein coding)</t>
  </si>
  <si>
    <t>XYLT2</t>
  </si>
  <si>
    <t>xylosyltransferase 2</t>
  </si>
  <si>
    <t>RNF13</t>
  </si>
  <si>
    <t>ring finger protein 13</t>
  </si>
  <si>
    <t>TNFAIP8L2-SCNM1///SCNM1</t>
  </si>
  <si>
    <t>TNFAIP8L2-SCNM1 readthrough///sodium channel modifier 1</t>
  </si>
  <si>
    <t>LOC648987</t>
  </si>
  <si>
    <t>uncharacterized LOC648987</t>
  </si>
  <si>
    <t>GLYR1</t>
  </si>
  <si>
    <t>glyoxylate reductase 1 homolog</t>
  </si>
  <si>
    <t>UST</t>
  </si>
  <si>
    <t>uronyl 2-sulfotransferase</t>
  </si>
  <si>
    <t>DYRK4</t>
  </si>
  <si>
    <t>dual specificity tyrosine phosphorylation regulated kinase 4</t>
  </si>
  <si>
    <t>TFDP2</t>
  </si>
  <si>
    <t>transcription factor Dp-2</t>
  </si>
  <si>
    <t>IDH3A</t>
  </si>
  <si>
    <t>isocitrate dehydrogenase 3 (NAD(+)) alpha</t>
  </si>
  <si>
    <t>VOPP1</t>
  </si>
  <si>
    <t>vesicular, overexpressed in cancer, prosurvival protein 1</t>
  </si>
  <si>
    <t>TMEM87B</t>
  </si>
  <si>
    <t>transmembrane protein 87B</t>
  </si>
  <si>
    <t>PTRF</t>
  </si>
  <si>
    <t>polymerase I and transcript release factor</t>
  </si>
  <si>
    <t>OPTN</t>
  </si>
  <si>
    <t>optineurin</t>
  </si>
  <si>
    <t>C11orf63</t>
  </si>
  <si>
    <t>chromosome 11 open reading frame 63</t>
  </si>
  <si>
    <t>ALDH2</t>
  </si>
  <si>
    <t>aldehyde dehydrogenase 2 family (mitochondrial)</t>
  </si>
  <si>
    <t>TTC8</t>
  </si>
  <si>
    <t>tetratricopeptide repeat domain 8</t>
  </si>
  <si>
    <t>septin 1</t>
  </si>
  <si>
    <t>ZNF200</t>
  </si>
  <si>
    <t>zinc finger protein 200</t>
  </si>
  <si>
    <t>HEATR6</t>
  </si>
  <si>
    <t>HEAT repeat containing 6</t>
  </si>
  <si>
    <t>VAMP5</t>
  </si>
  <si>
    <t>vesicle associated membrane protein 5</t>
  </si>
  <si>
    <t>USF3</t>
  </si>
  <si>
    <t>upstream transcription factor family member 3</t>
  </si>
  <si>
    <t>SKI</t>
  </si>
  <si>
    <t>SKI proto-oncogene</t>
  </si>
  <si>
    <t>BPI</t>
  </si>
  <si>
    <t>bactericidal/permeability-increasing protein</t>
  </si>
  <si>
    <t>MIR22HG</t>
  </si>
  <si>
    <t>MIR22 host gene</t>
  </si>
  <si>
    <t>RPS16</t>
  </si>
  <si>
    <t>ribosomal protein S16</t>
  </si>
  <si>
    <t>LRRFIP1</t>
  </si>
  <si>
    <t>LRR binding FLII interacting protein 1</t>
  </si>
  <si>
    <t>PYGO1</t>
  </si>
  <si>
    <t>pygopus family PHD finger 1</t>
  </si>
  <si>
    <t>CHEK2</t>
  </si>
  <si>
    <t>checkpoint kinase 2</t>
  </si>
  <si>
    <t>TECTA</t>
  </si>
  <si>
    <t>tectorin alpha</t>
  </si>
  <si>
    <t>LIPG</t>
  </si>
  <si>
    <t>lipase G, endothelial type</t>
  </si>
  <si>
    <t>SNX18</t>
  </si>
  <si>
    <t>sorting nexin 18</t>
  </si>
  <si>
    <t>GDF3</t>
  </si>
  <si>
    <t>growth differentiation factor 3</t>
  </si>
  <si>
    <t>LAMC2</t>
  </si>
  <si>
    <t>laminin subunit gamma 2</t>
  </si>
  <si>
    <t>C21orf33</t>
  </si>
  <si>
    <t>chromosome 21 open reading frame 33</t>
  </si>
  <si>
    <t>TMOD2</t>
  </si>
  <si>
    <t>tropomodulin 2</t>
  </si>
  <si>
    <t>IL12RB1</t>
  </si>
  <si>
    <t>interleukin 12 receptor subunit beta 1</t>
  </si>
  <si>
    <t>GOLT1B</t>
  </si>
  <si>
    <t>golgi transport 1B</t>
  </si>
  <si>
    <t>SH3BGRL3</t>
  </si>
  <si>
    <t>SH3 domain binding glutamate rich protein like 3</t>
  </si>
  <si>
    <t>NQO2</t>
  </si>
  <si>
    <t>NAD(P)H quinone dehydrogenase 2</t>
  </si>
  <si>
    <t>RAC1</t>
  </si>
  <si>
    <t>ras-related C3 botulinum toxin substrate 1 (rho family, small GTP binding protein Rac1)</t>
  </si>
  <si>
    <t>PFN1</t>
  </si>
  <si>
    <t>profilin 1</t>
  </si>
  <si>
    <t>TMEM18</t>
  </si>
  <si>
    <t>transmembrane protein 18</t>
  </si>
  <si>
    <t>SEPHS2</t>
  </si>
  <si>
    <t>selenophosphate synthetase 2</t>
  </si>
  <si>
    <t>FNDC5</t>
  </si>
  <si>
    <t>fibronectin type III domain containing 5</t>
  </si>
  <si>
    <t>CCND2</t>
  </si>
  <si>
    <t>cyclin D2</t>
  </si>
  <si>
    <t>MORN2</t>
  </si>
  <si>
    <t>MORN repeat containing 2</t>
  </si>
  <si>
    <t>HMX2</t>
  </si>
  <si>
    <t>H6 family homeobox 2</t>
  </si>
  <si>
    <t>SSU72</t>
  </si>
  <si>
    <t>SSU72 homolog, RNA polymerase II CTD phosphatase</t>
  </si>
  <si>
    <t>CD3G</t>
  </si>
  <si>
    <t>CD3g molecule</t>
  </si>
  <si>
    <t>WDHD1</t>
  </si>
  <si>
    <t>WD repeat and HMG-box DNA binding protein 1</t>
  </si>
  <si>
    <t>LIX1L</t>
  </si>
  <si>
    <t>limb and CNS expressed 1 like</t>
  </si>
  <si>
    <t>MIR202HG///MIR202</t>
  </si>
  <si>
    <t>MIR202 host gene///microRNA 202</t>
  </si>
  <si>
    <t>ATXN2</t>
  </si>
  <si>
    <t>ataxin 2</t>
  </si>
  <si>
    <t>C1orf123</t>
  </si>
  <si>
    <t>chromosome 1 open reading frame 123</t>
  </si>
  <si>
    <t>LIMD1</t>
  </si>
  <si>
    <t>LIM domains containing 1</t>
  </si>
  <si>
    <t>NELFE</t>
  </si>
  <si>
    <t>negative elongation factor complex member E</t>
  </si>
  <si>
    <t>ARHGDIA</t>
  </si>
  <si>
    <t>Rho GDP dissociation inhibitor alpha</t>
  </si>
  <si>
    <t>MRPS6///SLC5A3</t>
  </si>
  <si>
    <t>mitochondrial ribosomal protein S6///solute carrier family 5 member 3</t>
  </si>
  <si>
    <t>XKR9</t>
  </si>
  <si>
    <t>XK related 9</t>
  </si>
  <si>
    <t>H2AFY</t>
  </si>
  <si>
    <t>H2A histone family member Y</t>
  </si>
  <si>
    <t>MBIP</t>
  </si>
  <si>
    <t>MAP3K12 binding inhibitory protein 1</t>
  </si>
  <si>
    <t>GNAI1</t>
  </si>
  <si>
    <t>G protein subunit alpha i1</t>
  </si>
  <si>
    <t>KBTBD4</t>
  </si>
  <si>
    <t>kelch repeat and BTB domain containing 4</t>
  </si>
  <si>
    <t>HNRNPAB</t>
  </si>
  <si>
    <t>heterogeneous nuclear ribonucleoprotein A/B</t>
  </si>
  <si>
    <t>BORCS5</t>
  </si>
  <si>
    <t>BLOC-1 related complex subunit 5</t>
  </si>
  <si>
    <t>ZNF454</t>
  </si>
  <si>
    <t>zinc finger protein 454</t>
  </si>
  <si>
    <t>NRDE2</t>
  </si>
  <si>
    <t>NRDE-2, necessary for RNA interference, domain containing</t>
  </si>
  <si>
    <t>CCDC65</t>
  </si>
  <si>
    <t>coiled-coil domain containing 65</t>
  </si>
  <si>
    <t>EHD3</t>
  </si>
  <si>
    <t>EH domain containing 3</t>
  </si>
  <si>
    <t>DNA2</t>
  </si>
  <si>
    <t>DNA replication helicase/nuclease 2</t>
  </si>
  <si>
    <t>IGLL3P///IGLL1</t>
  </si>
  <si>
    <t>immunoglobulin lambda like polypeptide 3, pseudogene///immunoglobulin lambda like polypeptide 1</t>
  </si>
  <si>
    <t>ATP6V1E1</t>
  </si>
  <si>
    <t>ATPase H+ transporting V1 subunit E1</t>
  </si>
  <si>
    <t>TMEM129</t>
  </si>
  <si>
    <t>transmembrane protein 129</t>
  </si>
  <si>
    <t>MARVELD3</t>
  </si>
  <si>
    <t>MARVEL domain containing 3</t>
  </si>
  <si>
    <t>ACSBG2</t>
  </si>
  <si>
    <t>acyl-CoA synthetase bubblegum family member 2</t>
  </si>
  <si>
    <t>PRKAR2A</t>
  </si>
  <si>
    <t>protein kinase cAMP-dependent type II regulatory subunit alpha</t>
  </si>
  <si>
    <t>LOC101928068</t>
  </si>
  <si>
    <t>uncharacterized LOC101928068</t>
  </si>
  <si>
    <t>SCARNA8</t>
  </si>
  <si>
    <t>small Cajal body-specific RNA 8</t>
  </si>
  <si>
    <t>NDUFB2</t>
  </si>
  <si>
    <t>NADH:ubiquinone oxidoreductase subunit B2</t>
  </si>
  <si>
    <t>DPP10</t>
  </si>
  <si>
    <t>dipeptidyl peptidase like 10</t>
  </si>
  <si>
    <t>RPL37A</t>
  </si>
  <si>
    <t>ribosomal protein L37a</t>
  </si>
  <si>
    <t>PPM1A</t>
  </si>
  <si>
    <t>protein phosphatase, Mg2+/Mn2+ dependent 1A</t>
  </si>
  <si>
    <t>DNAPTP3</t>
  </si>
  <si>
    <t>histone demethylase UTY-like</t>
  </si>
  <si>
    <t>PYHIN1</t>
  </si>
  <si>
    <t>pyrin and HIN domain family member 1</t>
  </si>
  <si>
    <t>ZNF839</t>
  </si>
  <si>
    <t>zinc finger protein 839</t>
  </si>
  <si>
    <t>RASSF9</t>
  </si>
  <si>
    <t>Ras association domain family member 9</t>
  </si>
  <si>
    <t>SLC25A52</t>
  </si>
  <si>
    <t>solute carrier family 25 member 52</t>
  </si>
  <si>
    <t>MAGEA1</t>
  </si>
  <si>
    <t>MAGE family member A1</t>
  </si>
  <si>
    <t>LOC100506990</t>
  </si>
  <si>
    <t>uncharacterized LOC100506990</t>
  </si>
  <si>
    <t>ZFP82</t>
  </si>
  <si>
    <t>ZFP82 zinc finger protein</t>
  </si>
  <si>
    <t>PHB2</t>
  </si>
  <si>
    <t>prohibitin 2</t>
  </si>
  <si>
    <t>NOTUM</t>
  </si>
  <si>
    <t>NOTUM, palmitoleoyl-protein carboxylesterase</t>
  </si>
  <si>
    <t>TUBB1</t>
  </si>
  <si>
    <t>tubulin beta 1 class VI</t>
  </si>
  <si>
    <t>CDH10</t>
  </si>
  <si>
    <t>cadherin 10</t>
  </si>
  <si>
    <t>ADGRE4P</t>
  </si>
  <si>
    <t>adhesion G protein-coupled receptor E4, pseudogene</t>
  </si>
  <si>
    <t>AGPAT4-IT1</t>
  </si>
  <si>
    <t>AGPAT4 intronic transcript 1</t>
  </si>
  <si>
    <t>LDLR</t>
  </si>
  <si>
    <t>low density lipoprotein receptor</t>
  </si>
  <si>
    <t>FOLR2</t>
  </si>
  <si>
    <t>folate receptor beta</t>
  </si>
  <si>
    <t>COBL</t>
  </si>
  <si>
    <t>cordon-bleu WH2 repeat protein</t>
  </si>
  <si>
    <t>MYADM</t>
  </si>
  <si>
    <t>myeloid associated differentiation marker</t>
  </si>
  <si>
    <t>CXCL12</t>
  </si>
  <si>
    <t>C-X-C motif chemokine ligand 12</t>
  </si>
  <si>
    <t>RAB29</t>
  </si>
  <si>
    <t>RAB29, member RAS oncogene family</t>
  </si>
  <si>
    <t>IL13RA1</t>
  </si>
  <si>
    <t>interleukin 13 receptor subunit alpha 1</t>
  </si>
  <si>
    <t>NOP58</t>
  </si>
  <si>
    <t>NOP58 ribonucleoprotein</t>
  </si>
  <si>
    <t>STRIP2</t>
  </si>
  <si>
    <t>striatin interacting protein 2</t>
  </si>
  <si>
    <t>LY6K</t>
  </si>
  <si>
    <t>lymphocyte antigen 6 complex, locus K</t>
  </si>
  <si>
    <t>RARRES2</t>
  </si>
  <si>
    <t>retinoic acid receptor responder 2</t>
  </si>
  <si>
    <t>MPHOSPH10</t>
  </si>
  <si>
    <t>M-phase phosphoprotein 10</t>
  </si>
  <si>
    <t>GOLGA3</t>
  </si>
  <si>
    <t>golgin A3</t>
  </si>
  <si>
    <t>TGIF1</t>
  </si>
  <si>
    <t>TGFB induced factor homeobox 1</t>
  </si>
  <si>
    <t>CKMT2</t>
  </si>
  <si>
    <t>creatine kinase, mitochondrial 2</t>
  </si>
  <si>
    <t>ARMCX2</t>
  </si>
  <si>
    <t>armadillo repeat containing, X-linked 2</t>
  </si>
  <si>
    <t>MAP3K2</t>
  </si>
  <si>
    <t>mitogen-activated protein kinase kinase kinase 2</t>
  </si>
  <si>
    <t>GULP1</t>
  </si>
  <si>
    <t>GULP, engulfment adaptor PTB domain containing 1</t>
  </si>
  <si>
    <t>ZNF542P</t>
  </si>
  <si>
    <t>zinc finger protein 542, pseudogene</t>
  </si>
  <si>
    <t>PHYH</t>
  </si>
  <si>
    <t>phytanoyl-CoA 2-hydroxylase</t>
  </si>
  <si>
    <t>ETFBKMT</t>
  </si>
  <si>
    <t>electron transfer flavoprotein beta subunit lysine methyltransferase</t>
  </si>
  <si>
    <t>PRMT9</t>
  </si>
  <si>
    <t>protein arginine methyltransferase 9</t>
  </si>
  <si>
    <t>AFAP1</t>
  </si>
  <si>
    <t>actin filament associated protein 1</t>
  </si>
  <si>
    <t>MAN1A1</t>
  </si>
  <si>
    <t>mannosidase alpha class 1A member 1</t>
  </si>
  <si>
    <t>TMEM144</t>
  </si>
  <si>
    <t>transmembrane protein 144</t>
  </si>
  <si>
    <t>TNFRSF1A</t>
  </si>
  <si>
    <t>TNF receptor superfamily member 1A</t>
  </si>
  <si>
    <t>MRPL17</t>
  </si>
  <si>
    <t>mitochondrial ribosomal protein L17</t>
  </si>
  <si>
    <t>ABCA10</t>
  </si>
  <si>
    <t>ATP binding cassette subfamily A member 10</t>
  </si>
  <si>
    <t>DPY19L2P4</t>
  </si>
  <si>
    <t>DPY19L2 pseudogene 4</t>
  </si>
  <si>
    <t>CEP290</t>
  </si>
  <si>
    <t>centrosomal protein 290</t>
  </si>
  <si>
    <t>TUB</t>
  </si>
  <si>
    <t>tubby bipartite transcription factor</t>
  </si>
  <si>
    <t>CPO</t>
  </si>
  <si>
    <t>carboxypeptidase O</t>
  </si>
  <si>
    <t>CPA3</t>
  </si>
  <si>
    <t>carboxypeptidase A3</t>
  </si>
  <si>
    <t>MEGF9</t>
  </si>
  <si>
    <t>multiple EGF like domains 9</t>
  </si>
  <si>
    <t>MCTP1</t>
  </si>
  <si>
    <t>multiple C2 and transmembrane domain containing 1</t>
  </si>
  <si>
    <t>MIR92A2</t>
  </si>
  <si>
    <t>microRNA 92a-2</t>
  </si>
  <si>
    <t>PCBP4</t>
  </si>
  <si>
    <t>poly(rC) binding protein 4</t>
  </si>
  <si>
    <t>ADCY3</t>
  </si>
  <si>
    <t>adenylate cyclase 3</t>
  </si>
  <si>
    <t>RPS10-NUDT3///RPS10</t>
  </si>
  <si>
    <t>RPS10-NUDT3 readthrough///ribosomal protein S10</t>
  </si>
  <si>
    <t>ARHGEF1</t>
  </si>
  <si>
    <t>Rho guanine nucleotide exchange factor 1</t>
  </si>
  <si>
    <t>ATP2A2</t>
  </si>
  <si>
    <t>ATPase sarcoplasmic/endoplasmic reticulum Ca2+ transporting 2</t>
  </si>
  <si>
    <t>NAB1</t>
  </si>
  <si>
    <t>NGFI-A binding protein 1</t>
  </si>
  <si>
    <t>GDNF</t>
  </si>
  <si>
    <t>glial cell derived neurotrophic factor</t>
  </si>
  <si>
    <t>CREG1</t>
  </si>
  <si>
    <t>cellular repressor of E1A stimulated genes 1</t>
  </si>
  <si>
    <t>C2orf15</t>
  </si>
  <si>
    <t>chromosome 2 open reading frame 15</t>
  </si>
  <si>
    <t>SNHG1///SNORD27</t>
  </si>
  <si>
    <t>small nucleolar RNA host gene 1///small nucleolar RNA, C/D box 27</t>
  </si>
  <si>
    <t>CRCP</t>
  </si>
  <si>
    <t>CGRP receptor component</t>
  </si>
  <si>
    <t>MEGF8</t>
  </si>
  <si>
    <t>multiple EGF like domains 8</t>
  </si>
  <si>
    <t>SF3B3</t>
  </si>
  <si>
    <t>splicing factor 3b subunit 3</t>
  </si>
  <si>
    <t>DPEP2</t>
  </si>
  <si>
    <t>dipeptidase 2</t>
  </si>
  <si>
    <t>SRR</t>
  </si>
  <si>
    <t>serine racemase</t>
  </si>
  <si>
    <t>SNORD83A</t>
  </si>
  <si>
    <t>small nucleolar RNA, C/D box 83A</t>
  </si>
  <si>
    <t>WHAMMP1///WHAMMP2///WHAMMP3///WHAMM</t>
  </si>
  <si>
    <t>WAS protein homolog associated with actin, golgi membranes and microtubules pseudogene 1///WAS protein homolog associated with actin, golgi membranes and microtubules pseudogene 2///WAS protein homolog associated with actin, golgi membranes and microtubules pseudogene 3///WAS protein homolog associated with actin, golgi membranes and microtubules</t>
  </si>
  <si>
    <t>PHF7</t>
  </si>
  <si>
    <t>PHD finger protein 7</t>
  </si>
  <si>
    <t>CEACAM1</t>
  </si>
  <si>
    <t>carcinoembryonic antigen related cell adhesion molecule 1</t>
  </si>
  <si>
    <t>ANO1</t>
  </si>
  <si>
    <t>anoctamin 1</t>
  </si>
  <si>
    <t>GLT8D1</t>
  </si>
  <si>
    <t>glycosyltransferase 8 domain containing 1</t>
  </si>
  <si>
    <t>HSPB2-C11orf52///C11orf52</t>
  </si>
  <si>
    <t>HSPB2-C11orf52 readthrough (NMD candidate)///chromosome 11 open reading frame 52</t>
  </si>
  <si>
    <t>PIGB</t>
  </si>
  <si>
    <t>phosphatidylinositol glycan anchor biosynthesis class B</t>
  </si>
  <si>
    <t>PFDN1</t>
  </si>
  <si>
    <t>prefoldin subunit 1</t>
  </si>
  <si>
    <t>TTF2</t>
  </si>
  <si>
    <t>transcription termination factor 2</t>
  </si>
  <si>
    <t>EPS8L1</t>
  </si>
  <si>
    <t>EPS8 like 1</t>
  </si>
  <si>
    <t>ROCK1P1</t>
  </si>
  <si>
    <t>Rho associated coiled-coil containing protein kinase 1 pseudogene 1</t>
  </si>
  <si>
    <t>LRRC52</t>
  </si>
  <si>
    <t>leucine rich repeat containing 52</t>
  </si>
  <si>
    <t>KCNE4</t>
  </si>
  <si>
    <t>potassium voltage-gated channel subfamily E regulatory subunit 4</t>
  </si>
  <si>
    <t>C1orf87</t>
  </si>
  <si>
    <t>chromosome 1 open reading frame 87</t>
  </si>
  <si>
    <t>ENO3</t>
  </si>
  <si>
    <t>enolase 3</t>
  </si>
  <si>
    <t>MYO5C</t>
  </si>
  <si>
    <t>myosin VC</t>
  </si>
  <si>
    <t>CCDC12</t>
  </si>
  <si>
    <t>coiled-coil domain containing 12</t>
  </si>
  <si>
    <t>HIST1H2BF</t>
  </si>
  <si>
    <t>histone cluster 1, H2bf</t>
  </si>
  <si>
    <t>UBC</t>
  </si>
  <si>
    <t>ubiquitin C</t>
  </si>
  <si>
    <t>POPDC2</t>
  </si>
  <si>
    <t>popeye domain containing 2</t>
  </si>
  <si>
    <t>SLC7A9</t>
  </si>
  <si>
    <t>solute carrier family 7 member 9</t>
  </si>
  <si>
    <t>PSMB10</t>
  </si>
  <si>
    <t>proteasome subunit beta 10</t>
  </si>
  <si>
    <t>KIAA1456</t>
  </si>
  <si>
    <t>PRRC2C</t>
  </si>
  <si>
    <t>proline rich coiled-coil 2C</t>
  </si>
  <si>
    <t>HLA-DRB1///HLA-DQB1</t>
  </si>
  <si>
    <t>major histocompatibility complex, class II, DR beta 1///major histocompatibility complex, class II, DQ beta 1</t>
  </si>
  <si>
    <t>CSNK1G3</t>
  </si>
  <si>
    <t>casein kinase 1 gamma 3</t>
  </si>
  <si>
    <t>TMEM173</t>
  </si>
  <si>
    <t>transmembrane protein 173</t>
  </si>
  <si>
    <t>PTPRK</t>
  </si>
  <si>
    <t>protein tyrosine phosphatase, receptor type K</t>
  </si>
  <si>
    <t>OR5P2</t>
  </si>
  <si>
    <t>olfactory receptor family 5 subfamily P member 2</t>
  </si>
  <si>
    <t>COPB1</t>
  </si>
  <si>
    <t>coatomer protein complex subunit beta 1</t>
  </si>
  <si>
    <t>RRNAD1</t>
  </si>
  <si>
    <t>ribosomal RNA adenine dimethylase domain containing 1</t>
  </si>
  <si>
    <t>CELA2A</t>
  </si>
  <si>
    <t>chymotrypsin like elastase family member 2A</t>
  </si>
  <si>
    <t>ZNF518B</t>
  </si>
  <si>
    <t>zinc finger protein 518B</t>
  </si>
  <si>
    <t>NREP</t>
  </si>
  <si>
    <t>neuronal regeneration related protein</t>
  </si>
  <si>
    <t>SLC6A19</t>
  </si>
  <si>
    <t>solute carrier family 6 member 19</t>
  </si>
  <si>
    <t>CLCC1</t>
  </si>
  <si>
    <t>chloride channel CLIC like 1</t>
  </si>
  <si>
    <t>NAA60</t>
  </si>
  <si>
    <t>N(alpha)-acetyltransferase 60, NatF catalytic subunit</t>
  </si>
  <si>
    <t>SLC11A1</t>
  </si>
  <si>
    <t>solute carrier family 11 member 1</t>
  </si>
  <si>
    <t>PKP4</t>
  </si>
  <si>
    <t>plakophilin 4</t>
  </si>
  <si>
    <t>HAVCR1</t>
  </si>
  <si>
    <t>hepatitis A virus cellular receptor 1</t>
  </si>
  <si>
    <t>CWC15</t>
  </si>
  <si>
    <t>CWC15 spliceosome-associated protein</t>
  </si>
  <si>
    <t>ARHGAP9</t>
  </si>
  <si>
    <t>Rho GTPase activating protein 9</t>
  </si>
  <si>
    <t>LINC01341</t>
  </si>
  <si>
    <t>long intergenic non-protein coding RNA 1341</t>
  </si>
  <si>
    <t>ZNF71</t>
  </si>
  <si>
    <t>zinc finger protein 71</t>
  </si>
  <si>
    <t>UBE2L6</t>
  </si>
  <si>
    <t>ubiquitin conjugating enzyme E2 L6</t>
  </si>
  <si>
    <t>SSTR2</t>
  </si>
  <si>
    <t>somatostatin receptor 2</t>
  </si>
  <si>
    <t>PTK7</t>
  </si>
  <si>
    <t>protein tyrosine kinase 7 (inactive)</t>
  </si>
  <si>
    <t>AGPS</t>
  </si>
  <si>
    <t>alkylglycerone phosphate synthase</t>
  </si>
  <si>
    <t>CYLD</t>
  </si>
  <si>
    <t>CYLD lysine 63 deubiquitinase</t>
  </si>
  <si>
    <t>CDS1</t>
  </si>
  <si>
    <t>CDP-diacylglycerol synthase 1</t>
  </si>
  <si>
    <t>FARSB</t>
  </si>
  <si>
    <t>phenylalanyl-tRNA synthetase beta subunit</t>
  </si>
  <si>
    <t>SFR1</t>
  </si>
  <si>
    <t>SWI5 dependent homologous recombination repair protein 1</t>
  </si>
  <si>
    <t>NSUN2</t>
  </si>
  <si>
    <t>NOP2/Sun RNA methyltransferase family member 2</t>
  </si>
  <si>
    <t>RNF126</t>
  </si>
  <si>
    <t>ring finger protein 126</t>
  </si>
  <si>
    <t>TSEN2</t>
  </si>
  <si>
    <t>tRNA splicing endonuclease subunit 2</t>
  </si>
  <si>
    <t>FAM160A1</t>
  </si>
  <si>
    <t>family with sequence similarity 160 member A1</t>
  </si>
  <si>
    <t>CLASP2</t>
  </si>
  <si>
    <t>cytoplasmic linker associated protein 2</t>
  </si>
  <si>
    <t>ZNF675</t>
  </si>
  <si>
    <t>zinc finger protein 675</t>
  </si>
  <si>
    <t>YME1L1</t>
  </si>
  <si>
    <t>YME1 like 1 ATPase</t>
  </si>
  <si>
    <t>ZNF160</t>
  </si>
  <si>
    <t>zinc finger protein 160</t>
  </si>
  <si>
    <t>RPL23AP5///RPL23AP82///RPL23AP7</t>
  </si>
  <si>
    <t>ribosomal protein L23a pseudogene 5///ribosomal protein L23a pseudogene 82///ribosomal protein L23a pseudogene 7</t>
  </si>
  <si>
    <t>YARS</t>
  </si>
  <si>
    <t>tyrosyl-tRNA synthetase</t>
  </si>
  <si>
    <t>SMC2</t>
  </si>
  <si>
    <t>structural maintenance of chromosomes 2</t>
  </si>
  <si>
    <t>PPP1R14B///LIMK2</t>
  </si>
  <si>
    <t>protein phosphatase 1 regulatory inhibitor subunit 14B///LIM domain kinase 2</t>
  </si>
  <si>
    <t>SSBP3</t>
  </si>
  <si>
    <t>single stranded DNA binding protein 3</t>
  </si>
  <si>
    <t>RNF213</t>
  </si>
  <si>
    <t>ring finger protein 213</t>
  </si>
  <si>
    <t>UBA5</t>
  </si>
  <si>
    <t>ubiquitin like modifier activating enzyme 5</t>
  </si>
  <si>
    <t>THEGL</t>
  </si>
  <si>
    <t>theg spermatid protein-like</t>
  </si>
  <si>
    <t>PINLYP</t>
  </si>
  <si>
    <t>phospholipase A2 inhibitor and LY6/PLAUR domain containing</t>
  </si>
  <si>
    <t>ANKRD52</t>
  </si>
  <si>
    <t>ankyrin repeat domain 52</t>
  </si>
  <si>
    <t>ARHGEF2</t>
  </si>
  <si>
    <t>Rho/Rac guanine nucleotide exchange factor 2</t>
  </si>
  <si>
    <t>ICMT</t>
  </si>
  <si>
    <t>isoprenylcysteine carboxyl methyltransferase</t>
  </si>
  <si>
    <t>SBK1</t>
  </si>
  <si>
    <t>SH3 domain binding kinase 1</t>
  </si>
  <si>
    <t>FAM83F</t>
  </si>
  <si>
    <t>family with sequence similarity 83 member F</t>
  </si>
  <si>
    <t>ZNF354A</t>
  </si>
  <si>
    <t>zinc finger protein 354A</t>
  </si>
  <si>
    <t>CAND2</t>
  </si>
  <si>
    <t>cullin associated and neddylation dissociated 2 (putative)</t>
  </si>
  <si>
    <t>TMCC2</t>
  </si>
  <si>
    <t>transmembrane and coiled-coil domain family 2</t>
  </si>
  <si>
    <t>DNASE1L3</t>
  </si>
  <si>
    <t>deoxyribonuclease 1 like 3</t>
  </si>
  <si>
    <t>SDR42E1</t>
  </si>
  <si>
    <t>short chain dehydrogenase/reductase family 42E, member 1</t>
  </si>
  <si>
    <t>ACOT2</t>
  </si>
  <si>
    <t>acyl-CoA thioesterase 2</t>
  </si>
  <si>
    <t>CD151</t>
  </si>
  <si>
    <t>CD151 molecule (Raph blood group)</t>
  </si>
  <si>
    <t>LRRC17</t>
  </si>
  <si>
    <t>leucine rich repeat containing 17</t>
  </si>
  <si>
    <t>LUZP4</t>
  </si>
  <si>
    <t>leucine zipper protein 4</t>
  </si>
  <si>
    <t>STAC</t>
  </si>
  <si>
    <t>SH3 and cysteine rich domain</t>
  </si>
  <si>
    <t>NXF1</t>
  </si>
  <si>
    <t>nuclear RNA export factor 1</t>
  </si>
  <si>
    <t>CDC34</t>
  </si>
  <si>
    <t>cell division cycle 34</t>
  </si>
  <si>
    <t>CYP4V2</t>
  </si>
  <si>
    <t>cytochrome P450 family 4 subfamily V member 2</t>
  </si>
  <si>
    <t>HIST1H4L</t>
  </si>
  <si>
    <t>histone cluster 1, H4l</t>
  </si>
  <si>
    <t>SH3RF1</t>
  </si>
  <si>
    <t>SH3 domain containing ring finger 1</t>
  </si>
  <si>
    <t>CNOT11</t>
  </si>
  <si>
    <t>CCR4-NOT transcription complex subunit 11</t>
  </si>
  <si>
    <t>LGALS8</t>
  </si>
  <si>
    <t>galectin 8</t>
  </si>
  <si>
    <t>SMARCD3</t>
  </si>
  <si>
    <t>SWI/SNF related, matrix associated, actin dependent regulator of chromatin, subfamily d, member 3</t>
  </si>
  <si>
    <t>SNRNP70</t>
  </si>
  <si>
    <t>small nuclear ribonucleoprotein U1 subunit 70</t>
  </si>
  <si>
    <t>MS4A13</t>
  </si>
  <si>
    <t>membrane spanning 4-domains A13</t>
  </si>
  <si>
    <t>HBCBP</t>
  </si>
  <si>
    <t>HBcAg-binding protein</t>
  </si>
  <si>
    <t>SNORD28</t>
  </si>
  <si>
    <t>small nucleolar RNA, C/D box 28</t>
  </si>
  <si>
    <t>AP1S2</t>
  </si>
  <si>
    <t>adaptor related protein complex 1 sigma 2 subunit</t>
  </si>
  <si>
    <t>TRIB3</t>
  </si>
  <si>
    <t>tribbles pseudokinase 3</t>
  </si>
  <si>
    <t>KATNAL1</t>
  </si>
  <si>
    <t>katanin catalytic subunit A1 like 1</t>
  </si>
  <si>
    <t>SHROOM2</t>
  </si>
  <si>
    <t>shroom family member 2</t>
  </si>
  <si>
    <t>AGMAT</t>
  </si>
  <si>
    <t>agmatinase</t>
  </si>
  <si>
    <t>WDR54</t>
  </si>
  <si>
    <t>WD repeat domain 54</t>
  </si>
  <si>
    <t>TMEM184B</t>
  </si>
  <si>
    <t>transmembrane protein 184B</t>
  </si>
  <si>
    <t>LSM6</t>
  </si>
  <si>
    <t>LSM6 homolog, U6 small nuclear RNA and mRNA degradation associated</t>
  </si>
  <si>
    <t>NCF1C///NCF1B///NCF1</t>
  </si>
  <si>
    <t>neutrophil cytosolic factor 1C pseudogene///neutrophil cytosolic factor 1B pseudogene///neutrophil cytosolic factor 1</t>
  </si>
  <si>
    <t>SOS1</t>
  </si>
  <si>
    <t>SOS Ras/Rac guanine nucleotide exchange factor 1</t>
  </si>
  <si>
    <t>FMN1</t>
  </si>
  <si>
    <t>formin 1</t>
  </si>
  <si>
    <t>MROH1</t>
  </si>
  <si>
    <t>maestro heat like repeat family member 1</t>
  </si>
  <si>
    <t>DRD2</t>
  </si>
  <si>
    <t>dopamine receptor D2</t>
  </si>
  <si>
    <t>MGC32805</t>
  </si>
  <si>
    <t>uncharacterized LOC153163</t>
  </si>
  <si>
    <t>SPOCK2</t>
  </si>
  <si>
    <t>sparc/osteonectin, cwcv and kazal-like domains proteoglycan (testican) 2</t>
  </si>
  <si>
    <t>ZNF526</t>
  </si>
  <si>
    <t>zinc finger protein 526</t>
  </si>
  <si>
    <t>HNF1A-AS1</t>
  </si>
  <si>
    <t>HNF1A antisense RNA 1</t>
  </si>
  <si>
    <t>RAP2A</t>
  </si>
  <si>
    <t>RAP2A, member of RAS oncogene family</t>
  </si>
  <si>
    <t>FAM86DP///FAM86B2///FAM86FP///FAM86C2P///EEF2KMT///FAM86B1///FAM86C1</t>
  </si>
  <si>
    <t>family with sequence similarity 86, member D, pseudogene///family with sequence similarity 86 member B2///family with sequence similarity 86, member A pseudogene///family with sequence similarity 86, member A pseudogene///eukaryotic elongation factor 2 lysine methyltransferase///family with sequence similarity 86 member B1///family with sequence similarity 86 member C1</t>
  </si>
  <si>
    <t>SEC22A</t>
  </si>
  <si>
    <t>SEC22 homolog A, vesicle trafficking protein</t>
  </si>
  <si>
    <t>TBCA</t>
  </si>
  <si>
    <t>tubulin folding cofactor A</t>
  </si>
  <si>
    <t>ITPRIP</t>
  </si>
  <si>
    <t>inositol 1,4,5-trisphosphate receptor interacting protein</t>
  </si>
  <si>
    <t>RPL38</t>
  </si>
  <si>
    <t>ribosomal protein L38</t>
  </si>
  <si>
    <t>C21orf59///C21orf59</t>
  </si>
  <si>
    <t>chromosome 21 open reading frame 59///chromosome 21 open reading frame 59</t>
  </si>
  <si>
    <t>GRB10</t>
  </si>
  <si>
    <t>growth factor receptor bound protein 10</t>
  </si>
  <si>
    <t>HMCN1</t>
  </si>
  <si>
    <t>hemicentin 1</t>
  </si>
  <si>
    <t>HLA-DMA</t>
  </si>
  <si>
    <t>major histocompatibility complex, class II, DM alpha</t>
  </si>
  <si>
    <t>LTBR</t>
  </si>
  <si>
    <t>lymphotoxin beta receptor</t>
  </si>
  <si>
    <t>CALHM2</t>
  </si>
  <si>
    <t>calcium homeostasis modulator 2</t>
  </si>
  <si>
    <t>P2RY12</t>
  </si>
  <si>
    <t>purinergic receptor P2Y12</t>
  </si>
  <si>
    <t>TEK</t>
  </si>
  <si>
    <t>TEK receptor tyrosine kinase</t>
  </si>
  <si>
    <t>EEF1D</t>
  </si>
  <si>
    <t>eukaryotic translation elongation factor 1 delta</t>
  </si>
  <si>
    <t>CD33</t>
  </si>
  <si>
    <t>CD33 molecule</t>
  </si>
  <si>
    <t>OR5P3</t>
  </si>
  <si>
    <t>olfactory receptor family 5 subfamily P member 3</t>
  </si>
  <si>
    <t>GIMAP8</t>
  </si>
  <si>
    <t>GTPase, IMAP family member 8</t>
  </si>
  <si>
    <t>MT1B</t>
  </si>
  <si>
    <t>metallothionein 1B</t>
  </si>
  <si>
    <t>IGBP1</t>
  </si>
  <si>
    <t>immunoglobulin (CD79A) binding protein 1</t>
  </si>
  <si>
    <t>ANKRD36B</t>
  </si>
  <si>
    <t>ankyrin repeat domain 36B</t>
  </si>
  <si>
    <t>RSPRY1</t>
  </si>
  <si>
    <t>ring finger and SPRY domain containing 1</t>
  </si>
  <si>
    <t>UMPS</t>
  </si>
  <si>
    <t>uridine monophosphate synthetase</t>
  </si>
  <si>
    <t>RCC2</t>
  </si>
  <si>
    <t>regulator of chromosome condensation 2</t>
  </si>
  <si>
    <t>NXPH4</t>
  </si>
  <si>
    <t>neurexophilin 4</t>
  </si>
  <si>
    <t>ZNF99</t>
  </si>
  <si>
    <t>zinc finger protein 99</t>
  </si>
  <si>
    <t>KLRG2</t>
  </si>
  <si>
    <t>killer cell lectin like receptor G2</t>
  </si>
  <si>
    <t>SYN3</t>
  </si>
  <si>
    <t>synapsin III</t>
  </si>
  <si>
    <t>TMC8</t>
  </si>
  <si>
    <t>transmembrane channel like 8</t>
  </si>
  <si>
    <t>NDUFV3</t>
  </si>
  <si>
    <t>NADH:ubiquinone oxidoreductase subunit V3</t>
  </si>
  <si>
    <t>MVK</t>
  </si>
  <si>
    <t>mevalonate kinase</t>
  </si>
  <si>
    <t>COX10</t>
  </si>
  <si>
    <t>COX10, heme A:farnesyltransferase cytochrome c oxidase assembly factor</t>
  </si>
  <si>
    <t>UBE2U</t>
  </si>
  <si>
    <t>ubiquitin conjugating enzyme E2 U (putative)</t>
  </si>
  <si>
    <t>NUB1</t>
  </si>
  <si>
    <t>negative regulator of ubiquitin like proteins 1</t>
  </si>
  <si>
    <t>P4HA3</t>
  </si>
  <si>
    <t>prolyl 4-hydroxylase subunit alpha 3</t>
  </si>
  <si>
    <t>ID2</t>
  </si>
  <si>
    <t>inhibitor of DNA binding 2, HLH protein</t>
  </si>
  <si>
    <t>FAM220A</t>
  </si>
  <si>
    <t>family with sequence similarity 220 member A</t>
  </si>
  <si>
    <t>SOD1</t>
  </si>
  <si>
    <t>superoxide dismutase 1, soluble</t>
  </si>
  <si>
    <t>LOC100129648</t>
  </si>
  <si>
    <t>uncharacterized LOC100129648</t>
  </si>
  <si>
    <t>ACD</t>
  </si>
  <si>
    <t>adrenocortical dysplasia homolog</t>
  </si>
  <si>
    <t>STPG2</t>
  </si>
  <si>
    <t>sperm tail PG-rich repeat containing 2</t>
  </si>
  <si>
    <t>FAM221A</t>
  </si>
  <si>
    <t>family with sequence similarity 221 member A</t>
  </si>
  <si>
    <t>ZC3H14</t>
  </si>
  <si>
    <t>zinc finger CCCH-type containing 14</t>
  </si>
  <si>
    <t>TUBA1C</t>
  </si>
  <si>
    <t>tubulin alpha 1c</t>
  </si>
  <si>
    <t>LDB1</t>
  </si>
  <si>
    <t>LIM domain binding 1</t>
  </si>
  <si>
    <t>SNORD116-25</t>
  </si>
  <si>
    <t>small nucleolar RNA, C/D box 116-25</t>
  </si>
  <si>
    <t>PRPF40A</t>
  </si>
  <si>
    <t>pre-mRNA processing factor 40 homolog A</t>
  </si>
  <si>
    <t>C14orf132</t>
  </si>
  <si>
    <t>chromosome 14 open reading frame 132</t>
  </si>
  <si>
    <t>HOXA11</t>
  </si>
  <si>
    <t>homeobox A11</t>
  </si>
  <si>
    <t>HAVCR2</t>
  </si>
  <si>
    <t>hepatitis A virus cellular receptor 2</t>
  </si>
  <si>
    <t>RAF1///RAF1</t>
  </si>
  <si>
    <t>Raf-1 proto-oncogene, serine/threonine kinase///Raf-1 proto-oncogene, serine/threonine kinase</t>
  </si>
  <si>
    <t>ZNF557</t>
  </si>
  <si>
    <t>zinc finger protein 557</t>
  </si>
  <si>
    <t>CEP57L1</t>
  </si>
  <si>
    <t>centrosomal protein 57 like 1</t>
  </si>
  <si>
    <t>RPL12</t>
  </si>
  <si>
    <t>ribosomal protein L12</t>
  </si>
  <si>
    <t>UBE2H</t>
  </si>
  <si>
    <t>ubiquitin conjugating enzyme E2 H</t>
  </si>
  <si>
    <t>PARVB</t>
  </si>
  <si>
    <t>parvin beta</t>
  </si>
  <si>
    <t>MIPEP</t>
  </si>
  <si>
    <t>mitochondrial intermediate peptidase</t>
  </si>
  <si>
    <t>ZNF726</t>
  </si>
  <si>
    <t>zinc finger protein 726</t>
  </si>
  <si>
    <t>MTA2</t>
  </si>
  <si>
    <t>metastasis associated 1 family member 2</t>
  </si>
  <si>
    <t>VWCE</t>
  </si>
  <si>
    <t>von Willebrand factor C and EGF domains</t>
  </si>
  <si>
    <t>TRMT1</t>
  </si>
  <si>
    <t>tRNA methyltransferase 1</t>
  </si>
  <si>
    <t>PSMB2</t>
  </si>
  <si>
    <t>proteasome subunit beta 2</t>
  </si>
  <si>
    <t>NRL</t>
  </si>
  <si>
    <t>neural retina leucine zipper</t>
  </si>
  <si>
    <t>P2RX2</t>
  </si>
  <si>
    <t>purinergic receptor P2X 2</t>
  </si>
  <si>
    <t>LPAR6</t>
  </si>
  <si>
    <t>lysophosphatidic acid receptor 6</t>
  </si>
  <si>
    <t>TRIP12</t>
  </si>
  <si>
    <t>thyroid hormone receptor interactor 12</t>
  </si>
  <si>
    <t>VGLL4</t>
  </si>
  <si>
    <t>vestigial like family member 4</t>
  </si>
  <si>
    <t>HIST1H2BK</t>
  </si>
  <si>
    <t>histone cluster 1, H2bk</t>
  </si>
  <si>
    <t>RPS27A</t>
  </si>
  <si>
    <t>ribosomal protein S27a</t>
  </si>
  <si>
    <t>BAZ1B</t>
  </si>
  <si>
    <t>bromodomain adjacent to zinc finger domain 1B</t>
  </si>
  <si>
    <t>CCT4</t>
  </si>
  <si>
    <t>chaperonin containing TCP1 subunit 4</t>
  </si>
  <si>
    <t>CNBP</t>
  </si>
  <si>
    <t>CCHC-type zinc finger nucleic acid binding protein</t>
  </si>
  <si>
    <t>PREP</t>
  </si>
  <si>
    <t>prolyl endopeptidase</t>
  </si>
  <si>
    <t>KNL1</t>
  </si>
  <si>
    <t>kinetochore scaffold 1</t>
  </si>
  <si>
    <t>SAXO2</t>
  </si>
  <si>
    <t>stabilizer of axonemal microtubules 2</t>
  </si>
  <si>
    <t>NUP37</t>
  </si>
  <si>
    <t>nucleoporin 37</t>
  </si>
  <si>
    <t>STRADA</t>
  </si>
  <si>
    <t>STE20-related kinase adaptor alpha</t>
  </si>
  <si>
    <t>ERN1</t>
  </si>
  <si>
    <t>endoplasmic reticulum to nucleus signaling 1</t>
  </si>
  <si>
    <t>ABCE1</t>
  </si>
  <si>
    <t>ATP binding cassette subfamily E member 1</t>
  </si>
  <si>
    <t>IRF2</t>
  </si>
  <si>
    <t>interferon regulatory factor 2</t>
  </si>
  <si>
    <t>PCDHGA1///PCDHGA2///PCDHGA3///PCDHGA4///PCDHGA5///PCDHGA6///PCDHGA7///PCDHGA9///PCDHGA10///PCDHGA11///PCDHGB1///PCDHGB2///PCDHGB3///PCDHGB5///PCDHGB6///PCDHGB7///PCDHGC4///PCDHGC5///PCDHGA12///PCDHGA8///PCDHGB4///PCDHGC3</t>
  </si>
  <si>
    <t>protocadherin gamma subfamily A, 1///protocadherin gamma subfamily A, 2///protocadherin gamma subfamily A, 3///protocadherin gamma subfamily A, 4///protocadherin gamma subfamily A, 5///protocadherin gamma subfamily A, 6///protocadherin gamma subfamily A, 7///protocadherin gamma subfamily A, 9///protocadherin gamma subfamily A, 10///protocadherin gamma subfamily A, 11///protocadherin gamma subfamily B, 1///protocadherin gamma subfamily B, 2///protocadherin gamma subfamily B, 3///protocadherin gamma subfamily B, 5///protocadherin gamma subfamily B, 6///protocadherin gamma subfamily B, 7///protocadherin gamma subfamily C, 4///protocadherin gamma subfamily C, 5///protocadherin gamma subfamily A, 12///protocadherin gamma subfamily A, 8///protocadherin gamma subfamily B, 4///protocadherin gamma subfamily C, 3</t>
  </si>
  <si>
    <t>RIC1</t>
  </si>
  <si>
    <t>RIC1 homolog, RAB6A GEF complex partner 1</t>
  </si>
  <si>
    <t>MLANA</t>
  </si>
  <si>
    <t>melan-A</t>
  </si>
  <si>
    <t>SSR1</t>
  </si>
  <si>
    <t>signal sequence receptor subunit 1</t>
  </si>
  <si>
    <t>SPCS3</t>
  </si>
  <si>
    <t>signal peptidase complex subunit 3</t>
  </si>
  <si>
    <t>QSOX2</t>
  </si>
  <si>
    <t>quiescin sulfhydryl oxidase 2</t>
  </si>
  <si>
    <t>OR5K1</t>
  </si>
  <si>
    <t>olfactory receptor family 5 subfamily K member 1</t>
  </si>
  <si>
    <t>GALNT16</t>
  </si>
  <si>
    <t>polypeptide N-acetylgalactosaminyltransferase 16</t>
  </si>
  <si>
    <t>DCUN1D5</t>
  </si>
  <si>
    <t>defective in cullin neddylation 1 domain containing 5</t>
  </si>
  <si>
    <t>HSPG2</t>
  </si>
  <si>
    <t>heparan sulfate proteoglycan 2</t>
  </si>
  <si>
    <t>TCP11L1</t>
  </si>
  <si>
    <t>t-complex 11 like 1</t>
  </si>
  <si>
    <t>ATP5C1</t>
  </si>
  <si>
    <t>ATP synthase, H+ transporting, mitochondrial F1 complex, gamma polypeptide 1</t>
  </si>
  <si>
    <t>PTGDR</t>
  </si>
  <si>
    <t>prostaglandin D2 receptor</t>
  </si>
  <si>
    <t>ARRDC1</t>
  </si>
  <si>
    <t>arrestin domain containing 1</t>
  </si>
  <si>
    <t>EFR3A</t>
  </si>
  <si>
    <t>EFR3 homolog A</t>
  </si>
  <si>
    <t>FAP</t>
  </si>
  <si>
    <t>fibroblast activation protein alpha</t>
  </si>
  <si>
    <t>PGD</t>
  </si>
  <si>
    <t>phosphogluconate dehydrogenase</t>
  </si>
  <si>
    <t>FDX1</t>
  </si>
  <si>
    <t>ferredoxin 1</t>
  </si>
  <si>
    <t>TMEM115</t>
  </si>
  <si>
    <t>transmembrane protein 115</t>
  </si>
  <si>
    <t>DLGAP4</t>
  </si>
  <si>
    <t>DLG associated protein 4</t>
  </si>
  <si>
    <t>IDNK</t>
  </si>
  <si>
    <t>IDNK, gluconokinase</t>
  </si>
  <si>
    <t>IDS</t>
  </si>
  <si>
    <t>iduronate 2-sulfatase</t>
  </si>
  <si>
    <t>CYP8B1</t>
  </si>
  <si>
    <t>cytochrome P450 family 8 subfamily B member 1</t>
  </si>
  <si>
    <t>ATG2B</t>
  </si>
  <si>
    <t>autophagy related 2B</t>
  </si>
  <si>
    <t>CKAP5</t>
  </si>
  <si>
    <t>cytoskeleton associated protein 5</t>
  </si>
  <si>
    <t>B3GNTL1</t>
  </si>
  <si>
    <t>UDP-GlcNAc:betaGal beta-1,3-N-acetylglucosaminyltransferase-like 1</t>
  </si>
  <si>
    <t>TRMT2A</t>
  </si>
  <si>
    <t>tRNA methyltransferase 2 homolog A</t>
  </si>
  <si>
    <t>GUK1</t>
  </si>
  <si>
    <t>guanylate kinase 1</t>
  </si>
  <si>
    <t>SKIV2L</t>
  </si>
  <si>
    <t>Ski2 like RNA helicase</t>
  </si>
  <si>
    <t>TMEM177</t>
  </si>
  <si>
    <t>transmembrane protein 177</t>
  </si>
  <si>
    <t>TMEM201</t>
  </si>
  <si>
    <t>transmembrane protein 201</t>
  </si>
  <si>
    <t>CLEC12A</t>
  </si>
  <si>
    <t>C-type lectin domain family 12 member A</t>
  </si>
  <si>
    <t>PXMP4</t>
  </si>
  <si>
    <t>peroxisomal membrane protein 4</t>
  </si>
  <si>
    <t>PPIEL</t>
  </si>
  <si>
    <t>peptidylprolyl isomerase E like pseudogene</t>
  </si>
  <si>
    <t>CDC7</t>
  </si>
  <si>
    <t>cell division cycle 7</t>
  </si>
  <si>
    <t>CD44</t>
  </si>
  <si>
    <t>CD44 molecule (Indian blood group)</t>
  </si>
  <si>
    <t>SEC31A</t>
  </si>
  <si>
    <t>SEC31 homolog A, COPII coat complex component</t>
  </si>
  <si>
    <t>ZDHHC18///ZDHHC18</t>
  </si>
  <si>
    <t>zinc finger DHHC-type containing 18///zinc finger DHHC-type containing 18</t>
  </si>
  <si>
    <t>FAM160B1</t>
  </si>
  <si>
    <t>family with sequence similarity 160 member B1</t>
  </si>
  <si>
    <t>MSL3P1</t>
  </si>
  <si>
    <t>male-specific lethal 3 homolog (Drosophila) pseudogene 1</t>
  </si>
  <si>
    <t>CTHRC1</t>
  </si>
  <si>
    <t>collagen triple helix repeat containing 1</t>
  </si>
  <si>
    <t>RELL1</t>
  </si>
  <si>
    <t>RELT like 1</t>
  </si>
  <si>
    <t>VNN2</t>
  </si>
  <si>
    <t>vanin 2</t>
  </si>
  <si>
    <t>PCDHB8</t>
  </si>
  <si>
    <t>protocadherin beta 8</t>
  </si>
  <si>
    <t>RALGPS2</t>
  </si>
  <si>
    <t>Ral GEF with PH domain and SH3 binding motif 2</t>
  </si>
  <si>
    <t>JADE1</t>
  </si>
  <si>
    <t>jade family PHD finger 1</t>
  </si>
  <si>
    <t>OSBPL11</t>
  </si>
  <si>
    <t>oxysterol binding protein like 11</t>
  </si>
  <si>
    <t>ME2</t>
  </si>
  <si>
    <t>malic enzyme 2</t>
  </si>
  <si>
    <t>ISYNA1</t>
  </si>
  <si>
    <t>inositol-3-phosphate synthase 1</t>
  </si>
  <si>
    <t>BCL2L2-PABPN1///BCL2L2</t>
  </si>
  <si>
    <t>BCL2L2-PABPN1 readthrough///BCL2 like 2</t>
  </si>
  <si>
    <t>CASP3</t>
  </si>
  <si>
    <t>caspase 3</t>
  </si>
  <si>
    <t>PLCB3</t>
  </si>
  <si>
    <t>phospholipase C beta 3</t>
  </si>
  <si>
    <t>TMEM206</t>
  </si>
  <si>
    <t>transmembrane protein 206</t>
  </si>
  <si>
    <t>UFM1</t>
  </si>
  <si>
    <t>ubiquitin fold modifier 1</t>
  </si>
  <si>
    <t>WDR26</t>
  </si>
  <si>
    <t>WD repeat domain 26</t>
  </si>
  <si>
    <t>TMEM156</t>
  </si>
  <si>
    <t>transmembrane protein 156</t>
  </si>
  <si>
    <t>LGI4</t>
  </si>
  <si>
    <t>leucine rich repeat LGI family member 4</t>
  </si>
  <si>
    <t>CRB3</t>
  </si>
  <si>
    <t>crumbs 3, cell polarity complex component</t>
  </si>
  <si>
    <t>CYCS</t>
  </si>
  <si>
    <t>cytochrome c, somatic</t>
  </si>
  <si>
    <t>LRRC18</t>
  </si>
  <si>
    <t>leucine rich repeat containing 18</t>
  </si>
  <si>
    <t>FAM84B</t>
  </si>
  <si>
    <t>family with sequence similarity 84 member B</t>
  </si>
  <si>
    <t>AGXT</t>
  </si>
  <si>
    <t>alanine-glyoxylate aminotransferase</t>
  </si>
  <si>
    <t>HOXC6///HOXC4</t>
  </si>
  <si>
    <t>homeobox C6///homeobox C4</t>
  </si>
  <si>
    <t>FAM71F1</t>
  </si>
  <si>
    <t>family with sequence similarity 71 member F1</t>
  </si>
  <si>
    <t>IMP4</t>
  </si>
  <si>
    <t>IMP4 homolog, U3 small nucleolar ribonucleoprotein</t>
  </si>
  <si>
    <t>RAD54L</t>
  </si>
  <si>
    <t>RAD54-like (S. cerevisiae)</t>
  </si>
  <si>
    <t>TMEM210</t>
  </si>
  <si>
    <t>transmembrane protein 210</t>
  </si>
  <si>
    <t>COPS2</t>
  </si>
  <si>
    <t>COP9 signalosome subunit 2</t>
  </si>
  <si>
    <t>FLJ35816</t>
  </si>
  <si>
    <t>FLJ35816 protein</t>
  </si>
  <si>
    <t>APOL3</t>
  </si>
  <si>
    <t>apolipoprotein L3</t>
  </si>
  <si>
    <t>BCHE</t>
  </si>
  <si>
    <t>butyrylcholinesterase</t>
  </si>
  <si>
    <t>RPL6P27///RPL6</t>
  </si>
  <si>
    <t>ribosomal protein L6 pseudogene 27///ribosomal protein L6</t>
  </si>
  <si>
    <t>SFT2D2</t>
  </si>
  <si>
    <t>SFT2 domain containing 2</t>
  </si>
  <si>
    <t>ZDHHC20</t>
  </si>
  <si>
    <t>zinc finger DHHC-type containing 20</t>
  </si>
  <si>
    <t>SLC23A1</t>
  </si>
  <si>
    <t>solute carrier family 23 member 1</t>
  </si>
  <si>
    <t>PCYOX1</t>
  </si>
  <si>
    <t>prenylcysteine oxidase 1</t>
  </si>
  <si>
    <t>ZCRB1</t>
  </si>
  <si>
    <t>zinc finger CCHC-type and RNA binding motif containing 1</t>
  </si>
  <si>
    <t>CTNNBIP1</t>
  </si>
  <si>
    <t>catenin beta interacting protein 1</t>
  </si>
  <si>
    <t>AKAP10</t>
  </si>
  <si>
    <t>A-kinase anchoring protein 10</t>
  </si>
  <si>
    <t>ENPP1</t>
  </si>
  <si>
    <t>ectonucleotide pyrophosphatase/phosphodiesterase 1</t>
  </si>
  <si>
    <t>CPXCR1</t>
  </si>
  <si>
    <t>CPX chromosome region, candidate 1</t>
  </si>
  <si>
    <t>FGD1</t>
  </si>
  <si>
    <t>FYVE, RhoGEF and PH domain containing 1</t>
  </si>
  <si>
    <t>CAMK2D</t>
  </si>
  <si>
    <t>calcium/calmodulin dependent protein kinase II delta</t>
  </si>
  <si>
    <t>LOC100289656///DEXI</t>
  </si>
  <si>
    <t>Dexi homolog (mouse) pseudogene///Dexi homolog</t>
  </si>
  <si>
    <t>ACAT1</t>
  </si>
  <si>
    <t>acetyl-CoA acetyltransferase 1</t>
  </si>
  <si>
    <t>TPP1</t>
  </si>
  <si>
    <t>tripeptidyl peptidase 1</t>
  </si>
  <si>
    <t>ATP6AP1</t>
  </si>
  <si>
    <t>ATPase H+ transporting accessory protein 1</t>
  </si>
  <si>
    <t>SLC3A2</t>
  </si>
  <si>
    <t>solute carrier family 3 member 2</t>
  </si>
  <si>
    <t>VPS53</t>
  </si>
  <si>
    <t>VPS53, GARP complex subunit</t>
  </si>
  <si>
    <t>RFX7</t>
  </si>
  <si>
    <t>regulatory factor X7</t>
  </si>
  <si>
    <t>COX14</t>
  </si>
  <si>
    <t>COX14, cytochrome c oxidase assembly factor</t>
  </si>
  <si>
    <t>RBFOX1</t>
  </si>
  <si>
    <t>RNA binding protein, fox-1 homolog 1</t>
  </si>
  <si>
    <t>LUZP6///MTPN</t>
  </si>
  <si>
    <t>leucine zipper protein 6///myotrophin</t>
  </si>
  <si>
    <t>KLC2</t>
  </si>
  <si>
    <t>kinesin light chain 2</t>
  </si>
  <si>
    <t>MEF2D</t>
  </si>
  <si>
    <t>myocyte enhancer factor 2D</t>
  </si>
  <si>
    <t>AGPAT5</t>
  </si>
  <si>
    <t>1-acylglycerol-3-phosphate O-acyltransferase 5</t>
  </si>
  <si>
    <t>TRAK2</t>
  </si>
  <si>
    <t>trafficking kinesin protein 2</t>
  </si>
  <si>
    <t>CCR7</t>
  </si>
  <si>
    <t>C-C motif chemokine receptor 7</t>
  </si>
  <si>
    <t>PGM2</t>
  </si>
  <si>
    <t>phosphoglucomutase 2</t>
  </si>
  <si>
    <t>NFKB2</t>
  </si>
  <si>
    <t>nuclear factor kappa B subunit 2</t>
  </si>
  <si>
    <t>DENND1B</t>
  </si>
  <si>
    <t>DENN domain containing 1B</t>
  </si>
  <si>
    <t>TSR2</t>
  </si>
  <si>
    <t>TSR2, ribosome maturation factor</t>
  </si>
  <si>
    <t>SPAG1</t>
  </si>
  <si>
    <t>sperm associated antigen 1</t>
  </si>
  <si>
    <t>SETD3</t>
  </si>
  <si>
    <t>SET domain containing 3</t>
  </si>
  <si>
    <t>C9orf78</t>
  </si>
  <si>
    <t>chromosome 9 open reading frame 78</t>
  </si>
  <si>
    <t>PCDH1</t>
  </si>
  <si>
    <t>protocadherin 1</t>
  </si>
  <si>
    <t>C14orf2///C14orf2</t>
  </si>
  <si>
    <t>chromosome 14 open reading frame 2///chromosome 14 open reading frame 2</t>
  </si>
  <si>
    <t>KIAA1671</t>
  </si>
  <si>
    <t>HELZ</t>
  </si>
  <si>
    <t>helicase with zinc finger</t>
  </si>
  <si>
    <t>IQCB1</t>
  </si>
  <si>
    <t>IQ motif containing B1</t>
  </si>
  <si>
    <t>CEP350</t>
  </si>
  <si>
    <t>centrosomal protein 350</t>
  </si>
  <si>
    <t>ARRDC1-AS1</t>
  </si>
  <si>
    <t>ARRDC1 antisense RNA 1</t>
  </si>
  <si>
    <t>AQP9</t>
  </si>
  <si>
    <t>aquaporin 9</t>
  </si>
  <si>
    <t>ANKRD54</t>
  </si>
  <si>
    <t>ankyrin repeat domain 54</t>
  </si>
  <si>
    <t>ACTRT3</t>
  </si>
  <si>
    <t>actin related protein T3</t>
  </si>
  <si>
    <t>UFD1L</t>
  </si>
  <si>
    <t>ubiquitin fusion degradation 1 like (yeast)</t>
  </si>
  <si>
    <t>PACSIN3</t>
  </si>
  <si>
    <t>protein kinase C and casein kinase substrate in neurons 3</t>
  </si>
  <si>
    <t>HMGXB4</t>
  </si>
  <si>
    <t>HMG-box containing 4</t>
  </si>
  <si>
    <t>ATP6V1F</t>
  </si>
  <si>
    <t>ATPase H+ transporting V1 subunit F</t>
  </si>
  <si>
    <t>ZMPSTE24</t>
  </si>
  <si>
    <t>zinc metallopeptidase STE24</t>
  </si>
  <si>
    <t>PPP1R3E///HOMEZ</t>
  </si>
  <si>
    <t>protein phosphatase 1 regulatory subunit 3E///homeobox and leucine zipper encoding</t>
  </si>
  <si>
    <t>MLIP</t>
  </si>
  <si>
    <t>muscular LMNA-interacting protein</t>
  </si>
  <si>
    <t>CDC37</t>
  </si>
  <si>
    <t>cell division cycle 37</t>
  </si>
  <si>
    <t>BRWD3</t>
  </si>
  <si>
    <t>bromodomain and WD repeat domain containing 3</t>
  </si>
  <si>
    <t>SNORD116-26</t>
  </si>
  <si>
    <t>small nucleolar RNA, C/D box 116-26</t>
  </si>
  <si>
    <t>HOXB7</t>
  </si>
  <si>
    <t>homeobox B7</t>
  </si>
  <si>
    <t>RAB5A</t>
  </si>
  <si>
    <t>RAB5A, member RAS oncogene family</t>
  </si>
  <si>
    <t>PSMD12</t>
  </si>
  <si>
    <t>proteasome 26S subunit, non-ATPase 12</t>
  </si>
  <si>
    <t>MEIS2</t>
  </si>
  <si>
    <t>Meis homeobox 2</t>
  </si>
  <si>
    <t>CENPQ</t>
  </si>
  <si>
    <t>centromere protein Q</t>
  </si>
  <si>
    <t>SCUBE1</t>
  </si>
  <si>
    <t>signal peptide, CUB domain and EGF like domain containing 1</t>
  </si>
  <si>
    <t>MAP3K5</t>
  </si>
  <si>
    <t>mitogen-activated protein kinase kinase kinase 5</t>
  </si>
  <si>
    <t>GRIA2</t>
  </si>
  <si>
    <t>glutamate ionotropic receptor AMPA type subunit 2</t>
  </si>
  <si>
    <t>NUP54</t>
  </si>
  <si>
    <t>nucleoporin 54</t>
  </si>
  <si>
    <t>CRYGC</t>
  </si>
  <si>
    <t>crystallin gamma C</t>
  </si>
  <si>
    <t>C19orf45</t>
  </si>
  <si>
    <t>chromosome 19 open reading frame 45</t>
  </si>
  <si>
    <t>ZBTB2</t>
  </si>
  <si>
    <t>zinc finger and BTB domain containing 2</t>
  </si>
  <si>
    <t>SF3A3</t>
  </si>
  <si>
    <t>splicing factor 3a subunit 3</t>
  </si>
  <si>
    <t>XPO6</t>
  </si>
  <si>
    <t>exportin 6</t>
  </si>
  <si>
    <t>NCKAP5</t>
  </si>
  <si>
    <t>NCK associated protein 5</t>
  </si>
  <si>
    <t>NTS</t>
  </si>
  <si>
    <t>neurotensin</t>
  </si>
  <si>
    <t>PIWIL4</t>
  </si>
  <si>
    <t>piwi like RNA-mediated gene silencing 4</t>
  </si>
  <si>
    <t>RN7SL737P</t>
  </si>
  <si>
    <t>RNA, 7SL, cytoplasmic 737, pseudogene</t>
  </si>
  <si>
    <t>EMC10</t>
  </si>
  <si>
    <t>ER membrane protein complex subunit 10</t>
  </si>
  <si>
    <t>LOC100131860</t>
  </si>
  <si>
    <t>uncharacterized LOC100131860</t>
  </si>
  <si>
    <t>LOC280665</t>
  </si>
  <si>
    <t>anti-CNG alpha 1 cation channel translation product-like</t>
  </si>
  <si>
    <t>AAK1</t>
  </si>
  <si>
    <t>AP2 associated kinase 1</t>
  </si>
  <si>
    <t>RELT</t>
  </si>
  <si>
    <t>RELT tumor necrosis factor receptor</t>
  </si>
  <si>
    <t>ENO1</t>
  </si>
  <si>
    <t>enolase 1</t>
  </si>
  <si>
    <t>RNF111</t>
  </si>
  <si>
    <t>ring finger protein 111</t>
  </si>
  <si>
    <t>IFT22</t>
  </si>
  <si>
    <t>intraflagellar transport 22</t>
  </si>
  <si>
    <t>PDE7A</t>
  </si>
  <si>
    <t>phosphodiesterase 7A</t>
  </si>
  <si>
    <t>ANXA2P3</t>
  </si>
  <si>
    <t>annexin A2 pseudogene 3</t>
  </si>
  <si>
    <t>MSN</t>
  </si>
  <si>
    <t>moesin</t>
  </si>
  <si>
    <t>VSNL1</t>
  </si>
  <si>
    <t>visinin like 1</t>
  </si>
  <si>
    <t>GPR143</t>
  </si>
  <si>
    <t>G protein-coupled receptor 143</t>
  </si>
  <si>
    <t>TNIP2</t>
  </si>
  <si>
    <t>TNFAIP3 interacting protein 2</t>
  </si>
  <si>
    <t>IRF7</t>
  </si>
  <si>
    <t>interferon regulatory factor 7</t>
  </si>
  <si>
    <t>CLEC5A</t>
  </si>
  <si>
    <t>C-type lectin domain family 5 member A</t>
  </si>
  <si>
    <t>IL2RA</t>
  </si>
  <si>
    <t>interleukin 2 receptor subunit alpha</t>
  </si>
  <si>
    <t>PKHD1</t>
  </si>
  <si>
    <t>polycystic kidney and hepatic disease 1 (autosomal recessive)</t>
  </si>
  <si>
    <t>TK2</t>
  </si>
  <si>
    <t>thymidine kinase 2, mitochondrial</t>
  </si>
  <si>
    <t>MPZL2</t>
  </si>
  <si>
    <t>myelin protein zero like 2</t>
  </si>
  <si>
    <t>PIGR</t>
  </si>
  <si>
    <t>polymeric immunoglobulin receptor</t>
  </si>
  <si>
    <t>GSN</t>
  </si>
  <si>
    <t>gelsolin</t>
  </si>
  <si>
    <t>TOMM70</t>
  </si>
  <si>
    <t>translocase of outer mitochondrial membrane 70</t>
  </si>
  <si>
    <t>PGPEP1</t>
  </si>
  <si>
    <t>pyroglutamyl-peptidase I</t>
  </si>
  <si>
    <t>QARS</t>
  </si>
  <si>
    <t>glutaminyl-tRNA synthetase</t>
  </si>
  <si>
    <t>ANKHD1-EIF4EBP3///ANKHD1///EIF4EBP3///ANKHD1-EIF4EBP3///ANKHD1///EIF4EBP3</t>
  </si>
  <si>
    <t>ANKHD1-EIF4EBP3 readthrough///ankyrin repeat and KH domain containing 1///eukaryotic translation initiation factor 4E binding protein 3///ANKHD1-EIF4EBP3 readthrough///ankyrin repeat and KH domain containing 1///eukaryotic translation initiation factor 4E binding protein 3</t>
  </si>
  <si>
    <t>TCEAL2</t>
  </si>
  <si>
    <t>transcription elongation factor A like 2</t>
  </si>
  <si>
    <t>ZNF320///RPS27///RGS4///RPS27</t>
  </si>
  <si>
    <t>zinc finger protein 320///ribosomal protein S27///regulator of G-protein signaling 4///ribosomal protein S27</t>
  </si>
  <si>
    <t>GSTO1</t>
  </si>
  <si>
    <t>glutathione S-transferase omega 1</t>
  </si>
  <si>
    <t>TRAPPC9</t>
  </si>
  <si>
    <t>trafficking protein particle complex 9</t>
  </si>
  <si>
    <t>PSMD3</t>
  </si>
  <si>
    <t>proteasome 26S subunit, non-ATPase 3</t>
  </si>
  <si>
    <t>HMGN5</t>
  </si>
  <si>
    <t>high mobility group nucleosome binding domain 5</t>
  </si>
  <si>
    <t>KDELR2</t>
  </si>
  <si>
    <t>KDEL endoplasmic reticulum protein retention receptor 2</t>
  </si>
  <si>
    <t>NDFIP1</t>
  </si>
  <si>
    <t>Nedd4 family interacting protein 1</t>
  </si>
  <si>
    <t>RUNX3</t>
  </si>
  <si>
    <t>runt related transcription factor 3</t>
  </si>
  <si>
    <t>ACSL1</t>
  </si>
  <si>
    <t>acyl-CoA synthetase long-chain family member 1</t>
  </si>
  <si>
    <t>SCARNA12</t>
  </si>
  <si>
    <t>small Cajal body-specific RNA 12</t>
  </si>
  <si>
    <t>LINC00311</t>
  </si>
  <si>
    <t>long intergenic non-protein coding RNA 311</t>
  </si>
  <si>
    <t>EMC3</t>
  </si>
  <si>
    <t>ER membrane protein complex subunit 3</t>
  </si>
  <si>
    <t>GBP4</t>
  </si>
  <si>
    <t>guanylate binding protein 4</t>
  </si>
  <si>
    <t>PLEKHA7</t>
  </si>
  <si>
    <t>pleckstrin homology domain containing A7</t>
  </si>
  <si>
    <t>CTTNBP2NL</t>
  </si>
  <si>
    <t>CTTNBP2 N-terminal like</t>
  </si>
  <si>
    <t>ECHDC2</t>
  </si>
  <si>
    <t>enoyl-CoA hydratase domain containing 2</t>
  </si>
  <si>
    <t>DDX24</t>
  </si>
  <si>
    <t>DEAD-box helicase 24</t>
  </si>
  <si>
    <t>ANKRD44</t>
  </si>
  <si>
    <t>ankyrin repeat domain 44</t>
  </si>
  <si>
    <t>RBBP4</t>
  </si>
  <si>
    <t>RB binding protein 4, chromatin remodeling factor</t>
  </si>
  <si>
    <t>LMBR1L</t>
  </si>
  <si>
    <t>limb development membrane protein 1 like</t>
  </si>
  <si>
    <t>ZNF143</t>
  </si>
  <si>
    <t>zinc finger protein 143</t>
  </si>
  <si>
    <t>IKZF3</t>
  </si>
  <si>
    <t>IKAROS family zinc finger 3</t>
  </si>
  <si>
    <t>EPSTI1</t>
  </si>
  <si>
    <t>epithelial stromal interaction 1 (breast)</t>
  </si>
  <si>
    <t>TRAM1L1</t>
  </si>
  <si>
    <t>translocation associated membrane protein 1-like 1</t>
  </si>
  <si>
    <t>SHKBP1</t>
  </si>
  <si>
    <t>SH3KBP1 binding protein 1</t>
  </si>
  <si>
    <t>PC</t>
  </si>
  <si>
    <t>pyruvate carboxylase</t>
  </si>
  <si>
    <t>NPC1</t>
  </si>
  <si>
    <t>NPC intracellular cholesterol transporter 1</t>
  </si>
  <si>
    <t>FKBP15</t>
  </si>
  <si>
    <t>FK506 binding protein 15</t>
  </si>
  <si>
    <t>JAGN1</t>
  </si>
  <si>
    <t>jagunal homolog 1</t>
  </si>
  <si>
    <t>ZHX1-C8orf76///C8orf76</t>
  </si>
  <si>
    <t>ZHX1-C8orf76 readthrough///chromosome 8 open reading frame 76</t>
  </si>
  <si>
    <t>SSH2</t>
  </si>
  <si>
    <t>slingshot protein phosphatase 2</t>
  </si>
  <si>
    <t>POM121C///POMZP3///POM121</t>
  </si>
  <si>
    <t>POM121 transmembrane nucleoporin C///POM121 and ZP3 fusion///POM121 transmembrane nucleoporin</t>
  </si>
  <si>
    <t>MT1IP</t>
  </si>
  <si>
    <t>metallothionein 1I, pseudogene</t>
  </si>
  <si>
    <t>LGI2</t>
  </si>
  <si>
    <t>leucine rich repeat LGI family member 2</t>
  </si>
  <si>
    <t>EXPH5</t>
  </si>
  <si>
    <t>exophilin 5</t>
  </si>
  <si>
    <t>PSMD7</t>
  </si>
  <si>
    <t>proteasome 26S subunit, non-ATPase 7</t>
  </si>
  <si>
    <t>KLRC3</t>
  </si>
  <si>
    <t>killer cell lectin like receptor C3</t>
  </si>
  <si>
    <t>ARL8B</t>
  </si>
  <si>
    <t>ADP ribosylation factor like GTPase 8B</t>
  </si>
  <si>
    <t>DUSP22</t>
  </si>
  <si>
    <t>dual specificity phosphatase 22</t>
  </si>
  <si>
    <t>ARL5B</t>
  </si>
  <si>
    <t>ADP ribosylation factor like GTPase 5B</t>
  </si>
  <si>
    <t>MLEC</t>
  </si>
  <si>
    <t>malectin</t>
  </si>
  <si>
    <t>DUSP8</t>
  </si>
  <si>
    <t>dual specificity phosphatase 8</t>
  </si>
  <si>
    <t>MRPL2</t>
  </si>
  <si>
    <t>mitochondrial ribosomal protein L2</t>
  </si>
  <si>
    <t>YAF2</t>
  </si>
  <si>
    <t>YY1 associated factor 2</t>
  </si>
  <si>
    <t>EPRS</t>
  </si>
  <si>
    <t>glutamyl-prolyl-tRNA synthetase</t>
  </si>
  <si>
    <t>LOC388022</t>
  </si>
  <si>
    <t>uncharacterized LOC388022</t>
  </si>
  <si>
    <t>KRT222</t>
  </si>
  <si>
    <t>keratin 222</t>
  </si>
  <si>
    <t>CDH6</t>
  </si>
  <si>
    <t>cadherin 6</t>
  </si>
  <si>
    <t>COMMD3-BMI1///COMMD3</t>
  </si>
  <si>
    <t>COMMD3-BMI1 readthrough///COMM domain containing 3</t>
  </si>
  <si>
    <t>SNORA67</t>
  </si>
  <si>
    <t>small nucleolar RNA, H/ACA box 67</t>
  </si>
  <si>
    <t>DNAJB13</t>
  </si>
  <si>
    <t>DnaJ heat shock protein family (Hsp40) member B13</t>
  </si>
  <si>
    <t>SPON2</t>
  </si>
  <si>
    <t>spondin 2</t>
  </si>
  <si>
    <t>ZNF697</t>
  </si>
  <si>
    <t>zinc finger protein 697</t>
  </si>
  <si>
    <t>ZNF841</t>
  </si>
  <si>
    <t>zinc finger protein 841</t>
  </si>
  <si>
    <t>CEP85L</t>
  </si>
  <si>
    <t>centrosomal protein 85 like</t>
  </si>
  <si>
    <t>CPA6</t>
  </si>
  <si>
    <t>carboxypeptidase A6</t>
  </si>
  <si>
    <t>OSER1</t>
  </si>
  <si>
    <t>oxidative stress responsive serine rich 1</t>
  </si>
  <si>
    <t>IRAK4</t>
  </si>
  <si>
    <t>interleukin 1 receptor associated kinase 4</t>
  </si>
  <si>
    <t>POM121C///POM121///PMS2P3</t>
  </si>
  <si>
    <t>POM121 transmembrane nucleoporin C///POM121 transmembrane nucleoporin///PMS1 homolog 2, mismatch repair system component pseudogene 3</t>
  </si>
  <si>
    <t>MSH2</t>
  </si>
  <si>
    <t>mutS homolog 2</t>
  </si>
  <si>
    <t>URB1</t>
  </si>
  <si>
    <t>URB1 ribosome biogenesis 1 homolog (S. cerevisiae)</t>
  </si>
  <si>
    <t>LRRC19</t>
  </si>
  <si>
    <t>leucine rich repeat containing 19</t>
  </si>
  <si>
    <t>CFD</t>
  </si>
  <si>
    <t>complement factor D</t>
  </si>
  <si>
    <t>C1orf146</t>
  </si>
  <si>
    <t>chromosome 1 open reading frame 146</t>
  </si>
  <si>
    <t>ZNF577</t>
  </si>
  <si>
    <t>zinc finger protein 577</t>
  </si>
  <si>
    <t>ASTE1</t>
  </si>
  <si>
    <t>asteroid homolog 1 (Drosophila)</t>
  </si>
  <si>
    <t>ADAM32</t>
  </si>
  <si>
    <t>ADAM metallopeptidase domain 32</t>
  </si>
  <si>
    <t>SNHG1///SNORD22</t>
  </si>
  <si>
    <t>small nucleolar RNA host gene 1///small nucleolar RNA, C/D box 22</t>
  </si>
  <si>
    <t>S100A16</t>
  </si>
  <si>
    <t>S100 calcium binding protein A16</t>
  </si>
  <si>
    <t>BNIP2</t>
  </si>
  <si>
    <t>BCL2 interacting protein 2</t>
  </si>
  <si>
    <t>BRPF3</t>
  </si>
  <si>
    <t>bromodomain and PHD finger containing 3</t>
  </si>
  <si>
    <t>UTP15</t>
  </si>
  <si>
    <t>UTP15, small subunit processome component</t>
  </si>
  <si>
    <t>CENPP</t>
  </si>
  <si>
    <t>centromere protein P</t>
  </si>
  <si>
    <t>METRNL</t>
  </si>
  <si>
    <t>meteorin like, glial cell differentiation regulator</t>
  </si>
  <si>
    <t>FRRS1</t>
  </si>
  <si>
    <t>ferric chelate reductase 1</t>
  </si>
  <si>
    <t>WWTR1</t>
  </si>
  <si>
    <t>WW domain containing transcription regulator 1</t>
  </si>
  <si>
    <t>FAM207A</t>
  </si>
  <si>
    <t>family with sequence similarity 207 member A</t>
  </si>
  <si>
    <t>B3GALT2</t>
  </si>
  <si>
    <t>beta-1,3-galactosyltransferase 2</t>
  </si>
  <si>
    <t>PAQR8</t>
  </si>
  <si>
    <t>progestin and adipoQ receptor family member 8</t>
  </si>
  <si>
    <t>PDLIM3</t>
  </si>
  <si>
    <t>PDZ and LIM domain 3</t>
  </si>
  <si>
    <t>MMP9</t>
  </si>
  <si>
    <t>matrix metallopeptidase 9</t>
  </si>
  <si>
    <t>ZNF473</t>
  </si>
  <si>
    <t>zinc finger protein 473</t>
  </si>
  <si>
    <t>MID1IP1</t>
  </si>
  <si>
    <t>MID1 interacting protein 1</t>
  </si>
  <si>
    <t>CDK2AP1</t>
  </si>
  <si>
    <t>cyclin dependent kinase 2 associated protein 1</t>
  </si>
  <si>
    <t>ECI2</t>
  </si>
  <si>
    <t>enoyl-CoA delta isomerase 2</t>
  </si>
  <si>
    <t>AP5B1</t>
  </si>
  <si>
    <t>adaptor related protein complex 5 beta 1 subunit</t>
  </si>
  <si>
    <t>ACP6</t>
  </si>
  <si>
    <t>acid phosphatase 6, lysophosphatidic</t>
  </si>
  <si>
    <t>PLIN3</t>
  </si>
  <si>
    <t>perilipin 3</t>
  </si>
  <si>
    <t>TULP3</t>
  </si>
  <si>
    <t>tubby like protein 3</t>
  </si>
  <si>
    <t>MMACHC</t>
  </si>
  <si>
    <t>methylmalonic aciduria (cobalamin deficiency) cblC type, with homocystinuria</t>
  </si>
  <si>
    <t>FAM92A1P2</t>
  </si>
  <si>
    <t>family with sequence similarity 92, member A3</t>
  </si>
  <si>
    <t>ATP8B3</t>
  </si>
  <si>
    <t>ATPase phospholipid transporting 8B3</t>
  </si>
  <si>
    <t>SNAP23</t>
  </si>
  <si>
    <t>synaptosome associated protein 23</t>
  </si>
  <si>
    <t>EFTUD1P1///EFL1</t>
  </si>
  <si>
    <t>elongation factor Tu GTP binding domain containing 1 pseudogene 1///elongation factor like GTPase 1</t>
  </si>
  <si>
    <t>AKAP1</t>
  </si>
  <si>
    <t>A-kinase anchoring protein 1</t>
  </si>
  <si>
    <t>FAM63A</t>
  </si>
  <si>
    <t>family with sequence similarity 63 member A</t>
  </si>
  <si>
    <t>FBXW4P1</t>
  </si>
  <si>
    <t>F-box and WD repeat domain containing 4 pseudogene 1</t>
  </si>
  <si>
    <t>CTBP1-AS2</t>
  </si>
  <si>
    <t>CTBP1 antisense RNA 2 (head to head)</t>
  </si>
  <si>
    <t>CBX1</t>
  </si>
  <si>
    <t>chromobox 1</t>
  </si>
  <si>
    <t>TK1</t>
  </si>
  <si>
    <t>thymidine kinase 1</t>
  </si>
  <si>
    <t>FAM99A</t>
  </si>
  <si>
    <t>family with sequence similarity 99 member A (non-protein coding)</t>
  </si>
  <si>
    <t>P2RY14</t>
  </si>
  <si>
    <t>purinergic receptor P2Y14</t>
  </si>
  <si>
    <t>KIAA2026</t>
  </si>
  <si>
    <t>ADPRH</t>
  </si>
  <si>
    <t>ADP-ribosylarginine hydrolase</t>
  </si>
  <si>
    <t>MPP2</t>
  </si>
  <si>
    <t>membrane palmitoylated protein 2</t>
  </si>
  <si>
    <t>REEP1</t>
  </si>
  <si>
    <t>receptor accessory protein 1</t>
  </si>
  <si>
    <t>CCND3</t>
  </si>
  <si>
    <t>cyclin D3</t>
  </si>
  <si>
    <t>FANCE</t>
  </si>
  <si>
    <t>Fanconi anemia complementation group E</t>
  </si>
  <si>
    <t>TCTA</t>
  </si>
  <si>
    <t>T-cell leukemia translocation altered</t>
  </si>
  <si>
    <t>ITPRIPL2</t>
  </si>
  <si>
    <t>inositol 1,4,5-trisphosphate receptor interacting protein like 2</t>
  </si>
  <si>
    <t>RNF212</t>
  </si>
  <si>
    <t>ring finger protein 212</t>
  </si>
  <si>
    <t>CCL4L1///CCL4L2///CCL4///CCL4L1</t>
  </si>
  <si>
    <t>C-C motif chemokine ligand 4 like 1///C-C motif chemokine ligand 4 like 2///C-C motif chemokine ligand 4///C-C motif chemokine ligand 4 like 1</t>
  </si>
  <si>
    <t>MED9</t>
  </si>
  <si>
    <t>mediator complex subunit 9</t>
  </si>
  <si>
    <t>TFG</t>
  </si>
  <si>
    <t>TRK-fused gene</t>
  </si>
  <si>
    <t>CMKLR1</t>
  </si>
  <si>
    <t>chemerin chemokine-like receptor 1</t>
  </si>
  <si>
    <t>BIVM-ERCC5///ERCC5</t>
  </si>
  <si>
    <t>BIVM-ERCC5 readthrough///ERCC excision repair 5, endonuclease</t>
  </si>
  <si>
    <t>KLHL20</t>
  </si>
  <si>
    <t>kelch like family member 20</t>
  </si>
  <si>
    <t>HSD17B7P2///HSD17B7</t>
  </si>
  <si>
    <t>hydroxysteroid 17-beta dehydrogenase 7 pseudogene 2///hydroxysteroid 17-beta dehydrogenase 7</t>
  </si>
  <si>
    <t>SRSF8</t>
  </si>
  <si>
    <t>serine and arginine rich splicing factor 8</t>
  </si>
  <si>
    <t>CCDC142</t>
  </si>
  <si>
    <t>coiled-coil domain containing 142</t>
  </si>
  <si>
    <t>LTBP4</t>
  </si>
  <si>
    <t>latent transforming growth factor beta binding protein 4</t>
  </si>
  <si>
    <t>KCNK9</t>
  </si>
  <si>
    <t>potassium two pore domain channel subfamily K member 9</t>
  </si>
  <si>
    <t>IPO9</t>
  </si>
  <si>
    <t>importin 9</t>
  </si>
  <si>
    <t>LOC642846///DDX12P///DDX11</t>
  </si>
  <si>
    <t>DEAD/H (Asp-Glu-Ala-Asp/His) box polypeptide 11-like///DEAD/H-box helicase 12, pseudogene///DEAD/H-box helicase 11</t>
  </si>
  <si>
    <t>RELA</t>
  </si>
  <si>
    <t>RELA proto-oncogene, NF-kB subunit</t>
  </si>
  <si>
    <t>ABI1</t>
  </si>
  <si>
    <t>abl interactor 1</t>
  </si>
  <si>
    <t>TCOF1</t>
  </si>
  <si>
    <t>treacle ribosome biogenesis factor 1</t>
  </si>
  <si>
    <t>TEAD3</t>
  </si>
  <si>
    <t>TEA domain transcription factor 3</t>
  </si>
  <si>
    <t>AGPAT2</t>
  </si>
  <si>
    <t>1-acylglycerol-3-phosphate O-acyltransferase 2</t>
  </si>
  <si>
    <t>ARHGAP22</t>
  </si>
  <si>
    <t>Rho GTPase activating protein 22</t>
  </si>
  <si>
    <t>TPR</t>
  </si>
  <si>
    <t>translocated promoter region, nuclear basket protein</t>
  </si>
  <si>
    <t>C10orf82</t>
  </si>
  <si>
    <t>chromosome 10 open reading frame 82</t>
  </si>
  <si>
    <t>LOC100419773</t>
  </si>
  <si>
    <t>zinc finger protein 33B pseudogene</t>
  </si>
  <si>
    <t>HDC</t>
  </si>
  <si>
    <t>histidine decarboxylase</t>
  </si>
  <si>
    <t>LDLRAP1</t>
  </si>
  <si>
    <t>low density lipoprotein receptor adaptor protein 1</t>
  </si>
  <si>
    <t>MYO7B</t>
  </si>
  <si>
    <t>myosin VIIB</t>
  </si>
  <si>
    <t>PLCH2</t>
  </si>
  <si>
    <t>phospholipase C eta 2</t>
  </si>
  <si>
    <t>NR1H4</t>
  </si>
  <si>
    <t>nuclear receptor subfamily 1 group H member 4</t>
  </si>
  <si>
    <t>SATB1</t>
  </si>
  <si>
    <t>SATB homeobox 1</t>
  </si>
  <si>
    <t>WAS</t>
  </si>
  <si>
    <t>Wiskott-Aldrich syndrome</t>
  </si>
  <si>
    <t>ADGRG1</t>
  </si>
  <si>
    <t>adhesion G protein-coupled receptor G1</t>
  </si>
  <si>
    <t>NUDT6</t>
  </si>
  <si>
    <t>nudix hydrolase 6</t>
  </si>
  <si>
    <t>MT1DP</t>
  </si>
  <si>
    <t>metallothionein 1D, pseudogene</t>
  </si>
  <si>
    <t>CCDC141</t>
  </si>
  <si>
    <t>coiled-coil domain containing 141</t>
  </si>
  <si>
    <t>TBC1D23</t>
  </si>
  <si>
    <t>TBC1 domain family member 23</t>
  </si>
  <si>
    <t>TMEM209</t>
  </si>
  <si>
    <t>transmembrane protein 209</t>
  </si>
  <si>
    <t>CEP250</t>
  </si>
  <si>
    <t>centrosomal protein 250</t>
  </si>
  <si>
    <t>TLK1</t>
  </si>
  <si>
    <t>tousled like kinase 1</t>
  </si>
  <si>
    <t>FAIM2</t>
  </si>
  <si>
    <t>Fas apoptotic inhibitory molecule 2</t>
  </si>
  <si>
    <t>CEND1</t>
  </si>
  <si>
    <t>cell cycle exit and neuronal differentiation 1</t>
  </si>
  <si>
    <t>WDR48</t>
  </si>
  <si>
    <t>WD repeat domain 48</t>
  </si>
  <si>
    <t>COPS8</t>
  </si>
  <si>
    <t>COP9 signalosome subunit 8</t>
  </si>
  <si>
    <t>ZNF77</t>
  </si>
  <si>
    <t>zinc finger protein 77</t>
  </si>
  <si>
    <t>CYP1A1</t>
  </si>
  <si>
    <t>cytochrome P450 family 1 subfamily A member 1</t>
  </si>
  <si>
    <t>GFM1</t>
  </si>
  <si>
    <t>G elongation factor mitochondrial 1</t>
  </si>
  <si>
    <t>SMO</t>
  </si>
  <si>
    <t>smoothened, frizzled class receptor</t>
  </si>
  <si>
    <t>CMYA5</t>
  </si>
  <si>
    <t>cardiomyopathy associated 5</t>
  </si>
  <si>
    <t>OVOS///OVOS2</t>
  </si>
  <si>
    <t>ovostatin///ovostatin 2</t>
  </si>
  <si>
    <t>CD6</t>
  </si>
  <si>
    <t>CD6 molecule</t>
  </si>
  <si>
    <t>C14orf177</t>
  </si>
  <si>
    <t>chromosome 14 open reading frame 177</t>
  </si>
  <si>
    <t>ATP8B1</t>
  </si>
  <si>
    <t>ATPase phospholipid transporting 8B1</t>
  </si>
  <si>
    <t>TSPAN7</t>
  </si>
  <si>
    <t>tetraspanin 7</t>
  </si>
  <si>
    <t>DEF6</t>
  </si>
  <si>
    <t>DEF6, guanine nucleotide exchange factor</t>
  </si>
  <si>
    <t>PRRT1</t>
  </si>
  <si>
    <t>proline rich transmembrane protein 1</t>
  </si>
  <si>
    <t>POMC</t>
  </si>
  <si>
    <t>proopiomelanocortin</t>
  </si>
  <si>
    <t>ATP1B2</t>
  </si>
  <si>
    <t>ATPase Na+/K+ transporting subunit beta 2</t>
  </si>
  <si>
    <t>RAB11FIP2</t>
  </si>
  <si>
    <t>RAB11 family interacting protein 2</t>
  </si>
  <si>
    <t>TRBC1</t>
  </si>
  <si>
    <t>T cell receptor beta constant 1</t>
  </si>
  <si>
    <t>TTI1</t>
  </si>
  <si>
    <t>TELO2 interacting protein 1</t>
  </si>
  <si>
    <t>FBRSL1</t>
  </si>
  <si>
    <t>fibrosin like 1</t>
  </si>
  <si>
    <t>WASF1</t>
  </si>
  <si>
    <t>WAS protein family member 1</t>
  </si>
  <si>
    <t>GATM</t>
  </si>
  <si>
    <t>glycine amidinotransferase</t>
  </si>
  <si>
    <t>TPM3P9</t>
  </si>
  <si>
    <t>tropomyosin 3 pseudogene 9</t>
  </si>
  <si>
    <t>TMEM80</t>
  </si>
  <si>
    <t>transmembrane protein 80</t>
  </si>
  <si>
    <t>C14orf105</t>
  </si>
  <si>
    <t>chromosome 14 open reading frame 105</t>
  </si>
  <si>
    <t>RBBP8</t>
  </si>
  <si>
    <t>RB binding protein 8, endonuclease</t>
  </si>
  <si>
    <t>H2AFX</t>
  </si>
  <si>
    <t>H2A histone family member X</t>
  </si>
  <si>
    <t>FABP6</t>
  </si>
  <si>
    <t>fatty acid binding protein 6</t>
  </si>
  <si>
    <t>TSPY26P</t>
  </si>
  <si>
    <t>testis specific protein, Y-linked 26, pseudogene</t>
  </si>
  <si>
    <t>SYTL2</t>
  </si>
  <si>
    <t>synaptotagmin like 2</t>
  </si>
  <si>
    <t>TOMM34</t>
  </si>
  <si>
    <t>translocase of outer mitochondrial membrane 34</t>
  </si>
  <si>
    <t>FAAH2</t>
  </si>
  <si>
    <t>fatty acid amide hydrolase 2</t>
  </si>
  <si>
    <t>PPT1</t>
  </si>
  <si>
    <t>palmitoyl-protein thioesterase 1</t>
  </si>
  <si>
    <t>SHMT1</t>
  </si>
  <si>
    <t>serine hydroxymethyltransferase 1</t>
  </si>
  <si>
    <t>GZMA</t>
  </si>
  <si>
    <t>granzyme A</t>
  </si>
  <si>
    <t>TRIM41</t>
  </si>
  <si>
    <t>tripartite motif containing 41</t>
  </si>
  <si>
    <t>COIL</t>
  </si>
  <si>
    <t>coilin</t>
  </si>
  <si>
    <t>CCDC107</t>
  </si>
  <si>
    <t>coiled-coil domain containing 107</t>
  </si>
  <si>
    <t>ZNFX1</t>
  </si>
  <si>
    <t>zinc finger NFX1-type containing 1</t>
  </si>
  <si>
    <t>DNAJC27</t>
  </si>
  <si>
    <t>DnaJ heat shock protein family (Hsp40) member C27</t>
  </si>
  <si>
    <t>KCNMB1</t>
  </si>
  <si>
    <t>potassium calcium-activated channel subfamily M regulatory beta subunit 1</t>
  </si>
  <si>
    <t>PLD1</t>
  </si>
  <si>
    <t>phospholipase D1</t>
  </si>
  <si>
    <t>ZNF566</t>
  </si>
  <si>
    <t>zinc finger protein 566</t>
  </si>
  <si>
    <t>PFN4</t>
  </si>
  <si>
    <t>profilin family member 4</t>
  </si>
  <si>
    <t>ZNF833P</t>
  </si>
  <si>
    <t>zinc finger protein 833, pseudogene</t>
  </si>
  <si>
    <t>AKAP8L</t>
  </si>
  <si>
    <t>A-kinase anchoring protein 8 like</t>
  </si>
  <si>
    <t>FLNA</t>
  </si>
  <si>
    <t>filamin A</t>
  </si>
  <si>
    <t>CTSW</t>
  </si>
  <si>
    <t>cathepsin W</t>
  </si>
  <si>
    <t>ZNF616</t>
  </si>
  <si>
    <t>zinc finger protein 616</t>
  </si>
  <si>
    <t>PBLD</t>
  </si>
  <si>
    <t>phenazine biosynthesis like protein domain containing</t>
  </si>
  <si>
    <t>RND3</t>
  </si>
  <si>
    <t>Rho family GTPase 3</t>
  </si>
  <si>
    <t>TLDC2</t>
  </si>
  <si>
    <t>TBC/LysM-associated domain containing 2</t>
  </si>
  <si>
    <t>HDLBP</t>
  </si>
  <si>
    <t>high density lipoprotein binding protein</t>
  </si>
  <si>
    <t>RBM43</t>
  </si>
  <si>
    <t>RNA binding motif protein 43</t>
  </si>
  <si>
    <t>KLRB1</t>
  </si>
  <si>
    <t>killer cell lectin like receptor B1</t>
  </si>
  <si>
    <t>SNX6</t>
  </si>
  <si>
    <t>sorting nexin 6</t>
  </si>
  <si>
    <t>TMA16</t>
  </si>
  <si>
    <t>translation machinery associated 16 homolog</t>
  </si>
  <si>
    <t>RANGAP1</t>
  </si>
  <si>
    <t>Ran GTPase activating protein 1</t>
  </si>
  <si>
    <t>KIAA0100</t>
  </si>
  <si>
    <t>NAPA</t>
  </si>
  <si>
    <t>NSF attachment protein alpha</t>
  </si>
  <si>
    <t>PEBP1</t>
  </si>
  <si>
    <t>phosphatidylethanolamine binding protein 1</t>
  </si>
  <si>
    <t>TMEM70</t>
  </si>
  <si>
    <t>transmembrane protein 70</t>
  </si>
  <si>
    <t>HLA-DRB5</t>
  </si>
  <si>
    <t>major histocompatibility complex, class II, DR beta 5</t>
  </si>
  <si>
    <t>PSMD13</t>
  </si>
  <si>
    <t>proteasome 26S subunit, non-ATPase 13</t>
  </si>
  <si>
    <t>FATE1</t>
  </si>
  <si>
    <t>fetal and adult testis expressed 1</t>
  </si>
  <si>
    <t>NRDC</t>
  </si>
  <si>
    <t>nardilysin convertase</t>
  </si>
  <si>
    <t>KL</t>
  </si>
  <si>
    <t>klotho</t>
  </si>
  <si>
    <t>TMEM203</t>
  </si>
  <si>
    <t>transmembrane protein 203</t>
  </si>
  <si>
    <t>RPLP2</t>
  </si>
  <si>
    <t>ribosomal protein lateral stalk subunit P2</t>
  </si>
  <si>
    <t>C4B_2///C4B///C4A</t>
  </si>
  <si>
    <t>complement component 4B (Chido blood group), copy 2///complement component 4B (Chido blood group)///complement component 4A (Rodgers blood group)</t>
  </si>
  <si>
    <t>SMC6</t>
  </si>
  <si>
    <t>structural maintenance of chromosomes 6</t>
  </si>
  <si>
    <t>MOCS2</t>
  </si>
  <si>
    <t>molybdenum cofactor synthesis 2</t>
  </si>
  <si>
    <t>CNTN6</t>
  </si>
  <si>
    <t>contactin 6</t>
  </si>
  <si>
    <t>ORC1</t>
  </si>
  <si>
    <t>origin recognition complex subunit 1</t>
  </si>
  <si>
    <t>LINC00999</t>
  </si>
  <si>
    <t>long intergenic non-protein coding RNA 999</t>
  </si>
  <si>
    <t>NUTM2B///NUTM2D///NUTM2A///NUTM2G///NUTM2F</t>
  </si>
  <si>
    <t>NUT family member 2B///NUT family member 2D///NUT family member 2A///NUT family member 2G///NUT family member 2F</t>
  </si>
  <si>
    <t>MIEF2</t>
  </si>
  <si>
    <t>mitochondrial elongation factor 2</t>
  </si>
  <si>
    <t>TRNP1</t>
  </si>
  <si>
    <t>TMF1-regulated nuclear protein 1</t>
  </si>
  <si>
    <t>RFX2</t>
  </si>
  <si>
    <t>regulatory factor X2</t>
  </si>
  <si>
    <t>CUL2</t>
  </si>
  <si>
    <t>cullin 2</t>
  </si>
  <si>
    <t>B4GALT7</t>
  </si>
  <si>
    <t>beta-1,4-galactosyltransferase 7</t>
  </si>
  <si>
    <t>GIPC3</t>
  </si>
  <si>
    <t>GIPC PDZ domain containing family member 3</t>
  </si>
  <si>
    <t>ME3</t>
  </si>
  <si>
    <t>malic enzyme 3</t>
  </si>
  <si>
    <t>HPS6</t>
  </si>
  <si>
    <t>HPS6, biogenesis of lysosomal organelles complex 2 subunit 3</t>
  </si>
  <si>
    <t>TMEM252</t>
  </si>
  <si>
    <t>transmembrane protein 252</t>
  </si>
  <si>
    <t>KHSRP</t>
  </si>
  <si>
    <t>KH-type splicing regulatory protein</t>
  </si>
  <si>
    <t>ZCWPW2</t>
  </si>
  <si>
    <t>zinc finger CW-type and PWWP domain containing 2</t>
  </si>
  <si>
    <t>FAM163A</t>
  </si>
  <si>
    <t>family with sequence similarity 163 member A</t>
  </si>
  <si>
    <t>TRAT1</t>
  </si>
  <si>
    <t>T cell receptor associated transmembrane adaptor 1</t>
  </si>
  <si>
    <t>CUL1</t>
  </si>
  <si>
    <t>cullin 1</t>
  </si>
  <si>
    <t>EXOSC8</t>
  </si>
  <si>
    <t>exosome component 8</t>
  </si>
  <si>
    <t>ARMC10</t>
  </si>
  <si>
    <t>armadillo repeat containing 10</t>
  </si>
  <si>
    <t>C2orf54</t>
  </si>
  <si>
    <t>chromosome 2 open reading frame 54</t>
  </si>
  <si>
    <t>ACKR4</t>
  </si>
  <si>
    <t>atypical chemokine receptor 4</t>
  </si>
  <si>
    <t>LINC00461///MIR9-2</t>
  </si>
  <si>
    <t>long intergenic non-protein coding RNA 461///microRNA 9-2</t>
  </si>
  <si>
    <t>OR13C2</t>
  </si>
  <si>
    <t>olfactory receptor family 13 subfamily C member 2</t>
  </si>
  <si>
    <t>NAMPT</t>
  </si>
  <si>
    <t>nicotinamide phosphoribosyltransferase</t>
  </si>
  <si>
    <t>MED8</t>
  </si>
  <si>
    <t>mediator complex subunit 8</t>
  </si>
  <si>
    <t>KIAA0895</t>
  </si>
  <si>
    <t>LOC728613///PDCD6</t>
  </si>
  <si>
    <t>programmed cell death 6 pseudogene///programmed cell death 6</t>
  </si>
  <si>
    <t>C5orf17</t>
  </si>
  <si>
    <t>chromosome 5 open reading frame 17</t>
  </si>
  <si>
    <t>TCEA2</t>
  </si>
  <si>
    <t>transcription elongation factor A2</t>
  </si>
  <si>
    <t>FSIP1</t>
  </si>
  <si>
    <t>fibrous sheath interacting protein 1</t>
  </si>
  <si>
    <t>ZNF619</t>
  </si>
  <si>
    <t>zinc finger protein 619</t>
  </si>
  <si>
    <t>MICU2</t>
  </si>
  <si>
    <t>mitochondrial calcium uptake 2</t>
  </si>
  <si>
    <t>ZNF76</t>
  </si>
  <si>
    <t>zinc finger protein 76</t>
  </si>
  <si>
    <t>1060P11.3///KIR2DS2///KIR2DL5B///KIR3DL3///KIR2DL5A///KIR3DS1///KIR3DL2///KIR3DL1///KIR2DS5///KIR2DS4///KIR2DS3///KIR2DS1///KIR2DL4///KIR2DL3///KIR2DL2///KIR2DL1///KIR3DS1///KIR3DL2///KIR3DL1///KIR2DS5///KIR2DS3///KIR2DL1</t>
  </si>
  <si>
    <t>killer cell immunoglobulin-like receptor, three domains, pseudogene///killer cell immunoglobulin like receptor, two Ig domains and short cytoplasmic tail 2///killer cell immunoglobulin like receptor, two Ig domains and long cytoplasmic tail 5B///killer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3///killer cell immunoglobulin like receptor, two Ig domains and short cytoplasmic tail 1///killer cell immunoglobulin like receptor, two Ig domains and long cytoplasmic tail 4///killer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</si>
  <si>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PSG10P///PSG8///PSG11///PSG9///PSG7///PSG6///PSG5///PSG4///PSG3///PSG2///PSG1</t>
  </si>
  <si>
    <t>pregnancy specific beta-1-glycoprotein 10, pseudogene///pregnancy specific beta-1-glycoprotein 8///pregnancy specific beta-1-glycoprotein 11///pregnancy specific beta-1-glycoprotein 9///pregnancy specific beta-1-glycoprotein 7 (gene/pseudogene)///pregnancy specific beta-1-glycoprotein 6///pregnancy specific beta-1-glycoprotein 5///pregnancy specific beta-1-glycoprotein 4///pregnancy specific beta-1-glycoprotein 3///pregnancy specific beta-1-glycoprotein 2///pregnancy specific beta-1-glycoprotein 1</t>
  </si>
  <si>
    <t>ARHGEF10</t>
  </si>
  <si>
    <t>Rho guanine nucleotide exchange factor 10</t>
  </si>
  <si>
    <t>LACTB</t>
  </si>
  <si>
    <t>lactamase beta</t>
  </si>
  <si>
    <t>CSMD1</t>
  </si>
  <si>
    <t>CUB and Sushi multiple domains 1</t>
  </si>
  <si>
    <t>SPATA13</t>
  </si>
  <si>
    <t>spermatogenesis associated 13</t>
  </si>
  <si>
    <t>LY6E</t>
  </si>
  <si>
    <t>lymphocyte antigen 6 complex, locus E</t>
  </si>
  <si>
    <t>RAB3A</t>
  </si>
  <si>
    <t>RAB3A, member RAS oncogene family</t>
  </si>
  <si>
    <t>ZNF165</t>
  </si>
  <si>
    <t>zinc finger protein 165</t>
  </si>
  <si>
    <t>MT1HL1</t>
  </si>
  <si>
    <t>metallothionein 1H-like 1</t>
  </si>
  <si>
    <t>NOP14</t>
  </si>
  <si>
    <t>NOP14 nucleolar protein</t>
  </si>
  <si>
    <t>SNORA3A</t>
  </si>
  <si>
    <t>small nucleolar RNA, H/ACA box 3A</t>
  </si>
  <si>
    <t>NKX6-3</t>
  </si>
  <si>
    <t>NK6 homeobox 3</t>
  </si>
  <si>
    <t>BHMT2</t>
  </si>
  <si>
    <t>betaine--homocysteine S-methyltransferase 2</t>
  </si>
  <si>
    <t>ORMDL2</t>
  </si>
  <si>
    <t>ORMDL sphingolipid biosynthesis regulator 2</t>
  </si>
  <si>
    <t>MIR34A</t>
  </si>
  <si>
    <t>microRNA 34a</t>
  </si>
  <si>
    <t>SENP5</t>
  </si>
  <si>
    <t>SUMO1/sentrin specific peptidase 5</t>
  </si>
  <si>
    <t>STAG1</t>
  </si>
  <si>
    <t>stromal antigen 1</t>
  </si>
  <si>
    <t>ALDH7A1</t>
  </si>
  <si>
    <t>aldehyde dehydrogenase 7 family member A1</t>
  </si>
  <si>
    <t>ACTL6A</t>
  </si>
  <si>
    <t>actin like 6A</t>
  </si>
  <si>
    <t>HLA-DPA1</t>
  </si>
  <si>
    <t>major histocompatibility complex, class II, DP alpha 1</t>
  </si>
  <si>
    <t>IQCA1</t>
  </si>
  <si>
    <t>IQ motif containing with AAA domain 1</t>
  </si>
  <si>
    <t>ZC4H2</t>
  </si>
  <si>
    <t>zinc finger C4H2-type containing</t>
  </si>
  <si>
    <t>ARF1</t>
  </si>
  <si>
    <t>ADP ribosylation factor 1</t>
  </si>
  <si>
    <t>KIN</t>
  </si>
  <si>
    <t>Kin17 DNA and RNA binding protein</t>
  </si>
  <si>
    <t>CDH18</t>
  </si>
  <si>
    <t>cadherin 18</t>
  </si>
  <si>
    <t>SNORA20</t>
  </si>
  <si>
    <t>small nucleolar RNA, H/ACA box 20</t>
  </si>
  <si>
    <t>NOTCH4</t>
  </si>
  <si>
    <t>notch 4</t>
  </si>
  <si>
    <t>PDCD10</t>
  </si>
  <si>
    <t>programmed cell death 10</t>
  </si>
  <si>
    <t>ZNF639</t>
  </si>
  <si>
    <t>zinc finger protein 639</t>
  </si>
  <si>
    <t>ALDH8A1</t>
  </si>
  <si>
    <t>aldehyde dehydrogenase 8 family member A1</t>
  </si>
  <si>
    <t>HPGD</t>
  </si>
  <si>
    <t>hydroxyprostaglandin dehydrogenase 15-(NAD)</t>
  </si>
  <si>
    <t>DMKN</t>
  </si>
  <si>
    <t>dermokine</t>
  </si>
  <si>
    <t>SLC10A7</t>
  </si>
  <si>
    <t>solute carrier family 10 member 7</t>
  </si>
  <si>
    <t>HIST1H4B</t>
  </si>
  <si>
    <t>histone cluster 1, H4b</t>
  </si>
  <si>
    <t>ULK3</t>
  </si>
  <si>
    <t>unc-51 like kinase 3</t>
  </si>
  <si>
    <t>SDF2</t>
  </si>
  <si>
    <t>stromal cell derived factor 2</t>
  </si>
  <si>
    <t>SLC6A1</t>
  </si>
  <si>
    <t>solute carrier family 6 member 1</t>
  </si>
  <si>
    <t>ZNF600</t>
  </si>
  <si>
    <t>zinc finger protein 600</t>
  </si>
  <si>
    <t>RBM5</t>
  </si>
  <si>
    <t>RNA binding motif protein 5</t>
  </si>
  <si>
    <t>CCNB1</t>
  </si>
  <si>
    <t>cyclin B1</t>
  </si>
  <si>
    <t>SEC61A1</t>
  </si>
  <si>
    <t>Sec61 translocon alpha 1 subunit</t>
  </si>
  <si>
    <t>SELO</t>
  </si>
  <si>
    <t>selenoprotein O</t>
  </si>
  <si>
    <t>C1orf145</t>
  </si>
  <si>
    <t>chromosome 1 open reading frame 145</t>
  </si>
  <si>
    <t>ZP3</t>
  </si>
  <si>
    <t>zona pellucida glycoprotein 3 (sperm receptor)</t>
  </si>
  <si>
    <t>CDKN1A</t>
  </si>
  <si>
    <t>cyclin dependent kinase inhibitor 1A</t>
  </si>
  <si>
    <t>BDKRB2</t>
  </si>
  <si>
    <t>bradykinin receptor B2</t>
  </si>
  <si>
    <t>IGSF5</t>
  </si>
  <si>
    <t>immunoglobulin superfamily member 5</t>
  </si>
  <si>
    <t>RARS2</t>
  </si>
  <si>
    <t>arginyl-tRNA synthetase 2, mitochondrial</t>
  </si>
  <si>
    <t>MARVELD1</t>
  </si>
  <si>
    <t>MARVEL domain containing 1</t>
  </si>
  <si>
    <t>SLC30A6</t>
  </si>
  <si>
    <t>solute carrier family 30 member 6</t>
  </si>
  <si>
    <t>PLCE1</t>
  </si>
  <si>
    <t>phospholipase C epsilon 1</t>
  </si>
  <si>
    <t>PSMC1</t>
  </si>
  <si>
    <t>proteasome 26S subunit, ATPase 1</t>
  </si>
  <si>
    <t>ADSSL1</t>
  </si>
  <si>
    <t>adenylosuccinate synthase like 1</t>
  </si>
  <si>
    <t>FAM86JP</t>
  </si>
  <si>
    <t>family with sequence similarity 86, member A pseudogene</t>
  </si>
  <si>
    <t>MICAL3</t>
  </si>
  <si>
    <t>microtubule associated monooxygenase, calponin and LIM domain containing 3</t>
  </si>
  <si>
    <t>OSBP2</t>
  </si>
  <si>
    <t>oxysterol binding protein 2</t>
  </si>
  <si>
    <t>RAB42</t>
  </si>
  <si>
    <t>RAB42, member RAS oncogene family</t>
  </si>
  <si>
    <t>CCDC167</t>
  </si>
  <si>
    <t>coiled-coil domain containing 167</t>
  </si>
  <si>
    <t>TMC7</t>
  </si>
  <si>
    <t>transmembrane channel like 7</t>
  </si>
  <si>
    <t>KIAA1109</t>
  </si>
  <si>
    <t>AK2</t>
  </si>
  <si>
    <t>adenylate kinase 2</t>
  </si>
  <si>
    <t>RFC1</t>
  </si>
  <si>
    <t>replication factor C subunit 1</t>
  </si>
  <si>
    <t>C5orf38</t>
  </si>
  <si>
    <t>chromosome 5 open reading frame 38</t>
  </si>
  <si>
    <t>SLC12A6</t>
  </si>
  <si>
    <t>solute carrier family 12 member 6</t>
  </si>
  <si>
    <t>NAV1</t>
  </si>
  <si>
    <t>neuron navigator 1</t>
  </si>
  <si>
    <t>ZNF428</t>
  </si>
  <si>
    <t>zinc finger protein 428</t>
  </si>
  <si>
    <t>PRR35</t>
  </si>
  <si>
    <t>proline rich 35</t>
  </si>
  <si>
    <t>ZNF708</t>
  </si>
  <si>
    <t>zinc finger protein 708</t>
  </si>
  <si>
    <t>CPSF3</t>
  </si>
  <si>
    <t>cleavage and polyadenylation specific factor 3</t>
  </si>
  <si>
    <t>TMEM63B</t>
  </si>
  <si>
    <t>transmembrane protein 63B</t>
  </si>
  <si>
    <t>PTPRF</t>
  </si>
  <si>
    <t>protein tyrosine phosphatase, receptor type F</t>
  </si>
  <si>
    <t>CD2</t>
  </si>
  <si>
    <t>CD2 molecule</t>
  </si>
  <si>
    <t>SLC16A10</t>
  </si>
  <si>
    <t>solute carrier family 16 member 10</t>
  </si>
  <si>
    <t>LOC101060405///RRN3P3///RRN3P1///RRN3P2///RRN3</t>
  </si>
  <si>
    <t>putative RRN3-like protein RRN3P1///RRN3 homolog, RNA polymerase I transcription factor pseudogene 3///RRN3 homolog, RNA polymerase I transcription factor pseudogene 1///RRN3 homolog, RNA polymerase I transcription factor pseudogene 2///RRN3 homolog, RNA polymerase I transcription factor</t>
  </si>
  <si>
    <t>RAD18</t>
  </si>
  <si>
    <t>RAD18, E3 ubiquitin protein ligase</t>
  </si>
  <si>
    <t>HIST1H1A</t>
  </si>
  <si>
    <t>histone cluster 1, H1a</t>
  </si>
  <si>
    <t>PDCD4</t>
  </si>
  <si>
    <t>programmed cell death 4 (neoplastic transformation inhibitor)</t>
  </si>
  <si>
    <t>NCS1</t>
  </si>
  <si>
    <t>neuronal calcium sensor 1</t>
  </si>
  <si>
    <t>TRPC7</t>
  </si>
  <si>
    <t>transient receptor potential cation channel subfamily C member 7</t>
  </si>
  <si>
    <t>ZNF25</t>
  </si>
  <si>
    <t>zinc finger protein 25</t>
  </si>
  <si>
    <t>FARP1</t>
  </si>
  <si>
    <t>FERM, ARH/RhoGEF and pleckstrin domain protein 1</t>
  </si>
  <si>
    <t>MT1X</t>
  </si>
  <si>
    <t>metallothionein 1X</t>
  </si>
  <si>
    <t>RFX8</t>
  </si>
  <si>
    <t>RFX family member 8, lacking RFX DNA binding domain</t>
  </si>
  <si>
    <t>AMZ2P1</t>
  </si>
  <si>
    <t>archaelysin family metallopeptidase 2 pseudogene 1</t>
  </si>
  <si>
    <t>TIFA</t>
  </si>
  <si>
    <t>TRAF interacting protein with forkhead associated domain</t>
  </si>
  <si>
    <t>SPIN2A</t>
  </si>
  <si>
    <t>spindlin family member 2A</t>
  </si>
  <si>
    <t>HMGN3</t>
  </si>
  <si>
    <t>high mobility group nucleosomal binding domain 3</t>
  </si>
  <si>
    <t>NOL8</t>
  </si>
  <si>
    <t>nucleolar protein 8</t>
  </si>
  <si>
    <t>GRK4</t>
  </si>
  <si>
    <t>G protein-coupled receptor kinase 4</t>
  </si>
  <si>
    <t>PELI1</t>
  </si>
  <si>
    <t>pellino E3 ubiquitin protein ligase 1</t>
  </si>
  <si>
    <t>ESYT3</t>
  </si>
  <si>
    <t>extended synaptotagmin 3</t>
  </si>
  <si>
    <t>LINC01152</t>
  </si>
  <si>
    <t>long intergenic non-protein coding RNA 1152</t>
  </si>
  <si>
    <t>SCN2B</t>
  </si>
  <si>
    <t>sodium voltage-gated channel beta subunit 2</t>
  </si>
  <si>
    <t>P4HTM</t>
  </si>
  <si>
    <t>prolyl 4-hydroxylase, transmembrane</t>
  </si>
  <si>
    <t>MIR155///MIR155HG</t>
  </si>
  <si>
    <t>microRNA 155///MIR155 host gene</t>
  </si>
  <si>
    <t>ATF7</t>
  </si>
  <si>
    <t>activating transcription factor 7</t>
  </si>
  <si>
    <t>TRIM71</t>
  </si>
  <si>
    <t>tripartite motif containing 71</t>
  </si>
  <si>
    <t>ERVK11-1///GSTM2</t>
  </si>
  <si>
    <t>endogenous retrovirus group K11 member 1///glutathione S-transferase mu 2 (muscle)</t>
  </si>
  <si>
    <t>WDFY3-AS2</t>
  </si>
  <si>
    <t>WDFY3 antisense RNA 2</t>
  </si>
  <si>
    <t>LPXN</t>
  </si>
  <si>
    <t>leupaxin</t>
  </si>
  <si>
    <t>RIBC1</t>
  </si>
  <si>
    <t>RIB43A domain with coiled-coils 1</t>
  </si>
  <si>
    <t>MAP3K6</t>
  </si>
  <si>
    <t>mitogen-activated protein kinase kinase kinase 6</t>
  </si>
  <si>
    <t>NPTX2</t>
  </si>
  <si>
    <t>neuronal pentraxin 2</t>
  </si>
  <si>
    <t>RUFY1</t>
  </si>
  <si>
    <t>RUN and FYVE domain containing 1</t>
  </si>
  <si>
    <t>ZMYND11</t>
  </si>
  <si>
    <t>zinc finger MYND-type containing 11</t>
  </si>
  <si>
    <t>T</t>
  </si>
  <si>
    <t>T brachyury transcription factor</t>
  </si>
  <si>
    <t>RXRG</t>
  </si>
  <si>
    <t>retinoid X receptor gamma</t>
  </si>
  <si>
    <t>RPA2</t>
  </si>
  <si>
    <t>replication protein A2</t>
  </si>
  <si>
    <t>TMEM62</t>
  </si>
  <si>
    <t>transmembrane protein 62</t>
  </si>
  <si>
    <t>RSL24D1</t>
  </si>
  <si>
    <t>ribosomal L24 domain containing 1</t>
  </si>
  <si>
    <t>TTC7A</t>
  </si>
  <si>
    <t>tetratricopeptide repeat domain 7A</t>
  </si>
  <si>
    <t>RNF207</t>
  </si>
  <si>
    <t>ring finger protein 207</t>
  </si>
  <si>
    <t>PSMA6</t>
  </si>
  <si>
    <t>proteasome subunit alpha 6</t>
  </si>
  <si>
    <t>VAMP3</t>
  </si>
  <si>
    <t>vesicle associated membrane protein 3</t>
  </si>
  <si>
    <t>ADAMDEC1</t>
  </si>
  <si>
    <t>ADAM like decysin 1</t>
  </si>
  <si>
    <t>BFSP1</t>
  </si>
  <si>
    <t>beaded filament structural protein 1</t>
  </si>
  <si>
    <t>IL17RC</t>
  </si>
  <si>
    <t>interleukin 17 receptor C</t>
  </si>
  <si>
    <t>ISCA2</t>
  </si>
  <si>
    <t>iron-sulfur cluster assembly 2</t>
  </si>
  <si>
    <t>SLC25A29</t>
  </si>
  <si>
    <t>solute carrier family 25 member 29</t>
  </si>
  <si>
    <t>RCOR2</t>
  </si>
  <si>
    <t>REST corepressor 2</t>
  </si>
  <si>
    <t>ENKD1</t>
  </si>
  <si>
    <t>enkurin domain containing 1</t>
  </si>
  <si>
    <t>LSM7</t>
  </si>
  <si>
    <t>LSM7 homolog, U6 small nuclear RNA and mRNA degradation associated</t>
  </si>
  <si>
    <t>HEATR5B</t>
  </si>
  <si>
    <t>HEAT repeat containing 5B</t>
  </si>
  <si>
    <t>PCBD1</t>
  </si>
  <si>
    <t>pterin-4 alpha-carbinolamine dehydratase 1</t>
  </si>
  <si>
    <t>RCC1///SNHG3///RCC1</t>
  </si>
  <si>
    <t>regulator of chromosome condensation 1///small nucleolar RNA host gene 3///regulator of chromosome condensation 1</t>
  </si>
  <si>
    <t>FKBP1B</t>
  </si>
  <si>
    <t>FK506 binding protein 1B</t>
  </si>
  <si>
    <t>CDK7</t>
  </si>
  <si>
    <t>cyclin dependent kinase 7</t>
  </si>
  <si>
    <t>RAPGEF4</t>
  </si>
  <si>
    <t>Rap guanine nucleotide exchange factor 4</t>
  </si>
  <si>
    <t>YPEL5</t>
  </si>
  <si>
    <t>yippee like 5</t>
  </si>
  <si>
    <t>FDX1L</t>
  </si>
  <si>
    <t>ferredoxin 1 like</t>
  </si>
  <si>
    <t>GAS2</t>
  </si>
  <si>
    <t>growth arrest specific 2</t>
  </si>
  <si>
    <t>DYDC1</t>
  </si>
  <si>
    <t>DPY30 domain containing 1</t>
  </si>
  <si>
    <t>HECTD4</t>
  </si>
  <si>
    <t>HECT domain E3 ubiquitin protein ligase 4</t>
  </si>
  <si>
    <t>EMX2</t>
  </si>
  <si>
    <t>empty spiracles homeobox 2</t>
  </si>
  <si>
    <t>CCDC97</t>
  </si>
  <si>
    <t>coiled-coil domain containing 97</t>
  </si>
  <si>
    <t>ZNF230</t>
  </si>
  <si>
    <t>zinc finger protein 230</t>
  </si>
  <si>
    <t>AMN</t>
  </si>
  <si>
    <t>amnion associated transmembrane protein</t>
  </si>
  <si>
    <t>SNX20</t>
  </si>
  <si>
    <t>sorting nexin 20</t>
  </si>
  <si>
    <t>TNFAIP8L1</t>
  </si>
  <si>
    <t>TNF alpha induced protein 8 like 1</t>
  </si>
  <si>
    <t>AGL</t>
  </si>
  <si>
    <t>amylo-alpha-1, 6-glucosidase, 4-alpha-glucanotransferase</t>
  </si>
  <si>
    <t>OSCP1</t>
  </si>
  <si>
    <t>organic solute carrier partner 1</t>
  </si>
  <si>
    <t>SESN2</t>
  </si>
  <si>
    <t>sestrin 2</t>
  </si>
  <si>
    <t>ERGIC2</t>
  </si>
  <si>
    <t>ERGIC and golgi 2</t>
  </si>
  <si>
    <t>TM2D1</t>
  </si>
  <si>
    <t>TM2 domain containing 1</t>
  </si>
  <si>
    <t>ZNF131</t>
  </si>
  <si>
    <t>zinc finger protein 131</t>
  </si>
  <si>
    <t>NAPSA</t>
  </si>
  <si>
    <t>napsin A aspartic peptidase</t>
  </si>
  <si>
    <t>ENO4</t>
  </si>
  <si>
    <t>enolase family member 4</t>
  </si>
  <si>
    <t>CYBA</t>
  </si>
  <si>
    <t>cytochrome b-245 alpha chain</t>
  </si>
  <si>
    <t>ZNF285</t>
  </si>
  <si>
    <t>zinc finger protein 285</t>
  </si>
  <si>
    <t>CCNB1IP1</t>
  </si>
  <si>
    <t>cyclin B1 interacting protein 1</t>
  </si>
  <si>
    <t>MRPL41</t>
  </si>
  <si>
    <t>mitochondrial ribosomal protein L41</t>
  </si>
  <si>
    <t>EGFLAM</t>
  </si>
  <si>
    <t>EGF like, fibronectin type III and laminin G domains</t>
  </si>
  <si>
    <t>MAPK9</t>
  </si>
  <si>
    <t>mitogen-activated protein kinase 9</t>
  </si>
  <si>
    <t>FUNDC2P2</t>
  </si>
  <si>
    <t>FUN14 domain containing 2 pseudogene 2</t>
  </si>
  <si>
    <t>HEXDC</t>
  </si>
  <si>
    <t>hexosaminidase D</t>
  </si>
  <si>
    <t>PHF21B</t>
  </si>
  <si>
    <t>PHD finger protein 21B</t>
  </si>
  <si>
    <t>DCP2</t>
  </si>
  <si>
    <t>decapping mRNA 2</t>
  </si>
  <si>
    <t>PARD6B</t>
  </si>
  <si>
    <t>par-6 family cell polarity regulator beta</t>
  </si>
  <si>
    <t>CLEC1A</t>
  </si>
  <si>
    <t>C-type lectin domain family 1 member A</t>
  </si>
  <si>
    <t>TMEM86A</t>
  </si>
  <si>
    <t>transmembrane protein 86A</t>
  </si>
  <si>
    <t>LRRC6</t>
  </si>
  <si>
    <t>leucine rich repeat containing 6</t>
  </si>
  <si>
    <t>PSMB4</t>
  </si>
  <si>
    <t>proteasome subunit beta 4</t>
  </si>
  <si>
    <t>PRAME</t>
  </si>
  <si>
    <t>preferentially expressed antigen in melanoma</t>
  </si>
  <si>
    <t>NDST2</t>
  </si>
  <si>
    <t>N-deacetylase and N-sulfotransferase 2</t>
  </si>
  <si>
    <t>KRT8P41</t>
  </si>
  <si>
    <t>keratin 8 pseudogene 41</t>
  </si>
  <si>
    <t>BUD13</t>
  </si>
  <si>
    <t>BUD13 homolog</t>
  </si>
  <si>
    <t>TTC9</t>
  </si>
  <si>
    <t>tetratricopeptide repeat domain 9</t>
  </si>
  <si>
    <t>HOXD10</t>
  </si>
  <si>
    <t>homeobox D10</t>
  </si>
  <si>
    <t>ZNF691</t>
  </si>
  <si>
    <t>zinc finger protein 691</t>
  </si>
  <si>
    <t>CD47</t>
  </si>
  <si>
    <t>CD47 molecule</t>
  </si>
  <si>
    <t>FAM114A2</t>
  </si>
  <si>
    <t>family with sequence similarity 114 member A2</t>
  </si>
  <si>
    <t>TRMT10A</t>
  </si>
  <si>
    <t>tRNA methyltransferase 10A</t>
  </si>
  <si>
    <t>GSTZ1</t>
  </si>
  <si>
    <t>glutathione S-transferase zeta 1</t>
  </si>
  <si>
    <t>EPC1///ASXL2</t>
  </si>
  <si>
    <t>enhancer of polycomb homolog 1///additional sex combs like 2, transcriptional regulator</t>
  </si>
  <si>
    <t>RUVBL2</t>
  </si>
  <si>
    <t>RuvB like AAA ATPase 2</t>
  </si>
  <si>
    <t>PRDM2</t>
  </si>
  <si>
    <t>PR/SET domain 2</t>
  </si>
  <si>
    <t>LSM5</t>
  </si>
  <si>
    <t>LSM5 homolog, U6 small nuclear RNA and mRNA degradation associated</t>
  </si>
  <si>
    <t>SNORD36A///SNORD36C///RPL7A</t>
  </si>
  <si>
    <t>small nucleolar RNA, C/D box 36A///small nucleolar RNA, C/D box 36C///ribosomal protein L7a</t>
  </si>
  <si>
    <t>DBI</t>
  </si>
  <si>
    <t>diazepam binding inhibitor, acyl-CoA binding protein</t>
  </si>
  <si>
    <t>CASC10</t>
  </si>
  <si>
    <t>cancer susceptibility candidate 10</t>
  </si>
  <si>
    <t>CDCA7</t>
  </si>
  <si>
    <t>cell division cycle associated 7</t>
  </si>
  <si>
    <t>GUCA2B</t>
  </si>
  <si>
    <t>guanylate cyclase activator 2B</t>
  </si>
  <si>
    <t>MIEN1</t>
  </si>
  <si>
    <t>migration and invasion enhancer 1</t>
  </si>
  <si>
    <t>UPK1A-AS1</t>
  </si>
  <si>
    <t>UPK1A antisense RNA 1</t>
  </si>
  <si>
    <t>GPAT4</t>
  </si>
  <si>
    <t>glycerol-3-phosphate acyltransferase 4</t>
  </si>
  <si>
    <t>TESPA1</t>
  </si>
  <si>
    <t>thymocyte expressed, positive selection associated 1</t>
  </si>
  <si>
    <t>RPS18P9</t>
  </si>
  <si>
    <t>ribosomal protein S18 pseudogene 9</t>
  </si>
  <si>
    <t>RPL34-AS1</t>
  </si>
  <si>
    <t>RPL34 antisense RNA 1 (head to head)</t>
  </si>
  <si>
    <t>PNRC2</t>
  </si>
  <si>
    <t>proline rich nuclear receptor coactivator 2</t>
  </si>
  <si>
    <t>GZMK</t>
  </si>
  <si>
    <t>granzyme K</t>
  </si>
  <si>
    <t>DNAJC13</t>
  </si>
  <si>
    <t>DnaJ heat shock protein family (Hsp40) member C13</t>
  </si>
  <si>
    <t>RMI1</t>
  </si>
  <si>
    <t>RecQ mediated genome instability 1</t>
  </si>
  <si>
    <t>AQP3</t>
  </si>
  <si>
    <t>aquaporin 3 (Gill blood group)</t>
  </si>
  <si>
    <t>MT1JP</t>
  </si>
  <si>
    <t>metallothionein 1J, pseudogene</t>
  </si>
  <si>
    <t>LARGE1</t>
  </si>
  <si>
    <t>LARGE xylosyl- and glucuronyltransferase 1</t>
  </si>
  <si>
    <t>ZNF281</t>
  </si>
  <si>
    <t>zinc finger protein 281</t>
  </si>
  <si>
    <t>RNASE4///ANG</t>
  </si>
  <si>
    <t>ribonuclease A family member 4///angiogenin</t>
  </si>
  <si>
    <t>TNFAIP2</t>
  </si>
  <si>
    <t>TNF alpha induced protein 2</t>
  </si>
  <si>
    <t>FAM27B///FAM27C</t>
  </si>
  <si>
    <t>family with sequence similarity 27 member B///family with sequence similarity 27 member C</t>
  </si>
  <si>
    <t>CALD1</t>
  </si>
  <si>
    <t>caldesmon 1</t>
  </si>
  <si>
    <t>CD27</t>
  </si>
  <si>
    <t>CD27 molecule</t>
  </si>
  <si>
    <t>AXIN1</t>
  </si>
  <si>
    <t>axin 1</t>
  </si>
  <si>
    <t>FCER1A</t>
  </si>
  <si>
    <t>Fc fragment of IgE receptor Ia</t>
  </si>
  <si>
    <t>LOC440311///GLTSCR2</t>
  </si>
  <si>
    <t>glioma tumor suppressor candidate region gene 2 pseudogene///glioma tumor suppressor candidate region gene 2</t>
  </si>
  <si>
    <t>DNAJC3</t>
  </si>
  <si>
    <t>DnaJ heat shock protein family (Hsp40) member C3</t>
  </si>
  <si>
    <t>XXYLT1</t>
  </si>
  <si>
    <t>xyloside xylosyltransferase 1</t>
  </si>
  <si>
    <t>WASF2</t>
  </si>
  <si>
    <t>WAS protein family member 2</t>
  </si>
  <si>
    <t>PRSS53</t>
  </si>
  <si>
    <t>protease, serine 53</t>
  </si>
  <si>
    <t>U2SURP</t>
  </si>
  <si>
    <t>U2 snRNP associated SURP domain containing</t>
  </si>
  <si>
    <t>ARFGEF1</t>
  </si>
  <si>
    <t>ADP ribosylation factor guanine nucleotide exchange factor 1</t>
  </si>
  <si>
    <t>CD3E</t>
  </si>
  <si>
    <t>CD3e molecule</t>
  </si>
  <si>
    <t>AK6///TAF9</t>
  </si>
  <si>
    <t>adenylate kinase 6///TATA-box binding protein associated factor 9</t>
  </si>
  <si>
    <t>MIR196A2</t>
  </si>
  <si>
    <t>microRNA 196a-2</t>
  </si>
  <si>
    <t>LRP1B</t>
  </si>
  <si>
    <t>LDL receptor related protein 1B</t>
  </si>
  <si>
    <t>POLR2L</t>
  </si>
  <si>
    <t>RNA polymerase II subunit L</t>
  </si>
  <si>
    <t>XRN1</t>
  </si>
  <si>
    <t>5'-3' exoribonuclease 1</t>
  </si>
  <si>
    <t>RHOBTB3</t>
  </si>
  <si>
    <t>Rho related BTB domain containing 3</t>
  </si>
  <si>
    <t>PRPSAP1</t>
  </si>
  <si>
    <t>phosphoribosyl pyrophosphate synthetase associated protein 1</t>
  </si>
  <si>
    <t>GRAPL///GRAP</t>
  </si>
  <si>
    <t>GRB2 related adaptor protein like///GRB2-related adaptor protein</t>
  </si>
  <si>
    <t>SCARNA14</t>
  </si>
  <si>
    <t>small Cajal body-specific RNA 14</t>
  </si>
  <si>
    <t>PLD4</t>
  </si>
  <si>
    <t>phospholipase D family member 4</t>
  </si>
  <si>
    <t>ARMCX5-GPRASP2///GPRASP2</t>
  </si>
  <si>
    <t>ARMCX5-GPRASP2 readthrough///G protein-coupled receptor associated sorting protein 2</t>
  </si>
  <si>
    <t>PDE8B</t>
  </si>
  <si>
    <t>phosphodiesterase 8B</t>
  </si>
  <si>
    <t>FBLN7</t>
  </si>
  <si>
    <t>fibulin 7</t>
  </si>
  <si>
    <t>TBC1D17</t>
  </si>
  <si>
    <t>TBC1 domain family member 17</t>
  </si>
  <si>
    <t>FHL3</t>
  </si>
  <si>
    <t>four and a half LIM domains 3</t>
  </si>
  <si>
    <t>WSCD2</t>
  </si>
  <si>
    <t>WSC domain containing 2</t>
  </si>
  <si>
    <t>SUMF1</t>
  </si>
  <si>
    <t>sulfatase modifying factor 1</t>
  </si>
  <si>
    <t>SLCO1C1</t>
  </si>
  <si>
    <t>solute carrier organic anion transporter family member 1C1</t>
  </si>
  <si>
    <t>MMP16</t>
  </si>
  <si>
    <t>matrix metallopeptidase 16</t>
  </si>
  <si>
    <t>GCLM</t>
  </si>
  <si>
    <t>glutamate-cysteine ligase modifier subunit</t>
  </si>
  <si>
    <t>LOC727751///GOLGA2P3Y///GOLGA2P7///GOLGA2P2Y///GOLGA2P10</t>
  </si>
  <si>
    <t>golgin A2 pseudogene///golgin A2 pseudogene 3, Y-linked///golgin A2 pseudogene 7///golgin A2 pseudogene 2, Y-linked///golgin A2 pseudogene 10</t>
  </si>
  <si>
    <t>TAF12</t>
  </si>
  <si>
    <t>TATA-box binding protein associated factor 12</t>
  </si>
  <si>
    <t>CPN2</t>
  </si>
  <si>
    <t>carboxypeptidase N subunit 2</t>
  </si>
  <si>
    <t>CREB3</t>
  </si>
  <si>
    <t>cAMP responsive element binding protein 3</t>
  </si>
  <si>
    <t>PGBD5</t>
  </si>
  <si>
    <t>piggyBac transposable element derived 5</t>
  </si>
  <si>
    <t>DCTN2</t>
  </si>
  <si>
    <t>dynactin subunit 2</t>
  </si>
  <si>
    <t>GNB1</t>
  </si>
  <si>
    <t>G protein subunit beta 1</t>
  </si>
  <si>
    <t>IL18R1///IL18R1</t>
  </si>
  <si>
    <t>interleukin 18 receptor 1///interleukin 18 receptor 1</t>
  </si>
  <si>
    <t>ITK</t>
  </si>
  <si>
    <t>IL2 inducible T-cell kinase</t>
  </si>
  <si>
    <t>GNA11</t>
  </si>
  <si>
    <t>G protein subunit alpha 11</t>
  </si>
  <si>
    <t>AGO4</t>
  </si>
  <si>
    <t>argonaute 4, RISC catalytic component</t>
  </si>
  <si>
    <t>CLCN7</t>
  </si>
  <si>
    <t>chloride voltage-gated channel 7</t>
  </si>
  <si>
    <t>PLXNA2</t>
  </si>
  <si>
    <t>plexin A2</t>
  </si>
  <si>
    <t>BBX</t>
  </si>
  <si>
    <t>BBX, HMG-box containing</t>
  </si>
  <si>
    <t>STARD5</t>
  </si>
  <si>
    <t>StAR related lipid transfer domain containing 5</t>
  </si>
  <si>
    <t>KLRC4-KLRK1///KLRC4</t>
  </si>
  <si>
    <t>KLRC4-KLRK1 readthrough///killer cell lectin like receptor C4</t>
  </si>
  <si>
    <t>MLLT1</t>
  </si>
  <si>
    <t>MLLT1, super elongation complex subunit</t>
  </si>
  <si>
    <t>KCNA3</t>
  </si>
  <si>
    <t>potassium voltage-gated channel subfamily A member 3</t>
  </si>
  <si>
    <t>SLF2</t>
  </si>
  <si>
    <t>SMC5-SMC6 complex localization factor 2</t>
  </si>
  <si>
    <t>FAM26D</t>
  </si>
  <si>
    <t>family with sequence similarity 26 member D</t>
  </si>
  <si>
    <t>ZC2HC1C</t>
  </si>
  <si>
    <t>zinc finger C2HC-type containing 1C</t>
  </si>
  <si>
    <t>LMNB2</t>
  </si>
  <si>
    <t>lamin B2</t>
  </si>
  <si>
    <t>MEX3D</t>
  </si>
  <si>
    <t>mex-3 RNA binding family member D</t>
  </si>
  <si>
    <t>GNG11</t>
  </si>
  <si>
    <t>G protein subunit gamma 11</t>
  </si>
  <si>
    <t>NANOGP1///NANOG</t>
  </si>
  <si>
    <t>Nanog homeobox pseudogene 1///Nanog homeobox</t>
  </si>
  <si>
    <t>ZSCAN18</t>
  </si>
  <si>
    <t>zinc finger and SCAN domain containing 18</t>
  </si>
  <si>
    <t>SLC6A12</t>
  </si>
  <si>
    <t>solute carrier family 6 member 12</t>
  </si>
  <si>
    <t>ARNTL2</t>
  </si>
  <si>
    <t>aryl hydrocarbon receptor nuclear translocator like 2</t>
  </si>
  <si>
    <t>SLC45A1</t>
  </si>
  <si>
    <t>solute carrier family 45 member 1</t>
  </si>
  <si>
    <t>FNDC9</t>
  </si>
  <si>
    <t>fibronectin type III domain containing 9</t>
  </si>
  <si>
    <t>SERF2-C15ORF63///HYPK</t>
  </si>
  <si>
    <t>SERF2-C15orf63 readthrough///huntingtin interacting protein K</t>
  </si>
  <si>
    <t>RARA///BCOR</t>
  </si>
  <si>
    <t>retinoic acid receptor alpha///BCL6 corepressor</t>
  </si>
  <si>
    <t>CD244</t>
  </si>
  <si>
    <t>CD244 molecule</t>
  </si>
  <si>
    <t>RPL23</t>
  </si>
  <si>
    <t>ribosomal protein L23</t>
  </si>
  <si>
    <t>CAMSAP1</t>
  </si>
  <si>
    <t>calmodulin regulated spectrin associated protein 1</t>
  </si>
  <si>
    <t>FAM173A</t>
  </si>
  <si>
    <t>family with sequence similarity 173 member A</t>
  </si>
  <si>
    <t>NCAPD3</t>
  </si>
  <si>
    <t>non-SMC condensin II complex subunit D3</t>
  </si>
  <si>
    <t>MIR133A1HG///MIR1-2</t>
  </si>
  <si>
    <t>MIR133A1 host gene///microRNA 1-2</t>
  </si>
  <si>
    <t>NUFIP2</t>
  </si>
  <si>
    <t>NUFIP2, FMR1 interacting protein 2</t>
  </si>
  <si>
    <t>SNORD35A</t>
  </si>
  <si>
    <t>small nucleolar RNA, C/D box 35A</t>
  </si>
  <si>
    <t>CD58</t>
  </si>
  <si>
    <t>CD58 molecule</t>
  </si>
  <si>
    <t>BBS1</t>
  </si>
  <si>
    <t>Bardet-Biedl syndrome 1</t>
  </si>
  <si>
    <t>CEP170B</t>
  </si>
  <si>
    <t>centrosomal protein 170B</t>
  </si>
  <si>
    <t>C21orf58</t>
  </si>
  <si>
    <t>chromosome 21 open reading frame 58</t>
  </si>
  <si>
    <t>CATIP</t>
  </si>
  <si>
    <t>ciliogenesis associated TTC17 interacting protein</t>
  </si>
  <si>
    <t>SURF2</t>
  </si>
  <si>
    <t>surfeit 2</t>
  </si>
  <si>
    <t>EXOC5</t>
  </si>
  <si>
    <t>exocyst complex component 5</t>
  </si>
  <si>
    <t>HPRT1</t>
  </si>
  <si>
    <t>hypoxanthine phosphoribosyltransferase 1</t>
  </si>
  <si>
    <t>GAS7</t>
  </si>
  <si>
    <t>growth arrest specific 7</t>
  </si>
  <si>
    <t>TLR4</t>
  </si>
  <si>
    <t>toll like receptor 4</t>
  </si>
  <si>
    <t>CRIP1</t>
  </si>
  <si>
    <t>cysteine rich protein 1</t>
  </si>
  <si>
    <t>C14orf39</t>
  </si>
  <si>
    <t>chromosome 14 open reading frame 39</t>
  </si>
  <si>
    <t>CAD</t>
  </si>
  <si>
    <t>carbamoyl-phosphate synthetase 2, aspartate transcarbamylase, and dihydroorotase</t>
  </si>
  <si>
    <t>TPRG1</t>
  </si>
  <si>
    <t>tumor protein p63 regulated 1</t>
  </si>
  <si>
    <t>ZNF19</t>
  </si>
  <si>
    <t>zinc finger protein 19</t>
  </si>
  <si>
    <t>MIRLET7A1</t>
  </si>
  <si>
    <t>microRNA let-7a-1</t>
  </si>
  <si>
    <t>TAOK3</t>
  </si>
  <si>
    <t>TAO kinase 3</t>
  </si>
  <si>
    <t>SAMD9</t>
  </si>
  <si>
    <t>sterile alpha motif domain containing 9</t>
  </si>
  <si>
    <t>TIGD4</t>
  </si>
  <si>
    <t>tigger transposable element derived 4</t>
  </si>
  <si>
    <t>HIST1H1B</t>
  </si>
  <si>
    <t>histone cluster 1, H1b</t>
  </si>
  <si>
    <t>POLD4</t>
  </si>
  <si>
    <t>DNA polymerase delta 4, accessory subunit</t>
  </si>
  <si>
    <t>NACA2</t>
  </si>
  <si>
    <t>nascent polypeptide associated complex alpha subunit 2</t>
  </si>
  <si>
    <t>PITPNM1</t>
  </si>
  <si>
    <t>phosphatidylinositol transfer protein membrane associated 1</t>
  </si>
  <si>
    <t>ADAMTS4</t>
  </si>
  <si>
    <t>ADAM metallopeptidase with thrombospondin type 1 motif 4</t>
  </si>
  <si>
    <t>WSB2</t>
  </si>
  <si>
    <t>WD repeat and SOCS box containing 2</t>
  </si>
  <si>
    <t>NAGK</t>
  </si>
  <si>
    <t>N-acetylglucosamine kinase</t>
  </si>
  <si>
    <t>TAF7L</t>
  </si>
  <si>
    <t>TATA-box binding protein associated factor 7 like</t>
  </si>
  <si>
    <t>PCDHB11</t>
  </si>
  <si>
    <t>protocadherin beta 11</t>
  </si>
  <si>
    <t>MIR21</t>
  </si>
  <si>
    <t>microRNA 21</t>
  </si>
  <si>
    <t>CCL20</t>
  </si>
  <si>
    <t>C-C motif chemokine ligand 20</t>
  </si>
  <si>
    <t>APOLD1///DDX47</t>
  </si>
  <si>
    <t>apolipoprotein L domain containing 1///DEAD-box helicase 47</t>
  </si>
  <si>
    <t>AGBL3</t>
  </si>
  <si>
    <t>ATP/GTP binding protein like 3</t>
  </si>
  <si>
    <t>DIMT1</t>
  </si>
  <si>
    <t>DIM1 dimethyladenosine transferase 1 homolog</t>
  </si>
  <si>
    <t>GANC///CAPN3</t>
  </si>
  <si>
    <t>glucosidase alpha, neutral C///calpain 3</t>
  </si>
  <si>
    <t>DENND4B</t>
  </si>
  <si>
    <t>DENN domain containing 4B</t>
  </si>
  <si>
    <t>HAT1</t>
  </si>
  <si>
    <t>histone acetyltransferase 1</t>
  </si>
  <si>
    <t>SEMA6B</t>
  </si>
  <si>
    <t>semaphorin 6B</t>
  </si>
  <si>
    <t>DGKA</t>
  </si>
  <si>
    <t>diacylglycerol kinase alpha</t>
  </si>
  <si>
    <t>PLA2G16</t>
  </si>
  <si>
    <t>phospholipase A2 group XVI</t>
  </si>
  <si>
    <t>LZTFL1</t>
  </si>
  <si>
    <t>leucine zipper transcription factor like 1</t>
  </si>
  <si>
    <t>ZNF540</t>
  </si>
  <si>
    <t>zinc finger protein 540</t>
  </si>
  <si>
    <t>NR2F6</t>
  </si>
  <si>
    <t>nuclear receptor subfamily 2 group F member 6</t>
  </si>
  <si>
    <t>OBSL1</t>
  </si>
  <si>
    <t>obscurin like 1</t>
  </si>
  <si>
    <t>G3BP1</t>
  </si>
  <si>
    <t>G3BP stress granule assembly factor 1</t>
  </si>
  <si>
    <t>MAJIN</t>
  </si>
  <si>
    <t>membrane anchored junction protein</t>
  </si>
  <si>
    <t>SAMD3</t>
  </si>
  <si>
    <t>sterile alpha motif domain containing 3</t>
  </si>
  <si>
    <t>ZNF580</t>
  </si>
  <si>
    <t>zinc finger protein 580</t>
  </si>
  <si>
    <t>PTPN9</t>
  </si>
  <si>
    <t>protein tyrosine phosphatase, non-receptor type 9</t>
  </si>
  <si>
    <t>PROM1</t>
  </si>
  <si>
    <t>prominin 1</t>
  </si>
  <si>
    <t>FAM91A1</t>
  </si>
  <si>
    <t>family with sequence similarity 91 member A1</t>
  </si>
  <si>
    <t>ZFP28///ZNF229</t>
  </si>
  <si>
    <t>ZFP28 zinc finger protein///zinc finger protein 229</t>
  </si>
  <si>
    <t>PRO2964</t>
  </si>
  <si>
    <t>uncharacterized protein PRO2964</t>
  </si>
  <si>
    <t>ARR3</t>
  </si>
  <si>
    <t>arrestin 3</t>
  </si>
  <si>
    <t>LGSN</t>
  </si>
  <si>
    <t>lengsin, lens protein with glutamine synthetase domain</t>
  </si>
  <si>
    <t>MALAT1</t>
  </si>
  <si>
    <t>metastasis associated lung adenocarcinoma transcript 1 (non-protein coding)</t>
  </si>
  <si>
    <t>HOXB2</t>
  </si>
  <si>
    <t>homeobox B2</t>
  </si>
  <si>
    <t>SMARCAD1</t>
  </si>
  <si>
    <t>SWI/SNF-related, matrix-associated actin-dependent regulator of chromatin, subfamily a, containing DEAD/H box 1</t>
  </si>
  <si>
    <t>M6PR</t>
  </si>
  <si>
    <t>mannose-6-phosphate receptor, cation dependent</t>
  </si>
  <si>
    <t>GALNT14</t>
  </si>
  <si>
    <t>polypeptide N-acetylgalactosaminyltransferase 14</t>
  </si>
  <si>
    <t>CCDC113</t>
  </si>
  <si>
    <t>coiled-coil domain containing 113</t>
  </si>
  <si>
    <t>PGP</t>
  </si>
  <si>
    <t>phosphoglycolate phosphatase</t>
  </si>
  <si>
    <t>TMEM87A</t>
  </si>
  <si>
    <t>transmembrane protein 87A</t>
  </si>
  <si>
    <t>ZNF511-PRAP1///PRAP1</t>
  </si>
  <si>
    <t>ZNF511-PRAP1 readthrough///proline rich acidic protein 1</t>
  </si>
  <si>
    <t>KIAA1217</t>
  </si>
  <si>
    <t>LLPH///LLPH-AS1///LLPH</t>
  </si>
  <si>
    <t>LLP homolog, long-term synaptic facilitation///LLPH antisense RNA 1 (head to head)///LLP homolog, long-term synaptic facilitation</t>
  </si>
  <si>
    <t>ESYT1</t>
  </si>
  <si>
    <t>extended synaptotagmin 1</t>
  </si>
  <si>
    <t>PPP1R1C</t>
  </si>
  <si>
    <t>protein phosphatase 1 regulatory inhibitor subunit 1C</t>
  </si>
  <si>
    <t>SLCO1B1</t>
  </si>
  <si>
    <t>solute carrier organic anion transporter family member 1B1</t>
  </si>
  <si>
    <t>THEM4</t>
  </si>
  <si>
    <t>thioesterase superfamily member 4</t>
  </si>
  <si>
    <t>IMPA1</t>
  </si>
  <si>
    <t>inositol monophosphatase 1</t>
  </si>
  <si>
    <t>NPAS3</t>
  </si>
  <si>
    <t>neuronal PAS domain protein 3</t>
  </si>
  <si>
    <t>ZNF766</t>
  </si>
  <si>
    <t>zinc finger protein 766</t>
  </si>
  <si>
    <t>DYRK2</t>
  </si>
  <si>
    <t>dual specificity tyrosine phosphorylation regulated kinase 2</t>
  </si>
  <si>
    <t>NKG7</t>
  </si>
  <si>
    <t>natural killer cell granule protein 7</t>
  </si>
  <si>
    <t>CARD11</t>
  </si>
  <si>
    <t>caspase recruitment domain family member 11</t>
  </si>
  <si>
    <t>ZNF680</t>
  </si>
  <si>
    <t>zinc finger protein 680</t>
  </si>
  <si>
    <t>SNORD32B</t>
  </si>
  <si>
    <t>small nucleolar RNA, C/D box 32B</t>
  </si>
  <si>
    <t>RPL13AP5///RPL13AP3///RPL13AP20///RPL13A</t>
  </si>
  <si>
    <t>ribosomal protein L13a pseudogene 5///ribosomal protein L13a pseudogene 3///ribosomal protein L13a pseudogene 20///ribosomal protein L13a</t>
  </si>
  <si>
    <t>RNF181</t>
  </si>
  <si>
    <t>ring finger protein 181</t>
  </si>
  <si>
    <t>RFC3</t>
  </si>
  <si>
    <t>replication factor C subunit 3</t>
  </si>
  <si>
    <t>MIR129-2</t>
  </si>
  <si>
    <t>microRNA 129-2</t>
  </si>
  <si>
    <t>CD248</t>
  </si>
  <si>
    <t>CD248 molecule</t>
  </si>
  <si>
    <t>SNORD32A</t>
  </si>
  <si>
    <t>small nucleolar RNA, C/D box 32A</t>
  </si>
  <si>
    <t>OSTF1</t>
  </si>
  <si>
    <t>osteoclast stimulating factor 1</t>
  </si>
  <si>
    <t>FAM210A</t>
  </si>
  <si>
    <t>family with sequence similarity 210 member A</t>
  </si>
  <si>
    <t>MYO5B</t>
  </si>
  <si>
    <t>myosin VB</t>
  </si>
  <si>
    <t>PGR</t>
  </si>
  <si>
    <t>progesterone receptor</t>
  </si>
  <si>
    <t>ABHD8</t>
  </si>
  <si>
    <t>abhydrolase domain containing 8</t>
  </si>
  <si>
    <t>ZNF615</t>
  </si>
  <si>
    <t>zinc finger protein 615</t>
  </si>
  <si>
    <t>FOXP4</t>
  </si>
  <si>
    <t>forkhead box P4</t>
  </si>
  <si>
    <t>IL1RL1</t>
  </si>
  <si>
    <t>interleukin 1 receptor like 1</t>
  </si>
  <si>
    <t>AURKAIP1</t>
  </si>
  <si>
    <t>aurora kinase A interacting protein 1</t>
  </si>
  <si>
    <t>TAF7</t>
  </si>
  <si>
    <t>TATA-box binding protein associated factor 7</t>
  </si>
  <si>
    <t>GJA4</t>
  </si>
  <si>
    <t>gap junction protein alpha 4</t>
  </si>
  <si>
    <t>LOC150776///SMPD4</t>
  </si>
  <si>
    <t>sphingomyelin phosphodiesterase 4, neutral membrane (neutral sphingomyelinase-3) pseudogene///sphingomyelin phosphodiesterase 4</t>
  </si>
  <si>
    <t>RPL24</t>
  </si>
  <si>
    <t>ribosomal protein L24</t>
  </si>
  <si>
    <t>TAF9B</t>
  </si>
  <si>
    <t>TATA-box binding protein associated factor 9b</t>
  </si>
  <si>
    <t>TTC38</t>
  </si>
  <si>
    <t>tetratricopeptide repeat domain 38</t>
  </si>
  <si>
    <t>IL21R</t>
  </si>
  <si>
    <t>interleukin 21 receptor</t>
  </si>
  <si>
    <t>TSPAN3</t>
  </si>
  <si>
    <t>tetraspanin 3</t>
  </si>
  <si>
    <t>TMEM74B</t>
  </si>
  <si>
    <t>transmembrane protein 74B</t>
  </si>
  <si>
    <t>NRROS</t>
  </si>
  <si>
    <t>negative regulator of reactive oxygen species</t>
  </si>
  <si>
    <t>EIF2AK3</t>
  </si>
  <si>
    <t>eukaryotic translation initiation factor 2 alpha kinase 3</t>
  </si>
  <si>
    <t>FER1L5</t>
  </si>
  <si>
    <t>fer-1 like family member 5</t>
  </si>
  <si>
    <t>ZNF416</t>
  </si>
  <si>
    <t>zinc finger protein 416</t>
  </si>
  <si>
    <t>C7orf57</t>
  </si>
  <si>
    <t>chromosome 7 open reading frame 57</t>
  </si>
  <si>
    <t>HIST1H2AE</t>
  </si>
  <si>
    <t>histone cluster 1, H2ae</t>
  </si>
  <si>
    <t>ZNF528</t>
  </si>
  <si>
    <t>zinc finger protein 528</t>
  </si>
  <si>
    <t>ZDHHC1</t>
  </si>
  <si>
    <t>zinc finger DHHC-type containing 1</t>
  </si>
  <si>
    <t>SAMSN1</t>
  </si>
  <si>
    <t>SAM domain, SH3 domain and nuclear localization signals 1</t>
  </si>
  <si>
    <t>ARPC2</t>
  </si>
  <si>
    <t>actin related protein 2/3 complex subunit 2</t>
  </si>
  <si>
    <t>IMP3</t>
  </si>
  <si>
    <t>IMP3, U3 small nucleolar ribonucleoprotein</t>
  </si>
  <si>
    <t>CYTIP</t>
  </si>
  <si>
    <t>cytohesin 1 interacting protein</t>
  </si>
  <si>
    <t>LOC401281</t>
  </si>
  <si>
    <t>uncharacterized LOC401281</t>
  </si>
  <si>
    <t>SLC25A26</t>
  </si>
  <si>
    <t>solute carrier family 25 member 26</t>
  </si>
  <si>
    <t>RASSF6</t>
  </si>
  <si>
    <t>Ras association domain family member 6</t>
  </si>
  <si>
    <t>IFI27</t>
  </si>
  <si>
    <t>interferon alpha inducible protein 27</t>
  </si>
  <si>
    <t>AGO2</t>
  </si>
  <si>
    <t>argonaute 2, RISC catalytic component</t>
  </si>
  <si>
    <t>FAM20A</t>
  </si>
  <si>
    <t>family with sequence similarity 20 member A</t>
  </si>
  <si>
    <t>ZNF737///ZNF737</t>
  </si>
  <si>
    <t>zinc finger protein 737///zinc finger protein 737</t>
  </si>
  <si>
    <t>ZNF678</t>
  </si>
  <si>
    <t>zinc finger protein 678</t>
  </si>
  <si>
    <t>ZNF70</t>
  </si>
  <si>
    <t>zinc finger protein 70</t>
  </si>
  <si>
    <t>HDHD2</t>
  </si>
  <si>
    <t>haloacid dehalogenase like hydrolase domain containing 2</t>
  </si>
  <si>
    <t>DDAH2</t>
  </si>
  <si>
    <t>dimethylarginine dimethylaminohydrolase 2</t>
  </si>
  <si>
    <t>PRDX2</t>
  </si>
  <si>
    <t>peroxiredoxin 2</t>
  </si>
  <si>
    <t>NME6</t>
  </si>
  <si>
    <t>NME/NM23 nucleoside diphosphate kinase 6</t>
  </si>
  <si>
    <t>TREML1</t>
  </si>
  <si>
    <t>triggering receptor expressed on myeloid cells like 1</t>
  </si>
  <si>
    <t>CCR4</t>
  </si>
  <si>
    <t>C-C motif chemokine receptor 4</t>
  </si>
  <si>
    <t>SPATA18</t>
  </si>
  <si>
    <t>spermatogenesis associated 18</t>
  </si>
  <si>
    <t>RRP1B</t>
  </si>
  <si>
    <t>ribosomal RNA processing 1B</t>
  </si>
  <si>
    <t>PALB2</t>
  </si>
  <si>
    <t>partner and localizer of BRCA2</t>
  </si>
  <si>
    <t>HOXC5</t>
  </si>
  <si>
    <t>homeobox C5</t>
  </si>
  <si>
    <t>DICER1</t>
  </si>
  <si>
    <t>dicer 1, ribonuclease III</t>
  </si>
  <si>
    <t>SNORD113-4</t>
  </si>
  <si>
    <t>small nucleolar RNA, C/D box 113-4</t>
  </si>
  <si>
    <t>CFAP54</t>
  </si>
  <si>
    <t>cilia and flagella associated protein 54</t>
  </si>
  <si>
    <t>ZNF763</t>
  </si>
  <si>
    <t>zinc finger protein 763</t>
  </si>
  <si>
    <t>ANKRD13B</t>
  </si>
  <si>
    <t>ankyrin repeat domain 13B</t>
  </si>
  <si>
    <t>HS3ST6</t>
  </si>
  <si>
    <t>heparan sulfate-glucosamine 3-sulfotransferase 6</t>
  </si>
  <si>
    <t>LRP5L</t>
  </si>
  <si>
    <t>LDL receptor related protein 5 like</t>
  </si>
  <si>
    <t>HAS3</t>
  </si>
  <si>
    <t>hyaluronan synthase 3</t>
  </si>
  <si>
    <t>PPP3R1</t>
  </si>
  <si>
    <t>protein phosphatase 3 regulatory subunit B, alpha</t>
  </si>
  <si>
    <t>CCDC39</t>
  </si>
  <si>
    <t>coiled-coil domain containing 39</t>
  </si>
  <si>
    <t>TMC6</t>
  </si>
  <si>
    <t>transmembrane channel like 6</t>
  </si>
  <si>
    <t>NLGN3</t>
  </si>
  <si>
    <t>neuroligin 3</t>
  </si>
  <si>
    <t>CH25H</t>
  </si>
  <si>
    <t>cholesterol 25-hydroxylase</t>
  </si>
  <si>
    <t>LOC100129572</t>
  </si>
  <si>
    <t>uncharacterized LOC100129572</t>
  </si>
  <si>
    <t>NEDD1</t>
  </si>
  <si>
    <t>neural precursor cell expressed, developmentally down-regulated 1</t>
  </si>
  <si>
    <t>ALDH5A1</t>
  </si>
  <si>
    <t>aldehyde dehydrogenase 5 family member A1</t>
  </si>
  <si>
    <t>PDE1C</t>
  </si>
  <si>
    <t>phosphodiesterase 1C</t>
  </si>
  <si>
    <t>RPL22L1</t>
  </si>
  <si>
    <t>ribosomal protein L22 like 1</t>
  </si>
  <si>
    <t>ZNF844</t>
  </si>
  <si>
    <t>zinc finger protein 844</t>
  </si>
  <si>
    <t>ERI1</t>
  </si>
  <si>
    <t>exoribonuclease 1</t>
  </si>
  <si>
    <t>TEX11</t>
  </si>
  <si>
    <t>testis expressed 11</t>
  </si>
  <si>
    <t>ZCCHC7</t>
  </si>
  <si>
    <t>zinc finger CCHC-type containing 7</t>
  </si>
  <si>
    <t>ADAMTS13</t>
  </si>
  <si>
    <t>ADAM metallopeptidase with thrombospondin type 1 motif 13</t>
  </si>
  <si>
    <t>LOC101926933///LIMD1-AS1</t>
  </si>
  <si>
    <t>uncharacterized LOC101926933///LIMD1 antisense RNA 1</t>
  </si>
  <si>
    <t>BUB3</t>
  </si>
  <si>
    <t>BUB3, mitotic checkpoint protein</t>
  </si>
  <si>
    <t>TMSB4Y///TMSB4XP6///TMSB4XP2///TMSB4XP1///TMSB4X</t>
  </si>
  <si>
    <t>thymosin beta 4, Y-linked///thymosin beta 4, X-linked pseudogene 6///thymosin beta 4, X-linked pseudogene 2///thymosin beta 4, X-linked pseudogene 1///thymosin beta 4, X-linked</t>
  </si>
  <si>
    <t>PAX2</t>
  </si>
  <si>
    <t>paired box 2</t>
  </si>
  <si>
    <t>RPL10</t>
  </si>
  <si>
    <t>ribosomal protein L10</t>
  </si>
  <si>
    <t>HDAC10</t>
  </si>
  <si>
    <t>histone deacetylase 10</t>
  </si>
  <si>
    <t>PTGES2</t>
  </si>
  <si>
    <t>prostaglandin E synthase 2</t>
  </si>
  <si>
    <t>MAP2</t>
  </si>
  <si>
    <t>microtubule associated protein 2</t>
  </si>
  <si>
    <t>PRIMA1</t>
  </si>
  <si>
    <t>proline rich membrane anchor 1</t>
  </si>
  <si>
    <t>LRR1</t>
  </si>
  <si>
    <t>leucine rich repeat protein 1</t>
  </si>
  <si>
    <t>HELB</t>
  </si>
  <si>
    <t>DNA helicase B</t>
  </si>
  <si>
    <t>PURG</t>
  </si>
  <si>
    <t>purine rich element binding protein G</t>
  </si>
  <si>
    <t>TRPM7</t>
  </si>
  <si>
    <t>transient receptor potential cation channel subfamily M member 7</t>
  </si>
  <si>
    <t>ITGA2</t>
  </si>
  <si>
    <t>integrin subunit alpha 2</t>
  </si>
  <si>
    <t>CCDC124</t>
  </si>
  <si>
    <t>coiled-coil domain containing 124</t>
  </si>
  <si>
    <t>SPN</t>
  </si>
  <si>
    <t>sialophorin</t>
  </si>
  <si>
    <t>TAF6</t>
  </si>
  <si>
    <t>TATA-box binding protein associated factor 6</t>
  </si>
  <si>
    <t>NUP88</t>
  </si>
  <si>
    <t>nucleoporin 88</t>
  </si>
  <si>
    <t>OR8S1</t>
  </si>
  <si>
    <t>olfactory receptor family 8 subfamily S member 1</t>
  </si>
  <si>
    <t>RPL26</t>
  </si>
  <si>
    <t>ribosomal protein L26</t>
  </si>
  <si>
    <t>FAM217A</t>
  </si>
  <si>
    <t>family with sequence similarity 217 member A</t>
  </si>
  <si>
    <t>ZNF385A</t>
  </si>
  <si>
    <t>zinc finger protein 385A</t>
  </si>
  <si>
    <t>MYD88</t>
  </si>
  <si>
    <t>myeloid differentiation primary response 88</t>
  </si>
  <si>
    <t>SH2D4A</t>
  </si>
  <si>
    <t>SH2 domain containing 4A</t>
  </si>
  <si>
    <t>HIST1H2AG</t>
  </si>
  <si>
    <t>histone cluster 1, H2ag</t>
  </si>
  <si>
    <t>PPP4R4</t>
  </si>
  <si>
    <t>protein phosphatase 4 regulatory subunit 4</t>
  </si>
  <si>
    <t>FCHSD2</t>
  </si>
  <si>
    <t>FCH and double SH3 domains 2</t>
  </si>
  <si>
    <t>LMO7</t>
  </si>
  <si>
    <t>LIM domain 7</t>
  </si>
  <si>
    <t>CDH19</t>
  </si>
  <si>
    <t>cadherin 19</t>
  </si>
  <si>
    <t>MALL</t>
  </si>
  <si>
    <t>mal, T-cell differentiation protein like</t>
  </si>
  <si>
    <t>THAP12</t>
  </si>
  <si>
    <t>THAP domain containing 12</t>
  </si>
  <si>
    <t>SPATA4</t>
  </si>
  <si>
    <t>spermatogenesis associated 4</t>
  </si>
  <si>
    <t>MND1</t>
  </si>
  <si>
    <t>meiotic nuclear divisions 1</t>
  </si>
  <si>
    <t>TUFT1</t>
  </si>
  <si>
    <t>tuftelin 1</t>
  </si>
  <si>
    <t>SMAD5</t>
  </si>
  <si>
    <t>SMAD family member 5</t>
  </si>
  <si>
    <t>GPRC5C</t>
  </si>
  <si>
    <t>G protein-coupled receptor class C group 5 member C</t>
  </si>
  <si>
    <t>ATP6AP2</t>
  </si>
  <si>
    <t>ATPase H+ transporting accessory protein 2</t>
  </si>
  <si>
    <t>TMTC3</t>
  </si>
  <si>
    <t>transmembrane and tetratricopeptide repeat containing 3</t>
  </si>
  <si>
    <t>ALDH18A1</t>
  </si>
  <si>
    <t>aldehyde dehydrogenase 18 family member A1</t>
  </si>
  <si>
    <t>C17orf51</t>
  </si>
  <si>
    <t>chromosome 17 open reading frame 51</t>
  </si>
  <si>
    <t>STK39</t>
  </si>
  <si>
    <t>serine/threonine kinase 39</t>
  </si>
  <si>
    <t>KIAA0226L</t>
  </si>
  <si>
    <t>KIAA0226 like</t>
  </si>
  <si>
    <t>TEKT2</t>
  </si>
  <si>
    <t>tektin 2</t>
  </si>
  <si>
    <t>CORO1B///PTPRCAP</t>
  </si>
  <si>
    <t>coronin 1B///protein tyrosine phosphatase, receptor type C associated protein</t>
  </si>
  <si>
    <t>GMCL1</t>
  </si>
  <si>
    <t>germ cell-less, spermatogenesis associated 1</t>
  </si>
  <si>
    <t>CXorf40A</t>
  </si>
  <si>
    <t>chromosome X open reading frame 40A</t>
  </si>
  <si>
    <t>DDIAS</t>
  </si>
  <si>
    <t>DNA damage induced apoptosis suppressor</t>
  </si>
  <si>
    <t>PREPL</t>
  </si>
  <si>
    <t>prolyl endopeptidase-like</t>
  </si>
  <si>
    <t>FILIP1</t>
  </si>
  <si>
    <t>filamin A interacting protein 1</t>
  </si>
  <si>
    <t>CASS4</t>
  </si>
  <si>
    <t>Cas scaffolding protein family member 4</t>
  </si>
  <si>
    <t>LINC00596</t>
  </si>
  <si>
    <t>long intergenic non-protein coding RNA 596</t>
  </si>
  <si>
    <t>SOX5</t>
  </si>
  <si>
    <t>SRY-box 5</t>
  </si>
  <si>
    <t>ARHGAP21</t>
  </si>
  <si>
    <t>Rho GTPase activating protein 21</t>
  </si>
  <si>
    <t>C5AR1</t>
  </si>
  <si>
    <t>complement component 5a receptor 1</t>
  </si>
  <si>
    <t>CHPF</t>
  </si>
  <si>
    <t>chondroitin polymerizing factor</t>
  </si>
  <si>
    <t>PCED1B</t>
  </si>
  <si>
    <t>PC-esterase domain containing 1B</t>
  </si>
  <si>
    <t>RRAGC</t>
  </si>
  <si>
    <t>Ras related GTP binding C</t>
  </si>
  <si>
    <t>ERCC3</t>
  </si>
  <si>
    <t>ERCC excision repair 3, TFIIH core complex helicase subunit</t>
  </si>
  <si>
    <t>SLC17A4</t>
  </si>
  <si>
    <t>solute carrier family 17 member 4</t>
  </si>
  <si>
    <t>ANKRD45</t>
  </si>
  <si>
    <t>ankyrin repeat domain 45</t>
  </si>
  <si>
    <t>CIITA</t>
  </si>
  <si>
    <t>class II major histocompatibility complex transactivator</t>
  </si>
  <si>
    <t>TMEM117</t>
  </si>
  <si>
    <t>transmembrane protein 117</t>
  </si>
  <si>
    <t>ZNF350</t>
  </si>
  <si>
    <t>zinc finger protein 350</t>
  </si>
  <si>
    <t>CST7</t>
  </si>
  <si>
    <t>cystatin F</t>
  </si>
  <si>
    <t>CELSR2</t>
  </si>
  <si>
    <t>cadherin EGF LAG seven-pass G-type receptor 2</t>
  </si>
  <si>
    <t>RAB5C</t>
  </si>
  <si>
    <t>RAB5C, member RAS oncogene family</t>
  </si>
  <si>
    <t>CAMK1G</t>
  </si>
  <si>
    <t>calcium/calmodulin dependent protein kinase IG</t>
  </si>
  <si>
    <t>UQCC2</t>
  </si>
  <si>
    <t>ubiquinol-cytochrome c reductase complex assembly factor 2</t>
  </si>
  <si>
    <t>C17orf97</t>
  </si>
  <si>
    <t>chromosome 17 open reading frame 97</t>
  </si>
  <si>
    <t>TBCCD1</t>
  </si>
  <si>
    <t>TBCC domain containing 1</t>
  </si>
  <si>
    <t>TMSB4XP6///TMSB4XP2///TMSB4XP1///TMSB4X</t>
  </si>
  <si>
    <t>thymosin beta 4, X-linked pseudogene 6///thymosin beta 4, X-linked pseudogene 2///thymosin beta 4, X-linked pseudogene 1///thymosin beta 4, X-linked</t>
  </si>
  <si>
    <t>MLF1</t>
  </si>
  <si>
    <t>myeloid leukemia factor 1</t>
  </si>
  <si>
    <t>DAPP1</t>
  </si>
  <si>
    <t>dual adaptor of phosphotyrosine and 3-phosphoinositides 1</t>
  </si>
  <si>
    <t>S100A14</t>
  </si>
  <si>
    <t>S100 calcium binding protein A14</t>
  </si>
  <si>
    <t>SLC35F4</t>
  </si>
  <si>
    <t>solute carrier family 35 member F4</t>
  </si>
  <si>
    <t>TTC39B</t>
  </si>
  <si>
    <t>tetratricopeptide repeat domain 39B</t>
  </si>
  <si>
    <t>TTC12</t>
  </si>
  <si>
    <t>tetratricopeptide repeat domain 12</t>
  </si>
  <si>
    <t>GPNMB</t>
  </si>
  <si>
    <t>glycoprotein nmb</t>
  </si>
  <si>
    <t>LOXL4</t>
  </si>
  <si>
    <t>lysyl oxidase like 4</t>
  </si>
  <si>
    <t>COA7</t>
  </si>
  <si>
    <t>cytochrome c oxidase assembly factor 7 (putative)</t>
  </si>
  <si>
    <t>PPP1R21</t>
  </si>
  <si>
    <t>protein phosphatase 1 regulatory subunit 21</t>
  </si>
  <si>
    <t>TRAP1</t>
  </si>
  <si>
    <t>TNF receptor associated protein 1</t>
  </si>
  <si>
    <t>STK35</t>
  </si>
  <si>
    <t>serine/threonine kinase 35</t>
  </si>
  <si>
    <t>RASGRF1</t>
  </si>
  <si>
    <t>Ras protein specific guanine nucleotide releasing factor 1</t>
  </si>
  <si>
    <t>ESPL1</t>
  </si>
  <si>
    <t>extra spindle pole bodies like 1, separase</t>
  </si>
  <si>
    <t>SH3PXD2A</t>
  </si>
  <si>
    <t>SH3 and PX domains 2A</t>
  </si>
  <si>
    <t>IFI30</t>
  </si>
  <si>
    <t>IFI30, lysosomal thiol reductase</t>
  </si>
  <si>
    <t>ACBD3</t>
  </si>
  <si>
    <t>acyl-CoA binding domain containing 3</t>
  </si>
  <si>
    <t>UBXN7-AS1</t>
  </si>
  <si>
    <t>UBXN7 antisense RNA 1</t>
  </si>
  <si>
    <t>ATP5F1</t>
  </si>
  <si>
    <t>ATP synthase, H+ transporting, mitochondrial Fo complex subunit B1</t>
  </si>
  <si>
    <t>CDK12</t>
  </si>
  <si>
    <t>cyclin dependent kinase 12</t>
  </si>
  <si>
    <t>COL21A1</t>
  </si>
  <si>
    <t>collagen type XXI alpha 1 chain</t>
  </si>
  <si>
    <t>1060P11.3///KIR2DS2///KIR3DL3///KIR2DL5A///KIR3DS1///KIR3DL2///KIR3DL1///KIR2DS5///KIR2DS4///KIR2DS3///KIR2DS1///KIR2DL3///KIR2DL2///KIR2DL1///KIR3DS1///KIR3DL2///KIR3DL1///KIR2DS5///KIR2DS3///KIR2DL1</t>
  </si>
  <si>
    <t>killer cell immunoglobulin-like receptor, three domains, pseudogene///killer cell immunoglobulin like receptor, two Ig domains and short cytoplasmic tail 2///killer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3///killer cell immunoglobulin like receptor, two Ig domains and short cytoplasmic tail 1///killer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</si>
  <si>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NCR1</t>
  </si>
  <si>
    <t>natural cytotoxicity triggering receptor 1</t>
  </si>
  <si>
    <t>SKAP1</t>
  </si>
  <si>
    <t>src kinase associated phosphoprotein 1</t>
  </si>
  <si>
    <t>SMOX</t>
  </si>
  <si>
    <t>spermine oxidase</t>
  </si>
  <si>
    <t>TAF5</t>
  </si>
  <si>
    <t>TATA-box binding protein associated factor 5</t>
  </si>
  <si>
    <t>TNRC18///TNRC18</t>
  </si>
  <si>
    <t>trinucleotide repeat containing 18///trinucleotide repeat containing 18</t>
  </si>
  <si>
    <t>CDH12</t>
  </si>
  <si>
    <t>cadherin 12</t>
  </si>
  <si>
    <t>UBE2J1</t>
  </si>
  <si>
    <t>ubiquitin conjugating enzyme E2 J1</t>
  </si>
  <si>
    <t>WDFY4</t>
  </si>
  <si>
    <t>WDFY family member 4</t>
  </si>
  <si>
    <t>TRANK1</t>
  </si>
  <si>
    <t>tetratricopeptide repeat and ankyrin repeat containing 1</t>
  </si>
  <si>
    <t>FBXO24</t>
  </si>
  <si>
    <t>F-box protein 24</t>
  </si>
  <si>
    <t>CARD16</t>
  </si>
  <si>
    <t>caspase recruitment domain family member 16</t>
  </si>
  <si>
    <t>RRP1</t>
  </si>
  <si>
    <t>ribosomal RNA processing 1</t>
  </si>
  <si>
    <t>UGGT1</t>
  </si>
  <si>
    <t>UDP-glucose glycoprotein glucosyltransferase 1</t>
  </si>
  <si>
    <t>ANKRA2</t>
  </si>
  <si>
    <t>ankyrin repeat family A member 2</t>
  </si>
  <si>
    <t>GIT1</t>
  </si>
  <si>
    <t>GIT ArfGAP 1</t>
  </si>
  <si>
    <t>ENTPD6</t>
  </si>
  <si>
    <t>ectonucleoside triphosphate diphosphohydrolase 6 (putative)</t>
  </si>
  <si>
    <t>UTP18</t>
  </si>
  <si>
    <t>UTP18, small subunit processome component</t>
  </si>
  <si>
    <t>RABGAP1L</t>
  </si>
  <si>
    <t>RAB GTPase activating protein 1 like</t>
  </si>
  <si>
    <t>SIGLEC8</t>
  </si>
  <si>
    <t>sialic acid binding Ig like lectin 8</t>
  </si>
  <si>
    <t>NTN1</t>
  </si>
  <si>
    <t>netrin 1</t>
  </si>
  <si>
    <t>CYP4Z2P</t>
  </si>
  <si>
    <t>cytochrome P450 family 4 subfamily Z member 2, pseudogene</t>
  </si>
  <si>
    <t>KIR3DL2///KIR3DL1///KIR2DL4///KIR2DL3///KIR2DL2///KIR2DL1///KIR3DL2///KIR3DL1</t>
  </si>
  <si>
    <t>killer cell immunoglobulin like receptor, three Ig domains and long cytoplasmic tail 2///killer cell immunoglobulin like receptor, three Ig domains and long cytoplasmic tail 1///killer cell immunoglobulin like receptor, two Ig domains and long cytoplasmic tail 4///killer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long cytoplasmic tail 2///killer cell immunoglobulin like receptor, three Ig domains and long cytoplasmic tail 1</t>
  </si>
  <si>
    <t>NAA50</t>
  </si>
  <si>
    <t>N(alpha)-acetyltransferase 50, NatE catalytic subunit</t>
  </si>
  <si>
    <t>HTR1F</t>
  </si>
  <si>
    <t>5-hydroxytryptamine receptor 1F</t>
  </si>
  <si>
    <t>TXNDC9</t>
  </si>
  <si>
    <t>thioredoxin domain containing 9</t>
  </si>
  <si>
    <t>C22orf24</t>
  </si>
  <si>
    <t>chromosome 22 open reading frame 24</t>
  </si>
  <si>
    <t>ZNF195</t>
  </si>
  <si>
    <t>zinc finger protein 195</t>
  </si>
  <si>
    <t>TMEM169</t>
  </si>
  <si>
    <t>transmembrane protein 169</t>
  </si>
  <si>
    <t>NMNAT3</t>
  </si>
  <si>
    <t>nicotinamide nucleotide adenylyltransferase 3</t>
  </si>
  <si>
    <t>ZFP36L2</t>
  </si>
  <si>
    <t>ZFP36 ring finger protein like 2</t>
  </si>
  <si>
    <t>C6orf106</t>
  </si>
  <si>
    <t>chromosome 6 open reading frame 106</t>
  </si>
  <si>
    <t>PELO///ITGA1</t>
  </si>
  <si>
    <t>pelota homolog (Drosophila)///integrin subunit alpha 1</t>
  </si>
  <si>
    <t>FBXL8</t>
  </si>
  <si>
    <t>F-box and leucine rich repeat protein 8</t>
  </si>
  <si>
    <t>USP1</t>
  </si>
  <si>
    <t>ubiquitin specific peptidase 1</t>
  </si>
  <si>
    <t>C6orf226</t>
  </si>
  <si>
    <t>chromosome 6 open reading frame 226</t>
  </si>
  <si>
    <t>CD3D</t>
  </si>
  <si>
    <t>CD3d molecule</t>
  </si>
  <si>
    <t>PELO</t>
  </si>
  <si>
    <t>pelota homolog (Drosophila)</t>
  </si>
  <si>
    <t>DCAF15</t>
  </si>
  <si>
    <t>DDB1 and CUL4 associated factor 15</t>
  </si>
  <si>
    <t>WWC1</t>
  </si>
  <si>
    <t>WW and C2 domain containing 1</t>
  </si>
  <si>
    <t>ATP1B1</t>
  </si>
  <si>
    <t>ATPase Na+/K+ transporting subunit beta 1</t>
  </si>
  <si>
    <t>ANKRD18A</t>
  </si>
  <si>
    <t>ankyrin repeat domain 18A</t>
  </si>
  <si>
    <t>GREB1</t>
  </si>
  <si>
    <t>growth regulation by estrogen in breast cancer 1</t>
  </si>
  <si>
    <t>LPAR5</t>
  </si>
  <si>
    <t>lysophosphatidic acid receptor 5</t>
  </si>
  <si>
    <t>CAPSL</t>
  </si>
  <si>
    <t>calcyphosine like</t>
  </si>
  <si>
    <t>VSIG2</t>
  </si>
  <si>
    <t>V-set and immunoglobulin domain containing 2</t>
  </si>
  <si>
    <t>PLXNA3</t>
  </si>
  <si>
    <t>plexin A3</t>
  </si>
  <si>
    <t>CD8A</t>
  </si>
  <si>
    <t>CD8a molecule</t>
  </si>
  <si>
    <t>CDC42EP2</t>
  </si>
  <si>
    <t>CDC42 effector protein 2</t>
  </si>
  <si>
    <t>PJA2</t>
  </si>
  <si>
    <t>praja ring finger ubiquitin ligase 2</t>
  </si>
  <si>
    <t>ADAMTS10</t>
  </si>
  <si>
    <t>ADAM metallopeptidase with thrombospondin type 1 motif 10</t>
  </si>
  <si>
    <t>PFKL</t>
  </si>
  <si>
    <t>phosphofructokinase, liver type</t>
  </si>
  <si>
    <t>HID1</t>
  </si>
  <si>
    <t>HID1 domain containing</t>
  </si>
  <si>
    <t>PHLPP1</t>
  </si>
  <si>
    <t>PH domain and leucine rich repeat protein phosphatase 1</t>
  </si>
  <si>
    <t>C10orf88</t>
  </si>
  <si>
    <t>chromosome 10 open reading frame 88</t>
  </si>
  <si>
    <t>UQCRHL///UQCRH///UQCRHL///GNA13</t>
  </si>
  <si>
    <t>ubiquinol-cytochrome c reductase hinge protein like///ubiquinol-cytochrome c reductase hinge protein///ubiquinol-cytochrome c reductase hinge protein like///G protein subunit alpha 13</t>
  </si>
  <si>
    <t>LOC100133207</t>
  </si>
  <si>
    <t>uncharacterized LOC100133207</t>
  </si>
  <si>
    <t>CFAP74</t>
  </si>
  <si>
    <t>cilia and flagella associated protein 74</t>
  </si>
  <si>
    <t>MOGS</t>
  </si>
  <si>
    <t>mannosyl-oligosaccharide glucosidase</t>
  </si>
  <si>
    <t>SNORA80B</t>
  </si>
  <si>
    <t>small nucleolar RNA, H/ACA box 80B</t>
  </si>
  <si>
    <t>LITAF</t>
  </si>
  <si>
    <t>lipopolysaccharide induced TNF factor</t>
  </si>
  <si>
    <t>COL26A1</t>
  </si>
  <si>
    <t>collagen type XXVI alpha 1 chain</t>
  </si>
  <si>
    <t>RPS24</t>
  </si>
  <si>
    <t>ribosomal protein S24</t>
  </si>
  <si>
    <t>CTAGE7P</t>
  </si>
  <si>
    <t>CTAGE family member 7, pseudogene</t>
  </si>
  <si>
    <t>FBXO6</t>
  </si>
  <si>
    <t>F-box protein 6</t>
  </si>
  <si>
    <t>IER2</t>
  </si>
  <si>
    <t>immediate early response 2</t>
  </si>
  <si>
    <t>DET1</t>
  </si>
  <si>
    <t>de-etiolated homolog 1 (Arabidopsis)</t>
  </si>
  <si>
    <t>ALYREF</t>
  </si>
  <si>
    <t>Aly/REF export factor</t>
  </si>
  <si>
    <t>PAM</t>
  </si>
  <si>
    <t>peptidylglycine alpha-amidating monooxygenase</t>
  </si>
  <si>
    <t>RBX1</t>
  </si>
  <si>
    <t>ring-box 1</t>
  </si>
  <si>
    <t>SLC35C1</t>
  </si>
  <si>
    <t>solute carrier family 35 member C1</t>
  </si>
  <si>
    <t>EML5</t>
  </si>
  <si>
    <t>echinoderm microtubule associated protein like 5</t>
  </si>
  <si>
    <t>OR2G6</t>
  </si>
  <si>
    <t>olfactory receptor family 2 subfamily G member 6</t>
  </si>
  <si>
    <t>DNAJC1</t>
  </si>
  <si>
    <t>DnaJ heat shock protein family (Hsp40) member C1</t>
  </si>
  <si>
    <t>CRTC3</t>
  </si>
  <si>
    <t>CREB regulated transcription coactivator 3</t>
  </si>
  <si>
    <t>GNGT2</t>
  </si>
  <si>
    <t>G protein subunit gamma transducin 2</t>
  </si>
  <si>
    <t>DOCK6</t>
  </si>
  <si>
    <t>dedicator of cytokinesis 6</t>
  </si>
  <si>
    <t>SCFD2</t>
  </si>
  <si>
    <t>sec1 family domain containing 2</t>
  </si>
  <si>
    <t>TXNIP</t>
  </si>
  <si>
    <t>thioredoxin interacting protein</t>
  </si>
  <si>
    <t>FBLN1</t>
  </si>
  <si>
    <t>fibulin 1</t>
  </si>
  <si>
    <t>LOC105369230///HLA-DRB6///HLA-DRB5///HLA-DRB4///HLA-DRB3///HLA-DRB1///LOC105369230///HLA-DRB5///HLA-DRB4///HLA-DRB3///HLA-DRB1///HLA-DQB1</t>
  </si>
  <si>
    <t>HLA class II histocompatibility antigen, DRB1-7 beta chain///major histocompatibility complex, class II, DR beta 6 (pseudogene)///major histocompatibility complex, class II, DR beta 5///major histocompatibility complex, class II, DR beta 4///major histocompatibility complex, class II, DR beta 3///major histocompatibility complex, class II, DR beta 1///HLA class II histocompatibility antigen, DRB1-7 beta chain///major histocompatibility complex, class II, DR beta 5///major histocompatibility complex, class II, DR beta 4///major histocompatibility complex, class II, DR beta 3///major histocompatibility complex, class II, DR beta 1///major histocompatibility complex, class II, DQ beta 1</t>
  </si>
  <si>
    <t>ZNF217</t>
  </si>
  <si>
    <t>zinc finger protein 217</t>
  </si>
  <si>
    <t>PTGES3</t>
  </si>
  <si>
    <t>prostaglandin E synthase 3</t>
  </si>
  <si>
    <t>DTHD1</t>
  </si>
  <si>
    <t>death domain containing 1</t>
  </si>
  <si>
    <t>TRIM27</t>
  </si>
  <si>
    <t>tripartite motif containing 27</t>
  </si>
  <si>
    <t>RALGAPA2</t>
  </si>
  <si>
    <t>Ral GTPase activating protein catalytic alpha subunit 2</t>
  </si>
  <si>
    <t>LOC81691</t>
  </si>
  <si>
    <t>exonuclease NEF-sp</t>
  </si>
  <si>
    <t>NOTCH2</t>
  </si>
  <si>
    <t>notch 2</t>
  </si>
  <si>
    <t>SNORD58A</t>
  </si>
  <si>
    <t>small nucleolar RNA, C/D box 58A</t>
  </si>
  <si>
    <t>GPD1</t>
  </si>
  <si>
    <t>glycerol-3-phosphate dehydrogenase 1</t>
  </si>
  <si>
    <t>NUDT7</t>
  </si>
  <si>
    <t>nudix hydrolase 7</t>
  </si>
  <si>
    <t>RRN3</t>
  </si>
  <si>
    <t>RRN3 homolog, RNA polymerase I transcription factor</t>
  </si>
  <si>
    <t>GOT1</t>
  </si>
  <si>
    <t>glutamic-oxaloacetic transaminase 1</t>
  </si>
  <si>
    <t>PTGR1</t>
  </si>
  <si>
    <t>prostaglandin reductase 1</t>
  </si>
  <si>
    <t>DSTYK</t>
  </si>
  <si>
    <t>dual serine/threonine and tyrosine protein kinase</t>
  </si>
  <si>
    <t>RPS27///RPS27</t>
  </si>
  <si>
    <t>ribosomal protein S27///ribosomal protein S27</t>
  </si>
  <si>
    <t>LGI1</t>
  </si>
  <si>
    <t>leucine rich glioma inactivated 1</t>
  </si>
  <si>
    <t>SNORA5A</t>
  </si>
  <si>
    <t>small nucleolar RNA, H/ACA box 5A</t>
  </si>
  <si>
    <t>C16orf74</t>
  </si>
  <si>
    <t>chromosome 16 open reading frame 74</t>
  </si>
  <si>
    <t>SPATA33</t>
  </si>
  <si>
    <t>spermatogenesis associated 33</t>
  </si>
  <si>
    <t>ZNF384</t>
  </si>
  <si>
    <t>zinc finger protein 384</t>
  </si>
  <si>
    <t>1060P11.3///KIR2DS2///KIR2DL5B///KIR3DL3///KIR2DL5A///KIR3DS1///KIR3DL2///KIR3DL1///KIR2DS5///KIR2DS4///KIR2DS3///KIR2DS1///KIR2DL3///KIR2DL2///KIR2DL1///KIR3DS1///KIR3DL2///KIR3DL1///KIR2DS5///KIR2DS3///KIR2DL1</t>
  </si>
  <si>
    <t>killer cell immunoglobulin-like receptor, three domains, pseudogene///killer cell immunoglobulin like receptor, two Ig domains and short cytoplasmic tail 2///killer cell immunoglobulin like receptor, two Ig domains and long cytoplasmic tail 5B///killer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3///killer cell immunoglobulin like receptor, two Ig domains and short cytoplasmic tail 1///killer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</si>
  <si>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FADD</t>
  </si>
  <si>
    <t>Fas associated via death domain</t>
  </si>
  <si>
    <t>OR2T3///OR2T34</t>
  </si>
  <si>
    <t>olfactory receptor family 2 subfamily T member 3///olfactory receptor family 2 subfamily T member 34</t>
  </si>
  <si>
    <t>GAB2</t>
  </si>
  <si>
    <t>GRB2 associated binding protein 2</t>
  </si>
  <si>
    <t>AP2A2</t>
  </si>
  <si>
    <t>adaptor related protein complex 2 alpha 2 subunit</t>
  </si>
  <si>
    <t>C20orf27</t>
  </si>
  <si>
    <t>chromosome 20 open reading frame 27</t>
  </si>
  <si>
    <t>SKAP2</t>
  </si>
  <si>
    <t>src kinase associated phosphoprotein 2</t>
  </si>
  <si>
    <t>CMIP</t>
  </si>
  <si>
    <t>c-Maf inducing protein</t>
  </si>
  <si>
    <t>INCA1</t>
  </si>
  <si>
    <t>inhibitor of CDK, cyclin A1 interacting protein 1</t>
  </si>
  <si>
    <t>RBP2</t>
  </si>
  <si>
    <t>retinol binding protein 2</t>
  </si>
  <si>
    <t>FRY</t>
  </si>
  <si>
    <t>FRY microtubule binding protein</t>
  </si>
  <si>
    <t>TSPO</t>
  </si>
  <si>
    <t>translocator protein</t>
  </si>
  <si>
    <t>TMOD3</t>
  </si>
  <si>
    <t>tropomodulin 3</t>
  </si>
  <si>
    <t>SSTR1</t>
  </si>
  <si>
    <t>somatostatin receptor 1</t>
  </si>
  <si>
    <t>INTS4</t>
  </si>
  <si>
    <t>integrator complex subunit 4</t>
  </si>
  <si>
    <t>CSPG4P5///CSPG4P1Y</t>
  </si>
  <si>
    <t>chondroitin sulfate proteoglycan 4 pseudogene 5///chondroitin sulfate proteoglycan 4 pseudogene 1, Y-linked</t>
  </si>
  <si>
    <t>CHP2</t>
  </si>
  <si>
    <t>calcineurin like EF-hand protein 2</t>
  </si>
  <si>
    <t>SLC16A2</t>
  </si>
  <si>
    <t>solute carrier family 16 member 2</t>
  </si>
  <si>
    <t>CRX</t>
  </si>
  <si>
    <t>cone-rod homeobox</t>
  </si>
  <si>
    <t>PHF14</t>
  </si>
  <si>
    <t>PHD finger protein 14</t>
  </si>
  <si>
    <t>MYCBPAP</t>
  </si>
  <si>
    <t>MYCBP associated protein</t>
  </si>
  <si>
    <t>WWC2</t>
  </si>
  <si>
    <t>WW and C2 domain containing 2</t>
  </si>
  <si>
    <t>MURC</t>
  </si>
  <si>
    <t>muscle related coiled-coil protein</t>
  </si>
  <si>
    <t>KRBOX4</t>
  </si>
  <si>
    <t>KRAB box domain containing 4</t>
  </si>
  <si>
    <t>CHST5</t>
  </si>
  <si>
    <t>carbohydrate sulfotransferase 5</t>
  </si>
  <si>
    <t>PPP2R5A</t>
  </si>
  <si>
    <t>protein phosphatase 2 regulatory subunit B'alpha</t>
  </si>
  <si>
    <t>PPP1R1B</t>
  </si>
  <si>
    <t>protein phosphatase 1 regulatory inhibitor subunit 1B</t>
  </si>
  <si>
    <t>ANP32B</t>
  </si>
  <si>
    <t>acidic nuclear phosphoprotein 32 family member B</t>
  </si>
  <si>
    <t>CD2AP</t>
  </si>
  <si>
    <t>CD2 associated protein</t>
  </si>
  <si>
    <t>AP2M1</t>
  </si>
  <si>
    <t>adaptor related protein complex 2 mu 1 subunit</t>
  </si>
  <si>
    <t>IFRD2</t>
  </si>
  <si>
    <t>interferon related developmental regulator 2</t>
  </si>
  <si>
    <t>PITPNB</t>
  </si>
  <si>
    <t>phosphatidylinositol transfer protein beta</t>
  </si>
  <si>
    <t>SEC22C</t>
  </si>
  <si>
    <t>SEC22 homolog C, vesicle trafficking protein</t>
  </si>
  <si>
    <t>KAZN</t>
  </si>
  <si>
    <t>kazrin, periplakin interacting protein</t>
  </si>
  <si>
    <t>THEMIS</t>
  </si>
  <si>
    <t>thymocyte selection associated</t>
  </si>
  <si>
    <t>COMMD4///COMMD4</t>
  </si>
  <si>
    <t>COMM domain containing 4///COMM domain containing 4</t>
  </si>
  <si>
    <t>SYNE2</t>
  </si>
  <si>
    <t>spectrin repeat containing nuclear envelope protein 2</t>
  </si>
  <si>
    <t>DCLRE1C</t>
  </si>
  <si>
    <t>DNA cross-link repair 1C</t>
  </si>
  <si>
    <t>PIEZO1</t>
  </si>
  <si>
    <t>piezo type mechanosensitive ion channel component 1</t>
  </si>
  <si>
    <t>PPIL2</t>
  </si>
  <si>
    <t>peptidylprolyl isomerase like 2</t>
  </si>
  <si>
    <t>CFLAR</t>
  </si>
  <si>
    <t>CASP8 and FADD like apoptosis regulator</t>
  </si>
  <si>
    <t>SNORD115-28</t>
  </si>
  <si>
    <t>small nucleolar RNA, C/D box 115-28</t>
  </si>
  <si>
    <t>ZNF12</t>
  </si>
  <si>
    <t>zinc finger protein 12</t>
  </si>
  <si>
    <t>SLC25A11</t>
  </si>
  <si>
    <t>solute carrier family 25 member 11</t>
  </si>
  <si>
    <t>UPK1B</t>
  </si>
  <si>
    <t>uroplakin 1B</t>
  </si>
  <si>
    <t>CYHR1</t>
  </si>
  <si>
    <t>cysteine and histidine rich 1</t>
  </si>
  <si>
    <t>UBALD1</t>
  </si>
  <si>
    <t>UBA like domain containing 1</t>
  </si>
  <si>
    <t>TRA2A</t>
  </si>
  <si>
    <t>transformer 2 alpha homolog</t>
  </si>
  <si>
    <t>KDM1B</t>
  </si>
  <si>
    <t>lysine demethylase 1B</t>
  </si>
  <si>
    <t>PCDHB18P</t>
  </si>
  <si>
    <t>protocadherin beta 18 pseudogene</t>
  </si>
  <si>
    <t>SELP</t>
  </si>
  <si>
    <t>selectin P</t>
  </si>
  <si>
    <t>HNRNPA1</t>
  </si>
  <si>
    <t>heterogeneous nuclear ribonucleoprotein A1</t>
  </si>
  <si>
    <t>PCYT1A</t>
  </si>
  <si>
    <t>phosphate cytidylyltransferase 1, choline, alpha</t>
  </si>
  <si>
    <t>ASCC2</t>
  </si>
  <si>
    <t>activating signal cointegrator 1 complex subunit 2</t>
  </si>
  <si>
    <t>PTPN18</t>
  </si>
  <si>
    <t>protein tyrosine phosphatase, non-receptor type 18</t>
  </si>
  <si>
    <t>CHPF2</t>
  </si>
  <si>
    <t>chondroitin polymerizing factor 2</t>
  </si>
  <si>
    <t>TMEM218</t>
  </si>
  <si>
    <t>transmembrane protein 218</t>
  </si>
  <si>
    <t>HIST1H4F</t>
  </si>
  <si>
    <t>histone cluster 1, H4f</t>
  </si>
  <si>
    <t>AVPR1A</t>
  </si>
  <si>
    <t>arginine vasopressin receptor 1A</t>
  </si>
  <si>
    <t>SNORD116-10</t>
  </si>
  <si>
    <t>small nucleolar RNA, C/D box 116-10</t>
  </si>
  <si>
    <t>AARD</t>
  </si>
  <si>
    <t>alanine and arginine rich domain containing protein</t>
  </si>
  <si>
    <t>NRBP1</t>
  </si>
  <si>
    <t>nuclear receptor binding protein 1</t>
  </si>
  <si>
    <t>SECISBP2L</t>
  </si>
  <si>
    <t>SECIS binding protein 2 like</t>
  </si>
  <si>
    <t>ZNF716</t>
  </si>
  <si>
    <t>zinc finger protein 716</t>
  </si>
  <si>
    <t>YBX1</t>
  </si>
  <si>
    <t>Y-box binding protein 1</t>
  </si>
  <si>
    <t>ETV4</t>
  </si>
  <si>
    <t>ETS variant 4</t>
  </si>
  <si>
    <t>NDUFS7</t>
  </si>
  <si>
    <t>NADH:ubiquinone oxidoreductase core subunit S7</t>
  </si>
  <si>
    <t>CEPT1</t>
  </si>
  <si>
    <t>choline/ethanolamine phosphotransferase 1</t>
  </si>
  <si>
    <t>NAP1L5</t>
  </si>
  <si>
    <t>nucleosome assembly protein 1 like 5</t>
  </si>
  <si>
    <t>HS3ST3A1</t>
  </si>
  <si>
    <t>heparan sulfate-glucosamine 3-sulfotransferase 3A1</t>
  </si>
  <si>
    <t>METTL5</t>
  </si>
  <si>
    <t>methyltransferase like 5</t>
  </si>
  <si>
    <t>SMCHD1</t>
  </si>
  <si>
    <t>structural maintenance of chromosomes flexible hinge domain containing 1</t>
  </si>
  <si>
    <t>TSPAN1</t>
  </si>
  <si>
    <t>tetraspanin 1</t>
  </si>
  <si>
    <t>TBC1D12</t>
  </si>
  <si>
    <t>TBC1 domain family member 12</t>
  </si>
  <si>
    <t>PARP3</t>
  </si>
  <si>
    <t>poly(ADP-ribose) polymerase family member 3</t>
  </si>
  <si>
    <t>CTXN1</t>
  </si>
  <si>
    <t>cortexin 1</t>
  </si>
  <si>
    <t>TMED2</t>
  </si>
  <si>
    <t>transmembrane p24 trafficking protein 2</t>
  </si>
  <si>
    <t>SNORD38B</t>
  </si>
  <si>
    <t>small nucleolar RNA, C/D box 38B</t>
  </si>
  <si>
    <t>SMIM10</t>
  </si>
  <si>
    <t>small integral membrane protein 10</t>
  </si>
  <si>
    <t>MYOM3</t>
  </si>
  <si>
    <t>myomesin 3</t>
  </si>
  <si>
    <t>DHX34</t>
  </si>
  <si>
    <t>DEAH-box helicase 34</t>
  </si>
  <si>
    <t>VAT1</t>
  </si>
  <si>
    <t>vesicle amine transport 1</t>
  </si>
  <si>
    <t>ZYG11A</t>
  </si>
  <si>
    <t>zyg-11 family member A, cell cycle regulator</t>
  </si>
  <si>
    <t>PPEF1</t>
  </si>
  <si>
    <t>protein phosphatase with EF-hand domain 1</t>
  </si>
  <si>
    <t>HAUS2</t>
  </si>
  <si>
    <t>HAUS augmin like complex subunit 2</t>
  </si>
  <si>
    <t>HDDC2///HDDC2</t>
  </si>
  <si>
    <t>HD domain containing 2///HD domain containing 2</t>
  </si>
  <si>
    <t>CDO1</t>
  </si>
  <si>
    <t>cysteine dioxygenase type 1</t>
  </si>
  <si>
    <t>SLC25A51P1</t>
  </si>
  <si>
    <t>solute carrier family 25 member 51 pseudogene 1</t>
  </si>
  <si>
    <t>TERF1</t>
  </si>
  <si>
    <t>telomeric repeat binding factor 1</t>
  </si>
  <si>
    <t>OR5P1P</t>
  </si>
  <si>
    <t>olfactory receptor family 5 subfamily P member 1 pseudogene</t>
  </si>
  <si>
    <t>PLEKHF1</t>
  </si>
  <si>
    <t>pleckstrin homology and FYVE domain containing 1</t>
  </si>
  <si>
    <t>GPR63</t>
  </si>
  <si>
    <t>G protein-coupled receptor 63</t>
  </si>
  <si>
    <t>PRDM6</t>
  </si>
  <si>
    <t>PR/SET domain 6</t>
  </si>
  <si>
    <t>MPZL1</t>
  </si>
  <si>
    <t>myelin protein zero like 1</t>
  </si>
  <si>
    <t>COL19A1</t>
  </si>
  <si>
    <t>collagen type XIX alpha 1 chain</t>
  </si>
  <si>
    <t>ABCC8</t>
  </si>
  <si>
    <t>ATP binding cassette subfamily C member 8</t>
  </si>
  <si>
    <t>DUSP5P1</t>
  </si>
  <si>
    <t>dual specificity phosphatase 5 pseudogene 1</t>
  </si>
  <si>
    <t>KCTD9</t>
  </si>
  <si>
    <t>potassium channel tetramerization domain containing 9</t>
  </si>
  <si>
    <t>UIMC1</t>
  </si>
  <si>
    <t>ubiquitin interaction motif containing 1</t>
  </si>
  <si>
    <t>TCTEX1D2</t>
  </si>
  <si>
    <t>Tctex1 domain containing 2</t>
  </si>
  <si>
    <t>RPS6KB1</t>
  </si>
  <si>
    <t>ribosomal protein S6 kinase B1</t>
  </si>
  <si>
    <t>FIGLA</t>
  </si>
  <si>
    <t>folliculogenesis specific bHLH transcription factor</t>
  </si>
  <si>
    <t>EPB41L4A</t>
  </si>
  <si>
    <t>erythrocyte membrane protein band 4.1 like 4A</t>
  </si>
  <si>
    <t>HLA-DOB</t>
  </si>
  <si>
    <t>major histocompatibility complex, class II, DO beta</t>
  </si>
  <si>
    <t>BRAP</t>
  </si>
  <si>
    <t>BRCA1 associated protein</t>
  </si>
  <si>
    <t>SYNE3</t>
  </si>
  <si>
    <t>spectrin repeat containing nuclear envelope family member 3</t>
  </si>
  <si>
    <t>POT1-AS1</t>
  </si>
  <si>
    <t>POT1 antisense RNA 1</t>
  </si>
  <si>
    <t>STAMBP</t>
  </si>
  <si>
    <t>STAM binding protein</t>
  </si>
  <si>
    <t>SPANXB1</t>
  </si>
  <si>
    <t>SPANX family member B1</t>
  </si>
  <si>
    <t>DPYSL3</t>
  </si>
  <si>
    <t>dihydropyrimidinase like 3</t>
  </si>
  <si>
    <t>XPA</t>
  </si>
  <si>
    <t>XPA, DNA damage recognition and repair factor</t>
  </si>
  <si>
    <t>PEAK1</t>
  </si>
  <si>
    <t>pseudopodium enriched atypical kinase 1</t>
  </si>
  <si>
    <t>SNTB2</t>
  </si>
  <si>
    <t>syntrophin beta 2</t>
  </si>
  <si>
    <t>CTLA4</t>
  </si>
  <si>
    <t>cytotoxic T-lymphocyte associated protein 4</t>
  </si>
  <si>
    <t>STEAP2</t>
  </si>
  <si>
    <t>STEAP2 metalloreductase</t>
  </si>
  <si>
    <t>NUPR1</t>
  </si>
  <si>
    <t>nuclear protein 1, transcriptional regulator</t>
  </si>
  <si>
    <t>TP53I11</t>
  </si>
  <si>
    <t>tumor protein p53 inducible protein 11</t>
  </si>
  <si>
    <t>CABYR</t>
  </si>
  <si>
    <t>calcium binding tyrosine phosphorylation regulated</t>
  </si>
  <si>
    <t>OR5T1</t>
  </si>
  <si>
    <t>olfactory receptor family 5 subfamily T member 1</t>
  </si>
  <si>
    <t>SAMD9L</t>
  </si>
  <si>
    <t>sterile alpha motif domain containing 9 like</t>
  </si>
  <si>
    <t>ETV7</t>
  </si>
  <si>
    <t>ETS variant 7</t>
  </si>
  <si>
    <t>FZD1</t>
  </si>
  <si>
    <t>frizzled class receptor 1</t>
  </si>
  <si>
    <t>TRMU</t>
  </si>
  <si>
    <t>tRNA 5-methylaminomethyl-2-thiouridylate methyltransferase</t>
  </si>
  <si>
    <t>KIAA1462</t>
  </si>
  <si>
    <t>RNF220</t>
  </si>
  <si>
    <t>ring finger protein 220</t>
  </si>
  <si>
    <t>MINPP1</t>
  </si>
  <si>
    <t>multiple inositol-polyphosphate phosphatase 1</t>
  </si>
  <si>
    <t>IRAK1</t>
  </si>
  <si>
    <t>interleukin 1 receptor associated kinase 1</t>
  </si>
  <si>
    <t>membrane associated ring-CH-type finger 11</t>
  </si>
  <si>
    <t>VBP1</t>
  </si>
  <si>
    <t>VHL binding protein 1</t>
  </si>
  <si>
    <t>PDDC1</t>
  </si>
  <si>
    <t>Parkinson disease 7 domain containing 1</t>
  </si>
  <si>
    <t>NOBOX</t>
  </si>
  <si>
    <t>NOBOX oogenesis homeobox</t>
  </si>
  <si>
    <t>HDAC5</t>
  </si>
  <si>
    <t>histone deacetylase 5</t>
  </si>
  <si>
    <t>BAZ2A</t>
  </si>
  <si>
    <t>bromodomain adjacent to zinc finger domain 2A</t>
  </si>
  <si>
    <t>SLC6A2</t>
  </si>
  <si>
    <t>solute carrier family 6 member 2</t>
  </si>
  <si>
    <t>CSTF1</t>
  </si>
  <si>
    <t>cleavage stimulation factor subunit 1</t>
  </si>
  <si>
    <t>IQCE</t>
  </si>
  <si>
    <t>IQ motif containing E</t>
  </si>
  <si>
    <t>TRNT1</t>
  </si>
  <si>
    <t>tRNA nucleotidyl transferase 1</t>
  </si>
  <si>
    <t>ZWINT</t>
  </si>
  <si>
    <t>ZW10 interacting kinetochore protein</t>
  </si>
  <si>
    <t>TTC39C</t>
  </si>
  <si>
    <t>tetratricopeptide repeat domain 39C</t>
  </si>
  <si>
    <t>LARS</t>
  </si>
  <si>
    <t>leucyl-tRNA synthetase</t>
  </si>
  <si>
    <t>MEIG1</t>
  </si>
  <si>
    <t>meiosis/spermiogenesis associated 1</t>
  </si>
  <si>
    <t>RBM33</t>
  </si>
  <si>
    <t>RNA binding motif protein 33</t>
  </si>
  <si>
    <t>MOCS3</t>
  </si>
  <si>
    <t>molybdenum cofactor synthesis 3</t>
  </si>
  <si>
    <t>TFAP4</t>
  </si>
  <si>
    <t>transcription factor AP-4</t>
  </si>
  <si>
    <t>AGPAT3</t>
  </si>
  <si>
    <t>1-acylglycerol-3-phosphate O-acyltransferase 3</t>
  </si>
  <si>
    <t>ALG1</t>
  </si>
  <si>
    <t>ALG1, chitobiosyldiphosphodolichol beta-mannosyltransferase</t>
  </si>
  <si>
    <t>OTOGL</t>
  </si>
  <si>
    <t>otogelin like</t>
  </si>
  <si>
    <t>MCM3</t>
  </si>
  <si>
    <t>minichromosome maintenance complex component 3</t>
  </si>
  <si>
    <t>C11orf58</t>
  </si>
  <si>
    <t>chromosome 11 open reading frame 58</t>
  </si>
  <si>
    <t>NEIL1</t>
  </si>
  <si>
    <t>nei like DNA glycosylase 1</t>
  </si>
  <si>
    <t>FAM193B</t>
  </si>
  <si>
    <t>family with sequence similarity 193 member B</t>
  </si>
  <si>
    <t>SLC11A2</t>
  </si>
  <si>
    <t>solute carrier family 11 member 2</t>
  </si>
  <si>
    <t>HIVEP3</t>
  </si>
  <si>
    <t>human immunodeficiency virus type I enhancer binding protein 3</t>
  </si>
  <si>
    <t>ZNF430</t>
  </si>
  <si>
    <t>zinc finger protein 430</t>
  </si>
  <si>
    <t>LOC392364</t>
  </si>
  <si>
    <t>nuclear pore associated protein 1 pseudogene</t>
  </si>
  <si>
    <t>MIR188</t>
  </si>
  <si>
    <t>microRNA 188</t>
  </si>
  <si>
    <t>ETFDH</t>
  </si>
  <si>
    <t>electron transfer flavoprotein dehydrogenase</t>
  </si>
  <si>
    <t>PSMA8</t>
  </si>
  <si>
    <t>proteasome subunit alpha 8</t>
  </si>
  <si>
    <t>SNORA49</t>
  </si>
  <si>
    <t>small nucleolar RNA, H/ACA box 49</t>
  </si>
  <si>
    <t>SHBG</t>
  </si>
  <si>
    <t>sex hormone binding globulin</t>
  </si>
  <si>
    <t>MYRIP</t>
  </si>
  <si>
    <t>myosin VIIA and Rab interacting protein</t>
  </si>
  <si>
    <t>SNORA9///SNHG15</t>
  </si>
  <si>
    <t>small nucleolar RNA, H/ACA box 9///small nucleolar RNA host gene 15</t>
  </si>
  <si>
    <t>RAB27A</t>
  </si>
  <si>
    <t>RAB27A, member RAS oncogene family</t>
  </si>
  <si>
    <t>PHAX</t>
  </si>
  <si>
    <t>phosphorylated adaptor for RNA export</t>
  </si>
  <si>
    <t>TIGIT</t>
  </si>
  <si>
    <t>T-cell immunoreceptor with Ig and ITIM domains</t>
  </si>
  <si>
    <t>PATJ</t>
  </si>
  <si>
    <t>PATJ, crumbs cell polarity complex component</t>
  </si>
  <si>
    <t>UNC13B</t>
  </si>
  <si>
    <t>unc-13 homolog B</t>
  </si>
  <si>
    <t>STX6</t>
  </si>
  <si>
    <t>syntaxin 6</t>
  </si>
  <si>
    <t>SOCS2</t>
  </si>
  <si>
    <t>suppressor of cytokine signaling 2</t>
  </si>
  <si>
    <t>IL7R</t>
  </si>
  <si>
    <t>interleukin 7 receptor</t>
  </si>
  <si>
    <t>PRMT2</t>
  </si>
  <si>
    <t>protein arginine methyltransferase 2</t>
  </si>
  <si>
    <t>RAD51C</t>
  </si>
  <si>
    <t>RAD51 paralog C</t>
  </si>
  <si>
    <t>MYCNOS</t>
  </si>
  <si>
    <t>MYCN opposite strand</t>
  </si>
  <si>
    <t>ATP13A2</t>
  </si>
  <si>
    <t>ATPase 13A2</t>
  </si>
  <si>
    <t>STX1A</t>
  </si>
  <si>
    <t>syntaxin 1A</t>
  </si>
  <si>
    <t>EMC1</t>
  </si>
  <si>
    <t>ER membrane protein complex subunit 1</t>
  </si>
  <si>
    <t>RPS9</t>
  </si>
  <si>
    <t>ribosomal protein S9</t>
  </si>
  <si>
    <t>ERVH48-1</t>
  </si>
  <si>
    <t>endogenous retrovirus group 48 member 1</t>
  </si>
  <si>
    <t>DNAJC9</t>
  </si>
  <si>
    <t>DnaJ heat shock protein family (Hsp40) member C9</t>
  </si>
  <si>
    <t>MTF2</t>
  </si>
  <si>
    <t>metal response element binding transcription factor 2</t>
  </si>
  <si>
    <t>ELOVL2</t>
  </si>
  <si>
    <t>ELOVL fatty acid elongase 2</t>
  </si>
  <si>
    <t>SPINK1</t>
  </si>
  <si>
    <t>serine peptidase inhibitor, Kazal type 1</t>
  </si>
  <si>
    <t>MIR323B</t>
  </si>
  <si>
    <t>microRNA 323b</t>
  </si>
  <si>
    <t>TNIP3</t>
  </si>
  <si>
    <t>TNFAIP3 interacting protein 3</t>
  </si>
  <si>
    <t>LYST</t>
  </si>
  <si>
    <t>lysosomal trafficking regulator</t>
  </si>
  <si>
    <t>NEFH</t>
  </si>
  <si>
    <t>neurofilament heavy polypeptide</t>
  </si>
  <si>
    <t>MAP3K8</t>
  </si>
  <si>
    <t>mitogen-activated protein kinase kinase kinase 8</t>
  </si>
  <si>
    <t>HORMAD1</t>
  </si>
  <si>
    <t>HORMA domain containing 1</t>
  </si>
  <si>
    <t>C5orf64</t>
  </si>
  <si>
    <t>chromosome 5 open reading frame 64</t>
  </si>
  <si>
    <t>ZNF543</t>
  </si>
  <si>
    <t>zinc finger protein 543</t>
  </si>
  <si>
    <t>EYS</t>
  </si>
  <si>
    <t>eyes shut homolog (Drosophila)</t>
  </si>
  <si>
    <t>AIM2</t>
  </si>
  <si>
    <t>absent in melanoma 2</t>
  </si>
  <si>
    <t>MEIS3///MEIS3P1</t>
  </si>
  <si>
    <t>Meis homeobox 3///Meis homeobox 3 pseudogene 1</t>
  </si>
  <si>
    <t>SYT15</t>
  </si>
  <si>
    <t>synaptotagmin 15</t>
  </si>
  <si>
    <t>CORIN</t>
  </si>
  <si>
    <t>corin, serine peptidase</t>
  </si>
  <si>
    <t>SLC19A2</t>
  </si>
  <si>
    <t>solute carrier family 19 member 2</t>
  </si>
  <si>
    <t>RNU4-1</t>
  </si>
  <si>
    <t>RNA, U4 small nuclear 1</t>
  </si>
  <si>
    <t>IGFLR1</t>
  </si>
  <si>
    <t>IGF like family receptor 1</t>
  </si>
  <si>
    <t>LRRC37A6P</t>
  </si>
  <si>
    <t>leucine rich repeat containing 37 member A6, pseudogene</t>
  </si>
  <si>
    <t>ADRM1</t>
  </si>
  <si>
    <t>adhesion regulating molecule 1</t>
  </si>
  <si>
    <t>XRN2</t>
  </si>
  <si>
    <t>5'-3' exoribonuclease 2</t>
  </si>
  <si>
    <t>SIAE</t>
  </si>
  <si>
    <t>sialic acid acetylesterase</t>
  </si>
  <si>
    <t>TUBB2A</t>
  </si>
  <si>
    <t>tubulin beta 2A class IIa</t>
  </si>
  <si>
    <t>GPBAR1</t>
  </si>
  <si>
    <t>G protein-coupled bile acid receptor 1</t>
  </si>
  <si>
    <t>C1QTNF9B-AS1</t>
  </si>
  <si>
    <t>C1QTNF9B antisense RNA 1</t>
  </si>
  <si>
    <t>SEC23A</t>
  </si>
  <si>
    <t>Sec23 homolog A, coat complex II component</t>
  </si>
  <si>
    <t>POLR2G</t>
  </si>
  <si>
    <t>RNA polymerase II subunit G</t>
  </si>
  <si>
    <t>FLRT3</t>
  </si>
  <si>
    <t>fibronectin leucine rich transmembrane protein 3</t>
  </si>
  <si>
    <t>POU5F1B</t>
  </si>
  <si>
    <t>POU class 5 homeobox 1B</t>
  </si>
  <si>
    <t>HEATR5A</t>
  </si>
  <si>
    <t>HEAT repeat containing 5A</t>
  </si>
  <si>
    <t>GUSB</t>
  </si>
  <si>
    <t>glucuronidase beta</t>
  </si>
  <si>
    <t>E2F2</t>
  </si>
  <si>
    <t>E2F transcription factor 2</t>
  </si>
  <si>
    <t>ARHGAP4</t>
  </si>
  <si>
    <t>Rho GTPase activating protein 4</t>
  </si>
  <si>
    <t>FAM53B</t>
  </si>
  <si>
    <t>family with sequence similarity 53 member B</t>
  </si>
  <si>
    <t>BTF3L4</t>
  </si>
  <si>
    <t>basic transcription factor 3 like 4</t>
  </si>
  <si>
    <t>CHRNA5</t>
  </si>
  <si>
    <t>cholinergic receptor nicotinic alpha 5 subunit</t>
  </si>
  <si>
    <t>FRMD8</t>
  </si>
  <si>
    <t>FERM domain containing 8</t>
  </si>
  <si>
    <t>MIR302A</t>
  </si>
  <si>
    <t>microRNA 302a</t>
  </si>
  <si>
    <t>CD46</t>
  </si>
  <si>
    <t>CD46 molecule</t>
  </si>
  <si>
    <t>EDIL3</t>
  </si>
  <si>
    <t>EGF like repeats and discoidin domains 3</t>
  </si>
  <si>
    <t>ZSWIM8</t>
  </si>
  <si>
    <t>zinc finger SWIM-type containing 8</t>
  </si>
  <si>
    <t>FMNL2</t>
  </si>
  <si>
    <t>formin like 2</t>
  </si>
  <si>
    <t>SRGAP2</t>
  </si>
  <si>
    <t>SLIT-ROBO Rho GTPase activating protein 2</t>
  </si>
  <si>
    <t>TPM3///ROS1///NTRK1</t>
  </si>
  <si>
    <t>tropomyosin 3///ROS proto-oncogene 1, receptor tyrosine kinase///neurotrophic receptor tyrosine kinase 1</t>
  </si>
  <si>
    <t>TMED9</t>
  </si>
  <si>
    <t>transmembrane p24 trafficking protein 9</t>
  </si>
  <si>
    <t>TMEM199///TMEM199</t>
  </si>
  <si>
    <t>transmembrane protein 199///transmembrane protein 199</t>
  </si>
  <si>
    <t>VARS</t>
  </si>
  <si>
    <t>valyl-tRNA synthetase</t>
  </si>
  <si>
    <t>GPRC6A</t>
  </si>
  <si>
    <t>G protein-coupled receptor class C group 6 member A</t>
  </si>
  <si>
    <t>SPRYD4</t>
  </si>
  <si>
    <t>SPRY domain containing 4</t>
  </si>
  <si>
    <t>SPSB1</t>
  </si>
  <si>
    <t>splA/ryanodine receptor domain and SOCS box containing 1</t>
  </si>
  <si>
    <t>FSCN3</t>
  </si>
  <si>
    <t>fascin actin-bundling protein 3</t>
  </si>
  <si>
    <t>ZBTB37</t>
  </si>
  <si>
    <t>zinc finger and BTB domain containing 37</t>
  </si>
  <si>
    <t>SLC25A42</t>
  </si>
  <si>
    <t>solute carrier family 25 member 42</t>
  </si>
  <si>
    <t>CHI3L2</t>
  </si>
  <si>
    <t>chitinase 3 like 2</t>
  </si>
  <si>
    <t>DUS3L</t>
  </si>
  <si>
    <t>dihydrouridine synthase 3 like</t>
  </si>
  <si>
    <t>MIR7-2</t>
  </si>
  <si>
    <t>microRNA 7-2</t>
  </si>
  <si>
    <t>ASAP2</t>
  </si>
  <si>
    <t>ArfGAP with SH3 domain, ankyrin repeat and PH domain 2</t>
  </si>
  <si>
    <t>NKAPL</t>
  </si>
  <si>
    <t>NFKB activating protein like</t>
  </si>
  <si>
    <t>HSP90B1</t>
  </si>
  <si>
    <t>heat shock protein 90 beta family member 1</t>
  </si>
  <si>
    <t>ZBTB7B</t>
  </si>
  <si>
    <t>zinc finger and BTB domain containing 7B</t>
  </si>
  <si>
    <t>COL14A1</t>
  </si>
  <si>
    <t>collagen type XIV alpha 1 chain</t>
  </si>
  <si>
    <t>SLC9B2</t>
  </si>
  <si>
    <t>solute carrier family 9 member B2</t>
  </si>
  <si>
    <t>FHL1</t>
  </si>
  <si>
    <t>four and a half LIM domains 1</t>
  </si>
  <si>
    <t>TXN2</t>
  </si>
  <si>
    <t>thioredoxin 2</t>
  </si>
  <si>
    <t>WIF1</t>
  </si>
  <si>
    <t>WNT inhibitory factor 1</t>
  </si>
  <si>
    <t>MFAP4</t>
  </si>
  <si>
    <t>microfibrillar associated protein 4</t>
  </si>
  <si>
    <t>ABCB10</t>
  </si>
  <si>
    <t>ATP binding cassette subfamily B member 10</t>
  </si>
  <si>
    <t>IMPG1</t>
  </si>
  <si>
    <t>interphotoreceptor matrix proteoglycan 1</t>
  </si>
  <si>
    <t>OS9</t>
  </si>
  <si>
    <t>OS9, endoplasmic reticulum lectin</t>
  </si>
  <si>
    <t>NLRP9</t>
  </si>
  <si>
    <t>NLR family pyrin domain containing 9</t>
  </si>
  <si>
    <t>PYDC2</t>
  </si>
  <si>
    <t>pyrin domain containing 2</t>
  </si>
  <si>
    <t>PYGB</t>
  </si>
  <si>
    <t>phosphorylase, glycogen; brain</t>
  </si>
  <si>
    <t>CLTA</t>
  </si>
  <si>
    <t>clathrin light chain A</t>
  </si>
  <si>
    <t>IFI35</t>
  </si>
  <si>
    <t>interferon induced protein 35</t>
  </si>
  <si>
    <t>FAM120C</t>
  </si>
  <si>
    <t>family with sequence similarity 120C</t>
  </si>
  <si>
    <t>CPT1A</t>
  </si>
  <si>
    <t>carnitine palmitoyltransferase 1A</t>
  </si>
  <si>
    <t>EPB41L4A-AS1</t>
  </si>
  <si>
    <t>EPB41L4A antisense RNA 1</t>
  </si>
  <si>
    <t>COQ8B</t>
  </si>
  <si>
    <t>coenzyme Q8B</t>
  </si>
  <si>
    <t>COPB2</t>
  </si>
  <si>
    <t>coatomer protein complex subunit beta 2</t>
  </si>
  <si>
    <t>SPINK9</t>
  </si>
  <si>
    <t>serine peptidase inhibitor, Kazal type 9</t>
  </si>
  <si>
    <t>C15orf56</t>
  </si>
  <si>
    <t>chromosome 15 open reading frame 56</t>
  </si>
  <si>
    <t>ARHGAP5-AS1</t>
  </si>
  <si>
    <t>ARHGAP5 antisense RNA 1 (head to head)</t>
  </si>
  <si>
    <t>SEC14L2</t>
  </si>
  <si>
    <t>SEC14 like lipid binding 2</t>
  </si>
  <si>
    <t>KPNA3</t>
  </si>
  <si>
    <t>karyopherin subunit alpha 3</t>
  </si>
  <si>
    <t>NOD2</t>
  </si>
  <si>
    <t>nucleotide binding oligomerization domain containing 2</t>
  </si>
  <si>
    <t>ABHD12B</t>
  </si>
  <si>
    <t>abhydrolase domain containing 12B</t>
  </si>
  <si>
    <t>UCHL1</t>
  </si>
  <si>
    <t>ubiquitin C-terminal hydrolase L1</t>
  </si>
  <si>
    <t>CER1</t>
  </si>
  <si>
    <t>cerberus 1, DAN family BMP antagonist</t>
  </si>
  <si>
    <t>VPS37B</t>
  </si>
  <si>
    <t>VPS37B, ESCRT-I subunit</t>
  </si>
  <si>
    <t>KCTD18</t>
  </si>
  <si>
    <t>potassium channel tetramerization domain containing 18</t>
  </si>
  <si>
    <t>SF3B6</t>
  </si>
  <si>
    <t>splicing factor 3b subunit 6</t>
  </si>
  <si>
    <t>FAM92A1</t>
  </si>
  <si>
    <t>family with sequence similarity 92 member A1</t>
  </si>
  <si>
    <t>PPIP5K2</t>
  </si>
  <si>
    <t>diphosphoinositol pentakisphosphate kinase 2</t>
  </si>
  <si>
    <t>CDH8</t>
  </si>
  <si>
    <t>cadherin 8</t>
  </si>
  <si>
    <t>HCRTR2</t>
  </si>
  <si>
    <t>hypocretin receptor 2</t>
  </si>
  <si>
    <t>KLHL41</t>
  </si>
  <si>
    <t>kelch like family member 41</t>
  </si>
  <si>
    <t>NFAM1</t>
  </si>
  <si>
    <t>NFAT activating protein with ITAM motif 1</t>
  </si>
  <si>
    <t>JMJD4</t>
  </si>
  <si>
    <t>jumonji domain containing 4</t>
  </si>
  <si>
    <t>PPARD</t>
  </si>
  <si>
    <t>peroxisome proliferator activated receptor delta</t>
  </si>
  <si>
    <t>PTCD3</t>
  </si>
  <si>
    <t>pentatricopeptide repeat domain 3</t>
  </si>
  <si>
    <t>LRP4</t>
  </si>
  <si>
    <t>LDL receptor related protein 4</t>
  </si>
  <si>
    <t>CORO2A</t>
  </si>
  <si>
    <t>coronin 2A</t>
  </si>
  <si>
    <t>ARNTL</t>
  </si>
  <si>
    <t>aryl hydrocarbon receptor nuclear translocator like</t>
  </si>
  <si>
    <t>BRD3</t>
  </si>
  <si>
    <t>bromodomain containing 3</t>
  </si>
  <si>
    <t>AP1M1</t>
  </si>
  <si>
    <t>adaptor related protein complex 1 mu 1 subunit</t>
  </si>
  <si>
    <t>KCTD12</t>
  </si>
  <si>
    <t>potassium channel tetramerization domain containing 12</t>
  </si>
  <si>
    <t>FOLH1B///FOLH1</t>
  </si>
  <si>
    <t>folate hydrolase 1B///folate hydrolase (prostate-specific membrane antigen) 1</t>
  </si>
  <si>
    <t>GPRIN3</t>
  </si>
  <si>
    <t>GPRIN family member 3</t>
  </si>
  <si>
    <t>TCEAL3</t>
  </si>
  <si>
    <t>transcription elongation factor A like 3</t>
  </si>
  <si>
    <t>ARFGEF2</t>
  </si>
  <si>
    <t>ADP ribosylation factor guanine nucleotide exchange factor 2</t>
  </si>
  <si>
    <t>PAX9</t>
  </si>
  <si>
    <t>paired box 9</t>
  </si>
  <si>
    <t>RAD1</t>
  </si>
  <si>
    <t>RAD1 checkpoint DNA exonuclease</t>
  </si>
  <si>
    <t>NAGS</t>
  </si>
  <si>
    <t>N-acetylglutamate synthase</t>
  </si>
  <si>
    <t>PTP4A3</t>
  </si>
  <si>
    <t>protein tyrosine phosphatase type IVA, member 3</t>
  </si>
  <si>
    <t>FXN</t>
  </si>
  <si>
    <t>frataxin</t>
  </si>
  <si>
    <t>SOWAHB</t>
  </si>
  <si>
    <t>sosondowah ankyrin repeat domain family member B</t>
  </si>
  <si>
    <t>CIR1</t>
  </si>
  <si>
    <t>corepressor interacting with RBPJ, 1</t>
  </si>
  <si>
    <t>SCARNA6</t>
  </si>
  <si>
    <t>small Cajal body-specific RNA 6</t>
  </si>
  <si>
    <t>ZNF204P</t>
  </si>
  <si>
    <t>zinc finger protein 204, pseudogene</t>
  </si>
  <si>
    <t>HADHB</t>
  </si>
  <si>
    <t>hydroxyacyl-CoA dehydrogenase/3-ketoacyl-CoA thiolase/enoyl-CoA hydratase (trifunctional protein), beta subunit</t>
  </si>
  <si>
    <t>THYN1</t>
  </si>
  <si>
    <t>thymocyte nuclear protein 1</t>
  </si>
  <si>
    <t>QSER1</t>
  </si>
  <si>
    <t>glutamine and serine rich 1</t>
  </si>
  <si>
    <t>DNAH17</t>
  </si>
  <si>
    <t>dynein axonemal heavy chain 17</t>
  </si>
  <si>
    <t>MAGOHB</t>
  </si>
  <si>
    <t>mago homolog B, exon junction complex core component</t>
  </si>
  <si>
    <t>CABS1</t>
  </si>
  <si>
    <t>calcium binding protein, spermatid associated 1</t>
  </si>
  <si>
    <t>PRKAR1A</t>
  </si>
  <si>
    <t>protein kinase cAMP-dependent type I regulatory subunit alpha</t>
  </si>
  <si>
    <t>IL17RD</t>
  </si>
  <si>
    <t>interleukin 17 receptor D</t>
  </si>
  <si>
    <t>NUP98</t>
  </si>
  <si>
    <t>nucleoporin 98</t>
  </si>
  <si>
    <t>ABCB9</t>
  </si>
  <si>
    <t>ATP binding cassette subfamily B member 9</t>
  </si>
  <si>
    <t>WDR83OS</t>
  </si>
  <si>
    <t>WD repeat domain 83 opposite strand</t>
  </si>
  <si>
    <t>MRPS5</t>
  </si>
  <si>
    <t>mitochondrial ribosomal protein S5</t>
  </si>
  <si>
    <t>LOC729080///GCSH</t>
  </si>
  <si>
    <t>glycine cleavage system protein H (aminomethyl carrier) pseudogene///glycine cleavage system protein H</t>
  </si>
  <si>
    <t>STRN</t>
  </si>
  <si>
    <t>striatin</t>
  </si>
  <si>
    <t>ICOS</t>
  </si>
  <si>
    <t>inducible T-cell costimulator</t>
  </si>
  <si>
    <t>PRICKLE1</t>
  </si>
  <si>
    <t>prickle planar cell polarity protein 1</t>
  </si>
  <si>
    <t>ALKBH5</t>
  </si>
  <si>
    <t>alkB homolog 5, RNA demethylase</t>
  </si>
  <si>
    <t>RAB10</t>
  </si>
  <si>
    <t>RAB10, member RAS oncogene family</t>
  </si>
  <si>
    <t>IL17A</t>
  </si>
  <si>
    <t>interleukin 17A</t>
  </si>
  <si>
    <t>FCHO1</t>
  </si>
  <si>
    <t>FCH domain only 1</t>
  </si>
  <si>
    <t>ATP2B2</t>
  </si>
  <si>
    <t>ATPase plasma membrane Ca2+ transporting 2</t>
  </si>
  <si>
    <t>PHIP</t>
  </si>
  <si>
    <t>pleckstrin homology domain interacting protein</t>
  </si>
  <si>
    <t>NME8</t>
  </si>
  <si>
    <t>NME/NM23 family member 8</t>
  </si>
  <si>
    <t>SLCO1A2</t>
  </si>
  <si>
    <t>solute carrier organic anion transporter family member 1A2</t>
  </si>
  <si>
    <t>PRPH2</t>
  </si>
  <si>
    <t>peripherin 2</t>
  </si>
  <si>
    <t>DCTN6</t>
  </si>
  <si>
    <t>dynactin subunit 6</t>
  </si>
  <si>
    <t>RUNX2</t>
  </si>
  <si>
    <t>runt related transcription factor 2</t>
  </si>
  <si>
    <t>CHST13</t>
  </si>
  <si>
    <t>carbohydrate sulfotransferase 13</t>
  </si>
  <si>
    <t>CREB3L3</t>
  </si>
  <si>
    <t>cAMP responsive element binding protein 3 like 3</t>
  </si>
  <si>
    <t>SFTPB</t>
  </si>
  <si>
    <t>surfactant protein B</t>
  </si>
  <si>
    <t>NGFR</t>
  </si>
  <si>
    <t>nerve growth factor receptor</t>
  </si>
  <si>
    <t>ADAMTS5</t>
  </si>
  <si>
    <t>ADAM metallopeptidase with thrombospondin type 1 motif 5</t>
  </si>
  <si>
    <t>DHCR7</t>
  </si>
  <si>
    <t>7-dehydrocholesterol reductase</t>
  </si>
  <si>
    <t>NAB2</t>
  </si>
  <si>
    <t>NGFI-A binding protein 2</t>
  </si>
  <si>
    <t>SYT14</t>
  </si>
  <si>
    <t>synaptotagmin 14</t>
  </si>
  <si>
    <t>CDRT1</t>
  </si>
  <si>
    <t>CMT1A duplicated region transcript 1</t>
  </si>
  <si>
    <t>IL20RA</t>
  </si>
  <si>
    <t>interleukin 20 receptor subunit alpha</t>
  </si>
  <si>
    <t>ZNF2</t>
  </si>
  <si>
    <t>zinc finger protein 2</t>
  </si>
  <si>
    <t>SMIM19</t>
  </si>
  <si>
    <t>small integral membrane protein 19</t>
  </si>
  <si>
    <t>SULT2B1</t>
  </si>
  <si>
    <t>sulfotransferase family 2B member 1</t>
  </si>
  <si>
    <t>SNORA70///RPL10</t>
  </si>
  <si>
    <t>small nucleolar RNA, H/ACA box 70///ribosomal protein L10</t>
  </si>
  <si>
    <t>ZNF471</t>
  </si>
  <si>
    <t>zinc finger protein 471</t>
  </si>
  <si>
    <t>NOTCH1</t>
  </si>
  <si>
    <t>notch 1</t>
  </si>
  <si>
    <t>YAP1</t>
  </si>
  <si>
    <t>Yes associated protein 1</t>
  </si>
  <si>
    <t>FOXP1</t>
  </si>
  <si>
    <t>forkhead box P1</t>
  </si>
  <si>
    <t>SNORD12C</t>
  </si>
  <si>
    <t>small nucleolar RNA, C/D box 12C</t>
  </si>
  <si>
    <t>MST1R</t>
  </si>
  <si>
    <t>macrophage stimulating 1 receptor</t>
  </si>
  <si>
    <t>IDO2</t>
  </si>
  <si>
    <t>indoleamine 2,3-dioxygenase 2</t>
  </si>
  <si>
    <t>TPP2</t>
  </si>
  <si>
    <t>tripeptidyl peptidase 2</t>
  </si>
  <si>
    <t>DYNLT3</t>
  </si>
  <si>
    <t>dynein light chain Tctex-type 3</t>
  </si>
  <si>
    <t>DMRTC1B///DMRTC1</t>
  </si>
  <si>
    <t>DMRT like family C1B///DMRT like family C1</t>
  </si>
  <si>
    <t>STX18</t>
  </si>
  <si>
    <t>syntaxin 18</t>
  </si>
  <si>
    <t>GADD45B</t>
  </si>
  <si>
    <t>growth arrest and DNA damage inducible beta</t>
  </si>
  <si>
    <t>HOXD9</t>
  </si>
  <si>
    <t>homeobox D9</t>
  </si>
  <si>
    <t>CMAS</t>
  </si>
  <si>
    <t>cytidine monophosphate N-acetylneuraminic acid synthetase</t>
  </si>
  <si>
    <t>SIGLEC7</t>
  </si>
  <si>
    <t>sialic acid binding Ig like lectin 7</t>
  </si>
  <si>
    <t>KLC3</t>
  </si>
  <si>
    <t>kinesin light chain 3</t>
  </si>
  <si>
    <t>KLHL26</t>
  </si>
  <si>
    <t>kelch like family member 26</t>
  </si>
  <si>
    <t>CETP</t>
  </si>
  <si>
    <t>cholesteryl ester transfer protein</t>
  </si>
  <si>
    <t>MCCC2</t>
  </si>
  <si>
    <t>methylcrotonoyl-CoA carboxylase 2</t>
  </si>
  <si>
    <t>YWHAQP8</t>
  </si>
  <si>
    <t>YWHAQ pseudogene 8</t>
  </si>
  <si>
    <t>ANGPT1</t>
  </si>
  <si>
    <t>angiopoietin 1</t>
  </si>
  <si>
    <t>UTS2B</t>
  </si>
  <si>
    <t>urotensin 2B</t>
  </si>
  <si>
    <t>HSPB6</t>
  </si>
  <si>
    <t>heat shock protein family B (small) member 6</t>
  </si>
  <si>
    <t>PRB3</t>
  </si>
  <si>
    <t>proline rich protein BstNI subfamily 3</t>
  </si>
  <si>
    <t>MUC6</t>
  </si>
  <si>
    <t>mucin 6, oligomeric mucus/gel-forming</t>
  </si>
  <si>
    <t>GCNT1</t>
  </si>
  <si>
    <t>glucosaminyl (N-acetyl) transferase 1, core 2</t>
  </si>
  <si>
    <t>ZBTB4</t>
  </si>
  <si>
    <t>zinc finger and BTB domain containing 4</t>
  </si>
  <si>
    <t>LOC100288778///WASH1///WASH7P///WASH2P///WASH3P</t>
  </si>
  <si>
    <t>WAS protein family homolog 1 pseudogene///WAS protein family homolog 1///WAS protein family homolog 7 pseudogene///WAS protein family homolog 2 pseudogene///WAS protein family homolog 3 pseudogene</t>
  </si>
  <si>
    <t>APC</t>
  </si>
  <si>
    <t>APC, WNT signaling pathway regulator</t>
  </si>
  <si>
    <t>RANBP6</t>
  </si>
  <si>
    <t>RAN binding protein 6</t>
  </si>
  <si>
    <t>PLA2G5</t>
  </si>
  <si>
    <t>phospholipase A2 group V</t>
  </si>
  <si>
    <t>CEBPG</t>
  </si>
  <si>
    <t>CCAAT/enhancer binding protein gamma</t>
  </si>
  <si>
    <t>ABCC13///ABCC13</t>
  </si>
  <si>
    <t>ATP binding cassette subfamily C member 13 (pseudogene)///ATP binding cassette subfamily C member 13 (pseudogene)</t>
  </si>
  <si>
    <t>AHCYL1</t>
  </si>
  <si>
    <t>adenosylhomocysteinase like 1</t>
  </si>
  <si>
    <t>SATL1</t>
  </si>
  <si>
    <t>spermidine/spermine N1-acetyl transferase-like 1</t>
  </si>
  <si>
    <t>ALKBH7</t>
  </si>
  <si>
    <t>alkB homolog 7</t>
  </si>
  <si>
    <t>C3orf49</t>
  </si>
  <si>
    <t>chromosome 3 open reading frame 49</t>
  </si>
  <si>
    <t>MRPS34</t>
  </si>
  <si>
    <t>mitochondrial ribosomal protein S34</t>
  </si>
  <si>
    <t>TAPBPL</t>
  </si>
  <si>
    <t>TAP binding protein like</t>
  </si>
  <si>
    <t>ANKRD13A</t>
  </si>
  <si>
    <t>ankyrin repeat domain 13A</t>
  </si>
  <si>
    <t>ANO4</t>
  </si>
  <si>
    <t>anoctamin 4</t>
  </si>
  <si>
    <t>TMEM92</t>
  </si>
  <si>
    <t>transmembrane protein 92</t>
  </si>
  <si>
    <t>P2RY13</t>
  </si>
  <si>
    <t>purinergic receptor P2Y13</t>
  </si>
  <si>
    <t>DBN1</t>
  </si>
  <si>
    <t>drebrin 1</t>
  </si>
  <si>
    <t>LOC105377021</t>
  </si>
  <si>
    <t>uncharacterized LOC105377021</t>
  </si>
  <si>
    <t>PPM1B</t>
  </si>
  <si>
    <t>protein phosphatase, Mg2+/Mn2+ dependent 1B</t>
  </si>
  <si>
    <t>STARD9</t>
  </si>
  <si>
    <t>StAR related lipid transfer domain containing 9</t>
  </si>
  <si>
    <t>DIAPH2-AS1</t>
  </si>
  <si>
    <t>DIAPH2 antisense RNA 1</t>
  </si>
  <si>
    <t>DNASE1L2</t>
  </si>
  <si>
    <t>deoxyribonuclease 1 like 2</t>
  </si>
  <si>
    <t>ASNA1</t>
  </si>
  <si>
    <t>arsA arsenite transporter, ATP-binding, homolog 1 (bacterial)</t>
  </si>
  <si>
    <t>ADI1</t>
  </si>
  <si>
    <t>acireductone dioxygenase 1</t>
  </si>
  <si>
    <t>HIBCH</t>
  </si>
  <si>
    <t>3-hydroxyisobutyryl-CoA hydrolase</t>
  </si>
  <si>
    <t>EMC4///EMC4</t>
  </si>
  <si>
    <t>ER membrane protein complex subunit 4///ER membrane protein complex subunit 4</t>
  </si>
  <si>
    <t>EDN1</t>
  </si>
  <si>
    <t>endothelin 1</t>
  </si>
  <si>
    <t>ZNF501</t>
  </si>
  <si>
    <t>zinc finger protein 501</t>
  </si>
  <si>
    <t>TNFRSF14</t>
  </si>
  <si>
    <t>TNF receptor superfamily member 14</t>
  </si>
  <si>
    <t>TMEM150B</t>
  </si>
  <si>
    <t>transmembrane protein 150B</t>
  </si>
  <si>
    <t>KLHL2</t>
  </si>
  <si>
    <t>kelch like family member 2</t>
  </si>
  <si>
    <t>USF1</t>
  </si>
  <si>
    <t>upstream transcription factor 1</t>
  </si>
  <si>
    <t>THUMPD3</t>
  </si>
  <si>
    <t>THUMP domain containing 3</t>
  </si>
  <si>
    <t>BTAF1</t>
  </si>
  <si>
    <t>B-TFIID TATA-box binding protein associated factor 1</t>
  </si>
  <si>
    <t>KCNH3</t>
  </si>
  <si>
    <t>potassium voltage-gated channel subfamily H member 3</t>
  </si>
  <si>
    <t>DDX23</t>
  </si>
  <si>
    <t>DEAD-box helicase 23</t>
  </si>
  <si>
    <t>HINT2</t>
  </si>
  <si>
    <t>histidine triad nucleotide binding protein 2</t>
  </si>
  <si>
    <t>RNASEK-C17orf49///RNASEK</t>
  </si>
  <si>
    <t>RNASEK-C17orf49 readthrough///ribonuclease K</t>
  </si>
  <si>
    <t>SCG5</t>
  </si>
  <si>
    <t>secretogranin V</t>
  </si>
  <si>
    <t>ANAPC15</t>
  </si>
  <si>
    <t>anaphase promoting complex subunit 15</t>
  </si>
  <si>
    <t>GLB1L</t>
  </si>
  <si>
    <t>galactosidase beta 1 like</t>
  </si>
  <si>
    <t>MICAL2</t>
  </si>
  <si>
    <t>microtubule associated monooxygenase, calponin and LIM domain containing 2</t>
  </si>
  <si>
    <t>LINC00299</t>
  </si>
  <si>
    <t>long intergenic non-protein coding RNA 299</t>
  </si>
  <si>
    <t>CCDC138</t>
  </si>
  <si>
    <t>coiled-coil domain containing 138</t>
  </si>
  <si>
    <t>LSM4</t>
  </si>
  <si>
    <t>LSM4 homolog, U6 small nuclear RNA and mRNA degradation associated</t>
  </si>
  <si>
    <t>C20orf96</t>
  </si>
  <si>
    <t>chromosome 20 open reading frame 96</t>
  </si>
  <si>
    <t>ADAMTS7</t>
  </si>
  <si>
    <t>ADAM metallopeptidase with thrombospondin type 1 motif 7</t>
  </si>
  <si>
    <t>PSMC3</t>
  </si>
  <si>
    <t>proteasome 26S subunit, ATPase 3</t>
  </si>
  <si>
    <t>EPHX3</t>
  </si>
  <si>
    <t>epoxide hydrolase 3</t>
  </si>
  <si>
    <t>ACSS1</t>
  </si>
  <si>
    <t>acyl-CoA synthetase short-chain family member 1</t>
  </si>
  <si>
    <t>DEFB131</t>
  </si>
  <si>
    <t>defensin beta 131</t>
  </si>
  <si>
    <t>PRAC1</t>
  </si>
  <si>
    <t>prostate cancer susceptibility candidate 1</t>
  </si>
  <si>
    <t>GPR82</t>
  </si>
  <si>
    <t>G protein-coupled receptor 82</t>
  </si>
  <si>
    <t>GPR27</t>
  </si>
  <si>
    <t>G protein-coupled receptor 27</t>
  </si>
  <si>
    <t>CHD1</t>
  </si>
  <si>
    <t>chromodomain helicase DNA binding protein 1</t>
  </si>
  <si>
    <t>VTI1B</t>
  </si>
  <si>
    <t>vesicle transport through interaction with t-SNAREs 1B</t>
  </si>
  <si>
    <t>IKZF4</t>
  </si>
  <si>
    <t>IKAROS family zinc finger 4</t>
  </si>
  <si>
    <t>FRK</t>
  </si>
  <si>
    <t>fyn related Src family tyrosine kinase</t>
  </si>
  <si>
    <t>NCBP2-AS2</t>
  </si>
  <si>
    <t>NCBP2 antisense RNA 2 (head to head)</t>
  </si>
  <si>
    <t>LEO1</t>
  </si>
  <si>
    <t>LEO1 homolog, Paf1/RNA polymerase II complex component</t>
  </si>
  <si>
    <t>RBMXL3</t>
  </si>
  <si>
    <t>RNA binding motif protein, X-linked like 3</t>
  </si>
  <si>
    <t>RNF6</t>
  </si>
  <si>
    <t>ring finger protein 6</t>
  </si>
  <si>
    <t>ATXN7L2</t>
  </si>
  <si>
    <t>ataxin 7 like 2</t>
  </si>
  <si>
    <t>PPIL6</t>
  </si>
  <si>
    <t>peptidylprolyl isomerase like 6</t>
  </si>
  <si>
    <t>ZNF157</t>
  </si>
  <si>
    <t>zinc finger protein 157</t>
  </si>
  <si>
    <t>TRAF3IP3</t>
  </si>
  <si>
    <t>TRAF3 interacting protein 3</t>
  </si>
  <si>
    <t>SLC5A4</t>
  </si>
  <si>
    <t>solute carrier family 5 member 4</t>
  </si>
  <si>
    <t>QSOX1</t>
  </si>
  <si>
    <t>quiescin sulfhydryl oxidase 1</t>
  </si>
  <si>
    <t>CLEC14A</t>
  </si>
  <si>
    <t>C-type lectin domain family 14 member A</t>
  </si>
  <si>
    <t>DHRSX///ZBED1</t>
  </si>
  <si>
    <t>dehydrogenase/reductase X-linked///zinc finger BED-type containing 1</t>
  </si>
  <si>
    <t>FAM214A</t>
  </si>
  <si>
    <t>family with sequence similarity 214 member A</t>
  </si>
  <si>
    <t>ZNF589</t>
  </si>
  <si>
    <t>zinc finger protein 589</t>
  </si>
  <si>
    <t>KIRREL2</t>
  </si>
  <si>
    <t>kin of IRRE like 2 (Drosophila)</t>
  </si>
  <si>
    <t>SOAT1</t>
  </si>
  <si>
    <t>sterol O-acyltransferase 1</t>
  </si>
  <si>
    <t>LOC100288910</t>
  </si>
  <si>
    <t>uncharacterized LOC100288910</t>
  </si>
  <si>
    <t>WDR34</t>
  </si>
  <si>
    <t>WD repeat domain 34</t>
  </si>
  <si>
    <t>NEPRO</t>
  </si>
  <si>
    <t>nucleolus and neural progenitor protein</t>
  </si>
  <si>
    <t>MECR</t>
  </si>
  <si>
    <t>mitochondrial trans-2-enoyl-CoA reductase</t>
  </si>
  <si>
    <t>DAPK3</t>
  </si>
  <si>
    <t>death associated protein kinase 3</t>
  </si>
  <si>
    <t>HNRNPCL1</t>
  </si>
  <si>
    <t>heterogeneous nuclear ribonucleoprotein C-like 1</t>
  </si>
  <si>
    <t>CCDC85C</t>
  </si>
  <si>
    <t>coiled-coil domain containing 85C</t>
  </si>
  <si>
    <t>EPHA7</t>
  </si>
  <si>
    <t>EPH receptor A7</t>
  </si>
  <si>
    <t>NME1-NME2///NME1</t>
  </si>
  <si>
    <t>NME1-NME2 readthrough///NME/NM23 nucleoside diphosphate kinase 1</t>
  </si>
  <si>
    <t>ARMCX6</t>
  </si>
  <si>
    <t>armadillo repeat containing, X-linked 6</t>
  </si>
  <si>
    <t>TNRC6A</t>
  </si>
  <si>
    <t>trinucleotide repeat containing 6A</t>
  </si>
  <si>
    <t>PRDM4</t>
  </si>
  <si>
    <t>PR/SET domain 4</t>
  </si>
  <si>
    <t>SNORD115-34</t>
  </si>
  <si>
    <t>small nucleolar RNA, C/D box 115-34</t>
  </si>
  <si>
    <t>NOS2</t>
  </si>
  <si>
    <t>nitric oxide synthase 2</t>
  </si>
  <si>
    <t>MRPL27</t>
  </si>
  <si>
    <t>mitochondrial ribosomal protein L27</t>
  </si>
  <si>
    <t>KIAA2022</t>
  </si>
  <si>
    <t>ZNF558</t>
  </si>
  <si>
    <t>zinc finger protein 558</t>
  </si>
  <si>
    <t>GPR89A///GPR89B</t>
  </si>
  <si>
    <t>G protein-coupled receptor 89A///G protein-coupled receptor 89B</t>
  </si>
  <si>
    <t>SNCA</t>
  </si>
  <si>
    <t>synuclein alpha</t>
  </si>
  <si>
    <t>FAM65B</t>
  </si>
  <si>
    <t>family with sequence similarity 65 member B</t>
  </si>
  <si>
    <t>CTGF</t>
  </si>
  <si>
    <t>connective tissue growth factor</t>
  </si>
  <si>
    <t>KRTAP19-1</t>
  </si>
  <si>
    <t>keratin associated protein 19-1</t>
  </si>
  <si>
    <t>ANKRD28</t>
  </si>
  <si>
    <t>ankyrin repeat domain 28</t>
  </si>
  <si>
    <t>DAXX</t>
  </si>
  <si>
    <t>death domain associated protein</t>
  </si>
  <si>
    <t>RTP4</t>
  </si>
  <si>
    <t>receptor transporter protein 4</t>
  </si>
  <si>
    <t>SORBS1</t>
  </si>
  <si>
    <t>sorbin and SH3 domain containing 1</t>
  </si>
  <si>
    <t>ADAT3</t>
  </si>
  <si>
    <t>adenosine deaminase, tRNA specific 3</t>
  </si>
  <si>
    <t>PANK2</t>
  </si>
  <si>
    <t>pantothenate kinase 2</t>
  </si>
  <si>
    <t>EIF2S1</t>
  </si>
  <si>
    <t>eukaryotic translation initiation factor 2 subunit alpha</t>
  </si>
  <si>
    <t>SERPINA1</t>
  </si>
  <si>
    <t>serpin family A member 1</t>
  </si>
  <si>
    <t>DICER1-AS1</t>
  </si>
  <si>
    <t>DICER1 antisense RNA 1</t>
  </si>
  <si>
    <t>TBX15</t>
  </si>
  <si>
    <t>T-box 15</t>
  </si>
  <si>
    <t>ZNF28</t>
  </si>
  <si>
    <t>zinc finger protein 28</t>
  </si>
  <si>
    <t>PIGF</t>
  </si>
  <si>
    <t>phosphatidylinositol glycan anchor biosynthesis class F</t>
  </si>
  <si>
    <t>SPIN1</t>
  </si>
  <si>
    <t>spindlin 1</t>
  </si>
  <si>
    <t>ATP1A4</t>
  </si>
  <si>
    <t>ATPase Na+/K+ transporting subunit alpha 4</t>
  </si>
  <si>
    <t>DNALI1</t>
  </si>
  <si>
    <t>dynein axonemal light intermediate chain 1</t>
  </si>
  <si>
    <t>IGSF8</t>
  </si>
  <si>
    <t>immunoglobulin superfamily member 8</t>
  </si>
  <si>
    <t>MAPKAP1</t>
  </si>
  <si>
    <t>mitogen-activated protein kinase associated protein 1</t>
  </si>
  <si>
    <t>MYO16</t>
  </si>
  <si>
    <t>myosin XVI</t>
  </si>
  <si>
    <t>ADAMTS2</t>
  </si>
  <si>
    <t>ADAM metallopeptidase with thrombospondin type 1 motif 2</t>
  </si>
  <si>
    <t>SPCS2///SPCS2</t>
  </si>
  <si>
    <t>signal peptidase complex subunit 2///signal peptidase complex subunit 2</t>
  </si>
  <si>
    <t>WBP1L</t>
  </si>
  <si>
    <t>WW domain binding protein 1-like</t>
  </si>
  <si>
    <t>ELFN1</t>
  </si>
  <si>
    <t>extracellular leucine rich repeat and fibronectin type III domain containing 1</t>
  </si>
  <si>
    <t>EBAG9</t>
  </si>
  <si>
    <t>estrogen receptor binding site associated, antigen, 9</t>
  </si>
  <si>
    <t>PGA4///PGA3///PGA5</t>
  </si>
  <si>
    <t>pepsinogen 4, group I (pepsinogen A)///pepsinogen 3, group I (pepsinogen A)///pepsinogen 5, group I (pepsinogen A)</t>
  </si>
  <si>
    <t>AJAP1</t>
  </si>
  <si>
    <t>adherens junctions associated protein 1</t>
  </si>
  <si>
    <t>ZNF792</t>
  </si>
  <si>
    <t>zinc finger protein 792</t>
  </si>
  <si>
    <t>TBC1D3I///TBC1D3E///LOC101060389///TBC1D3L///TBC1D3K///TBC1D3G///TBC1D3H///TBC1D3///TBC1D3P2///TBC1D3C///TBC1D3B///TBC1D3F</t>
  </si>
  <si>
    <t>TBC1 domain family member 3I///TBC1 domain family member 3E///TBC1 domain family member-like///TBC1 domain family member 3L///TBC1 domain family member 3K///TBC1 domain family member 3G///TBC1 domain family member 3H///TBC1 domain family member 3///TBC1 domain family member 3 pseudogene 2///TBC1 domain family member 3C///TBC1 domain family member 3B///TBC1 domain family member 3F</t>
  </si>
  <si>
    <t>XKRY2///XKRY</t>
  </si>
  <si>
    <t>XK related, Y-linked 2///XK related, Y-linked</t>
  </si>
  <si>
    <t>MAOB</t>
  </si>
  <si>
    <t>monoamine oxidase B</t>
  </si>
  <si>
    <t>FBXO33</t>
  </si>
  <si>
    <t>F-box protein 33</t>
  </si>
  <si>
    <t>TMX2</t>
  </si>
  <si>
    <t>thioredoxin related transmembrane protein 2</t>
  </si>
  <si>
    <t>OXLD1</t>
  </si>
  <si>
    <t>oxidoreductase like domain containing 1</t>
  </si>
  <si>
    <t>ELF3</t>
  </si>
  <si>
    <t>E74 like ETS transcription factor 3</t>
  </si>
  <si>
    <t>FAM46D</t>
  </si>
  <si>
    <t>family with sequence similarity 46 member D</t>
  </si>
  <si>
    <t>IFI27L2</t>
  </si>
  <si>
    <t>interferon alpha inducible protein 27 like 2</t>
  </si>
  <si>
    <t>FAM20B</t>
  </si>
  <si>
    <t>family with sequence similarity 20 member B</t>
  </si>
  <si>
    <t>TMEM231</t>
  </si>
  <si>
    <t>transmembrane protein 231</t>
  </si>
  <si>
    <t>C3orf38</t>
  </si>
  <si>
    <t>chromosome 3 open reading frame 38</t>
  </si>
  <si>
    <t>KEAP1</t>
  </si>
  <si>
    <t>kelch like ECH associated protein 1</t>
  </si>
  <si>
    <t>GDF7</t>
  </si>
  <si>
    <t>growth differentiation factor 7</t>
  </si>
  <si>
    <t>SGIP1</t>
  </si>
  <si>
    <t>SH3 domain GRB2 like endophilin interacting protein 1</t>
  </si>
  <si>
    <t>SNCAIP</t>
  </si>
  <si>
    <t>synuclein alpha interacting protein</t>
  </si>
  <si>
    <t>GRIA3</t>
  </si>
  <si>
    <t>glutamate ionotropic receptor AMPA type subunit 3</t>
  </si>
  <si>
    <t>NAALAD2</t>
  </si>
  <si>
    <t>N-acetylated alpha-linked acidic dipeptidase 2</t>
  </si>
  <si>
    <t>MIA3</t>
  </si>
  <si>
    <t>MIA family member 3, ER export factor</t>
  </si>
  <si>
    <t>HES1</t>
  </si>
  <si>
    <t>hes family bHLH transcription factor 1</t>
  </si>
  <si>
    <t>RNASE10</t>
  </si>
  <si>
    <t>ribonuclease A family member 10 (inactive)</t>
  </si>
  <si>
    <t>MFF</t>
  </si>
  <si>
    <t>mitochondrial fission factor</t>
  </si>
  <si>
    <t>LIN54</t>
  </si>
  <si>
    <t>lin-54 DREAM MuvB core complex component</t>
  </si>
  <si>
    <t>MLLT6</t>
  </si>
  <si>
    <t>MLLT6, PHD finger domain containing</t>
  </si>
  <si>
    <t>TCEB3CL2///TCEB3CL///TCEB3C///TCEB3B</t>
  </si>
  <si>
    <t>transcription elongation factor B subunit 3C like 2///transcription elongation factor B subunit 3C like///transcription elongation factor B subunit 3C///transcription elongation factor B subunit 3B</t>
  </si>
  <si>
    <t>CNRIP1</t>
  </si>
  <si>
    <t>cannabinoid receptor interacting protein 1</t>
  </si>
  <si>
    <t>FAM151B</t>
  </si>
  <si>
    <t>family with sequence similarity 151 member B</t>
  </si>
  <si>
    <t>CHRAC1</t>
  </si>
  <si>
    <t>chromatin accessibility complex 1</t>
  </si>
  <si>
    <t>METTL21C</t>
  </si>
  <si>
    <t>methyltransferase like 21C</t>
  </si>
  <si>
    <t>GJA5</t>
  </si>
  <si>
    <t>gap junction protein alpha 5</t>
  </si>
  <si>
    <t>CSTF3</t>
  </si>
  <si>
    <t>cleavage stimulation factor subunit 3</t>
  </si>
  <si>
    <t>MFSD6L</t>
  </si>
  <si>
    <t>major facilitator superfamily domain containing 6 like</t>
  </si>
  <si>
    <t>UBP1</t>
  </si>
  <si>
    <t>upstream binding protein 1 (LBP-1a)</t>
  </si>
  <si>
    <t>COL1A2///COL1A2</t>
  </si>
  <si>
    <t>collagen type I alpha 2 chain///collagen type I alpha 2 chain</t>
  </si>
  <si>
    <t>GLRX3</t>
  </si>
  <si>
    <t>glutaredoxin 3</t>
  </si>
  <si>
    <t>NPR1</t>
  </si>
  <si>
    <t>natriuretic peptide receptor 1</t>
  </si>
  <si>
    <t>DPF2</t>
  </si>
  <si>
    <t>double PHD fingers 2</t>
  </si>
  <si>
    <t>BDNF</t>
  </si>
  <si>
    <t>brain derived neurotrophic factor</t>
  </si>
  <si>
    <t>LINC00602</t>
  </si>
  <si>
    <t>long intergenic non-protein coding RNA 602</t>
  </si>
  <si>
    <t>TMEM82</t>
  </si>
  <si>
    <t>transmembrane protein 82</t>
  </si>
  <si>
    <t>FAM32A</t>
  </si>
  <si>
    <t>family with sequence similarity 32 member A</t>
  </si>
  <si>
    <t>PIP5K1A</t>
  </si>
  <si>
    <t>phosphatidylinositol-4-phosphate 5-kinase type 1 alpha</t>
  </si>
  <si>
    <t>HIST1H4J///HIST1H4K///HIST1H4J///HIST1H4K</t>
  </si>
  <si>
    <t>histone cluster 1, H4j///histone cluster 1, H4k///histone cluster 1, H4j///histone cluster 1, H4k</t>
  </si>
  <si>
    <t>C18orf21</t>
  </si>
  <si>
    <t>chromosome 18 open reading frame 21</t>
  </si>
  <si>
    <t>KCNJ16</t>
  </si>
  <si>
    <t>potassium voltage-gated channel subfamily J member 16</t>
  </si>
  <si>
    <t>IL22RA1</t>
  </si>
  <si>
    <t>interleukin 22 receptor subunit alpha 1</t>
  </si>
  <si>
    <t>TACC2</t>
  </si>
  <si>
    <t>transforming acidic coiled-coil containing protein 2</t>
  </si>
  <si>
    <t>DMGDH</t>
  </si>
  <si>
    <t>dimethylglycine dehydrogenase</t>
  </si>
  <si>
    <t>HINT1</t>
  </si>
  <si>
    <t>histidine triad nucleotide binding protein 1</t>
  </si>
  <si>
    <t>ME1</t>
  </si>
  <si>
    <t>malic enzyme 1</t>
  </si>
  <si>
    <t>NCMAP</t>
  </si>
  <si>
    <t>non-compact myelin associated protein</t>
  </si>
  <si>
    <t>KDM2B</t>
  </si>
  <si>
    <t>lysine demethylase 2B</t>
  </si>
  <si>
    <t>OR2T10</t>
  </si>
  <si>
    <t>olfactory receptor family 2 subfamily T member 10</t>
  </si>
  <si>
    <t>APOL4</t>
  </si>
  <si>
    <t>apolipoprotein L4</t>
  </si>
  <si>
    <t>PINK1</t>
  </si>
  <si>
    <t>PTEN induced putative kinase 1</t>
  </si>
  <si>
    <t>CCDC50</t>
  </si>
  <si>
    <t>coiled-coil domain containing 50</t>
  </si>
  <si>
    <t>FLJ37201</t>
  </si>
  <si>
    <t>tigger transposable element derived 2 pseudogene</t>
  </si>
  <si>
    <t>HMGA1</t>
  </si>
  <si>
    <t>high mobility group AT-hook 1</t>
  </si>
  <si>
    <t>IL2RG</t>
  </si>
  <si>
    <t>interleukin 2 receptor subunit gamma</t>
  </si>
  <si>
    <t>NUPR2</t>
  </si>
  <si>
    <t>nuclear protein 2, transcriptional regulator</t>
  </si>
  <si>
    <t>PPP1R13B</t>
  </si>
  <si>
    <t>protein phosphatase 1 regulatory subunit 13B</t>
  </si>
  <si>
    <t>GLUL</t>
  </si>
  <si>
    <t>glutamate-ammonia ligase</t>
  </si>
  <si>
    <t>AHSA1</t>
  </si>
  <si>
    <t>activator of Hsp90 ATPase activity 1</t>
  </si>
  <si>
    <t>TMEM155</t>
  </si>
  <si>
    <t>transmembrane protein 155</t>
  </si>
  <si>
    <t>PRDM11</t>
  </si>
  <si>
    <t>PR/SET domain 11</t>
  </si>
  <si>
    <t>SIL1</t>
  </si>
  <si>
    <t>SIL1 nucleotide exchange factor</t>
  </si>
  <si>
    <t>ARFGAP2</t>
  </si>
  <si>
    <t>ADP ribosylation factor GTPase activating protein 2</t>
  </si>
  <si>
    <t>RP9P</t>
  </si>
  <si>
    <t>retinitis pigmentosa 9 pseudogene</t>
  </si>
  <si>
    <t>KLHDC3</t>
  </si>
  <si>
    <t>kelch domain containing 3</t>
  </si>
  <si>
    <t>SPSB4</t>
  </si>
  <si>
    <t>splA/ryanodine receptor domain and SOCS box containing 4</t>
  </si>
  <si>
    <t>AMER1</t>
  </si>
  <si>
    <t>APC membrane recruitment protein 1</t>
  </si>
  <si>
    <t>NDUFA5</t>
  </si>
  <si>
    <t>NADH:ubiquinone oxidoreductase subunit A5</t>
  </si>
  <si>
    <t>CDC14A</t>
  </si>
  <si>
    <t>cell division cycle 14A</t>
  </si>
  <si>
    <t>METTL22</t>
  </si>
  <si>
    <t>methyltransferase like 22</t>
  </si>
  <si>
    <t>ZNF276</t>
  </si>
  <si>
    <t>zinc finger protein 276</t>
  </si>
  <si>
    <t>RPL7L1</t>
  </si>
  <si>
    <t>ribosomal protein L7 like 1</t>
  </si>
  <si>
    <t>ANKRD16</t>
  </si>
  <si>
    <t>ankyrin repeat domain 16</t>
  </si>
  <si>
    <t>ZNF282</t>
  </si>
  <si>
    <t>zinc finger protein 282</t>
  </si>
  <si>
    <t>GPX1</t>
  </si>
  <si>
    <t>glutathione peroxidase 1</t>
  </si>
  <si>
    <t>RPL13AP6</t>
  </si>
  <si>
    <t>ribosomal protein L13a pseudogene 6</t>
  </si>
  <si>
    <t>GGA2</t>
  </si>
  <si>
    <t>golgi associated, gamma adaptin ear containing, ARF binding protein 2</t>
  </si>
  <si>
    <t>SART3</t>
  </si>
  <si>
    <t>squamous cell carcinoma antigen recognized by T-cells 3</t>
  </si>
  <si>
    <t>NAT6///HYAL3</t>
  </si>
  <si>
    <t>N-acetyltransferase 6///hyaluronoglucosaminidase 3</t>
  </si>
  <si>
    <t>MIR181B1</t>
  </si>
  <si>
    <t>microRNA 181b-1</t>
  </si>
  <si>
    <t>TOB1</t>
  </si>
  <si>
    <t>transducer of ERBB2, 1</t>
  </si>
  <si>
    <t>NECAB2</t>
  </si>
  <si>
    <t>N-terminal EF-hand calcium binding protein 2</t>
  </si>
  <si>
    <t>TERB2</t>
  </si>
  <si>
    <t>telomere repeat binding bouquet formation protein 2</t>
  </si>
  <si>
    <t>MARC2///MARC2</t>
  </si>
  <si>
    <t>mitochondrial amidoxime reducing component 2///mitochondrial amidoxime reducing component 2</t>
  </si>
  <si>
    <t>CLN6</t>
  </si>
  <si>
    <t>ceroid-lipofuscinosis, neuronal 6, late infantile, variant</t>
  </si>
  <si>
    <t>ADGRB3</t>
  </si>
  <si>
    <t>adhesion G protein-coupled receptor B3</t>
  </si>
  <si>
    <t>CD200R1</t>
  </si>
  <si>
    <t>CD200 receptor 1</t>
  </si>
  <si>
    <t>SNORD115-35</t>
  </si>
  <si>
    <t>small nucleolar RNA, C/D box 115-35</t>
  </si>
  <si>
    <t>CDC42EP3</t>
  </si>
  <si>
    <t>CDC42 effector protein 3</t>
  </si>
  <si>
    <t>CHRDL1</t>
  </si>
  <si>
    <t>chordin like 1</t>
  </si>
  <si>
    <t>ZNF280C</t>
  </si>
  <si>
    <t>zinc finger protein 280C</t>
  </si>
  <si>
    <t>TTN</t>
  </si>
  <si>
    <t>titin</t>
  </si>
  <si>
    <t>KCNC3</t>
  </si>
  <si>
    <t>potassium voltage-gated channel subfamily C member 3</t>
  </si>
  <si>
    <t>SSTR5</t>
  </si>
  <si>
    <t>somatostatin receptor 5</t>
  </si>
  <si>
    <t>SNORA61///SNHG12</t>
  </si>
  <si>
    <t>small nucleolar RNA, H/ACA box 61///small nucleolar RNA host gene 12</t>
  </si>
  <si>
    <t>CWF19L1</t>
  </si>
  <si>
    <t>CWF19-like 1, cell cycle control (S. pombe)</t>
  </si>
  <si>
    <t>PGS1</t>
  </si>
  <si>
    <t>phosphatidylglycerophosphate synthase 1</t>
  </si>
  <si>
    <t>B3GALNT2</t>
  </si>
  <si>
    <t>beta-1,3-N-acetylgalactosaminyltransferase 2</t>
  </si>
  <si>
    <t>LILRA2</t>
  </si>
  <si>
    <t>leukocyte immunoglobulin like receptor A2</t>
  </si>
  <si>
    <t>FBXW4</t>
  </si>
  <si>
    <t>F-box and WD repeat domain containing 4</t>
  </si>
  <si>
    <t>ECI1</t>
  </si>
  <si>
    <t>enoyl-CoA delta isomerase 1</t>
  </si>
  <si>
    <t>CD82</t>
  </si>
  <si>
    <t>CD82 molecule</t>
  </si>
  <si>
    <t>CRYM</t>
  </si>
  <si>
    <t>crystallin mu</t>
  </si>
  <si>
    <t>RNF2</t>
  </si>
  <si>
    <t>ring finger protein 2</t>
  </si>
  <si>
    <t>SIRPG</t>
  </si>
  <si>
    <t>signal regulatory protein gamma</t>
  </si>
  <si>
    <t>RPN1</t>
  </si>
  <si>
    <t>ribophorin I</t>
  </si>
  <si>
    <t>GUSBP5</t>
  </si>
  <si>
    <t>glucuronidase, beta pseudogene 5</t>
  </si>
  <si>
    <t>LRRIQ3</t>
  </si>
  <si>
    <t>leucine rich repeats and IQ motif containing 3</t>
  </si>
  <si>
    <t>TMEM147</t>
  </si>
  <si>
    <t>transmembrane protein 147</t>
  </si>
  <si>
    <t>BATF</t>
  </si>
  <si>
    <t>basic leucine zipper ATF-like transcription factor</t>
  </si>
  <si>
    <t>ZNF83</t>
  </si>
  <si>
    <t>zinc finger protein 83</t>
  </si>
  <si>
    <t>PPP6R2</t>
  </si>
  <si>
    <t>protein phosphatase 6 regulatory subunit 2</t>
  </si>
  <si>
    <t>VWA1</t>
  </si>
  <si>
    <t>von Willebrand factor A domain containing 1</t>
  </si>
  <si>
    <t>DNAJC12</t>
  </si>
  <si>
    <t>DnaJ heat shock protein family (Hsp40) member C12</t>
  </si>
  <si>
    <t>MAPKAPK5-AS1</t>
  </si>
  <si>
    <t>MAPKAPK5 antisense RNA 1</t>
  </si>
  <si>
    <t>IRF1</t>
  </si>
  <si>
    <t>interferon regulatory factor 1</t>
  </si>
  <si>
    <t>P2RX4</t>
  </si>
  <si>
    <t>purinergic receptor P2X 4</t>
  </si>
  <si>
    <t>SCEL</t>
  </si>
  <si>
    <t>sciellin</t>
  </si>
  <si>
    <t>ZNF107</t>
  </si>
  <si>
    <t>zinc finger protein 107</t>
  </si>
  <si>
    <t>CLNS1A</t>
  </si>
  <si>
    <t>chloride nucleotide-sensitive channel 1A</t>
  </si>
  <si>
    <t>COQ7</t>
  </si>
  <si>
    <t>coenzyme Q7, hydroxylase</t>
  </si>
  <si>
    <t>HIRA</t>
  </si>
  <si>
    <t>histone cell cycle regulator</t>
  </si>
  <si>
    <t>TPSB2///TPSD1///TPSAB1</t>
  </si>
  <si>
    <t>tryptase beta 2 (gene/pseudogene)///tryptase delta 1///tryptase alpha/beta 1</t>
  </si>
  <si>
    <t>KRTAP19-3</t>
  </si>
  <si>
    <t>keratin associated protein 19-3</t>
  </si>
  <si>
    <t>ZNF556</t>
  </si>
  <si>
    <t>zinc finger protein 556</t>
  </si>
  <si>
    <t>GZMB</t>
  </si>
  <si>
    <t>granzyme B</t>
  </si>
  <si>
    <t>SORCS1</t>
  </si>
  <si>
    <t>sortilin related VPS10 domain containing receptor 1</t>
  </si>
  <si>
    <t>THTPA</t>
  </si>
  <si>
    <t>thiamine triphosphatase</t>
  </si>
  <si>
    <t>TEAD4</t>
  </si>
  <si>
    <t>TEA domain transcription factor 4</t>
  </si>
  <si>
    <t>MPHOSPH9</t>
  </si>
  <si>
    <t>M-phase phosphoprotein 9</t>
  </si>
  <si>
    <t>KIR2DS2///KIR2DL5B///KIR3DL3///KIR2DL5A///KIR3DS1///KIR3DL2///KIR3DL1///KIR2DS5///KIR2DS4///KIR2DS3///KIR2DS1///KIR2DL3///KIR2DL2///KIR2DL1///KIR3DS1///KIR3DL2///KIR3DL1///KIR2DS5///KIR2DS3///KIR2DL1</t>
  </si>
  <si>
    <t>killer cell immunoglobulin like receptor, two Ig domains and short cytoplasmic tail 2///killer cell immunoglobulin like receptor, two Ig domains and long cytoplasmic tail 5B///killer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3///killer cell immunoglobulin like receptor, two Ig domains and short cytoplasmic tail 1///killer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</si>
  <si>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TGFB3</t>
  </si>
  <si>
    <t>transforming growth factor beta 3</t>
  </si>
  <si>
    <t>PHC2</t>
  </si>
  <si>
    <t>polyhomeotic homolog 2</t>
  </si>
  <si>
    <t>TSPOAP1</t>
  </si>
  <si>
    <t>TSPO associated protein 1</t>
  </si>
  <si>
    <t>PKHD1L1</t>
  </si>
  <si>
    <t>polycystic kidney and hepatic disease 1 (autosomal recessive)-like 1</t>
  </si>
  <si>
    <t>ZNF677</t>
  </si>
  <si>
    <t>zinc finger protein 677</t>
  </si>
  <si>
    <t>CAPN11</t>
  </si>
  <si>
    <t>calpain 11</t>
  </si>
  <si>
    <t>RAI2</t>
  </si>
  <si>
    <t>retinoic acid induced 2</t>
  </si>
  <si>
    <t>ZNF729</t>
  </si>
  <si>
    <t>zinc finger protein 729</t>
  </si>
  <si>
    <t>HCFC2</t>
  </si>
  <si>
    <t>host cell factor C2</t>
  </si>
  <si>
    <t>ILK</t>
  </si>
  <si>
    <t>integrin linked kinase</t>
  </si>
  <si>
    <t>ADGRE3</t>
  </si>
  <si>
    <t>adhesion G protein-coupled receptor E3</t>
  </si>
  <si>
    <t>MTMR14</t>
  </si>
  <si>
    <t>myotubularin related protein 14</t>
  </si>
  <si>
    <t>NDOR1</t>
  </si>
  <si>
    <t>NADPH dependent diflavin oxidoreductase 1</t>
  </si>
  <si>
    <t>INCENP</t>
  </si>
  <si>
    <t>inner centromere protein</t>
  </si>
  <si>
    <t>SIRT2</t>
  </si>
  <si>
    <t>sirtuin 2</t>
  </si>
  <si>
    <t>USP51</t>
  </si>
  <si>
    <t>ubiquitin specific peptidase 51</t>
  </si>
  <si>
    <t>NOL11</t>
  </si>
  <si>
    <t>nucleolar protein 11</t>
  </si>
  <si>
    <t>PARP12</t>
  </si>
  <si>
    <t>poly(ADP-ribose) polymerase family member 12</t>
  </si>
  <si>
    <t>GSPT2</t>
  </si>
  <si>
    <t>G1 to S phase transition 2</t>
  </si>
  <si>
    <t>RNMT</t>
  </si>
  <si>
    <t>RNA guanine-7 methyltransferase</t>
  </si>
  <si>
    <t>RAN</t>
  </si>
  <si>
    <t>RAN, member RAS oncogene family</t>
  </si>
  <si>
    <t>RHOU</t>
  </si>
  <si>
    <t>ras homolog family member U</t>
  </si>
  <si>
    <t>NFIB</t>
  </si>
  <si>
    <t>nuclear factor I B</t>
  </si>
  <si>
    <t>CLUH</t>
  </si>
  <si>
    <t>clustered mitochondria homolog</t>
  </si>
  <si>
    <t>NSMCE2</t>
  </si>
  <si>
    <t>NSE2/MMS21 homolog, SMC5-SMC6 complex SUMO ligase</t>
  </si>
  <si>
    <t>LINC01296</t>
  </si>
  <si>
    <t>long intergenic non-protein coding RNA 1296</t>
  </si>
  <si>
    <t>CD3EAP</t>
  </si>
  <si>
    <t>CD3e molecule associated protein</t>
  </si>
  <si>
    <t>HIST1H2BC</t>
  </si>
  <si>
    <t>histone cluster 1, H2bc</t>
  </si>
  <si>
    <t>ANKRD36BP2///ANKRD36///ANKRD36B</t>
  </si>
  <si>
    <t>ankyrin repeat domain 36B pseudogene 2///ankyrin repeat domain 36///ankyrin repeat domain 36B</t>
  </si>
  <si>
    <t>ADAL</t>
  </si>
  <si>
    <t>adenosine deaminase like</t>
  </si>
  <si>
    <t>ZCCHC4</t>
  </si>
  <si>
    <t>zinc finger CCHC-type containing 4</t>
  </si>
  <si>
    <t>RGL1</t>
  </si>
  <si>
    <t>ral guanine nucleotide dissociation stimulator like 1</t>
  </si>
  <si>
    <t>RORB</t>
  </si>
  <si>
    <t>RAR related orphan receptor B</t>
  </si>
  <si>
    <t>ARMC1</t>
  </si>
  <si>
    <t>armadillo repeat containing 1</t>
  </si>
  <si>
    <t>RPS13</t>
  </si>
  <si>
    <t>ribosomal protein S13</t>
  </si>
  <si>
    <t>IL11</t>
  </si>
  <si>
    <t>interleukin 11</t>
  </si>
  <si>
    <t>TSACC</t>
  </si>
  <si>
    <t>TSSK6 activating cochaperone</t>
  </si>
  <si>
    <t>FUT10</t>
  </si>
  <si>
    <t>fucosyltransferase 10</t>
  </si>
  <si>
    <t>CFAP45</t>
  </si>
  <si>
    <t>cilia and flagella associated protein 45</t>
  </si>
  <si>
    <t>RNF39</t>
  </si>
  <si>
    <t>ring finger protein 39</t>
  </si>
  <si>
    <t>PUS10</t>
  </si>
  <si>
    <t>pseudouridylate synthase 10</t>
  </si>
  <si>
    <t>NDUFA13</t>
  </si>
  <si>
    <t>NADH:ubiquinone oxidoreductase subunit A13</t>
  </si>
  <si>
    <t>TMEM249///FBXL6</t>
  </si>
  <si>
    <t>transmembrane protein 249///F-box and leucine rich repeat protein 6</t>
  </si>
  <si>
    <t>LOC644172///MAPK8IP1</t>
  </si>
  <si>
    <t>mitogen-activated protein kinase 8 interacting protein 1 pseudogene///mitogen-activated protein kinase 8 interacting protein 1</t>
  </si>
  <si>
    <t>EXOSC2</t>
  </si>
  <si>
    <t>exosome component 2</t>
  </si>
  <si>
    <t>SETDB1</t>
  </si>
  <si>
    <t>SET domain bifurcated 1</t>
  </si>
  <si>
    <t>MIR133A1HG///MIR133A1</t>
  </si>
  <si>
    <t>MIR133A1 host gene///microRNA 133a-1</t>
  </si>
  <si>
    <t>KRT13</t>
  </si>
  <si>
    <t>keratin 13</t>
  </si>
  <si>
    <t>RNPEP</t>
  </si>
  <si>
    <t>arginyl aminopeptidase</t>
  </si>
  <si>
    <t>GOLPH3L</t>
  </si>
  <si>
    <t>golgi phosphoprotein 3 like</t>
  </si>
  <si>
    <t>GDF15</t>
  </si>
  <si>
    <t>growth differentiation factor 15</t>
  </si>
  <si>
    <t>RELB</t>
  </si>
  <si>
    <t>RELB proto-oncogene, NF-kB subunit</t>
  </si>
  <si>
    <t>GNL3</t>
  </si>
  <si>
    <t>G protein nucleolar 3</t>
  </si>
  <si>
    <t>SULT6B1</t>
  </si>
  <si>
    <t>sulfotransferase family 6B member 1</t>
  </si>
  <si>
    <t>SAMD14</t>
  </si>
  <si>
    <t>sterile alpha motif domain containing 14</t>
  </si>
  <si>
    <t>AQP4-AS1</t>
  </si>
  <si>
    <t>AQP4 antisense RNA 1</t>
  </si>
  <si>
    <t>NR4A1</t>
  </si>
  <si>
    <t>nuclear receptor subfamily 4 group A member 1</t>
  </si>
  <si>
    <t>N4BP2</t>
  </si>
  <si>
    <t>NEDD4 binding protein 2</t>
  </si>
  <si>
    <t>CXorf65</t>
  </si>
  <si>
    <t>chromosome X open reading frame 65</t>
  </si>
  <si>
    <t>BTNL9</t>
  </si>
  <si>
    <t>butyrophilin like 9</t>
  </si>
  <si>
    <t>CHPT1</t>
  </si>
  <si>
    <t>choline phosphotransferase 1</t>
  </si>
  <si>
    <t>IPCEF1///CNKSR3</t>
  </si>
  <si>
    <t>interaction protein for cytohesin exchange factors 1///CNKSR family member 3</t>
  </si>
  <si>
    <t>ETV6///INO80D</t>
  </si>
  <si>
    <t>ETS variant 6///INO80 complex subunit D</t>
  </si>
  <si>
    <t>MORC2-AS1</t>
  </si>
  <si>
    <t>MORC2 antisense RNA 1</t>
  </si>
  <si>
    <t>UBA52</t>
  </si>
  <si>
    <t>ubiquitin A-52 residue ribosomal protein fusion product 1</t>
  </si>
  <si>
    <t>HFE</t>
  </si>
  <si>
    <t>hemochromatosis</t>
  </si>
  <si>
    <t>GPR155</t>
  </si>
  <si>
    <t>G protein-coupled receptor 155</t>
  </si>
  <si>
    <t>ARHGEF34P///OR2A7///OR2A25///OR2A4</t>
  </si>
  <si>
    <t>Rho guanine nucleotide exchange factor 34, pseudogene///olfactory receptor family 2 subfamily A member 7///olfactory receptor family 2 subfamily A member 25///olfactory receptor family 2 subfamily A member 4</t>
  </si>
  <si>
    <t>PLP2</t>
  </si>
  <si>
    <t>proteolipid protein 2</t>
  </si>
  <si>
    <t>RPS6KC1</t>
  </si>
  <si>
    <t>ribosomal protein S6 kinase C1</t>
  </si>
  <si>
    <t>ALDH1L1</t>
  </si>
  <si>
    <t>aldehyde dehydrogenase 1 family member L1</t>
  </si>
  <si>
    <t>DOK2</t>
  </si>
  <si>
    <t>docking protein 2</t>
  </si>
  <si>
    <t>DLAT</t>
  </si>
  <si>
    <t>dihydrolipoamide S-acetyltransferase</t>
  </si>
  <si>
    <t>CLCA1</t>
  </si>
  <si>
    <t>chloride channel accessory 1</t>
  </si>
  <si>
    <t>ERCC2</t>
  </si>
  <si>
    <t>ERCC excision repair 2, TFIIH core complex helicase subunit</t>
  </si>
  <si>
    <t>NCAPH2</t>
  </si>
  <si>
    <t>non-SMC condensin II complex subunit H2</t>
  </si>
  <si>
    <t>LRP11</t>
  </si>
  <si>
    <t>LDL receptor related protein 11</t>
  </si>
  <si>
    <t>DBR1</t>
  </si>
  <si>
    <t>debranching RNA lariats 1</t>
  </si>
  <si>
    <t>THOC6</t>
  </si>
  <si>
    <t>THO complex 6</t>
  </si>
  <si>
    <t>LOC729040</t>
  </si>
  <si>
    <t>uncharacterized LOC729040</t>
  </si>
  <si>
    <t>IL18BP</t>
  </si>
  <si>
    <t>interleukin 18 binding protein</t>
  </si>
  <si>
    <t>FCRL3</t>
  </si>
  <si>
    <t>Fc receptor like 3</t>
  </si>
  <si>
    <t>ZNF816</t>
  </si>
  <si>
    <t>zinc finger protein 816</t>
  </si>
  <si>
    <t>CDC37L1</t>
  </si>
  <si>
    <t>cell division cycle 37 like 1</t>
  </si>
  <si>
    <t>PP12719</t>
  </si>
  <si>
    <t>uncharacterized LOC100653022</t>
  </si>
  <si>
    <t>HK3</t>
  </si>
  <si>
    <t>hexokinase 3</t>
  </si>
  <si>
    <t>FKBP7</t>
  </si>
  <si>
    <t>FK506 binding protein 7</t>
  </si>
  <si>
    <t>C1orf101</t>
  </si>
  <si>
    <t>chromosome 1 open reading frame 101</t>
  </si>
  <si>
    <t>FBN1</t>
  </si>
  <si>
    <t>fibrillin 1</t>
  </si>
  <si>
    <t>MED13L</t>
  </si>
  <si>
    <t>mediator complex subunit 13 like</t>
  </si>
  <si>
    <t>PLB1</t>
  </si>
  <si>
    <t>phospholipase B1</t>
  </si>
  <si>
    <t>LINC01597///FAM27B</t>
  </si>
  <si>
    <t>long intergenic non-protein coding RNA 1597///family with sequence similarity 27 member B</t>
  </si>
  <si>
    <t>RP1</t>
  </si>
  <si>
    <t>retinitis pigmentosa 1 (autosomal dominant)</t>
  </si>
  <si>
    <t>KSR1</t>
  </si>
  <si>
    <t>kinase suppressor of ras 1</t>
  </si>
  <si>
    <t>C9orf72</t>
  </si>
  <si>
    <t>chromosome 9 open reading frame 72</t>
  </si>
  <si>
    <t>ORC5</t>
  </si>
  <si>
    <t>origin recognition complex subunit 5</t>
  </si>
  <si>
    <t>ANGPTL3</t>
  </si>
  <si>
    <t>angiopoietin like 3</t>
  </si>
  <si>
    <t>HHEX</t>
  </si>
  <si>
    <t>hematopoietically expressed homeobox</t>
  </si>
  <si>
    <t>ORC6</t>
  </si>
  <si>
    <t>origin recognition complex subunit 6</t>
  </si>
  <si>
    <t>CLN5</t>
  </si>
  <si>
    <t>ceroid-lipofuscinosis, neuronal 5</t>
  </si>
  <si>
    <t>RBM7</t>
  </si>
  <si>
    <t>RNA binding motif protein 7</t>
  </si>
  <si>
    <t>SYDE1</t>
  </si>
  <si>
    <t>synapse defective Rho GTPase homolog 1</t>
  </si>
  <si>
    <t>RPL21P28///RPL21P19///RPL21</t>
  </si>
  <si>
    <t>ribosomal protein L21 pseudogene 28///ribosomal protein L21 pseudogene 19///ribosomal protein L21</t>
  </si>
  <si>
    <t>CAMKMT</t>
  </si>
  <si>
    <t>calmodulin-lysine N-methyltransferase</t>
  </si>
  <si>
    <t>LINC00167</t>
  </si>
  <si>
    <t>long intergenic non-protein coding RNA 167</t>
  </si>
  <si>
    <t>ADH5///ADH5</t>
  </si>
  <si>
    <t>alcohol dehydrogenase 5 (class III), chi polypeptide///alcohol dehydrogenase 5 (class III), chi polypeptide</t>
  </si>
  <si>
    <t>ATXN7L3B</t>
  </si>
  <si>
    <t>ataxin 7 like 3B</t>
  </si>
  <si>
    <t>TIAL1</t>
  </si>
  <si>
    <t>TIA1 cytotoxic granule-associated RNA binding protein-like 1</t>
  </si>
  <si>
    <t>MED12L</t>
  </si>
  <si>
    <t>mediator complex subunit 12 like</t>
  </si>
  <si>
    <t>RPS6KA3</t>
  </si>
  <si>
    <t>ribosomal protein S6 kinase A3</t>
  </si>
  <si>
    <t>JMJD6</t>
  </si>
  <si>
    <t>arginine demethylase and lysine hydroxylase</t>
  </si>
  <si>
    <t>PRR3</t>
  </si>
  <si>
    <t>proline rich 3</t>
  </si>
  <si>
    <t>PRPS2</t>
  </si>
  <si>
    <t>phosphoribosyl pyrophosphate synthetase 2</t>
  </si>
  <si>
    <t>FAXDC2</t>
  </si>
  <si>
    <t>fatty acid hydroxylase domain containing 2</t>
  </si>
  <si>
    <t>NOVA2</t>
  </si>
  <si>
    <t>NOVA alternative splicing regulator 2</t>
  </si>
  <si>
    <t>CLDN7</t>
  </si>
  <si>
    <t>claudin 7</t>
  </si>
  <si>
    <t>LOC151760</t>
  </si>
  <si>
    <t>putative uncharacterized protein LOC151760</t>
  </si>
  <si>
    <t>SAFB2</t>
  </si>
  <si>
    <t>scaffold attachment factor B2</t>
  </si>
  <si>
    <t>ROBO2</t>
  </si>
  <si>
    <t>roundabout guidance receptor 2</t>
  </si>
  <si>
    <t>MADD</t>
  </si>
  <si>
    <t>MAP kinase activating death domain</t>
  </si>
  <si>
    <t>RNPC3</t>
  </si>
  <si>
    <t>RNA binding region (RNP1, RRM) containing 3</t>
  </si>
  <si>
    <t>C1orf228</t>
  </si>
  <si>
    <t>chromosome 1 open reading frame 228</t>
  </si>
  <si>
    <t>PDGFB</t>
  </si>
  <si>
    <t>platelet derived growth factor subunit B</t>
  </si>
  <si>
    <t>BCL6</t>
  </si>
  <si>
    <t>B-cell CLL/lymphoma 6</t>
  </si>
  <si>
    <t>PDZK1P1///PDZK1</t>
  </si>
  <si>
    <t>PDZ domain containing 1 pseudogene 1///PDZ domain containing 1</t>
  </si>
  <si>
    <t>CRTAM</t>
  </si>
  <si>
    <t>cytotoxic and regulatory T-cell molecule</t>
  </si>
  <si>
    <t>SNORA60</t>
  </si>
  <si>
    <t>small nucleolar RNA, H/ACA box 60</t>
  </si>
  <si>
    <t>COX11</t>
  </si>
  <si>
    <t>COX11, cytochrome c oxidase copper chaperone</t>
  </si>
  <si>
    <t>TPRA1</t>
  </si>
  <si>
    <t>transmembrane protein adipocyte associated 1</t>
  </si>
  <si>
    <t>TRMT6</t>
  </si>
  <si>
    <t>tRNA methyltransferase 6</t>
  </si>
  <si>
    <t>FAM60A</t>
  </si>
  <si>
    <t>family with sequence similarity 60 member A</t>
  </si>
  <si>
    <t>PRPS1</t>
  </si>
  <si>
    <t>phosphoribosyl pyrophosphate synthetase 1</t>
  </si>
  <si>
    <t>SLMO2-ATP5E///PRELID3B</t>
  </si>
  <si>
    <t>SLMO2-ATP5E readthrough///PRELI domain containing 3B</t>
  </si>
  <si>
    <t>DNAJB9</t>
  </si>
  <si>
    <t>DnaJ heat shock protein family (Hsp40) member B9</t>
  </si>
  <si>
    <t>GPR84</t>
  </si>
  <si>
    <t>G protein-coupled receptor 84</t>
  </si>
  <si>
    <t>DPH6</t>
  </si>
  <si>
    <t>diphthamine biosynthesis 6</t>
  </si>
  <si>
    <t>AMBP</t>
  </si>
  <si>
    <t>alpha-1-microglobulin/bikunin precursor</t>
  </si>
  <si>
    <t>ATAD3C///ATAD3B///ATAD3A</t>
  </si>
  <si>
    <t>ATPase family, AAA domain containing 3C///ATPase family, AAA domain containing 3B///ATPase family, AAA domain containing 3A</t>
  </si>
  <si>
    <t>NR2F2</t>
  </si>
  <si>
    <t>nuclear receptor subfamily 2 group F member 2</t>
  </si>
  <si>
    <t>PRR16</t>
  </si>
  <si>
    <t>proline rich 16</t>
  </si>
  <si>
    <t>KIF26B</t>
  </si>
  <si>
    <t>kinesin family member 26B</t>
  </si>
  <si>
    <t>XRCC1</t>
  </si>
  <si>
    <t>X-ray repair cross complementing 1</t>
  </si>
  <si>
    <t>TNFRSF19</t>
  </si>
  <si>
    <t>TNF receptor superfamily member 19</t>
  </si>
  <si>
    <t>RPL21P28///RPL21P19///RPL21P44///RPL21</t>
  </si>
  <si>
    <t>ribosomal protein L21 pseudogene 28///ribosomal protein L21 pseudogene 19///ribosomal protein L21 pseudogene 44///ribosomal protein L21</t>
  </si>
  <si>
    <t>RNU4-2</t>
  </si>
  <si>
    <t>RNA, U4 small nuclear 2</t>
  </si>
  <si>
    <t>USP5</t>
  </si>
  <si>
    <t>ubiquitin specific peptidase 5</t>
  </si>
  <si>
    <t>MED30</t>
  </si>
  <si>
    <t>mediator complex subunit 30</t>
  </si>
  <si>
    <t>PIK3AP1</t>
  </si>
  <si>
    <t>phosphoinositide-3-kinase adaptor protein 1</t>
  </si>
  <si>
    <t>ITGB3</t>
  </si>
  <si>
    <t>integrin subunit beta 3</t>
  </si>
  <si>
    <t>COPS3</t>
  </si>
  <si>
    <t>COP9 signalosome subunit 3</t>
  </si>
  <si>
    <t>CD247</t>
  </si>
  <si>
    <t>CD247 molecule</t>
  </si>
  <si>
    <t>WDR3</t>
  </si>
  <si>
    <t>WD repeat domain 3</t>
  </si>
  <si>
    <t>OTOL1</t>
  </si>
  <si>
    <t>otolin 1</t>
  </si>
  <si>
    <t>BHMT</t>
  </si>
  <si>
    <t>betaine--homocysteine S-methyltransferase</t>
  </si>
  <si>
    <t>FAM231B///FAM231A</t>
  </si>
  <si>
    <t>family with sequence similarity 231 member B///family with sequence similarity 231 member A</t>
  </si>
  <si>
    <t>EIF3G</t>
  </si>
  <si>
    <t>eukaryotic translation initiation factor 3 subunit G</t>
  </si>
  <si>
    <t>SFTPC</t>
  </si>
  <si>
    <t>surfactant protein C</t>
  </si>
  <si>
    <t>PRKCB</t>
  </si>
  <si>
    <t>protein kinase C beta</t>
  </si>
  <si>
    <t>ROCK1</t>
  </si>
  <si>
    <t>Rho associated coiled-coil containing protein kinase 1</t>
  </si>
  <si>
    <t>FTCD</t>
  </si>
  <si>
    <t>formimidoyltransferase cyclodeaminase</t>
  </si>
  <si>
    <t>PCDH7</t>
  </si>
  <si>
    <t>protocadherin 7</t>
  </si>
  <si>
    <t>TAZ</t>
  </si>
  <si>
    <t>tafazzin</t>
  </si>
  <si>
    <t>GRM8</t>
  </si>
  <si>
    <t>glutamate metabotropic receptor 8</t>
  </si>
  <si>
    <t>FAM19A5</t>
  </si>
  <si>
    <t>family with sequence similarity 19 member A5, C-C motif chemokine like</t>
  </si>
  <si>
    <t>QRICH1</t>
  </si>
  <si>
    <t>glutamine rich 1</t>
  </si>
  <si>
    <t>WARS</t>
  </si>
  <si>
    <t>tryptophanyl-tRNA synthetase</t>
  </si>
  <si>
    <t>COX6B1</t>
  </si>
  <si>
    <t>cytochrome c oxidase subunit 6B1</t>
  </si>
  <si>
    <t>MRPS26</t>
  </si>
  <si>
    <t>mitochondrial ribosomal protein S26</t>
  </si>
  <si>
    <t>PRSS45</t>
  </si>
  <si>
    <t>protease, serine 45</t>
  </si>
  <si>
    <t>ANGEL1</t>
  </si>
  <si>
    <t>angel homolog 1</t>
  </si>
  <si>
    <t>DNAJC2</t>
  </si>
  <si>
    <t>DnaJ heat shock protein family (Hsp40) member C2</t>
  </si>
  <si>
    <t>PRKCA</t>
  </si>
  <si>
    <t>protein kinase C alpha</t>
  </si>
  <si>
    <t>TMEM261///TMEM261</t>
  </si>
  <si>
    <t>transmembrane protein 261///transmembrane protein 261</t>
  </si>
  <si>
    <t>KCTD5</t>
  </si>
  <si>
    <t>potassium channel tetramerization domain containing 5</t>
  </si>
  <si>
    <t>CPNE5</t>
  </si>
  <si>
    <t>copine 5</t>
  </si>
  <si>
    <t>CCDC14</t>
  </si>
  <si>
    <t>coiled-coil domain containing 14</t>
  </si>
  <si>
    <t>ITPKC</t>
  </si>
  <si>
    <t>inositol-trisphosphate 3-kinase C</t>
  </si>
  <si>
    <t>ZNF717</t>
  </si>
  <si>
    <t>zinc finger protein 717</t>
  </si>
  <si>
    <t>KRTAP5-10</t>
  </si>
  <si>
    <t>keratin associated protein 5-10</t>
  </si>
  <si>
    <t>RRAD</t>
  </si>
  <si>
    <t>RRAD, Ras related glycolysis inhibitor and calcium channel regulator</t>
  </si>
  <si>
    <t>EXOC1</t>
  </si>
  <si>
    <t>exocyst complex component 1</t>
  </si>
  <si>
    <t>NONO</t>
  </si>
  <si>
    <t>non-POU domain containing, octamer-binding</t>
  </si>
  <si>
    <t>DCAKD</t>
  </si>
  <si>
    <t>dephospho-CoA kinase domain containing</t>
  </si>
  <si>
    <t>KIFC2</t>
  </si>
  <si>
    <t>kinesin family member C2</t>
  </si>
  <si>
    <t>SPIRE2</t>
  </si>
  <si>
    <t>spire type actin nucleation factor 2</t>
  </si>
  <si>
    <t>ZBTB38</t>
  </si>
  <si>
    <t>zinc finger and BTB domain containing 38</t>
  </si>
  <si>
    <t>GCSHP3///LOC729080///LOC641746///GCSH</t>
  </si>
  <si>
    <t>glycine cleavage system protein H pseudogene 3///glycine cleavage system protein H (aminomethyl carrier) pseudogene///glycine cleavage system protein H (aminomethyl carrier) pseudogene///glycine cleavage system protein H</t>
  </si>
  <si>
    <t>ASMTL-AS1</t>
  </si>
  <si>
    <t>ASMTL antisense RNA 1</t>
  </si>
  <si>
    <t>PPT2-EGFL8///EGFL8///PPT2</t>
  </si>
  <si>
    <t>PPT2-EGFL8 readthrough (NMD candidate)///EGF like domain multiple 8///palmitoyl-protein thioesterase 2</t>
  </si>
  <si>
    <t>DCDC1</t>
  </si>
  <si>
    <t>doublecortin domain containing 1</t>
  </si>
  <si>
    <t>NFIL3</t>
  </si>
  <si>
    <t>nuclear factor, interleukin 3 regulated</t>
  </si>
  <si>
    <t>DOCK1</t>
  </si>
  <si>
    <t>dedicator of cytokinesis 1</t>
  </si>
  <si>
    <t>ING3</t>
  </si>
  <si>
    <t>inhibitor of growth family member 3</t>
  </si>
  <si>
    <t>CMSS1</t>
  </si>
  <si>
    <t>cms1 ribosomal small subunit homolog (yeast)</t>
  </si>
  <si>
    <t>PJA1</t>
  </si>
  <si>
    <t>praja ring finger ubiquitin ligase 1</t>
  </si>
  <si>
    <t>DENND2A</t>
  </si>
  <si>
    <t>DENN domain containing 2A</t>
  </si>
  <si>
    <t>RAD50</t>
  </si>
  <si>
    <t>RAD50 double strand break repair protein</t>
  </si>
  <si>
    <t>TTYH2</t>
  </si>
  <si>
    <t>tweety family member 2</t>
  </si>
  <si>
    <t>APOB</t>
  </si>
  <si>
    <t>apolipoprotein B</t>
  </si>
  <si>
    <t>DDX21</t>
  </si>
  <si>
    <t>DEAD-box helicase 21</t>
  </si>
  <si>
    <t>CDHR2</t>
  </si>
  <si>
    <t>cadherin related family member 2</t>
  </si>
  <si>
    <t>SYS1-DBNDD2///DBNDD2</t>
  </si>
  <si>
    <t>SYS1-DBNDD2 readthrough (NMD candidate)///dysbindin domain containing 2</t>
  </si>
  <si>
    <t>ZNF408</t>
  </si>
  <si>
    <t>zinc finger protein 408</t>
  </si>
  <si>
    <t>TMCO5A</t>
  </si>
  <si>
    <t>transmembrane and coiled-coil domains 5A</t>
  </si>
  <si>
    <t>DCHS1</t>
  </si>
  <si>
    <t>dachsous cadherin-related 1</t>
  </si>
  <si>
    <t>ATP11B</t>
  </si>
  <si>
    <t>ATPase phospholipid transporting 11B (putative)</t>
  </si>
  <si>
    <t>TGDS</t>
  </si>
  <si>
    <t>TDP-glucose 4,6-dehydratase</t>
  </si>
  <si>
    <t>SPTAN1</t>
  </si>
  <si>
    <t>spectrin alpha, non-erythrocytic 1</t>
  </si>
  <si>
    <t>MBD4</t>
  </si>
  <si>
    <t>methyl-CpG binding domain 4, DNA glycosylase</t>
  </si>
  <si>
    <t>TEX26</t>
  </si>
  <si>
    <t>testis expressed 26</t>
  </si>
  <si>
    <t>FXR2</t>
  </si>
  <si>
    <t>FMR1 autosomal homolog 2</t>
  </si>
  <si>
    <t>ZNF483</t>
  </si>
  <si>
    <t>zinc finger protein 483</t>
  </si>
  <si>
    <t>MACROD2-IT1</t>
  </si>
  <si>
    <t>MACROD2 intronic transcript 1</t>
  </si>
  <si>
    <t>ERLEC1</t>
  </si>
  <si>
    <t>endoplasmic reticulum lectin 1</t>
  </si>
  <si>
    <t>TMEM71</t>
  </si>
  <si>
    <t>transmembrane protein 71</t>
  </si>
  <si>
    <t>CNTN5</t>
  </si>
  <si>
    <t>contactin 5</t>
  </si>
  <si>
    <t>TMEM189-UBE2V1///TMEM189///UBE2V1</t>
  </si>
  <si>
    <t>TMEM189-UBE2V1 readthrough///transmembrane protein 189///ubiquitin conjugating enzyme E2 V1</t>
  </si>
  <si>
    <t>IL20RB</t>
  </si>
  <si>
    <t>interleukin 20 receptor subunit beta</t>
  </si>
  <si>
    <t>AGXT2</t>
  </si>
  <si>
    <t>alanine--glyoxylate aminotransferase 2</t>
  </si>
  <si>
    <t>BACH1</t>
  </si>
  <si>
    <t>BTB domain and CNC homolog 1</t>
  </si>
  <si>
    <t>SLC7A1</t>
  </si>
  <si>
    <t>solute carrier family 7 member 1</t>
  </si>
  <si>
    <t>IL31</t>
  </si>
  <si>
    <t>interleukin 31</t>
  </si>
  <si>
    <t>ASAH1</t>
  </si>
  <si>
    <t>N-acylsphingosine amidohydrolase 1</t>
  </si>
  <si>
    <t>TBC1D2</t>
  </si>
  <si>
    <t>TBC1 domain family member 2</t>
  </si>
  <si>
    <t>SLC26A1</t>
  </si>
  <si>
    <t>solute carrier family 26 member 1</t>
  </si>
  <si>
    <t>MYEF2</t>
  </si>
  <si>
    <t>myelin expression factor 2</t>
  </si>
  <si>
    <t>GEMIN2</t>
  </si>
  <si>
    <t>gem nuclear organelle associated protein 2</t>
  </si>
  <si>
    <t>C16orf54</t>
  </si>
  <si>
    <t>chromosome 16 open reading frame 54</t>
  </si>
  <si>
    <t>CAPZB</t>
  </si>
  <si>
    <t>capping actin protein of muscle Z-line beta subunit</t>
  </si>
  <si>
    <t>GAS8</t>
  </si>
  <si>
    <t>growth arrest specific 8</t>
  </si>
  <si>
    <t>SMG6</t>
  </si>
  <si>
    <t>SMG6, nonsense mediated mRNA decay factor</t>
  </si>
  <si>
    <t>FADS6</t>
  </si>
  <si>
    <t>fatty acid desaturase 6</t>
  </si>
  <si>
    <t>CRYGS///CRYGS</t>
  </si>
  <si>
    <t>crystallin gamma S///crystallin gamma S</t>
  </si>
  <si>
    <t>LOC100130876</t>
  </si>
  <si>
    <t>uncharacterized LOC100130876</t>
  </si>
  <si>
    <t>ACY3</t>
  </si>
  <si>
    <t>aminoacylase 3</t>
  </si>
  <si>
    <t>SHC3</t>
  </si>
  <si>
    <t>SHC adaptor protein 3</t>
  </si>
  <si>
    <t>TIMP4</t>
  </si>
  <si>
    <t>TIMP metallopeptidase inhibitor 4</t>
  </si>
  <si>
    <t>TMEM248</t>
  </si>
  <si>
    <t>transmembrane protein 248</t>
  </si>
  <si>
    <t>GINS4</t>
  </si>
  <si>
    <t>GINS complex subunit 4</t>
  </si>
  <si>
    <t>SLC35B1</t>
  </si>
  <si>
    <t>solute carrier family 35 member B1</t>
  </si>
  <si>
    <t>CHRM5</t>
  </si>
  <si>
    <t>cholinergic receptor muscarinic 5</t>
  </si>
  <si>
    <t>RNF216</t>
  </si>
  <si>
    <t>ring finger protein 216</t>
  </si>
  <si>
    <t>CCDC110</t>
  </si>
  <si>
    <t>coiled-coil domain containing 110</t>
  </si>
  <si>
    <t>HMGB2</t>
  </si>
  <si>
    <t>high mobility group box 2</t>
  </si>
  <si>
    <t>MTG1</t>
  </si>
  <si>
    <t>mitochondrial ribosome associated GTPase 1</t>
  </si>
  <si>
    <t>ARID1B</t>
  </si>
  <si>
    <t>AT-rich interaction domain 1B</t>
  </si>
  <si>
    <t>TCP10L</t>
  </si>
  <si>
    <t>t-complex 10-like</t>
  </si>
  <si>
    <t>LRRN4</t>
  </si>
  <si>
    <t>leucine rich repeat neuronal 4</t>
  </si>
  <si>
    <t>MAN1B1</t>
  </si>
  <si>
    <t>mannosidase alpha class 1B member 1</t>
  </si>
  <si>
    <t>DND1</t>
  </si>
  <si>
    <t>DND microRNA-mediated repression inhibitor 1</t>
  </si>
  <si>
    <t>ATP6V1G1</t>
  </si>
  <si>
    <t>ATPase H+ transporting V1 subunit G1</t>
  </si>
  <si>
    <t>FIBIN</t>
  </si>
  <si>
    <t>fin bud initiation factor homolog (zebrafish)</t>
  </si>
  <si>
    <t>PKLR</t>
  </si>
  <si>
    <t>pyruvate kinase, liver and RBC</t>
  </si>
  <si>
    <t>NCOA1</t>
  </si>
  <si>
    <t>nuclear receptor coactivator 1</t>
  </si>
  <si>
    <t>TRIM16</t>
  </si>
  <si>
    <t>tripartite motif containing 16</t>
  </si>
  <si>
    <t>B4GALT6</t>
  </si>
  <si>
    <t>beta-1,4-galactosyltransferase 6</t>
  </si>
  <si>
    <t>MKKS</t>
  </si>
  <si>
    <t>McKusick-Kaufman syndrome</t>
  </si>
  <si>
    <t>LINC00028</t>
  </si>
  <si>
    <t>long intergenic non-protein coding RNA 28</t>
  </si>
  <si>
    <t>MRPL14</t>
  </si>
  <si>
    <t>mitochondrial ribosomal protein L14</t>
  </si>
  <si>
    <t>ZNF436</t>
  </si>
  <si>
    <t>zinc finger protein 436</t>
  </si>
  <si>
    <t>DUSP18</t>
  </si>
  <si>
    <t>dual specificity phosphatase 18</t>
  </si>
  <si>
    <t>HAUS5</t>
  </si>
  <si>
    <t>HAUS augmin like complex subunit 5</t>
  </si>
  <si>
    <t>TCF3</t>
  </si>
  <si>
    <t>transcription factor 3</t>
  </si>
  <si>
    <t>PEX11G</t>
  </si>
  <si>
    <t>peroxisomal biogenesis factor 11 gamma</t>
  </si>
  <si>
    <t>MSH5-SAPCD1///MSH5</t>
  </si>
  <si>
    <t>MSH5-SAPCD1 readthrough (NMD candidate)///mutS homolog 5</t>
  </si>
  <si>
    <t>GDE1</t>
  </si>
  <si>
    <t>glycerophosphodiester phosphodiesterase 1</t>
  </si>
  <si>
    <t>CD34</t>
  </si>
  <si>
    <t>CD34 molecule</t>
  </si>
  <si>
    <t>COG8///PDF</t>
  </si>
  <si>
    <t>component of oligomeric golgi complex 8///peptide deformylase (mitochondrial)</t>
  </si>
  <si>
    <t>ZNF710</t>
  </si>
  <si>
    <t>zinc finger protein 710</t>
  </si>
  <si>
    <t>TMEM9B</t>
  </si>
  <si>
    <t>TMEM9 domain family member B</t>
  </si>
  <si>
    <t>S100A6</t>
  </si>
  <si>
    <t>S100 calcium binding protein A6</t>
  </si>
  <si>
    <t>UBBP4</t>
  </si>
  <si>
    <t>ubiquitin B pseudogene 4</t>
  </si>
  <si>
    <t>PPP4R1L</t>
  </si>
  <si>
    <t>protein phosphatase 4 regulatory subunit 1 like (pseudogene)</t>
  </si>
  <si>
    <t>MYBPHL</t>
  </si>
  <si>
    <t>myosin binding protein H like</t>
  </si>
  <si>
    <t>FOXRED1</t>
  </si>
  <si>
    <t>FAD dependent oxidoreductase domain containing 1</t>
  </si>
  <si>
    <t>VANGL2</t>
  </si>
  <si>
    <t>VANGL planar cell polarity protein 2</t>
  </si>
  <si>
    <t>TRIAP1</t>
  </si>
  <si>
    <t>TP53 regulated inhibitor of apoptosis 1</t>
  </si>
  <si>
    <t>YJEFN3</t>
  </si>
  <si>
    <t>YjeF N-terminal domain containing 3</t>
  </si>
  <si>
    <t>TAF1A</t>
  </si>
  <si>
    <t>TATA-box binding protein associated factor, RNA polymerase I subunit A</t>
  </si>
  <si>
    <t>RSPH1</t>
  </si>
  <si>
    <t>radial spoke head 1 homolog</t>
  </si>
  <si>
    <t>FASTK</t>
  </si>
  <si>
    <t>Fas activated serine/threonine kinase</t>
  </si>
  <si>
    <t>KCNAB1</t>
  </si>
  <si>
    <t>potassium voltage-gated channel subfamily A member regulatory beta subunit 1</t>
  </si>
  <si>
    <t>MUC13</t>
  </si>
  <si>
    <t>mucin 13, cell surface associated</t>
  </si>
  <si>
    <t>UBL4A</t>
  </si>
  <si>
    <t>ubiquitin like 4A</t>
  </si>
  <si>
    <t>LOC100630923///PRKRIP1</t>
  </si>
  <si>
    <t>LOC100289561-PRKRIP1 readthrough///PRKR interacting protein 1 (IL11 inducible)</t>
  </si>
  <si>
    <t>DNAH10</t>
  </si>
  <si>
    <t>dynein axonemal heavy chain 10</t>
  </si>
  <si>
    <t>GPR174</t>
  </si>
  <si>
    <t>G protein-coupled receptor 174</t>
  </si>
  <si>
    <t>CDKAL1</t>
  </si>
  <si>
    <t>CDK5 regulatory subunit associated protein 1 like 1</t>
  </si>
  <si>
    <t>ZNF322</t>
  </si>
  <si>
    <t>zinc finger protein 322</t>
  </si>
  <si>
    <t>TRAJ17///TRAV12-2</t>
  </si>
  <si>
    <t>T cell receptor alpha joining 17///T cell receptor alpha variable 12-2</t>
  </si>
  <si>
    <t>PCSK4</t>
  </si>
  <si>
    <t>proprotein convertase subtilisin/kexin type 4</t>
  </si>
  <si>
    <t>BCL10</t>
  </si>
  <si>
    <t>B-cell CLL/lymphoma 10</t>
  </si>
  <si>
    <t>POLK</t>
  </si>
  <si>
    <t>DNA polymerase kappa</t>
  </si>
  <si>
    <t>EIF4E</t>
  </si>
  <si>
    <t>eukaryotic translation initiation factor 4E</t>
  </si>
  <si>
    <t>FRG2C</t>
  </si>
  <si>
    <t>FSHD region gene 2 family member C</t>
  </si>
  <si>
    <t>USP54</t>
  </si>
  <si>
    <t>ubiquitin specific peptidase 54</t>
  </si>
  <si>
    <t>DLSTP1</t>
  </si>
  <si>
    <t>dihydrolipoamide S-succinyltransferase pseudogene 1</t>
  </si>
  <si>
    <t>GOLGA6L2</t>
  </si>
  <si>
    <t>golgin A6 family-like 2</t>
  </si>
  <si>
    <t>LRCH3</t>
  </si>
  <si>
    <t>leucine rich repeats and calponin homology domain containing 3</t>
  </si>
  <si>
    <t>CLRN3</t>
  </si>
  <si>
    <t>clarin 3</t>
  </si>
  <si>
    <t>CD28</t>
  </si>
  <si>
    <t>CD28 molecule</t>
  </si>
  <si>
    <t>APOC4-APOC2///APOC4</t>
  </si>
  <si>
    <t>APOC4-APOC2 readthrough (NMD candidate)///apolipoprotein C4</t>
  </si>
  <si>
    <t>RPRM</t>
  </si>
  <si>
    <t>reprimo, TP53 dependent G2 arrest mediator candidate</t>
  </si>
  <si>
    <t>PALM2-AKAP2///PALM2///AKAP2</t>
  </si>
  <si>
    <t>PALM2-AKAP2 readthrough///paralemmin 2///A-kinase anchoring protein 2</t>
  </si>
  <si>
    <t>ST6GALNAC3</t>
  </si>
  <si>
    <t>ST6 N-acetylgalactosaminide alpha-2,6-sialyltransferase 3</t>
  </si>
  <si>
    <t>RP9</t>
  </si>
  <si>
    <t>retinitis pigmentosa 9 (autosomal dominant)</t>
  </si>
  <si>
    <t>ETFB</t>
  </si>
  <si>
    <t>electron transfer flavoprotein beta subunit</t>
  </si>
  <si>
    <t>ZNF780B</t>
  </si>
  <si>
    <t>zinc finger protein 780B</t>
  </si>
  <si>
    <t>LOC101929762</t>
  </si>
  <si>
    <t>uncharacterized LOC101929762</t>
  </si>
  <si>
    <t>USP43</t>
  </si>
  <si>
    <t>ubiquitin specific peptidase 43</t>
  </si>
  <si>
    <t>LINC00158</t>
  </si>
  <si>
    <t>long intergenic non-protein coding RNA 158</t>
  </si>
  <si>
    <t>LARP4</t>
  </si>
  <si>
    <t>La ribonucleoprotein domain family member 4</t>
  </si>
  <si>
    <t>CCDC51</t>
  </si>
  <si>
    <t>coiled-coil domain containing 51</t>
  </si>
  <si>
    <t>CD38</t>
  </si>
  <si>
    <t>CD38 molecule</t>
  </si>
  <si>
    <t>ATP2A1</t>
  </si>
  <si>
    <t>ATPase sarcoplasmic/endoplasmic reticulum Ca2+ transporting 1</t>
  </si>
  <si>
    <t>NDE1</t>
  </si>
  <si>
    <t>nudE neurodevelopment protein 1</t>
  </si>
  <si>
    <t>ZNF146</t>
  </si>
  <si>
    <t>zinc finger protein 146</t>
  </si>
  <si>
    <t>BCAS1</t>
  </si>
  <si>
    <t>breast carcinoma amplified sequence 1</t>
  </si>
  <si>
    <t>CYP2U1</t>
  </si>
  <si>
    <t>cytochrome P450 family 2 subfamily U member 1</t>
  </si>
  <si>
    <t>SERPINE2</t>
  </si>
  <si>
    <t>serpin family E member 2</t>
  </si>
  <si>
    <t>RSPO1</t>
  </si>
  <si>
    <t>R-spondin 1</t>
  </si>
  <si>
    <t>LOC100129434</t>
  </si>
  <si>
    <t>uncharacterized LOC100129434</t>
  </si>
  <si>
    <t>NR1D2</t>
  </si>
  <si>
    <t>nuclear receptor subfamily 1 group D member 2</t>
  </si>
  <si>
    <t>KLHL36</t>
  </si>
  <si>
    <t>kelch like family member 36</t>
  </si>
  <si>
    <t>AMER3</t>
  </si>
  <si>
    <t>APC membrane recruitment protein 3</t>
  </si>
  <si>
    <t>MTR</t>
  </si>
  <si>
    <t>5-methyltetrahydrofolate-homocysteine methyltransferase</t>
  </si>
  <si>
    <t>ZNF621</t>
  </si>
  <si>
    <t>zinc finger protein 621</t>
  </si>
  <si>
    <t>DPY19L2</t>
  </si>
  <si>
    <t>dpy-19 like 2</t>
  </si>
  <si>
    <t>RAG1</t>
  </si>
  <si>
    <t>recombination activating gene 1</t>
  </si>
  <si>
    <t>SLC25A53</t>
  </si>
  <si>
    <t>solute carrier family 25 member 53</t>
  </si>
  <si>
    <t>TMEM150A</t>
  </si>
  <si>
    <t>transmembrane protein 150A</t>
  </si>
  <si>
    <t>MANEA</t>
  </si>
  <si>
    <t>mannosidase endo-alpha</t>
  </si>
  <si>
    <t>PPM1K</t>
  </si>
  <si>
    <t>protein phosphatase, Mg2+/Mn2+ dependent 1K</t>
  </si>
  <si>
    <t>RNF19A</t>
  </si>
  <si>
    <t>ring finger protein 19A, RBR E3 ubiquitin protein ligase</t>
  </si>
  <si>
    <t>TSNAXIP1</t>
  </si>
  <si>
    <t>translin associated factor X interacting protein 1</t>
  </si>
  <si>
    <t>FASTKD5///UBOX5</t>
  </si>
  <si>
    <t>FAST kinase domains 5///U-box domain containing 5</t>
  </si>
  <si>
    <t>PHPT1</t>
  </si>
  <si>
    <t>phosphohistidine phosphatase 1</t>
  </si>
  <si>
    <t>PARG</t>
  </si>
  <si>
    <t>poly(ADP-ribose) glycohydrolase</t>
  </si>
  <si>
    <t>TUBG2</t>
  </si>
  <si>
    <t>tubulin gamma 2</t>
  </si>
  <si>
    <t>TDRD7</t>
  </si>
  <si>
    <t>tudor domain containing 7</t>
  </si>
  <si>
    <t>LINC00467</t>
  </si>
  <si>
    <t>long intergenic non-protein coding RNA 467</t>
  </si>
  <si>
    <t>REM2</t>
  </si>
  <si>
    <t>RRAD and GEM like GTPase 2</t>
  </si>
  <si>
    <t>FAM86B3P</t>
  </si>
  <si>
    <t>RAB11FIP3</t>
  </si>
  <si>
    <t>RAB11 family interacting protein 3</t>
  </si>
  <si>
    <t>SP140L</t>
  </si>
  <si>
    <t>SP140 nuclear body protein like</t>
  </si>
  <si>
    <t>ADD2</t>
  </si>
  <si>
    <t>adducin 2</t>
  </si>
  <si>
    <t>TBC1D25</t>
  </si>
  <si>
    <t>TBC1 domain family member 25</t>
  </si>
  <si>
    <t>LILRA3</t>
  </si>
  <si>
    <t>leukocyte immunoglobulin like receptor A3</t>
  </si>
  <si>
    <t>DNAH6</t>
  </si>
  <si>
    <t>dynein axonemal heavy chain 6</t>
  </si>
  <si>
    <t>RAB5B</t>
  </si>
  <si>
    <t>RAB5B, member RAS oncogene family</t>
  </si>
  <si>
    <t>HIST1H2AA</t>
  </si>
  <si>
    <t>histone cluster 1, H2aa</t>
  </si>
  <si>
    <t>CYP2C18</t>
  </si>
  <si>
    <t>cytochrome P450 family 2 subfamily C member 18</t>
  </si>
  <si>
    <t>AP1G1</t>
  </si>
  <si>
    <t>adaptor related protein complex 1 gamma 1 subunit</t>
  </si>
  <si>
    <t>MAGEB10</t>
  </si>
  <si>
    <t>MAGE family member B10</t>
  </si>
  <si>
    <t>TTTY12///TTTY12</t>
  </si>
  <si>
    <t>testis-specific transcript, Y-linked 12 (non-protein coding)///testis-specific transcript, Y-linked 12 (non-protein coding)</t>
  </si>
  <si>
    <t>DAAM1</t>
  </si>
  <si>
    <t>dishevelled associated activator of morphogenesis 1</t>
  </si>
  <si>
    <t>MPV17</t>
  </si>
  <si>
    <t>MPV17, mitochondrial inner membrane protein</t>
  </si>
  <si>
    <t>FAM156B///FAM156A</t>
  </si>
  <si>
    <t>family with sequence similarity 156 member B///family with sequence similarity 156 member A</t>
  </si>
  <si>
    <t>ANGPTL5</t>
  </si>
  <si>
    <t>angiopoietin like 5</t>
  </si>
  <si>
    <t>C16orf72</t>
  </si>
  <si>
    <t>chromosome 16 open reading frame 72</t>
  </si>
  <si>
    <t>ZCCHC10</t>
  </si>
  <si>
    <t>zinc finger CCHC-type containing 10</t>
  </si>
  <si>
    <t>HCCS</t>
  </si>
  <si>
    <t>holocytochrome c synthase</t>
  </si>
  <si>
    <t>APBA3</t>
  </si>
  <si>
    <t>amyloid beta precursor protein binding family A member 3</t>
  </si>
  <si>
    <t>NUDCD3</t>
  </si>
  <si>
    <t>NudC domain containing 3</t>
  </si>
  <si>
    <t>SSUH2</t>
  </si>
  <si>
    <t>ssu-2 homolog (C. elegans)</t>
  </si>
  <si>
    <t>ASB17</t>
  </si>
  <si>
    <t>ankyrin repeat and SOCS box containing 17</t>
  </si>
  <si>
    <t>TSLP</t>
  </si>
  <si>
    <t>thymic stromal lymphopoietin</t>
  </si>
  <si>
    <t>CTNS</t>
  </si>
  <si>
    <t>cystinosin, lysosomal cystine transporter</t>
  </si>
  <si>
    <t>ZNF121</t>
  </si>
  <si>
    <t>zinc finger protein 121</t>
  </si>
  <si>
    <t>MFSD7</t>
  </si>
  <si>
    <t>major facilitator superfamily domain containing 7</t>
  </si>
  <si>
    <t>SLC16A9</t>
  </si>
  <si>
    <t>solute carrier family 16 member 9</t>
  </si>
  <si>
    <t>CAPN6</t>
  </si>
  <si>
    <t>calpain 6</t>
  </si>
  <si>
    <t>TNMD</t>
  </si>
  <si>
    <t>tenomodulin</t>
  </si>
  <si>
    <t>FGF16</t>
  </si>
  <si>
    <t>fibroblast growth factor 16</t>
  </si>
  <si>
    <t>SP140</t>
  </si>
  <si>
    <t>SP140 nuclear body protein</t>
  </si>
  <si>
    <t>C12orf74</t>
  </si>
  <si>
    <t>chromosome 12 open reading frame 74</t>
  </si>
  <si>
    <t>HIGD2B</t>
  </si>
  <si>
    <t>HIG1 hypoxia inducible domain family member 2B</t>
  </si>
  <si>
    <t>C3orf36</t>
  </si>
  <si>
    <t>chromosome 3 open reading frame 36</t>
  </si>
  <si>
    <t>HDAC8</t>
  </si>
  <si>
    <t>histone deacetylase 8</t>
  </si>
  <si>
    <t>SERINC3</t>
  </si>
  <si>
    <t>serine incorporator 3</t>
  </si>
  <si>
    <t>FCRL6</t>
  </si>
  <si>
    <t>Fc receptor like 6</t>
  </si>
  <si>
    <t>CASKIN2</t>
  </si>
  <si>
    <t>CASK interacting protein 2</t>
  </si>
  <si>
    <t>FADS1</t>
  </si>
  <si>
    <t>fatty acid desaturase 1</t>
  </si>
  <si>
    <t>ZSCAN29</t>
  </si>
  <si>
    <t>zinc finger and SCAN domain containing 29</t>
  </si>
  <si>
    <t>GZMH</t>
  </si>
  <si>
    <t>granzyme H</t>
  </si>
  <si>
    <t>ITPRIPL1</t>
  </si>
  <si>
    <t>inositol 1,4,5-trisphosphate receptor interacting protein-like 1</t>
  </si>
  <si>
    <t>CWC22</t>
  </si>
  <si>
    <t>CWC22 homolog, spliceosome-associated protein</t>
  </si>
  <si>
    <t>CPEB2</t>
  </si>
  <si>
    <t>cytoplasmic polyadenylation element binding protein 2</t>
  </si>
  <si>
    <t>TEX10</t>
  </si>
  <si>
    <t>testis expressed 10</t>
  </si>
  <si>
    <t>GNB3</t>
  </si>
  <si>
    <t>G protein subunit beta 3</t>
  </si>
  <si>
    <t>IFI44L</t>
  </si>
  <si>
    <t>interferon induced protein 44 like</t>
  </si>
  <si>
    <t>FAM86EP</t>
  </si>
  <si>
    <t>AKR7A3</t>
  </si>
  <si>
    <t>aldo-keto reductase family 7 member A3</t>
  </si>
  <si>
    <t>RPL34</t>
  </si>
  <si>
    <t>ribosomal protein L34</t>
  </si>
  <si>
    <t>MCTS1</t>
  </si>
  <si>
    <t>MCTS1, re-initiation and release factor</t>
  </si>
  <si>
    <t>ST6GAL1</t>
  </si>
  <si>
    <t>ST6 beta-galactoside alpha-2,6-sialyltransferase 1</t>
  </si>
  <si>
    <t>ZNF91</t>
  </si>
  <si>
    <t>zinc finger protein 91</t>
  </si>
  <si>
    <t>GSTM5</t>
  </si>
  <si>
    <t>glutathione S-transferase mu 5</t>
  </si>
  <si>
    <t>TLE3</t>
  </si>
  <si>
    <t>transducin like enhancer of split 3</t>
  </si>
  <si>
    <t>INHBA///INHBA</t>
  </si>
  <si>
    <t>inhibin beta A subunit///inhibin beta A subunit</t>
  </si>
  <si>
    <t>PSTPIP1</t>
  </si>
  <si>
    <t>proline-serine-threonine phosphatase interacting protein 1</t>
  </si>
  <si>
    <t>PNPLA8</t>
  </si>
  <si>
    <t>patatin like phospholipase domain containing 8</t>
  </si>
  <si>
    <t>ZNF805</t>
  </si>
  <si>
    <t>zinc finger protein 805</t>
  </si>
  <si>
    <t>B3GAT3</t>
  </si>
  <si>
    <t>beta-1,3-glucuronyltransferase 3</t>
  </si>
  <si>
    <t>NUP43</t>
  </si>
  <si>
    <t>nucleoporin 43</t>
  </si>
  <si>
    <t>ZNF10</t>
  </si>
  <si>
    <t>zinc finger protein 10</t>
  </si>
  <si>
    <t>TSHB</t>
  </si>
  <si>
    <t>thyroid stimulating hormone beta</t>
  </si>
  <si>
    <t>LPIN3</t>
  </si>
  <si>
    <t>lipin 3</t>
  </si>
  <si>
    <t>LOC107133515///LRRC37BP1///LRRC37B</t>
  </si>
  <si>
    <t>SMURF2P1-LRRC37BP1 readthrough transcribed pseudogene///leucine rich repeat containing 37B pseudogene 1///leucine rich repeat containing 37B</t>
  </si>
  <si>
    <t>MFSD12</t>
  </si>
  <si>
    <t>major facilitator superfamily domain containing 12</t>
  </si>
  <si>
    <t>SPAG7</t>
  </si>
  <si>
    <t>sperm associated antigen 7</t>
  </si>
  <si>
    <t>KCTD2</t>
  </si>
  <si>
    <t>potassium channel tetramerization domain containing 2</t>
  </si>
  <si>
    <t>EIF3H</t>
  </si>
  <si>
    <t>eukaryotic translation initiation factor 3 subunit H</t>
  </si>
  <si>
    <t>CFAP97</t>
  </si>
  <si>
    <t>cilia and flagella associated protein 97</t>
  </si>
  <si>
    <t>NARS2</t>
  </si>
  <si>
    <t>asparaginyl-tRNA synthetase 2, mitochondrial (putative)</t>
  </si>
  <si>
    <t>ZNF730///ZNF728///ZNF676///ZNF430///ZNF208///ZNF99///ZNF85///ZNF43</t>
  </si>
  <si>
    <t>zinc finger protein 730///zinc finger protein 728///zinc finger protein 676///zinc finger protein 430///zinc finger protein 208///zinc finger protein 99///zinc finger protein 85///zinc finger protein 43</t>
  </si>
  <si>
    <t>ASXL3</t>
  </si>
  <si>
    <t>additional sex combs like 3, transcriptional regulator</t>
  </si>
  <si>
    <t>ARCN1</t>
  </si>
  <si>
    <t>archain 1</t>
  </si>
  <si>
    <t>TLK2</t>
  </si>
  <si>
    <t>tousled like kinase 2</t>
  </si>
  <si>
    <t>AGFG2</t>
  </si>
  <si>
    <t>ArfGAP with FG repeats 2</t>
  </si>
  <si>
    <t>RTFDC1</t>
  </si>
  <si>
    <t>replication termination factor 2 domain containing 1</t>
  </si>
  <si>
    <t>SCG2</t>
  </si>
  <si>
    <t>secretogranin II</t>
  </si>
  <si>
    <t>SLC19A3</t>
  </si>
  <si>
    <t>solute carrier family 19 member 3</t>
  </si>
  <si>
    <t>BCL11B</t>
  </si>
  <si>
    <t>B-cell CLL/lymphoma 11B</t>
  </si>
  <si>
    <t>NTM</t>
  </si>
  <si>
    <t>neurotrimin</t>
  </si>
  <si>
    <t>SLC25A15</t>
  </si>
  <si>
    <t>solute carrier family 25 member 15</t>
  </si>
  <si>
    <t>TMEM184C</t>
  </si>
  <si>
    <t>transmembrane protein 184C</t>
  </si>
  <si>
    <t>NXPE1</t>
  </si>
  <si>
    <t>neurexophilin and PC-esterase domain family member 1</t>
  </si>
  <si>
    <t>FAM98C</t>
  </si>
  <si>
    <t>family with sequence similarity 98 member C</t>
  </si>
  <si>
    <t>CCDC17</t>
  </si>
  <si>
    <t>coiled-coil domain containing 17</t>
  </si>
  <si>
    <t>RFT1</t>
  </si>
  <si>
    <t>RFT1 homolog</t>
  </si>
  <si>
    <t>SNORD15A</t>
  </si>
  <si>
    <t>small nucleolar RNA, C/D box 15A</t>
  </si>
  <si>
    <t>ZFYVE19</t>
  </si>
  <si>
    <t>zinc finger FYVE-type containing 19</t>
  </si>
  <si>
    <t>HOXA3</t>
  </si>
  <si>
    <t>homeobox A3</t>
  </si>
  <si>
    <t>GPBP1</t>
  </si>
  <si>
    <t>GC-rich promoter binding protein 1</t>
  </si>
  <si>
    <t>TNFRSF10D</t>
  </si>
  <si>
    <t>TNF receptor superfamily member 10d</t>
  </si>
  <si>
    <t>TDP1</t>
  </si>
  <si>
    <t>tyrosyl-DNA phosphodiesterase 1</t>
  </si>
  <si>
    <t>MMRN2</t>
  </si>
  <si>
    <t>multimerin 2</t>
  </si>
  <si>
    <t>IDH3G</t>
  </si>
  <si>
    <t>isocitrate dehydrogenase 3 (NAD(+)) gamma</t>
  </si>
  <si>
    <t>C9orf85</t>
  </si>
  <si>
    <t>chromosome 9 open reading frame 85</t>
  </si>
  <si>
    <t>UBE2S</t>
  </si>
  <si>
    <t>ubiquitin conjugating enzyme E2 S</t>
  </si>
  <si>
    <t>PCNP</t>
  </si>
  <si>
    <t>PEST proteolytic signal containing nuclear protein</t>
  </si>
  <si>
    <t>ZKSCAN4</t>
  </si>
  <si>
    <t>zinc finger with KRAB and SCAN domains 4</t>
  </si>
  <si>
    <t>CAMTA2</t>
  </si>
  <si>
    <t>calmodulin binding transcription activator 2</t>
  </si>
  <si>
    <t>DENND4C</t>
  </si>
  <si>
    <t>DENN domain containing 4C</t>
  </si>
  <si>
    <t>PTPN7</t>
  </si>
  <si>
    <t>protein tyrosine phosphatase, non-receptor type 7</t>
  </si>
  <si>
    <t>HNRNPUL1</t>
  </si>
  <si>
    <t>heterogeneous nuclear ribonucleoprotein U like 1</t>
  </si>
  <si>
    <t>ACO1</t>
  </si>
  <si>
    <t>aconitase 1</t>
  </si>
  <si>
    <t>CDC16</t>
  </si>
  <si>
    <t>cell division cycle 16</t>
  </si>
  <si>
    <t>TBC1D3I///TBC1D3E///LOC101060389///TBC1D3L///TBC1D3K///TBC1D3G///TBC1D3H///TBC1D3///TBC1D3P1-DHX40P1///TBC1D3P2///TBC1D3C///TBC1D3B///TBC1D3F</t>
  </si>
  <si>
    <t>TBC1 domain family member 3I///TBC1 domain family member 3E///TBC1 domain family member-like///TBC1 domain family member 3L///TBC1 domain family member 3K///TBC1 domain family member 3G///TBC1 domain family member 3H///TBC1 domain family member 3///TBC1D3P1-DHX40P1 readthrough, transcribed pseudogene///TBC1 domain family member 3 pseudogene 2///TBC1 domain family member 3C///TBC1 domain family member 3B///TBC1 domain family member 3F</t>
  </si>
  <si>
    <t>ING5///ING5</t>
  </si>
  <si>
    <t>inhibitor of growth family member 5///inhibitor of growth family member 5</t>
  </si>
  <si>
    <t>ZFC3H1</t>
  </si>
  <si>
    <t>zinc finger C3H1-type containing</t>
  </si>
  <si>
    <t>CHD4</t>
  </si>
  <si>
    <t>chromodomain helicase DNA binding protein 4</t>
  </si>
  <si>
    <t>TRAF3</t>
  </si>
  <si>
    <t>TNF receptor associated factor 3</t>
  </si>
  <si>
    <t>SPRY1</t>
  </si>
  <si>
    <t>sprouty RTK signaling antagonist 1</t>
  </si>
  <si>
    <t>COX6B2</t>
  </si>
  <si>
    <t>cytochrome c oxidase subunit 6B2</t>
  </si>
  <si>
    <t>SPATA2L</t>
  </si>
  <si>
    <t>spermatogenesis associated 2 like</t>
  </si>
  <si>
    <t>FIBP</t>
  </si>
  <si>
    <t>FGF1 intracellular binding protein</t>
  </si>
  <si>
    <t>NANOGNB</t>
  </si>
  <si>
    <t>NANOG neighbor homeobox</t>
  </si>
  <si>
    <t>RHOBTB2</t>
  </si>
  <si>
    <t>Rho related BTB domain containing 2</t>
  </si>
  <si>
    <t>SPTSSB</t>
  </si>
  <si>
    <t>serine palmitoyltransferase small subunit B</t>
  </si>
  <si>
    <t>RPL26L1</t>
  </si>
  <si>
    <t>ribosomal protein L26 like 1</t>
  </si>
  <si>
    <t>COL3A1</t>
  </si>
  <si>
    <t>collagen type III alpha 1 chain</t>
  </si>
  <si>
    <t>NOXA1</t>
  </si>
  <si>
    <t>NADPH oxidase activator 1</t>
  </si>
  <si>
    <t>RPS2P32</t>
  </si>
  <si>
    <t>ribosomal protein S2 pseudogene 32</t>
  </si>
  <si>
    <t>PPM1J</t>
  </si>
  <si>
    <t>protein phosphatase, Mg2+/Mn2+ dependent 1J</t>
  </si>
  <si>
    <t>TFDP3</t>
  </si>
  <si>
    <t>transcription factor Dp family member 3</t>
  </si>
  <si>
    <t>IQUB</t>
  </si>
  <si>
    <t>IQ motif and ubiquitin domain containing</t>
  </si>
  <si>
    <t>RING1</t>
  </si>
  <si>
    <t>ring finger protein 1</t>
  </si>
  <si>
    <t>MLX</t>
  </si>
  <si>
    <t>MLX, MAX dimerization protein</t>
  </si>
  <si>
    <t>MAGIX</t>
  </si>
  <si>
    <t>MAGI family member, X-linked</t>
  </si>
  <si>
    <t>SNORD60</t>
  </si>
  <si>
    <t>small nucleolar RNA, C/D box 60</t>
  </si>
  <si>
    <t>ECHDC3</t>
  </si>
  <si>
    <t>enoyl-CoA hydratase domain containing 3</t>
  </si>
  <si>
    <t>PRRT2</t>
  </si>
  <si>
    <t>proline rich transmembrane protein 2</t>
  </si>
  <si>
    <t>ZNF630</t>
  </si>
  <si>
    <t>zinc finger protein 630</t>
  </si>
  <si>
    <t>CD59</t>
  </si>
  <si>
    <t>CD59 molecule</t>
  </si>
  <si>
    <t>NDP</t>
  </si>
  <si>
    <t>NDP, norrin cystine knot growth factor</t>
  </si>
  <si>
    <t>ENTPD8</t>
  </si>
  <si>
    <t>ectonucleoside triphosphate diphosphohydrolase 8</t>
  </si>
  <si>
    <t>U2AF2</t>
  </si>
  <si>
    <t>U2 small nuclear RNA auxiliary factor 2</t>
  </si>
  <si>
    <t>CYB5B</t>
  </si>
  <si>
    <t>cytochrome b5 type B</t>
  </si>
  <si>
    <t>NUDT10</t>
  </si>
  <si>
    <t>nudix hydrolase 10</t>
  </si>
  <si>
    <t>OR7E37P///MGC72080///DAPL1///OR7E47P</t>
  </si>
  <si>
    <t>olfactory receptor family 7 subfamily E member 37 pseudogene///MGC72080 pseudogene///death associated protein like 1///olfactory receptor family 7 subfamily E member 47 pseudogene</t>
  </si>
  <si>
    <t>C11orf54</t>
  </si>
  <si>
    <t>chromosome 11 open reading frame 54</t>
  </si>
  <si>
    <t>RASL11A</t>
  </si>
  <si>
    <t>RAS like family 11 member A</t>
  </si>
  <si>
    <t>SEMA6C</t>
  </si>
  <si>
    <t>semaphorin 6C</t>
  </si>
  <si>
    <t>CKS2</t>
  </si>
  <si>
    <t>CDC28 protein kinase regulatory subunit 2</t>
  </si>
  <si>
    <t>PLXDC2</t>
  </si>
  <si>
    <t>plexin domain containing 2</t>
  </si>
  <si>
    <t>CLDN3</t>
  </si>
  <si>
    <t>claudin 3</t>
  </si>
  <si>
    <t>C15orf32</t>
  </si>
  <si>
    <t>chromosome 15 open reading frame 32</t>
  </si>
  <si>
    <t>CPM</t>
  </si>
  <si>
    <t>carboxypeptidase M</t>
  </si>
  <si>
    <t>ABTB2</t>
  </si>
  <si>
    <t>ankyrin repeat and BTB domain containing 2</t>
  </si>
  <si>
    <t>MBOAT1</t>
  </si>
  <si>
    <t>membrane bound O-acyltransferase domain containing 1</t>
  </si>
  <si>
    <t>PVRIG</t>
  </si>
  <si>
    <t>poliovirus receptor related immunoglobulin domain containing</t>
  </si>
  <si>
    <t>LINS1</t>
  </si>
  <si>
    <t>lines homolog 1</t>
  </si>
  <si>
    <t>UPF1</t>
  </si>
  <si>
    <t>UPF1, RNA helicase and ATPase</t>
  </si>
  <si>
    <t>SRP68</t>
  </si>
  <si>
    <t>signal recognition particle 68</t>
  </si>
  <si>
    <t>JMJD1C-AS1</t>
  </si>
  <si>
    <t>JMJD1C antisense RNA 1</t>
  </si>
  <si>
    <t>GLS</t>
  </si>
  <si>
    <t>glutaminase</t>
  </si>
  <si>
    <t>ITPR1</t>
  </si>
  <si>
    <t>inositol 1,4,5-trisphosphate receptor type 1</t>
  </si>
  <si>
    <t>PEX7</t>
  </si>
  <si>
    <t>peroxisomal biogenesis factor 7</t>
  </si>
  <si>
    <t>FOXQ1</t>
  </si>
  <si>
    <t>forkhead box Q1</t>
  </si>
  <si>
    <t>INSR</t>
  </si>
  <si>
    <t>insulin receptor</t>
  </si>
  <si>
    <t>CA13</t>
  </si>
  <si>
    <t>carbonic anhydrase 13</t>
  </si>
  <si>
    <t>VEGFC</t>
  </si>
  <si>
    <t>vascular endothelial growth factor C</t>
  </si>
  <si>
    <t>RECQL5</t>
  </si>
  <si>
    <t>RecQ like helicase 5</t>
  </si>
  <si>
    <t>CUL7</t>
  </si>
  <si>
    <t>cullin 7</t>
  </si>
  <si>
    <t>DLG5-AS1</t>
  </si>
  <si>
    <t>DLG5 antisense RNA 1</t>
  </si>
  <si>
    <t>ATG3</t>
  </si>
  <si>
    <t>autophagy related 3</t>
  </si>
  <si>
    <t>SNORA35</t>
  </si>
  <si>
    <t>small nucleolar RNA, H/ACA box 35</t>
  </si>
  <si>
    <t>AGPAT4</t>
  </si>
  <si>
    <t>1-acylglycerol-3-phosphate O-acyltransferase 4</t>
  </si>
  <si>
    <t>GNG4</t>
  </si>
  <si>
    <t>G protein subunit gamma 4</t>
  </si>
  <si>
    <t>ETNPPL</t>
  </si>
  <si>
    <t>ethanolamine-phosphate phospho-lyase</t>
  </si>
  <si>
    <t>ZFP69</t>
  </si>
  <si>
    <t>ZFP69 zinc finger protein</t>
  </si>
  <si>
    <t>GDF6</t>
  </si>
  <si>
    <t>growth differentiation factor 6</t>
  </si>
  <si>
    <t>GRAMD1B</t>
  </si>
  <si>
    <t>GRAM domain containing 1B</t>
  </si>
  <si>
    <t>FBXO32</t>
  </si>
  <si>
    <t>F-box protein 32</t>
  </si>
  <si>
    <t>RPL41</t>
  </si>
  <si>
    <t>ribosomal protein L41</t>
  </si>
  <si>
    <t>EMCN</t>
  </si>
  <si>
    <t>endomucin</t>
  </si>
  <si>
    <t>GPATCH4</t>
  </si>
  <si>
    <t>G-patch domain containing 4</t>
  </si>
  <si>
    <t>MEDAG</t>
  </si>
  <si>
    <t>mesenteric estrogen dependent adipogenesis</t>
  </si>
  <si>
    <t>GXYLT2</t>
  </si>
  <si>
    <t>glucoside xylosyltransferase 2</t>
  </si>
  <si>
    <t>AVPI1</t>
  </si>
  <si>
    <t>arginine vasopressin induced 1</t>
  </si>
  <si>
    <t>IPO11</t>
  </si>
  <si>
    <t>importin 11</t>
  </si>
  <si>
    <t>CENPH</t>
  </si>
  <si>
    <t>centromere protein H</t>
  </si>
  <si>
    <t>CIDEB</t>
  </si>
  <si>
    <t>cell death-inducing DFFA-like effector b</t>
  </si>
  <si>
    <t>ZNF835</t>
  </si>
  <si>
    <t>zinc finger protein 835</t>
  </si>
  <si>
    <t>SIDT2</t>
  </si>
  <si>
    <t>SID1 transmembrane family member 2</t>
  </si>
  <si>
    <t>SPANXN5</t>
  </si>
  <si>
    <t>SPANX family member N5</t>
  </si>
  <si>
    <t>PTPRCAP</t>
  </si>
  <si>
    <t>protein tyrosine phosphatase, receptor type C associated protein</t>
  </si>
  <si>
    <t>FAM86JP///FAM86HP///FAM86DP///FAM86B2///FAM86FP///FAM86C2P///FAM86B3P///EEF2KMT///FAM86B1///FAM86C1</t>
  </si>
  <si>
    <t>family with sequence similarity 86, member A pseudogene///family with sequence similarity 86, member A pseudogene///family with sequence similarity 86, member D, pseudogene///family with sequence similarity 86 member B2///family with sequence similarity 86, member A pseudogene///family with sequence similarity 86, member A pseudogene///family with sequence similarity 86, member A pseudogene///eukaryotic elongation factor 2 lysine methyltransferase///family with sequence similarity 86 member B1///family with sequence similarity 86 member C1</t>
  </si>
  <si>
    <t>BTNL3</t>
  </si>
  <si>
    <t>butyrophilin like 3</t>
  </si>
  <si>
    <t>STMN1</t>
  </si>
  <si>
    <t>stathmin 1</t>
  </si>
  <si>
    <t>CCDC117</t>
  </si>
  <si>
    <t>coiled-coil domain containing 117</t>
  </si>
  <si>
    <t>KRTAP3-1</t>
  </si>
  <si>
    <t>keratin associated protein 3-1</t>
  </si>
  <si>
    <t>TSPAN18</t>
  </si>
  <si>
    <t>tetraspanin 18</t>
  </si>
  <si>
    <t>DTYMK</t>
  </si>
  <si>
    <t>deoxythymidylate kinase</t>
  </si>
  <si>
    <t>MAPK8IP1</t>
  </si>
  <si>
    <t>mitogen-activated protein kinase 8 interacting protein 1</t>
  </si>
  <si>
    <t>ZNF709</t>
  </si>
  <si>
    <t>zinc finger protein 709</t>
  </si>
  <si>
    <t>ZC3H12B</t>
  </si>
  <si>
    <t>zinc finger CCCH-type containing 12B</t>
  </si>
  <si>
    <t>ANAPC4</t>
  </si>
  <si>
    <t>anaphase promoting complex subunit 4</t>
  </si>
  <si>
    <t>C2CD2</t>
  </si>
  <si>
    <t>C2 calcium dependent domain containing 2</t>
  </si>
  <si>
    <t>SPATS2</t>
  </si>
  <si>
    <t>spermatogenesis associated serine rich 2</t>
  </si>
  <si>
    <t>SVEP1///SVEP1</t>
  </si>
  <si>
    <t>sushi, von Willebrand factor type A, EGF and pentraxin domain containing 1///sushi, von Willebrand factor type A, EGF and pentraxin domain containing 1</t>
  </si>
  <si>
    <t>GPR18</t>
  </si>
  <si>
    <t>G protein-coupled receptor 18</t>
  </si>
  <si>
    <t>C17orf102</t>
  </si>
  <si>
    <t>chromosome 17 open reading frame 102</t>
  </si>
  <si>
    <t>MED25</t>
  </si>
  <si>
    <t>mediator complex subunit 25</t>
  </si>
  <si>
    <t>POLG2</t>
  </si>
  <si>
    <t>DNA polymerase gamma 2, accessory subunit</t>
  </si>
  <si>
    <t>ADAMTSL4</t>
  </si>
  <si>
    <t>ADAMTS like 4</t>
  </si>
  <si>
    <t>MAMSTR</t>
  </si>
  <si>
    <t>MEF2 activating motif and SAP domain containing transcriptional regulator</t>
  </si>
  <si>
    <t>ISOC1</t>
  </si>
  <si>
    <t>isochorismatase domain containing 1</t>
  </si>
  <si>
    <t>NXF3</t>
  </si>
  <si>
    <t>nuclear RNA export factor 3</t>
  </si>
  <si>
    <t>ZNF93</t>
  </si>
  <si>
    <t>zinc finger protein 93</t>
  </si>
  <si>
    <t>TADA2A</t>
  </si>
  <si>
    <t>transcriptional adaptor 2A</t>
  </si>
  <si>
    <t>SIAH1</t>
  </si>
  <si>
    <t>siah E3 ubiquitin protein ligase 1</t>
  </si>
  <si>
    <t>C1QL1</t>
  </si>
  <si>
    <t>complement C1q like 1</t>
  </si>
  <si>
    <t>SNX7</t>
  </si>
  <si>
    <t>sorting nexin 7</t>
  </si>
  <si>
    <t>DIAPH3</t>
  </si>
  <si>
    <t>diaphanous related formin 3</t>
  </si>
  <si>
    <t>LOC100128310</t>
  </si>
  <si>
    <t>uncharacterized LOC100128310</t>
  </si>
  <si>
    <t>KIAA1755</t>
  </si>
  <si>
    <t>LRRC8A</t>
  </si>
  <si>
    <t>leucine rich repeat containing 8 family member A</t>
  </si>
  <si>
    <t>UBASH3B</t>
  </si>
  <si>
    <t>ubiquitin associated and SH3 domain containing B</t>
  </si>
  <si>
    <t>SNORD74</t>
  </si>
  <si>
    <t>small nucleolar RNA, C/D box 74</t>
  </si>
  <si>
    <t>FANK1</t>
  </si>
  <si>
    <t>fibronectin type III and ankyrin repeat domains 1</t>
  </si>
  <si>
    <t>NFYC</t>
  </si>
  <si>
    <t>nuclear transcription factor Y subunit gamma</t>
  </si>
  <si>
    <t>SCUBE3</t>
  </si>
  <si>
    <t>signal peptide, CUB domain and EGF like domain containing 3</t>
  </si>
  <si>
    <t>MIR495</t>
  </si>
  <si>
    <t>microRNA 495</t>
  </si>
  <si>
    <t>C8orf58</t>
  </si>
  <si>
    <t>chromosome 8 open reading frame 58</t>
  </si>
  <si>
    <t>RAB39B</t>
  </si>
  <si>
    <t>RAB39B, member RAS oncogene family</t>
  </si>
  <si>
    <t>TRO</t>
  </si>
  <si>
    <t>trophinin</t>
  </si>
  <si>
    <t>GOLGA5</t>
  </si>
  <si>
    <t>golgin A5</t>
  </si>
  <si>
    <t>PDE6B</t>
  </si>
  <si>
    <t>phosphodiesterase 6B</t>
  </si>
  <si>
    <t>STAT5A</t>
  </si>
  <si>
    <t>signal transducer and activator of transcription 5A</t>
  </si>
  <si>
    <t>DDAH1</t>
  </si>
  <si>
    <t>dimethylarginine dimethylaminohydrolase 1</t>
  </si>
  <si>
    <t>SOCS4</t>
  </si>
  <si>
    <t>suppressor of cytokine signaling 4</t>
  </si>
  <si>
    <t>GRM2</t>
  </si>
  <si>
    <t>glutamate metabotropic receptor 2</t>
  </si>
  <si>
    <t>USP24</t>
  </si>
  <si>
    <t>ubiquitin specific peptidase 24</t>
  </si>
  <si>
    <t>TCEAL8</t>
  </si>
  <si>
    <t>transcription elongation factor A like 8</t>
  </si>
  <si>
    <t>TRIT1</t>
  </si>
  <si>
    <t>tRNA isopentenyltransferase 1</t>
  </si>
  <si>
    <t>SMARCE1</t>
  </si>
  <si>
    <t>SWI/SNF related, matrix associated, actin dependent regulator of chromatin, subfamily e, member 1</t>
  </si>
  <si>
    <t>PODXL</t>
  </si>
  <si>
    <t>podocalyxin like</t>
  </si>
  <si>
    <t>DESI2</t>
  </si>
  <si>
    <t>desumoylating isopeptidase 2</t>
  </si>
  <si>
    <t>GSPT1</t>
  </si>
  <si>
    <t>G1 to S phase transition 1</t>
  </si>
  <si>
    <t>SNAPC5</t>
  </si>
  <si>
    <t>small nuclear RNA activating complex polypeptide 5</t>
  </si>
  <si>
    <t>BAZ2B</t>
  </si>
  <si>
    <t>bromodomain adjacent to zinc finger domain 2B</t>
  </si>
  <si>
    <t>LRP10</t>
  </si>
  <si>
    <t>LDL receptor related protein 10</t>
  </si>
  <si>
    <t>LRRTM1</t>
  </si>
  <si>
    <t>leucine rich repeat transmembrane neuronal 1</t>
  </si>
  <si>
    <t>ZBTB8OS</t>
  </si>
  <si>
    <t>zinc finger and BTB domain containing 8 opposite strand</t>
  </si>
  <si>
    <t>GSTTP2///GSTTP1</t>
  </si>
  <si>
    <t>glutathione S-transferase theta pseudogene 2///glutathione S-transferase theta pseudogene 1</t>
  </si>
  <si>
    <t>ANKRD36///ANKRD36B</t>
  </si>
  <si>
    <t>ankyrin repeat domain 36///ankyrin repeat domain 36B</t>
  </si>
  <si>
    <t>CCNF</t>
  </si>
  <si>
    <t>cyclin F</t>
  </si>
  <si>
    <t>SLC29A4</t>
  </si>
  <si>
    <t>solute carrier family 29 member 4</t>
  </si>
  <si>
    <t>MIR184</t>
  </si>
  <si>
    <t>microRNA 184</t>
  </si>
  <si>
    <t>APP</t>
  </si>
  <si>
    <t>amyloid beta precursor protein</t>
  </si>
  <si>
    <t>CTNNBL1</t>
  </si>
  <si>
    <t>catenin beta like 1</t>
  </si>
  <si>
    <t>LILRA5</t>
  </si>
  <si>
    <t>leukocyte immunoglobulin like receptor A5</t>
  </si>
  <si>
    <t>ZNF581</t>
  </si>
  <si>
    <t>zinc finger protein 581</t>
  </si>
  <si>
    <t>LCN2</t>
  </si>
  <si>
    <t>lipocalin 2</t>
  </si>
  <si>
    <t>PTGES2-AS1</t>
  </si>
  <si>
    <t>PTGES2 antisense RNA 1 (head to head)</t>
  </si>
  <si>
    <t>PLEKHA3</t>
  </si>
  <si>
    <t>pleckstrin homology domain containing A3</t>
  </si>
  <si>
    <t>COX6A1</t>
  </si>
  <si>
    <t>cytochrome c oxidase subunit 6A1</t>
  </si>
  <si>
    <t>CCDC30</t>
  </si>
  <si>
    <t>coiled-coil domain containing 30</t>
  </si>
  <si>
    <t>NR1H2</t>
  </si>
  <si>
    <t>nuclear receptor subfamily 1 group H member 2</t>
  </si>
  <si>
    <t>TSHR///TSHR</t>
  </si>
  <si>
    <t>thyroid stimulating hormone receptor///thyroid stimulating hormone receptor</t>
  </si>
  <si>
    <t>CLEC3B</t>
  </si>
  <si>
    <t>C-type lectin domain family 3 member B</t>
  </si>
  <si>
    <t>NECAB3</t>
  </si>
  <si>
    <t>N-terminal EF-hand calcium binding protein 3</t>
  </si>
  <si>
    <t>CCT7</t>
  </si>
  <si>
    <t>chaperonin containing TCP1 subunit 7</t>
  </si>
  <si>
    <t>SERPINA9</t>
  </si>
  <si>
    <t>serpin family A member 9</t>
  </si>
  <si>
    <t>MAP4K1</t>
  </si>
  <si>
    <t>mitogen-activated protein kinase kinase kinase kinase 1</t>
  </si>
  <si>
    <t>ACSL5</t>
  </si>
  <si>
    <t>acyl-CoA synthetase long-chain family member 5</t>
  </si>
  <si>
    <t>PPBPP2</t>
  </si>
  <si>
    <t>pro-platelet basic protein pseudogene 2</t>
  </si>
  <si>
    <t>TMSB4XP2</t>
  </si>
  <si>
    <t>thymosin beta 4, X-linked pseudogene 2</t>
  </si>
  <si>
    <t>THAP6</t>
  </si>
  <si>
    <t>THAP domain containing 6</t>
  </si>
  <si>
    <t>LCN1</t>
  </si>
  <si>
    <t>lipocalin 1</t>
  </si>
  <si>
    <t>ZNF804A</t>
  </si>
  <si>
    <t>zinc finger protein 804A</t>
  </si>
  <si>
    <t>RPS11</t>
  </si>
  <si>
    <t>ribosomal protein S11</t>
  </si>
  <si>
    <t>PSMB1</t>
  </si>
  <si>
    <t>proteasome subunit beta 1</t>
  </si>
  <si>
    <t>SCN11A</t>
  </si>
  <si>
    <t>sodium voltage-gated channel alpha subunit 11</t>
  </si>
  <si>
    <t>NPM2</t>
  </si>
  <si>
    <t>nucleophosmin/nucleoplasmin 2</t>
  </si>
  <si>
    <t>HOOK3</t>
  </si>
  <si>
    <t>hook microtubule tethering protein 3</t>
  </si>
  <si>
    <t>FABP3</t>
  </si>
  <si>
    <t>fatty acid binding protein 3</t>
  </si>
  <si>
    <t>OSBPL9</t>
  </si>
  <si>
    <t>oxysterol binding protein like 9</t>
  </si>
  <si>
    <t>PIK3CD</t>
  </si>
  <si>
    <t>phosphatidylinositol-4,5-bisphosphate 3-kinase catalytic subunit delta</t>
  </si>
  <si>
    <t>BCL2L10</t>
  </si>
  <si>
    <t>BCL2 like 10</t>
  </si>
  <si>
    <t>DHX16</t>
  </si>
  <si>
    <t>DEAH-box helicase 16</t>
  </si>
  <si>
    <t>CDCA3</t>
  </si>
  <si>
    <t>cell division cycle associated 3</t>
  </si>
  <si>
    <t>GALT</t>
  </si>
  <si>
    <t>galactose-1-phosphate uridylyltransferase</t>
  </si>
  <si>
    <t>SREBF1</t>
  </si>
  <si>
    <t>sterol regulatory element binding transcription factor 1</t>
  </si>
  <si>
    <t>SNORD44</t>
  </si>
  <si>
    <t>small nucleolar RNA, C/D box 44</t>
  </si>
  <si>
    <t>RPS6</t>
  </si>
  <si>
    <t>ribosomal protein S6</t>
  </si>
  <si>
    <t>PTN</t>
  </si>
  <si>
    <t>pleiotrophin</t>
  </si>
  <si>
    <t>APOBEC2</t>
  </si>
  <si>
    <t>apolipoprotein B mRNA editing enzyme catalytic subunit 2</t>
  </si>
  <si>
    <t>DPH3</t>
  </si>
  <si>
    <t>diphthamide biosynthesis 3</t>
  </si>
  <si>
    <t>SKIL</t>
  </si>
  <si>
    <t>SKI-like proto-oncogene</t>
  </si>
  <si>
    <t>PMS1</t>
  </si>
  <si>
    <t>PMS1 homolog 1, mismatch repair system component</t>
  </si>
  <si>
    <t>PID1</t>
  </si>
  <si>
    <t>phosphotyrosine interaction domain containing 1</t>
  </si>
  <si>
    <t>USPL1</t>
  </si>
  <si>
    <t>ubiquitin specific peptidase like 1</t>
  </si>
  <si>
    <t>WDR74</t>
  </si>
  <si>
    <t>WD repeat domain 74</t>
  </si>
  <si>
    <t>NUTF2</t>
  </si>
  <si>
    <t>nuclear transport factor 2</t>
  </si>
  <si>
    <t>CEACAM8</t>
  </si>
  <si>
    <t>carcinoembryonic antigen related cell adhesion molecule 8</t>
  </si>
  <si>
    <t>RGPD2///RGPD6///RGPD8///RGPD3///RGPD1///RGPD4///RGPD5///RANBP2</t>
  </si>
  <si>
    <t>RANBP2-like and GRIP domain containing 2///RANBP2-like and GRIP domain containing 6///RANBP2-like and GRIP domain containing 8///RANBP2-like and GRIP domain containing 3///RANBP2-like and GRIP domain containing 1///RANBP2-like and GRIP domain containing 4///RANBP2-like and GRIP domain containing 5///RAN binding protein 2</t>
  </si>
  <si>
    <t>GPR161</t>
  </si>
  <si>
    <t>G protein-coupled receptor 161</t>
  </si>
  <si>
    <t>NGF</t>
  </si>
  <si>
    <t>nerve growth factor</t>
  </si>
  <si>
    <t>GBA</t>
  </si>
  <si>
    <t>glucosylceramidase beta</t>
  </si>
  <si>
    <t>KCMF1</t>
  </si>
  <si>
    <t>potassium channel modulatory factor 1</t>
  </si>
  <si>
    <t>COL6A5</t>
  </si>
  <si>
    <t>collagen type VI alpha 5 chain</t>
  </si>
  <si>
    <t>KTN1</t>
  </si>
  <si>
    <t>kinectin 1</t>
  </si>
  <si>
    <t>THAP1</t>
  </si>
  <si>
    <t>THAP domain containing 1</t>
  </si>
  <si>
    <t>SEMA5A</t>
  </si>
  <si>
    <t>semaphorin 5A</t>
  </si>
  <si>
    <t>ZNF394</t>
  </si>
  <si>
    <t>zinc finger protein 394</t>
  </si>
  <si>
    <t>HDAC6</t>
  </si>
  <si>
    <t>histone deacetylase 6</t>
  </si>
  <si>
    <t>GPS2</t>
  </si>
  <si>
    <t>G protein pathway suppressor 2</t>
  </si>
  <si>
    <t>TMTC4</t>
  </si>
  <si>
    <t>transmembrane and tetratricopeptide repeat containing 4</t>
  </si>
  <si>
    <t>RAB6A</t>
  </si>
  <si>
    <t>RAB6A, member RAS oncogene family</t>
  </si>
  <si>
    <t>FAM166A</t>
  </si>
  <si>
    <t>family with sequence similarity 166 member A</t>
  </si>
  <si>
    <t>MIF4GD</t>
  </si>
  <si>
    <t>MIF4G domain containing</t>
  </si>
  <si>
    <t>NOX4</t>
  </si>
  <si>
    <t>NADPH oxidase 4</t>
  </si>
  <si>
    <t>MCHR1</t>
  </si>
  <si>
    <t>melanin concentrating hormone receptor 1</t>
  </si>
  <si>
    <t>PTGES</t>
  </si>
  <si>
    <t>prostaglandin E synthase</t>
  </si>
  <si>
    <t>VPS33A</t>
  </si>
  <si>
    <t>VPS33A, CORVET/HOPS core subunit</t>
  </si>
  <si>
    <t>TOR4A</t>
  </si>
  <si>
    <t>torsin family 4 member A</t>
  </si>
  <si>
    <t>MRPL47</t>
  </si>
  <si>
    <t>mitochondrial ribosomal protein L47</t>
  </si>
  <si>
    <t>TCL1B</t>
  </si>
  <si>
    <t>T-cell leukemia/lymphoma 1B</t>
  </si>
  <si>
    <t>SNORD96A</t>
  </si>
  <si>
    <t>small nucleolar RNA, C/D box 96A</t>
  </si>
  <si>
    <t>KRTAP10-7</t>
  </si>
  <si>
    <t>keratin associated protein 10-7</t>
  </si>
  <si>
    <t>USF2</t>
  </si>
  <si>
    <t>upstream transcription factor 2, c-fos interacting</t>
  </si>
  <si>
    <t>SGSM2</t>
  </si>
  <si>
    <t>small G protein signaling modulator 2</t>
  </si>
  <si>
    <t>CBY1</t>
  </si>
  <si>
    <t>chibby family member 1, beta catenin antagonist</t>
  </si>
  <si>
    <t>GFRA1</t>
  </si>
  <si>
    <t>GDNF family receptor alpha 1</t>
  </si>
  <si>
    <t>LOC729737///LINC01002</t>
  </si>
  <si>
    <t>uncharacterized LOC729737///long intergenic non-protein coding RNA 1002</t>
  </si>
  <si>
    <t>GK3P</t>
  </si>
  <si>
    <t>glycerol kinase 3 pseudogene</t>
  </si>
  <si>
    <t>TOMM40</t>
  </si>
  <si>
    <t>translocase of outer mitochondrial membrane 40</t>
  </si>
  <si>
    <t>SEPHS1</t>
  </si>
  <si>
    <t>selenophosphate synthetase 1</t>
  </si>
  <si>
    <t>LOC643923</t>
  </si>
  <si>
    <t>uncharacterized LOC643923</t>
  </si>
  <si>
    <t>TXNRD3NB///TXNRD3</t>
  </si>
  <si>
    <t>thioredoxin reductase 3 neighbor///thioredoxin reductase 3</t>
  </si>
  <si>
    <t>TEX15</t>
  </si>
  <si>
    <t>testis expressed 15</t>
  </si>
  <si>
    <t>NFIA</t>
  </si>
  <si>
    <t>nuclear factor I A</t>
  </si>
  <si>
    <t>PRKCZ</t>
  </si>
  <si>
    <t>protein kinase C zeta</t>
  </si>
  <si>
    <t>PRELID1</t>
  </si>
  <si>
    <t>PRELI domain containing 1</t>
  </si>
  <si>
    <t>QRICH2</t>
  </si>
  <si>
    <t>glutamine rich 2</t>
  </si>
  <si>
    <t>TRIM39-RPP21///RPP21</t>
  </si>
  <si>
    <t>TRIM39-RPP21 readthrough///ribonuclease P/MRP subunit p21</t>
  </si>
  <si>
    <t>UFL1</t>
  </si>
  <si>
    <t>UFM1 specific ligase 1</t>
  </si>
  <si>
    <t>GLYATL1</t>
  </si>
  <si>
    <t>glycine-N-acyltransferase like 1</t>
  </si>
  <si>
    <t>SUB1</t>
  </si>
  <si>
    <t>SUB1 homolog, transcriptional regulator</t>
  </si>
  <si>
    <t>UBTF</t>
  </si>
  <si>
    <t>upstream binding transcription factor, RNA polymerase I</t>
  </si>
  <si>
    <t>CMC2</t>
  </si>
  <si>
    <t>C-X9-C motif containing 2</t>
  </si>
  <si>
    <t>VLDLR</t>
  </si>
  <si>
    <t>very low density lipoprotein receptor</t>
  </si>
  <si>
    <t>TRAPPC10</t>
  </si>
  <si>
    <t>trafficking protein particle complex 10</t>
  </si>
  <si>
    <t>SNORA1///TAF1D</t>
  </si>
  <si>
    <t>small nucleolar RNA, H/ACA box 1///TATA-box binding protein associated factor, RNA polymerase I subunit D</t>
  </si>
  <si>
    <t>AP4E1</t>
  </si>
  <si>
    <t>adaptor related protein complex 4 epsilon 1 subunit</t>
  </si>
  <si>
    <t>PARP4</t>
  </si>
  <si>
    <t>poly(ADP-ribose) polymerase family member 4</t>
  </si>
  <si>
    <t>NEK7</t>
  </si>
  <si>
    <t>NIMA related kinase 7</t>
  </si>
  <si>
    <t>IQCK</t>
  </si>
  <si>
    <t>IQ motif containing K</t>
  </si>
  <si>
    <t>CCDC53</t>
  </si>
  <si>
    <t>coiled-coil domain containing 53</t>
  </si>
  <si>
    <t>HSPA8</t>
  </si>
  <si>
    <t>heat shock protein family A (Hsp70) member 8</t>
  </si>
  <si>
    <t>BDKRB1</t>
  </si>
  <si>
    <t>bradykinin receptor B1</t>
  </si>
  <si>
    <t>COL17A1</t>
  </si>
  <si>
    <t>collagen type XVII alpha 1 chain</t>
  </si>
  <si>
    <t>TMEM219</t>
  </si>
  <si>
    <t>transmembrane protein 219</t>
  </si>
  <si>
    <t>SYNC</t>
  </si>
  <si>
    <t>syncoilin, intermediate filament protein</t>
  </si>
  <si>
    <t>NOC2L</t>
  </si>
  <si>
    <t>NOC2 like nucleolar associated transcriptional repressor</t>
  </si>
  <si>
    <t>SNORD4B</t>
  </si>
  <si>
    <t>small nucleolar RNA, C/D box 4B</t>
  </si>
  <si>
    <t>TMEM255B</t>
  </si>
  <si>
    <t>transmembrane protein 255B</t>
  </si>
  <si>
    <t>SIRT6</t>
  </si>
  <si>
    <t>sirtuin 6</t>
  </si>
  <si>
    <t>GSN-AS1</t>
  </si>
  <si>
    <t>GSN antisense RNA 1</t>
  </si>
  <si>
    <t>HHAT</t>
  </si>
  <si>
    <t>hedgehog acyltransferase</t>
  </si>
  <si>
    <t>TRIM5</t>
  </si>
  <si>
    <t>tripartite motif containing 5</t>
  </si>
  <si>
    <t>NRXN3</t>
  </si>
  <si>
    <t>neurexin 3</t>
  </si>
  <si>
    <t>HTRA1</t>
  </si>
  <si>
    <t>HtrA serine peptidase 1</t>
  </si>
  <si>
    <t>TJAP1</t>
  </si>
  <si>
    <t>tight junction associated protein 1</t>
  </si>
  <si>
    <t>PDE12</t>
  </si>
  <si>
    <t>phosphodiesterase 12</t>
  </si>
  <si>
    <t>CCL4</t>
  </si>
  <si>
    <t>C-C motif chemokine ligand 4</t>
  </si>
  <si>
    <t>VAMP2</t>
  </si>
  <si>
    <t>vesicle associated membrane protein 2</t>
  </si>
  <si>
    <t>LOC643549</t>
  </si>
  <si>
    <t>uncharacterized LOC643549</t>
  </si>
  <si>
    <t>CSPG4P5</t>
  </si>
  <si>
    <t>chondroitin sulfate proteoglycan 4 pseudogene 5</t>
  </si>
  <si>
    <t>RAB43</t>
  </si>
  <si>
    <t>RAB43, member RAS oncogene family</t>
  </si>
  <si>
    <t>SREK1IP1</t>
  </si>
  <si>
    <t>SREK1 interacting protein 1</t>
  </si>
  <si>
    <t>SPRR2A</t>
  </si>
  <si>
    <t>small proline rich protein 2A</t>
  </si>
  <si>
    <t>FXYD6-FXYD2///FXYD2</t>
  </si>
  <si>
    <t>FXYD6-FXYD2 readthrough///FXYD domain containing ion transport regulator 2</t>
  </si>
  <si>
    <t>FLYWCH2</t>
  </si>
  <si>
    <t>FLYWCH family member 2</t>
  </si>
  <si>
    <t>PLAC4</t>
  </si>
  <si>
    <t>placenta specific 4</t>
  </si>
  <si>
    <t>XPO5</t>
  </si>
  <si>
    <t>exportin 5</t>
  </si>
  <si>
    <t>SNORD42A</t>
  </si>
  <si>
    <t>small nucleolar RNA, C/D box 42A</t>
  </si>
  <si>
    <t>HSP90B3P</t>
  </si>
  <si>
    <t>heat shock protein 90 beta family member 3, pseudogene</t>
  </si>
  <si>
    <t>ZNF629</t>
  </si>
  <si>
    <t>zinc finger protein 629</t>
  </si>
  <si>
    <t>TARP///TRGC2</t>
  </si>
  <si>
    <t>TCR gamma alternate reading frame protein///T cell receptor gamma constant 2</t>
  </si>
  <si>
    <t>ENOX2</t>
  </si>
  <si>
    <t>ecto-NOX disulfide-thiol exchanger 2</t>
  </si>
  <si>
    <t>LRRC75A-AS1</t>
  </si>
  <si>
    <t>LRRC75A antisense RNA 1</t>
  </si>
  <si>
    <t>GLA</t>
  </si>
  <si>
    <t>galactosidase alpha</t>
  </si>
  <si>
    <t>GYG1</t>
  </si>
  <si>
    <t>glycogenin 1</t>
  </si>
  <si>
    <t>SNHG1///SNORD25</t>
  </si>
  <si>
    <t>small nucleolar RNA host gene 1///small nucleolar RNA, C/D box 25</t>
  </si>
  <si>
    <t>CCDC57</t>
  </si>
  <si>
    <t>coiled-coil domain containing 57</t>
  </si>
  <si>
    <t>ZNF761</t>
  </si>
  <si>
    <t>zinc finger protein 761</t>
  </si>
  <si>
    <t>GRIP1</t>
  </si>
  <si>
    <t>glutamate receptor interacting protein 1</t>
  </si>
  <si>
    <t>POMP</t>
  </si>
  <si>
    <t>proteasome maturation protein</t>
  </si>
  <si>
    <t>MAP9</t>
  </si>
  <si>
    <t>microtubule associated protein 9</t>
  </si>
  <si>
    <t>RNPC3///AMY2B</t>
  </si>
  <si>
    <t>RNA binding region (RNP1, RRM) containing 3///amylase, alpha 2B (pancreatic)</t>
  </si>
  <si>
    <t>SPATA25</t>
  </si>
  <si>
    <t>spermatogenesis associated 25</t>
  </si>
  <si>
    <t>SLC24A5</t>
  </si>
  <si>
    <t>solute carrier family 24 member 5</t>
  </si>
  <si>
    <t>EIF3K</t>
  </si>
  <si>
    <t>eukaryotic translation initiation factor 3 subunit K</t>
  </si>
  <si>
    <t>APOD</t>
  </si>
  <si>
    <t>apolipoprotein D</t>
  </si>
  <si>
    <t>KLHL42</t>
  </si>
  <si>
    <t>kelch like family member 42</t>
  </si>
  <si>
    <t>ANKRD36BP1</t>
  </si>
  <si>
    <t>ankyrin repeat domain 36B pseudogene 1</t>
  </si>
  <si>
    <t>KLF7</t>
  </si>
  <si>
    <t>Kruppel like factor 7</t>
  </si>
  <si>
    <t>CFAP100</t>
  </si>
  <si>
    <t>cilia and flagella associated protein 100</t>
  </si>
  <si>
    <t>CD69</t>
  </si>
  <si>
    <t>CD69 molecule</t>
  </si>
  <si>
    <t>RPH3AL</t>
  </si>
  <si>
    <t>rabphilin 3A-like (without C2 domains)</t>
  </si>
  <si>
    <t>CNPY2</t>
  </si>
  <si>
    <t>canopy FGF signaling regulator 2</t>
  </si>
  <si>
    <t>S100A8</t>
  </si>
  <si>
    <t>S100 calcium binding protein A8</t>
  </si>
  <si>
    <t>TMED10P1</t>
  </si>
  <si>
    <t>transmembrane p24 trafficking protein 10 pseudogene 1</t>
  </si>
  <si>
    <t>DLGAP3</t>
  </si>
  <si>
    <t>DLG associated protein 3</t>
  </si>
  <si>
    <t>RBBP6</t>
  </si>
  <si>
    <t>RB binding protein 6, ubiquitin ligase</t>
  </si>
  <si>
    <t>SLC25A31</t>
  </si>
  <si>
    <t>solute carrier family 25 member 31</t>
  </si>
  <si>
    <t>KARS</t>
  </si>
  <si>
    <t>lysyl-tRNA synthetase</t>
  </si>
  <si>
    <t>CATSPER2</t>
  </si>
  <si>
    <t>cation channel sperm associated 2</t>
  </si>
  <si>
    <t>CHD5</t>
  </si>
  <si>
    <t>chromodomain helicase DNA binding protein 5</t>
  </si>
  <si>
    <t>RGS7</t>
  </si>
  <si>
    <t>regulator of G-protein signaling 7</t>
  </si>
  <si>
    <t>DPY30</t>
  </si>
  <si>
    <t>dpy-30, histone methyltransferase complex regulatory subunit</t>
  </si>
  <si>
    <t>IAH1</t>
  </si>
  <si>
    <t>isoamyl acetate-hydrolyzing esterase 1 homolog</t>
  </si>
  <si>
    <t>COX5B</t>
  </si>
  <si>
    <t>cytochrome c oxidase subunit 5B</t>
  </si>
  <si>
    <t>GRTP1</t>
  </si>
  <si>
    <t>growth hormone regulated TBC protein 1</t>
  </si>
  <si>
    <t>C15orf40</t>
  </si>
  <si>
    <t>chromosome 15 open reading frame 40</t>
  </si>
  <si>
    <t>CYP3A5</t>
  </si>
  <si>
    <t>cytochrome P450 family 3 subfamily A member 5</t>
  </si>
  <si>
    <t>CLPB</t>
  </si>
  <si>
    <t>ClpB homolog, mitochondrial AAA ATPase chaperonin</t>
  </si>
  <si>
    <t>KCNH7</t>
  </si>
  <si>
    <t>potassium voltage-gated channel subfamily H member 7</t>
  </si>
  <si>
    <t>ADH7</t>
  </si>
  <si>
    <t>alcohol dehydrogenase 7 (class IV), mu or sigma polypeptide</t>
  </si>
  <si>
    <t>SIRPB1</t>
  </si>
  <si>
    <t>signal regulatory protein beta 1</t>
  </si>
  <si>
    <t>PAICS</t>
  </si>
  <si>
    <t>phosphoribosylaminoimidazole carboxylase; phosphoribosylaminoimidazolesuccinocarboxamide synthase</t>
  </si>
  <si>
    <t>C17orf75</t>
  </si>
  <si>
    <t>chromosome 17 open reading frame 75</t>
  </si>
  <si>
    <t>INPP1</t>
  </si>
  <si>
    <t>inositol polyphosphate-1-phosphatase</t>
  </si>
  <si>
    <t>HAP1</t>
  </si>
  <si>
    <t>huntingtin associated protein 1</t>
  </si>
  <si>
    <t>IP6K1</t>
  </si>
  <si>
    <t>inositol hexakisphosphate kinase 1</t>
  </si>
  <si>
    <t>GLIS3-AS1</t>
  </si>
  <si>
    <t>GLIS3 antisense RNA 1</t>
  </si>
  <si>
    <t>TRHDE-AS1</t>
  </si>
  <si>
    <t>TRHDE antisense RNA 1</t>
  </si>
  <si>
    <t>OR2M5</t>
  </si>
  <si>
    <t>olfactory receptor family 2 subfamily M member 5</t>
  </si>
  <si>
    <t>YTHDC2</t>
  </si>
  <si>
    <t>YTH domain containing 2</t>
  </si>
  <si>
    <t>CHTOP</t>
  </si>
  <si>
    <t>chromatin target of PRMT1</t>
  </si>
  <si>
    <t>USH2A</t>
  </si>
  <si>
    <t>usherin</t>
  </si>
  <si>
    <t>GPCPD1</t>
  </si>
  <si>
    <t>glycerophosphocholine phosphodiesterase 1</t>
  </si>
  <si>
    <t>C7orf43</t>
  </si>
  <si>
    <t>chromosome 7 open reading frame 43</t>
  </si>
  <si>
    <t>SLC39A3</t>
  </si>
  <si>
    <t>solute carrier family 39 member 3</t>
  </si>
  <si>
    <t>CENPO</t>
  </si>
  <si>
    <t>centromere protein O</t>
  </si>
  <si>
    <t>RBM48</t>
  </si>
  <si>
    <t>RNA binding motif protein 48</t>
  </si>
  <si>
    <t>SPATA5L1</t>
  </si>
  <si>
    <t>spermatogenesis associated 5 like 1</t>
  </si>
  <si>
    <t>PIGA</t>
  </si>
  <si>
    <t>phosphatidylinositol glycan anchor biosynthesis class A</t>
  </si>
  <si>
    <t>FES</t>
  </si>
  <si>
    <t>FES proto-oncogene, tyrosine kinase</t>
  </si>
  <si>
    <t>OR51A2</t>
  </si>
  <si>
    <t>olfactory receptor family 51 subfamily A member 2</t>
  </si>
  <si>
    <t>CPE</t>
  </si>
  <si>
    <t>carboxypeptidase E</t>
  </si>
  <si>
    <t>TBCC</t>
  </si>
  <si>
    <t>tubulin folding cofactor C</t>
  </si>
  <si>
    <t>PIWIL1</t>
  </si>
  <si>
    <t>piwi like RNA-mediated gene silencing 1</t>
  </si>
  <si>
    <t>USP14</t>
  </si>
  <si>
    <t>ubiquitin specific peptidase 14</t>
  </si>
  <si>
    <t>NOP2</t>
  </si>
  <si>
    <t>NOP2 nucleolar protein</t>
  </si>
  <si>
    <t>PARP1</t>
  </si>
  <si>
    <t>poly(ADP-ribose) polymerase 1</t>
  </si>
  <si>
    <t>RAB40AL</t>
  </si>
  <si>
    <t>RAB40A, member RAS oncogene family-like</t>
  </si>
  <si>
    <t>ARID2</t>
  </si>
  <si>
    <t>AT-rich interaction domain 2</t>
  </si>
  <si>
    <t>MTMR11</t>
  </si>
  <si>
    <t>myotubularin related protein 11</t>
  </si>
  <si>
    <t>CFL1</t>
  </si>
  <si>
    <t>cofilin 1</t>
  </si>
  <si>
    <t>SLC6A8</t>
  </si>
  <si>
    <t>solute carrier family 6 member 8</t>
  </si>
  <si>
    <t>FASLG</t>
  </si>
  <si>
    <t>Fas ligand</t>
  </si>
  <si>
    <t>KCNH1</t>
  </si>
  <si>
    <t>potassium voltage-gated channel subfamily H member 1</t>
  </si>
  <si>
    <t>OLR1</t>
  </si>
  <si>
    <t>oxidized low density lipoprotein receptor 1</t>
  </si>
  <si>
    <t>LGR6</t>
  </si>
  <si>
    <t>leucine rich repeat containing G protein-coupled receptor 6</t>
  </si>
  <si>
    <t>PRSS50</t>
  </si>
  <si>
    <t>protease, serine 50</t>
  </si>
  <si>
    <t>MDFIC</t>
  </si>
  <si>
    <t>MyoD family inhibitor domain containing</t>
  </si>
  <si>
    <t>SRSF2</t>
  </si>
  <si>
    <t>serine and arginine rich splicing factor 2</t>
  </si>
  <si>
    <t>LAMA3</t>
  </si>
  <si>
    <t>laminin subunit alpha 3</t>
  </si>
  <si>
    <t>IRF2BP2</t>
  </si>
  <si>
    <t>interferon regulatory factor 2 binding protein 2</t>
  </si>
  <si>
    <t>TVP23C</t>
  </si>
  <si>
    <t>trans-golgi network vesicle protein 23 homolog C (S. cerevisiae)</t>
  </si>
  <si>
    <t>EIF4H</t>
  </si>
  <si>
    <t>eukaryotic translation initiation factor 4H</t>
  </si>
  <si>
    <t>TRIB1</t>
  </si>
  <si>
    <t>tribbles pseudokinase 1</t>
  </si>
  <si>
    <t>CFAP20</t>
  </si>
  <si>
    <t>cilia and flagella associated protein 20</t>
  </si>
  <si>
    <t>IFIT3</t>
  </si>
  <si>
    <t>interferon induced protein with tetratricopeptide repeats 3</t>
  </si>
  <si>
    <t>ELP2</t>
  </si>
  <si>
    <t>elongator acetyltransferase complex subunit 2</t>
  </si>
  <si>
    <t>LIMCH1</t>
  </si>
  <si>
    <t>LIM and calponin homology domains 1</t>
  </si>
  <si>
    <t>TUBD1</t>
  </si>
  <si>
    <t>tubulin delta 1</t>
  </si>
  <si>
    <t>KLHDC1</t>
  </si>
  <si>
    <t>kelch domain containing 1</t>
  </si>
  <si>
    <t>RPL31</t>
  </si>
  <si>
    <t>ribosomal protein L31</t>
  </si>
  <si>
    <t>CCNDBP1</t>
  </si>
  <si>
    <t>cyclin D1 binding protein 1</t>
  </si>
  <si>
    <t>EBP</t>
  </si>
  <si>
    <t>emopamil binding protein (sterol isomerase)</t>
  </si>
  <si>
    <t>ZNF749</t>
  </si>
  <si>
    <t>zinc finger protein 749</t>
  </si>
  <si>
    <t>DMRTC1B///FAM226B///FAM226A///DMRTC1</t>
  </si>
  <si>
    <t>DMRT like family C1B///family with sequence similarity 226 member B (non-protein coding)///family with sequence similarity 226 member A (non-protein coding)///DMRT like family C1</t>
  </si>
  <si>
    <t>DNAJC4</t>
  </si>
  <si>
    <t>DnaJ heat shock protein family (Hsp40) member C4</t>
  </si>
  <si>
    <t>SECISBP2</t>
  </si>
  <si>
    <t>SECIS binding protein 2</t>
  </si>
  <si>
    <t>CIDECP</t>
  </si>
  <si>
    <t>cell death-inducing DFFA-like effector c pseudogene</t>
  </si>
  <si>
    <t>C1orf220</t>
  </si>
  <si>
    <t>chromosome 1 open reading frame 220</t>
  </si>
  <si>
    <t>S100A9</t>
  </si>
  <si>
    <t>S100 calcium binding protein A9</t>
  </si>
  <si>
    <t>SLC44A2</t>
  </si>
  <si>
    <t>solute carrier family 44 member 2</t>
  </si>
  <si>
    <t>OR5B12</t>
  </si>
  <si>
    <t>olfactory receptor family 5 subfamily B member 12</t>
  </si>
  <si>
    <t>XK</t>
  </si>
  <si>
    <t>X-linked Kx blood group</t>
  </si>
  <si>
    <t>TJP1</t>
  </si>
  <si>
    <t>tight junction protein 1</t>
  </si>
  <si>
    <t>DUOX2</t>
  </si>
  <si>
    <t>dual oxidase 2</t>
  </si>
  <si>
    <t>SLC27A5</t>
  </si>
  <si>
    <t>solute carrier family 27 member 5</t>
  </si>
  <si>
    <t>CRBN</t>
  </si>
  <si>
    <t>cereblon</t>
  </si>
  <si>
    <t>ZBTB14</t>
  </si>
  <si>
    <t>zinc finger and BTB domain containing 14</t>
  </si>
  <si>
    <t>SAP30BP</t>
  </si>
  <si>
    <t>SAP30 binding protein</t>
  </si>
  <si>
    <t>ZNF493</t>
  </si>
  <si>
    <t>zinc finger protein 493</t>
  </si>
  <si>
    <t>STOML1</t>
  </si>
  <si>
    <t>stomatin like 1</t>
  </si>
  <si>
    <t>NTRK3</t>
  </si>
  <si>
    <t>neurotrophic receptor tyrosine kinase 3</t>
  </si>
  <si>
    <t>SCP2</t>
  </si>
  <si>
    <t>sterol carrier protein 2</t>
  </si>
  <si>
    <t>IFT140///IFT140</t>
  </si>
  <si>
    <t>intraflagellar transport 140///intraflagellar transport 140</t>
  </si>
  <si>
    <t>PRIMPOL</t>
  </si>
  <si>
    <t>primase and DNA directed polymerase</t>
  </si>
  <si>
    <t>RABGGTB</t>
  </si>
  <si>
    <t>Rab geranylgeranyltransferase beta subunit</t>
  </si>
  <si>
    <t>PRADC1</t>
  </si>
  <si>
    <t>protease associated domain containing 1</t>
  </si>
  <si>
    <t>HK1</t>
  </si>
  <si>
    <t>hexokinase 1</t>
  </si>
  <si>
    <t>FAM150B</t>
  </si>
  <si>
    <t>family with sequence similarity 150 member B</t>
  </si>
  <si>
    <t>PAF1</t>
  </si>
  <si>
    <t>PAF1 homolog, Paf1/RNA polymerase II complex component</t>
  </si>
  <si>
    <t>VANGL1</t>
  </si>
  <si>
    <t>VANGL planar cell polarity protein 1</t>
  </si>
  <si>
    <t>OR6C4</t>
  </si>
  <si>
    <t>olfactory receptor family 6 subfamily C member 4</t>
  </si>
  <si>
    <t>ZNRF1</t>
  </si>
  <si>
    <t>zinc and ring finger 1, E3 ubiquitin protein ligase</t>
  </si>
  <si>
    <t>CCNE1</t>
  </si>
  <si>
    <t>cyclin E1</t>
  </si>
  <si>
    <t>RNASEK-C17orf49///RNASEK///C17orf49</t>
  </si>
  <si>
    <t>RNASEK-C17orf49 readthrough///ribonuclease K///chromosome 17 open reading frame 49</t>
  </si>
  <si>
    <t>DCBLD1</t>
  </si>
  <si>
    <t>discoidin, CUB and LCCL domain containing 1</t>
  </si>
  <si>
    <t>TTTY5///TTTY5</t>
  </si>
  <si>
    <t>testis-specific transcript, Y-linked 5 (non-protein coding)///testis-specific transcript, Y-linked 5 (non-protein coding)</t>
  </si>
  <si>
    <t>SSTR5-AS1</t>
  </si>
  <si>
    <t>SSTR5 antisense RNA 1</t>
  </si>
  <si>
    <t>APITD1-CORT///APITD1///CORT</t>
  </si>
  <si>
    <t>APITD1-CORT readthrough///apoptosis-inducing, TAF9-like domain 1///cortistatin</t>
  </si>
  <si>
    <t>LAMC3</t>
  </si>
  <si>
    <t>laminin subunit gamma 3</t>
  </si>
  <si>
    <t>TMEM229B</t>
  </si>
  <si>
    <t>transmembrane protein 229B</t>
  </si>
  <si>
    <t>LPCAT3</t>
  </si>
  <si>
    <t>lysophosphatidylcholine acyltransferase 3</t>
  </si>
  <si>
    <t>BMP8B</t>
  </si>
  <si>
    <t>bone morphogenetic protein 8b</t>
  </si>
  <si>
    <t>CYP2D6</t>
  </si>
  <si>
    <t>cytochrome P450 family 2 subfamily D member 6</t>
  </si>
  <si>
    <t>EDEM1</t>
  </si>
  <si>
    <t>ER degradation enhancing alpha-mannosidase like protein 1</t>
  </si>
  <si>
    <t>MTERF3</t>
  </si>
  <si>
    <t>mitochondrial transcription termination factor 3</t>
  </si>
  <si>
    <t>BLOC1S2</t>
  </si>
  <si>
    <t>biogenesis of lysosomal organelles complex 1 subunit 2</t>
  </si>
  <si>
    <t>TMEM81</t>
  </si>
  <si>
    <t>transmembrane protein 81</t>
  </si>
  <si>
    <t>TNFSF18</t>
  </si>
  <si>
    <t>tumor necrosis factor superfamily member 18</t>
  </si>
  <si>
    <t>MESDC2</t>
  </si>
  <si>
    <t>mesoderm development candidate 2</t>
  </si>
  <si>
    <t>ITGB7</t>
  </si>
  <si>
    <t>integrin subunit beta 7</t>
  </si>
  <si>
    <t>SLC12A4</t>
  </si>
  <si>
    <t>solute carrier family 12 member 4</t>
  </si>
  <si>
    <t>CBSL///CBS</t>
  </si>
  <si>
    <t>cystathionine-beta-synthase like///cystathionine-beta-synthase</t>
  </si>
  <si>
    <t>TMEM39B</t>
  </si>
  <si>
    <t>transmembrane protein 39B</t>
  </si>
  <si>
    <t>ARL17B///ARL17A///NBR2///NBR2</t>
  </si>
  <si>
    <t>ADP ribosylation factor like GTPase 17B///ADP ribosylation factor like GTPase 17A///neighbor of BRCA1 gene 2 (non-protein coding)///neighbor of BRCA1 gene 2 (non-protein coding)</t>
  </si>
  <si>
    <t>PFDN2</t>
  </si>
  <si>
    <t>prefoldin subunit 2</t>
  </si>
  <si>
    <t>SNORD79</t>
  </si>
  <si>
    <t>small nucleolar RNA, C/D box 79</t>
  </si>
  <si>
    <t>PIP5KL1</t>
  </si>
  <si>
    <t>phosphatidylinositol-4-phosphate 5-kinase like 1</t>
  </si>
  <si>
    <t>EXT1</t>
  </si>
  <si>
    <t>exostosin glycosyltransferase 1</t>
  </si>
  <si>
    <t>C1orf186</t>
  </si>
  <si>
    <t>chromosome 1 open reading frame 186</t>
  </si>
  <si>
    <t>CD101</t>
  </si>
  <si>
    <t>CD101 molecule</t>
  </si>
  <si>
    <t>CYP4X1</t>
  </si>
  <si>
    <t>cytochrome P450 family 4 subfamily X member 1</t>
  </si>
  <si>
    <t>IL1RAPL1</t>
  </si>
  <si>
    <t>interleukin 1 receptor accessory protein like 1</t>
  </si>
  <si>
    <t>LGR4</t>
  </si>
  <si>
    <t>leucine rich repeat containing G protein-coupled receptor 4</t>
  </si>
  <si>
    <t>CHKA</t>
  </si>
  <si>
    <t>choline kinase alpha</t>
  </si>
  <si>
    <t>JARID2</t>
  </si>
  <si>
    <t>jumonji and AT-rich interaction domain containing 2</t>
  </si>
  <si>
    <t>TLR10</t>
  </si>
  <si>
    <t>toll like receptor 10</t>
  </si>
  <si>
    <t>LRRC27</t>
  </si>
  <si>
    <t>leucine rich repeat containing 27</t>
  </si>
  <si>
    <t>NFS1</t>
  </si>
  <si>
    <t>NFS1 cysteine desulfurase</t>
  </si>
  <si>
    <t>PDK2</t>
  </si>
  <si>
    <t>pyruvate dehydrogenase kinase 2</t>
  </si>
  <si>
    <t>DYX1C1-CCPG1///DYX1C1</t>
  </si>
  <si>
    <t>DYX1C1-CCPG1 readthrough (NMD candidate)///dyslexia susceptibility 1 candidate 1</t>
  </si>
  <si>
    <t>RALY</t>
  </si>
  <si>
    <t>RALY heterogeneous nuclear ribonucleoprotein</t>
  </si>
  <si>
    <t>MICAL1</t>
  </si>
  <si>
    <t>microtubule associated monooxygenase, calponin and LIM domain containing 1</t>
  </si>
  <si>
    <t>LOC642980</t>
  </si>
  <si>
    <t>uncharacterized LOC642980</t>
  </si>
  <si>
    <t>NPC1L1</t>
  </si>
  <si>
    <t>NPC1 like intracellular cholesterol transporter 1</t>
  </si>
  <si>
    <t>CSRP1</t>
  </si>
  <si>
    <t>cysteine and glycine rich protein 1</t>
  </si>
  <si>
    <t>SEH1L</t>
  </si>
  <si>
    <t>SEH1 like nucleoporin</t>
  </si>
  <si>
    <t>PPP2R3C</t>
  </si>
  <si>
    <t>protein phosphatase 2 regulatory subunit B''gamma</t>
  </si>
  <si>
    <t>GEMIN4</t>
  </si>
  <si>
    <t>gem nuclear organelle associated protein 4</t>
  </si>
  <si>
    <t>PRKCI</t>
  </si>
  <si>
    <t>protein kinase C iota</t>
  </si>
  <si>
    <t>ZNF665</t>
  </si>
  <si>
    <t>zinc finger protein 665</t>
  </si>
  <si>
    <t>ZNF22</t>
  </si>
  <si>
    <t>zinc finger protein 22</t>
  </si>
  <si>
    <t>TMEM165</t>
  </si>
  <si>
    <t>transmembrane protein 165</t>
  </si>
  <si>
    <t>MAPK8</t>
  </si>
  <si>
    <t>mitogen-activated protein kinase 8</t>
  </si>
  <si>
    <t>CEACAM21</t>
  </si>
  <si>
    <t>carcinoembryonic antigen related cell adhesion molecule 21</t>
  </si>
  <si>
    <t>CLECL1</t>
  </si>
  <si>
    <t>C-type lectin like 1</t>
  </si>
  <si>
    <t>ACVRL1</t>
  </si>
  <si>
    <t>activin A receptor like type 1</t>
  </si>
  <si>
    <t>FAM126A</t>
  </si>
  <si>
    <t>family with sequence similarity 126 member A</t>
  </si>
  <si>
    <t>AGR3</t>
  </si>
  <si>
    <t>anterior gradient 3, protein disulphide isomerase family member</t>
  </si>
  <si>
    <t>PDE6H</t>
  </si>
  <si>
    <t>phosphodiesterase 6H</t>
  </si>
  <si>
    <t>TMED3</t>
  </si>
  <si>
    <t>transmembrane p24 trafficking protein 3</t>
  </si>
  <si>
    <t>IGSF9B</t>
  </si>
  <si>
    <t>immunoglobulin superfamily member 9B</t>
  </si>
  <si>
    <t>RPL27///RPL27</t>
  </si>
  <si>
    <t>ribosomal protein L27///ribosomal protein L27</t>
  </si>
  <si>
    <t>PKMYT1</t>
  </si>
  <si>
    <t>protein kinase, membrane associated tyrosine/threonine 1</t>
  </si>
  <si>
    <t>SNORD116-12</t>
  </si>
  <si>
    <t>small nucleolar RNA, C/D box 116-12</t>
  </si>
  <si>
    <t>LY9</t>
  </si>
  <si>
    <t>lymphocyte antigen 9</t>
  </si>
  <si>
    <t>ILDR2</t>
  </si>
  <si>
    <t>immunoglobulin like domain containing receptor 2</t>
  </si>
  <si>
    <t>LOC100128233</t>
  </si>
  <si>
    <t>uncharacterized LOC100128233</t>
  </si>
  <si>
    <t>PRDX1</t>
  </si>
  <si>
    <t>peroxiredoxin 1</t>
  </si>
  <si>
    <t>FAM181B</t>
  </si>
  <si>
    <t>family with sequence similarity 181 member B</t>
  </si>
  <si>
    <t>GIMAP1-GIMAP5///GIMAP1</t>
  </si>
  <si>
    <t>GIMAP1-GIMAP5 readthrough///GTPase, IMAP family member 1</t>
  </si>
  <si>
    <t>TCEA1</t>
  </si>
  <si>
    <t>transcription elongation factor A1</t>
  </si>
  <si>
    <t>GPKOW</t>
  </si>
  <si>
    <t>G-patch domain and KOW motifs</t>
  </si>
  <si>
    <t>RASA2</t>
  </si>
  <si>
    <t>RAS p21 protein activator 2</t>
  </si>
  <si>
    <t>PLEKHG4</t>
  </si>
  <si>
    <t>pleckstrin homology and RhoGEF domain containing G4</t>
  </si>
  <si>
    <t>SLC22A4</t>
  </si>
  <si>
    <t>solute carrier family 22 member 4</t>
  </si>
  <si>
    <t>CDC123</t>
  </si>
  <si>
    <t>cell division cycle 123</t>
  </si>
  <si>
    <t>SORCS2</t>
  </si>
  <si>
    <t>sortilin related VPS10 domain containing receptor 2</t>
  </si>
  <si>
    <t>RPL17-C18orf32///C18orf32</t>
  </si>
  <si>
    <t>RPL17-C18orf32 readthrough///chromosome 18 open reading frame 32</t>
  </si>
  <si>
    <t>RNASE2</t>
  </si>
  <si>
    <t>ribonuclease A family member 2</t>
  </si>
  <si>
    <t>SOAT2</t>
  </si>
  <si>
    <t>sterol O-acyltransferase 2</t>
  </si>
  <si>
    <t>DIS3L2</t>
  </si>
  <si>
    <t>DIS3 like 3'-5' exoribonuclease 2</t>
  </si>
  <si>
    <t>FAM111A</t>
  </si>
  <si>
    <t>family with sequence similarity 111 member A</t>
  </si>
  <si>
    <t>DANT2</t>
  </si>
  <si>
    <t>DXZ4 associated non-coding transcript 2, distal</t>
  </si>
  <si>
    <t>SLC25A41</t>
  </si>
  <si>
    <t>solute carrier family 25 member 41</t>
  </si>
  <si>
    <t>ATP8B4</t>
  </si>
  <si>
    <t>ATPase phospholipid transporting 8B4 (putative)</t>
  </si>
  <si>
    <t>FAM89A</t>
  </si>
  <si>
    <t>family with sequence similarity 89 member A</t>
  </si>
  <si>
    <t>HIST2H2BF///HIST2H2BA///HIST2H2BE</t>
  </si>
  <si>
    <t>histone cluster 2, H2bf///histone cluster 2, H2ba (pseudogene)///histone cluster 2, H2be</t>
  </si>
  <si>
    <t>THAP5</t>
  </si>
  <si>
    <t>THAP domain containing 5</t>
  </si>
  <si>
    <t>LRRC8D</t>
  </si>
  <si>
    <t>leucine rich repeat containing 8 family member D</t>
  </si>
  <si>
    <t>ZNF432</t>
  </si>
  <si>
    <t>zinc finger protein 432</t>
  </si>
  <si>
    <t>YPEL2</t>
  </si>
  <si>
    <t>yippee like 2</t>
  </si>
  <si>
    <t>ZNF843</t>
  </si>
  <si>
    <t>zinc finger protein 843</t>
  </si>
  <si>
    <t>PIM3</t>
  </si>
  <si>
    <t>Pim-3 proto-oncogene, serine/threonine kinase</t>
  </si>
  <si>
    <t>MSRB1</t>
  </si>
  <si>
    <t>methionine sulfoxide reductase B1</t>
  </si>
  <si>
    <t>GRIA4</t>
  </si>
  <si>
    <t>glutamate ionotropic receptor AMPA type subunit 4</t>
  </si>
  <si>
    <t>MIR135A1</t>
  </si>
  <si>
    <t>microRNA 135a-1</t>
  </si>
  <si>
    <t>EMID1</t>
  </si>
  <si>
    <t>EMI domain containing 1</t>
  </si>
  <si>
    <t>ZNF761///ZNF525///ZNF320///ZNF813///ZNF845///ZNF765///ZNF83///ZNF701///ZNF28</t>
  </si>
  <si>
    <t>zinc finger protein 761///zinc finger protein 525///zinc finger protein 320///zinc finger protein 813///zinc finger protein 845///zinc finger protein 765///zinc finger protein 83///zinc finger protein 701///zinc finger protein 28</t>
  </si>
  <si>
    <t>ADRA1B</t>
  </si>
  <si>
    <t>adrenoceptor alpha 1B</t>
  </si>
  <si>
    <t>RPRD1B</t>
  </si>
  <si>
    <t>regulation of nuclear pre-mRNA domain containing 1B</t>
  </si>
  <si>
    <t>SMARCA2</t>
  </si>
  <si>
    <t>SWI/SNF related, matrix associated, actin dependent regulator of chromatin, subfamily a, member 2</t>
  </si>
  <si>
    <t>ATP13A3</t>
  </si>
  <si>
    <t>ATPase 13A3</t>
  </si>
  <si>
    <t>TOR1AIP2</t>
  </si>
  <si>
    <t>torsin 1A interacting protein 2</t>
  </si>
  <si>
    <t>JAG1</t>
  </si>
  <si>
    <t>jagged 1</t>
  </si>
  <si>
    <t>KBTBD8</t>
  </si>
  <si>
    <t>kelch repeat and BTB domain containing 8</t>
  </si>
  <si>
    <t>CDH4</t>
  </si>
  <si>
    <t>cadherin 4</t>
  </si>
  <si>
    <t>LRRC1</t>
  </si>
  <si>
    <t>leucine rich repeat containing 1</t>
  </si>
  <si>
    <t>CNIH4</t>
  </si>
  <si>
    <t>cornichon family AMPA receptor auxiliary protein 4</t>
  </si>
  <si>
    <t>PDIA4</t>
  </si>
  <si>
    <t>protein disulfide isomerase family A member 4</t>
  </si>
  <si>
    <t>PEX16</t>
  </si>
  <si>
    <t>peroxisomal biogenesis factor 16</t>
  </si>
  <si>
    <t>ENDOG</t>
  </si>
  <si>
    <t>endonuclease G</t>
  </si>
  <si>
    <t>MICALL2</t>
  </si>
  <si>
    <t>MICAL like 2</t>
  </si>
  <si>
    <t>P3H4</t>
  </si>
  <si>
    <t>prolyl 3-hydroxylase family member 4 (non-enzymatic)</t>
  </si>
  <si>
    <t>TTC19</t>
  </si>
  <si>
    <t>tetratricopeptide repeat domain 19</t>
  </si>
  <si>
    <t>LRIG3///LRIG3</t>
  </si>
  <si>
    <t>leucine rich repeats and immunoglobulin like domains 3///leucine rich repeats and immunoglobulin like domains 3</t>
  </si>
  <si>
    <t>LAT</t>
  </si>
  <si>
    <t>linker for activation of T-cells</t>
  </si>
  <si>
    <t>EIF2AK2</t>
  </si>
  <si>
    <t>eukaryotic translation initiation factor 2 alpha kinase 2</t>
  </si>
  <si>
    <t>ZRANB3</t>
  </si>
  <si>
    <t>zinc finger RANBP2-type containing 3</t>
  </si>
  <si>
    <t>CES2</t>
  </si>
  <si>
    <t>carboxylesterase 2</t>
  </si>
  <si>
    <t>MAPK1IP1L</t>
  </si>
  <si>
    <t>mitogen-activated protein kinase 1 interacting protein 1 like</t>
  </si>
  <si>
    <t>SLC35F5</t>
  </si>
  <si>
    <t>solute carrier family 35 member F5</t>
  </si>
  <si>
    <t>TNFRSF4</t>
  </si>
  <si>
    <t>TNF receptor superfamily member 4</t>
  </si>
  <si>
    <t>GBE1</t>
  </si>
  <si>
    <t>glucan (1,4-alpha-), branching enzyme 1</t>
  </si>
  <si>
    <t>MANSC1</t>
  </si>
  <si>
    <t>MANSC domain containing 1</t>
  </si>
  <si>
    <t>MIR138-1</t>
  </si>
  <si>
    <t>microRNA 138-1</t>
  </si>
  <si>
    <t>SEMA7A</t>
  </si>
  <si>
    <t>semaphorin 7A (John Milton Hagen blood group)</t>
  </si>
  <si>
    <t>CCDC86</t>
  </si>
  <si>
    <t>coiled-coil domain containing 86</t>
  </si>
  <si>
    <t>PXMP2</t>
  </si>
  <si>
    <t>peroxisomal membrane protein 2</t>
  </si>
  <si>
    <t>CCR6</t>
  </si>
  <si>
    <t>C-C motif chemokine receptor 6</t>
  </si>
  <si>
    <t>SLC13A1</t>
  </si>
  <si>
    <t>solute carrier family 13 member 1</t>
  </si>
  <si>
    <t>DDX19B</t>
  </si>
  <si>
    <t>DEAD-box helicase 19B</t>
  </si>
  <si>
    <t>LIMS4///LIMS3-LOC440895///LIMS3///LIMS1</t>
  </si>
  <si>
    <t>LIM zinc finger domain containing 4///LIMS3-LOC440895 readthrough///LIM zinc finger domain containing 3///LIM zinc finger domain containing 1</t>
  </si>
  <si>
    <t>C11orf57</t>
  </si>
  <si>
    <t>chromosome 11 open reading frame 57</t>
  </si>
  <si>
    <t>LMTK3</t>
  </si>
  <si>
    <t>lemur tyrosine kinase 3</t>
  </si>
  <si>
    <t>NCEH1</t>
  </si>
  <si>
    <t>neutral cholesterol ester hydrolase 1</t>
  </si>
  <si>
    <t>GTPBP4</t>
  </si>
  <si>
    <t>GTP binding protein 4</t>
  </si>
  <si>
    <t>SND1-IT1</t>
  </si>
  <si>
    <t>SND1 intronic transcript 1</t>
  </si>
  <si>
    <t>PAQR4</t>
  </si>
  <si>
    <t>progestin and adipoQ receptor family member 4</t>
  </si>
  <si>
    <t>VMA21</t>
  </si>
  <si>
    <t>VMA21 vacuolar H+-ATPase homolog (S. cerevisiae)</t>
  </si>
  <si>
    <t>MRPS16</t>
  </si>
  <si>
    <t>mitochondrial ribosomal protein S16</t>
  </si>
  <si>
    <t>TAF4B</t>
  </si>
  <si>
    <t>TATA-box binding protein associated factor 4b</t>
  </si>
  <si>
    <t>ZG16</t>
  </si>
  <si>
    <t>zymogen granule protein 16</t>
  </si>
  <si>
    <t>DEPDC4</t>
  </si>
  <si>
    <t>DEP domain containing 4</t>
  </si>
  <si>
    <t>TACO1</t>
  </si>
  <si>
    <t>translational activator of cytochrome c oxidase I</t>
  </si>
  <si>
    <t>BET1</t>
  </si>
  <si>
    <t>Bet1 golgi vesicular membrane trafficking protein</t>
  </si>
  <si>
    <t>MIR519A2///MIR519A1</t>
  </si>
  <si>
    <t>microRNA 519a-2///microRNA 519a-1</t>
  </si>
  <si>
    <t>ATXN2L</t>
  </si>
  <si>
    <t>ataxin 2 like</t>
  </si>
  <si>
    <t>OR2T4</t>
  </si>
  <si>
    <t>olfactory receptor family 2 subfamily T member 4</t>
  </si>
  <si>
    <t>SNAP25</t>
  </si>
  <si>
    <t>synaptosome associated protein 25</t>
  </si>
  <si>
    <t>LIG3</t>
  </si>
  <si>
    <t>DNA ligase 3</t>
  </si>
  <si>
    <t>REEP2</t>
  </si>
  <si>
    <t>receptor accessory protein 2</t>
  </si>
  <si>
    <t>KLHL22</t>
  </si>
  <si>
    <t>kelch like family member 22</t>
  </si>
  <si>
    <t>NEBL</t>
  </si>
  <si>
    <t>nebulette</t>
  </si>
  <si>
    <t>C17orf77</t>
  </si>
  <si>
    <t>chromosome 17 open reading frame 77</t>
  </si>
  <si>
    <t>C10orf55</t>
  </si>
  <si>
    <t>chromosome 10 open reading frame 55</t>
  </si>
  <si>
    <t>SUSD3</t>
  </si>
  <si>
    <t>sushi domain containing 3</t>
  </si>
  <si>
    <t>DPCD///DPCD</t>
  </si>
  <si>
    <t>deleted in primary ciliary dyskinesia homolog (mouse)///deleted in primary ciliary dyskinesia homolog (mouse)</t>
  </si>
  <si>
    <t>MCEE</t>
  </si>
  <si>
    <t>methylmalonyl-CoA epimerase</t>
  </si>
  <si>
    <t>SLC43A1</t>
  </si>
  <si>
    <t>solute carrier family 43 member 1</t>
  </si>
  <si>
    <t>LPP</t>
  </si>
  <si>
    <t>LIM domain containing preferred translocation partner in lipoma</t>
  </si>
  <si>
    <t>ITM2B///ITM2B</t>
  </si>
  <si>
    <t>integral membrane protein 2B///integral membrane protein 2B</t>
  </si>
  <si>
    <t>PLA2G12AP1</t>
  </si>
  <si>
    <t>phospholipase A2 group XIIA pseudogene 1</t>
  </si>
  <si>
    <t>YIF1A</t>
  </si>
  <si>
    <t>Yip1 interacting factor homolog A, membrane trafficking protein</t>
  </si>
  <si>
    <t>C5orf34</t>
  </si>
  <si>
    <t>chromosome 5 open reading frame 34</t>
  </si>
  <si>
    <t>P2RY10</t>
  </si>
  <si>
    <t>purinergic receptor P2Y10</t>
  </si>
  <si>
    <t>CSTL1</t>
  </si>
  <si>
    <t>cystatin like 1</t>
  </si>
  <si>
    <t>OASL</t>
  </si>
  <si>
    <t>2'-5'-oligoadenylate synthetase like</t>
  </si>
  <si>
    <t>SH3RF3</t>
  </si>
  <si>
    <t>SH3 domain containing ring finger 3</t>
  </si>
  <si>
    <t>E2F3</t>
  </si>
  <si>
    <t>E2F transcription factor 3</t>
  </si>
  <si>
    <t>SNAP29</t>
  </si>
  <si>
    <t>synaptosome associated protein 29</t>
  </si>
  <si>
    <t>TPRG1L</t>
  </si>
  <si>
    <t>tumor protein p63 regulated 1-like</t>
  </si>
  <si>
    <t>ZGPAT///LIME1</t>
  </si>
  <si>
    <t>zinc finger CCCH-type and G-patch domain containing///Lck interacting transmembrane adaptor 1</t>
  </si>
  <si>
    <t>LARP6</t>
  </si>
  <si>
    <t>La ribonucleoprotein domain family member 6</t>
  </si>
  <si>
    <t>TBR1</t>
  </si>
  <si>
    <t>T-box, brain 1</t>
  </si>
  <si>
    <t>GDPD5</t>
  </si>
  <si>
    <t>glycerophosphodiester phosphodiesterase domain containing 5</t>
  </si>
  <si>
    <t>FAM71E1</t>
  </si>
  <si>
    <t>family with sequence similarity 71 member E1</t>
  </si>
  <si>
    <t>LOC105379252///FAM95B1///FAM95A</t>
  </si>
  <si>
    <t>family with sequence similarity 95 member B1-like///family with sequence similarity 95 member B1///family with sequence similarity 95 member A</t>
  </si>
  <si>
    <t>EPS8</t>
  </si>
  <si>
    <t>epidermal growth factor receptor pathway substrate 8</t>
  </si>
  <si>
    <t>HIST1H2BJ</t>
  </si>
  <si>
    <t>histone cluster 1, H2bj</t>
  </si>
  <si>
    <t>GVINP1</t>
  </si>
  <si>
    <t>GTPase, very large interferon inducible pseudogene 1</t>
  </si>
  <si>
    <t>EDNRA</t>
  </si>
  <si>
    <t>endothelin receptor type A</t>
  </si>
  <si>
    <t>PHOX2A</t>
  </si>
  <si>
    <t>paired like homeobox 2a</t>
  </si>
  <si>
    <t>PDCD11</t>
  </si>
  <si>
    <t>programmed cell death 11</t>
  </si>
  <si>
    <t>NAT8B</t>
  </si>
  <si>
    <t>N-acetyltransferase 8B (putative, gene/pseudogene)</t>
  </si>
  <si>
    <t>TMEM167A</t>
  </si>
  <si>
    <t>transmembrane protein 167A</t>
  </si>
  <si>
    <t>TMEM63C</t>
  </si>
  <si>
    <t>transmembrane protein 63C</t>
  </si>
  <si>
    <t>DNMT3L</t>
  </si>
  <si>
    <t>DNA methyltransferase 3 like</t>
  </si>
  <si>
    <t>ZNF597</t>
  </si>
  <si>
    <t>zinc finger protein 597</t>
  </si>
  <si>
    <t>HOXA10-HOXA9///HOXA9</t>
  </si>
  <si>
    <t>HOXA10-HOXA9 readthrough///homeobox A9</t>
  </si>
  <si>
    <t>OR51E2</t>
  </si>
  <si>
    <t>olfactory receptor family 51 subfamily E member 2</t>
  </si>
  <si>
    <t>MIPOL1</t>
  </si>
  <si>
    <t>mirror-image polydactyly 1</t>
  </si>
  <si>
    <t>EEF2KMT</t>
  </si>
  <si>
    <t>eukaryotic elongation factor 2 lysine methyltransferase</t>
  </si>
  <si>
    <t>MSH5-SAPCD1///SAPCD1</t>
  </si>
  <si>
    <t>MSH5-SAPCD1 readthrough (NMD candidate)///suppressor APC domain containing 1</t>
  </si>
  <si>
    <t>SUSD5</t>
  </si>
  <si>
    <t>sushi domain containing 5</t>
  </si>
  <si>
    <t>PRELP</t>
  </si>
  <si>
    <t>proline and arginine rich end leucine rich repeat protein</t>
  </si>
  <si>
    <t>MYEOV</t>
  </si>
  <si>
    <t>myeloma overexpressed</t>
  </si>
  <si>
    <t>RIMBP3B///RIMBP3C///RIMBP3</t>
  </si>
  <si>
    <t>RIMS binding protein 3B///RIMS binding protein 3C///RIMS binding protein 3</t>
  </si>
  <si>
    <t>KDM2A</t>
  </si>
  <si>
    <t>lysine demethylase 2A</t>
  </si>
  <si>
    <t>TIMD4</t>
  </si>
  <si>
    <t>T-cell immunoglobulin and mucin domain containing 4</t>
  </si>
  <si>
    <t>DOK3</t>
  </si>
  <si>
    <t>docking protein 3</t>
  </si>
  <si>
    <t>RGS12</t>
  </si>
  <si>
    <t>regulator of G-protein signaling 12</t>
  </si>
  <si>
    <t>RSPH10B2///RSPH10B</t>
  </si>
  <si>
    <t>radial spoke head 10 homolog B2///radial spoke head 10 homolog B</t>
  </si>
  <si>
    <t>CALCOCO2</t>
  </si>
  <si>
    <t>calcium binding and coiled-coil domain 2</t>
  </si>
  <si>
    <t>WDR60</t>
  </si>
  <si>
    <t>WD repeat domain 60</t>
  </si>
  <si>
    <t>SLC26A11</t>
  </si>
  <si>
    <t>solute carrier family 26 member 11</t>
  </si>
  <si>
    <t>ATP1A2</t>
  </si>
  <si>
    <t>ATPase Na+/K+ transporting subunit alpha 2</t>
  </si>
  <si>
    <t>ANXA6</t>
  </si>
  <si>
    <t>annexin A6</t>
  </si>
  <si>
    <t>BLVRA</t>
  </si>
  <si>
    <t>biliverdin reductase A</t>
  </si>
  <si>
    <t>CAND1</t>
  </si>
  <si>
    <t>cullin associated and neddylation dissociated 1</t>
  </si>
  <si>
    <t>DGKB</t>
  </si>
  <si>
    <t>diacylglycerol kinase beta</t>
  </si>
  <si>
    <t>MTRF1L</t>
  </si>
  <si>
    <t>mitochondrial translational release factor 1 like</t>
  </si>
  <si>
    <t>CETN2</t>
  </si>
  <si>
    <t>centrin 2</t>
  </si>
  <si>
    <t>YDJC</t>
  </si>
  <si>
    <t>YdjC homolog (bacterial)</t>
  </si>
  <si>
    <t>PTOV1</t>
  </si>
  <si>
    <t>prostate tumor overexpressed 1</t>
  </si>
  <si>
    <t>TIAM1</t>
  </si>
  <si>
    <t>T-cell lymphoma invasion and metastasis 1</t>
  </si>
  <si>
    <t>PLEKHM2</t>
  </si>
  <si>
    <t>pleckstrin homology and RUN domain containing M2</t>
  </si>
  <si>
    <t>PNKD</t>
  </si>
  <si>
    <t>paroxysmal nonkinesigenic dyskinesia</t>
  </si>
  <si>
    <t>FGF10</t>
  </si>
  <si>
    <t>fibroblast growth factor 10</t>
  </si>
  <si>
    <t>VPS8///VPS8</t>
  </si>
  <si>
    <t>VPS8, CORVET complex subunit///VPS8, CORVET complex subunit</t>
  </si>
  <si>
    <t>SPATA12</t>
  </si>
  <si>
    <t>spermatogenesis associated 12</t>
  </si>
  <si>
    <t>GK5</t>
  </si>
  <si>
    <t>glycerol kinase 5 (putative)</t>
  </si>
  <si>
    <t>TMEM160</t>
  </si>
  <si>
    <t>transmembrane protein 160</t>
  </si>
  <si>
    <t>NELL2</t>
  </si>
  <si>
    <t>neural EGFL like 2</t>
  </si>
  <si>
    <t>CCDC8</t>
  </si>
  <si>
    <t>coiled-coil domain containing 8</t>
  </si>
  <si>
    <t>SRBD1</t>
  </si>
  <si>
    <t>S1 RNA binding domain 1</t>
  </si>
  <si>
    <t>ST18</t>
  </si>
  <si>
    <t>ST18, C2H2C-type zinc finger</t>
  </si>
  <si>
    <t>SNORD113-3</t>
  </si>
  <si>
    <t>small nucleolar RNA, C/D box 113-3</t>
  </si>
  <si>
    <t>HEBP1</t>
  </si>
  <si>
    <t>heme binding protein 1</t>
  </si>
  <si>
    <t>PHLDA3</t>
  </si>
  <si>
    <t>pleckstrin homology like domain family A member 3</t>
  </si>
  <si>
    <t>CASP6</t>
  </si>
  <si>
    <t>caspase 6</t>
  </si>
  <si>
    <t>BROX</t>
  </si>
  <si>
    <t>BRO1 domain and CAAX motif containing</t>
  </si>
  <si>
    <t>SERPINC1</t>
  </si>
  <si>
    <t>serpin family C member 1</t>
  </si>
  <si>
    <t>CCDC120</t>
  </si>
  <si>
    <t>coiled-coil domain containing 120</t>
  </si>
  <si>
    <t>ZFYVE1</t>
  </si>
  <si>
    <t>zinc finger FYVE-type containing 1</t>
  </si>
  <si>
    <t>SIX2</t>
  </si>
  <si>
    <t>SIX homeobox 2</t>
  </si>
  <si>
    <t>DNAJB14</t>
  </si>
  <si>
    <t>DnaJ heat shock protein family (Hsp40) member B14</t>
  </si>
  <si>
    <t>NEK9</t>
  </si>
  <si>
    <t>NIMA related kinase 9</t>
  </si>
  <si>
    <t>SMNDC1</t>
  </si>
  <si>
    <t>survival motor neuron domain containing 1</t>
  </si>
  <si>
    <t>LOC100132731///KIAA1257</t>
  </si>
  <si>
    <t>uncharacterized LOC100132731///KIAA1257</t>
  </si>
  <si>
    <t>RPL3L</t>
  </si>
  <si>
    <t>ribosomal protein L3 like</t>
  </si>
  <si>
    <t>AMY2B///AMY2A///AMY1C///AMY1B///AMY1A</t>
  </si>
  <si>
    <t>amylase, alpha 2B (pancreatic)///amylase, alpha 2A (pancreatic)///amylase, alpha 1C (salivary)///amylase, alpha 1B (salivary)///amylase, alpha 1A (salivary)</t>
  </si>
  <si>
    <t>GPLD1</t>
  </si>
  <si>
    <t>glycosylphosphatidylinositol specific phospholipase D1</t>
  </si>
  <si>
    <t>VDAC1</t>
  </si>
  <si>
    <t>voltage dependent anion channel 1</t>
  </si>
  <si>
    <t>CENPV</t>
  </si>
  <si>
    <t>centromere protein V</t>
  </si>
  <si>
    <t>GINM1</t>
  </si>
  <si>
    <t>glycoprotein integral membrane 1</t>
  </si>
  <si>
    <t>UBTD2</t>
  </si>
  <si>
    <t>ubiquitin domain containing 2</t>
  </si>
  <si>
    <t>NUDT8</t>
  </si>
  <si>
    <t>nudix hydrolase 8</t>
  </si>
  <si>
    <t>RIPPLY3</t>
  </si>
  <si>
    <t>ripply transcriptional repressor 3</t>
  </si>
  <si>
    <t>XPO7</t>
  </si>
  <si>
    <t>exportin 7</t>
  </si>
  <si>
    <t>LINC00189</t>
  </si>
  <si>
    <t>long intergenic non-protein coding RNA 189</t>
  </si>
  <si>
    <t>ASCL3</t>
  </si>
  <si>
    <t>achaete-scute family bHLH transcription factor 3</t>
  </si>
  <si>
    <t>COX7B</t>
  </si>
  <si>
    <t>cytochrome c oxidase subunit 7B</t>
  </si>
  <si>
    <t>SPERT</t>
  </si>
  <si>
    <t>spermatid associated</t>
  </si>
  <si>
    <t>FBXO30</t>
  </si>
  <si>
    <t>F-box protein 30</t>
  </si>
  <si>
    <t>FAM129B</t>
  </si>
  <si>
    <t>family with sequence similarity 129 member B</t>
  </si>
  <si>
    <t>FLJ42627</t>
  </si>
  <si>
    <t>uncharacterized LOC645644</t>
  </si>
  <si>
    <t>GBF1</t>
  </si>
  <si>
    <t>golgi brefeldin A resistant guanine nucleotide exchange factor 1</t>
  </si>
  <si>
    <t>SCGB1D2</t>
  </si>
  <si>
    <t>secretoglobin family 1D member 2</t>
  </si>
  <si>
    <t>BRICD5</t>
  </si>
  <si>
    <t>BRICHOS domain containing 5</t>
  </si>
  <si>
    <t>CRAT</t>
  </si>
  <si>
    <t>carnitine O-acetyltransferase</t>
  </si>
  <si>
    <t>TECR</t>
  </si>
  <si>
    <t>trans-2,3-enoyl-CoA reductase</t>
  </si>
  <si>
    <t>NOA1</t>
  </si>
  <si>
    <t>nitric oxide associated 1</t>
  </si>
  <si>
    <t>SLC28A1</t>
  </si>
  <si>
    <t>solute carrier family 28 member 1</t>
  </si>
  <si>
    <t>MZT2B///PHGDH</t>
  </si>
  <si>
    <t>mitotic spindle organizing protein 2B///phosphoglycerate dehydrogenase</t>
  </si>
  <si>
    <t>MINOS1-NBL1///NBL1</t>
  </si>
  <si>
    <t>MINOS1-NBL1 readthrough///neuroblastoma 1, DAN family BMP antagonist</t>
  </si>
  <si>
    <t>TRAF5</t>
  </si>
  <si>
    <t>TNF receptor associated factor 5</t>
  </si>
  <si>
    <t>MTAP</t>
  </si>
  <si>
    <t>methylthioadenosine phosphorylase</t>
  </si>
  <si>
    <t>SH2D1A</t>
  </si>
  <si>
    <t>SH2 domain containing 1A</t>
  </si>
  <si>
    <t>B4GALT5</t>
  </si>
  <si>
    <t>beta-1,4-galactosyltransferase 5</t>
  </si>
  <si>
    <t>DHX29</t>
  </si>
  <si>
    <t>DEAH-box helicase 29</t>
  </si>
  <si>
    <t>ATF2</t>
  </si>
  <si>
    <t>activating transcription factor 2</t>
  </si>
  <si>
    <t>CCDC77</t>
  </si>
  <si>
    <t>coiled-coil domain containing 77</t>
  </si>
  <si>
    <t>NBPF25P///NBPF19///NBPF20///NBPF10///NBPF8///NBPF9///NBPF15///NBPF11///NBPF12///NBPF3///NBPF1///NBPF14</t>
  </si>
  <si>
    <t>neuroblastoma breakpoint family member 25, pseudogene///neuroblastoma breakpoint family member 19///neuroblastoma breakpoint family member 20///neuroblastoma breakpoint family member 10///neuroblastoma breakpoint family member 8///neuroblastoma breakpoint family member 9///neuroblastoma breakpoint family member 15///neuroblastoma breakpoint family member 11///neuroblastoma breakpoint family member 12///neuroblastoma breakpoint family member 3///neuroblastoma breakpoint family member 1///neuroblastoma breakpoint family member 14</t>
  </si>
  <si>
    <t>JOSD2</t>
  </si>
  <si>
    <t>Josephin domain containing 2</t>
  </si>
  <si>
    <t>GDF9</t>
  </si>
  <si>
    <t>growth differentiation factor 9</t>
  </si>
  <si>
    <t>NAA35</t>
  </si>
  <si>
    <t>N(alpha)-acetyltransferase 35, NatC auxiliary subunit</t>
  </si>
  <si>
    <t>DOK6</t>
  </si>
  <si>
    <t>docking protein 6</t>
  </si>
  <si>
    <t>CERS4</t>
  </si>
  <si>
    <t>ceramide synthase 4</t>
  </si>
  <si>
    <t>ACBD7</t>
  </si>
  <si>
    <t>acyl-CoA binding domain containing 7</t>
  </si>
  <si>
    <t>ITPK1</t>
  </si>
  <si>
    <t>inositol-tetrakisphosphate 1-kinase</t>
  </si>
  <si>
    <t>METRN</t>
  </si>
  <si>
    <t>meteorin, glial cell differentiation regulator</t>
  </si>
  <si>
    <t>RBM27</t>
  </si>
  <si>
    <t>RNA binding motif protein 27</t>
  </si>
  <si>
    <t>SLC39A5</t>
  </si>
  <si>
    <t>solute carrier family 39 member 5</t>
  </si>
  <si>
    <t>CAPN10///GPR35</t>
  </si>
  <si>
    <t>calpain 10///G protein-coupled receptor 35</t>
  </si>
  <si>
    <t>C1orf189</t>
  </si>
  <si>
    <t>chromosome 1 open reading frame 189</t>
  </si>
  <si>
    <t>RPL17</t>
  </si>
  <si>
    <t>ribosomal protein L17</t>
  </si>
  <si>
    <t>HLA-DPB2</t>
  </si>
  <si>
    <t>major histocompatibility complex, class II, DP beta 2 (pseudogene)</t>
  </si>
  <si>
    <t>C10orf71</t>
  </si>
  <si>
    <t>chromosome 10 open reading frame 71</t>
  </si>
  <si>
    <t>RPS27L</t>
  </si>
  <si>
    <t>ribosomal protein S27 like</t>
  </si>
  <si>
    <t>OR10H5</t>
  </si>
  <si>
    <t>olfactory receptor family 10 subfamily H member 5</t>
  </si>
  <si>
    <t>LRCH4</t>
  </si>
  <si>
    <t>leucine rich repeats and calponin homology domain containing 4</t>
  </si>
  <si>
    <t>CDKN2AIP</t>
  </si>
  <si>
    <t>CDKN2A interacting protein</t>
  </si>
  <si>
    <t>FZD2</t>
  </si>
  <si>
    <t>frizzled class receptor 2</t>
  </si>
  <si>
    <t>UNC119</t>
  </si>
  <si>
    <t>unc-119 lipid binding chaperone</t>
  </si>
  <si>
    <t>FBXL17</t>
  </si>
  <si>
    <t>F-box and leucine rich repeat protein 17</t>
  </si>
  <si>
    <t>MIR138-2</t>
  </si>
  <si>
    <t>microRNA 138-2</t>
  </si>
  <si>
    <t>BIRC7</t>
  </si>
  <si>
    <t>baculoviral IAP repeat containing 7</t>
  </si>
  <si>
    <t>KRTAP12-1</t>
  </si>
  <si>
    <t>keratin associated protein 12-1</t>
  </si>
  <si>
    <t>NACA</t>
  </si>
  <si>
    <t>nascent polypeptide-associated complex alpha subunit</t>
  </si>
  <si>
    <t>RBM34</t>
  </si>
  <si>
    <t>RNA binding motif protein 34</t>
  </si>
  <si>
    <t>LINC01165</t>
  </si>
  <si>
    <t>long intergenic non-protein coding RNA 1165</t>
  </si>
  <si>
    <t>CACNB2</t>
  </si>
  <si>
    <t>calcium voltage-gated channel auxiliary subunit beta 2</t>
  </si>
  <si>
    <t>SLC35F6///CENPA</t>
  </si>
  <si>
    <t>solute carrier family 35 member F6///centromere protein A</t>
  </si>
  <si>
    <t>TSC22D2</t>
  </si>
  <si>
    <t>TSC22 domain family member 2</t>
  </si>
  <si>
    <t>ZNF438///ZNF438</t>
  </si>
  <si>
    <t>zinc finger protein 438///zinc finger protein 438</t>
  </si>
  <si>
    <t>GMPS</t>
  </si>
  <si>
    <t>guanine monophosphate synthase</t>
  </si>
  <si>
    <t>CFAP126</t>
  </si>
  <si>
    <t>cilia and flagella associated protein 126</t>
  </si>
  <si>
    <t>LOC440742</t>
  </si>
  <si>
    <t>uncharacterized LOC440742</t>
  </si>
  <si>
    <t>SIGLECL1</t>
  </si>
  <si>
    <t>SIGLEC family like 1</t>
  </si>
  <si>
    <t>BARHL1</t>
  </si>
  <si>
    <t>BarH like homeobox 1</t>
  </si>
  <si>
    <t>COL9A2</t>
  </si>
  <si>
    <t>collagen type IX alpha 2 chain</t>
  </si>
  <si>
    <t>CMTM8</t>
  </si>
  <si>
    <t>CKLF like MARVEL transmembrane domain containing 8</t>
  </si>
  <si>
    <t>SPATA17</t>
  </si>
  <si>
    <t>spermatogenesis associated 17</t>
  </si>
  <si>
    <t>TXLNB</t>
  </si>
  <si>
    <t>taxilin beta</t>
  </si>
  <si>
    <t>PGBD2</t>
  </si>
  <si>
    <t>piggyBac transposable element derived 2</t>
  </si>
  <si>
    <t>ITLN2</t>
  </si>
  <si>
    <t>intelectin 2</t>
  </si>
  <si>
    <t>NECTIN2</t>
  </si>
  <si>
    <t>nectin cell adhesion molecule 2</t>
  </si>
  <si>
    <t>TMEM182</t>
  </si>
  <si>
    <t>transmembrane protein 182</t>
  </si>
  <si>
    <t>KISS1R</t>
  </si>
  <si>
    <t>KISS1 receptor</t>
  </si>
  <si>
    <t>TNS1</t>
  </si>
  <si>
    <t>tensin 1</t>
  </si>
  <si>
    <t>HMGN2</t>
  </si>
  <si>
    <t>high mobility group nucleosomal binding domain 2</t>
  </si>
  <si>
    <t>BCORL1</t>
  </si>
  <si>
    <t>BCL6 corepressor-like 1</t>
  </si>
  <si>
    <t>ADCYAP1</t>
  </si>
  <si>
    <t>adenylate cyclase activating polypeptide 1</t>
  </si>
  <si>
    <t>MEIOB</t>
  </si>
  <si>
    <t>meiosis specific with OB domains</t>
  </si>
  <si>
    <t>MAGT1</t>
  </si>
  <si>
    <t>magnesium transporter 1</t>
  </si>
  <si>
    <t>ARFIP2</t>
  </si>
  <si>
    <t>ADP ribosylation factor interacting protein 2</t>
  </si>
  <si>
    <t>C14orf79</t>
  </si>
  <si>
    <t>chromosome 14 open reading frame 79</t>
  </si>
  <si>
    <t>WRB</t>
  </si>
  <si>
    <t>tryptophan rich basic protein</t>
  </si>
  <si>
    <t>PIM2</t>
  </si>
  <si>
    <t>Pim-2 proto-oncogene, serine/threonine kinase</t>
  </si>
  <si>
    <t>IFNLR1</t>
  </si>
  <si>
    <t>interferon lambda receptor 1</t>
  </si>
  <si>
    <t>HIST2H2BF///HIST2H2BA</t>
  </si>
  <si>
    <t>histone cluster 2, H2bf///histone cluster 2, H2ba (pseudogene)</t>
  </si>
  <si>
    <t>CHAC1</t>
  </si>
  <si>
    <t>ChaC glutathione specific gamma-glutamylcyclotransferase 1</t>
  </si>
  <si>
    <t>ATP5H</t>
  </si>
  <si>
    <t>ATP synthase, H+ transporting, mitochondrial Fo complex subunit D</t>
  </si>
  <si>
    <t>ZNF845</t>
  </si>
  <si>
    <t>zinc finger protein 845</t>
  </si>
  <si>
    <t>LRRC4B</t>
  </si>
  <si>
    <t>leucine rich repeat containing 4B</t>
  </si>
  <si>
    <t>S1PR4</t>
  </si>
  <si>
    <t>sphingosine-1-phosphate receptor 4</t>
  </si>
  <si>
    <t>ARAP1</t>
  </si>
  <si>
    <t>ArfGAP with RhoGAP domain, ankyrin repeat and PH domain 1</t>
  </si>
  <si>
    <t>FOXA1</t>
  </si>
  <si>
    <t>forkhead box A1</t>
  </si>
  <si>
    <t>CHN1</t>
  </si>
  <si>
    <t>chimerin 1</t>
  </si>
  <si>
    <t>L1TD1</t>
  </si>
  <si>
    <t>LINE1 type transposase domain containing 1</t>
  </si>
  <si>
    <t>RB1CC1</t>
  </si>
  <si>
    <t>RB1 inducible coiled-coil 1</t>
  </si>
  <si>
    <t>RELN</t>
  </si>
  <si>
    <t>reelin</t>
  </si>
  <si>
    <t>NMU</t>
  </si>
  <si>
    <t>neuromedin U</t>
  </si>
  <si>
    <t>RALB</t>
  </si>
  <si>
    <t>RALB Ras like proto-oncogene B</t>
  </si>
  <si>
    <t>HSH2D</t>
  </si>
  <si>
    <t>hematopoietic SH2 domain containing</t>
  </si>
  <si>
    <t>C8orf22</t>
  </si>
  <si>
    <t>chromosome 8 open reading frame 22</t>
  </si>
  <si>
    <t>KTN1-AS1</t>
  </si>
  <si>
    <t>KTN1 antisense RNA 1</t>
  </si>
  <si>
    <t>OAZ2</t>
  </si>
  <si>
    <t>ornithine decarboxylase antizyme 2</t>
  </si>
  <si>
    <t>UBE2L3</t>
  </si>
  <si>
    <t>ubiquitin conjugating enzyme E2 L3</t>
  </si>
  <si>
    <t>SDC1</t>
  </si>
  <si>
    <t>syndecan 1</t>
  </si>
  <si>
    <t>PGLS</t>
  </si>
  <si>
    <t>6-phosphogluconolactonase</t>
  </si>
  <si>
    <t>NDNF</t>
  </si>
  <si>
    <t>neuron derived neurotrophic factor</t>
  </si>
  <si>
    <t>ZC3H18-AS1</t>
  </si>
  <si>
    <t>ZC3H18 antisense RNA 1 (head to head)</t>
  </si>
  <si>
    <t>NME2</t>
  </si>
  <si>
    <t>NME/NM23 nucleoside diphosphate kinase 2</t>
  </si>
  <si>
    <t>MLC1</t>
  </si>
  <si>
    <t>megalencephalic leukoencephalopathy with subcortical cysts 1</t>
  </si>
  <si>
    <t>MYL2</t>
  </si>
  <si>
    <t>myosin light chain 2</t>
  </si>
  <si>
    <t>EFCAB1</t>
  </si>
  <si>
    <t>EF-hand calcium binding domain 1</t>
  </si>
  <si>
    <t>SNORA51</t>
  </si>
  <si>
    <t>small nucleolar RNA, H/ACA box 51</t>
  </si>
  <si>
    <t>AVPR1B</t>
  </si>
  <si>
    <t>arginine vasopressin receptor 1B</t>
  </si>
  <si>
    <t>DPYS</t>
  </si>
  <si>
    <t>dihydropyrimidinase</t>
  </si>
  <si>
    <t>ANKRD49</t>
  </si>
  <si>
    <t>ankyrin repeat domain 49</t>
  </si>
  <si>
    <t>PSMD2</t>
  </si>
  <si>
    <t>proteasome 26S subunit, non-ATPase 2</t>
  </si>
  <si>
    <t>KMT2E</t>
  </si>
  <si>
    <t>lysine methyltransferase 2E</t>
  </si>
  <si>
    <t>G6PD</t>
  </si>
  <si>
    <t>glucose-6-phosphate dehydrogenase</t>
  </si>
  <si>
    <t>NMNAT1</t>
  </si>
  <si>
    <t>nicotinamide nucleotide adenylyltransferase 1</t>
  </si>
  <si>
    <t>VKORC1L1</t>
  </si>
  <si>
    <t>vitamin K epoxide reductase complex subunit 1 like 1</t>
  </si>
  <si>
    <t>ZNF318</t>
  </si>
  <si>
    <t>zinc finger protein 318</t>
  </si>
  <si>
    <t>SEC1P</t>
  </si>
  <si>
    <t>secretory blood group 1, pseudogene</t>
  </si>
  <si>
    <t>RSPO3</t>
  </si>
  <si>
    <t>R-spondin 3</t>
  </si>
  <si>
    <t>TM4SF19-TCTEX1D2///TM4SF19</t>
  </si>
  <si>
    <t>TM4SF19-TCTEX1D2 readthrough (NMD candidate)///transmembrane 4 L six family member 19</t>
  </si>
  <si>
    <t>AP3B2</t>
  </si>
  <si>
    <t>adaptor related protein complex 3 beta 2 subunit</t>
  </si>
  <si>
    <t>TM4SF18</t>
  </si>
  <si>
    <t>transmembrane 4 L six family member 18</t>
  </si>
  <si>
    <t>KCNJ18///KCNJ12</t>
  </si>
  <si>
    <t>potassium voltage-gated channel subfamily J member 18///potassium voltage-gated channel subfamily J member 12</t>
  </si>
  <si>
    <t>ADRB1</t>
  </si>
  <si>
    <t>adrenoceptor beta 1</t>
  </si>
  <si>
    <t>SIGLEC14</t>
  </si>
  <si>
    <t>sialic acid binding Ig like lectin 14</t>
  </si>
  <si>
    <t>HTR6</t>
  </si>
  <si>
    <t>5-hydroxytryptamine receptor 6</t>
  </si>
  <si>
    <t>SESN1</t>
  </si>
  <si>
    <t>sestrin 1</t>
  </si>
  <si>
    <t>SNORA41</t>
  </si>
  <si>
    <t>small nucleolar RNA, H/ACA box 41</t>
  </si>
  <si>
    <t>RTTN</t>
  </si>
  <si>
    <t>rotatin</t>
  </si>
  <si>
    <t>HMG20A</t>
  </si>
  <si>
    <t>high mobility group 20A</t>
  </si>
  <si>
    <t>NOTCH3</t>
  </si>
  <si>
    <t>notch 3</t>
  </si>
  <si>
    <t>SNORD42B///CEP164</t>
  </si>
  <si>
    <t>small nucleolar RNA, C/D box 42B///centrosomal protein 164</t>
  </si>
  <si>
    <t>LOC440896</t>
  </si>
  <si>
    <t>uncharacterized LOC440896</t>
  </si>
  <si>
    <t>OR2C3</t>
  </si>
  <si>
    <t>olfactory receptor family 2 subfamily C member 3</t>
  </si>
  <si>
    <t>CEACAM5</t>
  </si>
  <si>
    <t>carcinoembryonic antigen related cell adhesion molecule 5</t>
  </si>
  <si>
    <t>OLA1</t>
  </si>
  <si>
    <t>Obg-like ATPase 1</t>
  </si>
  <si>
    <t>MAP3K1</t>
  </si>
  <si>
    <t>mitogen-activated protein kinase kinase kinase 1</t>
  </si>
  <si>
    <t>LINC00935</t>
  </si>
  <si>
    <t>long intergenic non-protein coding RNA 935</t>
  </si>
  <si>
    <t>DENND4A</t>
  </si>
  <si>
    <t>DENN domain containing 4A</t>
  </si>
  <si>
    <t>ECE1</t>
  </si>
  <si>
    <t>endothelin converting enzyme 1</t>
  </si>
  <si>
    <t>FAM131A</t>
  </si>
  <si>
    <t>family with sequence similarity 131 member A</t>
  </si>
  <si>
    <t>PHKG2</t>
  </si>
  <si>
    <t>phosphorylase kinase catalytic subunit gamma 2</t>
  </si>
  <si>
    <t>TARSL2</t>
  </si>
  <si>
    <t>threonyl-tRNA synthetase like 2</t>
  </si>
  <si>
    <t>SLC12A7</t>
  </si>
  <si>
    <t>solute carrier family 12 member 7</t>
  </si>
  <si>
    <t>LPCAT2</t>
  </si>
  <si>
    <t>lysophosphatidylcholine acyltransferase 2</t>
  </si>
  <si>
    <t>CDC73</t>
  </si>
  <si>
    <t>cell division cycle 73</t>
  </si>
  <si>
    <t>SCGN</t>
  </si>
  <si>
    <t>secretagogin, EF-hand calcium binding protein</t>
  </si>
  <si>
    <t>MYH9</t>
  </si>
  <si>
    <t>myosin, heavy chain 9, non-muscle</t>
  </si>
  <si>
    <t>TOM1L1</t>
  </si>
  <si>
    <t>target of myb1 like 1 membrane trafficking protein</t>
  </si>
  <si>
    <t>CEP83</t>
  </si>
  <si>
    <t>centrosomal protein 83</t>
  </si>
  <si>
    <t>OR9A4</t>
  </si>
  <si>
    <t>olfactory receptor family 9 subfamily A member 4</t>
  </si>
  <si>
    <t>UBASH3A</t>
  </si>
  <si>
    <t>ubiquitin associated and SH3 domain containing A</t>
  </si>
  <si>
    <t>CES1</t>
  </si>
  <si>
    <t>carboxylesterase 1</t>
  </si>
  <si>
    <t>NDUFB10</t>
  </si>
  <si>
    <t>NADH:ubiquinone oxidoreductase subunit B10</t>
  </si>
  <si>
    <t>EHBP1</t>
  </si>
  <si>
    <t>EH domain binding protein 1</t>
  </si>
  <si>
    <t>KRT23</t>
  </si>
  <si>
    <t>keratin 23</t>
  </si>
  <si>
    <t>ZNF334</t>
  </si>
  <si>
    <t>zinc finger protein 334</t>
  </si>
  <si>
    <t>NUP58</t>
  </si>
  <si>
    <t>nucleoporin 58</t>
  </si>
  <si>
    <t>C1QTNF8</t>
  </si>
  <si>
    <t>C1q and tumor necrosis factor related protein 8</t>
  </si>
  <si>
    <t>TBX2</t>
  </si>
  <si>
    <t>T-box 2</t>
  </si>
  <si>
    <t>STMN4</t>
  </si>
  <si>
    <t>stathmin 4</t>
  </si>
  <si>
    <t>PLGRKT</t>
  </si>
  <si>
    <t>plasminogen receptor with a C-terminal lysine</t>
  </si>
  <si>
    <t>ENC1</t>
  </si>
  <si>
    <t>ectodermal-neural cortex 1</t>
  </si>
  <si>
    <t>PRR13</t>
  </si>
  <si>
    <t>proline rich 13</t>
  </si>
  <si>
    <t>UGT2B11///UGT2B17///UGT2B15///UGT2B10///UGT2B7</t>
  </si>
  <si>
    <t>UDP glucuronosyltransferase family 2 member B11///UDP glucuronosyltransferase family 2 member B17///UDP glucuronosyltransferase family 2 member B15///UDP glucuronosyltransferase family 2 member B10///UDP glucuronosyltransferase family 2 member B7</t>
  </si>
  <si>
    <t>LINC01547</t>
  </si>
  <si>
    <t>long intergenic non-protein coding RNA 1547</t>
  </si>
  <si>
    <t>ZUFSP</t>
  </si>
  <si>
    <t>zinc finger with UFM1 specific peptidase domain</t>
  </si>
  <si>
    <t>PUM1///PUM1</t>
  </si>
  <si>
    <t>pumilio RNA binding family member 1///pumilio RNA binding family member 1</t>
  </si>
  <si>
    <t>TSTD1///F11R</t>
  </si>
  <si>
    <t>thiosulfate sulfurtransferase like domain containing 1///F11 receptor</t>
  </si>
  <si>
    <t>TDG</t>
  </si>
  <si>
    <t>thymine DNA glycosylase</t>
  </si>
  <si>
    <t>PPP1R37</t>
  </si>
  <si>
    <t>protein phosphatase 1 regulatory subunit 37</t>
  </si>
  <si>
    <t>TFE3</t>
  </si>
  <si>
    <t>transcription factor binding to IGHM enhancer 3</t>
  </si>
  <si>
    <t>GNG13</t>
  </si>
  <si>
    <t>G protein subunit gamma 13</t>
  </si>
  <si>
    <t>GAS5///SNORD47</t>
  </si>
  <si>
    <t>growth arrest specific 5 (non-protein coding)///small nucleolar RNA, C/D box 47</t>
  </si>
  <si>
    <t>PDZRN4</t>
  </si>
  <si>
    <t>PDZ domain containing ring finger 4</t>
  </si>
  <si>
    <t>PHC3</t>
  </si>
  <si>
    <t>polyhomeotic homolog 3</t>
  </si>
  <si>
    <t>FLJ40194</t>
  </si>
  <si>
    <t>uncharacterized FLJ40194</t>
  </si>
  <si>
    <t>SEPN1</t>
  </si>
  <si>
    <t>selenoprotein N, 1</t>
  </si>
  <si>
    <t>TSSK2</t>
  </si>
  <si>
    <t>testis specific serine kinase 2</t>
  </si>
  <si>
    <t>PLEKHG1///PLEKHG1</t>
  </si>
  <si>
    <t>pleckstrin homology and RhoGEF domain containing G1///pleckstrin homology and RhoGEF domain containing G1</t>
  </si>
  <si>
    <t>TCEB1</t>
  </si>
  <si>
    <t>transcription elongation factor B subunit 1</t>
  </si>
  <si>
    <t>AOX1</t>
  </si>
  <si>
    <t>aldehyde oxidase 1</t>
  </si>
  <si>
    <t>FTH1P5</t>
  </si>
  <si>
    <t>ferritin heavy chain 1 pseudogene 5</t>
  </si>
  <si>
    <t>ITGB1BP2</t>
  </si>
  <si>
    <t>integrin subunit beta 1 binding protein 2</t>
  </si>
  <si>
    <t>TIMM23B///TIMM23</t>
  </si>
  <si>
    <t>translocase of inner mitochondrial membrane 23 homolog B///translocase of inner mitochondrial membrane 23</t>
  </si>
  <si>
    <t>RPUSD1</t>
  </si>
  <si>
    <t>RNA pseudouridylate synthase domain containing 1</t>
  </si>
  <si>
    <t>CFAP69</t>
  </si>
  <si>
    <t>cilia and flagella associated protein 69</t>
  </si>
  <si>
    <t>ZSCAN23</t>
  </si>
  <si>
    <t>zinc finger and SCAN domain containing 23</t>
  </si>
  <si>
    <t>PTPRU</t>
  </si>
  <si>
    <t>protein tyrosine phosphatase, receptor type U</t>
  </si>
  <si>
    <t>ZNF485</t>
  </si>
  <si>
    <t>zinc finger protein 485</t>
  </si>
  <si>
    <t>SPTY2D1</t>
  </si>
  <si>
    <t>SPT2 chromatin protein domain containing 1</t>
  </si>
  <si>
    <t>SULF2</t>
  </si>
  <si>
    <t>sulfatase 2</t>
  </si>
  <si>
    <t>FAM64A</t>
  </si>
  <si>
    <t>family with sequence similarity 64 member A</t>
  </si>
  <si>
    <t>PFDN4</t>
  </si>
  <si>
    <t>prefoldin subunit 4</t>
  </si>
  <si>
    <t>CDK13</t>
  </si>
  <si>
    <t>cyclin dependent kinase 13</t>
  </si>
  <si>
    <t>F9</t>
  </si>
  <si>
    <t>coagulation factor IX</t>
  </si>
  <si>
    <t>CANT1</t>
  </si>
  <si>
    <t>calcium activated nucleotidase 1</t>
  </si>
  <si>
    <t>ZNF18</t>
  </si>
  <si>
    <t>zinc finger protein 18</t>
  </si>
  <si>
    <t>COL5A1</t>
  </si>
  <si>
    <t>collagen type V alpha 1 chain</t>
  </si>
  <si>
    <t>GABRA4</t>
  </si>
  <si>
    <t>gamma-aminobutyric acid type A receptor alpha4 subunit</t>
  </si>
  <si>
    <t>TRPC6</t>
  </si>
  <si>
    <t>transient receptor potential cation channel subfamily C member 6</t>
  </si>
  <si>
    <t>SNORD115-24///SNORD115-44///SNORD115-43///SNORD115-42///SNORD115-41///SNORD115-40///SNORD115-39///SNORD115-38///SNORD115-36///SNORD115-34///SNORD115-30///SNORD115-29///SNORD115-26///SNORD115-21///SNORD115-16///SNORD115-15///SNORD115-14///SNORD115-13///SNORD115-12///SNORD115-11///SNORD115-10///SNORD115-9///SNORD115-8///SNORD115-6///SNORD115-5///SNORD115-4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</si>
  <si>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115-30///small nucleolar RNA, C/D box 115-29///small nucleolar RNA, C/D box 115-26///small nucleolar RNA, C/D box 115-21///small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115-6///small nucleolar RNA, C/D box 115-5///small nucleolar RNA, C/D box 115-4///small nucleolar RNA, C/D box 115-1///small nuclear ribonucleoprotein polypeptide N</t>
  </si>
  <si>
    <t>PLEKHD1</t>
  </si>
  <si>
    <t>pleckstrin homology and coiled-coil domain containing D1</t>
  </si>
  <si>
    <t>HSPB2-C11orf52///HSPB2</t>
  </si>
  <si>
    <t>HSPB2-C11orf52 readthrough (NMD candidate)///heat shock protein family B (small) member 2</t>
  </si>
  <si>
    <t>ROS1///LRIG3///SLC34A2///ROS1</t>
  </si>
  <si>
    <t>ROS proto-oncogene 1, receptor tyrosine kinase///leucine rich repeats and immunoglobulin like domains 3///solute carrier family 34 member 2///ROS proto-oncogene 1, receptor tyrosine kinase</t>
  </si>
  <si>
    <t>LUM</t>
  </si>
  <si>
    <t>lumican</t>
  </si>
  <si>
    <t>ZNF205</t>
  </si>
  <si>
    <t>zinc finger protein 205</t>
  </si>
  <si>
    <t>SLC16A6</t>
  </si>
  <si>
    <t>solute carrier family 16 member 6</t>
  </si>
  <si>
    <t>GIP</t>
  </si>
  <si>
    <t>gastric inhibitory polypeptide</t>
  </si>
  <si>
    <t>CSTA</t>
  </si>
  <si>
    <t>cystatin A</t>
  </si>
  <si>
    <t>AMDHD1</t>
  </si>
  <si>
    <t>amidohydrolase domain containing 1</t>
  </si>
  <si>
    <t>RABEP1</t>
  </si>
  <si>
    <t>rabaptin, RAB GTPase binding effector protein 1</t>
  </si>
  <si>
    <t>LINGO1</t>
  </si>
  <si>
    <t>leucine rich repeat and Ig domain containing 1</t>
  </si>
  <si>
    <t>MIR423</t>
  </si>
  <si>
    <t>microRNA 423</t>
  </si>
  <si>
    <t>CSNK2A2</t>
  </si>
  <si>
    <t>casein kinase 2 alpha 2</t>
  </si>
  <si>
    <t>NAGPA</t>
  </si>
  <si>
    <t>N-acetylglucosamine-1-phosphodiester alpha-N-acetylglucosaminidase</t>
  </si>
  <si>
    <t>SNORD94</t>
  </si>
  <si>
    <t>small nucleolar RNA, C/D box 94</t>
  </si>
  <si>
    <t>EWSAT1</t>
  </si>
  <si>
    <t>Ewing sarcoma associated transcript 1</t>
  </si>
  <si>
    <t>RNF103-CHMP3///CHMP3</t>
  </si>
  <si>
    <t>RNF103-CHMP3 readthrough///charged multivesicular body protein 3</t>
  </si>
  <si>
    <t>MRPL22</t>
  </si>
  <si>
    <t>mitochondrial ribosomal protein L22</t>
  </si>
  <si>
    <t>SEMG1</t>
  </si>
  <si>
    <t>semenogelin I</t>
  </si>
  <si>
    <t>SDCCAG8</t>
  </si>
  <si>
    <t>serologically defined colon cancer antigen 8</t>
  </si>
  <si>
    <t>SNORD45C</t>
  </si>
  <si>
    <t>small nucleolar RNA, C/D box 45C</t>
  </si>
  <si>
    <t>E2F1</t>
  </si>
  <si>
    <t>E2F transcription factor 1</t>
  </si>
  <si>
    <t>SPHAR///RAB4A</t>
  </si>
  <si>
    <t>S-phase response (cyclin related)///RAB4A, member RAS oncogene family</t>
  </si>
  <si>
    <t>TBC1D15</t>
  </si>
  <si>
    <t>TBC1 domain family member 15</t>
  </si>
  <si>
    <t>ARID4B</t>
  </si>
  <si>
    <t>AT-rich interaction domain 4B</t>
  </si>
  <si>
    <t>LOC100133331///LOC100132217///LOC100132062///LOC729737///LOC729218///LINC01000///LOC401357///LINC01061///LINC01002///LINC00999///LINC00265///LOC100132062///LINC01347///LINC01000</t>
  </si>
  <si>
    <t>uncharacterized LOC100133331///uncharacterized LOC100132217///uncharacterized LOC100132062///uncharacterized LOC729737///uncharacterized LOC729218///long intergenic non-protein coding RNA 1000///uncharacterized LOC401357///long intergenic non-protein coding RNA 1061///long intergenic non-protein coding RNA 1002///long intergenic non-protein coding RNA 999///long intergenic non-protein coding RNA 265///uncharacterized LOC100132062///long intergenic non-protein coding RNA 1347///long intergenic non-protein coding RNA 1000</t>
  </si>
  <si>
    <t>HFE2</t>
  </si>
  <si>
    <t>hemochromatosis type 2 (juvenile)</t>
  </si>
  <si>
    <t>XYLT1</t>
  </si>
  <si>
    <t>xylosyltransferase 1</t>
  </si>
  <si>
    <t>TMUB2</t>
  </si>
  <si>
    <t>transmembrane and ubiquitin like domain containing 2</t>
  </si>
  <si>
    <t>RNVU1-17</t>
  </si>
  <si>
    <t>RNA, variant U1 small nuclear 17</t>
  </si>
  <si>
    <t>ZDHHC14</t>
  </si>
  <si>
    <t>zinc finger DHHC-type containing 14</t>
  </si>
  <si>
    <t>RIDA</t>
  </si>
  <si>
    <t>reactive intermediate imine deaminase A homolog</t>
  </si>
  <si>
    <t>ACTR3B</t>
  </si>
  <si>
    <t>ARP3 actin related protein 3 homolog B</t>
  </si>
  <si>
    <t>SH3TC2</t>
  </si>
  <si>
    <t>SH3 domain and tetratricopeptide repeats 2</t>
  </si>
  <si>
    <t>FLJ37453</t>
  </si>
  <si>
    <t>uncharacterized LOC729614</t>
  </si>
  <si>
    <t>RFXANK</t>
  </si>
  <si>
    <t>regulatory factor X associated ankyrin containing protein</t>
  </si>
  <si>
    <t>C19orf33</t>
  </si>
  <si>
    <t>chromosome 19 open reading frame 33</t>
  </si>
  <si>
    <t>SLC24A1</t>
  </si>
  <si>
    <t>solute carrier family 24 member 1</t>
  </si>
  <si>
    <t>UBE2D3</t>
  </si>
  <si>
    <t>ubiquitin conjugating enzyme E2 D3</t>
  </si>
  <si>
    <t>RBM26</t>
  </si>
  <si>
    <t>RNA binding motif protein 26</t>
  </si>
  <si>
    <t>CD9</t>
  </si>
  <si>
    <t>CD9 molecule</t>
  </si>
  <si>
    <t>PTCHD4</t>
  </si>
  <si>
    <t>patched domain containing 4</t>
  </si>
  <si>
    <t>TEKT4</t>
  </si>
  <si>
    <t>tektin 4</t>
  </si>
  <si>
    <t>ZNF681</t>
  </si>
  <si>
    <t>zinc finger protein 681</t>
  </si>
  <si>
    <t>IKBKE</t>
  </si>
  <si>
    <t>inhibitor of kappa light polypeptide gene enhancer in B-cells, kinase epsilon</t>
  </si>
  <si>
    <t>PSMD11</t>
  </si>
  <si>
    <t>proteasome 26S subunit, non-ATPase 11</t>
  </si>
  <si>
    <t>KLF6</t>
  </si>
  <si>
    <t>Kruppel like factor 6</t>
  </si>
  <si>
    <t>PIGV</t>
  </si>
  <si>
    <t>phosphatidylinositol glycan anchor biosynthesis class V</t>
  </si>
  <si>
    <t>RNGTT</t>
  </si>
  <si>
    <t>RNA guanylyltransferase and 5'-phosphatase</t>
  </si>
  <si>
    <t>MTMR2</t>
  </si>
  <si>
    <t>myotubularin related protein 2</t>
  </si>
  <si>
    <t>COQ6</t>
  </si>
  <si>
    <t>coenzyme Q6, monooxygenase</t>
  </si>
  <si>
    <t>RARB</t>
  </si>
  <si>
    <t>retinoic acid receptor beta</t>
  </si>
  <si>
    <t>MIR26A2</t>
  </si>
  <si>
    <t>microRNA 26a-2</t>
  </si>
  <si>
    <t>HEY2</t>
  </si>
  <si>
    <t>hes related family bHLH transcription factor with YRPW motif 2</t>
  </si>
  <si>
    <t>ACOT8</t>
  </si>
  <si>
    <t>acyl-CoA thioesterase 8</t>
  </si>
  <si>
    <t>TRAF3IP1</t>
  </si>
  <si>
    <t>TRAF3 interacting protein 1</t>
  </si>
  <si>
    <t>HTR2B</t>
  </si>
  <si>
    <t>5-hydroxytryptamine receptor 2B</t>
  </si>
  <si>
    <t>PF4V1</t>
  </si>
  <si>
    <t>platelet factor 4 variant 1</t>
  </si>
  <si>
    <t>TMPO</t>
  </si>
  <si>
    <t>thymopoietin</t>
  </si>
  <si>
    <t>ALPK2</t>
  </si>
  <si>
    <t>alpha kinase 2</t>
  </si>
  <si>
    <t>PDE4A</t>
  </si>
  <si>
    <t>phosphodiesterase 4A</t>
  </si>
  <si>
    <t>PBXIP1</t>
  </si>
  <si>
    <t>PBX homeobox interacting protein 1</t>
  </si>
  <si>
    <t>ELAC1</t>
  </si>
  <si>
    <t>elaC ribonuclease Z 1</t>
  </si>
  <si>
    <t>ETV5</t>
  </si>
  <si>
    <t>ETS variant 5</t>
  </si>
  <si>
    <t>GPR31</t>
  </si>
  <si>
    <t>G protein-coupled receptor 31</t>
  </si>
  <si>
    <t>ZNF793</t>
  </si>
  <si>
    <t>zinc finger protein 793</t>
  </si>
  <si>
    <t>RBBP5</t>
  </si>
  <si>
    <t>RB binding protein 5, histone lysine methyltransferase complex subunit</t>
  </si>
  <si>
    <t>BET1L</t>
  </si>
  <si>
    <t>Bet1 golgi vesicular membrane trafficking protein like</t>
  </si>
  <si>
    <t>SEMA4B</t>
  </si>
  <si>
    <t>semaphorin 4B</t>
  </si>
  <si>
    <t>FAM103A1</t>
  </si>
  <si>
    <t>family with sequence similarity 103 member A1</t>
  </si>
  <si>
    <t>HMGN4</t>
  </si>
  <si>
    <t>high mobility group nucleosomal binding domain 4</t>
  </si>
  <si>
    <t>RPL23AP64</t>
  </si>
  <si>
    <t>ribosomal protein L23a pseudogene 64</t>
  </si>
  <si>
    <t>ZNF784</t>
  </si>
  <si>
    <t>zinc finger protein 784</t>
  </si>
  <si>
    <t>TBP</t>
  </si>
  <si>
    <t>TATA-box binding protein</t>
  </si>
  <si>
    <t>KCNMB3</t>
  </si>
  <si>
    <t>potassium calcium-activated channel subfamily M regulatory beta subunit 3</t>
  </si>
  <si>
    <t>ERLIN2</t>
  </si>
  <si>
    <t>ER lipid raft associated 2</t>
  </si>
  <si>
    <t>ORMDL1</t>
  </si>
  <si>
    <t>ORMDL sphingolipid biosynthesis regulator 1</t>
  </si>
  <si>
    <t>ATP5SL</t>
  </si>
  <si>
    <t>ATP5S like</t>
  </si>
  <si>
    <t>BIRC5</t>
  </si>
  <si>
    <t>baculoviral IAP repeat containing 5</t>
  </si>
  <si>
    <t>MSI1</t>
  </si>
  <si>
    <t>musashi RNA binding protein 1</t>
  </si>
  <si>
    <t>HRCT1</t>
  </si>
  <si>
    <t>histidine rich carboxyl terminus 1</t>
  </si>
  <si>
    <t>LGALS3</t>
  </si>
  <si>
    <t>lectin, galactoside binding soluble 3</t>
  </si>
  <si>
    <t>NOLC1</t>
  </si>
  <si>
    <t>nucleolar and coiled-body phosphoprotein 1</t>
  </si>
  <si>
    <t>APIP</t>
  </si>
  <si>
    <t>APAF1 interacting protein</t>
  </si>
  <si>
    <t>ADGRL2</t>
  </si>
  <si>
    <t>adhesion G protein-coupled receptor L2</t>
  </si>
  <si>
    <t>AQP4</t>
  </si>
  <si>
    <t>aquaporin 4</t>
  </si>
  <si>
    <t>COL24A1</t>
  </si>
  <si>
    <t>collagen type XXIV alpha 1 chain</t>
  </si>
  <si>
    <t>PIK3CA</t>
  </si>
  <si>
    <t>phosphatidylinositol-4,5-bisphosphate 3-kinase catalytic subunit alpha</t>
  </si>
  <si>
    <t>TADA3</t>
  </si>
  <si>
    <t>transcriptional adaptor 3</t>
  </si>
  <si>
    <t>TAS2R1</t>
  </si>
  <si>
    <t>taste 2 receptor member 1</t>
  </si>
  <si>
    <t>MLYCD</t>
  </si>
  <si>
    <t>malonyl-CoA decarboxylase</t>
  </si>
  <si>
    <t>ESCO1</t>
  </si>
  <si>
    <t>establishment of sister chromatid cohesion N-acetyltransferase 1</t>
  </si>
  <si>
    <t>PRUNE2</t>
  </si>
  <si>
    <t>prune homolog 2</t>
  </si>
  <si>
    <t>TPTE</t>
  </si>
  <si>
    <t>transmembrane phosphatase with tensin homology</t>
  </si>
  <si>
    <t>PODXL2</t>
  </si>
  <si>
    <t>podocalyxin like 2</t>
  </si>
  <si>
    <t>TCFL5</t>
  </si>
  <si>
    <t>transcription factor like 5</t>
  </si>
  <si>
    <t>MR1</t>
  </si>
  <si>
    <t>major histocompatibility complex, class I-related</t>
  </si>
  <si>
    <t>FAM227B</t>
  </si>
  <si>
    <t>family with sequence similarity 227 member B</t>
  </si>
  <si>
    <t>SNX21</t>
  </si>
  <si>
    <t>sorting nexin family member 21</t>
  </si>
  <si>
    <t>OBP2A</t>
  </si>
  <si>
    <t>odorant binding protein 2A</t>
  </si>
  <si>
    <t>FAM122B</t>
  </si>
  <si>
    <t>family with sequence similarity 122B</t>
  </si>
  <si>
    <t>KIAA1210</t>
  </si>
  <si>
    <t>MIRLET7C</t>
  </si>
  <si>
    <t>microRNA let-7c</t>
  </si>
  <si>
    <t>HMGN1</t>
  </si>
  <si>
    <t>high mobility group nucleosome binding domain 1</t>
  </si>
  <si>
    <t>SNHG17</t>
  </si>
  <si>
    <t>small nucleolar RNA host gene 17</t>
  </si>
  <si>
    <t>IMMP1L</t>
  </si>
  <si>
    <t>inner mitochondrial membrane peptidase subunit 1</t>
  </si>
  <si>
    <t>PIP5K1P1</t>
  </si>
  <si>
    <t>phosphatidylinositol-4-phosphate 5-kinase type 1 pseudogene 1</t>
  </si>
  <si>
    <t>FRMPD1</t>
  </si>
  <si>
    <t>FERM and PDZ domain containing 1</t>
  </si>
  <si>
    <t>SLC37A4</t>
  </si>
  <si>
    <t>solute carrier family 37 member 4</t>
  </si>
  <si>
    <t>WNT4</t>
  </si>
  <si>
    <t>Wnt family member 4</t>
  </si>
  <si>
    <t>SLC31A2</t>
  </si>
  <si>
    <t>solute carrier family 31 member 2</t>
  </si>
  <si>
    <t>USP25</t>
  </si>
  <si>
    <t>ubiquitin specific peptidase 25</t>
  </si>
  <si>
    <t>ADGB</t>
  </si>
  <si>
    <t>androglobin</t>
  </si>
  <si>
    <t>PRKD1</t>
  </si>
  <si>
    <t>protein kinase D1</t>
  </si>
  <si>
    <t>membrane associated ring-CH-type finger 4</t>
  </si>
  <si>
    <t>RPS3A</t>
  </si>
  <si>
    <t>ribosomal protein S3A</t>
  </si>
  <si>
    <t>SOX2</t>
  </si>
  <si>
    <t>SRY-box 2</t>
  </si>
  <si>
    <t>SPR</t>
  </si>
  <si>
    <t>sepiapterin reductase (7,8-dihydrobiopterin:NADP+ oxidoreductase)</t>
  </si>
  <si>
    <t>SNORA28</t>
  </si>
  <si>
    <t>small nucleolar RNA, H/ACA box 28</t>
  </si>
  <si>
    <t>CD1C</t>
  </si>
  <si>
    <t>CD1c molecule</t>
  </si>
  <si>
    <t>NLRX1</t>
  </si>
  <si>
    <t>NLR family member X1</t>
  </si>
  <si>
    <t>SSSCA1</t>
  </si>
  <si>
    <t>Sjogren syndrome/scleroderma autoantigen 1</t>
  </si>
  <si>
    <t>IRF3</t>
  </si>
  <si>
    <t>interferon regulatory factor 3</t>
  </si>
  <si>
    <t>MIR99A</t>
  </si>
  <si>
    <t>microRNA 99a</t>
  </si>
  <si>
    <t>ZCCHC8</t>
  </si>
  <si>
    <t>zinc finger CCHC-type containing 8</t>
  </si>
  <si>
    <t>NYNRIN</t>
  </si>
  <si>
    <t>NYN domain and retroviral integrase containing</t>
  </si>
  <si>
    <t>UCHL5</t>
  </si>
  <si>
    <t>ubiquitin C-terminal hydrolase L5</t>
  </si>
  <si>
    <t>CSNK1G1</t>
  </si>
  <si>
    <t>casein kinase 1 gamma 1</t>
  </si>
  <si>
    <t>NPTN</t>
  </si>
  <si>
    <t>neuroplastin</t>
  </si>
  <si>
    <t>ZXDC</t>
  </si>
  <si>
    <t>ZXD family zinc finger C</t>
  </si>
  <si>
    <t>NIPSNAP1</t>
  </si>
  <si>
    <t>nipsnap homolog 1 (C. elegans)</t>
  </si>
  <si>
    <t>MGAT4C</t>
  </si>
  <si>
    <t>MGAT4 family member C</t>
  </si>
  <si>
    <t>UPF3B</t>
  </si>
  <si>
    <t>UPF3 regulator of nonsense transcripts homolog B (yeast)</t>
  </si>
  <si>
    <t>IRAK1BP1</t>
  </si>
  <si>
    <t>interleukin 1 receptor associated kinase 1 binding protein 1</t>
  </si>
  <si>
    <t>CLHC1</t>
  </si>
  <si>
    <t>clathrin heavy chain linker domain containing 1</t>
  </si>
  <si>
    <t>C19orf68</t>
  </si>
  <si>
    <t>chromosome 19 open reading frame 68</t>
  </si>
  <si>
    <t>RNF168</t>
  </si>
  <si>
    <t>ring finger protein 168</t>
  </si>
  <si>
    <t>TOLLIP</t>
  </si>
  <si>
    <t>toll interacting protein</t>
  </si>
  <si>
    <t>REEP3</t>
  </si>
  <si>
    <t>receptor accessory protein 3</t>
  </si>
  <si>
    <t>WBP2NL</t>
  </si>
  <si>
    <t>WBP2 N-terminal like</t>
  </si>
  <si>
    <t>SAE1</t>
  </si>
  <si>
    <t>SUMO1 activating enzyme subunit 1</t>
  </si>
  <si>
    <t>SEC16B</t>
  </si>
  <si>
    <t>SEC16 homolog B, endoplasmic reticulum export factor</t>
  </si>
  <si>
    <t>CT83</t>
  </si>
  <si>
    <t>cancer/testis antigen 83</t>
  </si>
  <si>
    <t>CPS1</t>
  </si>
  <si>
    <t>carbamoyl-phosphate synthase 1</t>
  </si>
  <si>
    <t>ZNF837</t>
  </si>
  <si>
    <t>zinc finger protein 837</t>
  </si>
  <si>
    <t>LAMB1</t>
  </si>
  <si>
    <t>laminin subunit beta 1</t>
  </si>
  <si>
    <t>C6orf163</t>
  </si>
  <si>
    <t>chromosome 6 open reading frame 163</t>
  </si>
  <si>
    <t>RASL12</t>
  </si>
  <si>
    <t>RAS like family 12</t>
  </si>
  <si>
    <t>SH2D2A</t>
  </si>
  <si>
    <t>SH2 domain containing 2A</t>
  </si>
  <si>
    <t>SIT1</t>
  </si>
  <si>
    <t>signaling threshold regulating transmembrane adaptor 1</t>
  </si>
  <si>
    <t>CNTROB</t>
  </si>
  <si>
    <t>centrobin, centriole duplication and spindle assembly protein</t>
  </si>
  <si>
    <t>PPP1R12A</t>
  </si>
  <si>
    <t>protein phosphatase 1 regulatory subunit 12A</t>
  </si>
  <si>
    <t>ERVK-19///ERVK-9///ERVK-6///ERVK-4</t>
  </si>
  <si>
    <t>endogenous retrovirus group K member 19///endogenous retrovirus group K member 9///endogenous retrovirus group K member 6///endogenous retrovirus group K member 4</t>
  </si>
  <si>
    <t>SNX27</t>
  </si>
  <si>
    <t>sorting nexin family member 27</t>
  </si>
  <si>
    <t>C2CD5</t>
  </si>
  <si>
    <t>C2 calcium dependent domain containing 5</t>
  </si>
  <si>
    <t>C1GALT1</t>
  </si>
  <si>
    <t>core 1 synthase, glycoprotein-N-acetylgalactosamine 3-beta-galactosyltransferase 1</t>
  </si>
  <si>
    <t>MT4</t>
  </si>
  <si>
    <t>metallothionein 4</t>
  </si>
  <si>
    <t>GTF2H2C_2///GTF2H2C///GTF2H2B///GTF2H2</t>
  </si>
  <si>
    <t>GTF2H2 family member C, copy 2///GTF2H2 family member C///general transcription factor IIH subunit 2B (pseudogene)///general transcription factor IIH subunit 2</t>
  </si>
  <si>
    <t>LOC100499484///CCDC180///LOC100499484-C9ORF174</t>
  </si>
  <si>
    <t>SUGT1-1300002K09Rik pseudogene///coiled-coil domain containing 180///LOC100499484-C9orf174 readthrough</t>
  </si>
  <si>
    <t>TNK2</t>
  </si>
  <si>
    <t>tyrosine kinase non receptor 2</t>
  </si>
  <si>
    <t>OR13C5</t>
  </si>
  <si>
    <t>olfactory receptor family 13 subfamily C member 5</t>
  </si>
  <si>
    <t>THRSP</t>
  </si>
  <si>
    <t>thyroid hormone responsive</t>
  </si>
  <si>
    <t>COL6A6</t>
  </si>
  <si>
    <t>collagen type VI alpha 6 chain</t>
  </si>
  <si>
    <t>RARG///RARG</t>
  </si>
  <si>
    <t>retinoic acid receptor gamma///retinoic acid receptor gamma</t>
  </si>
  <si>
    <t>NPR2</t>
  </si>
  <si>
    <t>natriuretic peptide receptor 2</t>
  </si>
  <si>
    <t>CSTF2</t>
  </si>
  <si>
    <t>cleavage stimulation factor subunit 2</t>
  </si>
  <si>
    <t>LGALS12</t>
  </si>
  <si>
    <t>galectin 12</t>
  </si>
  <si>
    <t>LOC100130433</t>
  </si>
  <si>
    <t>uncharacterized LOC100130433</t>
  </si>
  <si>
    <t>SYDE2</t>
  </si>
  <si>
    <t>synapse defective Rho GTPase homolog 2</t>
  </si>
  <si>
    <t>INSIG1</t>
  </si>
  <si>
    <t>insulin induced gene 1</t>
  </si>
  <si>
    <t>C1orf132///MIR29C</t>
  </si>
  <si>
    <t>chromosome 1 open reading frame 132///microRNA 29c</t>
  </si>
  <si>
    <t>GBP3</t>
  </si>
  <si>
    <t>guanylate binding protein 3</t>
  </si>
  <si>
    <t>TMEM159///TMEM159</t>
  </si>
  <si>
    <t>transmembrane protein 159///transmembrane protein 159</t>
  </si>
  <si>
    <t>WFS1</t>
  </si>
  <si>
    <t>wolframin ER transmembrane glycoprotein</t>
  </si>
  <si>
    <t>YOD1</t>
  </si>
  <si>
    <t>YOD1 deubiquitinase</t>
  </si>
  <si>
    <t>ADAMTS6</t>
  </si>
  <si>
    <t>ADAM metallopeptidase with thrombospondin type 1 motif 6</t>
  </si>
  <si>
    <t>METTL7A</t>
  </si>
  <si>
    <t>methyltransferase like 7A</t>
  </si>
  <si>
    <t>ZNF182</t>
  </si>
  <si>
    <t>zinc finger protein 182</t>
  </si>
  <si>
    <t>RHNO1</t>
  </si>
  <si>
    <t>RAD9-HUS1-RAD1 interacting nuclear orphan 1</t>
  </si>
  <si>
    <t>LGALS17A</t>
  </si>
  <si>
    <t>galectin 14 pseudogene</t>
  </si>
  <si>
    <t>SELL</t>
  </si>
  <si>
    <t>selectin L</t>
  </si>
  <si>
    <t>NDUFB11</t>
  </si>
  <si>
    <t>NADH:ubiquinone oxidoreductase subunit B11</t>
  </si>
  <si>
    <t>SYNJ2BP-COX16///COX16</t>
  </si>
  <si>
    <t>SYNJ2BP-COX16 readthrough///COX16, cytochrome c oxidase assembly homolog</t>
  </si>
  <si>
    <t>BBS2</t>
  </si>
  <si>
    <t>Bardet-Biedl syndrome 2</t>
  </si>
  <si>
    <t>GABRQ</t>
  </si>
  <si>
    <t>gamma-aminobutyric acid type A receptor theta subunit</t>
  </si>
  <si>
    <t>SLC22A3</t>
  </si>
  <si>
    <t>solute carrier family 22 member 3</t>
  </si>
  <si>
    <t>LOC100505549</t>
  </si>
  <si>
    <t>uncharacterized LOC100505549</t>
  </si>
  <si>
    <t>PTPN2</t>
  </si>
  <si>
    <t>protein tyrosine phosphatase, non-receptor type 2</t>
  </si>
  <si>
    <t>CNGB3</t>
  </si>
  <si>
    <t>cyclic nucleotide gated channel beta 3</t>
  </si>
  <si>
    <t>MIGA1</t>
  </si>
  <si>
    <t>mitoguardin 1</t>
  </si>
  <si>
    <t>ATF5</t>
  </si>
  <si>
    <t>activating transcription factor 5</t>
  </si>
  <si>
    <t>RPL13AP20</t>
  </si>
  <si>
    <t>ribosomal protein L13a pseudogene 20</t>
  </si>
  <si>
    <t>MARS2</t>
  </si>
  <si>
    <t>methionyl-tRNA synthetase 2, mitochondrial</t>
  </si>
  <si>
    <t>PANX2</t>
  </si>
  <si>
    <t>pannexin 2</t>
  </si>
  <si>
    <t>TBC1D5</t>
  </si>
  <si>
    <t>TBC1 domain family member 5</t>
  </si>
  <si>
    <t>STX10</t>
  </si>
  <si>
    <t>syntaxin 10</t>
  </si>
  <si>
    <t>ARL4A</t>
  </si>
  <si>
    <t>ADP ribosylation factor like GTPase 4A</t>
  </si>
  <si>
    <t>ASNS</t>
  </si>
  <si>
    <t>asparagine synthetase (glutamine-hydrolyzing)</t>
  </si>
  <si>
    <t>MCM3AP</t>
  </si>
  <si>
    <t>minichromosome maintenance complex component 3 associated protein</t>
  </si>
  <si>
    <t>SLC35B4</t>
  </si>
  <si>
    <t>solute carrier family 35 member B4</t>
  </si>
  <si>
    <t>C1orf115</t>
  </si>
  <si>
    <t>chromosome 1 open reading frame 115</t>
  </si>
  <si>
    <t>TSC22D3</t>
  </si>
  <si>
    <t>TSC22 domain family member 3</t>
  </si>
  <si>
    <t>SNORD54</t>
  </si>
  <si>
    <t>small nucleolar RNA, C/D box 54</t>
  </si>
  <si>
    <t>NKAP</t>
  </si>
  <si>
    <t>NFKB activating protein</t>
  </si>
  <si>
    <t>BTF3P11</t>
  </si>
  <si>
    <t>basic transcription factor 3 pseudogene 11</t>
  </si>
  <si>
    <t>GPC4</t>
  </si>
  <si>
    <t>glypican 4</t>
  </si>
  <si>
    <t>ALDH1L2</t>
  </si>
  <si>
    <t>aldehyde dehydrogenase 1 family member L2</t>
  </si>
  <si>
    <t>CPEB1</t>
  </si>
  <si>
    <t>cytoplasmic polyadenylation element binding protein 1</t>
  </si>
  <si>
    <t>ZAP70</t>
  </si>
  <si>
    <t>zeta chain of T cell receptor associated protein kinase 70</t>
  </si>
  <si>
    <t>CACHD1</t>
  </si>
  <si>
    <t>cache domain containing 1</t>
  </si>
  <si>
    <t>FAM47E-STBD1///FAM47E</t>
  </si>
  <si>
    <t>FAM47E-STBD1 readthrough///family with sequence similarity 47 member E</t>
  </si>
  <si>
    <t>CELA2B</t>
  </si>
  <si>
    <t>chymotrypsin like elastase family member 2B</t>
  </si>
  <si>
    <t>TMEM106A</t>
  </si>
  <si>
    <t>transmembrane protein 106A</t>
  </si>
  <si>
    <t>KRTAP12-4</t>
  </si>
  <si>
    <t>keratin associated protein 12-4</t>
  </si>
  <si>
    <t>ZDHHC16</t>
  </si>
  <si>
    <t>zinc finger DHHC-type containing 16</t>
  </si>
  <si>
    <t>NBEAL2</t>
  </si>
  <si>
    <t>neurobeachin like 2</t>
  </si>
  <si>
    <t>LTN1</t>
  </si>
  <si>
    <t>listerin E3 ubiquitin protein ligase 1</t>
  </si>
  <si>
    <t>ZNF608</t>
  </si>
  <si>
    <t>zinc finger protein 608</t>
  </si>
  <si>
    <t>CSTB</t>
  </si>
  <si>
    <t>cystatin B</t>
  </si>
  <si>
    <t>CDCP1</t>
  </si>
  <si>
    <t>CUB domain containing protein 1</t>
  </si>
  <si>
    <t>TBL3</t>
  </si>
  <si>
    <t>transducin beta like 3</t>
  </si>
  <si>
    <t>TINAGL1</t>
  </si>
  <si>
    <t>tubulointerstitial nephritis antigen like 1</t>
  </si>
  <si>
    <t>SRRD</t>
  </si>
  <si>
    <t>SRR1 domain containing</t>
  </si>
  <si>
    <t>PGM1</t>
  </si>
  <si>
    <t>phosphoglucomutase 1</t>
  </si>
  <si>
    <t>KIR2DS2///KIR3DL3///KIR2DL5A///KIR3DS1///KIR3DL2///KIR3DL1///KIR2DS4///KIR2DS1///KIR2DL3///KIR2DL2///KIR2DL1///KIR3DS1///KIR3DL2///KIR3DL1///KIR2DS5///KIR2DS3</t>
  </si>
  <si>
    <t>killer cell immunoglobulin like receptor, two Ig domains and short cytoplasmic tail 2///killer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4///killer cell immunoglobulin like receptor, two Ig domains and short cytoplasmic tail 1///killer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</t>
  </si>
  <si>
    <t>CYP2G1P</t>
  </si>
  <si>
    <t>cytochrome P450 family 2 subfamily G member 1, pseudogene</t>
  </si>
  <si>
    <t>RNVU1-15</t>
  </si>
  <si>
    <t>RNA, variant U1 small nuclear 15</t>
  </si>
  <si>
    <t>PKD1L1</t>
  </si>
  <si>
    <t>polycystin 1 like 1, transient receptor potential channel interacting</t>
  </si>
  <si>
    <t>UBE2B</t>
  </si>
  <si>
    <t>ubiquitin conjugating enzyme E2 B</t>
  </si>
  <si>
    <t>DOK5</t>
  </si>
  <si>
    <t>docking protein 5</t>
  </si>
  <si>
    <t>FBXO15</t>
  </si>
  <si>
    <t>F-box protein 15</t>
  </si>
  <si>
    <t>URM1</t>
  </si>
  <si>
    <t>ubiquitin related modifier 1</t>
  </si>
  <si>
    <t>UBXN4</t>
  </si>
  <si>
    <t>UBX domain protein 4</t>
  </si>
  <si>
    <t>FLII</t>
  </si>
  <si>
    <t>FLII, actin remodeling protein</t>
  </si>
  <si>
    <t>ARAP3</t>
  </si>
  <si>
    <t>ArfGAP with RhoGAP domain, ankyrin repeat and PH domain 3</t>
  </si>
  <si>
    <t>SSX6</t>
  </si>
  <si>
    <t>SSX family member 6, pseudogene</t>
  </si>
  <si>
    <t>DGKG</t>
  </si>
  <si>
    <t>diacylglycerol kinase gamma</t>
  </si>
  <si>
    <t>TRPC1</t>
  </si>
  <si>
    <t>transient receptor potential cation channel subfamily C member 1</t>
  </si>
  <si>
    <t>LOC101929950///LOC440434///NPEPPS</t>
  </si>
  <si>
    <t>puromycin-sensitive aminopeptidase-like protein///aminopeptidase puromycin sensitive pseudogene///aminopeptidase puromycin sensitive</t>
  </si>
  <si>
    <t>MCRS1</t>
  </si>
  <si>
    <t>microspherule protein 1</t>
  </si>
  <si>
    <t>CTSO</t>
  </si>
  <si>
    <t>cathepsin O</t>
  </si>
  <si>
    <t>FAM149B1</t>
  </si>
  <si>
    <t>family with sequence similarity 149 member B1</t>
  </si>
  <si>
    <t>DCSTAMP</t>
  </si>
  <si>
    <t>dendrocyte expressed seven transmembrane protein</t>
  </si>
  <si>
    <t>C17orf58</t>
  </si>
  <si>
    <t>chromosome 17 open reading frame 58</t>
  </si>
  <si>
    <t>GSTM4</t>
  </si>
  <si>
    <t>glutathione S-transferase mu 4</t>
  </si>
  <si>
    <t>BDH2</t>
  </si>
  <si>
    <t>3-hydroxybutyrate dehydrogenase, type 2</t>
  </si>
  <si>
    <t>ACPT</t>
  </si>
  <si>
    <t>acid phosphatase, testicular</t>
  </si>
  <si>
    <t>MIR221</t>
  </si>
  <si>
    <t>microRNA 221</t>
  </si>
  <si>
    <t>RAI1</t>
  </si>
  <si>
    <t>retinoic acid induced 1</t>
  </si>
  <si>
    <t>ZNF488</t>
  </si>
  <si>
    <t>zinc finger protein 488</t>
  </si>
  <si>
    <t>UPK2</t>
  </si>
  <si>
    <t>uroplakin 2</t>
  </si>
  <si>
    <t>C3orf20</t>
  </si>
  <si>
    <t>chromosome 3 open reading frame 20</t>
  </si>
  <si>
    <t>SNX29P1///SNX29P2///SNX29</t>
  </si>
  <si>
    <t>sorting nexin 29 pseudogene 1///sorting nexin 29 pseudogene 2///sorting nexin 29</t>
  </si>
  <si>
    <t>CRYBG3</t>
  </si>
  <si>
    <t>crystallin beta-gamma domain containing 3</t>
  </si>
  <si>
    <t>FAM226B///FAM226A</t>
  </si>
  <si>
    <t>family with sequence similarity 226 member B (non-protein coding)///family with sequence similarity 226 member A (non-protein coding)</t>
  </si>
  <si>
    <t>LTB4R2///LTB4R</t>
  </si>
  <si>
    <t>leukotriene B4 receptor 2///leukotriene B4 receptor</t>
  </si>
  <si>
    <t>CKM</t>
  </si>
  <si>
    <t>creatine kinase, M-type</t>
  </si>
  <si>
    <t>CPA2</t>
  </si>
  <si>
    <t>carboxypeptidase A2</t>
  </si>
  <si>
    <t>IQCJ-SCHIP1///IQCJ</t>
  </si>
  <si>
    <t>IQCJ-SCHIP1 readthrough///IQ motif containing J</t>
  </si>
  <si>
    <t>ID2B</t>
  </si>
  <si>
    <t>inhibitor of DNA binding 2B, HLH protein (pseudogene)</t>
  </si>
  <si>
    <t>SCN4A</t>
  </si>
  <si>
    <t>sodium voltage-gated channel alpha subunit 4</t>
  </si>
  <si>
    <t>GJA9-MYCBP///MYCBP</t>
  </si>
  <si>
    <t>GJA9-MYCBP readthrough///MYC binding protein</t>
  </si>
  <si>
    <t>NID2</t>
  </si>
  <si>
    <t>nidogen 2</t>
  </si>
  <si>
    <t>CCDC34</t>
  </si>
  <si>
    <t>coiled-coil domain containing 34</t>
  </si>
  <si>
    <t>IL5</t>
  </si>
  <si>
    <t>interleukin 5</t>
  </si>
  <si>
    <t>G6PC3</t>
  </si>
  <si>
    <t>glucose-6-phosphatase catalytic subunit 3</t>
  </si>
  <si>
    <t>CCNT1</t>
  </si>
  <si>
    <t>cyclin T1</t>
  </si>
  <si>
    <t>C1orf194</t>
  </si>
  <si>
    <t>chromosome 1 open reading frame 194</t>
  </si>
  <si>
    <t>NFKBID</t>
  </si>
  <si>
    <t>NFKB inhibitor delta</t>
  </si>
  <si>
    <t>NKAIN4</t>
  </si>
  <si>
    <t>Na+/K+ transporting ATPase interacting 4</t>
  </si>
  <si>
    <t>CELP</t>
  </si>
  <si>
    <t>carboxyl ester lipase pseudogene</t>
  </si>
  <si>
    <t>AFP</t>
  </si>
  <si>
    <t>alpha fetoprotein</t>
  </si>
  <si>
    <t>AADAT</t>
  </si>
  <si>
    <t>aminoadipate aminotransferase</t>
  </si>
  <si>
    <t>NRP1</t>
  </si>
  <si>
    <t>neuropilin 1</t>
  </si>
  <si>
    <t>ATG16L2</t>
  </si>
  <si>
    <t>autophagy related 16 like 2</t>
  </si>
  <si>
    <t>MYCT1</t>
  </si>
  <si>
    <t>myc target 1</t>
  </si>
  <si>
    <t>GLTSCR2</t>
  </si>
  <si>
    <t>glioma tumor suppressor candidate region gene 2</t>
  </si>
  <si>
    <t>MX2</t>
  </si>
  <si>
    <t>MX dynamin like GTPase 2</t>
  </si>
  <si>
    <t>BANF1</t>
  </si>
  <si>
    <t>barrier to autointegration factor 1</t>
  </si>
  <si>
    <t>GATB</t>
  </si>
  <si>
    <t>glutamyl-tRNA amidotransferase subunit B</t>
  </si>
  <si>
    <t>HSFY2///HSFY1</t>
  </si>
  <si>
    <t>heat shock transcription factor, Y-linked 2///heat shock transcription factor, Y-linked 1</t>
  </si>
  <si>
    <t>GGA1</t>
  </si>
  <si>
    <t>golgi associated, gamma adaptin ear containing, ARF binding protein 1</t>
  </si>
  <si>
    <t>ZNF423</t>
  </si>
  <si>
    <t>zinc finger protein 423</t>
  </si>
  <si>
    <t>ADPRHL1</t>
  </si>
  <si>
    <t>ADP-ribosylhydrolase like 1</t>
  </si>
  <si>
    <t>WFDC11</t>
  </si>
  <si>
    <t>WAP four-disulfide core domain 11</t>
  </si>
  <si>
    <t>ZNF184</t>
  </si>
  <si>
    <t>zinc finger protein 184</t>
  </si>
  <si>
    <t>KLRG1</t>
  </si>
  <si>
    <t>killer cell lectin like receptor G1</t>
  </si>
  <si>
    <t>TMEM139</t>
  </si>
  <si>
    <t>transmembrane protein 139</t>
  </si>
  <si>
    <t>LPIN2</t>
  </si>
  <si>
    <t>lipin 2</t>
  </si>
  <si>
    <t>FAM177B</t>
  </si>
  <si>
    <t>family with sequence similarity 177 member B</t>
  </si>
  <si>
    <t>GPATCH1</t>
  </si>
  <si>
    <t>G-patch domain containing 1</t>
  </si>
  <si>
    <t>NPHP3-ACAD11///NPHP3</t>
  </si>
  <si>
    <t>NPHP3-ACAD11 readthrough (NMD candidate)///nephronophthisis 3 (adolescent)</t>
  </si>
  <si>
    <t>JAKMIP2</t>
  </si>
  <si>
    <t>janus kinase and microtubule interacting protein 2</t>
  </si>
  <si>
    <t>CYTH1</t>
  </si>
  <si>
    <t>cytohesin 1</t>
  </si>
  <si>
    <t>PDIA6</t>
  </si>
  <si>
    <t>protein disulfide isomerase family A member 6</t>
  </si>
  <si>
    <t>NDUFS4</t>
  </si>
  <si>
    <t>NADH:ubiquinone oxidoreductase subunit S4</t>
  </si>
  <si>
    <t>TCP11L2</t>
  </si>
  <si>
    <t>t-complex 11 like 2</t>
  </si>
  <si>
    <t>TDRD6</t>
  </si>
  <si>
    <t>tudor domain containing 6</t>
  </si>
  <si>
    <t>SLC35F1</t>
  </si>
  <si>
    <t>solute carrier family 35 member F1</t>
  </si>
  <si>
    <t>FOXK2</t>
  </si>
  <si>
    <t>forkhead box K2</t>
  </si>
  <si>
    <t>SQLE</t>
  </si>
  <si>
    <t>squalene epoxidase</t>
  </si>
  <si>
    <t>SPANXN4</t>
  </si>
  <si>
    <t>SPANX family member N4</t>
  </si>
  <si>
    <t>IFT20</t>
  </si>
  <si>
    <t>intraflagellar transport 20</t>
  </si>
  <si>
    <t>HEG1</t>
  </si>
  <si>
    <t>heart development protein with EGF like domains 1</t>
  </si>
  <si>
    <t>MAPK7</t>
  </si>
  <si>
    <t>mitogen-activated protein kinase 7</t>
  </si>
  <si>
    <t>BCAR3</t>
  </si>
  <si>
    <t>breast cancer anti-estrogen resistance 3</t>
  </si>
  <si>
    <t>CDR1</t>
  </si>
  <si>
    <t>cerebellar degeneration related protein 1</t>
  </si>
  <si>
    <t>SLC17A2</t>
  </si>
  <si>
    <t>solute carrier family 17 member 2</t>
  </si>
  <si>
    <t>FOXN1</t>
  </si>
  <si>
    <t>forkhead box N1</t>
  </si>
  <si>
    <t>CIAPIN1</t>
  </si>
  <si>
    <t>cytokine induced apoptosis inhibitor 1</t>
  </si>
  <si>
    <t>NUDT16</t>
  </si>
  <si>
    <t>nudix hydrolase 16</t>
  </si>
  <si>
    <t>ISG20L2</t>
  </si>
  <si>
    <t>interferon stimulated exonuclease gene 20 like 2</t>
  </si>
  <si>
    <t>COL6A3</t>
  </si>
  <si>
    <t>collagen type VI alpha 3 chain</t>
  </si>
  <si>
    <t>ESR1</t>
  </si>
  <si>
    <t>estrogen receptor 1</t>
  </si>
  <si>
    <t>PPP1R12B</t>
  </si>
  <si>
    <t>protein phosphatase 1 regulatory subunit 12B</t>
  </si>
  <si>
    <t>LINC01503</t>
  </si>
  <si>
    <t>long intergenic non-protein coding RNA 1503</t>
  </si>
  <si>
    <t>MRPL35</t>
  </si>
  <si>
    <t>mitochondrial ribosomal protein L35</t>
  </si>
  <si>
    <t>CCDC28B</t>
  </si>
  <si>
    <t>coiled-coil domain containing 28B</t>
  </si>
  <si>
    <t>IK</t>
  </si>
  <si>
    <t>IK cytokine, down-regulator of HLA II</t>
  </si>
  <si>
    <t>LSM2</t>
  </si>
  <si>
    <t>LSM2 homolog, U6 small nuclear RNA and mRNA degradation associated</t>
  </si>
  <si>
    <t>SSR4</t>
  </si>
  <si>
    <t>signal sequence receptor subunit 4</t>
  </si>
  <si>
    <t>BAG5</t>
  </si>
  <si>
    <t>BCL2 associated athanogene 5</t>
  </si>
  <si>
    <t>FTSJ1</t>
  </si>
  <si>
    <t>FtsJ RNA methyltransferase homolog 1 (E. coli)</t>
  </si>
  <si>
    <t>FKBP14</t>
  </si>
  <si>
    <t>FK506 binding protein 14</t>
  </si>
  <si>
    <t>RHOF</t>
  </si>
  <si>
    <t>ras homolog family member F, filopodia associated</t>
  </si>
  <si>
    <t>PRKDC</t>
  </si>
  <si>
    <t>protein kinase, DNA-activated, catalytic polypeptide</t>
  </si>
  <si>
    <t>C1orf137</t>
  </si>
  <si>
    <t>chromosome 1 open reading frame 137</t>
  </si>
  <si>
    <t>TBC1D31</t>
  </si>
  <si>
    <t>TBC1 domain family member 31</t>
  </si>
  <si>
    <t>SLC37A1</t>
  </si>
  <si>
    <t>solute carrier family 37 member 1</t>
  </si>
  <si>
    <t>DTD1</t>
  </si>
  <si>
    <t>D-tyrosyl-tRNA deacylase 1</t>
  </si>
  <si>
    <t>SLC17A8</t>
  </si>
  <si>
    <t>solute carrier family 17 member 8</t>
  </si>
  <si>
    <t>TARDBP</t>
  </si>
  <si>
    <t>TAR DNA binding protein</t>
  </si>
  <si>
    <t>THBD</t>
  </si>
  <si>
    <t>thrombomodulin</t>
  </si>
  <si>
    <t>SURF1</t>
  </si>
  <si>
    <t>surfeit 1</t>
  </si>
  <si>
    <t>KLRC4-KLRK1</t>
  </si>
  <si>
    <t>KLRC4-KLRK1 readthrough</t>
  </si>
  <si>
    <t>FAM26F</t>
  </si>
  <si>
    <t>family with sequence similarity 26 member F</t>
  </si>
  <si>
    <t>TLE6</t>
  </si>
  <si>
    <t>transducin like enhancer of split 6</t>
  </si>
  <si>
    <t>C20orf197</t>
  </si>
  <si>
    <t>chromosome 20 open reading frame 197</t>
  </si>
  <si>
    <t>LYSMD3</t>
  </si>
  <si>
    <t>LysM domain containing 3</t>
  </si>
  <si>
    <t>PKD1P6-NPIPP1///NPIPA8///NPIPA7///NPIPA5///NPIPA2///NPIPA3///PKD1P1///PKD1P2///NPIPA1///PKD1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</si>
  <si>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A2///nuclear pore complex interacting protein family member A3///polycystin 1, transient receptor potential channel interacting pseudogene 1///polycystin 1, transient receptor potential channel interacting pseudogene 2///nuclear pore complex interacting protein family member A1///polycystin 1, transient receptor potential channel interacting</t>
  </si>
  <si>
    <t>UBR7</t>
  </si>
  <si>
    <t>ubiquitin protein ligase E3 component n-recognin 7 (putative)</t>
  </si>
  <si>
    <t>TFRC</t>
  </si>
  <si>
    <t>transferrin receptor</t>
  </si>
  <si>
    <t>ZNF366</t>
  </si>
  <si>
    <t>zinc finger protein 366</t>
  </si>
  <si>
    <t>MAP2K1</t>
  </si>
  <si>
    <t>mitogen-activated protein kinase kinase 1</t>
  </si>
  <si>
    <t>CSNK1G2-AS1</t>
  </si>
  <si>
    <t>CSNK1G2 antisense RNA 1</t>
  </si>
  <si>
    <t>PGAP3</t>
  </si>
  <si>
    <t>post-GPI attachment to proteins 3</t>
  </si>
  <si>
    <t>STAU2</t>
  </si>
  <si>
    <t>staufen double-stranded RNA binding protein 2</t>
  </si>
  <si>
    <t>BTBD16</t>
  </si>
  <si>
    <t>BTB domain containing 16</t>
  </si>
  <si>
    <t>KRTAP13-1</t>
  </si>
  <si>
    <t>keratin associated protein 13-1</t>
  </si>
  <si>
    <t>C15orf48</t>
  </si>
  <si>
    <t>chromosome 15 open reading frame 48</t>
  </si>
  <si>
    <t>AXDND1</t>
  </si>
  <si>
    <t>axonemal dynein light chain domain containing 1</t>
  </si>
  <si>
    <t>LOC148696</t>
  </si>
  <si>
    <t>uncharacterized LOC148696</t>
  </si>
  <si>
    <t>SMG9</t>
  </si>
  <si>
    <t>SMG9, nonsense mediated mRNA decay factor</t>
  </si>
  <si>
    <t>SALL2</t>
  </si>
  <si>
    <t>spalt like transcription factor 2</t>
  </si>
  <si>
    <t>SNORD21</t>
  </si>
  <si>
    <t>small nucleolar RNA, C/D box 21</t>
  </si>
  <si>
    <t>STK17A</t>
  </si>
  <si>
    <t>serine/threonine kinase 17a</t>
  </si>
  <si>
    <t>ARHGAP35</t>
  </si>
  <si>
    <t>Rho GTPase activating protein 35</t>
  </si>
  <si>
    <t>LMNTD1</t>
  </si>
  <si>
    <t>lamin tail domain containing 1</t>
  </si>
  <si>
    <t>SNORD115-37</t>
  </si>
  <si>
    <t>small nucleolar RNA, C/D box 115-37</t>
  </si>
  <si>
    <t>ATE1</t>
  </si>
  <si>
    <t>arginyltransferase 1</t>
  </si>
  <si>
    <t>HIST1H2BO</t>
  </si>
  <si>
    <t>histone cluster 1, H2bo</t>
  </si>
  <si>
    <t>SMCO4</t>
  </si>
  <si>
    <t>single-pass membrane protein with coiled-coil domains 4</t>
  </si>
  <si>
    <t>GON7</t>
  </si>
  <si>
    <t>GON7, KEOPS complex subunit homolog</t>
  </si>
  <si>
    <t>AHRR///PDCD6</t>
  </si>
  <si>
    <t>aryl-hydrocarbon receptor repressor///programmed cell death 6</t>
  </si>
  <si>
    <t>FAM24B-CUZD1///CUZD1</t>
  </si>
  <si>
    <t>FAM24B-CUZD1 readthrough///CUB and zona pellucida like domains 1</t>
  </si>
  <si>
    <t>PARK7</t>
  </si>
  <si>
    <t>Parkinsonism associated deglycase</t>
  </si>
  <si>
    <t>RPP25L</t>
  </si>
  <si>
    <t>ribonuclease P/MRP subunit p25 like</t>
  </si>
  <si>
    <t>MAPK14</t>
  </si>
  <si>
    <t>mitogen-activated protein kinase 14</t>
  </si>
  <si>
    <t>PIGP</t>
  </si>
  <si>
    <t>phosphatidylinositol glycan anchor biosynthesis class P</t>
  </si>
  <si>
    <t>SIGLEC6</t>
  </si>
  <si>
    <t>sialic acid binding Ig like lectin 6</t>
  </si>
  <si>
    <t>TMEM132A</t>
  </si>
  <si>
    <t>transmembrane protein 132A</t>
  </si>
  <si>
    <t>PNN</t>
  </si>
  <si>
    <t>pinin, desmosome associated protein</t>
  </si>
  <si>
    <t>KRR1</t>
  </si>
  <si>
    <t>KRR1, small subunit processome component homolog</t>
  </si>
  <si>
    <t>SPRR2B</t>
  </si>
  <si>
    <t>small proline rich protein 2B</t>
  </si>
  <si>
    <t>HOXA5</t>
  </si>
  <si>
    <t>homeobox A5</t>
  </si>
  <si>
    <t>CHD7</t>
  </si>
  <si>
    <t>chromodomain helicase DNA binding protein 7</t>
  </si>
  <si>
    <t>MEST</t>
  </si>
  <si>
    <t>mesoderm specific transcript</t>
  </si>
  <si>
    <t>RPSAP52</t>
  </si>
  <si>
    <t>ribosomal protein SA pseudogene 52</t>
  </si>
  <si>
    <t>MAPRE3</t>
  </si>
  <si>
    <t>microtubule associated protein RP/EB family member 3</t>
  </si>
  <si>
    <t>SMAD6</t>
  </si>
  <si>
    <t>SMAD family member 6</t>
  </si>
  <si>
    <t>IREB2</t>
  </si>
  <si>
    <t>iron responsive element binding protein 2</t>
  </si>
  <si>
    <t>PSME3</t>
  </si>
  <si>
    <t>proteasome activator subunit 3</t>
  </si>
  <si>
    <t>SCYL2</t>
  </si>
  <si>
    <t>SCY1 like pseudokinase 2</t>
  </si>
  <si>
    <t>SPRYD3</t>
  </si>
  <si>
    <t>SPRY domain containing 3</t>
  </si>
  <si>
    <t>PROSER2</t>
  </si>
  <si>
    <t>proline and serine rich 2</t>
  </si>
  <si>
    <t>FUT4</t>
  </si>
  <si>
    <t>fucosyltransferase 4</t>
  </si>
  <si>
    <t>SH3BP4</t>
  </si>
  <si>
    <t>SH3 domain binding protein 4</t>
  </si>
  <si>
    <t>LINC00526</t>
  </si>
  <si>
    <t>long intergenic non-protein coding RNA 526</t>
  </si>
  <si>
    <t>PLEKHS1</t>
  </si>
  <si>
    <t>pleckstrin homology domain containing S1</t>
  </si>
  <si>
    <t>KLRA1P</t>
  </si>
  <si>
    <t>killer cell lectin like receptor A1, pseudogene</t>
  </si>
  <si>
    <t>FUZ</t>
  </si>
  <si>
    <t>fuzzy planar cell polarity protein</t>
  </si>
  <si>
    <t>ANTXR2</t>
  </si>
  <si>
    <t>anthrax toxin receptor 2</t>
  </si>
  <si>
    <t>HCRTR1</t>
  </si>
  <si>
    <t>hypocretin receptor 1</t>
  </si>
  <si>
    <t>KLHDC10</t>
  </si>
  <si>
    <t>kelch domain containing 10</t>
  </si>
  <si>
    <t>RABEPK</t>
  </si>
  <si>
    <t>Rab9 effector protein with kelch motifs</t>
  </si>
  <si>
    <t>KATNBL1P6///KATNBL1</t>
  </si>
  <si>
    <t>katanin regulatory subunit B1 like 1 pseudogene 6///katanin regulatory subunit B1 like 1</t>
  </si>
  <si>
    <t>NDUFB7</t>
  </si>
  <si>
    <t>NADH:ubiquinone oxidoreductase subunit B7</t>
  </si>
  <si>
    <t>OR2D2</t>
  </si>
  <si>
    <t>olfactory receptor family 2 subfamily D member 2</t>
  </si>
  <si>
    <t>WBSCR22</t>
  </si>
  <si>
    <t>Williams-Beuren syndrome chromosome region 22</t>
  </si>
  <si>
    <t>IQGAP2</t>
  </si>
  <si>
    <t>IQ motif containing GTPase activating protein 2</t>
  </si>
  <si>
    <t>TBRG1</t>
  </si>
  <si>
    <t>transforming growth factor beta regulator 1</t>
  </si>
  <si>
    <t>WNK2</t>
  </si>
  <si>
    <t>WNK lysine deficient protein kinase 2</t>
  </si>
  <si>
    <t>NGRN</t>
  </si>
  <si>
    <t>neugrin, neurite outgrowth associated</t>
  </si>
  <si>
    <t>TOMM5///FBXO10///TOMM5</t>
  </si>
  <si>
    <t>translocase of outer mitochondrial membrane 5///F-box protein 10///translocase of outer mitochondrial membrane 5</t>
  </si>
  <si>
    <t>ROBO3</t>
  </si>
  <si>
    <t>roundabout guidance receptor 3</t>
  </si>
  <si>
    <t>MPDZ</t>
  </si>
  <si>
    <t>multiple PDZ domain crumbs cell polarity complex component</t>
  </si>
  <si>
    <t>XCL1</t>
  </si>
  <si>
    <t>X-C motif chemokine ligand 1</t>
  </si>
  <si>
    <t>LOC100507646</t>
  </si>
  <si>
    <t>uncharacterized LOC100507646</t>
  </si>
  <si>
    <t>NKX2-1-AS1</t>
  </si>
  <si>
    <t>NKX2-1 antisense RNA 1</t>
  </si>
  <si>
    <t>ITIH2</t>
  </si>
  <si>
    <t>inter-alpha-trypsin inhibitor heavy chain 2</t>
  </si>
  <si>
    <t>PPP1R14D</t>
  </si>
  <si>
    <t>protein phosphatase 1 regulatory inhibitor subunit 14D</t>
  </si>
  <si>
    <t>VTA1</t>
  </si>
  <si>
    <t>vesicle trafficking 1</t>
  </si>
  <si>
    <t>CARS2</t>
  </si>
  <si>
    <t>cysteinyl-tRNA synthetase 2, mitochondrial (putative)</t>
  </si>
  <si>
    <t>CNTRL</t>
  </si>
  <si>
    <t>centriolin</t>
  </si>
  <si>
    <t>TECRL</t>
  </si>
  <si>
    <t>trans-2,3-enoyl-CoA reductase-like</t>
  </si>
  <si>
    <t>LRMP</t>
  </si>
  <si>
    <t>lymphoid restricted membrane protein</t>
  </si>
  <si>
    <t>C1S</t>
  </si>
  <si>
    <t>complement component 1, s subcomponent</t>
  </si>
  <si>
    <t>TBRG4</t>
  </si>
  <si>
    <t>transforming growth factor beta regulator 4</t>
  </si>
  <si>
    <t>KLF15</t>
  </si>
  <si>
    <t>Kruppel like factor 15</t>
  </si>
  <si>
    <t>PTGFRN</t>
  </si>
  <si>
    <t>prostaglandin F2 receptor inhibitor</t>
  </si>
  <si>
    <t>LOC400590</t>
  </si>
  <si>
    <t>uncharacterized LOC400590</t>
  </si>
  <si>
    <t>MS4A2</t>
  </si>
  <si>
    <t>membrane spanning 4-domains A2</t>
  </si>
  <si>
    <t>CTSF</t>
  </si>
  <si>
    <t>cathepsin F</t>
  </si>
  <si>
    <t>ARHGEF9</t>
  </si>
  <si>
    <t>Cdc42 guanine nucleotide exchange factor 9</t>
  </si>
  <si>
    <t>SMURF1</t>
  </si>
  <si>
    <t>SMAD specific E3 ubiquitin protein ligase 1</t>
  </si>
  <si>
    <t>SOX18</t>
  </si>
  <si>
    <t>SRY-box 18</t>
  </si>
  <si>
    <t>CCDC178</t>
  </si>
  <si>
    <t>coiled-coil domain containing 178</t>
  </si>
  <si>
    <t>SAV1</t>
  </si>
  <si>
    <t>salvador family WW domain containing protein 1</t>
  </si>
  <si>
    <t>ATXN7</t>
  </si>
  <si>
    <t>ataxin 7</t>
  </si>
  <si>
    <t>CBX8</t>
  </si>
  <si>
    <t>chromobox 8</t>
  </si>
  <si>
    <t>ZNF484</t>
  </si>
  <si>
    <t>zinc finger protein 484</t>
  </si>
  <si>
    <t>C1orf141</t>
  </si>
  <si>
    <t>chromosome 1 open reading frame 141</t>
  </si>
  <si>
    <t>ZC3H12D</t>
  </si>
  <si>
    <t>zinc finger CCCH-type containing 12D</t>
  </si>
  <si>
    <t>ADGRA2</t>
  </si>
  <si>
    <t>adhesion G protein-coupled receptor A2</t>
  </si>
  <si>
    <t>ZDBF2</t>
  </si>
  <si>
    <t>zinc finger DBF-type containing 2</t>
  </si>
  <si>
    <t>ATP6V1D</t>
  </si>
  <si>
    <t>ATPase H+ transporting V1 subunit D</t>
  </si>
  <si>
    <t>HIGD1B</t>
  </si>
  <si>
    <t>HIG1 hypoxia inducible domain family member 1B</t>
  </si>
  <si>
    <t>GART</t>
  </si>
  <si>
    <t>phosphoribosylglycinamide formyltransferase, phosphoribosylglycinamide synthetase, phosphoribosylaminoimidazole synthetase</t>
  </si>
  <si>
    <t>C1RL-AS1</t>
  </si>
  <si>
    <t>C1RL antisense RNA 1</t>
  </si>
  <si>
    <t>ZNF688</t>
  </si>
  <si>
    <t>zinc finger protein 688</t>
  </si>
  <si>
    <t>LINC00310</t>
  </si>
  <si>
    <t>long intergenic non-protein coding RNA 310</t>
  </si>
  <si>
    <t>PPAN-P2RY11///PPAN///P2RY11</t>
  </si>
  <si>
    <t>PPAN-P2RY11 readthrough///peter pan homolog (Drosophila)///purinergic receptor P2Y11</t>
  </si>
  <si>
    <t>ORC3</t>
  </si>
  <si>
    <t>origin recognition complex subunit 3</t>
  </si>
  <si>
    <t>SPRYD7</t>
  </si>
  <si>
    <t>SPRY domain containing 7</t>
  </si>
  <si>
    <t>CNTNAP3B///CNTNAP3P2///CNTNAP3</t>
  </si>
  <si>
    <t>contactin associated protein-like 3B///contactin associated protein-like 3 pseudogene 2///contactin associated protein-like 3</t>
  </si>
  <si>
    <t>AP3D1</t>
  </si>
  <si>
    <t>adaptor related protein complex 3 delta 1 subunit</t>
  </si>
  <si>
    <t>ZFP3</t>
  </si>
  <si>
    <t>ZFP3 zinc finger protein</t>
  </si>
  <si>
    <t>PIH1D1</t>
  </si>
  <si>
    <t>PIH1 domain containing 1</t>
  </si>
  <si>
    <t>SH2D6</t>
  </si>
  <si>
    <t>SH2 domain containing 6</t>
  </si>
  <si>
    <t>RMDN3</t>
  </si>
  <si>
    <t>regulator of microtubule dynamics 3</t>
  </si>
  <si>
    <t>LIN37</t>
  </si>
  <si>
    <t>lin-37 DREAM MuvB core complex component</t>
  </si>
  <si>
    <t>ZNRF2</t>
  </si>
  <si>
    <t>zinc and ring finger 2, E3 ubiquitin protein ligase</t>
  </si>
  <si>
    <t>ORC2</t>
  </si>
  <si>
    <t>origin recognition complex subunit 2</t>
  </si>
  <si>
    <t>FAM53C</t>
  </si>
  <si>
    <t>family with sequence similarity 53 member C</t>
  </si>
  <si>
    <t>LRPPRC</t>
  </si>
  <si>
    <t>leucine rich pentatricopeptide repeat containing</t>
  </si>
  <si>
    <t>RORA</t>
  </si>
  <si>
    <t>RAR related orphan receptor A</t>
  </si>
  <si>
    <t>PREB</t>
  </si>
  <si>
    <t>prolactin regulatory element binding</t>
  </si>
  <si>
    <t>RRAS</t>
  </si>
  <si>
    <t>related RAS viral (r-ras) oncogene homolog</t>
  </si>
  <si>
    <t>COX4I1</t>
  </si>
  <si>
    <t>cytochrome c oxidase subunit 4I1</t>
  </si>
  <si>
    <t>ANXA7</t>
  </si>
  <si>
    <t>annexin A7</t>
  </si>
  <si>
    <t>CEP112</t>
  </si>
  <si>
    <t>centrosomal protein 112</t>
  </si>
  <si>
    <t>VCPIP1</t>
  </si>
  <si>
    <t>valosin containing protein interacting protein 1</t>
  </si>
  <si>
    <t>TLX3</t>
  </si>
  <si>
    <t>T-cell leukemia homeobox 3</t>
  </si>
  <si>
    <t>LINC01140</t>
  </si>
  <si>
    <t>long intergenic non-protein coding RNA 1140</t>
  </si>
  <si>
    <t>ACAA2</t>
  </si>
  <si>
    <t>acetyl-CoA acyltransferase 2</t>
  </si>
  <si>
    <t>PPM1D</t>
  </si>
  <si>
    <t>protein phosphatase, Mg2+/Mn2+ dependent 1D</t>
  </si>
  <si>
    <t>CTAGE8///CTAGE4///CTAGE11P///CTAGE9///CTAGE15///CTAGE6///CTAGE1///CTAGE5</t>
  </si>
  <si>
    <t>CTAGE family member 8///CTAGE family member 4///CTAGE family member 11, pseudogene///CTAGE family member 9///CTAGE family member 15///CTAGE family member 6///cutaneous T-cell lymphoma-associated antigen 1///CTAGE family member 5, ER export factor</t>
  </si>
  <si>
    <t>CAPN7</t>
  </si>
  <si>
    <t>calpain 7</t>
  </si>
  <si>
    <t>PCGF6</t>
  </si>
  <si>
    <t>polycomb group ring finger 6</t>
  </si>
  <si>
    <t>ARL10</t>
  </si>
  <si>
    <t>ADP ribosylation factor like GTPase 10</t>
  </si>
  <si>
    <t>LOC100130924</t>
  </si>
  <si>
    <t>uncharacterized LOC100130924</t>
  </si>
  <si>
    <t>TATDN2</t>
  </si>
  <si>
    <t>TatD DNase domain containing 2</t>
  </si>
  <si>
    <t>SPRR3</t>
  </si>
  <si>
    <t>small proline rich protein 3</t>
  </si>
  <si>
    <t>DCAF7</t>
  </si>
  <si>
    <t>DDB1 and CUL4 associated factor 7</t>
  </si>
  <si>
    <t>LIMK1</t>
  </si>
  <si>
    <t>LIM domain kinase 1</t>
  </si>
  <si>
    <t>CLK1</t>
  </si>
  <si>
    <t>CDC like kinase 1</t>
  </si>
  <si>
    <t>SWSAP1</t>
  </si>
  <si>
    <t>SWIM-type zinc finger 7 associated protein 1</t>
  </si>
  <si>
    <t>MEP1A</t>
  </si>
  <si>
    <t>meprin A subunit alpha</t>
  </si>
  <si>
    <t>TMX3</t>
  </si>
  <si>
    <t>thioredoxin related transmembrane protein 3</t>
  </si>
  <si>
    <t>HOXB1</t>
  </si>
  <si>
    <t>homeobox B1</t>
  </si>
  <si>
    <t>SPINT4</t>
  </si>
  <si>
    <t>serine peptidase inhibitor, Kunitz type 4</t>
  </si>
  <si>
    <t>RASGEF1A</t>
  </si>
  <si>
    <t>RasGEF domain family member 1A</t>
  </si>
  <si>
    <t>ACOX1</t>
  </si>
  <si>
    <t>acyl-CoA oxidase 1</t>
  </si>
  <si>
    <t>ST3GAL6</t>
  </si>
  <si>
    <t>ST3 beta-galactoside alpha-2,3-sialyltransferase 6</t>
  </si>
  <si>
    <t>BANK1</t>
  </si>
  <si>
    <t>B-cell scaffold protein with ankyrin repeats 1</t>
  </si>
  <si>
    <t>LOC100505502///LOC646700///LOC392364</t>
  </si>
  <si>
    <t>putative UPF0607 protein FLJ37424///UPF0607 protein ENSP00000381418-like pseudogene///nuclear pore associated protein 1 pseudogene</t>
  </si>
  <si>
    <t>NTF3</t>
  </si>
  <si>
    <t>neurotrophin 3</t>
  </si>
  <si>
    <t>PEX1</t>
  </si>
  <si>
    <t>peroxisomal biogenesis factor 1</t>
  </si>
  <si>
    <t>GPC6</t>
  </si>
  <si>
    <t>glypican 6</t>
  </si>
  <si>
    <t>MYL12B</t>
  </si>
  <si>
    <t>myosin light chain 12B</t>
  </si>
  <si>
    <t>SRSF5</t>
  </si>
  <si>
    <t>serine and arginine rich splicing factor 5</t>
  </si>
  <si>
    <t>VHL</t>
  </si>
  <si>
    <t>von Hippel-Lindau tumor suppressor</t>
  </si>
  <si>
    <t>EMG1</t>
  </si>
  <si>
    <t>EMG1, N1-specific pseudouridine methyltransferase</t>
  </si>
  <si>
    <t>FAM117B</t>
  </si>
  <si>
    <t>family with sequence similarity 117 member B</t>
  </si>
  <si>
    <t>SH3BP5L</t>
  </si>
  <si>
    <t>SH3 binding domain protein 5 like</t>
  </si>
  <si>
    <t>PCP4L1</t>
  </si>
  <si>
    <t>Purkinje cell protein 4 like 1</t>
  </si>
  <si>
    <t>FAM133A</t>
  </si>
  <si>
    <t>family with sequence similarity 133 member A</t>
  </si>
  <si>
    <t>CEP104</t>
  </si>
  <si>
    <t>centrosomal protein 104</t>
  </si>
  <si>
    <t>ZNF614</t>
  </si>
  <si>
    <t>zinc finger protein 614</t>
  </si>
  <si>
    <t>NHS</t>
  </si>
  <si>
    <t>NHS actin remodeling regulator</t>
  </si>
  <si>
    <t>C11orf87</t>
  </si>
  <si>
    <t>chromosome 11 open reading frame 87</t>
  </si>
  <si>
    <t>KLK15</t>
  </si>
  <si>
    <t>kallikrein related peptidase 15</t>
  </si>
  <si>
    <t>GPATCH3</t>
  </si>
  <si>
    <t>G-patch domain containing 3</t>
  </si>
  <si>
    <t>HPS4</t>
  </si>
  <si>
    <t>HPS4, biogenesis of lysosomal organelles complex 3 subunit 2</t>
  </si>
  <si>
    <t>SHCBP1L</t>
  </si>
  <si>
    <t>SHC binding and spindle associated 1 like</t>
  </si>
  <si>
    <t>SPANXA2-OT1</t>
  </si>
  <si>
    <t>SPANXA2 overlapping transcript 1</t>
  </si>
  <si>
    <t>LYPLAL1</t>
  </si>
  <si>
    <t>lysophospholipase like 1</t>
  </si>
  <si>
    <t>RHOJ</t>
  </si>
  <si>
    <t>ras homolog family member J</t>
  </si>
  <si>
    <t>WDR5</t>
  </si>
  <si>
    <t>WD repeat domain 5</t>
  </si>
  <si>
    <t>DCUN1D2</t>
  </si>
  <si>
    <t>defective in cullin neddylation 1 domain containing 2</t>
  </si>
  <si>
    <t>FOXI2</t>
  </si>
  <si>
    <t>forkhead box I2</t>
  </si>
  <si>
    <t>CCNYL1</t>
  </si>
  <si>
    <t>cyclin Y like 1</t>
  </si>
  <si>
    <t>CUL3</t>
  </si>
  <si>
    <t>cullin 3</t>
  </si>
  <si>
    <t>LOC100131496</t>
  </si>
  <si>
    <t>uncharacterized LOC100131496</t>
  </si>
  <si>
    <t>MGAM2</t>
  </si>
  <si>
    <t>maltase-glucoamylase 2 (putative)</t>
  </si>
  <si>
    <t>EBLN1</t>
  </si>
  <si>
    <t>endogenous Bornavirus-like nucleoprotein 1</t>
  </si>
  <si>
    <t>AADACL4</t>
  </si>
  <si>
    <t>arylacetamide deacetylase like 4</t>
  </si>
  <si>
    <t>KIAA0319</t>
  </si>
  <si>
    <t>SNHG1///SNORD26</t>
  </si>
  <si>
    <t>small nucleolar RNA host gene 1///small nucleolar RNA, C/D box 26</t>
  </si>
  <si>
    <t>CEACAM19</t>
  </si>
  <si>
    <t>carcinoembryonic antigen related cell adhesion molecule 19</t>
  </si>
  <si>
    <t>DHX38</t>
  </si>
  <si>
    <t>DEAH-box helicase 38</t>
  </si>
  <si>
    <t>SLC17A1</t>
  </si>
  <si>
    <t>solute carrier family 17 member 1</t>
  </si>
  <si>
    <t>RPTOR</t>
  </si>
  <si>
    <t>regulatory associated protein of MTOR complex 1</t>
  </si>
  <si>
    <t>ZNF564///ZNF490</t>
  </si>
  <si>
    <t>zinc finger protein 564///zinc finger protein 490</t>
  </si>
  <si>
    <t>UPF2</t>
  </si>
  <si>
    <t>UPF2 regulator of nonsense transcripts homolog (yeast)</t>
  </si>
  <si>
    <t>GFI1</t>
  </si>
  <si>
    <t>growth factor independent 1 transcriptional repressor</t>
  </si>
  <si>
    <t>PPP1R16A</t>
  </si>
  <si>
    <t>protein phosphatase 1 regulatory subunit 16A</t>
  </si>
  <si>
    <t>NSFL1C</t>
  </si>
  <si>
    <t>NSFL1 cofactor</t>
  </si>
  <si>
    <t>ANKRD40</t>
  </si>
  <si>
    <t>ankyrin repeat domain 40</t>
  </si>
  <si>
    <t>LOC728175</t>
  </si>
  <si>
    <t>uncharacterized LOC728175</t>
  </si>
  <si>
    <t>ZFYVE9</t>
  </si>
  <si>
    <t>zinc finger FYVE-type containing 9</t>
  </si>
  <si>
    <t>CRELD1</t>
  </si>
  <si>
    <t>cysteine rich with EGF like domains 1</t>
  </si>
  <si>
    <t>SMN2///SMN1</t>
  </si>
  <si>
    <t>survival of motor neuron 2, centromeric///survival of motor neuron 1, telomeric</t>
  </si>
  <si>
    <t>ZPLD1</t>
  </si>
  <si>
    <t>zona pellucida like domain containing 1</t>
  </si>
  <si>
    <t>WEE2-AS1</t>
  </si>
  <si>
    <t>WEE2 antisense RNA 1</t>
  </si>
  <si>
    <t>CHCHD1</t>
  </si>
  <si>
    <t>coiled-coil-helix-coiled-coil-helix domain containing 1</t>
  </si>
  <si>
    <t>LINC01521</t>
  </si>
  <si>
    <t>long intergenic non-protein coding RNA 1521</t>
  </si>
  <si>
    <t>PHF8</t>
  </si>
  <si>
    <t>PHD finger protein 8</t>
  </si>
  <si>
    <t>LIMD1-AS1</t>
  </si>
  <si>
    <t>LIMD1 antisense RNA 1</t>
  </si>
  <si>
    <t>ZSCAN31</t>
  </si>
  <si>
    <t>zinc finger and SCAN domain containing 31</t>
  </si>
  <si>
    <t>SNHG3///SNORA73A</t>
  </si>
  <si>
    <t>small nucleolar RNA host gene 3///small nucleolar RNA, H/ACA box 73A</t>
  </si>
  <si>
    <t>DIRAS1</t>
  </si>
  <si>
    <t>DIRAS family GTPase 1</t>
  </si>
  <si>
    <t>LIMD2</t>
  </si>
  <si>
    <t>LIM domain containing 2</t>
  </si>
  <si>
    <t>NAGLU</t>
  </si>
  <si>
    <t>N-acetyl-alpha-glucosaminidase</t>
  </si>
  <si>
    <t>COX18</t>
  </si>
  <si>
    <t>COX18, cytochrome c oxidase assembly factor</t>
  </si>
  <si>
    <t>SLPI</t>
  </si>
  <si>
    <t>secretory leukocyte peptidase inhibitor</t>
  </si>
  <si>
    <t>DRAM2///DRAM2</t>
  </si>
  <si>
    <t>DNA damage regulated autophagy modulator 2///DNA damage regulated autophagy modulator 2</t>
  </si>
  <si>
    <t>GTF3C6</t>
  </si>
  <si>
    <t>general transcription factor IIIC subunit 6</t>
  </si>
  <si>
    <t>GRID1</t>
  </si>
  <si>
    <t>glutamate ionotropic receptor delta type subunit 1</t>
  </si>
  <si>
    <t>WHAMM</t>
  </si>
  <si>
    <t>WAS protein homolog associated with actin, golgi membranes and microtubules</t>
  </si>
  <si>
    <t>NHLH2</t>
  </si>
  <si>
    <t>nescient helix-loop-helix 2</t>
  </si>
  <si>
    <t>MCOLN1</t>
  </si>
  <si>
    <t>mucolipin 1</t>
  </si>
  <si>
    <t>USP10</t>
  </si>
  <si>
    <t>ubiquitin specific peptidase 10</t>
  </si>
  <si>
    <t>METTL21B</t>
  </si>
  <si>
    <t>methyltransferase like 21B</t>
  </si>
  <si>
    <t>BBS5</t>
  </si>
  <si>
    <t>Bardet-Biedl syndrome 5</t>
  </si>
  <si>
    <t>DPRX</t>
  </si>
  <si>
    <t>divergent-paired related homeobox</t>
  </si>
  <si>
    <t>IFT43</t>
  </si>
  <si>
    <t>intraflagellar transport 43</t>
  </si>
  <si>
    <t>RTN4</t>
  </si>
  <si>
    <t>reticulon 4</t>
  </si>
  <si>
    <t>SNX16</t>
  </si>
  <si>
    <t>sorting nexin 16</t>
  </si>
  <si>
    <t>CDH1</t>
  </si>
  <si>
    <t>cadherin 1</t>
  </si>
  <si>
    <t>HSPA7///HSPA6</t>
  </si>
  <si>
    <t>heat shock protein family A (Hsp70) member 7///heat shock protein family A (Hsp70) member 6</t>
  </si>
  <si>
    <t>PLCG1</t>
  </si>
  <si>
    <t>phospholipase C gamma 1</t>
  </si>
  <si>
    <t>TRUB2///TRUB2</t>
  </si>
  <si>
    <t>TruB pseudouridine synthase family member 2///TruB pseudouridine synthase family member 2</t>
  </si>
  <si>
    <t>STK25</t>
  </si>
  <si>
    <t>serine/threonine kinase 25</t>
  </si>
  <si>
    <t>OK/SW-CL.36</t>
  </si>
  <si>
    <t>LOC100128644</t>
  </si>
  <si>
    <t>LMNE6487</t>
  </si>
  <si>
    <t>GSK3B</t>
  </si>
  <si>
    <t>glycogen synthase kinase 3 beta</t>
  </si>
  <si>
    <t>SPTLC2</t>
  </si>
  <si>
    <t>serine palmitoyltransferase long chain base subunit 2</t>
  </si>
  <si>
    <t>GPT</t>
  </si>
  <si>
    <t>glutamic--pyruvic transaminase</t>
  </si>
  <si>
    <t>DHX33</t>
  </si>
  <si>
    <t>DEAH-box helicase 33</t>
  </si>
  <si>
    <t>TRAF1</t>
  </si>
  <si>
    <t>TNF receptor associated factor 1</t>
  </si>
  <si>
    <t>CALM3///CALM3</t>
  </si>
  <si>
    <t>calmodulin 3///calmodulin 3</t>
  </si>
  <si>
    <t>PCBD2</t>
  </si>
  <si>
    <t>pterin-4 alpha-carbinolamine dehydratase 2</t>
  </si>
  <si>
    <t>RNU5E-1</t>
  </si>
  <si>
    <t>RNA, U5E small nuclear 1</t>
  </si>
  <si>
    <t>KIAA0232</t>
  </si>
  <si>
    <t>BRK1</t>
  </si>
  <si>
    <t>BRICK1, SCAR/WAVE actin nucleating complex subunit</t>
  </si>
  <si>
    <t>TAC3</t>
  </si>
  <si>
    <t>tachykinin 3</t>
  </si>
  <si>
    <t>RAP2C</t>
  </si>
  <si>
    <t>RAP2C, member of RAS oncogene family</t>
  </si>
  <si>
    <t>LOC1720///DHFR</t>
  </si>
  <si>
    <t>dihydrofolate reductase pseudogene///dihydrofolate reductase</t>
  </si>
  <si>
    <t>RAMP2-AS1</t>
  </si>
  <si>
    <t>RAMP2 antisense RNA 1</t>
  </si>
  <si>
    <t>IMPAD1</t>
  </si>
  <si>
    <t>inositol monophosphatase domain containing 1</t>
  </si>
  <si>
    <t>ZNF611</t>
  </si>
  <si>
    <t>zinc finger protein 611</t>
  </si>
  <si>
    <t>AKAP12</t>
  </si>
  <si>
    <t>A-kinase anchoring protein 12</t>
  </si>
  <si>
    <t>FBXL15</t>
  </si>
  <si>
    <t>F-box and leucine rich repeat protein 15</t>
  </si>
  <si>
    <t>PLD3</t>
  </si>
  <si>
    <t>phospholipase D family member 3</t>
  </si>
  <si>
    <t>ZNF227</t>
  </si>
  <si>
    <t>zinc finger protein 227</t>
  </si>
  <si>
    <t>ROBO4</t>
  </si>
  <si>
    <t>roundabout guidance receptor 4</t>
  </si>
  <si>
    <t>PROSC</t>
  </si>
  <si>
    <t>proline synthetase cotranscribed homolog (bacterial)</t>
  </si>
  <si>
    <t>STT3A</t>
  </si>
  <si>
    <t>STT3A, catalytic subunit of the oligosaccharyltransferase complex</t>
  </si>
  <si>
    <t>IKBKG</t>
  </si>
  <si>
    <t>inhibitor of kappa light polypeptide gene enhancer in B-cells, kinase gamma</t>
  </si>
  <si>
    <t>LSMEM1</t>
  </si>
  <si>
    <t>leucine rich single-pass membrane protein 1</t>
  </si>
  <si>
    <t>ZBTB43</t>
  </si>
  <si>
    <t>zinc finger and BTB domain containing 43</t>
  </si>
  <si>
    <t>C1orf216</t>
  </si>
  <si>
    <t>chromosome 1 open reading frame 216</t>
  </si>
  <si>
    <t>ADAM12</t>
  </si>
  <si>
    <t>ADAM metallopeptidase domain 12</t>
  </si>
  <si>
    <t>BCAP31</t>
  </si>
  <si>
    <t>B-cell receptor-associated protein 31</t>
  </si>
  <si>
    <t>LOC102725117///ARHGEF34P///ARHGEF35///ARHGEF5</t>
  </si>
  <si>
    <t>rho guanine nucleotide exchange factor 5-like///Rho guanine nucleotide exchange factor 34, pseudogene///Rho guanine nucleotide exchange factor 35///Rho guanine nucleotide exchange factor 5</t>
  </si>
  <si>
    <t>G0S2</t>
  </si>
  <si>
    <t>G0/G1 switch 2</t>
  </si>
  <si>
    <t>ABI3BP</t>
  </si>
  <si>
    <t>ABI family member 3 binding protein</t>
  </si>
  <si>
    <t>DCAF4</t>
  </si>
  <si>
    <t>DDB1 and CUL4 associated factor 4</t>
  </si>
  <si>
    <t>F2RL3</t>
  </si>
  <si>
    <t>F2R like thrombin/trypsin receptor 3</t>
  </si>
  <si>
    <t>ZNF85</t>
  </si>
  <si>
    <t>zinc finger protein 85</t>
  </si>
  <si>
    <t>ACSS3</t>
  </si>
  <si>
    <t>acyl-CoA synthetase short-chain family member 3</t>
  </si>
  <si>
    <t>YWHAQ</t>
  </si>
  <si>
    <t>tyrosine 3-monooxygenase/tryptophan 5-monooxygenase activation protein theta</t>
  </si>
  <si>
    <t>SNX8</t>
  </si>
  <si>
    <t>sorting nexin 8</t>
  </si>
  <si>
    <t>UBAC2</t>
  </si>
  <si>
    <t>UBA domain containing 2</t>
  </si>
  <si>
    <t>PMP2</t>
  </si>
  <si>
    <t>peripheral myelin protein 2</t>
  </si>
  <si>
    <t>PPP1R3F</t>
  </si>
  <si>
    <t>protein phosphatase 1 regulatory subunit 3F</t>
  </si>
  <si>
    <t>RAB40C</t>
  </si>
  <si>
    <t>RAB40C, member RAS oncogene family</t>
  </si>
  <si>
    <t>NME4</t>
  </si>
  <si>
    <t>NME/NM23 nucleoside diphosphate kinase 4</t>
  </si>
  <si>
    <t>BHLHA15</t>
  </si>
  <si>
    <t>basic helix-loop-helix family member a15</t>
  </si>
  <si>
    <t>EOMES</t>
  </si>
  <si>
    <t>eomesodermin</t>
  </si>
  <si>
    <t>GOLGA8O///GOLGA8M///GOLGA8K///GOLGA8T///GOLGA8J///GOLGA8N///GOLGA8IP///ULK4P1///CHRFAM7A</t>
  </si>
  <si>
    <t>golgin A8 family member O///golgin A8 family member M///golgin A8 family member K///golgin A8 family member T///golgin A8 family member J///golgin A8 family member N///golgin A8 family member I, pseudogene///ULK4 pseudogene 1///CHRNA7 (exons 5-10) and FAM7A (exons A-E) fusion</t>
  </si>
  <si>
    <t>AKAP5</t>
  </si>
  <si>
    <t>A-kinase anchoring protein 5</t>
  </si>
  <si>
    <t>FAM122A///FAM122A</t>
  </si>
  <si>
    <t>family with sequence similarity 122A///family with sequence similarity 122A</t>
  </si>
  <si>
    <t>ITGB8</t>
  </si>
  <si>
    <t>integrin subunit beta 8</t>
  </si>
  <si>
    <t>DKKL1</t>
  </si>
  <si>
    <t>dickkopf like acrosomal protein 1</t>
  </si>
  <si>
    <t>HBQ1</t>
  </si>
  <si>
    <t>hemoglobin subunit theta 1</t>
  </si>
  <si>
    <t>IL13RA2</t>
  </si>
  <si>
    <t>interleukin 13 receptor subunit alpha 2</t>
  </si>
  <si>
    <t>PTAFR</t>
  </si>
  <si>
    <t>platelet activating factor receptor</t>
  </si>
  <si>
    <t>SFMBT1</t>
  </si>
  <si>
    <t>Scm-like with four mbt domains 1</t>
  </si>
  <si>
    <t>GALNT11</t>
  </si>
  <si>
    <t>polypeptide N-acetylgalactosaminyltransferase 11</t>
  </si>
  <si>
    <t>NUDT1</t>
  </si>
  <si>
    <t>nudix hydrolase 1</t>
  </si>
  <si>
    <t>FNDC1</t>
  </si>
  <si>
    <t>fibronectin type III domain containing 1</t>
  </si>
  <si>
    <t>CD99L2</t>
  </si>
  <si>
    <t>CD99 molecule like 2</t>
  </si>
  <si>
    <t>CHCHD6</t>
  </si>
  <si>
    <t>coiled-coil-helix-coiled-coil-helix domain containing 6</t>
  </si>
  <si>
    <t>KCNC1</t>
  </si>
  <si>
    <t>potassium voltage-gated channel subfamily C member 1</t>
  </si>
  <si>
    <t>ITGAE</t>
  </si>
  <si>
    <t>integrin subunit alpha E</t>
  </si>
  <si>
    <t>GOLGA8M///GOLGA8K///GOLGA8T///GOLGA8J///GOLGA8IP</t>
  </si>
  <si>
    <t>golgin A8 family member M///golgin A8 family member K///golgin A8 family member T///golgin A8 family member J///golgin A8 family member I, pseudogene</t>
  </si>
  <si>
    <t>MAP4K5</t>
  </si>
  <si>
    <t>mitogen-activated protein kinase kinase kinase kinase 5</t>
  </si>
  <si>
    <t>HNRNPA1P6///HNRNPA1P33///HNRNPA1P27///HNRNPA1P10///HNRNPA1L2///HNRNPA1</t>
  </si>
  <si>
    <t>heterogeneous nuclear ribonucleoprotein A1 pseudogene 6///heterogeneous nuclear ribonucleoprotein A1 pseudogene 33///heterogeneous nuclear ribonucleoprotein A1 pseudogene 27///heterogeneous nuclear ribonucleoprotein A1 pseudogene 10///heterogeneous nuclear ribonucleoprotein A1-like 2///heterogeneous nuclear ribonucleoprotein A1</t>
  </si>
  <si>
    <t>KCTD19</t>
  </si>
  <si>
    <t>potassium channel tetramerization domain containing 19</t>
  </si>
  <si>
    <t>TUBA8</t>
  </si>
  <si>
    <t>tubulin alpha 8</t>
  </si>
  <si>
    <t>RNF139</t>
  </si>
  <si>
    <t>ring finger protein 139</t>
  </si>
  <si>
    <t>MIR194-1</t>
  </si>
  <si>
    <t>microRNA 194-1</t>
  </si>
  <si>
    <t>MIR200C</t>
  </si>
  <si>
    <t>microRNA 200c</t>
  </si>
  <si>
    <t>STAC2</t>
  </si>
  <si>
    <t>SH3 and cysteine rich domain 2</t>
  </si>
  <si>
    <t>DDX17</t>
  </si>
  <si>
    <t>DEAD-box helicase 17</t>
  </si>
  <si>
    <t>SEC13</t>
  </si>
  <si>
    <t>SEC13 homolog, nuclear pore and COPII coat complex component</t>
  </si>
  <si>
    <t>DNAJC6</t>
  </si>
  <si>
    <t>DnaJ heat shock protein family (Hsp40) member C6</t>
  </si>
  <si>
    <t>LOC400002</t>
  </si>
  <si>
    <t>uncharacterized LOC400002</t>
  </si>
  <si>
    <t>SPECC1L-ADORA2A///ADORA2A</t>
  </si>
  <si>
    <t>SPECC1L-ADORA2A readthrough (NMD candidate)///adenosine A2a receptor</t>
  </si>
  <si>
    <t>DPP3</t>
  </si>
  <si>
    <t>dipeptidyl peptidase 3</t>
  </si>
  <si>
    <t>INSL5</t>
  </si>
  <si>
    <t>insulin like 5</t>
  </si>
  <si>
    <t>NKAIN2</t>
  </si>
  <si>
    <t>Na+/K+ transporting ATPase interacting 2</t>
  </si>
  <si>
    <t>MEFV</t>
  </si>
  <si>
    <t>Mediterranean fever</t>
  </si>
  <si>
    <t>PPWD1</t>
  </si>
  <si>
    <t>peptidylprolyl isomerase domain and WD repeat containing 1</t>
  </si>
  <si>
    <t>SNORD115-24///SNORD115-44///SNORD115-43///SNORD115-42///SNORD115-41///SNORD115-40///SNORD115-39///SNORD115-38///SNORD115-36///SNORD115-34///SNORD115-30///SNORD115-29///SNORD115-26///SNORD115-25///SNORD115-22///SNORD115-21///SNORD115-20///SNORD115-19///SNORD115-18///SNORD115-17///SNORD115-16///SNORD115-15///SNORD115-14///SNORD115-13///SNORD115-12///SNORD115-11///SNORD115-10///SNORD115-9///SNORD115-8///SNORD115-7///SNORD115-6///SNORD115-5///SNORD115-4///SNORD115-3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</si>
  <si>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115-30///small nucleolar RNA, C/D box 115-29///small nucleolar RNA, C/D box 115-26///small nucleolar RNA, C/D box 115-25///small nucleolar RNA, C/D box 115-22///small nucleolar RNA, C/D box 115-21///small nucleolar RNA, C/D box 115-20///small nucleolar RNA, C/D box 115-19///small nucleolar RNA, C/D box 115-18///small nucleolar RNA, C/D box 115-17///small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115-7///small nucleolar RNA, C/D box 115-6///small nucleolar RNA, C/D box 115-5///small nucleolar RNA, C/D box 115-4///small nucleolar RNA, C/D box 115-3///small nucleolar RNA, C/D box 115-1///small nuclear ribonucleoprotein polypeptide N</t>
  </si>
  <si>
    <t>RAB39A</t>
  </si>
  <si>
    <t>RAB39A, member RAS oncogene family</t>
  </si>
  <si>
    <t>GJD2</t>
  </si>
  <si>
    <t>gap junction protein delta 2</t>
  </si>
  <si>
    <t>AKR7A2</t>
  </si>
  <si>
    <t>aldo-keto reductase family 7 member A2</t>
  </si>
  <si>
    <t>HSD17B4</t>
  </si>
  <si>
    <t>hydroxysteroid 17-beta dehydrogenase 4</t>
  </si>
  <si>
    <t>GAS6</t>
  </si>
  <si>
    <t>growth arrest specific 6</t>
  </si>
  <si>
    <t>RNF138</t>
  </si>
  <si>
    <t>ring finger protein 138</t>
  </si>
  <si>
    <t>MOB1A</t>
  </si>
  <si>
    <t>MOB kinase activator 1A</t>
  </si>
  <si>
    <t>ZFYVE21///ZFYVE21</t>
  </si>
  <si>
    <t>zinc finger FYVE-type containing 21///zinc finger FYVE-type containing 21</t>
  </si>
  <si>
    <t>SMIM15</t>
  </si>
  <si>
    <t>small integral membrane protein 15</t>
  </si>
  <si>
    <t>NR2C2</t>
  </si>
  <si>
    <t>nuclear receptor subfamily 2 group C member 2</t>
  </si>
  <si>
    <t>KLHDC10///KLHDC10</t>
  </si>
  <si>
    <t>kelch domain containing 10///kelch domain containing 10</t>
  </si>
  <si>
    <t>MTRR</t>
  </si>
  <si>
    <t>5-methyltetrahydrofolate-homocysteine methyltransferase reductase</t>
  </si>
  <si>
    <t>SLC25A6</t>
  </si>
  <si>
    <t>solute carrier family 25 member 6</t>
  </si>
  <si>
    <t>PRMT3</t>
  </si>
  <si>
    <t>protein arginine methyltransferase 3</t>
  </si>
  <si>
    <t>SPP1</t>
  </si>
  <si>
    <t>secreted phosphoprotein 1</t>
  </si>
  <si>
    <t>SNORD115-4</t>
  </si>
  <si>
    <t>small nucleolar RNA, C/D box 115-4</t>
  </si>
  <si>
    <t>RNF113A</t>
  </si>
  <si>
    <t>ring finger protein 113A</t>
  </si>
  <si>
    <t>SNORD76///GAS5</t>
  </si>
  <si>
    <t>small nucleolar RNA, C/D box 76///growth arrest specific 5 (non-protein coding)</t>
  </si>
  <si>
    <t>SESN3</t>
  </si>
  <si>
    <t>sestrin 3</t>
  </si>
  <si>
    <t>ACSM2B///ACSM2A</t>
  </si>
  <si>
    <t>acyl-CoA synthetase medium-chain family member 2B///acyl-CoA synthetase medium-chain family member 2A</t>
  </si>
  <si>
    <t>KCNQ3</t>
  </si>
  <si>
    <t>potassium voltage-gated channel subfamily Q member 3</t>
  </si>
  <si>
    <t>ACSM1</t>
  </si>
  <si>
    <t>acyl-CoA synthetase medium-chain family member 1</t>
  </si>
  <si>
    <t>RN7SK///LINC01517</t>
  </si>
  <si>
    <t>RNA, 7SK small nuclear///long intergenic non-protein coding RNA 1517</t>
  </si>
  <si>
    <t>CTNNA1</t>
  </si>
  <si>
    <t>catenin alpha 1</t>
  </si>
  <si>
    <t>NOCT</t>
  </si>
  <si>
    <t>nocturnin</t>
  </si>
  <si>
    <t>SNORD30</t>
  </si>
  <si>
    <t>small nucleolar RNA, C/D box 30</t>
  </si>
  <si>
    <t>CAAP1</t>
  </si>
  <si>
    <t>caspase activity and apoptosis inhibitor 1</t>
  </si>
  <si>
    <t>SNHG17///SNORA71B</t>
  </si>
  <si>
    <t>small nucleolar RNA host gene 17///small nucleolar RNA, H/ACA box 71B</t>
  </si>
  <si>
    <t>NRG2</t>
  </si>
  <si>
    <t>neuregulin 2</t>
  </si>
  <si>
    <t>DTX2</t>
  </si>
  <si>
    <t>deltex E3 ubiquitin ligase 2</t>
  </si>
  <si>
    <t>CBX6</t>
  </si>
  <si>
    <t>chromobox 6</t>
  </si>
  <si>
    <t>SAR1B</t>
  </si>
  <si>
    <t>secretion associated Ras related GTPase 1B</t>
  </si>
  <si>
    <t>DNAAF5</t>
  </si>
  <si>
    <t>dynein axonemal assembly factor 5</t>
  </si>
  <si>
    <t>ZNF420</t>
  </si>
  <si>
    <t>zinc finger protein 420</t>
  </si>
  <si>
    <t>C17orf50</t>
  </si>
  <si>
    <t>chromosome 17 open reading frame 50</t>
  </si>
  <si>
    <t>MRM1</t>
  </si>
  <si>
    <t>mitochondrial rRNA methyltransferase 1</t>
  </si>
  <si>
    <t>NUP188</t>
  </si>
  <si>
    <t>nucleoporin 188</t>
  </si>
  <si>
    <t>DOCK9</t>
  </si>
  <si>
    <t>dedicator of cytokinesis 9</t>
  </si>
  <si>
    <t>CACNA1D</t>
  </si>
  <si>
    <t>calcium voltage-gated channel subunit alpha1 D</t>
  </si>
  <si>
    <t>RNF215</t>
  </si>
  <si>
    <t>ring finger protein 215</t>
  </si>
  <si>
    <t>CDK5RAP2</t>
  </si>
  <si>
    <t>CDK5 regulatory subunit associated protein 2</t>
  </si>
  <si>
    <t>EGR1</t>
  </si>
  <si>
    <t>early growth response 1</t>
  </si>
  <si>
    <t>ANKRD30BL</t>
  </si>
  <si>
    <t>ankyrin repeat domain 30B-like</t>
  </si>
  <si>
    <t>GAD1</t>
  </si>
  <si>
    <t>glutamate decarboxylase 1</t>
  </si>
  <si>
    <t>PHEX</t>
  </si>
  <si>
    <t>phosphate regulating endopeptidase homolog, X-linked</t>
  </si>
  <si>
    <t>PPP2R2D</t>
  </si>
  <si>
    <t>protein phosphatase 2 regulatory subunit Bdelta</t>
  </si>
  <si>
    <t>ASPG</t>
  </si>
  <si>
    <t>asparaginase</t>
  </si>
  <si>
    <t>SCARA5</t>
  </si>
  <si>
    <t>scavenger receptor class A member 5</t>
  </si>
  <si>
    <t>JADE3</t>
  </si>
  <si>
    <t>jade family PHD finger 3</t>
  </si>
  <si>
    <t>CENPM</t>
  </si>
  <si>
    <t>centromere protein M</t>
  </si>
  <si>
    <t>ZNF385D</t>
  </si>
  <si>
    <t>zinc finger protein 385D</t>
  </si>
  <si>
    <t>COX7C</t>
  </si>
  <si>
    <t>cytochrome c oxidase subunit 7C</t>
  </si>
  <si>
    <t>SNORD116-13</t>
  </si>
  <si>
    <t>small nucleolar RNA, C/D box 116-13</t>
  </si>
  <si>
    <t>LY6D</t>
  </si>
  <si>
    <t>lymphocyte antigen 6 complex, locus D</t>
  </si>
  <si>
    <t>ZNF536</t>
  </si>
  <si>
    <t>zinc finger protein 536</t>
  </si>
  <si>
    <t>CHFR</t>
  </si>
  <si>
    <t>checkpoint with forkhead and ring finger domains, E3 ubiquitin protein ligase</t>
  </si>
  <si>
    <t>MIR23B///C9orf3</t>
  </si>
  <si>
    <t>microRNA 23b///chromosome 9 open reading frame 3</t>
  </si>
  <si>
    <t>GHRL</t>
  </si>
  <si>
    <t>ghrelin/obestatin prepropeptide</t>
  </si>
  <si>
    <t>MMADHC</t>
  </si>
  <si>
    <t>methylmalonic aciduria and homocystinuria, cblD type</t>
  </si>
  <si>
    <t>METTL8</t>
  </si>
  <si>
    <t>methyltransferase like 8</t>
  </si>
  <si>
    <t>RBM12///CPNE1</t>
  </si>
  <si>
    <t>RNA binding motif protein 12///copine 1</t>
  </si>
  <si>
    <t>ZNF26</t>
  </si>
  <si>
    <t>zinc finger protein 26</t>
  </si>
  <si>
    <t>TSPAN13</t>
  </si>
  <si>
    <t>tetraspanin 13</t>
  </si>
  <si>
    <t>ACO2</t>
  </si>
  <si>
    <t>aconitase 2</t>
  </si>
  <si>
    <t>BEND3</t>
  </si>
  <si>
    <t>BEN domain containing 3</t>
  </si>
  <si>
    <t>KDM7A</t>
  </si>
  <si>
    <t>lysine demethylase 7A</t>
  </si>
  <si>
    <t>LOC100996747///RPS26P11///RPS26///PDPK1</t>
  </si>
  <si>
    <t>40S ribosomal protein S26///ribosomal protein S26 pseudogene 11///ribosomal protein S26///3-phosphoinositide dependent protein kinase 1</t>
  </si>
  <si>
    <t>HS3ST2</t>
  </si>
  <si>
    <t>heparan sulfate-glucosamine 3-sulfotransferase 2</t>
  </si>
  <si>
    <t>CRYBB2P1</t>
  </si>
  <si>
    <t>crystallin beta B2 pseudogene 1</t>
  </si>
  <si>
    <t>NBPF3</t>
  </si>
  <si>
    <t>neuroblastoma breakpoint family member 3</t>
  </si>
  <si>
    <t>DEAF1</t>
  </si>
  <si>
    <t>DEAF1, transcription factor</t>
  </si>
  <si>
    <t>ENPP5</t>
  </si>
  <si>
    <t>ectonucleotide pyrophosphatase/phosphodiesterase 5 (putative)</t>
  </si>
  <si>
    <t>UBQLN3</t>
  </si>
  <si>
    <t>ubiquilin 3</t>
  </si>
  <si>
    <t>TBC1D19</t>
  </si>
  <si>
    <t>TBC1 domain family member 19</t>
  </si>
  <si>
    <t>BUD31</t>
  </si>
  <si>
    <t>BUD31 homolog</t>
  </si>
  <si>
    <t>THOC1</t>
  </si>
  <si>
    <t>THO complex 1</t>
  </si>
  <si>
    <t>RSG1</t>
  </si>
  <si>
    <t>REM2 and RAB like small GTPase 1</t>
  </si>
  <si>
    <t>HUWE1</t>
  </si>
  <si>
    <t>HECT, UBA and WWE domain containing 1, E3 ubiquitin protein ligase</t>
  </si>
  <si>
    <t>ARRDC4</t>
  </si>
  <si>
    <t>arrestin domain containing 4</t>
  </si>
  <si>
    <t>NATD1</t>
  </si>
  <si>
    <t>N-acetyltransferase domain containing 1</t>
  </si>
  <si>
    <t>SLC5A12</t>
  </si>
  <si>
    <t>solute carrier family 5 member 12</t>
  </si>
  <si>
    <t>ARSG</t>
  </si>
  <si>
    <t>arylsulfatase G</t>
  </si>
  <si>
    <t>METTL2B</t>
  </si>
  <si>
    <t>methyltransferase like 2B</t>
  </si>
  <si>
    <t>ATP9A</t>
  </si>
  <si>
    <t>ATPase phospholipid transporting 9A (putative)</t>
  </si>
  <si>
    <t>SNORA16A///SNHG12</t>
  </si>
  <si>
    <t>small nucleolar RNA, H/ACA box 16A///small nucleolar RNA host gene 12</t>
  </si>
  <si>
    <t>ATP5D</t>
  </si>
  <si>
    <t>ATP synthase, H+ transporting, mitochondrial F1 complex, delta subunit</t>
  </si>
  <si>
    <t>ACER3</t>
  </si>
  <si>
    <t>alkaline ceramidase 3</t>
  </si>
  <si>
    <t>FAM193A</t>
  </si>
  <si>
    <t>family with sequence similarity 193 member A</t>
  </si>
  <si>
    <t>RPS17</t>
  </si>
  <si>
    <t>ribosomal protein S17</t>
  </si>
  <si>
    <t>TNXB///TNXA</t>
  </si>
  <si>
    <t>tenascin XB///tenascin XA (pseudogene)</t>
  </si>
  <si>
    <t>ZNF41</t>
  </si>
  <si>
    <t>zinc finger protein 41</t>
  </si>
  <si>
    <t>SNORD59A</t>
  </si>
  <si>
    <t>small nucleolar RNA, C/D box 59A</t>
  </si>
  <si>
    <t>ZNF202</t>
  </si>
  <si>
    <t>zinc finger protein 202</t>
  </si>
  <si>
    <t>MAN2A1</t>
  </si>
  <si>
    <t>mannosidase alpha class 2A member 1</t>
  </si>
  <si>
    <t>ANKRD30BP3</t>
  </si>
  <si>
    <t>ankyrin repeat domain 30B pseudogene 3</t>
  </si>
  <si>
    <t>ZHX1-C8orf76///ZHX1</t>
  </si>
  <si>
    <t>ZHX1-C8orf76 readthrough///zinc fingers and homeoboxes 1</t>
  </si>
  <si>
    <t>PROK1</t>
  </si>
  <si>
    <t>prokineticin 1</t>
  </si>
  <si>
    <t>FLJ42022///CLK3</t>
  </si>
  <si>
    <t>uncharacterized LOC646748///CDC like kinase 3</t>
  </si>
  <si>
    <t>PON2</t>
  </si>
  <si>
    <t>paraoxonase 2</t>
  </si>
  <si>
    <t>SYNCRIP</t>
  </si>
  <si>
    <t>synaptotagmin binding cytoplasmic RNA interacting protein</t>
  </si>
  <si>
    <t>ARID3A</t>
  </si>
  <si>
    <t>AT-rich interaction domain 3A</t>
  </si>
  <si>
    <t>ADORA2B</t>
  </si>
  <si>
    <t>adenosine A2b receptor</t>
  </si>
  <si>
    <t>VRK1</t>
  </si>
  <si>
    <t>vaccinia related kinase 1</t>
  </si>
  <si>
    <t>IFIT2</t>
  </si>
  <si>
    <t>interferon induced protein with tetratricopeptide repeats 2</t>
  </si>
  <si>
    <t>PLK3</t>
  </si>
  <si>
    <t>polo like kinase 3</t>
  </si>
  <si>
    <t>TP53BP1</t>
  </si>
  <si>
    <t>tumor protein p53 binding protein 1</t>
  </si>
  <si>
    <t>ACP5</t>
  </si>
  <si>
    <t>acid phosphatase 5, tartrate resistant</t>
  </si>
  <si>
    <t>TRIM64C///TRIM64B///TRIM64EP</t>
  </si>
  <si>
    <t>tripartite motif containing 64C///tripartite motif containing 64B///tripartite motif containing 64E, pseudogene</t>
  </si>
  <si>
    <t>PCSK2</t>
  </si>
  <si>
    <t>proprotein convertase subtilisin/kexin type 2</t>
  </si>
  <si>
    <t>ELMOD2</t>
  </si>
  <si>
    <t>ELMO domain containing 2</t>
  </si>
  <si>
    <t>MRPL24</t>
  </si>
  <si>
    <t>mitochondrial ribosomal protein L24</t>
  </si>
  <si>
    <t>TVP23C-CDRT4///CDRT4</t>
  </si>
  <si>
    <t>TVP23C-CDRT4 readthrough///CMT1A duplicated region transcript 4</t>
  </si>
  <si>
    <t>FAM134C</t>
  </si>
  <si>
    <t>family with sequence similarity 134 member C</t>
  </si>
  <si>
    <t>SNORD115-40</t>
  </si>
  <si>
    <t>small nucleolar RNA, C/D box 115-40</t>
  </si>
  <si>
    <t>NFYC-AS1</t>
  </si>
  <si>
    <t>NFYC antisense RNA 1</t>
  </si>
  <si>
    <t>DGKH</t>
  </si>
  <si>
    <t>diacylglycerol kinase eta</t>
  </si>
  <si>
    <t>C8orf82</t>
  </si>
  <si>
    <t>chromosome 8 open reading frame 82</t>
  </si>
  <si>
    <t>GNPNAT1</t>
  </si>
  <si>
    <t>glucosamine-phosphate N-acetyltransferase 1</t>
  </si>
  <si>
    <t>NPDC1</t>
  </si>
  <si>
    <t>neural proliferation, differentiation and control 1</t>
  </si>
  <si>
    <t>CHRNA6</t>
  </si>
  <si>
    <t>cholinergic receptor nicotinic alpha 6 subunit</t>
  </si>
  <si>
    <t>SAA1</t>
  </si>
  <si>
    <t>serum amyloid A1</t>
  </si>
  <si>
    <t>POLD2</t>
  </si>
  <si>
    <t>DAN polymerase delta 2, accessory subunit</t>
  </si>
  <si>
    <t>THRA</t>
  </si>
  <si>
    <t>thyroid hormone receptor, alpha</t>
  </si>
  <si>
    <t>RCBTB1</t>
  </si>
  <si>
    <t>RCC1 and BTB domain containing protein 1</t>
  </si>
  <si>
    <t>GALR1</t>
  </si>
  <si>
    <t>galanin receptor 1</t>
  </si>
  <si>
    <t>ADAMTS14</t>
  </si>
  <si>
    <t>ADAM metallopeptidase with thrombospondin type 1 motif 14</t>
  </si>
  <si>
    <t>ZNF180</t>
  </si>
  <si>
    <t>zinc finger protein 180</t>
  </si>
  <si>
    <t>NRIP1</t>
  </si>
  <si>
    <t>nuclear receptor interacting protein 1</t>
  </si>
  <si>
    <t>TP53I13</t>
  </si>
  <si>
    <t>tumor protein p53 inducible protein 13</t>
  </si>
  <si>
    <t>GPR85</t>
  </si>
  <si>
    <t>G protein-coupled receptor 85</t>
  </si>
  <si>
    <t>BIRC2</t>
  </si>
  <si>
    <t>baculoviral IAP repeat containing 2</t>
  </si>
  <si>
    <t>CC2D2B</t>
  </si>
  <si>
    <t>coiled-coil and C2 domain containing 2B</t>
  </si>
  <si>
    <t>P2RY6</t>
  </si>
  <si>
    <t>pyrimidinergic receptor P2Y6</t>
  </si>
  <si>
    <t>OSTN</t>
  </si>
  <si>
    <t>osteocrin</t>
  </si>
  <si>
    <t>PCDHB6</t>
  </si>
  <si>
    <t>protocadherin beta 6</t>
  </si>
  <si>
    <t>RNASEH2B</t>
  </si>
  <si>
    <t>ribonuclease H2 subunit B</t>
  </si>
  <si>
    <t>NUTM1</t>
  </si>
  <si>
    <t>NUT midline carcinoma family member 1</t>
  </si>
  <si>
    <t>GSTCD</t>
  </si>
  <si>
    <t>glutathione S-transferase C-terminal domain containing</t>
  </si>
  <si>
    <t>SERP1</t>
  </si>
  <si>
    <t>stress-associated endoplasmic reticulum protein 1</t>
  </si>
  <si>
    <t>KLK4</t>
  </si>
  <si>
    <t>kallikrein related peptidase 4</t>
  </si>
  <si>
    <t>SGSM1</t>
  </si>
  <si>
    <t>small G protein signaling modulator 1</t>
  </si>
  <si>
    <t>NSUN5</t>
  </si>
  <si>
    <t>NOP2/Sun RNA methyltransferase family member 5</t>
  </si>
  <si>
    <t>MIR192</t>
  </si>
  <si>
    <t>microRNA 192</t>
  </si>
  <si>
    <t>KIDINS220</t>
  </si>
  <si>
    <t>kinase D-interacting substrate 220kDa</t>
  </si>
  <si>
    <t>PADI1</t>
  </si>
  <si>
    <t>peptidyl arginine deiminase 1</t>
  </si>
  <si>
    <t>SDR9C7</t>
  </si>
  <si>
    <t>short chain dehydrogenase/reductase family 9C, member 7</t>
  </si>
  <si>
    <t>STXBP4</t>
  </si>
  <si>
    <t>syntaxin binding protein 4</t>
  </si>
  <si>
    <t>PPM1G</t>
  </si>
  <si>
    <t>protein phosphatase, Mg2+/Mn2+ dependent 1G</t>
  </si>
  <si>
    <t>LRRC4</t>
  </si>
  <si>
    <t>leucine rich repeat containing 4</t>
  </si>
  <si>
    <t>RBFA</t>
  </si>
  <si>
    <t>ribosome binding factor A (putative)</t>
  </si>
  <si>
    <t>COLEC10</t>
  </si>
  <si>
    <t>collectin subfamily member 10</t>
  </si>
  <si>
    <t>GTF2F1</t>
  </si>
  <si>
    <t>general transcription factor IIF subunit 1</t>
  </si>
  <si>
    <t>GPR15</t>
  </si>
  <si>
    <t>G protein-coupled receptor 15</t>
  </si>
  <si>
    <t>RNU6-501P</t>
  </si>
  <si>
    <t>RNA, U6 small nuclear 501, pseudogene</t>
  </si>
  <si>
    <t>ANK1</t>
  </si>
  <si>
    <t>ankyrin 1</t>
  </si>
  <si>
    <t>NPAT</t>
  </si>
  <si>
    <t>nuclear protein, coactivator of histone transcription</t>
  </si>
  <si>
    <t>TBC1D20///TBC1D20</t>
  </si>
  <si>
    <t>TBC1 domain family member 20///TBC1 domain family member 20</t>
  </si>
  <si>
    <t>PTGR2</t>
  </si>
  <si>
    <t>prostaglandin reductase 2</t>
  </si>
  <si>
    <t>MIR150</t>
  </si>
  <si>
    <t>microRNA 150</t>
  </si>
  <si>
    <t>FBP2</t>
  </si>
  <si>
    <t>fructose-bisphosphatase 2</t>
  </si>
  <si>
    <t>RPL5</t>
  </si>
  <si>
    <t>ribosomal protein L5</t>
  </si>
  <si>
    <t>EFL1</t>
  </si>
  <si>
    <t>elongation factor like GTPase 1</t>
  </si>
  <si>
    <t>TCF7L1</t>
  </si>
  <si>
    <t>transcription factor 7 like 1</t>
  </si>
  <si>
    <t>LINC00301</t>
  </si>
  <si>
    <t>long intergenic non-protein coding RNA 301</t>
  </si>
  <si>
    <t>MAP7D2</t>
  </si>
  <si>
    <t>MAP7 domain containing 2</t>
  </si>
  <si>
    <t>TCP11X2///NXF2B///NXF2///NXF5///NXF2B///NXF2</t>
  </si>
  <si>
    <t>t-complex 11 family, X-linked 2///nuclear RNA export factor 2B///nuclear RNA export factor 2///nuclear RNA export factor 5///nuclear RNA export factor 2B///nuclear RNA export factor 2</t>
  </si>
  <si>
    <t>ADCY1</t>
  </si>
  <si>
    <t>adenylate cyclase 1</t>
  </si>
  <si>
    <t>DNASE1L1</t>
  </si>
  <si>
    <t>deoxyribonuclease 1 like 1</t>
  </si>
  <si>
    <t>APOM</t>
  </si>
  <si>
    <t>apolipoprotein M</t>
  </si>
  <si>
    <t>USP32P2///USP32P1///USP32///USP6</t>
  </si>
  <si>
    <t>ubiquitin specific peptidase 32 pseudogene 2///ubiquitin specific peptidase 32 pseudogene 1///ubiquitin specific peptidase 32///ubiquitin specific peptidase 6</t>
  </si>
  <si>
    <t>TTTY7B///TTTY7</t>
  </si>
  <si>
    <t>testis-specific transcript, Y-linked 7B (non-protein coding)///testis-specific transcript, Y-linked 7 (non-protein coding)</t>
  </si>
  <si>
    <t>OLFM4</t>
  </si>
  <si>
    <t>olfactomedin 4</t>
  </si>
  <si>
    <t>MTX1</t>
  </si>
  <si>
    <t>metaxin 1</t>
  </si>
  <si>
    <t>SIPA1L3</t>
  </si>
  <si>
    <t>signal induced proliferation associated 1 like 3</t>
  </si>
  <si>
    <t>C4orf45</t>
  </si>
  <si>
    <t>chromosome 4 open reading frame 45</t>
  </si>
  <si>
    <t>GALNTL5</t>
  </si>
  <si>
    <t>polypeptide N-acetylgalactosaminyltransferase-like 5</t>
  </si>
  <si>
    <t>NAPRT</t>
  </si>
  <si>
    <t>nicotinate phosphoribosyltransferase</t>
  </si>
  <si>
    <t>CCAR2</t>
  </si>
  <si>
    <t>cell cycle and apoptosis regulator 2</t>
  </si>
  <si>
    <t>HEPHL1</t>
  </si>
  <si>
    <t>hephaestin like 1</t>
  </si>
  <si>
    <t>MYBBP1A</t>
  </si>
  <si>
    <t>MYB binding protein 1a</t>
  </si>
  <si>
    <t>CXADR</t>
  </si>
  <si>
    <t>coxsackie virus and adenovirus receptor</t>
  </si>
  <si>
    <t>KCNMB4</t>
  </si>
  <si>
    <t>potassium calcium-activated channel subfamily M regulatory beta subunit 4</t>
  </si>
  <si>
    <t>GAL3ST2</t>
  </si>
  <si>
    <t>galactose-3-O-sulfotransferase 2</t>
  </si>
  <si>
    <t>UBE2C</t>
  </si>
  <si>
    <t>ubiquitin conjugating enzyme E2 C</t>
  </si>
  <si>
    <t>NTRK1///NTRK1</t>
  </si>
  <si>
    <t>neurotrophic receptor tyrosine kinase 1///neurotrophic receptor tyrosine kinase 1</t>
  </si>
  <si>
    <t>NOL10</t>
  </si>
  <si>
    <t>nucleolar protein 10</t>
  </si>
  <si>
    <t>CYP4F12</t>
  </si>
  <si>
    <t>cytochrome P450 family 4 subfamily F member 12</t>
  </si>
  <si>
    <t>GMPR2</t>
  </si>
  <si>
    <t>guanosine monophosphate reductase 2</t>
  </si>
  <si>
    <t>KYAT3</t>
  </si>
  <si>
    <t>kynurenine aminotransferase 3</t>
  </si>
  <si>
    <t>C14orf93</t>
  </si>
  <si>
    <t>chromosome 14 open reading frame 93</t>
  </si>
  <si>
    <t>MIR128-2</t>
  </si>
  <si>
    <t>microRNA 128-2</t>
  </si>
  <si>
    <t>TXNL4A</t>
  </si>
  <si>
    <t>thioredoxin like 4A</t>
  </si>
  <si>
    <t>AQP1///AQP1</t>
  </si>
  <si>
    <t>aquaporin 1 (Colton blood group)///aquaporin 1 (Colton blood group)</t>
  </si>
  <si>
    <t>IL37</t>
  </si>
  <si>
    <t>interleukin 37</t>
  </si>
  <si>
    <t>CACNG6</t>
  </si>
  <si>
    <t>calcium voltage-gated channel auxiliary subunit gamma 6</t>
  </si>
  <si>
    <t>UBE2F-SCLY///UBE2F</t>
  </si>
  <si>
    <t>UBE2F-SCLY readthrough (NMD candidate)///ubiquitin conjugating enzyme E2 F (putative)</t>
  </si>
  <si>
    <t>MUTYH</t>
  </si>
  <si>
    <t>mutY DNA glycosylase</t>
  </si>
  <si>
    <t>KRT73</t>
  </si>
  <si>
    <t>keratin 73</t>
  </si>
  <si>
    <t>PGBD4</t>
  </si>
  <si>
    <t>piggyBac transposable element derived 4</t>
  </si>
  <si>
    <t>LOC554207</t>
  </si>
  <si>
    <t>uncharacterized LOC554207</t>
  </si>
  <si>
    <t>G6PC2</t>
  </si>
  <si>
    <t>glucose-6-phosphatase catalytic subunit 2</t>
  </si>
  <si>
    <t>KRTAP20-2</t>
  </si>
  <si>
    <t>keratin associated protein 20-2</t>
  </si>
  <si>
    <t>PLEKHA1</t>
  </si>
  <si>
    <t>pleckstrin homology domain containing A1</t>
  </si>
  <si>
    <t>PSTPIP2</t>
  </si>
  <si>
    <t>proline-serine-threonine phosphatase interacting protein 2</t>
  </si>
  <si>
    <t>HIST1H4H</t>
  </si>
  <si>
    <t>histone cluster 1, H4h</t>
  </si>
  <si>
    <t>HOXC13</t>
  </si>
  <si>
    <t>homeobox C13</t>
  </si>
  <si>
    <t>ZNF774</t>
  </si>
  <si>
    <t>zinc finger protein 774</t>
  </si>
  <si>
    <t>NFE2L1</t>
  </si>
  <si>
    <t>nuclear factor, erythroid 2 like 1</t>
  </si>
  <si>
    <t>MIR124-1</t>
  </si>
  <si>
    <t>microRNA 124-1</t>
  </si>
  <si>
    <t>TMEM35A</t>
  </si>
  <si>
    <t>transmembrane protein 35A</t>
  </si>
  <si>
    <t>EPHB4</t>
  </si>
  <si>
    <t>EPH receptor B4</t>
  </si>
  <si>
    <t>HIST1H2AB</t>
  </si>
  <si>
    <t>histone cluster 1, H2ab</t>
  </si>
  <si>
    <t>SNORD78</t>
  </si>
  <si>
    <t>small nucleolar RNA, C/D box 78</t>
  </si>
  <si>
    <t>GALNS</t>
  </si>
  <si>
    <t>galactosamine (N-acetyl)-6-sulfatase</t>
  </si>
  <si>
    <t>FAM83G</t>
  </si>
  <si>
    <t>family with sequence similarity 83 member G</t>
  </si>
  <si>
    <t>TLR5</t>
  </si>
  <si>
    <t>toll like receptor 5</t>
  </si>
  <si>
    <t>MMP7</t>
  </si>
  <si>
    <t>matrix metallopeptidase 7</t>
  </si>
  <si>
    <t>RGS16</t>
  </si>
  <si>
    <t>regulator of G-protein signaling 16</t>
  </si>
  <si>
    <t>PGGHG</t>
  </si>
  <si>
    <t>protein-glucosylgalactosylhydroxylysine glucosidase</t>
  </si>
  <si>
    <t>ADAM9</t>
  </si>
  <si>
    <t>ADAM metallopeptidase domain 9</t>
  </si>
  <si>
    <t>MT2A</t>
  </si>
  <si>
    <t>metallothionein 2A</t>
  </si>
  <si>
    <t>POLR1C</t>
  </si>
  <si>
    <t>RNA polymerase I subunit C</t>
  </si>
  <si>
    <t>TPD52///TPD52</t>
  </si>
  <si>
    <t>tumor protein D52///tumor protein D52</t>
  </si>
  <si>
    <t>KDM1A</t>
  </si>
  <si>
    <t>lysine demethylase 1A</t>
  </si>
  <si>
    <t>SRM</t>
  </si>
  <si>
    <t>spermidine synthase</t>
  </si>
  <si>
    <t>UHRF2</t>
  </si>
  <si>
    <t>ubiquitin like with PHD and ring finger domains 2</t>
  </si>
  <si>
    <t>PTPN1</t>
  </si>
  <si>
    <t>protein tyrosine phosphatase, non-receptor type 1</t>
  </si>
  <si>
    <t>ST6GALNAC6</t>
  </si>
  <si>
    <t>ST6 N-acetylgalactosaminide alpha-2,6-sialyltransferase 6</t>
  </si>
  <si>
    <t>NECAP1</t>
  </si>
  <si>
    <t>NECAP endocytosis associated 1</t>
  </si>
  <si>
    <t>ERP44</t>
  </si>
  <si>
    <t>endoplasmic reticulum protein 44</t>
  </si>
  <si>
    <t>PTCHD3</t>
  </si>
  <si>
    <t>patched domain containing 3</t>
  </si>
  <si>
    <t>TTLL1</t>
  </si>
  <si>
    <t>tubulin tyrosine ligase like 1</t>
  </si>
  <si>
    <t>NRG1</t>
  </si>
  <si>
    <t>neuregulin 1</t>
  </si>
  <si>
    <t>SLC7A14</t>
  </si>
  <si>
    <t>solute carrier family 7 member 14</t>
  </si>
  <si>
    <t>CDYL2</t>
  </si>
  <si>
    <t>chromodomain Y-like 2</t>
  </si>
  <si>
    <t>SNORD115-24///SNORD115-44///SNORD115-43///SNORD115-42///SNORD115-41///SNORD115-40///SNORD115-39///SNORD115-38///SNORD115-36///SNORD115-34///SNORD115-31///SNORD115-30///SNORD115-29///SNORD115-26///SNORD115-25///SNORD115-22///SNORD115-21///SNORD115-20///SNORD115-19///SNORD115-18///SNORD115-17///SNORD115-16///SNORD115-15///SNORD115-14///SNORD115-13///SNORD115-12///SNORD115-11///SNORD115-10///SNORD115-9///SNORD115-8///SNORD115-7///SNORD115-6///SNORD115-5///SNORD115-4///SNORD115-3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</si>
  <si>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115-31///small nucleolar RNA, C/D box 115-30///small nucleolar RNA, C/D box 115-29///small nucleolar RNA, C/D box 115-26///small nucleolar RNA, C/D box 115-25///small nucleolar RNA, C/D box 115-22///small nucleolar RNA, C/D box 115-21///small nucleolar RNA, C/D box 115-20///small nucleolar RNA, C/D box 115-19///small nucleolar RNA, C/D box 115-18///small nucleolar RNA, C/D box 115-17///small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115-7///small nucleolar RNA, C/D box 115-6///small nucleolar RNA, C/D box 115-5///small nucleolar RNA, C/D box 115-4///small nucleolar RNA, C/D box 115-3///small nucleolar RNA, C/D box 115-1///small nuclear ribonucleoprotein polypeptide N</t>
  </si>
  <si>
    <t>ANGEL2</t>
  </si>
  <si>
    <t>angel homolog 2</t>
  </si>
  <si>
    <t>PIGN</t>
  </si>
  <si>
    <t>phosphatidylinositol glycan anchor biosynthesis class N</t>
  </si>
  <si>
    <t>LOC157740</t>
  </si>
  <si>
    <t>uncharacterized protein C8orf9</t>
  </si>
  <si>
    <t>SNRNP48</t>
  </si>
  <si>
    <t>small nuclear ribonucleoprotein U11/U12 subunit 48</t>
  </si>
  <si>
    <t>KIAA1024</t>
  </si>
  <si>
    <t>ZKSCAN5</t>
  </si>
  <si>
    <t>zinc finger with KRAB and SCAN domains 5</t>
  </si>
  <si>
    <t>ZNF92</t>
  </si>
  <si>
    <t>zinc finger protein 92</t>
  </si>
  <si>
    <t>SLC18A2</t>
  </si>
  <si>
    <t>solute carrier family 18 member A2</t>
  </si>
  <si>
    <t>ATOH7</t>
  </si>
  <si>
    <t>atonal bHLH transcription factor 7</t>
  </si>
  <si>
    <t>HPSE2</t>
  </si>
  <si>
    <t>heparanase 2 (inactive)</t>
  </si>
  <si>
    <t>CYC1</t>
  </si>
  <si>
    <t>cytochrome c1</t>
  </si>
  <si>
    <t>IGF2BP3</t>
  </si>
  <si>
    <t>insulin like growth factor 2 mRNA binding protein 3</t>
  </si>
  <si>
    <t>SCRIB</t>
  </si>
  <si>
    <t>scribbled planar cell polarity protein</t>
  </si>
  <si>
    <t>AMELX</t>
  </si>
  <si>
    <t>amelogenin, X-linked</t>
  </si>
  <si>
    <t>CAPN12</t>
  </si>
  <si>
    <t>calpain 12</t>
  </si>
  <si>
    <t>NPHP1</t>
  </si>
  <si>
    <t>nephrocystin 1</t>
  </si>
  <si>
    <t>SH3BP1</t>
  </si>
  <si>
    <t>SH3 domain binding protein 1</t>
  </si>
  <si>
    <t>SPG20-AS1</t>
  </si>
  <si>
    <t>SPG20 antisense RNA 1</t>
  </si>
  <si>
    <t>NKX3-1</t>
  </si>
  <si>
    <t>NK3 homeobox 1</t>
  </si>
  <si>
    <t>SNX1</t>
  </si>
  <si>
    <t>sorting nexin 1</t>
  </si>
  <si>
    <t>ARSI</t>
  </si>
  <si>
    <t>arylsulfatase family member I</t>
  </si>
  <si>
    <t>HNF1B</t>
  </si>
  <si>
    <t>HNF1 homeobox B</t>
  </si>
  <si>
    <t>LOC400499</t>
  </si>
  <si>
    <t>vitellogenin</t>
  </si>
  <si>
    <t>VAMP7</t>
  </si>
  <si>
    <t>vesicle associated membrane protein 7</t>
  </si>
  <si>
    <t>SCN4B</t>
  </si>
  <si>
    <t>sodium voltage-gated channel beta subunit 4</t>
  </si>
  <si>
    <t>ANKRD20A5P</t>
  </si>
  <si>
    <t>ankyrin repeat domain 20 family member A5, pseudogene</t>
  </si>
  <si>
    <t>SNORD115-24</t>
  </si>
  <si>
    <t>small nucleolar RNA, C/D box 115-24</t>
  </si>
  <si>
    <t>MOK</t>
  </si>
  <si>
    <t>MOK protein kinase</t>
  </si>
  <si>
    <t>WNT3A</t>
  </si>
  <si>
    <t>Wnt family member 3A</t>
  </si>
  <si>
    <t>CDAN1</t>
  </si>
  <si>
    <t>codanin 1</t>
  </si>
  <si>
    <t>KPNA4</t>
  </si>
  <si>
    <t>karyopherin subunit alpha 4</t>
  </si>
  <si>
    <t>RPS20</t>
  </si>
  <si>
    <t>ribosomal protein S20</t>
  </si>
  <si>
    <t>ACACA</t>
  </si>
  <si>
    <t>acetyl-CoA carboxylase alpha</t>
  </si>
  <si>
    <t>CERS5</t>
  </si>
  <si>
    <t>ceramide synthase 5</t>
  </si>
  <si>
    <t>DTD2</t>
  </si>
  <si>
    <t>D-tyrosyl-tRNA deacylase 2 (putative)</t>
  </si>
  <si>
    <t>GPX7</t>
  </si>
  <si>
    <t>glutathione peroxidase 7</t>
  </si>
  <si>
    <t>C10orf99</t>
  </si>
  <si>
    <t>chromosome 10 open reading frame 99</t>
  </si>
  <si>
    <t>CUTC</t>
  </si>
  <si>
    <t>cutC copper transporter</t>
  </si>
  <si>
    <t>MEGF6</t>
  </si>
  <si>
    <t>multiple EGF like domains 6</t>
  </si>
  <si>
    <t>SLC39A1</t>
  </si>
  <si>
    <t>solute carrier family 39 member 1</t>
  </si>
  <si>
    <t>SNORA2B</t>
  </si>
  <si>
    <t>small nucleolar RNA, H/ACA box 2B</t>
  </si>
  <si>
    <t>ZNF331</t>
  </si>
  <si>
    <t>zinc finger protein 331</t>
  </si>
  <si>
    <t>WDR49</t>
  </si>
  <si>
    <t>WD repeat domain 49</t>
  </si>
  <si>
    <t>C11orf16</t>
  </si>
  <si>
    <t>chromosome 11 open reading frame 16</t>
  </si>
  <si>
    <t>LSS</t>
  </si>
  <si>
    <t>lanosterol synthase (2,3-oxidosqualene-lanosterol cyclase)</t>
  </si>
  <si>
    <t>ZNF225</t>
  </si>
  <si>
    <t>zinc finger protein 225</t>
  </si>
  <si>
    <t>LINC00476</t>
  </si>
  <si>
    <t>long intergenic non-protein coding RNA 476</t>
  </si>
  <si>
    <t>VPS13B</t>
  </si>
  <si>
    <t>vacuolar protein sorting 13 homolog B</t>
  </si>
  <si>
    <t>APEX1</t>
  </si>
  <si>
    <t>apurinic/apyrimidinic endodeoxyribonuclease 1</t>
  </si>
  <si>
    <t>PKD1P6-NPIPP1///NPIPA8///NPIPA7///NPIPA5///NPIPA2///NPIPA3///PKD1P1///NPIPA1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</si>
  <si>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A2///nuclear pore complex interacting protein family member A3///polycystin 1, transient receptor potential channel interacting pseudogene 1///nuclear pore complex interacting protein family member A1</t>
  </si>
  <si>
    <t>MARK4</t>
  </si>
  <si>
    <t>microtubule affinity regulating kinase 4</t>
  </si>
  <si>
    <t>PSME2</t>
  </si>
  <si>
    <t>proteasome activator subunit 2</t>
  </si>
  <si>
    <t>SNORD115-24///SNORD115-44///SNORD115-43///SNORD115-42///SNORD115-41///SNORD115-40///SNORD115-39///SNORD115-38///SNORD115-36///SNORD115-34///SNORD115-30///SNORD115-29///SNORD115-26///SNORD115-22///SNORD115-21///SNORD115-16///SNORD115-15///SNORD115-14///SNORD115-13///SNORD115-12///SNORD115-11///SNORD115-10///SNORD115-9///SNORD115-8///SNORD115-6///SNORD115-5///SNORD115-4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</si>
  <si>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115-30///small nucleolar RNA, C/D box 115-29///small nucleolar RNA, C/D box 115-26///small nucleolar RNA, C/D box 115-22///small nucleolar RNA, C/D box 115-21///small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115-6///small nucleolar RNA, C/D box 115-5///small nucleolar RNA, C/D box 115-4///small nucleolar RNA, C/D box 115-1///small nuclear ribonucleoprotein polypeptide N</t>
  </si>
  <si>
    <t>CACNB1</t>
  </si>
  <si>
    <t>calcium voltage-gated channel auxiliary subunit beta 1</t>
  </si>
  <si>
    <t>HAUS7///TREX2</t>
  </si>
  <si>
    <t>HAUS augmin like complex subunit 7///three prime repair exonuclease 2</t>
  </si>
  <si>
    <t>PRAMEF12</t>
  </si>
  <si>
    <t>PRAME family member 12</t>
  </si>
  <si>
    <t>FLJ46838</t>
  </si>
  <si>
    <t>FLJ46838 protein</t>
  </si>
  <si>
    <t>CITED2</t>
  </si>
  <si>
    <t>Cbp/p300 interacting transactivator with Glu/Asp rich carboxy-terminal domain 2</t>
  </si>
  <si>
    <t>DSCR8</t>
  </si>
  <si>
    <t>Down syndrome critical region 8</t>
  </si>
  <si>
    <t>ARL5A</t>
  </si>
  <si>
    <t>ADP ribosylation factor like GTPase 5A</t>
  </si>
  <si>
    <t>SLC4A7</t>
  </si>
  <si>
    <t>solute carrier family 4 member 7</t>
  </si>
  <si>
    <t>ASB1</t>
  </si>
  <si>
    <t>ankyrin repeat and SOCS box containing 1</t>
  </si>
  <si>
    <t>TUT1</t>
  </si>
  <si>
    <t>terminal uridylyl transferase 1, U6 snRNA-specific</t>
  </si>
  <si>
    <t>PHLDA1</t>
  </si>
  <si>
    <t>pleckstrin homology like domain family A member 1</t>
  </si>
  <si>
    <t>PARP11</t>
  </si>
  <si>
    <t>poly(ADP-ribose) polymerase family member 11</t>
  </si>
  <si>
    <t>TCTN3</t>
  </si>
  <si>
    <t>tectonic family member 3</t>
  </si>
  <si>
    <t>LOC153684</t>
  </si>
  <si>
    <t>uncharacterized LOC153684</t>
  </si>
  <si>
    <t>ATP5O</t>
  </si>
  <si>
    <t>ATP synthase, H+ transporting, mitochondrial F1 complex, O subunit</t>
  </si>
  <si>
    <t>CX3CR1</t>
  </si>
  <si>
    <t>C-X3-C motif chemokine receptor 1</t>
  </si>
  <si>
    <t>LOC389199</t>
  </si>
  <si>
    <t>uncharacterized LOC389199</t>
  </si>
  <si>
    <t>PINK1-AS</t>
  </si>
  <si>
    <t>PINK1 antisense RNA</t>
  </si>
  <si>
    <t>TIMM22///TIMM22</t>
  </si>
  <si>
    <t>translocase of inner mitochondrial membrane 22 homolog (yeast)///translocase of inner mitochondrial membrane 22 homolog (yeast)</t>
  </si>
  <si>
    <t>TRIM17</t>
  </si>
  <si>
    <t>tripartite motif containing 17</t>
  </si>
  <si>
    <t>ZNF367</t>
  </si>
  <si>
    <t>zinc finger protein 367</t>
  </si>
  <si>
    <t>GATAD1</t>
  </si>
  <si>
    <t>GATA zinc finger domain containing 1</t>
  </si>
  <si>
    <t>CCR3</t>
  </si>
  <si>
    <t>C-C motif chemokine receptor 3</t>
  </si>
  <si>
    <t>SLC4A5</t>
  </si>
  <si>
    <t>solute carrier family 4 member 5</t>
  </si>
  <si>
    <t>EMILIN3</t>
  </si>
  <si>
    <t>elastin microfibril interfacer 3</t>
  </si>
  <si>
    <t>MYB///MYB</t>
  </si>
  <si>
    <t>MYB proto-oncogene, transcription factor///MYB proto-oncogene, transcription factor</t>
  </si>
  <si>
    <t>SETD6</t>
  </si>
  <si>
    <t>SET domain containing 6</t>
  </si>
  <si>
    <t>NT5E</t>
  </si>
  <si>
    <t>5'-nucleotidase ecto</t>
  </si>
  <si>
    <t>FKBP1A-SDCBP2///SDCBP2</t>
  </si>
  <si>
    <t>FKBP1A-SDCBP2 readthrough (NMD candidate)///syndecan binding protein 2</t>
  </si>
  <si>
    <t>PCDH11Y///PCDH11X</t>
  </si>
  <si>
    <t>protocadherin 11 Y-linked///protocadherin 11 X-linked</t>
  </si>
  <si>
    <t>RDH13</t>
  </si>
  <si>
    <t>retinol dehydrogenase 13</t>
  </si>
  <si>
    <t>SPIC///SPIC</t>
  </si>
  <si>
    <t>Spi-C transcription factor///Spi-C transcription factor</t>
  </si>
  <si>
    <t>PNPO</t>
  </si>
  <si>
    <t>pyridoxamine 5'-phosphate oxidase</t>
  </si>
  <si>
    <t>ZNF135</t>
  </si>
  <si>
    <t>zinc finger protein 135</t>
  </si>
  <si>
    <t>MAGEB2</t>
  </si>
  <si>
    <t>MAGE family member B2</t>
  </si>
  <si>
    <t>NUP153</t>
  </si>
  <si>
    <t>nucleoporin 153</t>
  </si>
  <si>
    <t>FAM27B</t>
  </si>
  <si>
    <t>family with sequence similarity 27 member B</t>
  </si>
  <si>
    <t>CXCR3</t>
  </si>
  <si>
    <t>C-X-C motif chemokine receptor 3</t>
  </si>
  <si>
    <t>ZNHIT6</t>
  </si>
  <si>
    <t>zinc finger HIT-type containing 6</t>
  </si>
  <si>
    <t>NFX1</t>
  </si>
  <si>
    <t>nuclear transcription factor, X-box binding 1</t>
  </si>
  <si>
    <t>ZNF250</t>
  </si>
  <si>
    <t>zinc finger protein 250</t>
  </si>
  <si>
    <t>FAM149A</t>
  </si>
  <si>
    <t>family with sequence similarity 149 member A</t>
  </si>
  <si>
    <t>CCDC85B</t>
  </si>
  <si>
    <t>coiled-coil domain containing 85B</t>
  </si>
  <si>
    <t>FBXO36</t>
  </si>
  <si>
    <t>F-box protein 36</t>
  </si>
  <si>
    <t>OR2T5///OR2T29</t>
  </si>
  <si>
    <t>olfactory receptor family 2 subfamily T member 5///olfactory receptor family 2 subfamily T member 29</t>
  </si>
  <si>
    <t>OR2T6</t>
  </si>
  <si>
    <t>olfactory receptor family 2 subfamily T member 6</t>
  </si>
  <si>
    <t>MIR95</t>
  </si>
  <si>
    <t>microRNA 95</t>
  </si>
  <si>
    <t>EEF2</t>
  </si>
  <si>
    <t>eukaryotic translation elongation factor 2</t>
  </si>
  <si>
    <t>TFPT</t>
  </si>
  <si>
    <t>TCF3 fusion partner</t>
  </si>
  <si>
    <t>WDPCP</t>
  </si>
  <si>
    <t>WD repeat containing planar cell polarity effector</t>
  </si>
  <si>
    <t>STX2</t>
  </si>
  <si>
    <t>syntaxin 2</t>
  </si>
  <si>
    <t>MPP1</t>
  </si>
  <si>
    <t>membrane palmitoylated protein 1</t>
  </si>
  <si>
    <t>DMTN</t>
  </si>
  <si>
    <t>dematin actin binding protein</t>
  </si>
  <si>
    <t>DPT</t>
  </si>
  <si>
    <t>dermatopontin</t>
  </si>
  <si>
    <t>SPOPL</t>
  </si>
  <si>
    <t>speckle type BTB/POZ protein like</t>
  </si>
  <si>
    <t>CYSLTR2</t>
  </si>
  <si>
    <t>cysteinyl leukotriene receptor 2</t>
  </si>
  <si>
    <t>POTEF///POTEM///POTEE///POTEKP</t>
  </si>
  <si>
    <t>POTE ankyrin domain family member F///POTE ankyrin domain family member M///POTE ankyrin domain family member E///POTE ankyrin domain family member K, pseudogene</t>
  </si>
  <si>
    <t>FAAP20</t>
  </si>
  <si>
    <t>Fanconi anemia core complex associated protein 20</t>
  </si>
  <si>
    <t>IDE</t>
  </si>
  <si>
    <t>insulin degrading enzyme</t>
  </si>
  <si>
    <t>FAM213A</t>
  </si>
  <si>
    <t>family with sequence similarity 213 member A</t>
  </si>
  <si>
    <t>SYNGR3</t>
  </si>
  <si>
    <t>synaptogyrin 3</t>
  </si>
  <si>
    <t>BMS1P20</t>
  </si>
  <si>
    <t>BMS1, ribosome biogenesis factor pseudogene 20</t>
  </si>
  <si>
    <t>C5orf30</t>
  </si>
  <si>
    <t>chromosome 5 open reading frame 30</t>
  </si>
  <si>
    <t>SIGMAR1</t>
  </si>
  <si>
    <t>sigma non-opioid intracellular receptor 1</t>
  </si>
  <si>
    <t>DUXA</t>
  </si>
  <si>
    <t>double homeobox A</t>
  </si>
  <si>
    <t>DOK7</t>
  </si>
  <si>
    <t>docking protein 7</t>
  </si>
  <si>
    <t>VPS37A</t>
  </si>
  <si>
    <t>VPS37A, ESCRT-I subunit</t>
  </si>
  <si>
    <t>TMEM204</t>
  </si>
  <si>
    <t>transmembrane protein 204</t>
  </si>
  <si>
    <t>EXOSC1</t>
  </si>
  <si>
    <t>exosome component 1</t>
  </si>
  <si>
    <t>TMPRSS13</t>
  </si>
  <si>
    <t>transmembrane protease, serine 13</t>
  </si>
  <si>
    <t>IFNA2</t>
  </si>
  <si>
    <t>interferon alpha 2</t>
  </si>
  <si>
    <t>RTKN</t>
  </si>
  <si>
    <t>rhotekin</t>
  </si>
  <si>
    <t>MIER1</t>
  </si>
  <si>
    <t>MIER1 transcriptional regulator</t>
  </si>
  <si>
    <t>PCAT18</t>
  </si>
  <si>
    <t>prostate cancer associated transcript 18 (non-protein coding)</t>
  </si>
  <si>
    <t>CD40LG</t>
  </si>
  <si>
    <t>CD40 ligand</t>
  </si>
  <si>
    <t>LSM14B</t>
  </si>
  <si>
    <t>LSM family member 14B</t>
  </si>
  <si>
    <t>C8orf46</t>
  </si>
  <si>
    <t>chromosome 8 open reading frame 46</t>
  </si>
  <si>
    <t>CHMP6</t>
  </si>
  <si>
    <t>charged multivesicular body protein 6</t>
  </si>
  <si>
    <t>LAX1</t>
  </si>
  <si>
    <t>lymphocyte transmembrane adaptor 1</t>
  </si>
  <si>
    <t>PPP1R35</t>
  </si>
  <si>
    <t>protein phosphatase 1 regulatory subunit 35</t>
  </si>
  <si>
    <t>EMC2</t>
  </si>
  <si>
    <t>ER membrane protein complex subunit 2</t>
  </si>
  <si>
    <t>CCP110</t>
  </si>
  <si>
    <t>centriolar coiled-coil protein 110</t>
  </si>
  <si>
    <t>COG5</t>
  </si>
  <si>
    <t>component of oligomeric golgi complex 5</t>
  </si>
  <si>
    <t>DDR1</t>
  </si>
  <si>
    <t>discoidin domain receptor tyrosine kinase 1</t>
  </si>
  <si>
    <t>BBOF1</t>
  </si>
  <si>
    <t>basal body orientation factor 1</t>
  </si>
  <si>
    <t>CCR5</t>
  </si>
  <si>
    <t>C-C motif chemokine receptor 5 (gene/pseudogene)</t>
  </si>
  <si>
    <t>ERVFRD-2</t>
  </si>
  <si>
    <t>endogenous retrovirus group FRD member 2</t>
  </si>
  <si>
    <t>TBCE</t>
  </si>
  <si>
    <t>tubulin folding cofactor E</t>
  </si>
  <si>
    <t>ZBTB25</t>
  </si>
  <si>
    <t>zinc finger and BTB domain containing 25</t>
  </si>
  <si>
    <t>RBMS1</t>
  </si>
  <si>
    <t>RNA binding motif single stranded interacting protein 1</t>
  </si>
  <si>
    <t>ZNF275</t>
  </si>
  <si>
    <t>zinc finger protein 275</t>
  </si>
  <si>
    <t>ERC1</t>
  </si>
  <si>
    <t>ELKS/RAB6-interacting/CAST family member 1</t>
  </si>
  <si>
    <t>ACR</t>
  </si>
  <si>
    <t>acrosin</t>
  </si>
  <si>
    <t>KLHDC8A</t>
  </si>
  <si>
    <t>kelch domain containing 8A</t>
  </si>
  <si>
    <t>NFE2L2</t>
  </si>
  <si>
    <t>nuclear factor, erythroid 2 like 2</t>
  </si>
  <si>
    <t>CREG2</t>
  </si>
  <si>
    <t>cellular repressor of E1A stimulated genes 2</t>
  </si>
  <si>
    <t>SNORD115-24///SNORD115-44///SNORD115-43///SNORD115-42///SNORD115-41///SNORD115-40///SNORD115-39///SNORD115-38///SNORD115-36///SNORD115-34///SNORD115-31///SNORD115-29///SNORD115-26///SNORD115-25///SNORD115-22///SNORD115-21///SNORD115-20///SNORD115-19///SNORD115-18///SNORD115-17///SNORD115-16///SNORD115-15///SNORD115-14///SNORD115-13///SNORD115-12///SNORD115-11///SNORD115-10///SNORD115-9///SNORD115-8///SNORD115-7///SNORD115-6///SNORD115-5///SNORD115-4///SNORD115-3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</si>
  <si>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115-31///small nucleolar RNA, C/D box 115-29///small nucleolar RNA, C/D box 115-26///small nucleolar RNA, C/D box 115-25///small nucleolar RNA, C/D box 115-22///small nucleolar RNA, C/D box 115-21///small nucleolar RNA, C/D box 115-20///small nucleolar RNA, C/D box 115-19///small nucleolar RNA, C/D box 115-18///small nucleolar RNA, C/D box 115-17///small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115-7///small nucleolar RNA, C/D box 115-6///small nucleolar RNA, C/D box 115-5///small nucleolar RNA, C/D box 115-4///small nucleolar RNA, C/D box 115-3///small nucleolar RNA, C/D box 115-1///small nuclear ribonucleoprotein polypeptide N</t>
  </si>
  <si>
    <t>CACNA1H</t>
  </si>
  <si>
    <t>calcium voltage-gated channel subunit alpha1 H</t>
  </si>
  <si>
    <t>HNRNPA1P6///HNRNPA1P10///HNRNPA1L2///HNRNPA1</t>
  </si>
  <si>
    <t>heterogeneous nuclear ribonucleoprotein A1 pseudogene 6///heterogeneous nuclear ribonucleoprotein A1 pseudogene 10///heterogeneous nuclear ribonucleoprotein A1-like 2///heterogeneous nuclear ribonucleoprotein A1</t>
  </si>
  <si>
    <t>FAM69B</t>
  </si>
  <si>
    <t>family with sequence similarity 69 member B</t>
  </si>
  <si>
    <t>CCDC61</t>
  </si>
  <si>
    <t>coiled-coil domain containing 61</t>
  </si>
  <si>
    <t>ZMIZ1</t>
  </si>
  <si>
    <t>zinc finger MIZ-type containing 1</t>
  </si>
  <si>
    <t>CLIP4</t>
  </si>
  <si>
    <t>CAP-Gly domain containing linker protein family member 4</t>
  </si>
  <si>
    <t>RGS19</t>
  </si>
  <si>
    <t>regulator of G-protein signaling 19</t>
  </si>
  <si>
    <t>COLGALT2</t>
  </si>
  <si>
    <t>collagen beta(1-O)galactosyltransferase 2</t>
  </si>
  <si>
    <t>LOC101928953</t>
  </si>
  <si>
    <t>uncharacterized LOC101928953</t>
  </si>
  <si>
    <t>DSP</t>
  </si>
  <si>
    <t>desmoplakin</t>
  </si>
  <si>
    <t>ADRA2A</t>
  </si>
  <si>
    <t>adrenoceptor alpha 2A</t>
  </si>
  <si>
    <t>DEFB112</t>
  </si>
  <si>
    <t>defensin beta 112</t>
  </si>
  <si>
    <t>NAE1</t>
  </si>
  <si>
    <t>NEDD8 activating enzyme E1 subunit 1</t>
  </si>
  <si>
    <t>DPM3</t>
  </si>
  <si>
    <t>dolichyl-phosphate mannosyltransferase subunit 3</t>
  </si>
  <si>
    <t>HEATR4</t>
  </si>
  <si>
    <t>HEAT repeat containing 4</t>
  </si>
  <si>
    <t>RPS10-NUDT3///NUDT3</t>
  </si>
  <si>
    <t>RPS10-NUDT3 readthrough///nudix hydrolase 3</t>
  </si>
  <si>
    <t>MBOAT4</t>
  </si>
  <si>
    <t>membrane bound O-acyltransferase domain containing 4</t>
  </si>
  <si>
    <t>CCL3L3///CCL3L1///CCL3</t>
  </si>
  <si>
    <t>C-C motif chemokine ligand 3 like 3///C-C motif chemokine ligand 3 like 1///C-C motif chemokine ligand 3</t>
  </si>
  <si>
    <t>PWAR6</t>
  </si>
  <si>
    <t>Prader Willi/Angelman region RNA 6</t>
  </si>
  <si>
    <t>CYP2R1</t>
  </si>
  <si>
    <t>cytochrome P450 family 2 subfamily R member 1</t>
  </si>
  <si>
    <t>LOC400464</t>
  </si>
  <si>
    <t>ubiquitin conjugating enzyme E2 Q2 pseudogene</t>
  </si>
  <si>
    <t>GANAB</t>
  </si>
  <si>
    <t>glucosidase II alpha subunit</t>
  </si>
  <si>
    <t>RNF19B</t>
  </si>
  <si>
    <t>ring finger protein 19B</t>
  </si>
  <si>
    <t>PAIP2</t>
  </si>
  <si>
    <t>poly(A) binding protein interacting protein 2</t>
  </si>
  <si>
    <t>NUP160</t>
  </si>
  <si>
    <t>nucleoporin 160</t>
  </si>
  <si>
    <t>IGFBP7</t>
  </si>
  <si>
    <t>insulin like growth factor binding protein 7</t>
  </si>
  <si>
    <t>CD24</t>
  </si>
  <si>
    <t>CD24 molecule</t>
  </si>
  <si>
    <t>LOC101928885</t>
  </si>
  <si>
    <t>uncharacterized LOC101928885</t>
  </si>
  <si>
    <t>FAM86JP///FAM86HP///FAM86FP///FAM86C2P///EEF2KMT///FAM86B1///FAM86C1</t>
  </si>
  <si>
    <t>family with sequence similarity 86, member A pseudogene///family with sequence similarity 86, member A pseudogene///family with sequence similarity 86, member A pseudogene///family with sequence similarity 86, member A pseudogene///eukaryotic elongation factor 2 lysine methyltransferase///family with sequence similarity 86 member B1///family with sequence similarity 86 member C1</t>
  </si>
  <si>
    <t>DHX37</t>
  </si>
  <si>
    <t>DEAH-box helicase 37</t>
  </si>
  <si>
    <t>HTR7</t>
  </si>
  <si>
    <t>5-hydroxytryptamine receptor 7</t>
  </si>
  <si>
    <t>ZBBX</t>
  </si>
  <si>
    <t>zinc finger B-box domain containing</t>
  </si>
  <si>
    <t>HDAC7</t>
  </si>
  <si>
    <t>histone deacetylase 7</t>
  </si>
  <si>
    <t>LINC00094</t>
  </si>
  <si>
    <t>long intergenic non-protein coding RNA 94</t>
  </si>
  <si>
    <t>IBSP</t>
  </si>
  <si>
    <t>integrin binding sialoprotein</t>
  </si>
  <si>
    <t>SYP</t>
  </si>
  <si>
    <t>synaptophysin</t>
  </si>
  <si>
    <t>ZNF142</t>
  </si>
  <si>
    <t>zinc finger protein 142</t>
  </si>
  <si>
    <t>SNORA14B</t>
  </si>
  <si>
    <t>small nucleolar RNA, H/ACA box 14B</t>
  </si>
  <si>
    <t>ABCB4</t>
  </si>
  <si>
    <t>ATP binding cassette subfamily B member 4</t>
  </si>
  <si>
    <t>VEGFB</t>
  </si>
  <si>
    <t>vascular endothelial growth factor B</t>
  </si>
  <si>
    <t>C7orf50</t>
  </si>
  <si>
    <t>chromosome 7 open reading frame 50</t>
  </si>
  <si>
    <t>LRRC37A11P</t>
  </si>
  <si>
    <t>leucine rich repeat containing 37 member A11, pseudogene</t>
  </si>
  <si>
    <t>PTH</t>
  </si>
  <si>
    <t>parathyroid hormone</t>
  </si>
  <si>
    <t>MIB1</t>
  </si>
  <si>
    <t>mindbomb E3 ubiquitin protein ligase 1</t>
  </si>
  <si>
    <t>TVP23A</t>
  </si>
  <si>
    <t>trans-golgi network vesicle protein 23 homolog A</t>
  </si>
  <si>
    <t>TBATA</t>
  </si>
  <si>
    <t>thymus, brain and testes associated</t>
  </si>
  <si>
    <t>FAM161B</t>
  </si>
  <si>
    <t>family with sequence similarity 161 member B</t>
  </si>
  <si>
    <t>C12orf75</t>
  </si>
  <si>
    <t>chromosome 12 open reading frame 75</t>
  </si>
  <si>
    <t>SYCN</t>
  </si>
  <si>
    <t>syncollin</t>
  </si>
  <si>
    <t>C4orf17</t>
  </si>
  <si>
    <t>chromosome 4 open reading frame 17</t>
  </si>
  <si>
    <t>FBXW7</t>
  </si>
  <si>
    <t>F-box and WD repeat domain containing 7</t>
  </si>
  <si>
    <t>HIST2H2BD</t>
  </si>
  <si>
    <t>histone cluster 2, H2bd (pseudogene)</t>
  </si>
  <si>
    <t>FAM45BP</t>
  </si>
  <si>
    <t>family with sequence similarity 45, member A pseudogene</t>
  </si>
  <si>
    <t>ADAM8</t>
  </si>
  <si>
    <t>ADAM metallopeptidase domain 8</t>
  </si>
  <si>
    <t>PRKAA2</t>
  </si>
  <si>
    <t>protein kinase AMP-activated catalytic subunit alpha 2</t>
  </si>
  <si>
    <t>PRR26</t>
  </si>
  <si>
    <t>proline rich 26</t>
  </si>
  <si>
    <t>PRKCD</t>
  </si>
  <si>
    <t>protein kinase C delta</t>
  </si>
  <si>
    <t>SYT6</t>
  </si>
  <si>
    <t>synaptotagmin 6</t>
  </si>
  <si>
    <t>TNFRSF11A</t>
  </si>
  <si>
    <t>TNF receptor superfamily member 11a</t>
  </si>
  <si>
    <t>CAP2</t>
  </si>
  <si>
    <t>CAP, adenylate cyclase-associated protein, 2 (yeast)</t>
  </si>
  <si>
    <t>SEPW1</t>
  </si>
  <si>
    <t>selenoprotein W, 1</t>
  </si>
  <si>
    <t>CDK11B</t>
  </si>
  <si>
    <t>cyclin dependent kinase 11B</t>
  </si>
  <si>
    <t>MICA</t>
  </si>
  <si>
    <t>MHC class I polypeptide-related sequence A</t>
  </si>
  <si>
    <t>ZNF555</t>
  </si>
  <si>
    <t>zinc finger protein 555</t>
  </si>
  <si>
    <t>GCNT2</t>
  </si>
  <si>
    <t>glucosaminyl (N-acetyl) transferase 2, I-branching enzyme (I blood group)</t>
  </si>
  <si>
    <t>PRRX1</t>
  </si>
  <si>
    <t>paired related homeobox 1</t>
  </si>
  <si>
    <t>COA5</t>
  </si>
  <si>
    <t>cytochrome c oxidase assembly factor 5</t>
  </si>
  <si>
    <t>PDXDC2P</t>
  </si>
  <si>
    <t>pyridoxal dependent decarboxylase domain containing 2, pseudogene</t>
  </si>
  <si>
    <t>UMODL1</t>
  </si>
  <si>
    <t>uromodulin like 1</t>
  </si>
  <si>
    <t>RAD21L1///SNPH</t>
  </si>
  <si>
    <t>RAD21 cohesin complex component like 1///syntaphilin</t>
  </si>
  <si>
    <t>BPESC1</t>
  </si>
  <si>
    <t>blepharophimosis, epicanthus inversus and ptosis, candidate 1 (non-protein coding)</t>
  </si>
  <si>
    <t>SEC63</t>
  </si>
  <si>
    <t>SEC63 homolog, protein translocation regulator</t>
  </si>
  <si>
    <t>MPZ</t>
  </si>
  <si>
    <t>myelin protein zero</t>
  </si>
  <si>
    <t>NKRF</t>
  </si>
  <si>
    <t>NFKB repressing factor</t>
  </si>
  <si>
    <t>TRAIP</t>
  </si>
  <si>
    <t>TRAF interacting protein</t>
  </si>
  <si>
    <t>MAGEA10-MAGEA5///MAGEA5</t>
  </si>
  <si>
    <t>MAGEA10-MAGEA5 readthrough///MAGE family member A5</t>
  </si>
  <si>
    <t>BTBD9</t>
  </si>
  <si>
    <t>BTB domain containing 9</t>
  </si>
  <si>
    <t>TMEM64</t>
  </si>
  <si>
    <t>transmembrane protein 64</t>
  </si>
  <si>
    <t>IGIP</t>
  </si>
  <si>
    <t>IgA inducing protein</t>
  </si>
  <si>
    <t>PCNX3</t>
  </si>
  <si>
    <t>pecanex homolog 3 (Drosophila)</t>
  </si>
  <si>
    <t>SENP8</t>
  </si>
  <si>
    <t>SUMO/sentrin peptidase family member, NEDD8 specific</t>
  </si>
  <si>
    <t>SUDS3</t>
  </si>
  <si>
    <t>SDS3 homolog, SIN3A corepressor complex component</t>
  </si>
  <si>
    <t>LSMEM2</t>
  </si>
  <si>
    <t>leucine rich single-pass membrane protein 2</t>
  </si>
  <si>
    <t>LRRC46</t>
  </si>
  <si>
    <t>leucine rich repeat containing 46</t>
  </si>
  <si>
    <t>TCEB3B</t>
  </si>
  <si>
    <t>transcription elongation factor B subunit 3B</t>
  </si>
  <si>
    <t>STC1</t>
  </si>
  <si>
    <t>stanniocalcin 1</t>
  </si>
  <si>
    <t>MASP1</t>
  </si>
  <si>
    <t>mannan binding lectin serine peptidase 1</t>
  </si>
  <si>
    <t>ZBTB34</t>
  </si>
  <si>
    <t>zinc finger and BTB domain containing 34</t>
  </si>
  <si>
    <t>PIR-FIGF///PIR</t>
  </si>
  <si>
    <t>PIR-FIGF readthrough///pirin</t>
  </si>
  <si>
    <t>C18orf25</t>
  </si>
  <si>
    <t>chromosome 18 open reading frame 25</t>
  </si>
  <si>
    <t>CHUK</t>
  </si>
  <si>
    <t>conserved helix-loop-helix ubiquitous kinase</t>
  </si>
  <si>
    <t>RBPMS2</t>
  </si>
  <si>
    <t>RNA binding protein with multiple splicing 2</t>
  </si>
  <si>
    <t>C10orf53</t>
  </si>
  <si>
    <t>chromosome 10 open reading frame 53</t>
  </si>
  <si>
    <t>CACNA1S</t>
  </si>
  <si>
    <t>calcium voltage-gated channel subunit alpha1 S</t>
  </si>
  <si>
    <t>OXSR1</t>
  </si>
  <si>
    <t>oxidative stress responsive 1</t>
  </si>
  <si>
    <t>KLHL30</t>
  </si>
  <si>
    <t>kelch like family member 30</t>
  </si>
  <si>
    <t>PPP2R2A</t>
  </si>
  <si>
    <t>protein phosphatase 2 regulatory subunit Balpha</t>
  </si>
  <si>
    <t>SLC4A3</t>
  </si>
  <si>
    <t>solute carrier family 4 member 3</t>
  </si>
  <si>
    <t>XAGE2</t>
  </si>
  <si>
    <t>X antigen family member 2</t>
  </si>
  <si>
    <t>PI4KA</t>
  </si>
  <si>
    <t>phosphatidylinositol 4-kinase alpha</t>
  </si>
  <si>
    <t>PCDHB17P</t>
  </si>
  <si>
    <t>protocadherin beta 17 pseudogene</t>
  </si>
  <si>
    <t>R3HDM1</t>
  </si>
  <si>
    <t>R3H domain containing 1</t>
  </si>
  <si>
    <t>NUP50</t>
  </si>
  <si>
    <t>nucleoporin 50</t>
  </si>
  <si>
    <t>SARS2</t>
  </si>
  <si>
    <t>seryl-tRNA synthetase 2, mitochondrial</t>
  </si>
  <si>
    <t>DNAH12</t>
  </si>
  <si>
    <t>dynein axonemal heavy chain 12</t>
  </si>
  <si>
    <t>WDR18</t>
  </si>
  <si>
    <t>WD repeat domain 18</t>
  </si>
  <si>
    <t>SERPINB10</t>
  </si>
  <si>
    <t>serpin family B member 10</t>
  </si>
  <si>
    <t>PABPC1L2B///PABPC1L2A</t>
  </si>
  <si>
    <t>poly(A) binding protein cytoplasmic 1 like 2B///poly(A) binding protein cytoplasmic 1 like 2A</t>
  </si>
  <si>
    <t>MAGEB3</t>
  </si>
  <si>
    <t>MAGE family member B3</t>
  </si>
  <si>
    <t>SLC35F6</t>
  </si>
  <si>
    <t>solute carrier family 35 member F6</t>
  </si>
  <si>
    <t>SNORD115-24///SNORD115-44///SNORD115-43///SNORD115-42///SNORD115-41///SNORD115-40///SNORD115-39///SNORD115-38///SNORD115-36///SNORD115-34///SNORD115-30///SNORD115-29///SNORD115-26///SNORD115-22///SNORD115-21///SNORD115-20///SNORD115-16///SNORD115-15///SNORD115-14///SNORD115-13///SNORD115-12///SNORD115-11///SNORD115-10///SNORD115-9///SNORD115-8///SNORD115-6///SNORD115-5///SNORD115-4///SNORD115-1///SNRPN</t>
  </si>
  <si>
    <t>small nucleolar RNA, C/D box 115-24///small nucleolar RNA, C/D box 115-44///small nucleolar RNA, C/D box 115-43///small nucleolar RNA, C/D box 115-42///small nucleolar RNA, C/D box 115-41///small nucleolar RNA, C/D box 115-40///small nucleolar RNA, C/D box 115-39///small nucleolar RNA, C/D box 115-38///small nucleolar RNA, C/D box 115-36///small nucleolar RNA, C/D box 115-34///small nucleolar RNA, C/D box 115-30///small nucleolar RNA, C/D box 115-29///small nucleolar RNA, C/D box 115-26///small nucleolar RNA, C/D box 115-22///small nucleolar RNA, C/D box 115-21///small nucleolar RNA, C/D box 115-20///small nucleolar RNA, C/D box 115-16///small nucleolar RNA, C/D box 115-15///small nucleolar RNA, C/D box 115-14///small nucleolar RNA, C/D box 115-13///small nucleolar RNA, C/D box 115-12///small nucleolar RNA, C/D box 115-11///small nucleolar RNA, C/D box 115-10///small nucleolar RNA, C/D box 115-9///small nucleolar RNA, C/D box 115-8///small nucleolar RNA, C/D box 115-6///small nucleolar RNA, C/D box 115-5///small nucleolar RNA, C/D box 115-4///small nucleolar RNA, C/D box 115-1///small nuclear ribonucleoprotein polypeptide N</t>
  </si>
  <si>
    <t>LRFN2</t>
  </si>
  <si>
    <t>leucine rich repeat and fibronectin type III domain containing 2</t>
  </si>
  <si>
    <t>TMEM232</t>
  </si>
  <si>
    <t>transmembrane protein 232</t>
  </si>
  <si>
    <t>LDHAL6B</t>
  </si>
  <si>
    <t>lactate dehydrogenase A like 6B</t>
  </si>
  <si>
    <t>TBX1</t>
  </si>
  <si>
    <t>T-box 1</t>
  </si>
  <si>
    <t>LZTR1</t>
  </si>
  <si>
    <t>leucine zipper like transcription regulator 1</t>
  </si>
  <si>
    <t>CCDC74B///CCDC74A</t>
  </si>
  <si>
    <t>coiled-coil domain containing 74B///coiled-coil domain containing 74A</t>
  </si>
  <si>
    <t>KIAA1324</t>
  </si>
  <si>
    <t>KRTAP5-2</t>
  </si>
  <si>
    <t>keratin associated protein 5-2</t>
  </si>
  <si>
    <t>ZNF830</t>
  </si>
  <si>
    <t>zinc finger protein 830</t>
  </si>
  <si>
    <t>TARBP2</t>
  </si>
  <si>
    <t>TARBP2, RISC loading complex RNA binding subunit</t>
  </si>
  <si>
    <t>ACVR1C</t>
  </si>
  <si>
    <t>activin A receptor type 1C</t>
  </si>
  <si>
    <t>CPQ</t>
  </si>
  <si>
    <t>carboxypeptidase Q</t>
  </si>
  <si>
    <t>METAP1D</t>
  </si>
  <si>
    <t>methionyl aminopeptidase type 1D (mitochondrial)</t>
  </si>
  <si>
    <t>HTATSF1P2</t>
  </si>
  <si>
    <t>HIV-1 Tat specific factor 1 pseudogene 2</t>
  </si>
  <si>
    <t>DEFB134</t>
  </si>
  <si>
    <t>defensin beta 134</t>
  </si>
  <si>
    <t>FAM117A</t>
  </si>
  <si>
    <t>family with sequence similarity 117 member A</t>
  </si>
  <si>
    <t>FOXP3</t>
  </si>
  <si>
    <t>forkhead box P3</t>
  </si>
  <si>
    <t>WDR47</t>
  </si>
  <si>
    <t>WD repeat domain 47</t>
  </si>
  <si>
    <t>BTLA</t>
  </si>
  <si>
    <t>B and T lymphocyte associated</t>
  </si>
  <si>
    <t>COX7A2</t>
  </si>
  <si>
    <t>cytochrome c oxidase subunit 7A2</t>
  </si>
  <si>
    <t>NFKBIZ</t>
  </si>
  <si>
    <t>NFKB inhibitor zeta</t>
  </si>
  <si>
    <t>RCBTB2</t>
  </si>
  <si>
    <t>RCC1 and BTB domain containing protein 2</t>
  </si>
  <si>
    <t>ZNF771</t>
  </si>
  <si>
    <t>zinc finger protein 771</t>
  </si>
  <si>
    <t>ACRBP</t>
  </si>
  <si>
    <t>acrosin binding protein</t>
  </si>
  <si>
    <t>SLC7A10</t>
  </si>
  <si>
    <t>solute carrier family 7 member 10</t>
  </si>
  <si>
    <t>RCAN1</t>
  </si>
  <si>
    <t>regulator of calcineurin 1</t>
  </si>
  <si>
    <t>IL26</t>
  </si>
  <si>
    <t>interleukin 26</t>
  </si>
  <si>
    <t>S100A4</t>
  </si>
  <si>
    <t>S100 calcium binding protein A4</t>
  </si>
  <si>
    <t>ILF3-AS1</t>
  </si>
  <si>
    <t>ILF3 antisense RNA 1 (head to head)</t>
  </si>
  <si>
    <t>CLCN2</t>
  </si>
  <si>
    <t>chloride voltage-gated channel 2</t>
  </si>
  <si>
    <t>ZDHHC21</t>
  </si>
  <si>
    <t>zinc finger DHHC-type containing 21</t>
  </si>
  <si>
    <t>ABCC6</t>
  </si>
  <si>
    <t>ATP binding cassette subfamily C member 6</t>
  </si>
  <si>
    <t>TAF1</t>
  </si>
  <si>
    <t>TATA-box binding protein associated factor 1</t>
  </si>
  <si>
    <t>TSC1</t>
  </si>
  <si>
    <t>tuberous sclerosis 1</t>
  </si>
  <si>
    <t>TRIM52</t>
  </si>
  <si>
    <t>tripartite motif containing 52</t>
  </si>
  <si>
    <t>TBC1D10C</t>
  </si>
  <si>
    <t>TBC1 domain family member 10C</t>
  </si>
  <si>
    <t>KCNIP3</t>
  </si>
  <si>
    <t>potassium voltage-gated channel interacting protein 3</t>
  </si>
  <si>
    <t>XCR1</t>
  </si>
  <si>
    <t>X-C motif chemokine receptor 1</t>
  </si>
  <si>
    <t>MIR16-1</t>
  </si>
  <si>
    <t>microRNA 16-1</t>
  </si>
  <si>
    <t>HTRA4</t>
  </si>
  <si>
    <t>HtrA serine peptidase 4</t>
  </si>
  <si>
    <t>FAM71E2</t>
  </si>
  <si>
    <t>family with sequence similarity 71 member E2</t>
  </si>
  <si>
    <t>IGHMBP2</t>
  </si>
  <si>
    <t>immunoglobulin mu binding protein 2</t>
  </si>
  <si>
    <t>PS1TP4///SLC35F5</t>
  </si>
  <si>
    <t>HBV preS1-transactivated protein 4///solute carrier family 35 member F5</t>
  </si>
  <si>
    <t>ELOVL1</t>
  </si>
  <si>
    <t>ELOVL fatty acid elongase 1</t>
  </si>
  <si>
    <t>WAC</t>
  </si>
  <si>
    <t>WW domain containing adaptor with coiled-coil</t>
  </si>
  <si>
    <t>L3MBTL4</t>
  </si>
  <si>
    <t>l(3)mbt-like 4 (Drosophila)</t>
  </si>
  <si>
    <t>USH1C</t>
  </si>
  <si>
    <t>USH1 protein network component harmonin</t>
  </si>
  <si>
    <t>BCL2L1</t>
  </si>
  <si>
    <t>BCL2 like 1</t>
  </si>
  <si>
    <t>FGFBP2</t>
  </si>
  <si>
    <t>fibroblast growth factor binding protein 2</t>
  </si>
  <si>
    <t>MAPK8IP3</t>
  </si>
  <si>
    <t>mitogen-activated protein kinase 8 interacting protein 3</t>
  </si>
  <si>
    <t>FAM83D</t>
  </si>
  <si>
    <t>family with sequence similarity 83 member D</t>
  </si>
  <si>
    <t>C9orf66</t>
  </si>
  <si>
    <t>chromosome 9 open reading frame 66</t>
  </si>
  <si>
    <t>SZRD1</t>
  </si>
  <si>
    <t>SUZ RNA binding domain containing 1</t>
  </si>
  <si>
    <t>FPGT-TNNI3K///TNNI3K</t>
  </si>
  <si>
    <t>FPGT-TNNI3K readthrough///TNNI3 interacting kinase</t>
  </si>
  <si>
    <t>NABP1</t>
  </si>
  <si>
    <t>nucleic acid binding protein 1</t>
  </si>
  <si>
    <t>HHLA2</t>
  </si>
  <si>
    <t>HERV-H LTR-associating 2</t>
  </si>
  <si>
    <t>LOC403312</t>
  </si>
  <si>
    <t>putative uncharacterized protein MGC39545</t>
  </si>
  <si>
    <t>VSIG8</t>
  </si>
  <si>
    <t>V-set and immunoglobulin domain containing 8</t>
  </si>
  <si>
    <t>KIR2DS2///KIR2DL5B///KIR3DL3///KIR2DL5A///KIR3DS1///KIR3DL2///KIR3DL1///KIR2DS5///KIR2DS4///KIR2DS3///KIR2DS1///KIR2DL4///KIR2DL3///KIR2DL2///KIR2DL1///KIR3DS1///KIR3DL2///KIR3DL1///KIR2DS5///KIR2DS3///KIR2DL1</t>
  </si>
  <si>
    <t>killer cell immunoglobulin like receptor, two Ig domains and short cytoplasmic tail 2///killer cell immunoglobulin like receptor, two Ig domains and long cytoplasmic tail 5B///killer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4///killer cell immunoglobulin like receptor, two Ig domains and short cytoplasmic tail 3///killer cell immunoglobulin like receptor, two Ig domains and short cytoplasmic tail 1///killer cell immunoglobulin like receptor, two Ig domains and long cytoplasmic tail 4///killer cell immunoglobulin like receptor, two Ig domains and long cytoplasmic tail 3///killer cell immunoglobulin like receptor, two Ig domains and long cytoplasmic tail 2///killer cell immunoglobulin like receptor, two Ig domains and long cytoplasmic tail 1///killer cell immunoglobulin like receptor, three Ig domains and short cytoplasmic tail 1///killer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3///killer cell immunoglobulin like receptor, two Ig domains and long cytoplasmic tail 1</t>
  </si>
  <si>
    <t>ZNF264</t>
  </si>
  <si>
    <t>zinc finger protein 264</t>
  </si>
  <si>
    <t>MAGEE2</t>
  </si>
  <si>
    <t>MAGE family member E2</t>
  </si>
  <si>
    <t>PIK3CB</t>
  </si>
  <si>
    <t>phosphatidylinositol-4,5-bisphosphate 3-kinase catalytic subunit beta</t>
  </si>
  <si>
    <t>EML6</t>
  </si>
  <si>
    <t>echinoderm microtubule associated protein like 6</t>
  </si>
  <si>
    <t>LTF</t>
  </si>
  <si>
    <t>lactotransferrin</t>
  </si>
  <si>
    <t>COX7B2</t>
  </si>
  <si>
    <t>cytochrome c oxidase subunit 7B2</t>
  </si>
  <si>
    <t>OGFR</t>
  </si>
  <si>
    <t>opioid growth factor receptor</t>
  </si>
  <si>
    <t>CFAP53</t>
  </si>
  <si>
    <t>cilia and flagella associated protein 53</t>
  </si>
  <si>
    <t>CMTR1</t>
  </si>
  <si>
    <t>cap methyltransferase 1</t>
  </si>
  <si>
    <t>DHFR</t>
  </si>
  <si>
    <t>dihydrofolate reductase</t>
  </si>
  <si>
    <t>MUC19</t>
  </si>
  <si>
    <t>mucin 19, oligomeric</t>
  </si>
  <si>
    <t>PI4K2B</t>
  </si>
  <si>
    <t>phosphatidylinositol 4-kinase type 2 beta</t>
  </si>
  <si>
    <t>GCHFR</t>
  </si>
  <si>
    <t>GTP cyclohydrolase I feedback regulator</t>
  </si>
  <si>
    <t>ZNF35</t>
  </si>
  <si>
    <t>zinc finger protein 35</t>
  </si>
  <si>
    <t>GPX6</t>
  </si>
  <si>
    <t>glutathione peroxidase 6</t>
  </si>
  <si>
    <t>SMIM10L2A</t>
  </si>
  <si>
    <t>small integral membrane protein 10 like 2A</t>
  </si>
  <si>
    <t>CTSL</t>
  </si>
  <si>
    <t>cathepsin L</t>
  </si>
  <si>
    <t>NR5A1</t>
  </si>
  <si>
    <t>nuclear receptor subfamily 5 group A member 1</t>
  </si>
  <si>
    <t>ADAMTS17</t>
  </si>
  <si>
    <t>ADAM metallopeptidase with thrombospondin type 1 motif 17</t>
  </si>
  <si>
    <t>LOC100131581</t>
  </si>
  <si>
    <t>uncharacterized LOC100131581</t>
  </si>
  <si>
    <t>C10orf95</t>
  </si>
  <si>
    <t>chromosome 10 open reading frame 95</t>
  </si>
  <si>
    <t>PAOX</t>
  </si>
  <si>
    <t>polyamine oxidase (exo-N4-amino)</t>
  </si>
  <si>
    <t>WDSUB1</t>
  </si>
  <si>
    <t>WD repeat, sterile alpha motif and U-box domain containing 1</t>
  </si>
  <si>
    <t>BSG</t>
  </si>
  <si>
    <t>basigin (Ok blood group)</t>
  </si>
  <si>
    <t>NEFL</t>
  </si>
  <si>
    <t>neurofilament, light polypeptide</t>
  </si>
  <si>
    <t>NNAT</t>
  </si>
  <si>
    <t>neuronatin</t>
  </si>
  <si>
    <t>ZNF530</t>
  </si>
  <si>
    <t>zinc finger protein 530</t>
  </si>
  <si>
    <t>ICAM2</t>
  </si>
  <si>
    <t>intercellular adhesion molecule 2</t>
  </si>
  <si>
    <t>SLC16A8</t>
  </si>
  <si>
    <t>solute carrier family 16 member 8</t>
  </si>
  <si>
    <t>KANK4</t>
  </si>
  <si>
    <t>KN motif and ankyrin repeat domains 4</t>
  </si>
  <si>
    <t>KCNA4</t>
  </si>
  <si>
    <t>potassium voltage-gated channel subfamily A member 4</t>
  </si>
  <si>
    <t>RBSN</t>
  </si>
  <si>
    <t>rabenosyn, RAB effector</t>
  </si>
  <si>
    <t>FAM98A</t>
  </si>
  <si>
    <t>family with sequence similarity 98 member A</t>
  </si>
  <si>
    <t>CLINT1</t>
  </si>
  <si>
    <t>clathrin interactor 1</t>
  </si>
  <si>
    <t>SMIM8</t>
  </si>
  <si>
    <t>small integral membrane protein 8</t>
  </si>
  <si>
    <t>SAA2</t>
  </si>
  <si>
    <t>serum amyloid A2</t>
  </si>
  <si>
    <t>CCT6B</t>
  </si>
  <si>
    <t>chaperonin containing TCP1 subunit 6B</t>
  </si>
  <si>
    <t>TMEM192</t>
  </si>
  <si>
    <t>transmembrane protein 192</t>
  </si>
  <si>
    <t>DFNA5</t>
  </si>
  <si>
    <t>DFNA5, deafness associated tumor suppressor</t>
  </si>
  <si>
    <t>C3orf14</t>
  </si>
  <si>
    <t>chromosome 3 open reading frame 14</t>
  </si>
  <si>
    <t>SGCB</t>
  </si>
  <si>
    <t>sarcoglycan beta</t>
  </si>
  <si>
    <t>TEAD2</t>
  </si>
  <si>
    <t>TEA domain transcription factor 2</t>
  </si>
  <si>
    <t>NAXE///NAXE</t>
  </si>
  <si>
    <t>NAD(P)HX epimerase///NAD(P)HX epimerase</t>
  </si>
  <si>
    <t>OR2Y1</t>
  </si>
  <si>
    <t>olfactory receptor family 2 subfamily Y member 1</t>
  </si>
  <si>
    <t>CLVS2</t>
  </si>
  <si>
    <t>clavesin 2</t>
  </si>
  <si>
    <t>PPP1R17</t>
  </si>
  <si>
    <t>protein phosphatase 1 regulatory subunit 17</t>
  </si>
  <si>
    <t>PRO2012</t>
  </si>
  <si>
    <t>uncharacterized protein PRO2012</t>
  </si>
  <si>
    <t>CDHR1</t>
  </si>
  <si>
    <t>cadherin related family member 1</t>
  </si>
  <si>
    <t>GSR</t>
  </si>
  <si>
    <t>glutathione-disulfide reductase</t>
  </si>
  <si>
    <t>LMNA</t>
  </si>
  <si>
    <t>lamin A/C</t>
  </si>
  <si>
    <t>SNORD117</t>
  </si>
  <si>
    <t>small nucleolar RNA, C/D box 117</t>
  </si>
  <si>
    <t>KMT5A</t>
  </si>
  <si>
    <t>lysine methyltransferase 5A</t>
  </si>
  <si>
    <t>ITGB4</t>
  </si>
  <si>
    <t>integrin subunit beta 4</t>
  </si>
  <si>
    <t>SOX15</t>
  </si>
  <si>
    <t>SRY-box 15</t>
  </si>
  <si>
    <t>FGG</t>
  </si>
  <si>
    <t>fibrinogen gamma chain</t>
  </si>
  <si>
    <t>AKR1A1</t>
  </si>
  <si>
    <t>aldo-keto reductase family 1 member A1</t>
  </si>
  <si>
    <t>PKD1P6-NPIPP1///NPIPA8///NPIPA7///NPIPB9///NPIPA5///NPIPB5///NPIPB6///NPIPA2///NPIPA3///NPIPB4///PKD1P1///PDXDC2P///NPIPB3///NPIPA1///NPIPB5///NPIPB4///NPIPB3</t>
  </si>
  <si>
    <t>PKD1P6-NPIPP1 readthrough///nuclear pore complex interacting protein family member A8///nuclear pore complex interacting protein family member A7///nuclear pore complex interacting protein family member B9///nuclear pore complex interacting protein family member A5///nuclear pore complex interacting protein family member B5///nuclear pore complex interacting protein family member B6///nuclear pore complex interacting protein family member A2///nuclear pore complex interacting protein family member A3///nuclear pore complex interacting protein family member B4///polycystin 1, transient receptor potential channel interacting pseudogene 1///pyridoxal dependent decarboxylase domain containing 2, pseudogene///nuclear pore complex interacting protein family member B3///nuclear pore complex interacting protein family member A1///nuclear pore complex interacting protein family member B5///nuclear pore complex interacting protein family member B4///nuclear pore complex interacting protein family member B3</t>
  </si>
  <si>
    <t>ACSM2A</t>
  </si>
  <si>
    <t>acyl-CoA synthetase medium-chain family member 2A</t>
  </si>
  <si>
    <t>EPO</t>
  </si>
  <si>
    <t>erythropoietin</t>
  </si>
  <si>
    <t>C11orf95</t>
  </si>
  <si>
    <t>chromosome 11 open reading frame 95</t>
  </si>
  <si>
    <t>ITPKB</t>
  </si>
  <si>
    <t>inositol-trisphosphate 3-kinase B</t>
  </si>
  <si>
    <t>ZNF625-ZNF20</t>
  </si>
  <si>
    <t>ZNF625-ZNF20 readthrough (NMD candidate)</t>
  </si>
  <si>
    <t>HBZ</t>
  </si>
  <si>
    <t>hemoglobin subunit zeta</t>
  </si>
  <si>
    <t>MYF6</t>
  </si>
  <si>
    <t>myogenic factor 6</t>
  </si>
  <si>
    <t>CASQ1</t>
  </si>
  <si>
    <t>calsequestrin 1</t>
  </si>
  <si>
    <t>RFWD2</t>
  </si>
  <si>
    <t>ring finger and WD repeat domain 2</t>
  </si>
  <si>
    <t>ZNHIT1</t>
  </si>
  <si>
    <t>zinc finger HIT-type containing 1</t>
  </si>
  <si>
    <t>FCHSD1</t>
  </si>
  <si>
    <t>FCH and double SH3 domains 1</t>
  </si>
  <si>
    <t>ZNF45</t>
  </si>
  <si>
    <t>zinc finger protein 45</t>
  </si>
  <si>
    <t>PIK3C2A</t>
  </si>
  <si>
    <t>phosphatidylinositol-4-phosphate 3-kinase catalytic subunit type 2 alpha</t>
  </si>
  <si>
    <t>ENTPD5</t>
  </si>
  <si>
    <t>ectonucleoside triphosphate diphosphohydrolase 5</t>
  </si>
  <si>
    <t>AP2B1</t>
  </si>
  <si>
    <t>adaptor related protein complex 2 beta 1 subunit</t>
  </si>
  <si>
    <t>PIAS3</t>
  </si>
  <si>
    <t>protein inhibitor of activated STAT 3</t>
  </si>
  <si>
    <t>PLA2G4C</t>
  </si>
  <si>
    <t>phospholipase A2 group IVC</t>
  </si>
  <si>
    <t>IL5RA</t>
  </si>
  <si>
    <t>interleukin 5 receptor subunit alpha</t>
  </si>
  <si>
    <t>COTL1</t>
  </si>
  <si>
    <t>coactosin like F-actin binding protein 1</t>
  </si>
  <si>
    <t>QPCTL</t>
  </si>
  <si>
    <t>glutaminyl-peptide cyclotransferase like</t>
  </si>
  <si>
    <t>ADAT1</t>
  </si>
  <si>
    <t>adenosine deaminase, tRNA specific 1</t>
  </si>
  <si>
    <t>OR2A9P///OR2A20P</t>
  </si>
  <si>
    <t>olfactory receptor family 2 subfamily A member 9 pseudogene///olfactory receptor family 2 subfamily A member 20 pseudogene</t>
  </si>
  <si>
    <t>JAM3</t>
  </si>
  <si>
    <t>junctional adhesion molecule 3</t>
  </si>
  <si>
    <t>ARHGEF37</t>
  </si>
  <si>
    <t>Rho guanine nucleotide exchange factor 37</t>
  </si>
  <si>
    <t>HLA-DOA</t>
  </si>
  <si>
    <t>major histocompatibility complex, class II, DO alpha</t>
  </si>
  <si>
    <t>FAM210B</t>
  </si>
  <si>
    <t>family with sequence similarity 210 member B</t>
  </si>
  <si>
    <t>LYRM5</t>
  </si>
  <si>
    <t>LYR motif containing 5</t>
  </si>
  <si>
    <t>HTR5A</t>
  </si>
  <si>
    <t>5-hydroxytryptamine receptor 5A</t>
  </si>
  <si>
    <t>ATP5J2</t>
  </si>
  <si>
    <t>ATP synthase, H+ transporting, mitochondrial Fo complex subunit F2</t>
  </si>
  <si>
    <t>ZNF598</t>
  </si>
  <si>
    <t>zinc finger protein 598</t>
  </si>
  <si>
    <t>IRAK2</t>
  </si>
  <si>
    <t>interleukin 1 receptor associated kinase 2</t>
  </si>
  <si>
    <t>CC2D1A</t>
  </si>
  <si>
    <t>coiled-coil and C2 domain containing 1A</t>
  </si>
  <si>
    <t>CD160</t>
  </si>
  <si>
    <t>CD160 molecule</t>
  </si>
  <si>
    <t>TCAF1</t>
  </si>
  <si>
    <t>TRPM8 channel associated factor 1</t>
  </si>
  <si>
    <t>PALLD</t>
  </si>
  <si>
    <t>palladin, cytoskeletal associated protein</t>
  </si>
  <si>
    <t>ZNF644</t>
  </si>
  <si>
    <t>zinc finger protein 644</t>
  </si>
  <si>
    <t>E2F6</t>
  </si>
  <si>
    <t>E2F transcription factor 6</t>
  </si>
  <si>
    <t>ULBP3</t>
  </si>
  <si>
    <t>UL16 binding protein 3</t>
  </si>
  <si>
    <t>SCFD1</t>
  </si>
  <si>
    <t>sec1 family domain containing 1</t>
  </si>
  <si>
    <t>CLEC12B</t>
  </si>
  <si>
    <t>C-type lectin domain family 12 member B</t>
  </si>
  <si>
    <t>ARHGEF12</t>
  </si>
  <si>
    <t>Rho guanine nucleotide exchange factor 12</t>
  </si>
  <si>
    <t>PAPOLG</t>
  </si>
  <si>
    <t>poly(A) polymerase gamma</t>
  </si>
  <si>
    <t>SRA1</t>
  </si>
  <si>
    <t>steroid receptor RNA activator 1</t>
  </si>
  <si>
    <t>THRAP3</t>
  </si>
  <si>
    <t>thyroid hormone receptor associated protein 3</t>
  </si>
  <si>
    <t>IFNG</t>
  </si>
  <si>
    <t>interferon gamma</t>
  </si>
  <si>
    <t>C10orf126</t>
  </si>
  <si>
    <t>chromosome 10 open reading frame 126</t>
  </si>
  <si>
    <t>MDC1</t>
  </si>
  <si>
    <t>mediator of DNA damage checkpoint 1</t>
  </si>
  <si>
    <t>KCNK12</t>
  </si>
  <si>
    <t>potassium two pore domain channel subfamily K member 12</t>
  </si>
  <si>
    <t>MORC2</t>
  </si>
  <si>
    <t>MORC family CW-type zinc finger 2</t>
  </si>
  <si>
    <t>DMRT3</t>
  </si>
  <si>
    <t>doublesex and mab-3 related transcription factor 3</t>
  </si>
  <si>
    <t>POLR3GL</t>
  </si>
  <si>
    <t>RNA polymerase III subunit G like</t>
  </si>
  <si>
    <t>FOXN3</t>
  </si>
  <si>
    <t>forkhead box N3</t>
  </si>
  <si>
    <t>PIGX</t>
  </si>
  <si>
    <t>phosphatidylinositol glycan anchor biosynthesis class X</t>
  </si>
  <si>
    <t>EIF4E3</t>
  </si>
  <si>
    <t>eukaryotic translation initiation factor 4E family member 3</t>
  </si>
  <si>
    <t>AKR1C1</t>
  </si>
  <si>
    <t>aldo-keto reductase family 1 member C1</t>
  </si>
  <si>
    <t>CDC42SE1</t>
  </si>
  <si>
    <t>CDC42 small effector 1</t>
  </si>
  <si>
    <t>HNRNPUL2-BSCL2///BSCL2</t>
  </si>
  <si>
    <t>HNRNPUL2-BSCL2 readthrough (NMD candidate)///BSCL2, seipin lipid droplet biogenesis associated</t>
  </si>
  <si>
    <t>AACS</t>
  </si>
  <si>
    <t>acetoacetyl-CoA synthetase</t>
  </si>
  <si>
    <t>MIR190A</t>
  </si>
  <si>
    <t>microRNA 190a</t>
  </si>
  <si>
    <t>CLPTM1L</t>
  </si>
  <si>
    <t>CLPTM1 like</t>
  </si>
  <si>
    <t>MRGPRX3</t>
  </si>
  <si>
    <t>MAS related GPR family member X3</t>
  </si>
  <si>
    <t>MYO5A</t>
  </si>
  <si>
    <t>myosin VA</t>
  </si>
  <si>
    <t>SLC2A9</t>
  </si>
  <si>
    <t>solute carrier family 2 member 9</t>
  </si>
  <si>
    <t>TANC1</t>
  </si>
  <si>
    <t>tetratricopeptide repeat, ankyrin repeat and coiled-coil containing 1</t>
  </si>
  <si>
    <t>ESF1</t>
  </si>
  <si>
    <t>ESF1 nucleolar pre-rRNA processing protein homolog</t>
  </si>
  <si>
    <t>MGARP</t>
  </si>
  <si>
    <t>mitochondria localized glutamic acid rich protein</t>
  </si>
  <si>
    <t>SCARA3</t>
  </si>
  <si>
    <t>scavenger receptor class A member 3</t>
  </si>
  <si>
    <t>NCKIPSD</t>
  </si>
  <si>
    <t>NCK interacting protein with SH3 domain</t>
  </si>
  <si>
    <t>S100Z</t>
  </si>
  <si>
    <t>S100 calcium binding protein Z</t>
  </si>
  <si>
    <t>IL10</t>
  </si>
  <si>
    <t>interleukin 10</t>
  </si>
  <si>
    <t>SNORD115-44///SNORD115-43///SNORD115-41///SNORD115-40///SNORD115-39///SNORD115-36///SNORD115-29///SNORD115-26///SNORD115-25///SNORD115-22///SNORD115-20///SNORD115-19///SNORD115-18///SNORD115-17///SNORD115-16///SNORD115-13///SNORD115-12///SNORD115-11///SNORD115-9///SNORD115-7///SNORD115-5///SNORD115-3///SNORD115-2///SNORD115-1///SNRPN</t>
  </si>
  <si>
    <t>small nucleolar RNA, C/D box 115-44///small nucleolar RNA, C/D box 115-43///small nucleolar RNA, C/D box 115-41///small nucleolar RNA, C/D box 115-40///small nucleolar RNA, C/D box 115-39///small nucleolar RNA, C/D box 115-36///small nucleolar RNA, C/D box 115-29///small nucleolar RNA, C/D box 115-26///small nucleolar RNA, C/D box 115-25///small nucleolar RNA, C/D box 115-22///small nucleolar RNA, C/D box 115-20///small nucleolar RNA, C/D box 115-19///small nucleolar RNA, C/D box 115-18///small nucleolar RNA, C/D box 115-17///small nucleolar RNA, C/D box 115-16///small nucleolar RNA, C/D box 115-13///small nucleolar RNA, C/D box 115-12///small nucleolar RNA, C/D box 115-11///small nucleolar RNA, C/D box 115-9///small nucleolar RNA, C/D box 115-7///small nucleolar RNA, C/D box 115-5///small nucleolar RNA, C/D box 115-3///small nucleolar RNA, C/D box 115-2///small nucleolar RNA, C/D box 115-1///small nuclear ribonucleoprotein polypeptide N</t>
  </si>
  <si>
    <t>UNC80</t>
  </si>
  <si>
    <t>unc-80 homolog, NALCN activator</t>
  </si>
  <si>
    <t>CCNO</t>
  </si>
  <si>
    <t>cyclin O</t>
  </si>
  <si>
    <t>FEZ1</t>
  </si>
  <si>
    <t>fasciculation and elongation protein zeta 1</t>
  </si>
  <si>
    <t>SLC25A23</t>
  </si>
  <si>
    <t>solute carrier family 25 member 23</t>
  </si>
  <si>
    <t>SPTBN4</t>
  </si>
  <si>
    <t>spectrin beta, non-erythrocytic 4</t>
  </si>
  <si>
    <t>CRABP1</t>
  </si>
  <si>
    <t>cellular retinoic acid binding protein 1</t>
  </si>
  <si>
    <t>CFAP36</t>
  </si>
  <si>
    <t>cilia and flagella associated protein 36</t>
  </si>
  <si>
    <t>L3MBTL1</t>
  </si>
  <si>
    <t>l(3)mbt-like 1 (Drosophila)</t>
  </si>
  <si>
    <t>CDNF</t>
  </si>
  <si>
    <t>cerebral dopamine neurotrophic factor</t>
  </si>
  <si>
    <t>TMEM14A</t>
  </si>
  <si>
    <t>transmembrane protein 14A</t>
  </si>
  <si>
    <t>MSX1</t>
  </si>
  <si>
    <t>msh homeobox 1</t>
  </si>
  <si>
    <t>EBF3</t>
  </si>
  <si>
    <t>early B-cell factor 3</t>
  </si>
  <si>
    <t>CYB5R1///CYB5R1</t>
  </si>
  <si>
    <t>cytochrome b5 reductase 1///cytochrome b5 reductase 1</t>
  </si>
  <si>
    <t>MDN1</t>
  </si>
  <si>
    <t>midasin AAA ATPase 1</t>
  </si>
  <si>
    <t>ADAM20P1</t>
  </si>
  <si>
    <t>ADAM metallopeptidase domain 20 pseudogene 1</t>
  </si>
  <si>
    <t>MGAM</t>
  </si>
  <si>
    <t>maltase-glucoamylase</t>
  </si>
  <si>
    <t>MT1M</t>
  </si>
  <si>
    <t>metallothionein 1M</t>
  </si>
  <si>
    <t>CCT5</t>
  </si>
  <si>
    <t>chaperonin containing TCP1 subunit 5</t>
  </si>
  <si>
    <t>GOLGA7B</t>
  </si>
  <si>
    <t>golgin A7 family member B</t>
  </si>
  <si>
    <t>MIRLET7BHG</t>
  </si>
  <si>
    <t>MIRLET7B host gene</t>
  </si>
  <si>
    <t>SLAIN1</t>
  </si>
  <si>
    <t>SLAIN motif family member 1</t>
  </si>
  <si>
    <t>FGFBP3</t>
  </si>
  <si>
    <t>fibroblast growth factor binding protein 3</t>
  </si>
  <si>
    <t>SNORA60///SNHG11///SNORA60///SNHG11</t>
  </si>
  <si>
    <t>small nucleolar RNA, H/ACA box 60///small nucleolar RNA host gene 11///small nucleolar RNA, H/ACA box 60///small nucleolar RNA host gene 11</t>
  </si>
  <si>
    <t>IFNA16</t>
  </si>
  <si>
    <t>interferon alpha 16</t>
  </si>
  <si>
    <t>ZNF302</t>
  </si>
  <si>
    <t>zinc finger protein 302</t>
  </si>
  <si>
    <t>MIR141</t>
  </si>
  <si>
    <t>microRNA 141</t>
  </si>
  <si>
    <t>PRDM7</t>
  </si>
  <si>
    <t>PR/SET domain 7</t>
  </si>
  <si>
    <t>EXOSC4</t>
  </si>
  <si>
    <t>exosome component 4</t>
  </si>
  <si>
    <t>ABCA5</t>
  </si>
  <si>
    <t>ATP binding cassette subfamily A member 5</t>
  </si>
  <si>
    <t>TIMELESS</t>
  </si>
  <si>
    <t>timeless circadian clock</t>
  </si>
  <si>
    <t>PPIB</t>
  </si>
  <si>
    <t>peptidylprolyl isomerase B</t>
  </si>
  <si>
    <t>SNX12</t>
  </si>
  <si>
    <t>sorting nexin 12</t>
  </si>
  <si>
    <t>LRRC42</t>
  </si>
  <si>
    <t>leucine rich repeat containing 42</t>
  </si>
  <si>
    <t>WDR70</t>
  </si>
  <si>
    <t>WD repeat domain 70</t>
  </si>
  <si>
    <t>SCAMP3</t>
  </si>
  <si>
    <t>secretory carrier membrane protein 3</t>
  </si>
  <si>
    <t>WFIKKN1</t>
  </si>
  <si>
    <t>WAP, follistatin/kazal, immunoglobulin, kunitz and netrin domain containing 1</t>
  </si>
  <si>
    <t>ARX</t>
  </si>
  <si>
    <t>aristaless related homeobox</t>
  </si>
  <si>
    <t>GALNT2</t>
  </si>
  <si>
    <t>polypeptide N-acetylgalactosaminyltransferase 2</t>
  </si>
  <si>
    <t>ARMC12</t>
  </si>
  <si>
    <t>armadillo repeat containing 12</t>
  </si>
  <si>
    <t>ACSF3</t>
  </si>
  <si>
    <t>acyl-CoA synthetase family member 3</t>
  </si>
  <si>
    <t>LOC729461///FAM230B///FAM230C</t>
  </si>
  <si>
    <t>uncharacterized LOC729461///family with sequence similarity 230 member B (non-protein coding)///family with sequence similarity 230 member C</t>
  </si>
  <si>
    <t>LEKR1</t>
  </si>
  <si>
    <t>leucine, glutamate and lysine rich 1</t>
  </si>
  <si>
    <t>FAM186B</t>
  </si>
  <si>
    <t>family with sequence similarity 186 member B</t>
  </si>
  <si>
    <t>SEMA3D</t>
  </si>
  <si>
    <t>semaphorin 3D</t>
  </si>
  <si>
    <t>UBL3</t>
  </si>
  <si>
    <t>ubiquitin like 3</t>
  </si>
  <si>
    <t>ARRDC3</t>
  </si>
  <si>
    <t>arrestin domain containing 3</t>
  </si>
  <si>
    <t>EHD4</t>
  </si>
  <si>
    <t>EH domain containing 4</t>
  </si>
  <si>
    <t>ST8SIA6</t>
  </si>
  <si>
    <t>ST8 alpha-N-acetyl-neuraminide alpha-2,8-sialyltransferase 6</t>
  </si>
  <si>
    <t>HTRA2</t>
  </si>
  <si>
    <t>HtrA serine peptidase 2</t>
  </si>
  <si>
    <t>SIRT7</t>
  </si>
  <si>
    <t>sirtuin 7</t>
  </si>
  <si>
    <t>ZNF98///ZNF492///ZNF85</t>
  </si>
  <si>
    <t>zinc finger protein 98///zinc finger protein 492///zinc finger protein 85</t>
  </si>
  <si>
    <t>WDR13</t>
  </si>
  <si>
    <t>WD repeat domain 13</t>
  </si>
  <si>
    <t>DRG1</t>
  </si>
  <si>
    <t>developmentally regulated GTP binding protein 1</t>
  </si>
  <si>
    <t>ITGAD</t>
  </si>
  <si>
    <t>integrin subunit alpha D</t>
  </si>
  <si>
    <t>ZNF668</t>
  </si>
  <si>
    <t>zinc finger protein 668</t>
  </si>
  <si>
    <t>DGAT2</t>
  </si>
  <si>
    <t>diacylglycerol O-acyltransferase 2</t>
  </si>
  <si>
    <t>MGMT</t>
  </si>
  <si>
    <t>O-6-methylguanine-DNA methyltransferase</t>
  </si>
  <si>
    <t>PLS3</t>
  </si>
  <si>
    <t>plastin 3</t>
  </si>
  <si>
    <t>EPHX4</t>
  </si>
  <si>
    <t>epoxide hydrolase 4</t>
  </si>
  <si>
    <t>FAM170A</t>
  </si>
  <si>
    <t>family with sequence similarity 170 member A</t>
  </si>
  <si>
    <t>TOMM40L</t>
  </si>
  <si>
    <t>translocase of outer mitochondrial membrane 40 like</t>
  </si>
  <si>
    <t>LCK</t>
  </si>
  <si>
    <t>LCK proto-oncogene, Src family tyrosine kinase</t>
  </si>
  <si>
    <t>LOC105379252///FAM95B1</t>
  </si>
  <si>
    <t>family with sequence similarity 95 member B1-like///family with sequence similarity 95 member B1</t>
  </si>
  <si>
    <t>NOS3</t>
  </si>
  <si>
    <t>nitric oxide synthase 3</t>
  </si>
  <si>
    <t>TRPC5</t>
  </si>
  <si>
    <t>transient receptor potential cation channel subfamily C member 5</t>
  </si>
  <si>
    <t>PRM2</t>
  </si>
  <si>
    <t>protamine 2</t>
  </si>
  <si>
    <t>DLG1</t>
  </si>
  <si>
    <t>discs large MAGUK scaffold protein 1</t>
  </si>
  <si>
    <t>GJC3</t>
  </si>
  <si>
    <t>gap junction protein gamma 3</t>
  </si>
  <si>
    <t>KRTAP5-11</t>
  </si>
  <si>
    <t>keratin associated protein 5-11</t>
  </si>
  <si>
    <t>TRIM40</t>
  </si>
  <si>
    <t>tripartite motif containing 40</t>
  </si>
  <si>
    <t>TMEM136///TMEM136</t>
  </si>
  <si>
    <t>transmembrane protein 136///transmembrane protein 136</t>
  </si>
  <si>
    <t>LOC100134822///LINC00266-1///PCMTD2</t>
  </si>
  <si>
    <t>uncharacterized LOC100134822///long intergenic non-protein coding RNA 266-1///protein-L-isoaspartate (D-aspartate) O-methyltransferase domain containing 2</t>
  </si>
  <si>
    <t>JCHAIN</t>
  </si>
  <si>
    <t>joining chain of multimeric IgA and IgM</t>
  </si>
  <si>
    <t>GSTK1</t>
  </si>
  <si>
    <t>glutathione S-transferase kappa 1</t>
  </si>
  <si>
    <t>MVP</t>
  </si>
  <si>
    <t>major vault protein</t>
  </si>
  <si>
    <t>ANKRD42</t>
  </si>
  <si>
    <t>ankyrin repeat domain 42</t>
  </si>
  <si>
    <t>CASC4</t>
  </si>
  <si>
    <t>cancer susceptibility candidate 4</t>
  </si>
  <si>
    <t>DNAJC15</t>
  </si>
  <si>
    <t>DnaJ heat shock protein family (Hsp40) member C15</t>
  </si>
  <si>
    <t>LRRTM2</t>
  </si>
  <si>
    <t>leucine rich repeat transmembrane neuronal 2</t>
  </si>
  <si>
    <t>FAM110C</t>
  </si>
  <si>
    <t>family with sequence similarity 110 member C</t>
  </si>
  <si>
    <t>SLMO2-ATP5E///ATP5E</t>
  </si>
  <si>
    <t>SLMO2-ATP5E readthrough///ATP synthase, H+ transporting, mitochondrial F1 complex, epsilon subunit</t>
  </si>
  <si>
    <t>TGOLN2</t>
  </si>
  <si>
    <t>trans-golgi network protein 2</t>
  </si>
  <si>
    <t>DAPK2</t>
  </si>
  <si>
    <t>death associated protein kinase 2</t>
  </si>
  <si>
    <t>CFB</t>
  </si>
  <si>
    <t>complement factor B</t>
  </si>
  <si>
    <t>OSGIN2</t>
  </si>
  <si>
    <t>oxidative stress induced growth inhibitor family member 2</t>
  </si>
  <si>
    <t>PHRF1///PHRF1</t>
  </si>
  <si>
    <t>PHD and ring finger domains 1///PHD and ring finger domains 1</t>
  </si>
  <si>
    <t>TAF2</t>
  </si>
  <si>
    <t>TATA-box binding protein associated factor 2</t>
  </si>
  <si>
    <t>LINC00998</t>
  </si>
  <si>
    <t>long intergenic non-protein coding RNA 998</t>
  </si>
  <si>
    <t>GORAB</t>
  </si>
  <si>
    <t>golgin, RAB6 interacting</t>
  </si>
  <si>
    <t>SORCS3</t>
  </si>
  <si>
    <t>sortilin related VPS10 domain containing receptor 3</t>
  </si>
  <si>
    <t>ASB10</t>
  </si>
  <si>
    <t>ankyrin repeat and SOCS box containing 10</t>
  </si>
  <si>
    <t>SLC7A5</t>
  </si>
  <si>
    <t>solute carrier family 7 member 5</t>
  </si>
  <si>
    <t>KBTBD6</t>
  </si>
  <si>
    <t>kelch repeat and BTB domain containing 6</t>
  </si>
  <si>
    <t>ADH4</t>
  </si>
  <si>
    <t>alcohol dehydrogenase 4 (class II), pi polypeptide</t>
  </si>
  <si>
    <t>DDX54</t>
  </si>
  <si>
    <t>DEAD-box helicase 54</t>
  </si>
  <si>
    <t>GOLM1</t>
  </si>
  <si>
    <t>golgi membrane protein 1</t>
  </si>
  <si>
    <t>ATG4B</t>
  </si>
  <si>
    <t>autophagy related 4B cysteine peptidase</t>
  </si>
  <si>
    <t>TARS2</t>
  </si>
  <si>
    <t>threonyl-tRNA synthetase 2, mitochondrial (putative)</t>
  </si>
  <si>
    <t>MTA3</t>
  </si>
  <si>
    <t>metastasis associated 1 family member 3</t>
  </si>
  <si>
    <t>DERL3</t>
  </si>
  <si>
    <t>derlin 3</t>
  </si>
  <si>
    <t>FAM172BP</t>
  </si>
  <si>
    <t>family with sequence similarity 172, member B pseudogene</t>
  </si>
  <si>
    <t>SRSF10</t>
  </si>
  <si>
    <t>serine and arginine rich splicing factor 10</t>
  </si>
  <si>
    <t>MIR185</t>
  </si>
  <si>
    <t>microRNA 185</t>
  </si>
  <si>
    <t>NHLRC1</t>
  </si>
  <si>
    <t>NHL repeat containing E3 ubiquitin protein ligase 1</t>
  </si>
  <si>
    <t>C1QL2</t>
  </si>
  <si>
    <t>complement C1q like 2</t>
  </si>
  <si>
    <t>SEMA3A</t>
  </si>
  <si>
    <t>semaphorin 3A</t>
  </si>
  <si>
    <t>LAMA2</t>
  </si>
  <si>
    <t>laminin subunit alpha 2</t>
  </si>
  <si>
    <t>POLR3E</t>
  </si>
  <si>
    <t>RNA polymerase III subunit E</t>
  </si>
  <si>
    <t>OR8K1</t>
  </si>
  <si>
    <t>olfactory receptor family 8 subfamily K member 1</t>
  </si>
  <si>
    <t>CCDC66</t>
  </si>
  <si>
    <t>coiled-coil domain containing 66</t>
  </si>
  <si>
    <t>SH2B2</t>
  </si>
  <si>
    <t>SH2B adaptor protein 2</t>
  </si>
  <si>
    <t>C16orf87</t>
  </si>
  <si>
    <t>chromosome 16 open reading frame 87</t>
  </si>
  <si>
    <t>C2</t>
  </si>
  <si>
    <t>complement component 2</t>
  </si>
  <si>
    <t>TRPT1</t>
  </si>
  <si>
    <t>tRNA phosphotransferase 1</t>
  </si>
  <si>
    <t>CTSE</t>
  </si>
  <si>
    <t>cathepsin E</t>
  </si>
  <si>
    <t>PBX2///PBX2P1</t>
  </si>
  <si>
    <t>PBX homeobox 2///PBX homeobox 2 pseudogene 1</t>
  </si>
  <si>
    <t>KBTBD11</t>
  </si>
  <si>
    <t>kelch repeat and BTB domain containing 11</t>
  </si>
  <si>
    <t>FEM1B</t>
  </si>
  <si>
    <t>fem-1 homolog B</t>
  </si>
  <si>
    <t>SNORD62B///SNORD62A</t>
  </si>
  <si>
    <t>small nucleolar RNA, C/D box 62B///small nucleolar RNA, C/D box 62A</t>
  </si>
  <si>
    <t>EEF1AKMT1</t>
  </si>
  <si>
    <t>eukaryotic translation elongation factor 1 alpha lysine methyltransferase 1</t>
  </si>
  <si>
    <t>LTA4H</t>
  </si>
  <si>
    <t>leukotriene A4 hydrolase</t>
  </si>
  <si>
    <t>TOMM20</t>
  </si>
  <si>
    <t>translocase of outer mitochondrial membrane 20</t>
  </si>
  <si>
    <t>C7orf55-LUC7L2///LUC7L2</t>
  </si>
  <si>
    <t>C7orf55-LUC7L2 readthrough///LUC7 like 2, pre-mRNA splicing factor</t>
  </si>
  <si>
    <t>RPL41P5///RPL41///RPL41</t>
  </si>
  <si>
    <t>ribosomal protein L41 pseudogene 5///ribosomal protein L41///ribosomal protein L41</t>
  </si>
  <si>
    <t>FAM19A3</t>
  </si>
  <si>
    <t>family with sequence similarity 19 member A3, C-C motif chemokine like</t>
  </si>
  <si>
    <t>INSM2</t>
  </si>
  <si>
    <t>INSM transcriptional repressor 2</t>
  </si>
  <si>
    <t>S100B</t>
  </si>
  <si>
    <t>S100 calcium binding protein B</t>
  </si>
  <si>
    <t>BOLL</t>
  </si>
  <si>
    <t>boule homolog, RNA binding protein</t>
  </si>
  <si>
    <t>MIR31HG</t>
  </si>
  <si>
    <t>MIR31 host gene</t>
  </si>
  <si>
    <t>RERE</t>
  </si>
  <si>
    <t>arginine-glutamic acid dipeptide repeats</t>
  </si>
  <si>
    <t>DIAPH1</t>
  </si>
  <si>
    <t>diaphanous related formin 1</t>
  </si>
  <si>
    <t>DUX4</t>
  </si>
  <si>
    <t>double homeobox 4</t>
  </si>
  <si>
    <t>COG6</t>
  </si>
  <si>
    <t>component of oligomeric golgi complex 6</t>
  </si>
  <si>
    <t>HHIP</t>
  </si>
  <si>
    <t>hedgehog interacting protein</t>
  </si>
  <si>
    <t>FPR2</t>
  </si>
  <si>
    <t>formyl peptide receptor 2</t>
  </si>
  <si>
    <t>ODC1</t>
  </si>
  <si>
    <t>ornithine decarboxylase 1</t>
  </si>
  <si>
    <t>ZMYM3</t>
  </si>
  <si>
    <t>zinc finger MYM-type containing 3</t>
  </si>
  <si>
    <t>OSGEPL1</t>
  </si>
  <si>
    <t>O-sialoglycoprotein endopeptidase-like 1</t>
  </si>
  <si>
    <t>TARP</t>
  </si>
  <si>
    <t>TCR gamma alternate reading frame protein</t>
  </si>
  <si>
    <t>PASD1</t>
  </si>
  <si>
    <t>PAS domain containing 1</t>
  </si>
  <si>
    <t>C5</t>
  </si>
  <si>
    <t>complement component 5</t>
  </si>
  <si>
    <t>CREBBP</t>
  </si>
  <si>
    <t>CREB binding protein</t>
  </si>
  <si>
    <t>ACVR2B</t>
  </si>
  <si>
    <t>activin A receptor type 2B</t>
  </si>
  <si>
    <t>RFWD3</t>
  </si>
  <si>
    <t>ring finger and WD repeat domain 3</t>
  </si>
  <si>
    <t>CSPP1</t>
  </si>
  <si>
    <t>centrosome and spindle pole associated protein 1</t>
  </si>
  <si>
    <t>RPLP1</t>
  </si>
  <si>
    <t>ribosomal protein lateral stalk subunit P1</t>
  </si>
  <si>
    <t>UQCR10</t>
  </si>
  <si>
    <t>ubiquinol-cytochrome c reductase, complex III subunit X</t>
  </si>
  <si>
    <t>CLMP</t>
  </si>
  <si>
    <t>CXADR like membrane protein</t>
  </si>
  <si>
    <t>EMD</t>
  </si>
  <si>
    <t>emerin</t>
  </si>
  <si>
    <t>C2orf76</t>
  </si>
  <si>
    <t>chromosome 2 open reading frame 76</t>
  </si>
  <si>
    <t>DGAT2L6</t>
  </si>
  <si>
    <t>diacylglycerol O-acyltransferase 2 like 6</t>
  </si>
  <si>
    <t>RMND5B</t>
  </si>
  <si>
    <t>required for meiotic nuclear division 5 homolog B</t>
  </si>
  <si>
    <t>OR52K3P</t>
  </si>
  <si>
    <t>olfactory receptor family 52 subfamily K member 3 pseudogene</t>
  </si>
  <si>
    <t>ADGRG2</t>
  </si>
  <si>
    <t>adhesion G protein-coupled receptor G2</t>
  </si>
  <si>
    <t>KLHL15</t>
  </si>
  <si>
    <t>kelch like family member 15</t>
  </si>
  <si>
    <t>DHRS9</t>
  </si>
  <si>
    <t>dehydrogenase/reductase 9</t>
  </si>
  <si>
    <t>MRPL9</t>
  </si>
  <si>
    <t>mitochondrial ribosomal protein L9</t>
  </si>
  <si>
    <t>TAS2R46</t>
  </si>
  <si>
    <t>taste 2 receptor member 46</t>
  </si>
  <si>
    <t>FGF23</t>
  </si>
  <si>
    <t>fibroblast growth factor 23</t>
  </si>
  <si>
    <t>PPIAP30///PPIAL4C///PPIAL4A///PPIAL4G///PPIA</t>
  </si>
  <si>
    <t>peptidylprolyl isomerase A pseudogene 30///peptidylprolyl isomerase A like 4C///peptidylprolyl isomerase A like 4A///peptidylprolyl isomerase A like 4G///peptidylprolyl isomerase A</t>
  </si>
  <si>
    <t>GRIN3B</t>
  </si>
  <si>
    <t>glutamate ionotropic receptor NMDA type subunit 3B</t>
  </si>
  <si>
    <t>EFCAB6</t>
  </si>
  <si>
    <t>EF-hand calcium binding domain 6</t>
  </si>
  <si>
    <t>SNRPB2</t>
  </si>
  <si>
    <t>small nuclear ribonucleoprotein polypeptide B2</t>
  </si>
  <si>
    <t>DSC2</t>
  </si>
  <si>
    <t>desmocollin 2</t>
  </si>
  <si>
    <t>SLC36A1</t>
  </si>
  <si>
    <t>solute carrier family 36 member 1</t>
  </si>
  <si>
    <t>F2RL2</t>
  </si>
  <si>
    <t>coagulation factor II thrombin receptor like 2</t>
  </si>
  <si>
    <t>MRPL21</t>
  </si>
  <si>
    <t>mitochondrial ribosomal protein L21</t>
  </si>
  <si>
    <t>DAND5</t>
  </si>
  <si>
    <t>DAN domain BMP antagonist family member 5</t>
  </si>
  <si>
    <t>SLC25A32</t>
  </si>
  <si>
    <t>solute carrier family 25 member 32</t>
  </si>
  <si>
    <t>PRSS16</t>
  </si>
  <si>
    <t>protease, serine 16</t>
  </si>
  <si>
    <t>RNVU1-1</t>
  </si>
  <si>
    <t>RNA, variant U1 small nuclear 1</t>
  </si>
  <si>
    <t>CYP20A1</t>
  </si>
  <si>
    <t>cytochrome P450 family 20 subfamily A member 1</t>
  </si>
  <si>
    <t>CCNJ</t>
  </si>
  <si>
    <t>cyclin J</t>
  </si>
  <si>
    <t>RNFT2</t>
  </si>
  <si>
    <t>ring finger protein, transmembrane 2</t>
  </si>
  <si>
    <t>KCNJ6</t>
  </si>
  <si>
    <t>potassium voltage-gated channel subfamily J member 6</t>
  </si>
  <si>
    <t>CHIC2///CHIC2</t>
  </si>
  <si>
    <t>cysteine rich hydrophobic domain 2///cysteine rich hydrophobic domain 2</t>
  </si>
  <si>
    <t>ZMYND10</t>
  </si>
  <si>
    <t>zinc finger MYND-type containing 10</t>
  </si>
  <si>
    <t>EQTN</t>
  </si>
  <si>
    <t>equatorin</t>
  </si>
  <si>
    <t>SMARCA1</t>
  </si>
  <si>
    <t>SWI/SNF related, matrix associated, actin dependent regulator of chromatin, subfamily a, member 1</t>
  </si>
  <si>
    <t>SPHK1</t>
  </si>
  <si>
    <t>sphingosine kinase 1</t>
  </si>
  <si>
    <t>TRAPPC2L</t>
  </si>
  <si>
    <t>trafficking protein particle complex 2 like</t>
  </si>
  <si>
    <t>YTHDF3</t>
  </si>
  <si>
    <t>YTH N6-methyladenosine RNA binding protein 3</t>
  </si>
  <si>
    <t>TRIM16L///TRIM16</t>
  </si>
  <si>
    <t>tripartite motif containing 16-like///tripartite motif containing 16</t>
  </si>
  <si>
    <t>SLC40A1</t>
  </si>
  <si>
    <t>solute carrier family 40 member 1</t>
  </si>
  <si>
    <t>TAOK1</t>
  </si>
  <si>
    <t>TAO kinase 1</t>
  </si>
  <si>
    <t>TTC16</t>
  </si>
  <si>
    <t>tetratricopeptide repeat domain 16</t>
  </si>
  <si>
    <t>CAMTA1</t>
  </si>
  <si>
    <t>calmodulin binding transcription activator 1</t>
  </si>
  <si>
    <t>CXCR6</t>
  </si>
  <si>
    <t>C-X-C motif chemokine receptor 6</t>
  </si>
  <si>
    <t>GPR171</t>
  </si>
  <si>
    <t>G protein-coupled receptor 171</t>
  </si>
  <si>
    <t>SNORD115-42///SNORD115-30///SNORD115-10///SNORD115-7///SNORD115-6</t>
  </si>
  <si>
    <t>small nucleolar RNA, C/D box 115-42///small nucleolar RNA, C/D box 115-30///small nucleolar RNA, C/D box 115-10///small nucleolar RNA, C/D box 115-7///small nucleolar RNA, C/D box 115-6</t>
  </si>
  <si>
    <t>CEP78</t>
  </si>
  <si>
    <t>centrosomal protein 78</t>
  </si>
  <si>
    <t>DNAJB3</t>
  </si>
  <si>
    <t>DnaJ heat shock protein family (Hsp40) member B3</t>
  </si>
  <si>
    <t>EIF3J</t>
  </si>
  <si>
    <t>eukaryotic translation initiation factor 3 subunit J</t>
  </si>
  <si>
    <t>S1PR5</t>
  </si>
  <si>
    <t>sphingosine-1-phosphate receptor 5</t>
  </si>
  <si>
    <t>EML1</t>
  </si>
  <si>
    <t>echinoderm microtubule associated protein like 1</t>
  </si>
  <si>
    <t>ZBTB41</t>
  </si>
  <si>
    <t>zinc finger and BTB domain containing 41</t>
  </si>
  <si>
    <t>ZNF274</t>
  </si>
  <si>
    <t>zinc finger protein 274</t>
  </si>
  <si>
    <t>PTF1A</t>
  </si>
  <si>
    <t>pancreas specific transcription factor, 1a</t>
  </si>
  <si>
    <t>PPP4R3CP</t>
  </si>
  <si>
    <t>protein phosphatase 4 regulatory subunit 3C, pseudogene</t>
  </si>
  <si>
    <t>LPAR4</t>
  </si>
  <si>
    <t>lysophosphatidic acid receptor 4</t>
  </si>
  <si>
    <t>FRMPD2B///FRMPD2</t>
  </si>
  <si>
    <t>FERM and PDZ domain containing 2B, pseudogene///FERM and PDZ domain containing 2</t>
  </si>
  <si>
    <t>FLJ44385</t>
  </si>
  <si>
    <t>uncharacterized FLJ44385</t>
  </si>
  <si>
    <t>CCL3</t>
  </si>
  <si>
    <t>C-C motif chemokine ligand 3</t>
  </si>
  <si>
    <t>JAK2</t>
  </si>
  <si>
    <t>Janus kinase 2</t>
  </si>
  <si>
    <t>RGS13</t>
  </si>
  <si>
    <t>regulator of G-protein signaling 13</t>
  </si>
  <si>
    <t>SHANK2</t>
  </si>
  <si>
    <t>SH3 and multiple ankyrin repeat domains 2</t>
  </si>
  <si>
    <t>PPP6C</t>
  </si>
  <si>
    <t>protein phosphatase 6 catalytic subunit</t>
  </si>
  <si>
    <t>FBXO48</t>
  </si>
  <si>
    <t>F-box protein 48</t>
  </si>
  <si>
    <t>UBE2O</t>
  </si>
  <si>
    <t>ubiquitin conjugating enzyme E2 O</t>
  </si>
  <si>
    <t>ACOT13</t>
  </si>
  <si>
    <t>acyl-CoA thioesterase 13</t>
  </si>
  <si>
    <t>SNORA59A///SNORA59B</t>
  </si>
  <si>
    <t>small nucleolar RNA, H/ACA box 59A///small nucleolar RNA, H/ACA box 59B</t>
  </si>
  <si>
    <t>BCL11A</t>
  </si>
  <si>
    <t>B-cell CLL/lymphoma 11A</t>
  </si>
  <si>
    <t>C5orf47</t>
  </si>
  <si>
    <t>chromosome 5 open reading frame 47</t>
  </si>
  <si>
    <t>SFXN1</t>
  </si>
  <si>
    <t>sideroflexin 1</t>
  </si>
  <si>
    <t>IFITM10</t>
  </si>
  <si>
    <t>interferon induced transmembrane protein 10</t>
  </si>
  <si>
    <t>ZNF468</t>
  </si>
  <si>
    <t>zinc finger protein 468</t>
  </si>
  <si>
    <t>MIR509-3///MIR509-2///MIR509-1</t>
  </si>
  <si>
    <t>microRNA 509-3///microRNA 509-2///microRNA 509-1</t>
  </si>
  <si>
    <t>UBE2A</t>
  </si>
  <si>
    <t>ubiquitin conjugating enzyme E2 A</t>
  </si>
  <si>
    <t>B3GALT1</t>
  </si>
  <si>
    <t>beta-1,3-galactosyltransferase 1</t>
  </si>
  <si>
    <t>TIMM9</t>
  </si>
  <si>
    <t>translocase of inner mitochondrial membrane 9</t>
  </si>
  <si>
    <t>HSP90AB3P</t>
  </si>
  <si>
    <t>heat shock protein 90 alpha family class B member 3, pseudogene</t>
  </si>
  <si>
    <t>TPD52L3</t>
  </si>
  <si>
    <t>tumor protein D52 like 3</t>
  </si>
  <si>
    <t>RNF17</t>
  </si>
  <si>
    <t>ring finger protein 17</t>
  </si>
  <si>
    <t>AK8</t>
  </si>
  <si>
    <t>adenylate kinase 8</t>
  </si>
  <si>
    <t>JMJD8</t>
  </si>
  <si>
    <t>jumonji domain containing 8</t>
  </si>
  <si>
    <t>CCDC25</t>
  </si>
  <si>
    <t>coiled-coil domain containing 25</t>
  </si>
  <si>
    <t>SEPT5-GP1BB///SEPT5///GP1BB</t>
  </si>
  <si>
    <t>SEPT5-GP1BB readthrough///septin 5///glycoprotein Ib platelet beta subunit</t>
  </si>
  <si>
    <t>CFAP77</t>
  </si>
  <si>
    <t>cilia and flagella associated protein 77</t>
  </si>
  <si>
    <t>RNU1-1///RNU1-2///RNU1-3///RNVU1-7///RNVU1-18///RNU1-4</t>
  </si>
  <si>
    <t>RNA, U1 small nuclear 1///RNA, U1 small nuclear 2///RNA, U1 small nuclear 3///RNA, variant U1 small nuclear 7///RNA, variant U1 small nuclear 18///RNA, U1 small nuclear 4</t>
  </si>
  <si>
    <t>ZNF75A</t>
  </si>
  <si>
    <t>zinc finger protein 75a</t>
  </si>
  <si>
    <t>DNAJC24</t>
  </si>
  <si>
    <t>DnaJ heat shock protein family (Hsp40) member C24</t>
  </si>
  <si>
    <t>PSG4</t>
  </si>
  <si>
    <t>pregnancy specific beta-1-glycoprotein 4</t>
  </si>
  <si>
    <t>STT3B</t>
  </si>
  <si>
    <t>STT3B, catalytic subunit of the oligosaccharyltransferase complex</t>
  </si>
  <si>
    <t>SNORA31///TPT1</t>
  </si>
  <si>
    <t>small nucleolar RNA, H/ACA box 31///tumor protein, translationally-controlled 1</t>
  </si>
  <si>
    <t>CCDC54</t>
  </si>
  <si>
    <t>coiled-coil domain containing 54</t>
  </si>
  <si>
    <t>ABCG2</t>
  </si>
  <si>
    <t>ATP binding cassette subfamily G member 2 (Junior blood group)</t>
  </si>
  <si>
    <t>HOXA10</t>
  </si>
  <si>
    <t>homeobox A10</t>
  </si>
  <si>
    <t>ROPN1B///ROPN1</t>
  </si>
  <si>
    <t>rhophilin associated tail protein 1B///rhophilin associated tail protein 1</t>
  </si>
  <si>
    <t>MOB3C</t>
  </si>
  <si>
    <t>MOB kinase activator 3C</t>
  </si>
  <si>
    <t>PLAC8L1</t>
  </si>
  <si>
    <t>PLAC8 like 1</t>
  </si>
  <si>
    <t>C10orf131</t>
  </si>
  <si>
    <t>chromosome 10 open reading frame 131</t>
  </si>
  <si>
    <t>IGF2BP2-AS1</t>
  </si>
  <si>
    <t>IGF2BP2 antisense RNA 1</t>
  </si>
  <si>
    <t>FPGS</t>
  </si>
  <si>
    <t>folylpolyglutamate synthase</t>
  </si>
  <si>
    <t>SEC24B</t>
  </si>
  <si>
    <t>SEC24 homolog B, COPII coat complex component</t>
  </si>
  <si>
    <t>PHYHIP</t>
  </si>
  <si>
    <t>phytanoyl-CoA 2-hydroxylase interacting protein</t>
  </si>
  <si>
    <t>RRP8</t>
  </si>
  <si>
    <t>ribosomal RNA processing 8, methyltransferase, homolog (yeast)</t>
  </si>
  <si>
    <t>ZNF836</t>
  </si>
  <si>
    <t>zinc finger protein 836</t>
  </si>
  <si>
    <t>LRAT</t>
  </si>
  <si>
    <t>lecithin retinol acyltransferase (phosphatidylcholine--retinol O-acyltransferase)</t>
  </si>
  <si>
    <t>PKD1L2</t>
  </si>
  <si>
    <t>polycystin 1 like 2 (gene/pseudogene)</t>
  </si>
  <si>
    <t>KIF1B</t>
  </si>
  <si>
    <t>kinesin family member 1B</t>
  </si>
  <si>
    <t>PNPLA6</t>
  </si>
  <si>
    <t>patatin like phospholipase domain containing 6</t>
  </si>
  <si>
    <t>IGFBP6///C12orf57</t>
  </si>
  <si>
    <t>insulin like growth factor binding protein 6///chromosome 12 open reading frame 57</t>
  </si>
  <si>
    <t>KCTD10</t>
  </si>
  <si>
    <t>potassium channel tetramerization domain containing 10</t>
  </si>
  <si>
    <t>GSDMA</t>
  </si>
  <si>
    <t>gasdermin A</t>
  </si>
  <si>
    <t>PTPRJ</t>
  </si>
  <si>
    <t>protein tyrosine phosphatase, receptor type J</t>
  </si>
  <si>
    <t>PDLIM2</t>
  </si>
  <si>
    <t>PDZ and LIM domain 2</t>
  </si>
  <si>
    <t>LRP8</t>
  </si>
  <si>
    <t>LDL receptor related protein 8</t>
  </si>
  <si>
    <t>OR2S2</t>
  </si>
  <si>
    <t>olfactory receptor family 2 subfamily S member 2 (gene/pseudogene)</t>
  </si>
  <si>
    <t>HMCN2</t>
  </si>
  <si>
    <t>hemicentin 2</t>
  </si>
  <si>
    <t>LOC101929773///UGT2B28///UGT2B11///UGT2B17///UGT2B10///UGT2B7///UGT2B4</t>
  </si>
  <si>
    <t>UDP-glucuronosyltransferase 2B10-like///UDP glucuronosyltransferase family 2 member B28///UDP glucuronosyltransferase family 2 member B11///UDP glucuronosyltransferase family 2 member B17///UDP glucuronosyltransferase family 2 member B10///UDP glucuronosyltransferase family 2 member B7///UDP glucuronosyltransferase family 2 member B4</t>
  </si>
  <si>
    <t>ARHGEF7</t>
  </si>
  <si>
    <t>Rho guanine nucleotide exchange factor 7</t>
  </si>
  <si>
    <t>ATP11C</t>
  </si>
  <si>
    <t>ATPase phospholipid transporting 11C</t>
  </si>
  <si>
    <t>KDM5A</t>
  </si>
  <si>
    <t>lysine demethylase 5A</t>
  </si>
  <si>
    <t>CARMIL2</t>
  </si>
  <si>
    <t>capping protein regulator and myosin 1 linker 2</t>
  </si>
  <si>
    <t>APEX2</t>
  </si>
  <si>
    <t>apurinic/apyrimidinic endodeoxyribonuclease 2</t>
  </si>
  <si>
    <t>FFAR2</t>
  </si>
  <si>
    <t>free fatty acid receptor 2</t>
  </si>
  <si>
    <t>MAOA</t>
  </si>
  <si>
    <t>monoamine oxidase A</t>
  </si>
  <si>
    <t>UBE2V2</t>
  </si>
  <si>
    <t>ubiquitin conjugating enzyme E2 V2</t>
  </si>
  <si>
    <t>PCSK1</t>
  </si>
  <si>
    <t>proprotein convertase subtilisin/kexin type 1</t>
  </si>
  <si>
    <t>FGF7P3///FGF7P6///FGF7</t>
  </si>
  <si>
    <t>fibroblast growth factor 7 pseudogene 3///fibroblast growth factor 7 pseudogene 6///fibroblast growth factor 7</t>
  </si>
  <si>
    <t>PFDN5</t>
  </si>
  <si>
    <t>prefoldin subunit 5</t>
  </si>
  <si>
    <t>IFNL1</t>
  </si>
  <si>
    <t>interferon lambda 1</t>
  </si>
  <si>
    <t>GABBR2</t>
  </si>
  <si>
    <t>gamma-aminobutyric acid type B receptor subunit 2</t>
  </si>
  <si>
    <t>SLC38A6</t>
  </si>
  <si>
    <t>solute carrier family 38 member 6</t>
  </si>
  <si>
    <t>FBXO21</t>
  </si>
  <si>
    <t>F-box protein 21</t>
  </si>
  <si>
    <t>C15orf61</t>
  </si>
  <si>
    <t>chromosome 15 open reading frame 61</t>
  </si>
  <si>
    <t>GNAL</t>
  </si>
  <si>
    <t>G protein subunit alpha L</t>
  </si>
  <si>
    <t>PMVK</t>
  </si>
  <si>
    <t>phosphomevalonate kinase</t>
  </si>
  <si>
    <t>BMP8A</t>
  </si>
  <si>
    <t>bone morphogenetic protein 8a</t>
  </si>
  <si>
    <t>TRERF1</t>
  </si>
  <si>
    <t>transcriptional regulating factor 1</t>
  </si>
  <si>
    <t>FAM208A</t>
  </si>
  <si>
    <t>family with sequence similarity 208 member A</t>
  </si>
  <si>
    <t>TRIP11</t>
  </si>
  <si>
    <t>thyroid hormone receptor interactor 11</t>
  </si>
  <si>
    <t>SNAPIN</t>
  </si>
  <si>
    <t>SNAP associated protein</t>
  </si>
  <si>
    <t>RNF169</t>
  </si>
  <si>
    <t>ring finger protein 169</t>
  </si>
  <si>
    <t>PRICKLE2</t>
  </si>
  <si>
    <t>prickle planar cell polarity protein 2</t>
  </si>
  <si>
    <t>TEX35</t>
  </si>
  <si>
    <t>testis expressed 35</t>
  </si>
  <si>
    <t>CD164L2</t>
  </si>
  <si>
    <t>CD164 molecule like 2</t>
  </si>
  <si>
    <t>FOXD1</t>
  </si>
  <si>
    <t>forkhead box D1</t>
  </si>
  <si>
    <t>TMEM59</t>
  </si>
  <si>
    <t>transmembrane protein 59</t>
  </si>
  <si>
    <t>FAM231A///FAM231D///LOC388692</t>
  </si>
  <si>
    <t>family with sequence similarity 231 member A///family with sequence similarity 231 member D///uncharacterized LOC388692</t>
  </si>
  <si>
    <t>MLXIPL</t>
  </si>
  <si>
    <t>MLX interacting protein like</t>
  </si>
  <si>
    <t>GOLGA6L6///GOLGA6L22///GOLGA6L1</t>
  </si>
  <si>
    <t>golgin A6 family-like 6///golgin A6 family-like 22///golgin A6 family-like 1</t>
  </si>
  <si>
    <t>LAMP2</t>
  </si>
  <si>
    <t>lysosomal associated membrane protein 2</t>
  </si>
  <si>
    <t>USP21</t>
  </si>
  <si>
    <t>ubiquitin specific peptidase 21</t>
  </si>
  <si>
    <t>DCD</t>
  </si>
  <si>
    <t>dermcidin</t>
  </si>
  <si>
    <t>ACMSD</t>
  </si>
  <si>
    <t>aminocarboxymuconate semialdehyde decarboxylase</t>
  </si>
  <si>
    <t>PRTN3</t>
  </si>
  <si>
    <t>proteinase 3</t>
  </si>
  <si>
    <t>MYH1</t>
  </si>
  <si>
    <t>myosin heavy chain 1</t>
  </si>
  <si>
    <t>IL31RA</t>
  </si>
  <si>
    <t>interleukin 31 receptor A</t>
  </si>
  <si>
    <t>EIF2B5</t>
  </si>
  <si>
    <t>eukaryotic translation initiation factor 2B subunit epsilon</t>
  </si>
  <si>
    <t>MTMR1</t>
  </si>
  <si>
    <t>myotubularin related protein 1</t>
  </si>
  <si>
    <t>CYB561A3</t>
  </si>
  <si>
    <t>cytochrome b561 family member A3</t>
  </si>
  <si>
    <t>NFIX</t>
  </si>
  <si>
    <t>nuclear factor I X</t>
  </si>
  <si>
    <t>ZNF383</t>
  </si>
  <si>
    <t>zinc finger protein 383</t>
  </si>
  <si>
    <t>AAR2</t>
  </si>
  <si>
    <t>AAR2 splicing factor homolog</t>
  </si>
  <si>
    <t>LRRC66</t>
  </si>
  <si>
    <t>leucine rich repeat containing 66</t>
  </si>
  <si>
    <t>ZNF319</t>
  </si>
  <si>
    <t>zinc finger protein 319</t>
  </si>
  <si>
    <t>F8</t>
  </si>
  <si>
    <t>coagulation factor VIII</t>
  </si>
  <si>
    <t>OLFM3</t>
  </si>
  <si>
    <t>olfactomedin 3</t>
  </si>
  <si>
    <t>ATF3</t>
  </si>
  <si>
    <t>activating transcription factor 3</t>
  </si>
  <si>
    <t>IGLON5</t>
  </si>
  <si>
    <t>IgLON family member 5</t>
  </si>
  <si>
    <t>TNFRSF11B</t>
  </si>
  <si>
    <t>TNF receptor superfamily member 11b</t>
  </si>
  <si>
    <t>MBTD1</t>
  </si>
  <si>
    <t>mbt domain containing 1</t>
  </si>
  <si>
    <t>RNF38</t>
  </si>
  <si>
    <t>ring finger protein 38</t>
  </si>
  <si>
    <t>ZBED3</t>
  </si>
  <si>
    <t>zinc finger BED-type containing 3</t>
  </si>
  <si>
    <t>RCN2</t>
  </si>
  <si>
    <t>reticulocalbin 2</t>
  </si>
  <si>
    <t>ANAPC11</t>
  </si>
  <si>
    <t>anaphase promoting complex subunit 11</t>
  </si>
  <si>
    <t>BOD1L1</t>
  </si>
  <si>
    <t>biorientation of chromosomes in cell division 1 like 1</t>
  </si>
  <si>
    <t>TMEM254</t>
  </si>
  <si>
    <t>transmembrane protein 254</t>
  </si>
  <si>
    <t>ALCAM</t>
  </si>
  <si>
    <t>activated leukocyte cell adhesion molecule</t>
  </si>
  <si>
    <t>VPS52</t>
  </si>
  <si>
    <t>VPS52, GARP complex subunit</t>
  </si>
  <si>
    <t>FRG1JP///LOC283788</t>
  </si>
  <si>
    <t>FSHD region gene 1 family member J, pseudogene///FSHD region gene 1 pseudogene</t>
  </si>
  <si>
    <t>UBXN7</t>
  </si>
  <si>
    <t>UBX domain protein 7</t>
  </si>
  <si>
    <t>TRPM1</t>
  </si>
  <si>
    <t>transient receptor potential cation channel subfamily M member 1</t>
  </si>
  <si>
    <t>FARSA</t>
  </si>
  <si>
    <t>phenylalanyl-tRNA synthetase alpha subunit</t>
  </si>
  <si>
    <t>PDCL3</t>
  </si>
  <si>
    <t>phosducin like 3</t>
  </si>
  <si>
    <t>FAM229B</t>
  </si>
  <si>
    <t>family with sequence similarity 229 member B</t>
  </si>
  <si>
    <t>RASGRP1</t>
  </si>
  <si>
    <t>RAS guanyl releasing protein 1</t>
  </si>
  <si>
    <t>HAMP</t>
  </si>
  <si>
    <t>hepcidin antimicrobial peptide</t>
  </si>
  <si>
    <t>TTC39A</t>
  </si>
  <si>
    <t>tetratricopeptide repeat domain 39A</t>
  </si>
  <si>
    <t>FKBP6</t>
  </si>
  <si>
    <t>FK506 binding protein 6</t>
  </si>
  <si>
    <t>DCAF6</t>
  </si>
  <si>
    <t>DDB1 and CUL4 associated factor 6</t>
  </si>
  <si>
    <t>RPS6KA1</t>
  </si>
  <si>
    <t>ribosomal protein S6 kinase A1</t>
  </si>
  <si>
    <t>SNORD115-38</t>
  </si>
  <si>
    <t>small nucleolar RNA, C/D box 115-38</t>
  </si>
  <si>
    <t>GATSL3</t>
  </si>
  <si>
    <t>GATS protein like 3</t>
  </si>
  <si>
    <t>AZIN2</t>
  </si>
  <si>
    <t>antizyme inhibitor 2</t>
  </si>
  <si>
    <t>ZSWIM3</t>
  </si>
  <si>
    <t>zinc finger SWIM-type containing 3</t>
  </si>
  <si>
    <t>PRKACB</t>
  </si>
  <si>
    <t>protein kinase cAMP-activated catalytic subunit beta</t>
  </si>
  <si>
    <t>NPM3</t>
  </si>
  <si>
    <t>nucleophosmin/nucleoplasmin 3</t>
  </si>
  <si>
    <t>MMEL1</t>
  </si>
  <si>
    <t>membrane metallo-endopeptidase-like 1</t>
  </si>
  <si>
    <t>HIST2H2AA4///HIST2H2AB///HIST2H2AC///HIST2H2AA3</t>
  </si>
  <si>
    <t>histone cluster 2, H2aa4///histone cluster 2, H2ab///histone cluster 2, H2ac///histone cluster 2, H2aa3</t>
  </si>
  <si>
    <t>DEUP1</t>
  </si>
  <si>
    <t>deuterosome assembly protein 1</t>
  </si>
  <si>
    <t>NIP7</t>
  </si>
  <si>
    <t>NIP7, nucleolar pre-rRNA processing protein</t>
  </si>
  <si>
    <t>SLAMF1</t>
  </si>
  <si>
    <t>signaling lymphocytic activation molecule family member 1</t>
  </si>
  <si>
    <t>CTC1</t>
  </si>
  <si>
    <t>CTS telomere maintenance complex component 1</t>
  </si>
  <si>
    <t>KRT18</t>
  </si>
  <si>
    <t>keratin 18</t>
  </si>
  <si>
    <t>LOC255308</t>
  </si>
  <si>
    <t>eukaryotic translation initiation factor 2 subunit gamma pseudogene</t>
  </si>
  <si>
    <t>GATA5</t>
  </si>
  <si>
    <t>GATA binding protein 5</t>
  </si>
  <si>
    <t>CREB5</t>
  </si>
  <si>
    <t>cAMP responsive element binding protein 5</t>
  </si>
  <si>
    <t>LOC100129534</t>
  </si>
  <si>
    <t>small nuclear ribonucleoprotein polypeptide N pseudogene</t>
  </si>
  <si>
    <t>ADAM21</t>
  </si>
  <si>
    <t>ADAM metallopeptidase domain 21</t>
  </si>
  <si>
    <t>MAP7</t>
  </si>
  <si>
    <t>microtubule associated protein 7</t>
  </si>
  <si>
    <t>ZNF561</t>
  </si>
  <si>
    <t>zinc finger protein 561</t>
  </si>
  <si>
    <t>SLC35E4</t>
  </si>
  <si>
    <t>solute carrier family 35 member E4</t>
  </si>
  <si>
    <t>ZCCHC13</t>
  </si>
  <si>
    <t>zinc finger CCHC-type containing 13</t>
  </si>
  <si>
    <t>CCL21</t>
  </si>
  <si>
    <t>C-C motif chemokine ligand 21</t>
  </si>
  <si>
    <t>C9orf131</t>
  </si>
  <si>
    <t>chromosome 9 open reading frame 131</t>
  </si>
  <si>
    <t>ZNF90</t>
  </si>
  <si>
    <t>zinc finger protein 90</t>
  </si>
  <si>
    <t>SNORA6</t>
  </si>
  <si>
    <t>small nucleolar RNA, H/ACA box 6</t>
  </si>
  <si>
    <t>FLRT2</t>
  </si>
  <si>
    <t>fibronectin leucine rich transmembrane protein 2</t>
  </si>
  <si>
    <t>LINC00114</t>
  </si>
  <si>
    <t>long intergenic non-protein coding RNA 114</t>
  </si>
  <si>
    <t>KAZALD1</t>
  </si>
  <si>
    <t>Kazal type serine peptidase inhibitor domain 1</t>
  </si>
  <si>
    <t>SULT1A2</t>
  </si>
  <si>
    <t>sulfotransferase family 1A member 2</t>
  </si>
  <si>
    <t>ZBP1</t>
  </si>
  <si>
    <t>Z-DNA binding protein 1</t>
  </si>
  <si>
    <t>MIS18A</t>
  </si>
  <si>
    <t>MIS18 kinetochore protein A</t>
  </si>
  <si>
    <t>ERRFI1</t>
  </si>
  <si>
    <t>ERBB receptor feedback inhibitor 1</t>
  </si>
  <si>
    <t>DNM3OS///MIR199A2</t>
  </si>
  <si>
    <t>DNM3 opposite strand/antisense RNA///microRNA 199a-2</t>
  </si>
  <si>
    <t>CENPW</t>
  </si>
  <si>
    <t>centromere protein W</t>
  </si>
  <si>
    <t>ACE</t>
  </si>
  <si>
    <t>angiotensin I converting enzyme</t>
  </si>
  <si>
    <t>GALP</t>
  </si>
  <si>
    <t>galanin like peptide</t>
  </si>
  <si>
    <t>TMEM131</t>
  </si>
  <si>
    <t>transmembrane protein 131</t>
  </si>
  <si>
    <t>LCN8</t>
  </si>
  <si>
    <t>lipocalin 8</t>
  </si>
  <si>
    <t>DIRC2</t>
  </si>
  <si>
    <t>disrupted in renal carcinoma 2</t>
  </si>
  <si>
    <t>TOR1AIP1</t>
  </si>
  <si>
    <t>torsin 1A interacting protein 1</t>
  </si>
  <si>
    <t>SNORA14A</t>
  </si>
  <si>
    <t>small nucleolar RNA, H/ACA box 14A</t>
  </si>
  <si>
    <t>TMEM94</t>
  </si>
  <si>
    <t>transmembrane protein 94</t>
  </si>
  <si>
    <t>MMP21</t>
  </si>
  <si>
    <t>matrix metallopeptidase 21</t>
  </si>
  <si>
    <t>NANOS1</t>
  </si>
  <si>
    <t>nanos C2HC-type zinc finger 1</t>
  </si>
  <si>
    <t>ETFA</t>
  </si>
  <si>
    <t>electron transfer flavoprotein alpha subunit</t>
  </si>
  <si>
    <t>ANKRD53</t>
  </si>
  <si>
    <t>ankyrin repeat domain 53</t>
  </si>
  <si>
    <t>LCE1F</t>
  </si>
  <si>
    <t>late cornified envelope 1F</t>
  </si>
  <si>
    <t>DNAJB6</t>
  </si>
  <si>
    <t>DnaJ heat shock protein family (Hsp40) member B6</t>
  </si>
  <si>
    <t>PBX4</t>
  </si>
  <si>
    <t>PBX homeobox 4</t>
  </si>
  <si>
    <t>SLC35A1</t>
  </si>
  <si>
    <t>solute carrier family 35 member A1</t>
  </si>
  <si>
    <t>ZNF100</t>
  </si>
  <si>
    <t>zinc finger protein 100</t>
  </si>
  <si>
    <t>SIGLEC15</t>
  </si>
  <si>
    <t>sialic acid binding Ig like lectin 15</t>
  </si>
  <si>
    <t>TAB2</t>
  </si>
  <si>
    <t>TGF-beta activated kinase 1/MAP3K7 binding protein 2</t>
  </si>
  <si>
    <t>SAMD4B</t>
  </si>
  <si>
    <t>sterile alpha motif domain containing 4B</t>
  </si>
  <si>
    <t>MFAP2</t>
  </si>
  <si>
    <t>microfibrillar associated protein 2</t>
  </si>
  <si>
    <t>FAM127A</t>
  </si>
  <si>
    <t>family with sequence similarity 127 member A</t>
  </si>
  <si>
    <t>CAPZA2</t>
  </si>
  <si>
    <t>capping actin protein of muscle Z-line alpha subunit 2</t>
  </si>
  <si>
    <t>MYL4</t>
  </si>
  <si>
    <t>myosin light chain 4</t>
  </si>
  <si>
    <t>SCML2</t>
  </si>
  <si>
    <t>sex comb on midleg-like 2 (Drosophila)</t>
  </si>
  <si>
    <t>C10orf76</t>
  </si>
  <si>
    <t>chromosome 10 open reading frame 76</t>
  </si>
  <si>
    <t>CDKN2D</t>
  </si>
  <si>
    <t>cyclin dependent kinase inhibitor 2D</t>
  </si>
  <si>
    <t>BIVM</t>
  </si>
  <si>
    <t>basic, immunoglobulin-like variable motif containing</t>
  </si>
  <si>
    <t>POMGNT1</t>
  </si>
  <si>
    <t>protein O-linked mannose N-acetylglucosaminyltransferase 1 (beta 1,2-)</t>
  </si>
  <si>
    <t>RNF41</t>
  </si>
  <si>
    <t>ring finger protein 41</t>
  </si>
  <si>
    <t>RPL10///SNORA70///RPL10///DNASE1L1</t>
  </si>
  <si>
    <t>ribosomal protein L10///small nucleolar RNA, H/ACA box 70///ribosomal protein L10///deoxyribonuclease 1 like 1</t>
  </si>
  <si>
    <t>ANKRD46</t>
  </si>
  <si>
    <t>ankyrin repeat domain 46</t>
  </si>
  <si>
    <t>STK40</t>
  </si>
  <si>
    <t>serine/threonine kinase 40</t>
  </si>
  <si>
    <t>C2orf42</t>
  </si>
  <si>
    <t>chromosome 2 open reading frame 42</t>
  </si>
  <si>
    <t>APOF</t>
  </si>
  <si>
    <t>apolipoprotein F</t>
  </si>
  <si>
    <t>EPDR1</t>
  </si>
  <si>
    <t>ependymin related 1</t>
  </si>
  <si>
    <t>LINC00052</t>
  </si>
  <si>
    <t>long intergenic non-protein coding RNA 52</t>
  </si>
  <si>
    <t>SYCP1</t>
  </si>
  <si>
    <t>synaptonemal complex protein 1</t>
  </si>
  <si>
    <t>LGALS4</t>
  </si>
  <si>
    <t>galectin 4</t>
  </si>
  <si>
    <t>FEZF1</t>
  </si>
  <si>
    <t>FEZ family zinc finger 1</t>
  </si>
  <si>
    <t>GGT5</t>
  </si>
  <si>
    <t>gamma-glutamyltransferase 5</t>
  </si>
  <si>
    <t>FAM168A</t>
  </si>
  <si>
    <t>family with sequence similarity 168 member A</t>
  </si>
  <si>
    <t>VPS51</t>
  </si>
  <si>
    <t>VPS51, GARP complex subunit</t>
  </si>
  <si>
    <t>SLC22A11</t>
  </si>
  <si>
    <t>solute carrier family 22 member 11</t>
  </si>
  <si>
    <t>MIR218-2</t>
  </si>
  <si>
    <t>microRNA 218-2</t>
  </si>
  <si>
    <t>MIRLET7F2</t>
  </si>
  <si>
    <t>microRNA let-7f-2</t>
  </si>
  <si>
    <t>UCK1</t>
  </si>
  <si>
    <t>uridine-cytidine kinase 1</t>
  </si>
  <si>
    <t>GRK6</t>
  </si>
  <si>
    <t>G protein-coupled receptor kinase 6</t>
  </si>
  <si>
    <t>ADGRG5</t>
  </si>
  <si>
    <t>adhesion G protein-coupled receptor G5</t>
  </si>
  <si>
    <t>LGI3</t>
  </si>
  <si>
    <t>leucine rich repeat LGI family member 3</t>
  </si>
  <si>
    <t>LOC100049716</t>
  </si>
  <si>
    <t>uncharacterized LOC100049716</t>
  </si>
  <si>
    <t>VPS26B</t>
  </si>
  <si>
    <t>VPS26, retromer complex component B</t>
  </si>
  <si>
    <t>ACYP2</t>
  </si>
  <si>
    <t>acylphosphatase 2</t>
  </si>
  <si>
    <t>PRDM5</t>
  </si>
  <si>
    <t>PR/SET domain 5</t>
  </si>
  <si>
    <t>FNIP2</t>
  </si>
  <si>
    <t>folliculin interacting protein 2</t>
  </si>
  <si>
    <t>ZNF263</t>
  </si>
  <si>
    <t>zinc finger protein 263</t>
  </si>
  <si>
    <t>B3GNT8</t>
  </si>
  <si>
    <t>UDP-GlcNAc:betaGal beta-1,3-N-acetylglucosaminyltransferase 8</t>
  </si>
  <si>
    <t>C22orf31</t>
  </si>
  <si>
    <t>chromosome 22 open reading frame 31</t>
  </si>
  <si>
    <t>MFSD5</t>
  </si>
  <si>
    <t>major facilitator superfamily domain containing 5</t>
  </si>
  <si>
    <t>AKT1</t>
  </si>
  <si>
    <t>AKT serine/threonine kinase 1</t>
  </si>
  <si>
    <t>ACTB</t>
  </si>
  <si>
    <t>actin beta</t>
  </si>
  <si>
    <t>OSM</t>
  </si>
  <si>
    <t>oncostatin M</t>
  </si>
  <si>
    <t>LOC646214</t>
  </si>
  <si>
    <t>p21 protein (Cdc42/Rac)-activated kinase 2 pseudogene</t>
  </si>
  <si>
    <t>PYM1</t>
  </si>
  <si>
    <t>PYM homolog 1, exon junction complex associated factor</t>
  </si>
  <si>
    <t>CCR10</t>
  </si>
  <si>
    <t>C-C motif chemokine receptor 10</t>
  </si>
  <si>
    <t>CFHR4</t>
  </si>
  <si>
    <t>complement factor H related 4</t>
  </si>
  <si>
    <t>B3GNT9</t>
  </si>
  <si>
    <t>UDP-GlcNAc:betaGal beta-1,3-N-acetylglucosaminyltransferase 9</t>
  </si>
  <si>
    <t>NLRP8</t>
  </si>
  <si>
    <t>NLR family pyrin domain containing 8</t>
  </si>
  <si>
    <t>OR2B6</t>
  </si>
  <si>
    <t>olfactory receptor family 2 subfamily B member 6</t>
  </si>
  <si>
    <t>RPL8</t>
  </si>
  <si>
    <t>ribosomal protein L8</t>
  </si>
  <si>
    <t>CERS6</t>
  </si>
  <si>
    <t>ceramide synthase 6</t>
  </si>
  <si>
    <t>OLIG1</t>
  </si>
  <si>
    <t>oligodendrocyte transcription factor 1</t>
  </si>
  <si>
    <t>RIMS4</t>
  </si>
  <si>
    <t>regulating synaptic membrane exocytosis 4</t>
  </si>
  <si>
    <t>ZNF607</t>
  </si>
  <si>
    <t>zinc finger protein 607</t>
  </si>
  <si>
    <t>SPA17</t>
  </si>
  <si>
    <t>sperm autoantigenic protein 17</t>
  </si>
  <si>
    <t>H2AFJ</t>
  </si>
  <si>
    <t>H2A histone family member J</t>
  </si>
  <si>
    <t>BAK1</t>
  </si>
  <si>
    <t>BCL2 antagonist/killer 1</t>
  </si>
  <si>
    <t>HELLS</t>
  </si>
  <si>
    <t>helicase, lymphoid-specific</t>
  </si>
  <si>
    <t>HIST1H2BI</t>
  </si>
  <si>
    <t>histone cluster 1, H2bi</t>
  </si>
  <si>
    <t>FLJ37035</t>
  </si>
  <si>
    <t>uncharacterized LOC399821</t>
  </si>
  <si>
    <t>SLC6A18</t>
  </si>
  <si>
    <t>solute carrier family 6 member 18</t>
  </si>
  <si>
    <t>FIBCD1</t>
  </si>
  <si>
    <t>fibrinogen C domain containing 1</t>
  </si>
  <si>
    <t>F2</t>
  </si>
  <si>
    <t>coagulation factor II, thrombin</t>
  </si>
  <si>
    <t>DPYD</t>
  </si>
  <si>
    <t>dihydropyrimidine dehydrogenase</t>
  </si>
  <si>
    <t>GSTT1</t>
  </si>
  <si>
    <t>glutathione S-transferase theta 1</t>
  </si>
  <si>
    <t>DXO</t>
  </si>
  <si>
    <t>decapping exoribonuclease</t>
  </si>
  <si>
    <t>EFNB2</t>
  </si>
  <si>
    <t>ephrin B2</t>
  </si>
  <si>
    <t>ZNF624</t>
  </si>
  <si>
    <t>zinc finger protein 624</t>
  </si>
  <si>
    <t>FRS3</t>
  </si>
  <si>
    <t>fibroblast growth factor receptor substrate 3</t>
  </si>
  <si>
    <t>CLIP2</t>
  </si>
  <si>
    <t>CAP-Gly domain containing linker protein 2</t>
  </si>
  <si>
    <t>TSEN34</t>
  </si>
  <si>
    <t>tRNA splicing endonuclease subunit 34</t>
  </si>
  <si>
    <t>LMBRD1</t>
  </si>
  <si>
    <t>LMBR1 domain containing 1</t>
  </si>
  <si>
    <t>SOCS6</t>
  </si>
  <si>
    <t>suppressor of cytokine signaling 6</t>
  </si>
  <si>
    <t>ZNF773</t>
  </si>
  <si>
    <t>zinc finger protein 773</t>
  </si>
  <si>
    <t>LEMD2</t>
  </si>
  <si>
    <t>LEM domain containing 2</t>
  </si>
  <si>
    <t>RFPL4A</t>
  </si>
  <si>
    <t>ret finger protein like 4A</t>
  </si>
  <si>
    <t>SIGLEC12</t>
  </si>
  <si>
    <t>sialic acid binding Ig like lectin 12 (gene/pseudogene)</t>
  </si>
  <si>
    <t>TREM1</t>
  </si>
  <si>
    <t>triggering receptor expressed on myeloid cells 1</t>
  </si>
  <si>
    <t>CRH</t>
  </si>
  <si>
    <t>corticotropin releasing hormone</t>
  </si>
  <si>
    <t>LOC401127</t>
  </si>
  <si>
    <t>WD repeat domain 5 pseudogene</t>
  </si>
  <si>
    <t>FLVCR1</t>
  </si>
  <si>
    <t>feline leukemia virus subgroup C cellular receptor 1</t>
  </si>
  <si>
    <t>RALGAPB</t>
  </si>
  <si>
    <t>Ral GTPase activating protein non-catalytic beta subunit</t>
  </si>
  <si>
    <t>CLPX</t>
  </si>
  <si>
    <t>caseinolytic mitochondrial matrix peptidase chaperone subunit</t>
  </si>
  <si>
    <t>XKR6</t>
  </si>
  <si>
    <t>XK related 6</t>
  </si>
  <si>
    <t>EIF3CL///EIF3C</t>
  </si>
  <si>
    <t>eukaryotic translation initiation factor 3 subunit C-like///eukaryotic translation initiation factor 3 subunit C</t>
  </si>
  <si>
    <t>UTP23</t>
  </si>
  <si>
    <t>UTP23, small subunit processome component</t>
  </si>
  <si>
    <t>GFPT1</t>
  </si>
  <si>
    <t>glutamine--fructose-6-phosphate transaminase 1</t>
  </si>
  <si>
    <t>NANP</t>
  </si>
  <si>
    <t>N-acetylneuraminic acid phosphatase</t>
  </si>
  <si>
    <t>TM9SF3</t>
  </si>
  <si>
    <t>transmembrane 9 superfamily member 3</t>
  </si>
  <si>
    <t>PRICKLE3</t>
  </si>
  <si>
    <t>prickle planar cell polarity protein 3</t>
  </si>
  <si>
    <t>STEAP1B</t>
  </si>
  <si>
    <t>STEAP family member 1B</t>
  </si>
  <si>
    <t>PIR-FIGF///FIGF</t>
  </si>
  <si>
    <t>PIR-FIGF readthrough///c-fos induced growth factor</t>
  </si>
  <si>
    <t>NME5</t>
  </si>
  <si>
    <t>NME/NM23 family member 5</t>
  </si>
  <si>
    <t>NPCDR1</t>
  </si>
  <si>
    <t>nasopharyngeal carcinoma, down-regulated 1</t>
  </si>
  <si>
    <t>EPC2</t>
  </si>
  <si>
    <t>enhancer of polycomb homolog 2</t>
  </si>
  <si>
    <t>SNHG21///SCARNA15///SNHG21</t>
  </si>
  <si>
    <t>small nucleolar RNA host gene 21///small Cajal body-specific RNA 15///small nucleolar RNA host gene 21</t>
  </si>
  <si>
    <t>GPR55</t>
  </si>
  <si>
    <t>G protein-coupled receptor 55</t>
  </si>
  <si>
    <t>CBFA2T2</t>
  </si>
  <si>
    <t>CBFA2/RUNX1 translocation partner 2</t>
  </si>
  <si>
    <t>IAPP</t>
  </si>
  <si>
    <t>islet amyloid polypeptide</t>
  </si>
  <si>
    <t>SKP1</t>
  </si>
  <si>
    <t>S-phase kinase-associated protein 1</t>
  </si>
  <si>
    <t>TIPARP</t>
  </si>
  <si>
    <t>TCDD inducible poly(ADP-ribose) polymerase</t>
  </si>
  <si>
    <t>KRTAP6-1</t>
  </si>
  <si>
    <t>keratin associated protein 6-1</t>
  </si>
  <si>
    <t>KHDRBS3</t>
  </si>
  <si>
    <t>KH RNA binding domain containing, signal transduction associated 3</t>
  </si>
  <si>
    <t>SLURP1</t>
  </si>
  <si>
    <t>secreted LY6/PLAUR domain containing 1</t>
  </si>
  <si>
    <t>UNCX</t>
  </si>
  <si>
    <t>UNC homeobox</t>
  </si>
  <si>
    <t>REN</t>
  </si>
  <si>
    <t>renin</t>
  </si>
  <si>
    <t>LOC100129785</t>
  </si>
  <si>
    <t>uncharacterized LOC100129785</t>
  </si>
  <si>
    <t>SIRT3</t>
  </si>
  <si>
    <t>sirtuin 3</t>
  </si>
  <si>
    <t>CES3</t>
  </si>
  <si>
    <t>carboxylesterase 3</t>
  </si>
  <si>
    <t>TULP1</t>
  </si>
  <si>
    <t>tubby like protein 1</t>
  </si>
  <si>
    <t>MIRLET7E</t>
  </si>
  <si>
    <t>microRNA let-7e</t>
  </si>
  <si>
    <t>GPR61</t>
  </si>
  <si>
    <t>G protein-coupled receptor 61</t>
  </si>
  <si>
    <t>NDUFAF6</t>
  </si>
  <si>
    <t>NADH:ubiquinone oxidoreductase complex assembly factor 6</t>
  </si>
  <si>
    <t>CAPNS1</t>
  </si>
  <si>
    <t>calpain small subunit 1</t>
  </si>
  <si>
    <t>LILRB5</t>
  </si>
  <si>
    <t>leukocyte immunoglobulin like receptor B5</t>
  </si>
  <si>
    <t>TTC17</t>
  </si>
  <si>
    <t>tetratricopeptide repeat domain 17</t>
  </si>
  <si>
    <t>SDHAP2///SDHAP1///LOC220729</t>
  </si>
  <si>
    <t>succinate dehydrogenase complex flavoprotein subunit A pseudogene 2///succinate dehydrogenase complex flavoprotein subunit A pseudogene 1///succinate dehydrogenase complex flavoprotein subunit A pseudogene</t>
  </si>
  <si>
    <t>LOC101060256</t>
  </si>
  <si>
    <t>tripartite motif-containing protein 51-like</t>
  </si>
  <si>
    <t>HECW1-IT1</t>
  </si>
  <si>
    <t>HECW1 intronic transcript 1</t>
  </si>
  <si>
    <t>PLPP1</t>
  </si>
  <si>
    <t>phospholipid phosphatase 1</t>
  </si>
  <si>
    <t>PRR14L</t>
  </si>
  <si>
    <t>proline rich 14 like</t>
  </si>
  <si>
    <t>GPR83</t>
  </si>
  <si>
    <t>G protein-coupled receptor 83</t>
  </si>
  <si>
    <t>PAPD5</t>
  </si>
  <si>
    <t>poly(A) RNA polymerase D5, non-canonical</t>
  </si>
  <si>
    <t>SLBP</t>
  </si>
  <si>
    <t>stem-loop binding protein</t>
  </si>
  <si>
    <t>FAM35DP///FAM35BP///FAM35A</t>
  </si>
  <si>
    <t>family with sequence similarity 35, member A pseudogene///family with sequence similarity 35, member A pseudogene///family with sequence similarity 35 member A</t>
  </si>
  <si>
    <t>A4GALT</t>
  </si>
  <si>
    <t>alpha 1,4-galactosyltransferase</t>
  </si>
  <si>
    <t>CHURC1-FNTB///FNTB</t>
  </si>
  <si>
    <t>CHURC1-FNTB readthrough///farnesyltransferase, CAAX box, beta</t>
  </si>
  <si>
    <t>FMO1</t>
  </si>
  <si>
    <t>flavin containing monooxygenase 1</t>
  </si>
  <si>
    <t>LINC00851</t>
  </si>
  <si>
    <t>long intergenic non-protein coding RNA 851</t>
  </si>
  <si>
    <t>YLPM1</t>
  </si>
  <si>
    <t>YLP motif containing 1</t>
  </si>
  <si>
    <t>GRM6</t>
  </si>
  <si>
    <t>glutamate metabotropic receptor 6</t>
  </si>
  <si>
    <t>STMN2</t>
  </si>
  <si>
    <t>stathmin 2</t>
  </si>
  <si>
    <t>MEX3C</t>
  </si>
  <si>
    <t>mex-3 RNA binding family member C</t>
  </si>
  <si>
    <t>TIPIN</t>
  </si>
  <si>
    <t>TIMELESS interacting protein</t>
  </si>
  <si>
    <t>MTSS1</t>
  </si>
  <si>
    <t>metastasis suppressor 1</t>
  </si>
  <si>
    <t>DYNLT1</t>
  </si>
  <si>
    <t>dynein light chain Tctex-type 1</t>
  </si>
  <si>
    <t>LRRC49</t>
  </si>
  <si>
    <t>leucine rich repeat containing 49</t>
  </si>
  <si>
    <t>LYRM7</t>
  </si>
  <si>
    <t>LYR motif containing 7</t>
  </si>
  <si>
    <t>EPHA6</t>
  </si>
  <si>
    <t>EPH receptor A6</t>
  </si>
  <si>
    <t>TMEM154</t>
  </si>
  <si>
    <t>transmembrane protein 154</t>
  </si>
  <si>
    <t>OSBPL3</t>
  </si>
  <si>
    <t>oxysterol binding protein like 3</t>
  </si>
  <si>
    <t>deleted in esophageal cancer 1</t>
  </si>
  <si>
    <t>C1orf122</t>
  </si>
  <si>
    <t>chromosome 1 open reading frame 122</t>
  </si>
  <si>
    <t>PHACTR3</t>
  </si>
  <si>
    <t>phosphatase and actin regulator 3</t>
  </si>
  <si>
    <t>TMEM223</t>
  </si>
  <si>
    <t>transmembrane protein 223</t>
  </si>
  <si>
    <t>MIR503</t>
  </si>
  <si>
    <t>microRNA 503</t>
  </si>
  <si>
    <t>KIAA0040</t>
  </si>
  <si>
    <t>ZNF444</t>
  </si>
  <si>
    <t>zinc finger protein 444</t>
  </si>
  <si>
    <t>RPL23AP53</t>
  </si>
  <si>
    <t>ribosomal protein L23a pseudogene 53</t>
  </si>
  <si>
    <t>CAMK2N1</t>
  </si>
  <si>
    <t>calcium/calmodulin dependent protein kinase II inhibitor 1</t>
  </si>
  <si>
    <t>KIF25-AS1</t>
  </si>
  <si>
    <t>KIF25 antisense RNA 1</t>
  </si>
  <si>
    <t>CDC14B</t>
  </si>
  <si>
    <t>cell division cycle 14B</t>
  </si>
  <si>
    <t>BOK</t>
  </si>
  <si>
    <t>BOK, BCL2 family apoptosis regulator</t>
  </si>
  <si>
    <t>CRMP1</t>
  </si>
  <si>
    <t>collapsin response mediator protein 1</t>
  </si>
  <si>
    <t>CST2</t>
  </si>
  <si>
    <t>cystatin SA</t>
  </si>
  <si>
    <t>WDR1</t>
  </si>
  <si>
    <t>WD repeat domain 1</t>
  </si>
  <si>
    <t>ZNF253</t>
  </si>
  <si>
    <t>zinc finger protein 253</t>
  </si>
  <si>
    <t>FRS2</t>
  </si>
  <si>
    <t>fibroblast growth factor receptor substrate 2</t>
  </si>
  <si>
    <t>NDC1</t>
  </si>
  <si>
    <t>NDC1 transmembrane nucleoporin</t>
  </si>
  <si>
    <t>POGZ</t>
  </si>
  <si>
    <t>pogo transposable element with ZNF domain</t>
  </si>
  <si>
    <t>CCNYL2</t>
  </si>
  <si>
    <t>cyclin Y-like 2 (pseudogene)</t>
  </si>
  <si>
    <t>IQCJ-SCHIP1///SCHIP1</t>
  </si>
  <si>
    <t>IQCJ-SCHIP1 readthrough///schwannomin interacting protein 1</t>
  </si>
  <si>
    <t>ANXA13</t>
  </si>
  <si>
    <t>annexin A13</t>
  </si>
  <si>
    <t>HOXD11</t>
  </si>
  <si>
    <t>homeobox D11</t>
  </si>
  <si>
    <t>RHPN1</t>
  </si>
  <si>
    <t>rhophilin Rho GTPase binding protein 1</t>
  </si>
  <si>
    <t>TP63</t>
  </si>
  <si>
    <t>tumor protein p63</t>
  </si>
  <si>
    <t>SIX1</t>
  </si>
  <si>
    <t>SIX homeobox 1</t>
  </si>
  <si>
    <t>PARN</t>
  </si>
  <si>
    <t>poly(A)-specific ribonuclease</t>
  </si>
  <si>
    <t>SCGB3A2</t>
  </si>
  <si>
    <t>secretoglobin family 3A member 2</t>
  </si>
  <si>
    <t>CEP44</t>
  </si>
  <si>
    <t>centrosomal protein 44</t>
  </si>
  <si>
    <t>TMEM181</t>
  </si>
  <si>
    <t>transmembrane protein 181</t>
  </si>
  <si>
    <t>MARK1</t>
  </si>
  <si>
    <t>microtubule affinity regulating kinase 1</t>
  </si>
  <si>
    <t>ALDH9A1</t>
  </si>
  <si>
    <t>aldehyde dehydrogenase 9 family member A1</t>
  </si>
  <si>
    <t>MAK</t>
  </si>
  <si>
    <t>male germ cell associated kinase</t>
  </si>
  <si>
    <t>KRT5</t>
  </si>
  <si>
    <t>keratin 5</t>
  </si>
  <si>
    <t>NCOR1</t>
  </si>
  <si>
    <t>nuclear receptor corepressor 1</t>
  </si>
  <si>
    <t>RNF4</t>
  </si>
  <si>
    <t>ring finger protein 4</t>
  </si>
  <si>
    <t>CDH11</t>
  </si>
  <si>
    <t>cadherin 11</t>
  </si>
  <si>
    <t>KCNJ9</t>
  </si>
  <si>
    <t>potassium voltage-gated channel subfamily J member 9</t>
  </si>
  <si>
    <t>GLYATL2</t>
  </si>
  <si>
    <t>glycine-N-acyltransferase like 2</t>
  </si>
  <si>
    <t>ERCC4</t>
  </si>
  <si>
    <t>ERCC excision repair 4, endonuclease catalytic subunit</t>
  </si>
  <si>
    <t>LINC00341</t>
  </si>
  <si>
    <t>long intergenic non-protein coding RNA 341</t>
  </si>
  <si>
    <t>SH3BGRL2</t>
  </si>
  <si>
    <t>SH3 domain binding glutamate rich protein like 2</t>
  </si>
  <si>
    <t>COPA</t>
  </si>
  <si>
    <t>coatomer protein complex subunit alpha</t>
  </si>
  <si>
    <t>PRH1-PRR4///PRH1</t>
  </si>
  <si>
    <t>PRH1-PRR4 readthrough///proline rich protein HaeIII subfamily 1</t>
  </si>
  <si>
    <t>DYNLRB2</t>
  </si>
  <si>
    <t>dynein light chain roadblock-type 2</t>
  </si>
  <si>
    <t>RAB9A</t>
  </si>
  <si>
    <t>RAB9A, member RAS oncogene family</t>
  </si>
  <si>
    <t>SH3D19</t>
  </si>
  <si>
    <t>SH3 domain containing 19</t>
  </si>
  <si>
    <t>NDST1</t>
  </si>
  <si>
    <t>N-deacetylase and N-sulfotransferase 1</t>
  </si>
  <si>
    <t>CDC42BPA</t>
  </si>
  <si>
    <t>CDC42 binding protein kinase alpha</t>
  </si>
  <si>
    <t>GCLC</t>
  </si>
  <si>
    <t>glutamate-cysteine ligase catalytic subunit</t>
  </si>
  <si>
    <t>SYNRG</t>
  </si>
  <si>
    <t>synergin, gamma</t>
  </si>
  <si>
    <t>GNB2</t>
  </si>
  <si>
    <t>G protein subunit beta 2</t>
  </si>
  <si>
    <t>ZNF625-ZNF20///ZNF625</t>
  </si>
  <si>
    <t>ZNF625-ZNF20 readthrough (NMD candidate)///zinc finger protein 625</t>
  </si>
  <si>
    <t>ERG</t>
  </si>
  <si>
    <t>ERG, ETS transcription factor</t>
  </si>
  <si>
    <t>PSD4</t>
  </si>
  <si>
    <t>pleckstrin and Sec7 domain containing 4</t>
  </si>
  <si>
    <t>VPS16///PTPRA</t>
  </si>
  <si>
    <t>VPS16, CORVET/HOPS core subunit///protein tyrosine phosphatase, receptor type A</t>
  </si>
  <si>
    <t>UBE2Q1</t>
  </si>
  <si>
    <t>ubiquitin conjugating enzyme E2 Q1</t>
  </si>
  <si>
    <t>CLK2</t>
  </si>
  <si>
    <t>CDC like kinase 2</t>
  </si>
  <si>
    <t>CRYZ</t>
  </si>
  <si>
    <t>crystallin zeta</t>
  </si>
  <si>
    <t>TRIM23</t>
  </si>
  <si>
    <t>tripartite motif containing 23</t>
  </si>
  <si>
    <t>SHISA6</t>
  </si>
  <si>
    <t>shisa family member 6</t>
  </si>
  <si>
    <t>POPDC2///COX17</t>
  </si>
  <si>
    <t>popeye domain containing 2///COX17, cytochrome c oxidase copper chaperone</t>
  </si>
  <si>
    <t>APPL1</t>
  </si>
  <si>
    <t>adaptor protein, phosphotyrosine interacting with PH domain and leucine zipper 1</t>
  </si>
  <si>
    <t>PDE8A</t>
  </si>
  <si>
    <t>phosphodiesterase 8A</t>
  </si>
  <si>
    <t>IL19</t>
  </si>
  <si>
    <t>interleukin 19</t>
  </si>
  <si>
    <t>AZI2</t>
  </si>
  <si>
    <t>5-azacytidine induced 2</t>
  </si>
  <si>
    <t>G2E3</t>
  </si>
  <si>
    <t>G2/M-phase specific E3 ubiquitin protein ligase</t>
  </si>
  <si>
    <t>LSM1</t>
  </si>
  <si>
    <t>LSM1 homolog, mRNA degradation associated</t>
  </si>
  <si>
    <t>NDUFA8</t>
  </si>
  <si>
    <t>NADH:ubiquinone oxidoreductase subunit A8</t>
  </si>
  <si>
    <t>CDH20</t>
  </si>
  <si>
    <t>cadherin 20</t>
  </si>
  <si>
    <t>IGK///IGKC</t>
  </si>
  <si>
    <t>immunoglobulin kappa locus///immunoglobulin kappa constant</t>
  </si>
  <si>
    <t>CDK16</t>
  </si>
  <si>
    <t>cyclin dependent kinase 16</t>
  </si>
  <si>
    <t>TMEM176B</t>
  </si>
  <si>
    <t>transmembrane protein 176B</t>
  </si>
  <si>
    <t>RNF34</t>
  </si>
  <si>
    <t>ring finger protein 34</t>
  </si>
  <si>
    <t>JPH4</t>
  </si>
  <si>
    <t>junctophilin 4</t>
  </si>
  <si>
    <t>ATP10B</t>
  </si>
  <si>
    <t>ATPase phospholipid transporting 10B (putative)</t>
  </si>
  <si>
    <t>SLC17A6</t>
  </si>
  <si>
    <t>solute carrier family 17 member 6</t>
  </si>
  <si>
    <t>MUC7</t>
  </si>
  <si>
    <t>mucin 7, secreted</t>
  </si>
  <si>
    <t>SRD5A1</t>
  </si>
  <si>
    <t>steroid 5 alpha-reductase 1</t>
  </si>
  <si>
    <t>RGP1</t>
  </si>
  <si>
    <t>RGP1 homolog, RAB6A GEF complex partner 1</t>
  </si>
  <si>
    <t>CLDN18</t>
  </si>
  <si>
    <t>claudin 18</t>
  </si>
  <si>
    <t>COPS5</t>
  </si>
  <si>
    <t>COP9 signalosome subunit 5</t>
  </si>
  <si>
    <t>TBCK</t>
  </si>
  <si>
    <t>TBC1 domain containing kinase</t>
  </si>
  <si>
    <t>AGBL5</t>
  </si>
  <si>
    <t>ATP/GTP binding protein like 5</t>
  </si>
  <si>
    <t>CLDN22</t>
  </si>
  <si>
    <t>claudin 22</t>
  </si>
  <si>
    <t>RAB22A</t>
  </si>
  <si>
    <t>RAB22A, member RAS oncogene family</t>
  </si>
  <si>
    <t>PLEKHH2</t>
  </si>
  <si>
    <t>pleckstrin homology, MyTH4 and FERM domain containing H2</t>
  </si>
  <si>
    <t>SLC25A44</t>
  </si>
  <si>
    <t>solute carrier family 25 member 44</t>
  </si>
  <si>
    <t>ARSF</t>
  </si>
  <si>
    <t>arylsulfatase F</t>
  </si>
  <si>
    <t>RBMX2</t>
  </si>
  <si>
    <t>RNA binding motif protein, X-linked 2</t>
  </si>
  <si>
    <t>NPEPPS</t>
  </si>
  <si>
    <t>aminopeptidase puromycin sensitive</t>
  </si>
  <si>
    <t>CARNMT1</t>
  </si>
  <si>
    <t>carnosine N-methyltransferase 1</t>
  </si>
  <si>
    <t>SNORD38A</t>
  </si>
  <si>
    <t>small nucleolar RNA, C/D box 38A</t>
  </si>
  <si>
    <t>C14orf169</t>
  </si>
  <si>
    <t>chromosome 14 open reading frame 169</t>
  </si>
  <si>
    <t>APCDD1L</t>
  </si>
  <si>
    <t>APC down-regulated 1 like</t>
  </si>
  <si>
    <t>MYOD1</t>
  </si>
  <si>
    <t>myogenic differentiation 1</t>
  </si>
  <si>
    <t>DOLPP1</t>
  </si>
  <si>
    <t>dolichyldiphosphatase 1</t>
  </si>
  <si>
    <t>WDR17</t>
  </si>
  <si>
    <t>WD repeat domain 17</t>
  </si>
  <si>
    <t>FLJ44477</t>
  </si>
  <si>
    <t>FLJ44477 protein</t>
  </si>
  <si>
    <t>ACAT2</t>
  </si>
  <si>
    <t>acetyl-CoA acetyltransferase 2</t>
  </si>
  <si>
    <t>MIR199B</t>
  </si>
  <si>
    <t>microRNA 199b</t>
  </si>
  <si>
    <t>S100A12</t>
  </si>
  <si>
    <t>S100 calcium binding protein A12</t>
  </si>
  <si>
    <t>PROSER3</t>
  </si>
  <si>
    <t>proline and serine rich 3</t>
  </si>
  <si>
    <t>GTPBP8</t>
  </si>
  <si>
    <t>GTP binding protein 8 (putative)</t>
  </si>
  <si>
    <t>SCARNA9L</t>
  </si>
  <si>
    <t>small Cajal body-specific RNA 9-like</t>
  </si>
  <si>
    <t>ADPRM</t>
  </si>
  <si>
    <t>ADP-ribose/CDP-alcohol diphosphatase, manganese dependent</t>
  </si>
  <si>
    <t>AFG3L1P</t>
  </si>
  <si>
    <t>AFG3 like matrix AAA peptidase subunit 1, pseudogene</t>
  </si>
  <si>
    <t>LOC728554///THOC3</t>
  </si>
  <si>
    <t>THO complex 3 pseudogene///THO complex 3</t>
  </si>
  <si>
    <t>DRAXIN</t>
  </si>
  <si>
    <t>dorsal inhibitory axon guidance protein</t>
  </si>
  <si>
    <t>CTAGE8///CTAGE4///CTAGE11P///CTAGE9///CTAGE15///CTAGE6</t>
  </si>
  <si>
    <t>CTAGE family member 8///CTAGE family member 4///CTAGE family member 11, pseudogene///CTAGE family member 9///CTAGE family member 15///CTAGE family member 6</t>
  </si>
  <si>
    <t>C11orf31</t>
  </si>
  <si>
    <t>chromosome 11 open reading frame 31</t>
  </si>
  <si>
    <t>FBXO22</t>
  </si>
  <si>
    <t>F-box protein 22</t>
  </si>
  <si>
    <t>AMOT</t>
  </si>
  <si>
    <t>angiomotin</t>
  </si>
  <si>
    <t>ASB16</t>
  </si>
  <si>
    <t>ankyrin repeat and SOCS box containing 16</t>
  </si>
  <si>
    <t>VPS29</t>
  </si>
  <si>
    <t>VPS29, retromer complex component</t>
  </si>
  <si>
    <t>ZNF559-ZNF177///ZNF177</t>
  </si>
  <si>
    <t>ZNF559-ZNF177 readthrough///zinc finger protein 177</t>
  </si>
  <si>
    <t>HSD17B1</t>
  </si>
  <si>
    <t>hydroxysteroid 17-beta dehydrogenase 1</t>
  </si>
  <si>
    <t>TIE1</t>
  </si>
  <si>
    <t>tyrosine kinase with immunoglobulin like and EGF like domains 1</t>
  </si>
  <si>
    <t>GCN1</t>
  </si>
  <si>
    <t>GCN1, eIF2 alpha kinase activator homolog</t>
  </si>
  <si>
    <t>B3GALT5-AS1</t>
  </si>
  <si>
    <t>B3GALT5 antisense RNA 1</t>
  </si>
  <si>
    <t>FAM155B</t>
  </si>
  <si>
    <t>family with sequence similarity 155 member B</t>
  </si>
  <si>
    <t>CCDC85A</t>
  </si>
  <si>
    <t>coiled-coil domain containing 85A</t>
  </si>
  <si>
    <t>KIF27</t>
  </si>
  <si>
    <t>kinesin family member 27</t>
  </si>
  <si>
    <t>EXOC8</t>
  </si>
  <si>
    <t>exocyst complex component 8</t>
  </si>
  <si>
    <t>PTCH2</t>
  </si>
  <si>
    <t>patched 2</t>
  </si>
  <si>
    <t>ZBTB33</t>
  </si>
  <si>
    <t>zinc finger and BTB domain containing 33</t>
  </si>
  <si>
    <t>TMPRSS11F</t>
  </si>
  <si>
    <t>transmembrane protease, serine 11F</t>
  </si>
  <si>
    <t>ZCCHC14</t>
  </si>
  <si>
    <t>zinc finger CCHC-type containing 14</t>
  </si>
  <si>
    <t>DKK2</t>
  </si>
  <si>
    <t>dickkopf WNT signaling pathway inhibitor 2</t>
  </si>
  <si>
    <t>DSTN</t>
  </si>
  <si>
    <t>destrin, actin depolymerizing factor</t>
  </si>
  <si>
    <t>FRMD6</t>
  </si>
  <si>
    <t>FERM domain containing 6</t>
  </si>
  <si>
    <t>BAAT</t>
  </si>
  <si>
    <t>bile acid-CoA:amino acid N-acyltransferase</t>
  </si>
  <si>
    <t>ID3</t>
  </si>
  <si>
    <t>inhibitor of DNA binding 3, HLH protein</t>
  </si>
  <si>
    <t>TOB2P1</t>
  </si>
  <si>
    <t>transducer of ERBB2, 2 pseudogene 1</t>
  </si>
  <si>
    <t>TTYH1</t>
  </si>
  <si>
    <t>tweety family member 1</t>
  </si>
  <si>
    <t>INSL6</t>
  </si>
  <si>
    <t>insulin like 6</t>
  </si>
  <si>
    <t>OR8D2</t>
  </si>
  <si>
    <t>olfactory receptor family 8 subfamily D member 2 (gene/pseudogene)</t>
  </si>
  <si>
    <t>LYSMD2</t>
  </si>
  <si>
    <t>LysM domain containing 2</t>
  </si>
  <si>
    <t>GTF2H3</t>
  </si>
  <si>
    <t>general transcription factor IIH subunit 3</t>
  </si>
  <si>
    <t>CSAD</t>
  </si>
  <si>
    <t>cysteine sulfinic acid decarboxylase</t>
  </si>
  <si>
    <t>GABRR1</t>
  </si>
  <si>
    <t>gamma-aminobutyric acid type A receptor rho1 subunit</t>
  </si>
  <si>
    <t>IP6K2</t>
  </si>
  <si>
    <t>inositol hexakisphosphate kinase 2</t>
  </si>
  <si>
    <t>BCL2L13</t>
  </si>
  <si>
    <t>BCL2 like 13</t>
  </si>
  <si>
    <t>ARSA</t>
  </si>
  <si>
    <t>arylsulfatase A</t>
  </si>
  <si>
    <t>DENND2C</t>
  </si>
  <si>
    <t>DENN domain containing 2C</t>
  </si>
  <si>
    <t>RNASEK-C17orf49///C17orf49</t>
  </si>
  <si>
    <t>RNASEK-C17orf49 readthrough///chromosome 17 open reading frame 49</t>
  </si>
  <si>
    <t>METTL15</t>
  </si>
  <si>
    <t>methyltransferase like 15</t>
  </si>
  <si>
    <t>MS4A5</t>
  </si>
  <si>
    <t>membrane spanning 4-domains A5</t>
  </si>
  <si>
    <t>BEX1</t>
  </si>
  <si>
    <t>brain expressed X-linked 1</t>
  </si>
  <si>
    <t>FAM86C2P</t>
  </si>
  <si>
    <t>TXNRD1</t>
  </si>
  <si>
    <t>thioredoxin reductase 1</t>
  </si>
  <si>
    <t>NOG</t>
  </si>
  <si>
    <t>noggin</t>
  </si>
  <si>
    <t>DOLK</t>
  </si>
  <si>
    <t>dolichol kinase</t>
  </si>
  <si>
    <t>SNORA33</t>
  </si>
  <si>
    <t>small nucleolar RNA, H/ACA box 33</t>
  </si>
  <si>
    <t>KLHL38</t>
  </si>
  <si>
    <t>kelch like family member 38</t>
  </si>
  <si>
    <t>CABLES2</t>
  </si>
  <si>
    <t>Cdk5 and Abl enzyme substrate 2</t>
  </si>
  <si>
    <t>MS4A6E</t>
  </si>
  <si>
    <t>membrane spanning 4-domains A6E</t>
  </si>
  <si>
    <t>MIR153-1</t>
  </si>
  <si>
    <t>microRNA 153-1</t>
  </si>
  <si>
    <t>LOC286359</t>
  </si>
  <si>
    <t>uncharacterized LOC286359</t>
  </si>
  <si>
    <t>OLFM2</t>
  </si>
  <si>
    <t>olfactomedin 2</t>
  </si>
  <si>
    <t>LY75-CD302///LY75</t>
  </si>
  <si>
    <t>LY75-CD302 readthrough///lymphocyte antigen 75</t>
  </si>
  <si>
    <t>RPS28</t>
  </si>
  <si>
    <t>ribosomal protein S28</t>
  </si>
  <si>
    <t>LDB2</t>
  </si>
  <si>
    <t>LIM domain binding 2</t>
  </si>
  <si>
    <t>PTMA///PTMA</t>
  </si>
  <si>
    <t>prothymosin, alpha///prothymosin, alpha</t>
  </si>
  <si>
    <t>DMRTC2</t>
  </si>
  <si>
    <t>DMRT like family C2</t>
  </si>
  <si>
    <t>KCNJ14</t>
  </si>
  <si>
    <t>potassium voltage-gated channel subfamily J member 14</t>
  </si>
  <si>
    <t>NCOA7</t>
  </si>
  <si>
    <t>nuclear receptor coactivator 7</t>
  </si>
  <si>
    <t>KCNA1</t>
  </si>
  <si>
    <t>potassium voltage-gated channel subfamily A member 1</t>
  </si>
  <si>
    <t>TINF2</t>
  </si>
  <si>
    <t>TERF1 interacting nuclear factor 2</t>
  </si>
  <si>
    <t>NUDCD1</t>
  </si>
  <si>
    <t>NudC domain containing 1</t>
  </si>
  <si>
    <t>GOLGA8M///GOLGA8K///GOLGA8T///GOLGA8J///GOLGA8IP///ULK4P1///CHRFAM7A</t>
  </si>
  <si>
    <t>golgin A8 family member M///golgin A8 family member K///golgin A8 family member T///golgin A8 family member J///golgin A8 family member I, pseudogene///ULK4 pseudogene 1///CHRNA7 (exons 5-10) and FAM7A (exons A-E) fusion</t>
  </si>
  <si>
    <t>HMGCLL1</t>
  </si>
  <si>
    <t>3-hydroxymethyl-3-methylglutaryl-CoA lyase like 1</t>
  </si>
  <si>
    <t>MYLK4</t>
  </si>
  <si>
    <t>myosin light chain kinase family member 4</t>
  </si>
  <si>
    <t>ALG5///ALG5</t>
  </si>
  <si>
    <t>ALG5, dolichyl-phosphate beta-glucosyltransferase///ALG5, dolichyl-phosphate beta-glucosyltransferase</t>
  </si>
  <si>
    <t>WDR25</t>
  </si>
  <si>
    <t>WD repeat domain 25</t>
  </si>
  <si>
    <t>GNAZ</t>
  </si>
  <si>
    <t>G protein subunit alpha z</t>
  </si>
  <si>
    <t>HIPK4</t>
  </si>
  <si>
    <t>homeodomain interacting protein kinase 4</t>
  </si>
  <si>
    <t>CCDC177</t>
  </si>
  <si>
    <t>coiled-coil domain containing 177</t>
  </si>
  <si>
    <t>PRPF31</t>
  </si>
  <si>
    <t>pre-mRNA processing factor 31</t>
  </si>
  <si>
    <t>JMJD1C</t>
  </si>
  <si>
    <t>jumonji domain containing 1C</t>
  </si>
  <si>
    <t>ASIC3</t>
  </si>
  <si>
    <t>acid sensing ion channel subunit 3</t>
  </si>
  <si>
    <t>LOC100134317///LOC284412</t>
  </si>
  <si>
    <t>uncharacterized LOC100134317///uncharacterized LOC284412</t>
  </si>
  <si>
    <t>FAM179A</t>
  </si>
  <si>
    <t>family with sequence similarity 179 member A</t>
  </si>
  <si>
    <t>TLE1</t>
  </si>
  <si>
    <t>transducin like enhancer of split 1</t>
  </si>
  <si>
    <t>RPS6KA4</t>
  </si>
  <si>
    <t>ribosomal protein S6 kinase A4</t>
  </si>
  <si>
    <t>FOXN4</t>
  </si>
  <si>
    <t>forkhead box N4</t>
  </si>
  <si>
    <t>LYPLA2P2///LYPLA2</t>
  </si>
  <si>
    <t>lysophospholipase II pseudogene 2///lysophospholipase II</t>
  </si>
  <si>
    <t>AGFG1</t>
  </si>
  <si>
    <t>ArfGAP with FG repeats 1</t>
  </si>
  <si>
    <t>SNORA55</t>
  </si>
  <si>
    <t>small nucleolar RNA, H/ACA box 55</t>
  </si>
  <si>
    <t>TMEM268</t>
  </si>
  <si>
    <t>transmembrane protein 268</t>
  </si>
  <si>
    <t>PUS3</t>
  </si>
  <si>
    <t>pseudouridylate synthase 3</t>
  </si>
  <si>
    <t>MIR622///KRT18</t>
  </si>
  <si>
    <t>microRNA 622///keratin 18</t>
  </si>
  <si>
    <t>CTAGE1</t>
  </si>
  <si>
    <t>cutaneous T-cell lymphoma-associated antigen 1</t>
  </si>
  <si>
    <t>LCE1D</t>
  </si>
  <si>
    <t>late cornified envelope 1D</t>
  </si>
  <si>
    <t>TMEM176A</t>
  </si>
  <si>
    <t>transmembrane protein 176A</t>
  </si>
  <si>
    <t>TMEM158</t>
  </si>
  <si>
    <t>transmembrane protein 158 (gene/pseudogene)</t>
  </si>
  <si>
    <t>PLEKHG4B</t>
  </si>
  <si>
    <t>pleckstrin homology and RhoGEF domain containing G4B</t>
  </si>
  <si>
    <t>CDIP1</t>
  </si>
  <si>
    <t>cell death inducing p53 target 1</t>
  </si>
  <si>
    <t>MAPKAPK2</t>
  </si>
  <si>
    <t>mitogen-activated protein kinase-activated protein kinase 2</t>
  </si>
  <si>
    <t>AKT1S1</t>
  </si>
  <si>
    <t>AKT1 substrate 1</t>
  </si>
  <si>
    <t>PPRC1</t>
  </si>
  <si>
    <t>peroxisome proliferator-activated receptor gamma, coactivator-related 1</t>
  </si>
  <si>
    <t>KDM5B</t>
  </si>
  <si>
    <t>lysine demethylase 5B</t>
  </si>
  <si>
    <t>ZNF517</t>
  </si>
  <si>
    <t>zinc finger protein 517</t>
  </si>
  <si>
    <t>PET117///KAT14</t>
  </si>
  <si>
    <t>PET117 homolog///lysine acetyltransferase 14</t>
  </si>
  <si>
    <t>MRPS21</t>
  </si>
  <si>
    <t>mitochondrial ribosomal protein S21</t>
  </si>
  <si>
    <t>LOC399886</t>
  </si>
  <si>
    <t>uncharacterized LOC399886</t>
  </si>
  <si>
    <t>ENOSF1</t>
  </si>
  <si>
    <t>enolase superfamily member 1</t>
  </si>
  <si>
    <t>ZNF559-ZNF177///ZNF559</t>
  </si>
  <si>
    <t>ZNF559-ZNF177 readthrough///zinc finger protein 559</t>
  </si>
  <si>
    <t>OR5V1///OR11A1</t>
  </si>
  <si>
    <t>olfactory receptor family 5 subfamily V member 1///olfactory receptor family 11 subfamily A member 1</t>
  </si>
  <si>
    <t>CYB5A</t>
  </si>
  <si>
    <t>cytochrome b5 type A</t>
  </si>
  <si>
    <t>TAF1C</t>
  </si>
  <si>
    <t>TATA-box binding protein associated factor, RNA polymerase I subunit C</t>
  </si>
  <si>
    <t>NSMF</t>
  </si>
  <si>
    <t>NMDA receptor synaptonuclear signaling and neuronal migration factor</t>
  </si>
  <si>
    <t>CRISP3</t>
  </si>
  <si>
    <t>cysteine rich secretory protein 3</t>
  </si>
  <si>
    <t>PDE4D</t>
  </si>
  <si>
    <t>phosphodiesterase 4D</t>
  </si>
  <si>
    <t>DLG3</t>
  </si>
  <si>
    <t>discs large MAGUK scaffold protein 3</t>
  </si>
  <si>
    <t>RUNDC3A</t>
  </si>
  <si>
    <t>RUN domain containing 3A</t>
  </si>
  <si>
    <t>SPDYE16///SPDYE2B///SPDYE6///SPDYE8P///SPDYE2///SPDYE3///SPDYE7P///SPDYE1</t>
  </si>
  <si>
    <t>speedy/RINGO cell cycle regulator family member E16///speedy/RINGO cell cycle regulator family member E2B///speedy/RINGO cell cycle regulator family member E6///speedy/RINGO cell cycle regulator family member E8, pseudogene///speedy/RINGO cell cycle regulator family member E2///speedy/RINGO cell cycle regulator family member E3///speedy/RINGO cell cycle regulator family member E7, pseudogene///speedy/RINGO cell cycle regulator family member E1</t>
  </si>
  <si>
    <t>ACVR1</t>
  </si>
  <si>
    <t>activin A receptor type 1</t>
  </si>
  <si>
    <t>CFI</t>
  </si>
  <si>
    <t>complement factor I</t>
  </si>
  <si>
    <t>C2orf50</t>
  </si>
  <si>
    <t>chromosome 2 open reading frame 50</t>
  </si>
  <si>
    <t>SOX4</t>
  </si>
  <si>
    <t>SRY-box 4</t>
  </si>
  <si>
    <t>CNOT6</t>
  </si>
  <si>
    <t>CCR4-NOT transcription complex subunit 6</t>
  </si>
  <si>
    <t>IL20</t>
  </si>
  <si>
    <t>interleukin 20</t>
  </si>
  <si>
    <t>ZNF699</t>
  </si>
  <si>
    <t>zinc finger protein 699</t>
  </si>
  <si>
    <t>C9orf57</t>
  </si>
  <si>
    <t>chromosome 9 open reading frame 57</t>
  </si>
  <si>
    <t>PYGO2</t>
  </si>
  <si>
    <t>pygopus family PHD finger 2</t>
  </si>
  <si>
    <t>BNIP1</t>
  </si>
  <si>
    <t>BCL2 interacting protein 1</t>
  </si>
  <si>
    <t>LMBRD2</t>
  </si>
  <si>
    <t>LMBR1 domain containing 2</t>
  </si>
  <si>
    <t>FMR1</t>
  </si>
  <si>
    <t>fragile X mental retardation 1</t>
  </si>
  <si>
    <t>C1GALT1C1L</t>
  </si>
  <si>
    <t>C1GALT1-specific chaperone 1 like</t>
  </si>
  <si>
    <t>TTC7B</t>
  </si>
  <si>
    <t>tetratricopeptide repeat domain 7B</t>
  </si>
  <si>
    <t>GNRH1</t>
  </si>
  <si>
    <t>gonadotropin releasing hormone 1</t>
  </si>
  <si>
    <t>ALKBH1</t>
  </si>
  <si>
    <t>alkB homolog 1, histone H2A dioxygenase</t>
  </si>
  <si>
    <t>ZNF683</t>
  </si>
  <si>
    <t>zinc finger protein 683</t>
  </si>
  <si>
    <t>SPAG16</t>
  </si>
  <si>
    <t>sperm associated antigen 16</t>
  </si>
  <si>
    <t>RAB36</t>
  </si>
  <si>
    <t>RAB36, member RAS oncogene family</t>
  </si>
  <si>
    <t>CPLX4</t>
  </si>
  <si>
    <t>complexin 4</t>
  </si>
  <si>
    <t>DNAJB11</t>
  </si>
  <si>
    <t>DnaJ heat shock protein family (Hsp40) member B11</t>
  </si>
  <si>
    <t>LOC731157</t>
  </si>
  <si>
    <t>uncharacterized LOC731157</t>
  </si>
  <si>
    <t>OR5AC2</t>
  </si>
  <si>
    <t>olfactory receptor family 5 subfamily AC member 2</t>
  </si>
  <si>
    <t>TMSB15A</t>
  </si>
  <si>
    <t>thymosin beta 15a</t>
  </si>
  <si>
    <t>CPA1</t>
  </si>
  <si>
    <t>carboxypeptidase A1</t>
  </si>
  <si>
    <t>SSFA2</t>
  </si>
  <si>
    <t>sperm specific antigen 2</t>
  </si>
  <si>
    <t>COX8C</t>
  </si>
  <si>
    <t>cytochrome c oxidase subunit 8C</t>
  </si>
  <si>
    <t>KLHL31</t>
  </si>
  <si>
    <t>kelch like family member 31</t>
  </si>
  <si>
    <t>TMEM179B</t>
  </si>
  <si>
    <t>transmembrane protein 179B</t>
  </si>
  <si>
    <t>CISD1</t>
  </si>
  <si>
    <t>CDGSH iron sulfur domain 1</t>
  </si>
  <si>
    <t>UAP1L1</t>
  </si>
  <si>
    <t>UDP-N-acetylglucosamine pyrophosphorylase 1 like 1</t>
  </si>
  <si>
    <t>TTTY1B///TTTY1</t>
  </si>
  <si>
    <t>testis-specific transcript, Y-linked 1B (non-protein coding)///testis-specific transcript, Y-linked 1 (non-protein coding)</t>
  </si>
  <si>
    <t>EPGN</t>
  </si>
  <si>
    <t>epithelial mitogen</t>
  </si>
  <si>
    <t>CRYBB1</t>
  </si>
  <si>
    <t>crystallin beta B1</t>
  </si>
  <si>
    <t>ABHD3</t>
  </si>
  <si>
    <t>abhydrolase domain containing 3</t>
  </si>
  <si>
    <t>VCL</t>
  </si>
  <si>
    <t>vinculin</t>
  </si>
  <si>
    <t>PATL2</t>
  </si>
  <si>
    <t>PAT1 homolog 2</t>
  </si>
  <si>
    <t>OR2C1</t>
  </si>
  <si>
    <t>olfactory receptor family 2 subfamily C member 1</t>
  </si>
  <si>
    <t>PCDHA8</t>
  </si>
  <si>
    <t>protocadherin alpha 8</t>
  </si>
  <si>
    <t>LINC00905</t>
  </si>
  <si>
    <t>long intergenic non-protein coding RNA 905</t>
  </si>
  <si>
    <t>AFF3</t>
  </si>
  <si>
    <t>AF4/FMR2 family member 3</t>
  </si>
  <si>
    <t>PCDHA12</t>
  </si>
  <si>
    <t>protocadherin alpha 12</t>
  </si>
  <si>
    <t>CCR1</t>
  </si>
  <si>
    <t>C-C motif chemokine receptor 1</t>
  </si>
  <si>
    <t>TNRC18</t>
  </si>
  <si>
    <t>trinucleotide repeat containing 18</t>
  </si>
  <si>
    <t>OGFOD1</t>
  </si>
  <si>
    <t>2-oxoglutarate and iron dependent oxygenase domain containing 1</t>
  </si>
  <si>
    <t>OR7E91P</t>
  </si>
  <si>
    <t>olfactory receptor family 7 subfamily E member 91 pseudogene</t>
  </si>
  <si>
    <t>UBE2V1</t>
  </si>
  <si>
    <t>ubiquitin conjugating enzyme E2 V1</t>
  </si>
  <si>
    <t>CLEC4E</t>
  </si>
  <si>
    <t>C-type lectin domain family 4 member E</t>
  </si>
  <si>
    <t>NDUFA11</t>
  </si>
  <si>
    <t>NADH:ubiquinone oxidoreductase subunit A11</t>
  </si>
  <si>
    <t>TRMT61B</t>
  </si>
  <si>
    <t>tRNA methyltransferase 61B</t>
  </si>
  <si>
    <t>HACD1</t>
  </si>
  <si>
    <t>3-hydroxyacyl-CoA dehydratase 1</t>
  </si>
  <si>
    <t>CD274</t>
  </si>
  <si>
    <t>CD274 molecule</t>
  </si>
  <si>
    <t>SLC22A9</t>
  </si>
  <si>
    <t>solute carrier family 22 member 9</t>
  </si>
  <si>
    <t>SPOUT1</t>
  </si>
  <si>
    <t>SPOUT domain containing methyltransferase 1</t>
  </si>
  <si>
    <t>OPA3</t>
  </si>
  <si>
    <t>optic atrophy 3 (autosomal recessive, with chorea and spastic paraplegia)</t>
  </si>
  <si>
    <t>KIF5C</t>
  </si>
  <si>
    <t>kinesin family member 5C</t>
  </si>
  <si>
    <t>AGT</t>
  </si>
  <si>
    <t>angiotensinogen</t>
  </si>
  <si>
    <t>ZNF775</t>
  </si>
  <si>
    <t>zinc finger protein 775</t>
  </si>
  <si>
    <t>ARAF</t>
  </si>
  <si>
    <t>A-Raf proto-oncogene, serine/threonine kinase</t>
  </si>
  <si>
    <t>CECR5-AS1</t>
  </si>
  <si>
    <t>CECR5 antisense RNA 1</t>
  </si>
  <si>
    <t>CCDC87</t>
  </si>
  <si>
    <t>coiled-coil domain containing 87</t>
  </si>
  <si>
    <t>CDH23</t>
  </si>
  <si>
    <t>cadherin-related 23</t>
  </si>
  <si>
    <t>RNVU1-17///RNU1-1///RNU1-2///RNU1-3///RNVU1-7///RNVU1-18///RNU1-4</t>
  </si>
  <si>
    <t>RNA, variant U1 small nuclear 17///RNA, U1 small nuclear 1///RNA, U1 small nuclear 2///RNA, U1 small nuclear 3///RNA, variant U1 small nuclear 7///RNA, variant U1 small nuclear 18///RNA, U1 small nuclear 4</t>
  </si>
  <si>
    <t>CCDC115</t>
  </si>
  <si>
    <t>coiled-coil domain containing 115</t>
  </si>
  <si>
    <t>TMEM126A</t>
  </si>
  <si>
    <t>transmembrane protein 126A</t>
  </si>
  <si>
    <t>DSCR3</t>
  </si>
  <si>
    <t>DSCR3 arrestin fold containing</t>
  </si>
  <si>
    <t>ARMCX5-GPRASP2///ARMCX5</t>
  </si>
  <si>
    <t>ARMCX5-GPRASP2 readthrough///armadillo repeat containing, X-linked 5</t>
  </si>
  <si>
    <t>SPIDR</t>
  </si>
  <si>
    <t>scaffolding protein involved in DNA repair</t>
  </si>
  <si>
    <t>RNASE1</t>
  </si>
  <si>
    <t>ribonuclease A family member 1, pancreatic</t>
  </si>
  <si>
    <t>ALPP</t>
  </si>
  <si>
    <t>alkaline phosphatase, placental</t>
  </si>
  <si>
    <t>STPG1</t>
  </si>
  <si>
    <t>sperm tail PG-rich repeat containing 1</t>
  </si>
  <si>
    <t>CLPP</t>
  </si>
  <si>
    <t>caseinolytic mitochondrial matrix peptidase proteolytic subunit</t>
  </si>
  <si>
    <t>PLSCR1</t>
  </si>
  <si>
    <t>phospholipid scramblase 1</t>
  </si>
  <si>
    <t>PAPSS1</t>
  </si>
  <si>
    <t>3'-phosphoadenosine 5'-phosphosulfate synthase 1</t>
  </si>
  <si>
    <t>GGNBP2</t>
  </si>
  <si>
    <t>gametogenetin binding protein 2</t>
  </si>
  <si>
    <t>DHRS12</t>
  </si>
  <si>
    <t>dehydrogenase/reductase 12</t>
  </si>
  <si>
    <t>MSH4</t>
  </si>
  <si>
    <t>mutS homolog 4</t>
  </si>
  <si>
    <t>RBP4</t>
  </si>
  <si>
    <t>retinol binding protein 4</t>
  </si>
  <si>
    <t>GEMIN6</t>
  </si>
  <si>
    <t>gem nuclear organelle associated protein 6</t>
  </si>
  <si>
    <t>OR13J1</t>
  </si>
  <si>
    <t>olfactory receptor family 13 subfamily J member 1</t>
  </si>
  <si>
    <t>SFTPA2///SFTPA1///SFTPA2///SFTPA1</t>
  </si>
  <si>
    <t>surfactant protein A2///surfactant protein A1///surfactant protein A2///surfactant protein A1</t>
  </si>
  <si>
    <t>FAM173B</t>
  </si>
  <si>
    <t>family with sequence similarity 173 member B</t>
  </si>
  <si>
    <t>TTLL4</t>
  </si>
  <si>
    <t>tubulin tyrosine ligase like 4</t>
  </si>
  <si>
    <t>MCM4</t>
  </si>
  <si>
    <t>minichromosome maintenance complex component 4</t>
  </si>
  <si>
    <t>RIN1</t>
  </si>
  <si>
    <t>Ras and Rab interactor 1</t>
  </si>
  <si>
    <t>MCF2</t>
  </si>
  <si>
    <t>MCF.2 cell line derived transforming sequence</t>
  </si>
  <si>
    <t>HIST2H4B</t>
  </si>
  <si>
    <t>histone cluster 2, H4b</t>
  </si>
  <si>
    <t>HIST2H4A</t>
  </si>
  <si>
    <t>histone cluster 2, H4a</t>
  </si>
  <si>
    <t>FGFBP1</t>
  </si>
  <si>
    <t>fibroblast growth factor binding protein 1</t>
  </si>
  <si>
    <t>PA2G4</t>
  </si>
  <si>
    <t>proliferation-associated 2G4</t>
  </si>
  <si>
    <t>PRPF19</t>
  </si>
  <si>
    <t>pre-mRNA processing factor 19</t>
  </si>
  <si>
    <t>ZNF521</t>
  </si>
  <si>
    <t>zinc finger protein 521</t>
  </si>
  <si>
    <t>AFTPH</t>
  </si>
  <si>
    <t>aftiphilin</t>
  </si>
  <si>
    <t>ROPN1L</t>
  </si>
  <si>
    <t>rhophilin associated tail protein 1 like</t>
  </si>
  <si>
    <t>RUSC1-AS1</t>
  </si>
  <si>
    <t>RUSC1 antisense RNA 1</t>
  </si>
  <si>
    <t>ING5</t>
  </si>
  <si>
    <t>inhibitor of growth family member 5</t>
  </si>
  <si>
    <t>C19orf71</t>
  </si>
  <si>
    <t>chromosome 19 open reading frame 71</t>
  </si>
  <si>
    <t>CMPK2</t>
  </si>
  <si>
    <t>cytidine/uridine monophosphate kinase 2</t>
  </si>
  <si>
    <t>CST9</t>
  </si>
  <si>
    <t>cystatin 9</t>
  </si>
  <si>
    <t>CASD1</t>
  </si>
  <si>
    <t>CAS1 domain containing 1</t>
  </si>
  <si>
    <t>ZNF234</t>
  </si>
  <si>
    <t>zinc finger protein 234</t>
  </si>
  <si>
    <t>ACTR5</t>
  </si>
  <si>
    <t>ARP5 actin-related protein 5 homolog</t>
  </si>
  <si>
    <t>ADAM5</t>
  </si>
  <si>
    <t>ADAM metallopeptidase domain 5 (pseudogene)</t>
  </si>
  <si>
    <t>WFIKKN2</t>
  </si>
  <si>
    <t>WAP, follistatin/kazal, immunoglobulin, kunitz and netrin domain containing 2</t>
  </si>
  <si>
    <t>SHISA4</t>
  </si>
  <si>
    <t>shisa family member 4</t>
  </si>
  <si>
    <t>NUDT12</t>
  </si>
  <si>
    <t>nudix hydrolase 12</t>
  </si>
  <si>
    <t>FAM221B</t>
  </si>
  <si>
    <t>family with sequence similarity 221 member B</t>
  </si>
  <si>
    <t>PARS2</t>
  </si>
  <si>
    <t>prolyl-tRNA synthetase 2, mitochondrial (putative)</t>
  </si>
  <si>
    <t>MZF1</t>
  </si>
  <si>
    <t>myeloid zinc finger 1</t>
  </si>
  <si>
    <t>UTP14A</t>
  </si>
  <si>
    <t>UTP14A small subunit processome component</t>
  </si>
  <si>
    <t>SMPDL3B</t>
  </si>
  <si>
    <t>sphingomyelin phosphodiesterase acid like 3B</t>
  </si>
  <si>
    <t>KIF3C</t>
  </si>
  <si>
    <t>kinesin family member 3C</t>
  </si>
  <si>
    <t>TTC21B</t>
  </si>
  <si>
    <t>tetratricopeptide repeat domain 21B</t>
  </si>
  <si>
    <t>UROS</t>
  </si>
  <si>
    <t>uroporphyrinogen III synthase</t>
  </si>
  <si>
    <t>FKBP5///LOC285847///FKBP5</t>
  </si>
  <si>
    <t>FK506 binding protein 5///uncharacterized LOC285847///FK506 binding protein 5</t>
  </si>
  <si>
    <t>ABCD2</t>
  </si>
  <si>
    <t>ATP binding cassette subfamily D member 2</t>
  </si>
  <si>
    <t>APTX</t>
  </si>
  <si>
    <t>aprataxin</t>
  </si>
  <si>
    <t>CIRBP</t>
  </si>
  <si>
    <t>cold inducible RNA binding protein</t>
  </si>
  <si>
    <t>ALX3</t>
  </si>
  <si>
    <t>ALX homeobox 3</t>
  </si>
  <si>
    <t>TEF</t>
  </si>
  <si>
    <t>TEF, PAR bZIP transcription factor</t>
  </si>
  <si>
    <t>LINC01000///LINC00266-1</t>
  </si>
  <si>
    <t>long intergenic non-protein coding RNA 1000///long intergenic non-protein coding RNA 266-1</t>
  </si>
  <si>
    <t>AASDH</t>
  </si>
  <si>
    <t>aminoadipate-semialdehyde dehydrogenase</t>
  </si>
  <si>
    <t>GLIS3</t>
  </si>
  <si>
    <t>GLIS family zinc finger 3</t>
  </si>
  <si>
    <t>FGFR4</t>
  </si>
  <si>
    <t>fibroblast growth factor receptor 4</t>
  </si>
  <si>
    <t>HIST1H4A</t>
  </si>
  <si>
    <t>histone cluster 1, H4a</t>
  </si>
  <si>
    <t>MIS12</t>
  </si>
  <si>
    <t>MIS12, kinetochore complex component</t>
  </si>
  <si>
    <t>PMS2CL</t>
  </si>
  <si>
    <t>PMS2 C-terminal like pseudogene</t>
  </si>
  <si>
    <t>KCNJ3</t>
  </si>
  <si>
    <t>potassium voltage-gated channel subfamily J member 3</t>
  </si>
  <si>
    <t>DDX42</t>
  </si>
  <si>
    <t>DEAD-box helicase 42</t>
  </si>
  <si>
    <t>LTK</t>
  </si>
  <si>
    <t>leukocyte receptor tyrosine kinase</t>
  </si>
  <si>
    <t>HACD2///HACD2</t>
  </si>
  <si>
    <t>3-hydroxyacyl-CoA dehydratase 2///3-hydroxyacyl-CoA dehydratase 2</t>
  </si>
  <si>
    <t>TRMO</t>
  </si>
  <si>
    <t>tRNA methyltransferase O</t>
  </si>
  <si>
    <t>DYRK3</t>
  </si>
  <si>
    <t>dual specificity tyrosine phosphorylation regulated kinase 3</t>
  </si>
  <si>
    <t>CD163L1</t>
  </si>
  <si>
    <t>CD163 molecule like 1</t>
  </si>
  <si>
    <t>FOS</t>
  </si>
  <si>
    <t>Fos proto-oncogene, AP-1 transcription factor subunit</t>
  </si>
  <si>
    <t>RASGRP2</t>
  </si>
  <si>
    <t>RAS guanyl releasing protein 2</t>
  </si>
  <si>
    <t>TSPAN2</t>
  </si>
  <si>
    <t>tetraspanin 2</t>
  </si>
  <si>
    <t>TAS2R5</t>
  </si>
  <si>
    <t>taste 2 receptor member 5</t>
  </si>
  <si>
    <t>USP48</t>
  </si>
  <si>
    <t>ubiquitin specific peptidase 48</t>
  </si>
  <si>
    <t>XBP1</t>
  </si>
  <si>
    <t>X-box binding protein 1</t>
  </si>
  <si>
    <t>SLC39A2</t>
  </si>
  <si>
    <t>solute carrier family 39 member 2</t>
  </si>
  <si>
    <t>SRRM1</t>
  </si>
  <si>
    <t>serine and arginine repetitive matrix 1</t>
  </si>
  <si>
    <t>PSMF1</t>
  </si>
  <si>
    <t>proteasome inhibitor subunit 1</t>
  </si>
  <si>
    <t>LOC105370792</t>
  </si>
  <si>
    <t>uncharacterized LOC105370792</t>
  </si>
  <si>
    <t>IPO8</t>
  </si>
  <si>
    <t>importin 8</t>
  </si>
  <si>
    <t>CHRD</t>
  </si>
  <si>
    <t>chordin</t>
  </si>
  <si>
    <t>PRG2</t>
  </si>
  <si>
    <t>proteoglycan 2, pro eosinophil major basic protein</t>
  </si>
  <si>
    <t>MAPK15</t>
  </si>
  <si>
    <t>mitogen-activated protein kinase 15</t>
  </si>
  <si>
    <t>ARHGEF15</t>
  </si>
  <si>
    <t>Rho guanine nucleotide exchange factor 15</t>
  </si>
  <si>
    <t>FOXO1</t>
  </si>
  <si>
    <t>forkhead box O1</t>
  </si>
  <si>
    <t>SERPINB5</t>
  </si>
  <si>
    <t>serpin family B member 5</t>
  </si>
  <si>
    <t>C3orf33</t>
  </si>
  <si>
    <t>chromosome 3 open reading frame 33</t>
  </si>
  <si>
    <t>DNAJC16</t>
  </si>
  <si>
    <t>DnaJ heat shock protein family (Hsp40) member C16</t>
  </si>
  <si>
    <t>SMIM3</t>
  </si>
  <si>
    <t>small integral membrane protein 3</t>
  </si>
  <si>
    <t>CNDP2</t>
  </si>
  <si>
    <t>CNDP dipeptidase 2 (metallopeptidase M20 family)</t>
  </si>
  <si>
    <t>GMDS</t>
  </si>
  <si>
    <t>GDP-mannose 4,6-dehydratase</t>
  </si>
  <si>
    <t>C1orf53</t>
  </si>
  <si>
    <t>chromosome 1 open reading frame 53</t>
  </si>
  <si>
    <t>GPR160</t>
  </si>
  <si>
    <t>G protein-coupled receptor 160</t>
  </si>
  <si>
    <t>C16orf47</t>
  </si>
  <si>
    <t>chromosome 16 open reading frame 47</t>
  </si>
  <si>
    <t>ABHD11</t>
  </si>
  <si>
    <t>abhydrolase domain containing 11</t>
  </si>
  <si>
    <t>OTOA</t>
  </si>
  <si>
    <t>otoancorin</t>
  </si>
  <si>
    <t>HACE1</t>
  </si>
  <si>
    <t>HECT domain and ankyrin repeat containing E3 ubiquitin protein ligase 1</t>
  </si>
  <si>
    <t>NEUROD6</t>
  </si>
  <si>
    <t>neuronal differentiation 6</t>
  </si>
  <si>
    <t>SYT17</t>
  </si>
  <si>
    <t>synaptotagmin 17</t>
  </si>
  <si>
    <t>SEC31B</t>
  </si>
  <si>
    <t>SEC31 homolog B, COPII coat complex component</t>
  </si>
  <si>
    <t>PKD1P6-NPIPP1///NPIPA8///NPIPA7///NPIPA5///NPIPB5///NPIPA2///NPIPA3///NPIPB4///PKD1P1///PDXDC2P///PKD1P2///NPIPB3///NPIPA1///PKD1///NPIPB5///NPIPB4///NPIPB3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</si>
  <si>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B5///nuclear pore complex interacting protein family member A2///nuclear pore complex interacting protein family member A3///nuclear pore complex interacting protein family member B4///polycystin 1, transient receptor potential channel interacting pseudogene 1///pyridoxal dependent decarboxylase domain containing 2, pseudogene///polycystin 1, transient receptor potential channel interacting pseudogene 2///nuclear pore complex interacting protein family member B3///nuclear pore complex interacting protein family member A1///polycystin 1, transient receptor potential channel interacting///nuclear pore complex interacting protein family member B5///nuclear pore complex interacting protein family member B4///nuclear pore complex interacting protein family member B3</t>
  </si>
  <si>
    <t>HPS5</t>
  </si>
  <si>
    <t>HPS5, biogenesis of lysosomal organelles complex 2 subunit 2</t>
  </si>
  <si>
    <t>C1orf52</t>
  </si>
  <si>
    <t>chromosome 1 open reading frame 52</t>
  </si>
  <si>
    <t>PYROXD1</t>
  </si>
  <si>
    <t>pyridine nucleotide-disulphide oxidoreductase domain 1</t>
  </si>
  <si>
    <t>MAN1A2</t>
  </si>
  <si>
    <t>mannosidase alpha class 1A member 2</t>
  </si>
  <si>
    <t>KRTAP10-9</t>
  </si>
  <si>
    <t>keratin associated protein 10-9</t>
  </si>
  <si>
    <t>SCAND2P</t>
  </si>
  <si>
    <t>SCAN domain containing 2 pseudogene</t>
  </si>
  <si>
    <t>BTBD7</t>
  </si>
  <si>
    <t>BTB domain containing 7</t>
  </si>
  <si>
    <t>COMMD2</t>
  </si>
  <si>
    <t>COMM domain containing 2</t>
  </si>
  <si>
    <t>OR11A1</t>
  </si>
  <si>
    <t>olfactory receptor family 11 subfamily A member 1</t>
  </si>
  <si>
    <t>ASXL2///ASXL2</t>
  </si>
  <si>
    <t>additional sex combs like 2, transcriptional regulator///additional sex combs like 2, transcriptional regulator</t>
  </si>
  <si>
    <t>TPI1P2</t>
  </si>
  <si>
    <t>triosephosphate isomerase 1 pseudogene 2</t>
  </si>
  <si>
    <t>SMYD5</t>
  </si>
  <si>
    <t>SMYD family member 5</t>
  </si>
  <si>
    <t>DNM2</t>
  </si>
  <si>
    <t>dynamin 2</t>
  </si>
  <si>
    <t>GLYAT</t>
  </si>
  <si>
    <t>glycine-N-acyltransferase</t>
  </si>
  <si>
    <t>FDXACB1</t>
  </si>
  <si>
    <t>ferredoxin-fold anticodon binding domain containing 1</t>
  </si>
  <si>
    <t>UROD</t>
  </si>
  <si>
    <t>uroporphyrinogen decarboxylase</t>
  </si>
  <si>
    <t>ZWILCH</t>
  </si>
  <si>
    <t>zwilch kinetochore protein</t>
  </si>
  <si>
    <t>EDRF1</t>
  </si>
  <si>
    <t>erythroid differentiation regulatory factor 1</t>
  </si>
  <si>
    <t>PPP1R16B</t>
  </si>
  <si>
    <t>protein phosphatase 1 regulatory subunit 16B</t>
  </si>
  <si>
    <t>IFIT5</t>
  </si>
  <si>
    <t>interferon induced protein with tetratricopeptide repeats 5</t>
  </si>
  <si>
    <t>TOR3A</t>
  </si>
  <si>
    <t>torsin family 3 member A</t>
  </si>
  <si>
    <t>EPG5</t>
  </si>
  <si>
    <t>ectopic P-granules autophagy protein 5 homolog</t>
  </si>
  <si>
    <t>CXCR2</t>
  </si>
  <si>
    <t>C-X-C motif chemokine receptor 2</t>
  </si>
  <si>
    <t>ZNF79</t>
  </si>
  <si>
    <t>zinc finger protein 79</t>
  </si>
  <si>
    <t>CCDC43</t>
  </si>
  <si>
    <t>coiled-coil domain containing 43</t>
  </si>
  <si>
    <t>CHST1</t>
  </si>
  <si>
    <t>carbohydrate sulfotransferase 1</t>
  </si>
  <si>
    <t>TDO2</t>
  </si>
  <si>
    <t>tryptophan 2,3-dioxygenase</t>
  </si>
  <si>
    <t>MAP4K2</t>
  </si>
  <si>
    <t>mitogen-activated protein kinase kinase kinase kinase 2</t>
  </si>
  <si>
    <t>CGB2///CGB1///CGB8///CGB7///CGB5///LHB///CGB3///CGB7</t>
  </si>
  <si>
    <t>chorionic gonadotropin beta subunit 2///chorionic gonadotropin beta subunit 1///chorionic gonadotropin beta subunit 8///chorionic gonadotropin beta subunit 7///chorionic gonadotropin beta subunit 5///luteinizing hormone beta polypeptide///chorionic gonadotropin beta subunit 3///chorionic gonadotropin beta subunit 7</t>
  </si>
  <si>
    <t>DR1</t>
  </si>
  <si>
    <t>down-regulator of transcription 1</t>
  </si>
  <si>
    <t>RRS1</t>
  </si>
  <si>
    <t>ribosome biogenesis regulator homolog</t>
  </si>
  <si>
    <t>CXorf57</t>
  </si>
  <si>
    <t>chromosome X open reading frame 57</t>
  </si>
  <si>
    <t>NPAS4</t>
  </si>
  <si>
    <t>neuronal PAS domain protein 4</t>
  </si>
  <si>
    <t>RAMP1</t>
  </si>
  <si>
    <t>receptor activity modifying protein 1</t>
  </si>
  <si>
    <t>LINC01561</t>
  </si>
  <si>
    <t>long intergenic non-protein coding RNA 1561</t>
  </si>
  <si>
    <t>PCDHA6</t>
  </si>
  <si>
    <t>protocadherin alpha 6</t>
  </si>
  <si>
    <t>ASZ1</t>
  </si>
  <si>
    <t>ankyrin repeat, SAM and basic leucine zipper domain containing 1</t>
  </si>
  <si>
    <t>NHLRC4</t>
  </si>
  <si>
    <t>NHL repeat containing 4</t>
  </si>
  <si>
    <t>LINC01356</t>
  </si>
  <si>
    <t>long intergenic non-protein coding RNA 1356</t>
  </si>
  <si>
    <t>NVL</t>
  </si>
  <si>
    <t>nuclear VCP-like</t>
  </si>
  <si>
    <t>LOC100128988</t>
  </si>
  <si>
    <t>uncharacterized LOC100128988</t>
  </si>
  <si>
    <t>MON2</t>
  </si>
  <si>
    <t>MON2 homolog, regulator of endosome-to-Golgi trafficking</t>
  </si>
  <si>
    <t>CDADC1</t>
  </si>
  <si>
    <t>cytidine and dCMP deaminase domain containing 1</t>
  </si>
  <si>
    <t>LIPF</t>
  </si>
  <si>
    <t>lipase F, gastric type</t>
  </si>
  <si>
    <t>SUFU</t>
  </si>
  <si>
    <t>SUFU negative regulator of hedgehog signaling</t>
  </si>
  <si>
    <t>MDK</t>
  </si>
  <si>
    <t>midkine (neurite growth-promoting factor 2)</t>
  </si>
  <si>
    <t>GTSF1</t>
  </si>
  <si>
    <t>gametocyte specific factor 1</t>
  </si>
  <si>
    <t>BMS1</t>
  </si>
  <si>
    <t>BMS1, ribosome biogenesis factor</t>
  </si>
  <si>
    <t>HNRNPCL2</t>
  </si>
  <si>
    <t>heterogeneous nuclear ribonucleoprotein C-like 2</t>
  </si>
  <si>
    <t>SCGB2A2</t>
  </si>
  <si>
    <t>secretoglobin family 2A member 2</t>
  </si>
  <si>
    <t>GLRA2</t>
  </si>
  <si>
    <t>glycine receptor alpha 2</t>
  </si>
  <si>
    <t>AQP5</t>
  </si>
  <si>
    <t>aquaporin 5</t>
  </si>
  <si>
    <t>KIR2DL5B///KIR2DL5A</t>
  </si>
  <si>
    <t>killer cell immunoglobulin like receptor, two Ig domains and long cytoplasmic tail 5B///killer cell immunoglobulin like receptor, two Ig domains and long cytoplasmic tail 5A</t>
  </si>
  <si>
    <t>KDELR3</t>
  </si>
  <si>
    <t>KDEL endoplasmic reticulum protein retention receptor 3</t>
  </si>
  <si>
    <t>MRPS18B///MRPS18B</t>
  </si>
  <si>
    <t>mitochondrial ribosomal protein S18B///mitochondrial ribosomal protein S18B</t>
  </si>
  <si>
    <t>HIST2H2AC</t>
  </si>
  <si>
    <t>histone cluster 2, H2ac</t>
  </si>
  <si>
    <t>RNF144A</t>
  </si>
  <si>
    <t>ring finger protein 144A</t>
  </si>
  <si>
    <t>BBOX1</t>
  </si>
  <si>
    <t>gamma-butyrobetaine hydroxylase 1</t>
  </si>
  <si>
    <t>AJUBA</t>
  </si>
  <si>
    <t>ajuba LIM protein</t>
  </si>
  <si>
    <t>KRT83</t>
  </si>
  <si>
    <t>keratin 83</t>
  </si>
  <si>
    <t>MIR93</t>
  </si>
  <si>
    <t>microRNA 93</t>
  </si>
  <si>
    <t>B4GALNT1</t>
  </si>
  <si>
    <t>beta-1,4-N-acetyl-galactosaminyltransferase 1</t>
  </si>
  <si>
    <t>SMCO1</t>
  </si>
  <si>
    <t>single-pass membrane protein with coiled-coil domains 1</t>
  </si>
  <si>
    <t>IGFALS</t>
  </si>
  <si>
    <t>insulin like growth factor binding protein acid labile subunit</t>
  </si>
  <si>
    <t>HRK</t>
  </si>
  <si>
    <t>harakiri, BCL2 interacting protein</t>
  </si>
  <si>
    <t>DBH</t>
  </si>
  <si>
    <t>dopamine beta-hydroxylase</t>
  </si>
  <si>
    <t>GNPAT</t>
  </si>
  <si>
    <t>glyceronephosphate O-acyltransferase</t>
  </si>
  <si>
    <t>DGCR8</t>
  </si>
  <si>
    <t>DGCR8 microprocessor complex subunit</t>
  </si>
  <si>
    <t>SOX13</t>
  </si>
  <si>
    <t>SRY-box 13</t>
  </si>
  <si>
    <t>CDK15</t>
  </si>
  <si>
    <t>cyclin dependent kinase 15</t>
  </si>
  <si>
    <t>DDX59</t>
  </si>
  <si>
    <t>DEAD-box helicase 59</t>
  </si>
  <si>
    <t>MAP1LC3C</t>
  </si>
  <si>
    <t>microtubule associated protein 1 light chain 3 gamma</t>
  </si>
  <si>
    <t>HIVEP2</t>
  </si>
  <si>
    <t>human immunodeficiency virus type I enhancer binding protein 2</t>
  </si>
  <si>
    <t>SLC29A1</t>
  </si>
  <si>
    <t>solute carrier family 29 member 1 (Augustine blood group)</t>
  </si>
  <si>
    <t>UNK</t>
  </si>
  <si>
    <t>unkempt family zinc finger</t>
  </si>
  <si>
    <t>HS3ST1</t>
  </si>
  <si>
    <t>heparan sulfate-glucosamine 3-sulfotransferase 1</t>
  </si>
  <si>
    <t>OTUD1</t>
  </si>
  <si>
    <t>OTU deubiquitinase 1</t>
  </si>
  <si>
    <t>RGSL1</t>
  </si>
  <si>
    <t>regulator of G-protein signaling like 1</t>
  </si>
  <si>
    <t>COX7A2L</t>
  </si>
  <si>
    <t>cytochrome c oxidase subunit 7A2 like</t>
  </si>
  <si>
    <t>CACNA2D4</t>
  </si>
  <si>
    <t>calcium voltage-gated channel auxiliary subunit alpha2delta 4</t>
  </si>
  <si>
    <t>NEXN-AS1</t>
  </si>
  <si>
    <t>NEXN antisense RNA 1</t>
  </si>
  <si>
    <t>MGC16025</t>
  </si>
  <si>
    <t>uncharacterized LOC85009</t>
  </si>
  <si>
    <t>BMT2</t>
  </si>
  <si>
    <t>base methyltransferase of 25S rRNA 2 homolog</t>
  </si>
  <si>
    <t>SLX4</t>
  </si>
  <si>
    <t>SLX4 structure-specific endonuclease subunit</t>
  </si>
  <si>
    <t>SLC10A4</t>
  </si>
  <si>
    <t>solute carrier family 10 member 4</t>
  </si>
  <si>
    <t>LINC00302</t>
  </si>
  <si>
    <t>long intergenic non-protein coding RNA 302</t>
  </si>
  <si>
    <t>AVEN</t>
  </si>
  <si>
    <t>apoptosis and caspase activation inhibitor</t>
  </si>
  <si>
    <t>MMD</t>
  </si>
  <si>
    <t>monocyte to macrophage differentiation associated</t>
  </si>
  <si>
    <t>LOC57399</t>
  </si>
  <si>
    <t>uncharacterized gastric protein ZA52P</t>
  </si>
  <si>
    <t>MRVI1-AS1</t>
  </si>
  <si>
    <t>MRVI1 antisense RNA 1</t>
  </si>
  <si>
    <t>RAB3GAP2</t>
  </si>
  <si>
    <t>RAB3 GTPase activating non-catalytic protein subunit 2</t>
  </si>
  <si>
    <t>RAP1A</t>
  </si>
  <si>
    <t>RAP1A, member of RAS oncogene family</t>
  </si>
  <si>
    <t>ZNF821</t>
  </si>
  <si>
    <t>zinc finger protein 821</t>
  </si>
  <si>
    <t>NOL6</t>
  </si>
  <si>
    <t>nucleolar protein 6</t>
  </si>
  <si>
    <t>OR2V1</t>
  </si>
  <si>
    <t>olfactory receptor family 2 subfamily V member 1</t>
  </si>
  <si>
    <t>C5orf51</t>
  </si>
  <si>
    <t>chromosome 5 open reading frame 51</t>
  </si>
  <si>
    <t>DMRTA2</t>
  </si>
  <si>
    <t>DMRT like family A2</t>
  </si>
  <si>
    <t>OLAH</t>
  </si>
  <si>
    <t>oleoyl-ACP hydrolase</t>
  </si>
  <si>
    <t>RSAD2</t>
  </si>
  <si>
    <t>radical S-adenosyl methionine domain containing 2</t>
  </si>
  <si>
    <t>HSDL2</t>
  </si>
  <si>
    <t>hydroxysteroid dehydrogenase like 2</t>
  </si>
  <si>
    <t>SLCO5A1</t>
  </si>
  <si>
    <t>solute carrier organic anion transporter family member 5A1</t>
  </si>
  <si>
    <t>TSPEAR-AS2</t>
  </si>
  <si>
    <t>TSPEAR antisense RNA 2</t>
  </si>
  <si>
    <t>SCMH1</t>
  </si>
  <si>
    <t>sex comb on midleg homolog 1 (Drosophila)</t>
  </si>
  <si>
    <t>PKI55</t>
  </si>
  <si>
    <t>DKFZp434H1419</t>
  </si>
  <si>
    <t>MAML1///LTC4S</t>
  </si>
  <si>
    <t>mastermind like transcriptional coactivator 1///leukotriene C4 synthase</t>
  </si>
  <si>
    <t>BARHL2</t>
  </si>
  <si>
    <t>BarH like homeobox 2</t>
  </si>
  <si>
    <t>WNT8B</t>
  </si>
  <si>
    <t>Wnt family member 8B</t>
  </si>
  <si>
    <t>LHX8</t>
  </si>
  <si>
    <t>LIM homeobox 8</t>
  </si>
  <si>
    <t>PPIAL4C///PPIAL4A///PPIAL4G///PPIA</t>
  </si>
  <si>
    <t>peptidylprolyl isomerase A like 4C///peptidylprolyl isomerase A like 4A///peptidylprolyl isomerase A like 4G///peptidylprolyl isomerase A</t>
  </si>
  <si>
    <t>AOC3</t>
  </si>
  <si>
    <t>amine oxidase, copper containing 3</t>
  </si>
  <si>
    <t>SYNDIG1</t>
  </si>
  <si>
    <t>synapse differentiation inducing 1</t>
  </si>
  <si>
    <t>ZNF554</t>
  </si>
  <si>
    <t>zinc finger protein 554</t>
  </si>
  <si>
    <t>ZNF547///TRAPPC2B</t>
  </si>
  <si>
    <t>zinc finger protein 547///trafficking protein particle complex 2B</t>
  </si>
  <si>
    <t>RANBP3</t>
  </si>
  <si>
    <t>RAN binding protein 3</t>
  </si>
  <si>
    <t>C21orf62-AS1</t>
  </si>
  <si>
    <t>C21orf62 antisense RNA 1</t>
  </si>
  <si>
    <t>KCNB2</t>
  </si>
  <si>
    <t>potassium voltage-gated channel subfamily B member 2</t>
  </si>
  <si>
    <t>PRKD3</t>
  </si>
  <si>
    <t>protein kinase D3</t>
  </si>
  <si>
    <t>ADCY2</t>
  </si>
  <si>
    <t>adenylate cyclase 2</t>
  </si>
  <si>
    <t>AMPD3</t>
  </si>
  <si>
    <t>adenosine monophosphate deaminase 3</t>
  </si>
  <si>
    <t>RNF157</t>
  </si>
  <si>
    <t>ring finger protein 157</t>
  </si>
  <si>
    <t>NLRP11</t>
  </si>
  <si>
    <t>NLR family pyrin domain containing 11</t>
  </si>
  <si>
    <t>OSTCP1</t>
  </si>
  <si>
    <t>oligosaccharyltransferase complex subunit pseudogene 1</t>
  </si>
  <si>
    <t>PRR25</t>
  </si>
  <si>
    <t>proline rich 25</t>
  </si>
  <si>
    <t>NFKBIB</t>
  </si>
  <si>
    <t>NFKB inhibitor beta</t>
  </si>
  <si>
    <t>PAPLN///NDRG2</t>
  </si>
  <si>
    <t>papilin, proteoglycan like sulfated glycoprotein///NDRG family member 2</t>
  </si>
  <si>
    <t>CELF2-AS1</t>
  </si>
  <si>
    <t>CELF2 antisense RNA 1</t>
  </si>
  <si>
    <t>ASRGL1///ASRGL1</t>
  </si>
  <si>
    <t>asparaginase like 1///asparaginase like 1</t>
  </si>
  <si>
    <t>CDC42SE2</t>
  </si>
  <si>
    <t>CDC42 small effector 2</t>
  </si>
  <si>
    <t>LATS1</t>
  </si>
  <si>
    <t>large tumor suppressor kinase 1</t>
  </si>
  <si>
    <t>BTBD2</t>
  </si>
  <si>
    <t>BTB domain containing 2</t>
  </si>
  <si>
    <t>HSPA5</t>
  </si>
  <si>
    <t>heat shock protein family A (Hsp70) member 5</t>
  </si>
  <si>
    <t>TRIM49D2///TRIM49D1///TRIM48</t>
  </si>
  <si>
    <t>tripartite motif containing 49D2///tripartite motif containing 49D1///tripartite motif containing 48</t>
  </si>
  <si>
    <t>CHST2</t>
  </si>
  <si>
    <t>carbohydrate sulfotransferase 2</t>
  </si>
  <si>
    <t>KCNQ2</t>
  </si>
  <si>
    <t>potassium voltage-gated channel subfamily Q member 2</t>
  </si>
  <si>
    <t>CFH</t>
  </si>
  <si>
    <t>complement factor H</t>
  </si>
  <si>
    <t>GOLGA8R///GOLGA8O///GOLGA8M///GOLGA8K///GOLGA8T///GOLGA8J///GOLGA8N///GOLGA8IP</t>
  </si>
  <si>
    <t>golgin A8 family member R///golgin A8 family member O///golgin A8 family member M///golgin A8 family member K///golgin A8 family member T///golgin A8 family member J///golgin A8 family member N///golgin A8 family member I, pseudogene</t>
  </si>
  <si>
    <t>UXT</t>
  </si>
  <si>
    <t>ubiquitously expressed prefoldin like chaperone</t>
  </si>
  <si>
    <t>SPATA9</t>
  </si>
  <si>
    <t>spermatogenesis associated 9</t>
  </si>
  <si>
    <t>SAMD11</t>
  </si>
  <si>
    <t>sterile alpha motif domain containing 11</t>
  </si>
  <si>
    <t>NIM1K</t>
  </si>
  <si>
    <t>NIM1 serine/threonine protein kinase</t>
  </si>
  <si>
    <t>FBXO41</t>
  </si>
  <si>
    <t>F-box protein 41</t>
  </si>
  <si>
    <t>TG</t>
  </si>
  <si>
    <t>thyroglobulin</t>
  </si>
  <si>
    <t>ARHGAP18</t>
  </si>
  <si>
    <t>Rho GTPase activating protein 18</t>
  </si>
  <si>
    <t>MBD3</t>
  </si>
  <si>
    <t>methyl-CpG binding domain protein 3</t>
  </si>
  <si>
    <t>UGDH</t>
  </si>
  <si>
    <t>UDP-glucose 6-dehydrogenase</t>
  </si>
  <si>
    <t>KRTAP3-3</t>
  </si>
  <si>
    <t>keratin associated protein 3-3</t>
  </si>
  <si>
    <t>PP12613</t>
  </si>
  <si>
    <t>uncharacterized LOC100192379</t>
  </si>
  <si>
    <t>EHMT1</t>
  </si>
  <si>
    <t>euchromatic histone lysine methyltransferase 1</t>
  </si>
  <si>
    <t>NEIL2</t>
  </si>
  <si>
    <t>nei like DNA glycosylase 2</t>
  </si>
  <si>
    <t>NXT1</t>
  </si>
  <si>
    <t>nuclear transport factor 2 like export factor 1</t>
  </si>
  <si>
    <t>CTAG2</t>
  </si>
  <si>
    <t>cancer/testis antigen 2</t>
  </si>
  <si>
    <t>NYAP1</t>
  </si>
  <si>
    <t>neuronal tyrosine phosphorylated phosphoinositide-3-kinase adaptor 1</t>
  </si>
  <si>
    <t>HGD</t>
  </si>
  <si>
    <t>homogentisate 1,2-dioxygenase</t>
  </si>
  <si>
    <t>MIR222</t>
  </si>
  <si>
    <t>microRNA 222</t>
  </si>
  <si>
    <t>C9orf170</t>
  </si>
  <si>
    <t>chromosome 9 open reading frame 170</t>
  </si>
  <si>
    <t>URGCP-MRPS24///URGCP</t>
  </si>
  <si>
    <t>URGCP-MRPS24 readthrough///upregulator of cell proliferation</t>
  </si>
  <si>
    <t>ZNF212</t>
  </si>
  <si>
    <t>zinc finger protein 212</t>
  </si>
  <si>
    <t>MRPL12</t>
  </si>
  <si>
    <t>mitochondrial ribosomal protein L12</t>
  </si>
  <si>
    <t>SMPD4</t>
  </si>
  <si>
    <t>sphingomyelin phosphodiesterase 4</t>
  </si>
  <si>
    <t>SHB</t>
  </si>
  <si>
    <t>SH2 domain containing adaptor protein B</t>
  </si>
  <si>
    <t>ACP7</t>
  </si>
  <si>
    <t>acid phosphatase 7, tartrate resistant (putative)</t>
  </si>
  <si>
    <t>CNBD1</t>
  </si>
  <si>
    <t>cyclic nucleotide binding domain containing 1</t>
  </si>
  <si>
    <t>SLC27A2</t>
  </si>
  <si>
    <t>solute carrier family 27 member 2</t>
  </si>
  <si>
    <t>GPSM2</t>
  </si>
  <si>
    <t>G-protein signaling modulator 2</t>
  </si>
  <si>
    <t>PSPC1</t>
  </si>
  <si>
    <t>paraspeckle component 1</t>
  </si>
  <si>
    <t>DNM1</t>
  </si>
  <si>
    <t>dynamin 1</t>
  </si>
  <si>
    <t>SPATA24</t>
  </si>
  <si>
    <t>spermatogenesis associated 24</t>
  </si>
  <si>
    <t>SNORD55</t>
  </si>
  <si>
    <t>small nucleolar RNA, C/D box 55</t>
  </si>
  <si>
    <t>PRCC</t>
  </si>
  <si>
    <t>papillary renal cell carcinoma (translocation-associated)</t>
  </si>
  <si>
    <t>SNORD115-43///SNORD115-39///SNORD115-36///SNORD115-29///SNORD115-26///SNORD115-25///SNORD115-22///SNORD115-20///SNORD115-19///SNORD115-18///SNORD115-17///SNORD115-12///SNORD115-11///SNORD115-9///SNORD115-7///SNORD115-5///SNORD115-3///SNRPN</t>
  </si>
  <si>
    <t>small nucleolar RNA, C/D box 115-43///small nucleolar RNA, C/D box 115-39///small nucleolar RNA, C/D box 115-36///small nucleolar RNA, C/D box 115-29///small nucleolar RNA, C/D box 115-26///small nucleolar RNA, C/D box 115-25///small nucleolar RNA, C/D box 115-22///small nucleolar RNA, C/D box 115-20///small nucleolar RNA, C/D box 115-19///small nucleolar RNA, C/D box 115-18///small nucleolar RNA, C/D box 115-17///small nucleolar RNA, C/D box 115-12///small nucleolar RNA, C/D box 115-11///small nucleolar RNA, C/D box 115-9///small nucleolar RNA, C/D box 115-7///small nucleolar RNA, C/D box 115-5///small nucleolar RNA, C/D box 115-3///small nuclear ribonucleoprotein polypeptide N</t>
  </si>
  <si>
    <t>ZBTB8B///ZBTB8A</t>
  </si>
  <si>
    <t>zinc finger and BTB domain containing 8B///zinc finger and BTB domain containing 8A</t>
  </si>
  <si>
    <t>OARD1</t>
  </si>
  <si>
    <t>O-acyl-ADP-ribose deacylase 1</t>
  </si>
  <si>
    <t>ARFGAP3</t>
  </si>
  <si>
    <t>ADP ribosylation factor GTPase activating protein 3</t>
  </si>
  <si>
    <t>GOLGA6L3///GOLGA6L10///GOLGA6L4///GOLGA6L17P///GOLGA6L9///GOLGA6L5P</t>
  </si>
  <si>
    <t>golgin A6 family-like 3///golgin A6 family-like 10///golgin A6 family-like 4///golgin A6 family-like 17, pseudogene///golgin A6 family-like 9///golgin A6 family-like 5, pseudogene</t>
  </si>
  <si>
    <t>CHIT1</t>
  </si>
  <si>
    <t>chitinase 1</t>
  </si>
  <si>
    <t>WASH1</t>
  </si>
  <si>
    <t>WAS protein family homolog 1</t>
  </si>
  <si>
    <t>ATP2B1</t>
  </si>
  <si>
    <t>ATPase plasma membrane Ca2+ transporting 1</t>
  </si>
  <si>
    <t>ECHDC1</t>
  </si>
  <si>
    <t>ethylmalonyl-CoA decarboxylase 1</t>
  </si>
  <si>
    <t>ZNF75D</t>
  </si>
  <si>
    <t>zinc finger protein 75D</t>
  </si>
  <si>
    <t>LOC440461</t>
  </si>
  <si>
    <t>Rho GTPase activating protein 27 pseudogene</t>
  </si>
  <si>
    <t>FNBP4</t>
  </si>
  <si>
    <t>formin binding protein 4</t>
  </si>
  <si>
    <t>ZNF627///ZNF627</t>
  </si>
  <si>
    <t>zinc finger protein 627///zinc finger protein 627</t>
  </si>
  <si>
    <t>NDUFC1</t>
  </si>
  <si>
    <t>NADH:ubiquinone oxidoreductase subunit C1</t>
  </si>
  <si>
    <t>TMOD1</t>
  </si>
  <si>
    <t>tropomodulin 1</t>
  </si>
  <si>
    <t>MAEL</t>
  </si>
  <si>
    <t>maelstrom spermatogenic transposon silencer</t>
  </si>
  <si>
    <t>EXOC4</t>
  </si>
  <si>
    <t>exocyst complex component 4</t>
  </si>
  <si>
    <t>TRAPPC5</t>
  </si>
  <si>
    <t>trafficking protein particle complex 5</t>
  </si>
  <si>
    <t>SLC26A2</t>
  </si>
  <si>
    <t>solute carrier family 26 member 2</t>
  </si>
  <si>
    <t>SKOR1</t>
  </si>
  <si>
    <t>SKI family transcriptional corepressor 1</t>
  </si>
  <si>
    <t>SLC6A20</t>
  </si>
  <si>
    <t>solute carrier family 6 member 20</t>
  </si>
  <si>
    <t>KLK5</t>
  </si>
  <si>
    <t>kallikrein related peptidase 5</t>
  </si>
  <si>
    <t>ENOPH1</t>
  </si>
  <si>
    <t>enolase-phosphatase 1</t>
  </si>
  <si>
    <t>CFAP44</t>
  </si>
  <si>
    <t>cilia and flagella associated protein 44</t>
  </si>
  <si>
    <t>CERCAM</t>
  </si>
  <si>
    <t>cerebral endothelial cell adhesion molecule</t>
  </si>
  <si>
    <t>ZFPM1</t>
  </si>
  <si>
    <t>zinc finger protein, FOG family member 1</t>
  </si>
  <si>
    <t>PKDREJ</t>
  </si>
  <si>
    <t>polycystin (PKD) family receptor for egg jelly</t>
  </si>
  <si>
    <t>PLPPR5</t>
  </si>
  <si>
    <t>phospholipid phosphatase related 5</t>
  </si>
  <si>
    <t>RNA28S5///RNA18S5///RNA5-8S5</t>
  </si>
  <si>
    <t>RNA, 28S ribosomal 5///RNA, 18S ribosomal 5///RNA, 5.8S ribosomal 5</t>
  </si>
  <si>
    <t>MTMR12</t>
  </si>
  <si>
    <t>myotubularin related protein 12</t>
  </si>
  <si>
    <t>TOP1</t>
  </si>
  <si>
    <t>topoisomerase (DNA) I</t>
  </si>
  <si>
    <t>AIMP1</t>
  </si>
  <si>
    <t>aminoacyl tRNA synthetase complex interacting multifunctional protein 1</t>
  </si>
  <si>
    <t>HSPE1-MOB4///MOB4</t>
  </si>
  <si>
    <t>HSPE1-MOB4 readthrough///MOB family member 4, phocein</t>
  </si>
  <si>
    <t>ATOH1</t>
  </si>
  <si>
    <t>atonal bHLH transcription factor 1</t>
  </si>
  <si>
    <t>POM121L10P///POM121L8P///POM121L9P///POM121L1P</t>
  </si>
  <si>
    <t>POM121 transmembrane nucleoporin like 10, pseudogene///POM121 transmembrane nucleoporin like 8, pseudogene///POM121 transmembrane nucleoporin like 9, pseudogene///POM121 transmembrane nucleoporin like 1, pseudogene</t>
  </si>
  <si>
    <t>TEPP</t>
  </si>
  <si>
    <t>testis, prostate and placenta expressed</t>
  </si>
  <si>
    <t>CCDC121</t>
  </si>
  <si>
    <t>coiled-coil domain containing 121</t>
  </si>
  <si>
    <t>FBXL16</t>
  </si>
  <si>
    <t>F-box and leucine rich repeat protein 16</t>
  </si>
  <si>
    <t>FGF13</t>
  </si>
  <si>
    <t>fibroblast growth factor 13</t>
  </si>
  <si>
    <t>ZSCAN9</t>
  </si>
  <si>
    <t>zinc finger and SCAN domain containing 9</t>
  </si>
  <si>
    <t>GAA</t>
  </si>
  <si>
    <t>glucosidase alpha, acid</t>
  </si>
  <si>
    <t>FBXO39</t>
  </si>
  <si>
    <t>F-box protein 39</t>
  </si>
  <si>
    <t>POP5</t>
  </si>
  <si>
    <t>POP5 homolog, ribonuclease P/MRP subunit</t>
  </si>
  <si>
    <t>NOL7</t>
  </si>
  <si>
    <t>nucleolar protein 7</t>
  </si>
  <si>
    <t>PCMTD1</t>
  </si>
  <si>
    <t>protein-L-isoaspartate (D-aspartate) O-methyltransferase domain containing 1</t>
  </si>
  <si>
    <t>ZDHHC8P1</t>
  </si>
  <si>
    <t>zinc finger DHHC-type containing 8 pseudogene 1</t>
  </si>
  <si>
    <t>SNORA52</t>
  </si>
  <si>
    <t>small nucleolar RNA, H/ACA box 52</t>
  </si>
  <si>
    <t>RTCA</t>
  </si>
  <si>
    <t>RNA 3'-terminal phosphate cyclase</t>
  </si>
  <si>
    <t>SPAG9</t>
  </si>
  <si>
    <t>sperm associated antigen 9</t>
  </si>
  <si>
    <t>ASTN2</t>
  </si>
  <si>
    <t>astrotactin 2</t>
  </si>
  <si>
    <t>LDB3</t>
  </si>
  <si>
    <t>LIM domain binding 3</t>
  </si>
  <si>
    <t>TTTY6B///TTTY6///TTTY6B///TTTY6</t>
  </si>
  <si>
    <t>testis-specific transcript, Y-linked 6B (non-protein coding)///testis-specific transcript, Y-linked 6 (non-protein coding)///testis-specific transcript, Y-linked 6B (non-protein coding)///testis-specific transcript, Y-linked 6 (non-protein coding)</t>
  </si>
  <si>
    <t>BAGE2///BAGE3///BAGE5</t>
  </si>
  <si>
    <t>B melanoma antigen family member 2///B melanoma antigen family member 3///B melanoma antigen family member 5</t>
  </si>
  <si>
    <t>RAB1B</t>
  </si>
  <si>
    <t>RAB1B, member RAS oncogene family</t>
  </si>
  <si>
    <t>GORASP2</t>
  </si>
  <si>
    <t>golgi reassembly stacking protein 2</t>
  </si>
  <si>
    <t>METAP1</t>
  </si>
  <si>
    <t>methionyl aminopeptidase 1</t>
  </si>
  <si>
    <t>CHKB-CPT1B///CPT1B///CHKB</t>
  </si>
  <si>
    <t>CHKB-CPT1B readthrough (NMD candidate)///carnitine palmitoyltransferase 1B///choline kinase beta</t>
  </si>
  <si>
    <t>GARS</t>
  </si>
  <si>
    <t>glycyl-tRNA synthetase</t>
  </si>
  <si>
    <t>MAD2L1BP</t>
  </si>
  <si>
    <t>MAD2L1 binding protein</t>
  </si>
  <si>
    <t>ADGRG4</t>
  </si>
  <si>
    <t>adhesion G protein-coupled receptor G4</t>
  </si>
  <si>
    <t>HERC2</t>
  </si>
  <si>
    <t>HECT and RLD domain containing E3 ubiquitin protein ligase 2</t>
  </si>
  <si>
    <t>DNTTIP1</t>
  </si>
  <si>
    <t>deoxynucleotidyltransferase terminal interacting protein 1</t>
  </si>
  <si>
    <t>POU6F2</t>
  </si>
  <si>
    <t>POU class 6 homeobox 2</t>
  </si>
  <si>
    <t>SCARNA4</t>
  </si>
  <si>
    <t>small Cajal body-specific RNA 4</t>
  </si>
  <si>
    <t>NT5C1B-RDH14///RDH14</t>
  </si>
  <si>
    <t>NT5C1B-RDH14 readthrough///retinol dehydrogenase 14 (all-trans/9-cis/11-cis)</t>
  </si>
  <si>
    <t>OPN3</t>
  </si>
  <si>
    <t>opsin 3</t>
  </si>
  <si>
    <t>FANCF///FANCF</t>
  </si>
  <si>
    <t>Fanconi anemia complementation group F///Fanconi anemia complementation group F</t>
  </si>
  <si>
    <t>CCDC83</t>
  </si>
  <si>
    <t>coiled-coil domain containing 83</t>
  </si>
  <si>
    <t>DERL2</t>
  </si>
  <si>
    <t>derlin 2</t>
  </si>
  <si>
    <t>TXNDC16</t>
  </si>
  <si>
    <t>thioredoxin domain containing 16</t>
  </si>
  <si>
    <t>LIPJ</t>
  </si>
  <si>
    <t>lipase family member J</t>
  </si>
  <si>
    <t>C22orf34</t>
  </si>
  <si>
    <t>chromosome 22 open reading frame 34</t>
  </si>
  <si>
    <t>HAND2</t>
  </si>
  <si>
    <t>heart and neural crest derivatives expressed 2</t>
  </si>
  <si>
    <t>ZNF704</t>
  </si>
  <si>
    <t>zinc finger protein 704</t>
  </si>
  <si>
    <t>OR5V1</t>
  </si>
  <si>
    <t>olfactory receptor family 5 subfamily V member 1</t>
  </si>
  <si>
    <t>MRFAP1</t>
  </si>
  <si>
    <t>Morf4 family associated protein 1</t>
  </si>
  <si>
    <t>GFRA3</t>
  </si>
  <si>
    <t>GDNF family receptor alpha 3</t>
  </si>
  <si>
    <t>KCND2</t>
  </si>
  <si>
    <t>potassium voltage-gated channel subfamily D member 2</t>
  </si>
  <si>
    <t>CEACAM6</t>
  </si>
  <si>
    <t>carcinoembryonic antigen related cell adhesion molecule 6</t>
  </si>
  <si>
    <t>CPVL</t>
  </si>
  <si>
    <t>carboxypeptidase, vitellogenic like</t>
  </si>
  <si>
    <t>MIR429</t>
  </si>
  <si>
    <t>microRNA 429</t>
  </si>
  <si>
    <t>PHF1</t>
  </si>
  <si>
    <t>PHD finger protein 1</t>
  </si>
  <si>
    <t>KLK10</t>
  </si>
  <si>
    <t>kallikrein related peptidase 10</t>
  </si>
  <si>
    <t>SPATA41</t>
  </si>
  <si>
    <t>spermatogenesis associated 41 (non-protein coding)</t>
  </si>
  <si>
    <t>ZNF148</t>
  </si>
  <si>
    <t>zinc finger protein 148</t>
  </si>
  <si>
    <t>IRGQ</t>
  </si>
  <si>
    <t>immunity related GTPase Q</t>
  </si>
  <si>
    <t>LOC100130872</t>
  </si>
  <si>
    <t>uncharacterized LOC100130872</t>
  </si>
  <si>
    <t>PDLIM7</t>
  </si>
  <si>
    <t>PDZ and LIM domain 7</t>
  </si>
  <si>
    <t>ARL6IP1</t>
  </si>
  <si>
    <t>ADP ribosylation factor like GTPase 6 interacting protein 1</t>
  </si>
  <si>
    <t>LEMD1</t>
  </si>
  <si>
    <t>LEM domain containing 1</t>
  </si>
  <si>
    <t>TNFSF14</t>
  </si>
  <si>
    <t>tumor necrosis factor superfamily member 14</t>
  </si>
  <si>
    <t>KRT3</t>
  </si>
  <si>
    <t>keratin 3</t>
  </si>
  <si>
    <t>PLA2G4B///JMJD7///JMJD7-PLA2G4B</t>
  </si>
  <si>
    <t>phospholipase A2 group IVB///jumonji domain containing 7///JMJD7-PLA2G4B readthrough</t>
  </si>
  <si>
    <t>CCDC172</t>
  </si>
  <si>
    <t>coiled-coil domain containing 172</t>
  </si>
  <si>
    <t>TMBIM6</t>
  </si>
  <si>
    <t>transmembrane BAX inhibitor motif containing 6</t>
  </si>
  <si>
    <t>F7</t>
  </si>
  <si>
    <t>coagulation factor VII</t>
  </si>
  <si>
    <t>CEP72</t>
  </si>
  <si>
    <t>centrosomal protein 72</t>
  </si>
  <si>
    <t>OTUD6B</t>
  </si>
  <si>
    <t>OTU domain containing 6B</t>
  </si>
  <si>
    <t>TFIP11</t>
  </si>
  <si>
    <t>tuftelin interacting protein 11</t>
  </si>
  <si>
    <t>CARMN///MIR143</t>
  </si>
  <si>
    <t>cardiac mesoderm enhancer-associated non-coding RNA///microRNA 143</t>
  </si>
  <si>
    <t>SUN3</t>
  </si>
  <si>
    <t>Sad1 and UNC84 domain containing 3</t>
  </si>
  <si>
    <t>ABCG4</t>
  </si>
  <si>
    <t>ATP binding cassette subfamily G member 4</t>
  </si>
  <si>
    <t>NUAK1</t>
  </si>
  <si>
    <t>NUAK family kinase 1</t>
  </si>
  <si>
    <t>SP1</t>
  </si>
  <si>
    <t>Sp1 transcription factor</t>
  </si>
  <si>
    <t>RNY1</t>
  </si>
  <si>
    <t>RNA, Ro-associated Y1</t>
  </si>
  <si>
    <t>HSP90AB1</t>
  </si>
  <si>
    <t>heat shock protein 90 alpha family class B member 1</t>
  </si>
  <si>
    <t>PDE6G</t>
  </si>
  <si>
    <t>phosphodiesterase 6G</t>
  </si>
  <si>
    <t>AP2S1</t>
  </si>
  <si>
    <t>adaptor related protein complex 2 sigma 1 subunit</t>
  </si>
  <si>
    <t>NCL</t>
  </si>
  <si>
    <t>nucleolin</t>
  </si>
  <si>
    <t>PTGES3L-AARSD1///PTGES3L///AARSD1</t>
  </si>
  <si>
    <t>PTGES3L-AARSD1 readthrough///prostaglandin E synthase 3 like///alanyl-tRNA synthetase domain containing 1</t>
  </si>
  <si>
    <t>SLC17A9</t>
  </si>
  <si>
    <t>solute carrier family 17 member 9</t>
  </si>
  <si>
    <t>TAS2R39</t>
  </si>
  <si>
    <t>taste 2 receptor member 39</t>
  </si>
  <si>
    <t>SPACA6</t>
  </si>
  <si>
    <t>sperm acrosome associated 6</t>
  </si>
  <si>
    <t>ZNF718///ZNF595</t>
  </si>
  <si>
    <t>zinc finger protein 718///zinc finger protein 595</t>
  </si>
  <si>
    <t>NBEAL1</t>
  </si>
  <si>
    <t>neurobeachin like 1</t>
  </si>
  <si>
    <t>NKX2-3</t>
  </si>
  <si>
    <t>NK2 homeobox 3</t>
  </si>
  <si>
    <t>ZDHHC6</t>
  </si>
  <si>
    <t>zinc finger DHHC-type containing 6</t>
  </si>
  <si>
    <t>DUSP11</t>
  </si>
  <si>
    <t>dual specificity phosphatase 11</t>
  </si>
  <si>
    <t>COX19///ADAP1</t>
  </si>
  <si>
    <t>COX19, cytochrome c oxidase assembly factor///ArfGAP with dual PH domains 1</t>
  </si>
  <si>
    <t>KAZN///KAZN</t>
  </si>
  <si>
    <t>kazrin, periplakin interacting protein///kazrin, periplakin interacting protein</t>
  </si>
  <si>
    <t>IGSF22</t>
  </si>
  <si>
    <t>immunoglobulin superfamily member 22</t>
  </si>
  <si>
    <t>HEXIM2</t>
  </si>
  <si>
    <t>hexamethylene bisacetamide inducible 2</t>
  </si>
  <si>
    <t>NRF1</t>
  </si>
  <si>
    <t>nuclear respiratory factor 1</t>
  </si>
  <si>
    <t>SNRPD2P2</t>
  </si>
  <si>
    <t>small nuclear ribonucleoprotein D2 pseudogene 2</t>
  </si>
  <si>
    <t>THADA</t>
  </si>
  <si>
    <t>THADA, armadillo repeat containing</t>
  </si>
  <si>
    <t>C1R</t>
  </si>
  <si>
    <t>complement C1r subcomponent</t>
  </si>
  <si>
    <t>MB21D2</t>
  </si>
  <si>
    <t>Mab-21 domain containing 2</t>
  </si>
  <si>
    <t>CNTNAP1</t>
  </si>
  <si>
    <t>contactin associated protein 1</t>
  </si>
  <si>
    <t>NENF</t>
  </si>
  <si>
    <t>neudesin neurotrophic factor</t>
  </si>
  <si>
    <t>DPH3P1</t>
  </si>
  <si>
    <t>diphthamide biosynthesis 3 pseudogene 1</t>
  </si>
  <si>
    <t>LRRC56</t>
  </si>
  <si>
    <t>leucine rich repeat containing 56</t>
  </si>
  <si>
    <t>OR51I1</t>
  </si>
  <si>
    <t>olfactory receptor family 51 subfamily I member 1</t>
  </si>
  <si>
    <t>AP1G2</t>
  </si>
  <si>
    <t>adaptor related protein complex 1 gamma 2 subunit</t>
  </si>
  <si>
    <t>FAAP24///FAAP24</t>
  </si>
  <si>
    <t>Fanconi anemia core complex associated protein 24///Fanconi anemia core complex associated protein 24</t>
  </si>
  <si>
    <t>MEA1</t>
  </si>
  <si>
    <t>male-enhanced antigen 1</t>
  </si>
  <si>
    <t>CSDE1</t>
  </si>
  <si>
    <t>cold shock domain containing E1</t>
  </si>
  <si>
    <t>NUDT13</t>
  </si>
  <si>
    <t>nudix hydrolase 13</t>
  </si>
  <si>
    <t>TRIL</t>
  </si>
  <si>
    <t>TLR4 interactor with leucine rich repeats</t>
  </si>
  <si>
    <t>POM121L10P///POM121L4P///POM121L8P///POM121L9P///POM121L1P</t>
  </si>
  <si>
    <t>POM121 transmembrane nucleoporin like 10, pseudogene///POM121 transmembrane nucleoporin like 4, pseudogene///POM121 transmembrane nucleoporin like 8, pseudogene///POM121 transmembrane nucleoporin like 9, pseudogene///POM121 transmembrane nucleoporin like 1, pseudogene</t>
  </si>
  <si>
    <t>C1D</t>
  </si>
  <si>
    <t>C1D nuclear receptor corepressor</t>
  </si>
  <si>
    <t>NABP2</t>
  </si>
  <si>
    <t>nucleic acid binding protein 2</t>
  </si>
  <si>
    <t>SDHAF3</t>
  </si>
  <si>
    <t>succinate dehydrogenase complex assembly factor 3</t>
  </si>
  <si>
    <t>PSEN2</t>
  </si>
  <si>
    <t>presenilin 2</t>
  </si>
  <si>
    <t>EDEM3</t>
  </si>
  <si>
    <t>ER degradation enhancing alpha-mannosidase like protein 3</t>
  </si>
  <si>
    <t>ANGPT4</t>
  </si>
  <si>
    <t>angiopoietin 4</t>
  </si>
  <si>
    <t>OR7A10</t>
  </si>
  <si>
    <t>olfactory receptor family 7 subfamily A member 10</t>
  </si>
  <si>
    <t>UHRF1BP1</t>
  </si>
  <si>
    <t>UHRF1 binding protein 1</t>
  </si>
  <si>
    <t>CDV3</t>
  </si>
  <si>
    <t>CDV3 homolog</t>
  </si>
  <si>
    <t>CACNG2</t>
  </si>
  <si>
    <t>calcium voltage-gated channel auxiliary subunit gamma 2</t>
  </si>
  <si>
    <t>POM121L9P</t>
  </si>
  <si>
    <t>POM121 transmembrane nucleoporin like 9, pseudogene</t>
  </si>
  <si>
    <t>CNTN4</t>
  </si>
  <si>
    <t>contactin 4</t>
  </si>
  <si>
    <t>CALM2</t>
  </si>
  <si>
    <t>calmodulin 2</t>
  </si>
  <si>
    <t>MED26</t>
  </si>
  <si>
    <t>mediator complex subunit 26</t>
  </si>
  <si>
    <t>EXD2</t>
  </si>
  <si>
    <t>exonuclease 3'-5' domain containing 2</t>
  </si>
  <si>
    <t>RCN3</t>
  </si>
  <si>
    <t>reticulocalbin 3</t>
  </si>
  <si>
    <t>CFAP58</t>
  </si>
  <si>
    <t>cilia and flagella associated protein 58</t>
  </si>
  <si>
    <t>ATPAF2</t>
  </si>
  <si>
    <t>ATP synthase mitochondrial F1 complex assembly factor 2</t>
  </si>
  <si>
    <t>AKR7A2P1</t>
  </si>
  <si>
    <t>aldo-keto reductase family 7 member A2 pseudogene 1</t>
  </si>
  <si>
    <t>DDX19A</t>
  </si>
  <si>
    <t>DEAD-box helicase 19A</t>
  </si>
  <si>
    <t>ZMYND15</t>
  </si>
  <si>
    <t>zinc finger MYND-type containing 15</t>
  </si>
  <si>
    <t>FZD5</t>
  </si>
  <si>
    <t>frizzled class receptor 5</t>
  </si>
  <si>
    <t>SOX3</t>
  </si>
  <si>
    <t>SRY-box 3</t>
  </si>
  <si>
    <t>CELA3B</t>
  </si>
  <si>
    <t>chymotrypsin like elastase family member 3B</t>
  </si>
  <si>
    <t>WDR20</t>
  </si>
  <si>
    <t>WD repeat domain 20</t>
  </si>
  <si>
    <t>HTR7P1</t>
  </si>
  <si>
    <t>5-hydroxytryptamine receptor 7 pseudogene 1</t>
  </si>
  <si>
    <t>SLC6A15</t>
  </si>
  <si>
    <t>solute carrier family 6 member 15</t>
  </si>
  <si>
    <t>RPL14</t>
  </si>
  <si>
    <t>ribosomal protein L14</t>
  </si>
  <si>
    <t>ACTN4</t>
  </si>
  <si>
    <t>actinin alpha 4</t>
  </si>
  <si>
    <t>ARHGEF28</t>
  </si>
  <si>
    <t>Rho guanine nucleotide exchange factor 28</t>
  </si>
  <si>
    <t>ARHGEF40</t>
  </si>
  <si>
    <t>Rho guanine nucleotide exchange factor 40</t>
  </si>
  <si>
    <t>BLVRB</t>
  </si>
  <si>
    <t>biliverdin reductase B</t>
  </si>
  <si>
    <t>CYP2S1</t>
  </si>
  <si>
    <t>cytochrome P450 family 2 subfamily S member 1</t>
  </si>
  <si>
    <t>CWC27</t>
  </si>
  <si>
    <t>CWC27 spliceosome associated protein homolog</t>
  </si>
  <si>
    <t>LPCAT4</t>
  </si>
  <si>
    <t>lysophosphatidylcholine acyltransferase 4</t>
  </si>
  <si>
    <t>DHRS1</t>
  </si>
  <si>
    <t>dehydrogenase/reductase 1</t>
  </si>
  <si>
    <t>PRR14</t>
  </si>
  <si>
    <t>proline rich 14</t>
  </si>
  <si>
    <t>FAM161A</t>
  </si>
  <si>
    <t>family with sequence similarity 161 member A</t>
  </si>
  <si>
    <t>RHOT1</t>
  </si>
  <si>
    <t>ras homolog family member T1</t>
  </si>
  <si>
    <t>POC1A</t>
  </si>
  <si>
    <t>POC1 centriolar protein A</t>
  </si>
  <si>
    <t>IMPDH1</t>
  </si>
  <si>
    <t>inosine monophosphate dehydrogenase 1</t>
  </si>
  <si>
    <t>FYTTD1</t>
  </si>
  <si>
    <t>forty-two-three domain containing 1</t>
  </si>
  <si>
    <t>SNORD49A</t>
  </si>
  <si>
    <t>small nucleolar RNA, C/D box 49A</t>
  </si>
  <si>
    <t>ELMO2</t>
  </si>
  <si>
    <t>engulfment and cell motility 2</t>
  </si>
  <si>
    <t>CARD19</t>
  </si>
  <si>
    <t>caspase recruitment domain family member 19</t>
  </si>
  <si>
    <t>TTC37</t>
  </si>
  <si>
    <t>tetratricopeptide repeat domain 37</t>
  </si>
  <si>
    <t>DDX46</t>
  </si>
  <si>
    <t>DEAD-box helicase 46</t>
  </si>
  <si>
    <t>ARFIP1</t>
  </si>
  <si>
    <t>ADP ribosylation factor interacting protein 1</t>
  </si>
  <si>
    <t>PI16</t>
  </si>
  <si>
    <t>peptidase inhibitor 16</t>
  </si>
  <si>
    <t>KMT5C</t>
  </si>
  <si>
    <t>lysine methyltransferase 5C</t>
  </si>
  <si>
    <t>VDAC3///VDAC3</t>
  </si>
  <si>
    <t>voltage dependent anion channel 3///voltage dependent anion channel 3</t>
  </si>
  <si>
    <t>CUTA</t>
  </si>
  <si>
    <t>cutA divalent cation tolerance homolog</t>
  </si>
  <si>
    <t>DROSHA</t>
  </si>
  <si>
    <t>drosha ribonuclease III</t>
  </si>
  <si>
    <t>SHISA7</t>
  </si>
  <si>
    <t>shisa family member 7</t>
  </si>
  <si>
    <t>MFSD14B///MFSD14C</t>
  </si>
  <si>
    <t>major facilitator superfamily domain containing 14B///major facilitator superfamily domain containing 14C</t>
  </si>
  <si>
    <t>MAGEL2</t>
  </si>
  <si>
    <t>MAGE family member L2</t>
  </si>
  <si>
    <t>TP53INP2</t>
  </si>
  <si>
    <t>tumor protein p53 inducible nuclear protein 2</t>
  </si>
  <si>
    <t>CD7</t>
  </si>
  <si>
    <t>CD7 molecule</t>
  </si>
  <si>
    <t>HPN</t>
  </si>
  <si>
    <t>hepsin</t>
  </si>
  <si>
    <t>THBS2</t>
  </si>
  <si>
    <t>thrombospondin 2</t>
  </si>
  <si>
    <t>RGR</t>
  </si>
  <si>
    <t>retinal G protein coupled receptor</t>
  </si>
  <si>
    <t>PTPA</t>
  </si>
  <si>
    <t>protein phosphatase 2 phosphatase activator</t>
  </si>
  <si>
    <t>TM4SF20</t>
  </si>
  <si>
    <t>transmembrane 4 L six family member 20</t>
  </si>
  <si>
    <t>SMC3</t>
  </si>
  <si>
    <t>structural maintenance of chromosomes 3</t>
  </si>
  <si>
    <t>CS</t>
  </si>
  <si>
    <t>citrate synthase</t>
  </si>
  <si>
    <t>CDHR4</t>
  </si>
  <si>
    <t>cadherin related family member 4</t>
  </si>
  <si>
    <t>LINC00314</t>
  </si>
  <si>
    <t>long intergenic non-protein coding RNA 314</t>
  </si>
  <si>
    <t>FBXO43</t>
  </si>
  <si>
    <t>F-box protein 43</t>
  </si>
  <si>
    <t>CYP3A4///CYP3A4</t>
  </si>
  <si>
    <t>cytochrome P450 family 3 subfamily A member 4///cytochrome P450 family 3 subfamily A member 4</t>
  </si>
  <si>
    <t>GSTP1///GSTP1</t>
  </si>
  <si>
    <t>glutathione S-transferase pi 1///glutathione S-transferase pi 1</t>
  </si>
  <si>
    <t>NEDD8-MDP1///MDP1</t>
  </si>
  <si>
    <t>NEDD8-MDP1 readthrough///magnesium dependent phosphatase 1</t>
  </si>
  <si>
    <t>LRRC55</t>
  </si>
  <si>
    <t>leucine rich repeat containing 55</t>
  </si>
  <si>
    <t>CUBN</t>
  </si>
  <si>
    <t>cubilin</t>
  </si>
  <si>
    <t>DPH5</t>
  </si>
  <si>
    <t>diphthamide biosynthesis 5</t>
  </si>
  <si>
    <t>AP4S1</t>
  </si>
  <si>
    <t>adaptor related protein complex 4 sigma 1 subunit</t>
  </si>
  <si>
    <t>HIST1H2BE</t>
  </si>
  <si>
    <t>histone cluster 1, H2be</t>
  </si>
  <si>
    <t>SLC9B1</t>
  </si>
  <si>
    <t>solute carrier family 9 member B1</t>
  </si>
  <si>
    <t>TMF1</t>
  </si>
  <si>
    <t>TATA element modulatory factor 1</t>
  </si>
  <si>
    <t>GRIN2D</t>
  </si>
  <si>
    <t>glutamate ionotropic receptor NMDA type subunit 2D</t>
  </si>
  <si>
    <t>EFCAB5</t>
  </si>
  <si>
    <t>EF-hand calcium binding domain 5</t>
  </si>
  <si>
    <t>RNVU1-4</t>
  </si>
  <si>
    <t>RNA, variant U1 small nuclear 4</t>
  </si>
  <si>
    <t>MIR197</t>
  </si>
  <si>
    <t>microRNA 197</t>
  </si>
  <si>
    <t>LINC00208</t>
  </si>
  <si>
    <t>long intergenic non-protein coding RNA 208</t>
  </si>
  <si>
    <t>CAGE1</t>
  </si>
  <si>
    <t>cancer antigen 1</t>
  </si>
  <si>
    <t>ZNF551</t>
  </si>
  <si>
    <t>zinc finger protein 551</t>
  </si>
  <si>
    <t>BIK</t>
  </si>
  <si>
    <t>BCL2 interacting killer</t>
  </si>
  <si>
    <t>EZR///ROS1</t>
  </si>
  <si>
    <t>ezrin///ROS proto-oncogene 1, receptor tyrosine kinase</t>
  </si>
  <si>
    <t>SUSD6</t>
  </si>
  <si>
    <t>sushi domain containing 6</t>
  </si>
  <si>
    <t>MED12</t>
  </si>
  <si>
    <t>mediator complex subunit 12</t>
  </si>
  <si>
    <t>KRTAP24-1</t>
  </si>
  <si>
    <t>keratin associated protein 24-1</t>
  </si>
  <si>
    <t>RBM14-RBM4///RBM4</t>
  </si>
  <si>
    <t>RBM14-RBM4 readthrough///RNA binding motif protein 4</t>
  </si>
  <si>
    <t>CYP2C9</t>
  </si>
  <si>
    <t>cytochrome P450 family 2 subfamily C member 9</t>
  </si>
  <si>
    <t>MEMO1</t>
  </si>
  <si>
    <t>mediator of cell motility 1</t>
  </si>
  <si>
    <t>KRT4</t>
  </si>
  <si>
    <t>keratin 4</t>
  </si>
  <si>
    <t>MIR2682///MIR137HG</t>
  </si>
  <si>
    <t>microRNA 2682///MIR137 host gene</t>
  </si>
  <si>
    <t>HIPK2</t>
  </si>
  <si>
    <t>homeodomain interacting protein kinase 2</t>
  </si>
  <si>
    <t>CKAP4</t>
  </si>
  <si>
    <t>cytoskeleton associated protein 4</t>
  </si>
  <si>
    <t>SNORD115-2</t>
  </si>
  <si>
    <t>small nucleolar RNA, C/D box 115-2</t>
  </si>
  <si>
    <t>BLZF1</t>
  </si>
  <si>
    <t>basic leucine zipper nuclear factor 1</t>
  </si>
  <si>
    <t>DNM3OS///MIR214</t>
  </si>
  <si>
    <t>DNM3 opposite strand/antisense RNA///microRNA 214</t>
  </si>
  <si>
    <t>FLT4</t>
  </si>
  <si>
    <t>fms related tyrosine kinase 4</t>
  </si>
  <si>
    <t>KRT6B</t>
  </si>
  <si>
    <t>keratin 6B</t>
  </si>
  <si>
    <t>KLHL34</t>
  </si>
  <si>
    <t>kelch like family member 34</t>
  </si>
  <si>
    <t>TRIML1</t>
  </si>
  <si>
    <t>tripartite motif family like 1</t>
  </si>
  <si>
    <t>RETNLB</t>
  </si>
  <si>
    <t>resistin like beta</t>
  </si>
  <si>
    <t>NAT1</t>
  </si>
  <si>
    <t>N-acetyltransferase 1</t>
  </si>
  <si>
    <t>PURB</t>
  </si>
  <si>
    <t>purine rich element binding protein B</t>
  </si>
  <si>
    <t>MRPL23</t>
  </si>
  <si>
    <t>mitochondrial ribosomal protein L23</t>
  </si>
  <si>
    <t>SNORD115-7///SNRPN</t>
  </si>
  <si>
    <t>small nucleolar RNA, C/D box 115-7///small nuclear ribonucleoprotein polypeptide N</t>
  </si>
  <si>
    <t>WDR33</t>
  </si>
  <si>
    <t>WD repeat domain 33</t>
  </si>
  <si>
    <t>LRRC58</t>
  </si>
  <si>
    <t>leucine rich repeat containing 58</t>
  </si>
  <si>
    <t>GLTPD2</t>
  </si>
  <si>
    <t>glycolipid transfer protein domain containing 2</t>
  </si>
  <si>
    <t>LANCL2</t>
  </si>
  <si>
    <t>LanC like 2</t>
  </si>
  <si>
    <t>FBXL22</t>
  </si>
  <si>
    <t>F-box and leucine rich repeat protein 22</t>
  </si>
  <si>
    <t>LMF1</t>
  </si>
  <si>
    <t>lipase maturation factor 1</t>
  </si>
  <si>
    <t>COL11A1</t>
  </si>
  <si>
    <t>collagen type XI alpha 1 chain</t>
  </si>
  <si>
    <t>TCTE3</t>
  </si>
  <si>
    <t>t-complex-associated-testis-expressed 3</t>
  </si>
  <si>
    <t>EMP2</t>
  </si>
  <si>
    <t>epithelial membrane protein 2</t>
  </si>
  <si>
    <t>TAS2R10</t>
  </si>
  <si>
    <t>taste 2 receptor member 10</t>
  </si>
  <si>
    <t>BANP</t>
  </si>
  <si>
    <t>BTG3 associated nuclear protein</t>
  </si>
  <si>
    <t>CCDC148-AS1</t>
  </si>
  <si>
    <t>CCDC148 antisense RNA 1</t>
  </si>
  <si>
    <t>TMCO6</t>
  </si>
  <si>
    <t>transmembrane and coiled-coil domains 6</t>
  </si>
  <si>
    <t>NES</t>
  </si>
  <si>
    <t>nestin</t>
  </si>
  <si>
    <t>CDRT1///FBXW10</t>
  </si>
  <si>
    <t>CMT1A duplicated region transcript 1///F-box and WD repeat domain containing 10</t>
  </si>
  <si>
    <t>HOXA1</t>
  </si>
  <si>
    <t>homeobox A1</t>
  </si>
  <si>
    <t>KIAA1549L</t>
  </si>
  <si>
    <t>KIAA1549 like</t>
  </si>
  <si>
    <t>CEP192</t>
  </si>
  <si>
    <t>centrosomal protein 192</t>
  </si>
  <si>
    <t>PYURF///PIGY</t>
  </si>
  <si>
    <t>PIGY upstream reading frame///phosphatidylinositol glycan anchor biosynthesis class Y</t>
  </si>
  <si>
    <t>NUGGC</t>
  </si>
  <si>
    <t>nuclear GTPase, germinal center associated</t>
  </si>
  <si>
    <t>DZIP1</t>
  </si>
  <si>
    <t>DAZ interacting zinc finger protein 1</t>
  </si>
  <si>
    <t>C1orf106</t>
  </si>
  <si>
    <t>chromosome 1 open reading frame 106</t>
  </si>
  <si>
    <t>ZNF628</t>
  </si>
  <si>
    <t>zinc finger protein 628</t>
  </si>
  <si>
    <t>AMIGO2</t>
  </si>
  <si>
    <t>adhesion molecule with Ig like domain 2</t>
  </si>
  <si>
    <t>NEURL2</t>
  </si>
  <si>
    <t>neuralized E3 ubiquitin protein ligase 2</t>
  </si>
  <si>
    <t>TMTC1</t>
  </si>
  <si>
    <t>transmembrane and tetratricopeptide repeat containing 1</t>
  </si>
  <si>
    <t>LOC101927830///TMLHE-AS1</t>
  </si>
  <si>
    <t>uncharacterized LOC101927830///TMLHE antisense RNA 1</t>
  </si>
  <si>
    <t>STOML3</t>
  </si>
  <si>
    <t>stomatin like 3</t>
  </si>
  <si>
    <t>CEP70</t>
  </si>
  <si>
    <t>centrosomal protein 70</t>
  </si>
  <si>
    <t>IGFBP5</t>
  </si>
  <si>
    <t>insulin like growth factor binding protein 5</t>
  </si>
  <si>
    <t>POU6F1</t>
  </si>
  <si>
    <t>POU class 6 homeobox 1</t>
  </si>
  <si>
    <t>ZNF256</t>
  </si>
  <si>
    <t>zinc finger protein 256</t>
  </si>
  <si>
    <t>SOX8</t>
  </si>
  <si>
    <t>SRY-box 8</t>
  </si>
  <si>
    <t>KNSTRN</t>
  </si>
  <si>
    <t>kinetochore localized astrin/SPAG5 binding protein</t>
  </si>
  <si>
    <t>NADK</t>
  </si>
  <si>
    <t>NAD kinase</t>
  </si>
  <si>
    <t>TMEM241</t>
  </si>
  <si>
    <t>transmembrane protein 241</t>
  </si>
  <si>
    <t>IPO7</t>
  </si>
  <si>
    <t>importin 7</t>
  </si>
  <si>
    <t>LRRC20</t>
  </si>
  <si>
    <t>leucine rich repeat containing 20</t>
  </si>
  <si>
    <t>SEC22B</t>
  </si>
  <si>
    <t>SEC22 homolog B, vesicle trafficking protein (gene/pseudogene)</t>
  </si>
  <si>
    <t>PI4K2A</t>
  </si>
  <si>
    <t>phosphatidylinositol 4-kinase type 2 alpha</t>
  </si>
  <si>
    <t>SEC24C</t>
  </si>
  <si>
    <t>SEC24 homolog C, COPII coat complex component</t>
  </si>
  <si>
    <t>SNORA40///TAF1D</t>
  </si>
  <si>
    <t>small nucleolar RNA, H/ACA box 40///TATA-box binding protein associated factor, RNA polymerase I subunit D</t>
  </si>
  <si>
    <t>UBE2Q2</t>
  </si>
  <si>
    <t>ubiquitin conjugating enzyme E2 Q2</t>
  </si>
  <si>
    <t>AANAT</t>
  </si>
  <si>
    <t>aralkylamine N-acetyltransferase</t>
  </si>
  <si>
    <t>SCX</t>
  </si>
  <si>
    <t>scleraxis bHLH transcription factor</t>
  </si>
  <si>
    <t>CXXC5</t>
  </si>
  <si>
    <t>CXXC finger protein 5</t>
  </si>
  <si>
    <t>PCID2</t>
  </si>
  <si>
    <t>PCI domain containing 2</t>
  </si>
  <si>
    <t>ZNF584</t>
  </si>
  <si>
    <t>zinc finger protein 584</t>
  </si>
  <si>
    <t>MAP2K6</t>
  </si>
  <si>
    <t>mitogen-activated protein kinase kinase 6</t>
  </si>
  <si>
    <t>SCARNA11</t>
  </si>
  <si>
    <t>small Cajal body-specific RNA 11</t>
  </si>
  <si>
    <t>CD8B</t>
  </si>
  <si>
    <t>CD8b molecule</t>
  </si>
  <si>
    <t>ELAVL3</t>
  </si>
  <si>
    <t>ELAV like neuron-specific RNA binding protein 3</t>
  </si>
  <si>
    <t>TMEM51</t>
  </si>
  <si>
    <t>transmembrane protein 51</t>
  </si>
  <si>
    <t>ILF3</t>
  </si>
  <si>
    <t>interleukin enhancer binding factor 3</t>
  </si>
  <si>
    <t>EMC3-AS1</t>
  </si>
  <si>
    <t>EMC3 antisense RNA 1</t>
  </si>
  <si>
    <t>GPR75</t>
  </si>
  <si>
    <t>G protein-coupled receptor 75</t>
  </si>
  <si>
    <t>TBPL1</t>
  </si>
  <si>
    <t>TATA-box binding protein like 1</t>
  </si>
  <si>
    <t>GPER1</t>
  </si>
  <si>
    <t>G protein-coupled estrogen receptor 1</t>
  </si>
  <si>
    <t>PCDH18</t>
  </si>
  <si>
    <t>protocadherin 18</t>
  </si>
  <si>
    <t>THOP1</t>
  </si>
  <si>
    <t>thimet oligopeptidase 1</t>
  </si>
  <si>
    <t>GPR152</t>
  </si>
  <si>
    <t>G protein-coupled receptor 152</t>
  </si>
  <si>
    <t>KIAA1549</t>
  </si>
  <si>
    <t>C1orf50</t>
  </si>
  <si>
    <t>chromosome 1 open reading frame 50</t>
  </si>
  <si>
    <t>BAHCC1</t>
  </si>
  <si>
    <t>BAH domain and coiled-coil containing 1</t>
  </si>
  <si>
    <t>MBLAC1</t>
  </si>
  <si>
    <t>metallo-beta-lactamase domain containing 1</t>
  </si>
  <si>
    <t>TLL2</t>
  </si>
  <si>
    <t>tolloid like 2</t>
  </si>
  <si>
    <t>DNAJA1P5</t>
  </si>
  <si>
    <t>DnaJ heat shock protein family (Hsp40) member A1 pseudogene 5</t>
  </si>
  <si>
    <t>CCDC116</t>
  </si>
  <si>
    <t>coiled-coil domain containing 116</t>
  </si>
  <si>
    <t>FAM183BP</t>
  </si>
  <si>
    <t>acyloxyacyl hydrolase (neutrophil)</t>
  </si>
  <si>
    <t>PTPRT</t>
  </si>
  <si>
    <t>protein tyrosine phosphatase, receptor type T</t>
  </si>
  <si>
    <t>PON3</t>
  </si>
  <si>
    <t>paraoxonase 3</t>
  </si>
  <si>
    <t>GLIPR1L1</t>
  </si>
  <si>
    <t>GLI pathogenesis related 1 like 1</t>
  </si>
  <si>
    <t>SAAL1</t>
  </si>
  <si>
    <t>serum amyloid A like 1</t>
  </si>
  <si>
    <t>APOBEC3A_B///APOBEC3A</t>
  </si>
  <si>
    <t>APOBEC3A and APOBEC3B deletion hybrid///apolipoprotein B mRNA editing enzyme catalytic subunit 3A</t>
  </si>
  <si>
    <t>DDX20</t>
  </si>
  <si>
    <t>DEAD-box helicase 20</t>
  </si>
  <si>
    <t>SSTR4</t>
  </si>
  <si>
    <t>somatostatin receptor 4</t>
  </si>
  <si>
    <t>IGHM///IGHV3-48///IGHV3-69-1</t>
  </si>
  <si>
    <t>immunoglobulin heavy constant mu///immunoglobulin heavy variable 3-48///immunoglobulin heavy variable 3-69-1 (pseudogene)</t>
  </si>
  <si>
    <t>CARF</t>
  </si>
  <si>
    <t>calcium responsive transcription factor</t>
  </si>
  <si>
    <t>PPFIA2</t>
  </si>
  <si>
    <t>PTPRF interacting protein alpha 2</t>
  </si>
  <si>
    <t>SLITRK5</t>
  </si>
  <si>
    <t>SLIT and NTRK like family member 5</t>
  </si>
  <si>
    <t>KIFAP3</t>
  </si>
  <si>
    <t>kinesin associated protein 3</t>
  </si>
  <si>
    <t>LIMK2</t>
  </si>
  <si>
    <t>LIM domain kinase 2</t>
  </si>
  <si>
    <t>CARNS1</t>
  </si>
  <si>
    <t>carnosine synthase 1</t>
  </si>
  <si>
    <t>LOC441268</t>
  </si>
  <si>
    <t>uncharacterized LOC441268</t>
  </si>
  <si>
    <t>LINC00487</t>
  </si>
  <si>
    <t>long intergenic non-protein coding RNA 487</t>
  </si>
  <si>
    <t>KIZ</t>
  </si>
  <si>
    <t>kizuna centrosomal protein</t>
  </si>
  <si>
    <t>IL4</t>
  </si>
  <si>
    <t>interleukin 4</t>
  </si>
  <si>
    <t>TMEM175</t>
  </si>
  <si>
    <t>transmembrane protein 175</t>
  </si>
  <si>
    <t>TXNDC2</t>
  </si>
  <si>
    <t>thioredoxin domain containing 2</t>
  </si>
  <si>
    <t>LOC645010</t>
  </si>
  <si>
    <t>uncharacterized LOC645010</t>
  </si>
  <si>
    <t>ACSM6</t>
  </si>
  <si>
    <t>acyl-CoA synthetase medium-chain family member 6</t>
  </si>
  <si>
    <t>OR51B4</t>
  </si>
  <si>
    <t>olfactory receptor family 51 subfamily B member 4</t>
  </si>
  <si>
    <t>PRSS42</t>
  </si>
  <si>
    <t>protease, serine 42</t>
  </si>
  <si>
    <t>CLTCL1</t>
  </si>
  <si>
    <t>clathrin heavy chain like 1</t>
  </si>
  <si>
    <t>LSM3</t>
  </si>
  <si>
    <t>LSM3 homolog, U6 small nuclear RNA and mRNA degradation associated</t>
  </si>
  <si>
    <t>CBLL1</t>
  </si>
  <si>
    <t>Cbl proto-oncogene like 1</t>
  </si>
  <si>
    <t>SRGAP2D///SRGAP2C///SRGAP2B///SRGAP2</t>
  </si>
  <si>
    <t>SLIT-ROBO Rho GTPase activating protein 2D (pseudogene)///SLIT-ROBO Rho GTPase activating protein 2C///SLIT-ROBO Rho GTPase activating protein 2B///SLIT-ROBO Rho GTPase activating protein 2</t>
  </si>
  <si>
    <t>RUNDC1</t>
  </si>
  <si>
    <t>RUN domain containing 1</t>
  </si>
  <si>
    <t>FAM20C</t>
  </si>
  <si>
    <t>family with sequence similarity 20 member C</t>
  </si>
  <si>
    <t>ZNF761///ZNF525///ZNF320///ZNF813///ZNF845///ZNF765///ZNF468///ZNF83///ZNF701///ZNF28</t>
  </si>
  <si>
    <t>zinc finger protein 761///zinc finger protein 525///zinc finger protein 320///zinc finger protein 813///zinc finger protein 845///zinc finger protein 765///zinc finger protein 468///zinc finger protein 83///zinc finger protein 701///zinc finger protein 28</t>
  </si>
  <si>
    <t>SEMA4C</t>
  </si>
  <si>
    <t>semaphorin 4C</t>
  </si>
  <si>
    <t>SOWAHC</t>
  </si>
  <si>
    <t>sosondowah ankyrin repeat domain family member C</t>
  </si>
  <si>
    <t>HIST1H3I///HIST1H3E</t>
  </si>
  <si>
    <t>histone cluster 1, H3i///histone cluster 1, H3e</t>
  </si>
  <si>
    <t>HARS2</t>
  </si>
  <si>
    <t>histidyl-tRNA synthetase 2, mitochondrial</t>
  </si>
  <si>
    <t>GET4</t>
  </si>
  <si>
    <t>golgi to ER traffic protein 4</t>
  </si>
  <si>
    <t>SLC38A9</t>
  </si>
  <si>
    <t>solute carrier family 38 member 9</t>
  </si>
  <si>
    <t>CTSB</t>
  </si>
  <si>
    <t>cathepsin B</t>
  </si>
  <si>
    <t>ZNF333</t>
  </si>
  <si>
    <t>zinc finger protein 333</t>
  </si>
  <si>
    <t>EDARADD</t>
  </si>
  <si>
    <t>EDAR associated death domain</t>
  </si>
  <si>
    <t>N4BP3</t>
  </si>
  <si>
    <t>NEDD4 binding protein 3</t>
  </si>
  <si>
    <t>TCEAL7</t>
  </si>
  <si>
    <t>transcription elongation factor A like 7</t>
  </si>
  <si>
    <t>OR10H4</t>
  </si>
  <si>
    <t>olfactory receptor family 10 subfamily H member 4</t>
  </si>
  <si>
    <t>ENY2</t>
  </si>
  <si>
    <t>ENY2, transcription and export complex 2 subunit</t>
  </si>
  <si>
    <t>CYTH2</t>
  </si>
  <si>
    <t>cytohesin 2</t>
  </si>
  <si>
    <t>SNORA54</t>
  </si>
  <si>
    <t>small nucleolar RNA, H/ACA box 54</t>
  </si>
  <si>
    <t>ASPRV1</t>
  </si>
  <si>
    <t>aspartic peptidase, retroviral-like 1</t>
  </si>
  <si>
    <t>HPSE</t>
  </si>
  <si>
    <t>heparanase</t>
  </si>
  <si>
    <t>HTATSF1</t>
  </si>
  <si>
    <t>HIV-1 Tat specific factor 1</t>
  </si>
  <si>
    <t>METTL18</t>
  </si>
  <si>
    <t>methyltransferase like 18</t>
  </si>
  <si>
    <t>KLB</t>
  </si>
  <si>
    <t>klotho beta</t>
  </si>
  <si>
    <t>RNF141</t>
  </si>
  <si>
    <t>ring finger protein 141</t>
  </si>
  <si>
    <t>TRHDE</t>
  </si>
  <si>
    <t>thyrotropin releasing hormone degrading enzyme</t>
  </si>
  <si>
    <t>OR2A2</t>
  </si>
  <si>
    <t>olfactory receptor family 2 subfamily A member 2</t>
  </si>
  <si>
    <t>CACNA1C</t>
  </si>
  <si>
    <t>calcium voltage-gated channel subunit alpha1 C</t>
  </si>
  <si>
    <t>PRAMEF18</t>
  </si>
  <si>
    <t>PRAME family member 18</t>
  </si>
  <si>
    <t>SHCBP1</t>
  </si>
  <si>
    <t>SHC binding and spindle associated 1</t>
  </si>
  <si>
    <t>GALR3</t>
  </si>
  <si>
    <t>galanin receptor 3</t>
  </si>
  <si>
    <t>HMX1</t>
  </si>
  <si>
    <t>H6 family homeobox 1</t>
  </si>
  <si>
    <t>LOC100130815</t>
  </si>
  <si>
    <t>uncharacterized LOC100130815</t>
  </si>
  <si>
    <t>CCL11///CCL11</t>
  </si>
  <si>
    <t>C-C motif chemokine ligand 11///C-C motif chemokine ligand 11</t>
  </si>
  <si>
    <t>F2RL1</t>
  </si>
  <si>
    <t>F2R like trypsin receptor 1</t>
  </si>
  <si>
    <t>CFHR5</t>
  </si>
  <si>
    <t>complement factor H related 5</t>
  </si>
  <si>
    <t>LOC102724788///PRODH</t>
  </si>
  <si>
    <t>proline dehydrogenase 1, mitochondrial///proline dehydrogenase 1</t>
  </si>
  <si>
    <t>AMZ1</t>
  </si>
  <si>
    <t>archaelysin family metallopeptidase 1</t>
  </si>
  <si>
    <t>PCDHA10</t>
  </si>
  <si>
    <t>protocadherin alpha 10</t>
  </si>
  <si>
    <t>SEC11C</t>
  </si>
  <si>
    <t>SEC11 homolog C, signal peptidase complex subunit</t>
  </si>
  <si>
    <t>HTRA3</t>
  </si>
  <si>
    <t>HtrA serine peptidase 3</t>
  </si>
  <si>
    <t>CALCB</t>
  </si>
  <si>
    <t>calcitonin related polypeptide beta</t>
  </si>
  <si>
    <t>GCC2-AS1</t>
  </si>
  <si>
    <t>GCC2 antisense RNA 1</t>
  </si>
  <si>
    <t>SNX17</t>
  </si>
  <si>
    <t>sorting nexin 17</t>
  </si>
  <si>
    <t>NFYB</t>
  </si>
  <si>
    <t>nuclear transcription factor Y subunit beta</t>
  </si>
  <si>
    <t>FASTKD2</t>
  </si>
  <si>
    <t>FAST kinase domains 2</t>
  </si>
  <si>
    <t>ZPBP2</t>
  </si>
  <si>
    <t>zona pellucida binding protein 2</t>
  </si>
  <si>
    <t>SSH1</t>
  </si>
  <si>
    <t>slingshot protein phosphatase 1</t>
  </si>
  <si>
    <t>NTPCR</t>
  </si>
  <si>
    <t>nucleoside-triphosphatase, cancer-related</t>
  </si>
  <si>
    <t>LOC652276</t>
  </si>
  <si>
    <t>potassium channel tetramerization domain containing 5 pseudogene</t>
  </si>
  <si>
    <t>PDCL</t>
  </si>
  <si>
    <t>phosducin like</t>
  </si>
  <si>
    <t>TMED8</t>
  </si>
  <si>
    <t>transmembrane p24 trafficking protein family member 8</t>
  </si>
  <si>
    <t>C2orf80</t>
  </si>
  <si>
    <t>chromosome 2 open reading frame 80</t>
  </si>
  <si>
    <t>SNORD1B</t>
  </si>
  <si>
    <t>small nucleolar RNA, C/D box 1B</t>
  </si>
  <si>
    <t>FAT3</t>
  </si>
  <si>
    <t>FAT atypical cadherin 3</t>
  </si>
  <si>
    <t>DUSP21</t>
  </si>
  <si>
    <t>dual specificity phosphatase 21</t>
  </si>
  <si>
    <t>LINC00260</t>
  </si>
  <si>
    <t>long intergenic non-protein coding RNA 260</t>
  </si>
  <si>
    <t>EIF3I</t>
  </si>
  <si>
    <t>eukaryotic translation initiation factor 3 subunit I</t>
  </si>
  <si>
    <t>SYT2</t>
  </si>
  <si>
    <t>synaptotagmin 2</t>
  </si>
  <si>
    <t>WNT8A</t>
  </si>
  <si>
    <t>Wnt family member 8A</t>
  </si>
  <si>
    <t>LRRC3DN</t>
  </si>
  <si>
    <t>LRRC3 downstream neighbor (non-protein coding)</t>
  </si>
  <si>
    <t>TAL2</t>
  </si>
  <si>
    <t>TAL bHLH transcription factor 2</t>
  </si>
  <si>
    <t>SLC22A24</t>
  </si>
  <si>
    <t>solute carrier family 22 member 24</t>
  </si>
  <si>
    <t>PPP1R15A</t>
  </si>
  <si>
    <t>protein phosphatase 1 regulatory subunit 15A</t>
  </si>
  <si>
    <t>MED23</t>
  </si>
  <si>
    <t>mediator complex subunit 23</t>
  </si>
  <si>
    <t>CCDC71</t>
  </si>
  <si>
    <t>coiled-coil domain containing 71</t>
  </si>
  <si>
    <t>TUBGCP4</t>
  </si>
  <si>
    <t>tubulin gamma complex associated protein 4</t>
  </si>
  <si>
    <t>RNF113B</t>
  </si>
  <si>
    <t>ring finger protein 113B</t>
  </si>
  <si>
    <t>PPP2CA</t>
  </si>
  <si>
    <t>protein phosphatase 2 catalytic subunit alpha</t>
  </si>
  <si>
    <t>CEP128</t>
  </si>
  <si>
    <t>centrosomal protein 128</t>
  </si>
  <si>
    <t>ZMAT1</t>
  </si>
  <si>
    <t>zinc finger matrin-type 1</t>
  </si>
  <si>
    <t>SCFV///IGLJ3///IGHM///IGHG1///IGHD///C14orf99///IGHV3-48///IGHV3-69-1</t>
  </si>
  <si>
    <t>single-chain Fv fragment///immunoglobulin lambda joining 3///immunoglobulin heavy constant mu///immunoglobulin heavy constant gamma 1 (G1m marker)///immunoglobulin heavy constant delta///uncharacterized LOC317730///immunoglobulin heavy variable 3-48///immunoglobulin heavy variable 3-69-1 (pseudogene)</t>
  </si>
  <si>
    <t>TTLL13P</t>
  </si>
  <si>
    <t>tubulin tyrosine ligase like 13, pseudogene</t>
  </si>
  <si>
    <t>SNORA62</t>
  </si>
  <si>
    <t>small nucleolar RNA, H/ACA box 62</t>
  </si>
  <si>
    <t>ZNF831</t>
  </si>
  <si>
    <t>zinc finger protein 831</t>
  </si>
  <si>
    <t>RPS6KA5</t>
  </si>
  <si>
    <t>ribosomal protein S6 kinase A5</t>
  </si>
  <si>
    <t>HSP90AB2P</t>
  </si>
  <si>
    <t>heat shock protein 90 alpha family class B member 2, pseudogene</t>
  </si>
  <si>
    <t>REXO2</t>
  </si>
  <si>
    <t>RNA exonuclease 2</t>
  </si>
  <si>
    <t>HCRT</t>
  </si>
  <si>
    <t>hypocretin neuropeptide precursor</t>
  </si>
  <si>
    <t>FZD4</t>
  </si>
  <si>
    <t>frizzled class receptor 4</t>
  </si>
  <si>
    <t>LOC102724238///LOC100126582///FGF7P3///LOC403323///FGF7P6///FGF7</t>
  </si>
  <si>
    <t>uncharacterized LOC102724238///uncharacterized LOC100126582///fibroblast growth factor 7 pseudogene 3///uncharacterized LOC403323///fibroblast growth factor 7 pseudogene 6///fibroblast growth factor 7</t>
  </si>
  <si>
    <t>NR2C1</t>
  </si>
  <si>
    <t>nuclear receptor subfamily 2 group C member 1</t>
  </si>
  <si>
    <t>CDKN2AIPNL</t>
  </si>
  <si>
    <t>CDKN2A interacting protein N-terminal like</t>
  </si>
  <si>
    <t>RBM15B</t>
  </si>
  <si>
    <t>RNA binding motif protein 15B</t>
  </si>
  <si>
    <t>S100A11</t>
  </si>
  <si>
    <t>S100 calcium binding protein A11</t>
  </si>
  <si>
    <t>SLC25A34</t>
  </si>
  <si>
    <t>solute carrier family 25 member 34</t>
  </si>
  <si>
    <t>PNLIPRP2</t>
  </si>
  <si>
    <t>pancreatic lipase related protein 2 (gene/pseudogene)</t>
  </si>
  <si>
    <t>TMEM100</t>
  </si>
  <si>
    <t>transmembrane protein 100</t>
  </si>
  <si>
    <t>ATAD1</t>
  </si>
  <si>
    <t>ATPase family, AAA domain containing 1</t>
  </si>
  <si>
    <t>PIGS</t>
  </si>
  <si>
    <t>phosphatidylinositol glycan anchor biosynthesis class S</t>
  </si>
  <si>
    <t>CD164</t>
  </si>
  <si>
    <t>CD164 molecule</t>
  </si>
  <si>
    <t>ACSM5</t>
  </si>
  <si>
    <t>acyl-CoA synthetase medium-chain family member 5</t>
  </si>
  <si>
    <t>NDRG3</t>
  </si>
  <si>
    <t>NDRG family member 3</t>
  </si>
  <si>
    <t>TEKT5</t>
  </si>
  <si>
    <t>tektin 5</t>
  </si>
  <si>
    <t>HDGFRP2</t>
  </si>
  <si>
    <t>hepatoma-derived growth factor-related protein 2</t>
  </si>
  <si>
    <t>RRP15</t>
  </si>
  <si>
    <t>ribosomal RNA processing 15 homolog</t>
  </si>
  <si>
    <t>ARID5B</t>
  </si>
  <si>
    <t>AT-rich interaction domain 5B</t>
  </si>
  <si>
    <t>PACS1</t>
  </si>
  <si>
    <t>phosphofurin acidic cluster sorting protein 1</t>
  </si>
  <si>
    <t>DDX56</t>
  </si>
  <si>
    <t>DEAD-box helicase 56</t>
  </si>
  <si>
    <t>GFOD1</t>
  </si>
  <si>
    <t>glucose-fructose oxidoreductase domain containing 1</t>
  </si>
  <si>
    <t>TEX14</t>
  </si>
  <si>
    <t>testis expressed 14, intercellular bridge forming factor</t>
  </si>
  <si>
    <t>IGFBP1</t>
  </si>
  <si>
    <t>insulin like growth factor binding protein 1</t>
  </si>
  <si>
    <t>LURAP1L</t>
  </si>
  <si>
    <t>leucine rich adaptor protein 1 like</t>
  </si>
  <si>
    <t>CNGA2</t>
  </si>
  <si>
    <t>cyclic nucleotide gated channel alpha 2</t>
  </si>
  <si>
    <t>SNORA4///EIF4A2</t>
  </si>
  <si>
    <t>small nucleolar RNA, H/ACA box 4///eukaryotic translation initiation factor 4A2</t>
  </si>
  <si>
    <t>CCNT2</t>
  </si>
  <si>
    <t>cyclin T2</t>
  </si>
  <si>
    <t>FAM45A///FAM45BP</t>
  </si>
  <si>
    <t>family with sequence similarity 45 member A///family with sequence similarity 45, member A pseudogene</t>
  </si>
  <si>
    <t>IFT52</t>
  </si>
  <si>
    <t>intraflagellar transport 52</t>
  </si>
  <si>
    <t>CNIH1</t>
  </si>
  <si>
    <t>cornichon family AMPA receptor auxiliary protein 1</t>
  </si>
  <si>
    <t>GTF2E2</t>
  </si>
  <si>
    <t>general transcription factor IIE subunit 2</t>
  </si>
  <si>
    <t>BRS3</t>
  </si>
  <si>
    <t>bombesin receptor subtype 3</t>
  </si>
  <si>
    <t>TPRX1</t>
  </si>
  <si>
    <t>tetrapeptide repeat homeobox 1</t>
  </si>
  <si>
    <t>SPRR2G</t>
  </si>
  <si>
    <t>small proline rich protein 2G</t>
  </si>
  <si>
    <t>FAM212A</t>
  </si>
  <si>
    <t>family with sequence similarity 212 member A</t>
  </si>
  <si>
    <t>EXD1</t>
  </si>
  <si>
    <t>exonuclease 3'-5' domain containing 1</t>
  </si>
  <si>
    <t>SFI1</t>
  </si>
  <si>
    <t>SFI1 centrin binding protein</t>
  </si>
  <si>
    <t>LOC494127</t>
  </si>
  <si>
    <t>NFYC pseudogene</t>
  </si>
  <si>
    <t>FAM78B</t>
  </si>
  <si>
    <t>family with sequence similarity 78 member B</t>
  </si>
  <si>
    <t>RASA4B///RASA4CP///RASA4</t>
  </si>
  <si>
    <t>RAS p21 protein activator 4B///RAS p21 protein activator 4C, pseudogene///RAS p21 protein activator 4</t>
  </si>
  <si>
    <t>SNORD115-44</t>
  </si>
  <si>
    <t>small nucleolar RNA, C/D box 115-44</t>
  </si>
  <si>
    <t>SLC4A4</t>
  </si>
  <si>
    <t>solute carrier family 4 member 4</t>
  </si>
  <si>
    <t>POLR3G</t>
  </si>
  <si>
    <t>RNA polymerase III subunit G</t>
  </si>
  <si>
    <t>COX4I2</t>
  </si>
  <si>
    <t>cytochrome c oxidase subunit 4I2</t>
  </si>
  <si>
    <t>STAG2</t>
  </si>
  <si>
    <t>stromal antigen 2</t>
  </si>
  <si>
    <t>PKD1P6-NPIPP1///NPIPA8///NPIPA7///NPIPA5///NPIPB5///NPIPB6///NPIPA2///NPIPA3///NPIPB4///PKD1P1///PDXDC2P///PKD1P2///NPIPB3///NPIPA1///PKD1///NPIPB5///NPIPB4///NPIPB3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</si>
  <si>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B5///nuclear pore complex interacting protein family member B6///nuclear pore complex interacting protein family member A2///nuclear pore complex interacting protein family member A3///nuclear pore complex interacting protein family member B4///polycystin 1, transient receptor potential channel interacting pseudogene 1///pyridoxal dependent decarboxylase domain containing 2, pseudogene///polycystin 1, transient receptor potential channel interacting pseudogene 2///nuclear pore complex interacting protein family member B3///nuclear pore complex interacting protein family member A1///polycystin 1, transient receptor potential channel interacting///nuclear pore complex interacting protein family member B5///nuclear pore complex interacting protein family member B4///nuclear pore complex interacting protein family member B3</t>
  </si>
  <si>
    <t>DEFB136</t>
  </si>
  <si>
    <t>defensin beta 136</t>
  </si>
  <si>
    <t>RAB3IP</t>
  </si>
  <si>
    <t>RAB3A interacting protein</t>
  </si>
  <si>
    <t>SUGP2</t>
  </si>
  <si>
    <t>SURP and G-patch domain containing 2</t>
  </si>
  <si>
    <t>FZD6</t>
  </si>
  <si>
    <t>frizzled class receptor 6</t>
  </si>
  <si>
    <t>SPECC1</t>
  </si>
  <si>
    <t>sperm antigen with calponin homology and coiled-coil domains 1</t>
  </si>
  <si>
    <t>EEPD1///EEPD1</t>
  </si>
  <si>
    <t>endonuclease/exonuclease/phosphatase family domain containing 1///endonuclease/exonuclease/phosphatase family domain containing 1</t>
  </si>
  <si>
    <t>ZFP1</t>
  </si>
  <si>
    <t>ZFP1 zinc finger protein</t>
  </si>
  <si>
    <t>ATRIP///TREX1</t>
  </si>
  <si>
    <t>ATR interacting protein///three prime repair exonuclease 1</t>
  </si>
  <si>
    <t>CYB5R2</t>
  </si>
  <si>
    <t>cytochrome b5 reductase 2</t>
  </si>
  <si>
    <t>IQCG</t>
  </si>
  <si>
    <t>IQ motif containing G</t>
  </si>
  <si>
    <t>HAPLN4</t>
  </si>
  <si>
    <t>hyaluronan and proteoglycan link protein 4</t>
  </si>
  <si>
    <t>MAP1LC3B2///MAP1LC3B</t>
  </si>
  <si>
    <t>microtubule associated protein 1 light chain 3 beta 2///microtubule associated protein 1 light chain 3 beta</t>
  </si>
  <si>
    <t>GPR137C</t>
  </si>
  <si>
    <t>G protein-coupled receptor 137C</t>
  </si>
  <si>
    <t>SAA2///SAA1</t>
  </si>
  <si>
    <t>serum amyloid A2///serum amyloid A1</t>
  </si>
  <si>
    <t>KCNG3</t>
  </si>
  <si>
    <t>potassium voltage-gated channel modifier subfamily G member 3</t>
  </si>
  <si>
    <t>GNL1</t>
  </si>
  <si>
    <t>G protein nucleolar 1 (putative)</t>
  </si>
  <si>
    <t>TYW1B</t>
  </si>
  <si>
    <t>tRNA-yW synthesizing protein 1 homolog B</t>
  </si>
  <si>
    <t>GPAM</t>
  </si>
  <si>
    <t>glycerol-3-phosphate acyltransferase, mitochondrial</t>
  </si>
  <si>
    <t>C16orf86</t>
  </si>
  <si>
    <t>chromosome 16 open reading frame 86</t>
  </si>
  <si>
    <t>SAP18</t>
  </si>
  <si>
    <t>Sin3A associated protein 18</t>
  </si>
  <si>
    <t>SNORD34</t>
  </si>
  <si>
    <t>small nucleolar RNA, C/D box 34</t>
  </si>
  <si>
    <t>MRPL18</t>
  </si>
  <si>
    <t>mitochondrial ribosomal protein L18</t>
  </si>
  <si>
    <t>SPOP</t>
  </si>
  <si>
    <t>speckle type BTB/POZ protein</t>
  </si>
  <si>
    <t>BEST4</t>
  </si>
  <si>
    <t>bestrophin 4</t>
  </si>
  <si>
    <t>KCNQ5</t>
  </si>
  <si>
    <t>potassium voltage-gated channel subfamily Q member 5</t>
  </si>
  <si>
    <t>LIFR</t>
  </si>
  <si>
    <t>leukemia inhibitory factor receptor alpha</t>
  </si>
  <si>
    <t>TDRKH</t>
  </si>
  <si>
    <t>tudor and KH domain containing</t>
  </si>
  <si>
    <t>MIR212</t>
  </si>
  <si>
    <t>microRNA 212</t>
  </si>
  <si>
    <t>ANKRD26P1</t>
  </si>
  <si>
    <t>ankyrin repeat domain 26 pseudogene 1</t>
  </si>
  <si>
    <t>POP1</t>
  </si>
  <si>
    <t>POP1 homolog, ribonuclease P/MRP subunit</t>
  </si>
  <si>
    <t>TYMSOS</t>
  </si>
  <si>
    <t>TYMS opposite strand</t>
  </si>
  <si>
    <t>CC2D2A</t>
  </si>
  <si>
    <t>coiled-coil and C2 domain containing 2A</t>
  </si>
  <si>
    <t>ZNF415</t>
  </si>
  <si>
    <t>zinc finger protein 415</t>
  </si>
  <si>
    <t>ERICH6</t>
  </si>
  <si>
    <t>glutamate rich 6</t>
  </si>
  <si>
    <t>SSX2IP</t>
  </si>
  <si>
    <t>SSX family member 2 interacting protein</t>
  </si>
  <si>
    <t>CRIPT</t>
  </si>
  <si>
    <t>CXXC repeat containing interactor of PDZ3 domain</t>
  </si>
  <si>
    <t>SNORD81</t>
  </si>
  <si>
    <t>small nucleolar RNA, C/D box 81</t>
  </si>
  <si>
    <t>USP31</t>
  </si>
  <si>
    <t>ubiquitin specific peptidase 31</t>
  </si>
  <si>
    <t>ZNF337</t>
  </si>
  <si>
    <t>zinc finger protein 337</t>
  </si>
  <si>
    <t>EPB41L3</t>
  </si>
  <si>
    <t>erythrocyte membrane protein band 4.1 like 3</t>
  </si>
  <si>
    <t>SPZ1</t>
  </si>
  <si>
    <t>spermatogenic leucine zipper 1</t>
  </si>
  <si>
    <t>SNORD33</t>
  </si>
  <si>
    <t>small nucleolar RNA, C/D box 33</t>
  </si>
  <si>
    <t>SERPINF2</t>
  </si>
  <si>
    <t>serpin family F member 2</t>
  </si>
  <si>
    <t>CES1P1</t>
  </si>
  <si>
    <t>carboxylesterase 1 pseudogene 1</t>
  </si>
  <si>
    <t>CLN3</t>
  </si>
  <si>
    <t>CLN3, battenin</t>
  </si>
  <si>
    <t>KIR2DS2///KIR3DL3///KIR2DL5A///KIR3DS1///KIR3DL1///KIR2DL3///KIR2DL2///KIR3DL2///KIR3DL1///KIR2DS5///KIR2DS3</t>
  </si>
  <si>
    <t>killer cell immunoglobulin like receptor, two Ig domains and short cytoplasmic tail 2///killer cell immunoglobulin like receptor, three Ig domains and long cytoplasmic tail 3///killer cell immunoglobulin like receptor, two Ig domains and long cytoplasmic tail 5A///killer cell immunoglobulin like receptor, three Ig domains and short cytoplasmic tail 1///killer cell immunoglobulin like receptor, three Ig domains and long cytoplasmic tail 1///killer cell immunoglobulin like receptor, two Ig domains and long cytoplasmic tail 3///killer cell immunoglobulin like receptor, two Ig domains and long cytoplasmic tail 2///killer cell immunoglobulin like receptor, three Ig domains and long cytoplasmic tail 2///killer cell immunoglobulin like receptor, three Ig domains and long cytoplasmic tail 1///killer cell immunoglobulin like receptor, two Ig domains and short cytoplasmic tail 5///killer cell immunoglobulin like receptor, two Ig domains and short cytoplasmic tail 3</t>
  </si>
  <si>
    <t>VPS11</t>
  </si>
  <si>
    <t>VPS11, CORVET/HOPS core subunit</t>
  </si>
  <si>
    <t>ZNF599</t>
  </si>
  <si>
    <t>zinc finger protein 599</t>
  </si>
  <si>
    <t>CD8B///CD8B</t>
  </si>
  <si>
    <t>CD8b molecule///CD8b molecule</t>
  </si>
  <si>
    <t>LYRM2///ZC3H11A</t>
  </si>
  <si>
    <t>LYR motif containing 2///zinc finger CCCH-type containing 11A</t>
  </si>
  <si>
    <t>KCNS2</t>
  </si>
  <si>
    <t>potassium voltage-gated channel modifier subfamily S member 2</t>
  </si>
  <si>
    <t>OGN</t>
  </si>
  <si>
    <t>osteoglycin</t>
  </si>
  <si>
    <t>DUSP5</t>
  </si>
  <si>
    <t>dual specificity phosphatase 5</t>
  </si>
  <si>
    <t>SETDB2</t>
  </si>
  <si>
    <t>SET domain bifurcated 2</t>
  </si>
  <si>
    <t>TNFAIP8L2</t>
  </si>
  <si>
    <t>TNF alpha induced protein 8 like 2</t>
  </si>
  <si>
    <t>CST13P</t>
  </si>
  <si>
    <t>cystatin 13, pseudogene</t>
  </si>
  <si>
    <t>SCML1</t>
  </si>
  <si>
    <t>sex comb on midleg-like 1 (Drosophila)</t>
  </si>
  <si>
    <t>ZSCAN16</t>
  </si>
  <si>
    <t>zinc finger and SCAN domain containing 16</t>
  </si>
  <si>
    <t>CDK11A</t>
  </si>
  <si>
    <t>cyclin dependent kinase 11A</t>
  </si>
  <si>
    <t>OSCAR</t>
  </si>
  <si>
    <t>osteoclast associated, immunoglobulin-like receptor</t>
  </si>
  <si>
    <t>TWF1</t>
  </si>
  <si>
    <t>twinfilin actin binding protein 1</t>
  </si>
  <si>
    <t>METTL23</t>
  </si>
  <si>
    <t>methyltransferase like 23</t>
  </si>
  <si>
    <t>CCDC91</t>
  </si>
  <si>
    <t>coiled-coil domain containing 91</t>
  </si>
  <si>
    <t>RC3H1</t>
  </si>
  <si>
    <t>ring finger and CCCH-type domains 1</t>
  </si>
  <si>
    <t>PEG10</t>
  </si>
  <si>
    <t>paternally expressed 10</t>
  </si>
  <si>
    <t>OR4N2</t>
  </si>
  <si>
    <t>olfactory receptor family 4 subfamily N member 2</t>
  </si>
  <si>
    <t>OR6C65</t>
  </si>
  <si>
    <t>olfactory receptor family 6 subfamily C member 65</t>
  </si>
  <si>
    <t>SAA2-SAA4///SAA4</t>
  </si>
  <si>
    <t>SAA2-SAA4 readthrough///serum amyloid A4, constitutive</t>
  </si>
  <si>
    <t>DMBT1P1</t>
  </si>
  <si>
    <t>deleted in malignant brain tumors 1 pseudogene 1</t>
  </si>
  <si>
    <t>FAM69A</t>
  </si>
  <si>
    <t>family with sequence similarity 69 member A</t>
  </si>
  <si>
    <t>SLC30A5</t>
  </si>
  <si>
    <t>solute carrier family 30 member 5</t>
  </si>
  <si>
    <t>SOWAHD</t>
  </si>
  <si>
    <t>sosondowah ankyrin repeat domain family member D</t>
  </si>
  <si>
    <t>KRTAP1-5///KRTAP1-1///KRTAP1-3///KRTAP1-3</t>
  </si>
  <si>
    <t>keratin associated protein 1-5///keratin associated protein 1-1///keratin associated protein 1-3///keratin associated protein 1-3</t>
  </si>
  <si>
    <t>CECR1</t>
  </si>
  <si>
    <t>cat eye syndrome chromosome region, candidate 1</t>
  </si>
  <si>
    <t>ADAM22</t>
  </si>
  <si>
    <t>ADAM metallopeptidase domain 22</t>
  </si>
  <si>
    <t>CSE1L</t>
  </si>
  <si>
    <t>chromosome segregation 1 like</t>
  </si>
  <si>
    <t>SLC27A1</t>
  </si>
  <si>
    <t>solute carrier family 27 member 1</t>
  </si>
  <si>
    <t>UACA</t>
  </si>
  <si>
    <t>uveal autoantigen with coiled-coil domains and ankyrin repeats</t>
  </si>
  <si>
    <t>CALML3</t>
  </si>
  <si>
    <t>calmodulin like 3</t>
  </si>
  <si>
    <t>FBXL5</t>
  </si>
  <si>
    <t>F-box and leucine rich repeat protein 5</t>
  </si>
  <si>
    <t>TPM4</t>
  </si>
  <si>
    <t>tropomyosin 4</t>
  </si>
  <si>
    <t>HOXA4</t>
  </si>
  <si>
    <t>homeobox A4</t>
  </si>
  <si>
    <t>MUC4</t>
  </si>
  <si>
    <t>mucin 4, cell surface associated</t>
  </si>
  <si>
    <t>MSANTD1</t>
  </si>
  <si>
    <t>Myb/SANT DNA binding domain containing 1</t>
  </si>
  <si>
    <t>CHMP5</t>
  </si>
  <si>
    <t>charged multivesicular body protein 5</t>
  </si>
  <si>
    <t>ADAMTS12</t>
  </si>
  <si>
    <t>ADAM metallopeptidase with thrombospondin type 1 motif 12</t>
  </si>
  <si>
    <t>TLX1</t>
  </si>
  <si>
    <t>T-cell leukemia homeobox 1</t>
  </si>
  <si>
    <t>DHX32</t>
  </si>
  <si>
    <t>DEAH-box helicase 32 (putative)</t>
  </si>
  <si>
    <t>TMEM244///ARHGAP18</t>
  </si>
  <si>
    <t>transmembrane protein 244///Rho GTPase activating protein 18</t>
  </si>
  <si>
    <t>VIPAS39</t>
  </si>
  <si>
    <t>VPS33B interacting protein, apical-basolateral polarity regulator, spe-39 homolog</t>
  </si>
  <si>
    <t>HEXA-AS1</t>
  </si>
  <si>
    <t>HEXA antisense RNA 1</t>
  </si>
  <si>
    <t>TINAG</t>
  </si>
  <si>
    <t>tubulointerstitial nephritis antigen</t>
  </si>
  <si>
    <t>ELOVL4</t>
  </si>
  <si>
    <t>ELOVL fatty acid elongase 4</t>
  </si>
  <si>
    <t>ANKDD1A</t>
  </si>
  <si>
    <t>ankyrin repeat and death domain containing 1A</t>
  </si>
  <si>
    <t>RXFP2</t>
  </si>
  <si>
    <t>relaxin/insulin like family peptide receptor 2</t>
  </si>
  <si>
    <t>SLC35A2</t>
  </si>
  <si>
    <t>solute carrier family 35 member A2</t>
  </si>
  <si>
    <t>LOC388282</t>
  </si>
  <si>
    <t>uncharacterized LOC388282</t>
  </si>
  <si>
    <t>LAPTM4B</t>
  </si>
  <si>
    <t>lysosomal protein transmembrane 4 beta</t>
  </si>
  <si>
    <t>FAM223A///FAM223B</t>
  </si>
  <si>
    <t>family with sequence similarity 223 member A (non-protein coding)///family with sequence similarity 223 member B (non-protein coding)</t>
  </si>
  <si>
    <t>ARSE</t>
  </si>
  <si>
    <t>arylsulfatase E (chondrodysplasia punctata 1)</t>
  </si>
  <si>
    <t>PATZ1</t>
  </si>
  <si>
    <t>POZ/BTB and AT hook containing zinc finger 1</t>
  </si>
  <si>
    <t>SLC45A4</t>
  </si>
  <si>
    <t>solute carrier family 45 member 4</t>
  </si>
  <si>
    <t>POU3F2</t>
  </si>
  <si>
    <t>POU class 3 homeobox 2</t>
  </si>
  <si>
    <t>DTWD1</t>
  </si>
  <si>
    <t>DTW domain containing 1</t>
  </si>
  <si>
    <t>FNTA</t>
  </si>
  <si>
    <t>farnesyltransferase, CAAX box, alpha</t>
  </si>
  <si>
    <t>QRFP</t>
  </si>
  <si>
    <t>pyroglutamylated RFamide peptide</t>
  </si>
  <si>
    <t>SLC16A12</t>
  </si>
  <si>
    <t>solute carrier family 16 member 12</t>
  </si>
  <si>
    <t>E2F4</t>
  </si>
  <si>
    <t>E2F transcription factor 4</t>
  </si>
  <si>
    <t>DKFZp434E1119</t>
  </si>
  <si>
    <t>uncharacterized DKFZp434E1119</t>
  </si>
  <si>
    <t>HSFX1///HSFX2</t>
  </si>
  <si>
    <t>heat shock transcription factor family, X-linked 1///heat shock transcription factor family, X-linked 2</t>
  </si>
  <si>
    <t>MEIS1</t>
  </si>
  <si>
    <t>Meis homeobox 1</t>
  </si>
  <si>
    <t>PPP1R15B</t>
  </si>
  <si>
    <t>protein phosphatase 1 regulatory subunit 15B</t>
  </si>
  <si>
    <t>STX19</t>
  </si>
  <si>
    <t>syntaxin 19</t>
  </si>
  <si>
    <t>CST4</t>
  </si>
  <si>
    <t>cystatin S</t>
  </si>
  <si>
    <t>NOC2LP2</t>
  </si>
  <si>
    <t>NOC2 like nucleolar associated transcriptional repressor pseudogene 2</t>
  </si>
  <si>
    <t>LOC100134868</t>
  </si>
  <si>
    <t>uncharacterized LOC100134868</t>
  </si>
  <si>
    <t>AHSG</t>
  </si>
  <si>
    <t>alpha 2-HS glycoprotein</t>
  </si>
  <si>
    <t>RBM44</t>
  </si>
  <si>
    <t>RNA binding motif protein 44</t>
  </si>
  <si>
    <t>ANKRD50</t>
  </si>
  <si>
    <t>ankyrin repeat domain 50</t>
  </si>
  <si>
    <t>LOC101929829///CYP2D6</t>
  </si>
  <si>
    <t>cytochrome P450 family 2 subfamily D member 6 pseudogene///cytochrome P450 family 2 subfamily D member 6</t>
  </si>
  <si>
    <t>MYO7A</t>
  </si>
  <si>
    <t>myosin VIIA</t>
  </si>
  <si>
    <t>R3HDML</t>
  </si>
  <si>
    <t>R3H domain containing like</t>
  </si>
  <si>
    <t>TROVE2</t>
  </si>
  <si>
    <t>TROVE domain family member 2</t>
  </si>
  <si>
    <t>DRC3</t>
  </si>
  <si>
    <t>dynein regulatory complex subunit 3</t>
  </si>
  <si>
    <t>MAK16</t>
  </si>
  <si>
    <t>MAK16 homolog</t>
  </si>
  <si>
    <t>ZNF847P</t>
  </si>
  <si>
    <t>zinc finger protein 847, pseudogene</t>
  </si>
  <si>
    <t>PRDM14</t>
  </si>
  <si>
    <t>PR/SET domain 14</t>
  </si>
  <si>
    <t>LINC01600</t>
  </si>
  <si>
    <t>long intergenic non-protein coding RNA 1600</t>
  </si>
  <si>
    <t>ADGRF5</t>
  </si>
  <si>
    <t>adhesion G protein-coupled receptor F5</t>
  </si>
  <si>
    <t>PRPF3</t>
  </si>
  <si>
    <t>pre-mRNA processing factor 3</t>
  </si>
  <si>
    <t>MIR187</t>
  </si>
  <si>
    <t>microRNA 187</t>
  </si>
  <si>
    <t>SLC25A28</t>
  </si>
  <si>
    <t>solute carrier family 25 member 28</t>
  </si>
  <si>
    <t>ZXDB</t>
  </si>
  <si>
    <t>zinc finger, X-linked, duplicated B</t>
  </si>
  <si>
    <t>SNORA22</t>
  </si>
  <si>
    <t>small nucleolar RNA, H/ACA box 22</t>
  </si>
  <si>
    <t>CYSRT1</t>
  </si>
  <si>
    <t>cysteine rich tail 1</t>
  </si>
  <si>
    <t>XG</t>
  </si>
  <si>
    <t>Xg blood group</t>
  </si>
  <si>
    <t>ZNF610</t>
  </si>
  <si>
    <t>zinc finger protein 610</t>
  </si>
  <si>
    <t>STRADB</t>
  </si>
  <si>
    <t>STE20-related kinase adaptor beta</t>
  </si>
  <si>
    <t>FUNDC2</t>
  </si>
  <si>
    <t>FUN14 domain containing 2</t>
  </si>
  <si>
    <t>CELA3A</t>
  </si>
  <si>
    <t>chymotrypsin like elastase family member 3A</t>
  </si>
  <si>
    <t>PIK3CD-AS1</t>
  </si>
  <si>
    <t>PIK3CD antisense RNA 1</t>
  </si>
  <si>
    <t>ZBTB49</t>
  </si>
  <si>
    <t>zinc finger and BTB domain containing 49</t>
  </si>
  <si>
    <t>ANKRD13C</t>
  </si>
  <si>
    <t>ankyrin repeat domain 13C</t>
  </si>
  <si>
    <t>GPR6</t>
  </si>
  <si>
    <t>G protein-coupled receptor 6</t>
  </si>
  <si>
    <t>HSPA6</t>
  </si>
  <si>
    <t>heat shock protein family A (Hsp70) member 6</t>
  </si>
  <si>
    <t>ZW10</t>
  </si>
  <si>
    <t>zw10 kinetochore protein</t>
  </si>
  <si>
    <t>THUMPD3-AS1</t>
  </si>
  <si>
    <t>THUMPD3 antisense RNA 1</t>
  </si>
  <si>
    <t>GTPBP1</t>
  </si>
  <si>
    <t>GTP binding protein 1</t>
  </si>
  <si>
    <t>OR6S1</t>
  </si>
  <si>
    <t>olfactory receptor family 6 subfamily S member 1</t>
  </si>
  <si>
    <t>BMP2</t>
  </si>
  <si>
    <t>bone morphogenetic protein 2</t>
  </si>
  <si>
    <t>ZMYM1</t>
  </si>
  <si>
    <t>zinc finger MYM-type containing 1</t>
  </si>
  <si>
    <t>NMUR1</t>
  </si>
  <si>
    <t>neuromedin U receptor 1</t>
  </si>
  <si>
    <t>YARS2</t>
  </si>
  <si>
    <t>tyrosyl-tRNA synthetase 2</t>
  </si>
  <si>
    <t>ADGRD1</t>
  </si>
  <si>
    <t>adhesion G protein-coupled receptor D1</t>
  </si>
  <si>
    <t>MKX</t>
  </si>
  <si>
    <t>mohawk homeobox</t>
  </si>
  <si>
    <t>SPANXC///SPANXD</t>
  </si>
  <si>
    <t>SPANX family member C///SPANX family member D</t>
  </si>
  <si>
    <t>SCFV///IGHM///SCFV///IGHV3-30</t>
  </si>
  <si>
    <t>single-chain Fv fragment///immunoglobulin heavy constant mu///single-chain Fv fragment///immunoglobulin heavy variable 3-30</t>
  </si>
  <si>
    <t>INTS3</t>
  </si>
  <si>
    <t>integrator complex subunit 3</t>
  </si>
  <si>
    <t>C12orf45</t>
  </si>
  <si>
    <t>chromosome 12 open reading frame 45</t>
  </si>
  <si>
    <t>PLCB1</t>
  </si>
  <si>
    <t>phospholipase C beta 1</t>
  </si>
  <si>
    <t>LIMS2</t>
  </si>
  <si>
    <t>LIM zinc finger domain containing 2</t>
  </si>
  <si>
    <t>CCL23</t>
  </si>
  <si>
    <t>C-C motif chemokine ligand 23</t>
  </si>
  <si>
    <t>MMAB</t>
  </si>
  <si>
    <t>methylmalonic aciduria (cobalamin deficiency) cblB type</t>
  </si>
  <si>
    <t>RPL32</t>
  </si>
  <si>
    <t>ribosomal protein L32</t>
  </si>
  <si>
    <t>PRAMEF34P///PRAMEF36P///PRAMEF17///PRAMEF10///PRAMEF2</t>
  </si>
  <si>
    <t>PRAME family member 34, pseudogene///PRAME family member 36, pseudogene///PRAME family member 17///PRAME family member 10///PRAME family member 2</t>
  </si>
  <si>
    <t>YAE1D1</t>
  </si>
  <si>
    <t>Yae1 domain containing 1</t>
  </si>
  <si>
    <t>OR56A1</t>
  </si>
  <si>
    <t>olfactory receptor family 56 subfamily A member 1</t>
  </si>
  <si>
    <t>ZNF74</t>
  </si>
  <si>
    <t>zinc finger protein 74</t>
  </si>
  <si>
    <t>DVL1</t>
  </si>
  <si>
    <t>dishevelled segment polarity protein 1</t>
  </si>
  <si>
    <t>FOXA3</t>
  </si>
  <si>
    <t>forkhead box A3</t>
  </si>
  <si>
    <t>RPL13P5</t>
  </si>
  <si>
    <t>ribosomal protein L13 pseudogene 5</t>
  </si>
  <si>
    <t>C16orf95</t>
  </si>
  <si>
    <t>chromosome 16 open reading frame 95</t>
  </si>
  <si>
    <t>GLUD2///GLUD1</t>
  </si>
  <si>
    <t>glutamate dehydrogenase 2///glutamate dehydrogenase 1</t>
  </si>
  <si>
    <t>FOXD4L5///FOXD4L6///FOXD4L3///FOXD4L1///FOXD4</t>
  </si>
  <si>
    <t>forkhead box D4-like 5///forkhead box D4-like 6///forkhead box D4-like 3///forkhead box D4-like 1///forkhead box D4</t>
  </si>
  <si>
    <t>RANBP2</t>
  </si>
  <si>
    <t>RAN binding protein 2</t>
  </si>
  <si>
    <t>PPP1R26</t>
  </si>
  <si>
    <t>protein phosphatase 1 regulatory subunit 26</t>
  </si>
  <si>
    <t>GSX1</t>
  </si>
  <si>
    <t>GS homeobox 1</t>
  </si>
  <si>
    <t>ZBTB22</t>
  </si>
  <si>
    <t>zinc finger and BTB domain containing 22</t>
  </si>
  <si>
    <t>FITM1</t>
  </si>
  <si>
    <t>fat storage inducing transmembrane protein 1</t>
  </si>
  <si>
    <t>CXCL5</t>
  </si>
  <si>
    <t>C-X-C motif chemokine ligand 5</t>
  </si>
  <si>
    <t>UGCG</t>
  </si>
  <si>
    <t>UDP-glucose ceramide glucosyltransferase</t>
  </si>
  <si>
    <t>CSNK1A1P1</t>
  </si>
  <si>
    <t>casein kinase 1 alpha 1 pseudogene 1</t>
  </si>
  <si>
    <t>UNC50</t>
  </si>
  <si>
    <t>unc-50 inner nuclear membrane RNA binding protein</t>
  </si>
  <si>
    <t>NXPE2</t>
  </si>
  <si>
    <t>neurexophilin and PC-esterase domain family member 2</t>
  </si>
  <si>
    <t>HLA-DQA1</t>
  </si>
  <si>
    <t>major histocompatibility complex, class II, DQ alpha 1</t>
  </si>
  <si>
    <t>ACER2</t>
  </si>
  <si>
    <t>alkaline ceramidase 2</t>
  </si>
  <si>
    <t>GAB1</t>
  </si>
  <si>
    <t>GRB2 associated binding protein 1</t>
  </si>
  <si>
    <t>C1QTNF5///MFRP</t>
  </si>
  <si>
    <t>C1q and tumor necrosis factor related protein 5///membrane frizzled-related protein</t>
  </si>
  <si>
    <t>KLF14</t>
  </si>
  <si>
    <t>Kruppel like factor 14</t>
  </si>
  <si>
    <t>ZFAND1</t>
  </si>
  <si>
    <t>zinc finger AN1-type containing 1</t>
  </si>
  <si>
    <t>AP5S1</t>
  </si>
  <si>
    <t>adaptor related protein complex 5 sigma 1 subunit</t>
  </si>
  <si>
    <t>GRIN2A</t>
  </si>
  <si>
    <t>glutamate ionotropic receptor NMDA type subunit 2A</t>
  </si>
  <si>
    <t>CCL28</t>
  </si>
  <si>
    <t>C-C motif chemokine ligand 28</t>
  </si>
  <si>
    <t>RPAP3</t>
  </si>
  <si>
    <t>RNA polymerase II associated protein 3</t>
  </si>
  <si>
    <t>ETS2</t>
  </si>
  <si>
    <t>ETS proto-oncogene 2, transcription factor</t>
  </si>
  <si>
    <t>CRIP2</t>
  </si>
  <si>
    <t>cysteine rich protein 2</t>
  </si>
  <si>
    <t>OR56B1</t>
  </si>
  <si>
    <t>olfactory receptor family 56 subfamily B member 1</t>
  </si>
  <si>
    <t>PPT2-EGFL8///AGPAT1</t>
  </si>
  <si>
    <t>PPT2-EGFL8 readthrough (NMD candidate)///1-acylglycerol-3-phosphate O-acyltransferase 1</t>
  </si>
  <si>
    <t>RBFOX3</t>
  </si>
  <si>
    <t>RNA binding protein, fox-1 homolog 3</t>
  </si>
  <si>
    <t>MBNL3</t>
  </si>
  <si>
    <t>muscleblind like splicing regulator 3</t>
  </si>
  <si>
    <t>SMAD9</t>
  </si>
  <si>
    <t>SMAD family member 9</t>
  </si>
  <si>
    <t>GOT1L1</t>
  </si>
  <si>
    <t>glutamic-oxaloacetic transaminase 1-like 1</t>
  </si>
  <si>
    <t>POTEB3///LOC102723502///POTEB///LOC100288966///POTEB2///POTEF///POTEJ///POTEM///POTEE///POTEKP///POTEG///POTEC///POTED///POTEH</t>
  </si>
  <si>
    <t>POTE ankyrin domain family member B3///POTE ankyrin domain family member B-like///POTE ankyrin domain family member B///POTE ankyrin domain family member D-like///POTE ankyrin domain family member B2///POTE ankyrin domain family member F///POTE ankyrin domain family member J///POTE ankyrin domain family member M///POTE ankyrin domain family member E///POTE ankyrin domain family member K, pseudogene///POTE ankyrin domain family member G///POTE ankyrin domain family member C///POTE ankyrin domain family member D///POTE ankyrin domain family member H</t>
  </si>
  <si>
    <t>GNAT1</t>
  </si>
  <si>
    <t>G protein subunit alpha transducin 1</t>
  </si>
  <si>
    <t>CXCL17</t>
  </si>
  <si>
    <t>C-X-C motif chemokine ligand 17</t>
  </si>
  <si>
    <t>MED28</t>
  </si>
  <si>
    <t>mediator complex subunit 28</t>
  </si>
  <si>
    <t>LRRC23</t>
  </si>
  <si>
    <t>leucine rich repeat containing 23</t>
  </si>
  <si>
    <t>POU3F1</t>
  </si>
  <si>
    <t>POU class 3 homeobox 1</t>
  </si>
  <si>
    <t>KCNH2</t>
  </si>
  <si>
    <t>potassium voltage-gated channel subfamily H member 2</t>
  </si>
  <si>
    <t>CHD8</t>
  </si>
  <si>
    <t>chromodomain helicase DNA binding protein 8</t>
  </si>
  <si>
    <t>SLC35G2</t>
  </si>
  <si>
    <t>solute carrier family 35 member G2</t>
  </si>
  <si>
    <t>IGKC</t>
  </si>
  <si>
    <t>immunoglobulin kappa constant</t>
  </si>
  <si>
    <t>C8orf74</t>
  </si>
  <si>
    <t>chromosome 8 open reading frame 74</t>
  </si>
  <si>
    <t>CACTIN</t>
  </si>
  <si>
    <t>cactin, spliceosome C complex subunit</t>
  </si>
  <si>
    <t>SCRG1</t>
  </si>
  <si>
    <t>stimulator of chondrogenesis 1</t>
  </si>
  <si>
    <t>GABBR1</t>
  </si>
  <si>
    <t>gamma-aminobutyric acid type B receptor subunit 1</t>
  </si>
  <si>
    <t>RBAK-RBAKDN///RBAKDN</t>
  </si>
  <si>
    <t>RBAK-RBAKDN readthrough///RBAK downstream neighbor (non-protein coding)</t>
  </si>
  <si>
    <t>GALNT8</t>
  </si>
  <si>
    <t>polypeptide N-acetylgalactosaminyltransferase 8</t>
  </si>
  <si>
    <t>CATSPER3</t>
  </si>
  <si>
    <t>cation channel sperm associated 3</t>
  </si>
  <si>
    <t>FAM71B</t>
  </si>
  <si>
    <t>family with sequence similarity 71 member B</t>
  </si>
  <si>
    <t>MIR30C1</t>
  </si>
  <si>
    <t>microRNA 30c-1</t>
  </si>
  <si>
    <t>PON1</t>
  </si>
  <si>
    <t>paraoxonase 1</t>
  </si>
  <si>
    <t>CD83</t>
  </si>
  <si>
    <t>CD83 molecule</t>
  </si>
  <si>
    <t>RPS3</t>
  </si>
  <si>
    <t>ribosomal protein S3</t>
  </si>
  <si>
    <t>MGAT4B</t>
  </si>
  <si>
    <t>mannosyl (alpha-1,3-)-glycoprotein beta-1,4-N-acetylglucosaminyltransferase, isozyme B</t>
  </si>
  <si>
    <t>EAF2</t>
  </si>
  <si>
    <t>ELL associated factor 2</t>
  </si>
  <si>
    <t>ZNF311</t>
  </si>
  <si>
    <t>zinc finger protein 311</t>
  </si>
  <si>
    <t>SNORD115-27</t>
  </si>
  <si>
    <t>small nucleolar RNA, C/D box 115-27</t>
  </si>
  <si>
    <t>ZNF513</t>
  </si>
  <si>
    <t>zinc finger protein 513</t>
  </si>
  <si>
    <t>DNAJB7</t>
  </si>
  <si>
    <t>DnaJ heat shock protein family (Hsp40) member B7</t>
  </si>
  <si>
    <t>DEDD</t>
  </si>
  <si>
    <t>death effector domain containing</t>
  </si>
  <si>
    <t>IFFO2</t>
  </si>
  <si>
    <t>intermediate filament family orphan 2</t>
  </si>
  <si>
    <t>PPTC7</t>
  </si>
  <si>
    <t>PTC7 protein phosphatase homolog</t>
  </si>
  <si>
    <t>PSORS1C2///PSORS1C1///CDSN</t>
  </si>
  <si>
    <t>psoriasis susceptibility 1 candidate 2///psoriasis susceptibility 1 candidate 1///corneodesmosin</t>
  </si>
  <si>
    <t>COX15</t>
  </si>
  <si>
    <t>COX15, cytochrome c oxidase assembly homolog</t>
  </si>
  <si>
    <t>UQCR11</t>
  </si>
  <si>
    <t>ubiquinol-cytochrome c reductase, complex III subunit XI</t>
  </si>
  <si>
    <t>NAT8</t>
  </si>
  <si>
    <t>N-acetyltransferase 8 (putative)</t>
  </si>
  <si>
    <t>RPL36AL</t>
  </si>
  <si>
    <t>ribosomal protein L36a like</t>
  </si>
  <si>
    <t>HBP1</t>
  </si>
  <si>
    <t>HMG-box transcription factor 1</t>
  </si>
  <si>
    <t>NBEA</t>
  </si>
  <si>
    <t>neurobeachin</t>
  </si>
  <si>
    <t>ACTA2</t>
  </si>
  <si>
    <t>actin, alpha 2, smooth muscle, aorta</t>
  </si>
  <si>
    <t>GOLGA8O///GOLGA8M///GOLGA8K///GOLGA8T///GOLGA8J///GOLGA8N///GOLGA8IP</t>
  </si>
  <si>
    <t>golgin A8 family member O///golgin A8 family member M///golgin A8 family member K///golgin A8 family member T///golgin A8 family member J///golgin A8 family member N///golgin A8 family member I, pseudogene</t>
  </si>
  <si>
    <t>CD22</t>
  </si>
  <si>
    <t>CD22 molecule</t>
  </si>
  <si>
    <t>FAM83A-AS1</t>
  </si>
  <si>
    <t>FAM83A antisense RNA 1</t>
  </si>
  <si>
    <t>KCTD17</t>
  </si>
  <si>
    <t>potassium channel tetramerization domain containing 17</t>
  </si>
  <si>
    <t>RSPH14</t>
  </si>
  <si>
    <t>radial spoke head 14 homolog</t>
  </si>
  <si>
    <t>FAM217B</t>
  </si>
  <si>
    <t>family with sequence similarity 217 member B</t>
  </si>
  <si>
    <t>DKK3</t>
  </si>
  <si>
    <t>dickkopf WNT signaling pathway inhibitor 3</t>
  </si>
  <si>
    <t>VAPB</t>
  </si>
  <si>
    <t>VAMP associated protein B and C</t>
  </si>
  <si>
    <t>OR4C15</t>
  </si>
  <si>
    <t>olfactory receptor family 4 subfamily C member 15</t>
  </si>
  <si>
    <t>NBAS</t>
  </si>
  <si>
    <t>neuroblastoma amplified sequence</t>
  </si>
  <si>
    <t>ZFYVE28</t>
  </si>
  <si>
    <t>zinc finger FYVE-type containing 28</t>
  </si>
  <si>
    <t>FAM84A</t>
  </si>
  <si>
    <t>family with sequence similarity 84 member A</t>
  </si>
  <si>
    <t>LLGL1</t>
  </si>
  <si>
    <t>LLGL1, scribble cell polarity complex component</t>
  </si>
  <si>
    <t>STEAP3</t>
  </si>
  <si>
    <t>STEAP3 metalloreductase</t>
  </si>
  <si>
    <t>COLEC12</t>
  </si>
  <si>
    <t>collectin subfamily member 12</t>
  </si>
  <si>
    <t>OR6C70</t>
  </si>
  <si>
    <t>olfactory receptor family 6 subfamily C member 70</t>
  </si>
  <si>
    <t>HSD17B7P2</t>
  </si>
  <si>
    <t>hydroxysteroid 17-beta dehydrogenase 7 pseudogene 2</t>
  </si>
  <si>
    <t>LOC100129312</t>
  </si>
  <si>
    <t>uncharacterized LOC100129312</t>
  </si>
  <si>
    <t>ZNF236</t>
  </si>
  <si>
    <t>zinc finger protein 236</t>
  </si>
  <si>
    <t>TMEM208</t>
  </si>
  <si>
    <t>transmembrane protein 208</t>
  </si>
  <si>
    <t>C8orf34</t>
  </si>
  <si>
    <t>chromosome 8 open reading frame 34</t>
  </si>
  <si>
    <t>ARTN</t>
  </si>
  <si>
    <t>artemin</t>
  </si>
  <si>
    <t>UBQLN2</t>
  </si>
  <si>
    <t>ubiquilin 2</t>
  </si>
  <si>
    <t>LRRC2-AS1</t>
  </si>
  <si>
    <t>LRRC2 antisense RNA 1</t>
  </si>
  <si>
    <t>RABAC1</t>
  </si>
  <si>
    <t>Rab acceptor 1</t>
  </si>
  <si>
    <t>ST7L</t>
  </si>
  <si>
    <t>suppression of tumorigenicity 7 like</t>
  </si>
  <si>
    <t>STARD7-AS1</t>
  </si>
  <si>
    <t>STARD7 antisense RNA 1</t>
  </si>
  <si>
    <t>MIR26A1</t>
  </si>
  <si>
    <t>microRNA 26a-1</t>
  </si>
  <si>
    <t>MS4A15</t>
  </si>
  <si>
    <t>membrane spanning 4-domains A15</t>
  </si>
  <si>
    <t>TULP2</t>
  </si>
  <si>
    <t>tubby like protein 2</t>
  </si>
  <si>
    <t>UNC5A</t>
  </si>
  <si>
    <t>unc-5 netrin receptor A</t>
  </si>
  <si>
    <t>SLC39A9</t>
  </si>
  <si>
    <t>solute carrier family 39 member 9</t>
  </si>
  <si>
    <t>CD300LB</t>
  </si>
  <si>
    <t>CD300 molecule like family member b</t>
  </si>
  <si>
    <t>SOX1</t>
  </si>
  <si>
    <t>SRY-box 1</t>
  </si>
  <si>
    <t>CYP7A1</t>
  </si>
  <si>
    <t>cytochrome P450 family 7 subfamily A member 1</t>
  </si>
  <si>
    <t>DCUN1D3</t>
  </si>
  <si>
    <t>defective in cullin neddylation 1 domain containing 3</t>
  </si>
  <si>
    <t>DYNC1LI2</t>
  </si>
  <si>
    <t>dynein cytoplasmic 1 light intermediate chain 2</t>
  </si>
  <si>
    <t>STAM</t>
  </si>
  <si>
    <t>signal transducing adaptor molecule</t>
  </si>
  <si>
    <t>ZSWIM4</t>
  </si>
  <si>
    <t>zinc finger SWIM-type containing 4</t>
  </si>
  <si>
    <t>C12orf29</t>
  </si>
  <si>
    <t>chromosome 12 open reading frame 29</t>
  </si>
  <si>
    <t>SHC2</t>
  </si>
  <si>
    <t>SHC adaptor protein 2</t>
  </si>
  <si>
    <t>PDPK1</t>
  </si>
  <si>
    <t>3-phosphoinositide dependent protein kinase 1</t>
  </si>
  <si>
    <t>FSD2</t>
  </si>
  <si>
    <t>fibronectin type III and SPRY domain containing 2</t>
  </si>
  <si>
    <t>OR51B5</t>
  </si>
  <si>
    <t>olfactory receptor family 51 subfamily B member 5</t>
  </si>
  <si>
    <t>MRPS9</t>
  </si>
  <si>
    <t>mitochondrial ribosomal protein S9</t>
  </si>
  <si>
    <t>TELO2</t>
  </si>
  <si>
    <t>telomere maintenance 2</t>
  </si>
  <si>
    <t>TMIGD2</t>
  </si>
  <si>
    <t>transmembrane and immunoglobulin domain containing 2</t>
  </si>
  <si>
    <t>HDGFRP3</t>
  </si>
  <si>
    <t>hepatoma-derived growth factor, related protein 3</t>
  </si>
  <si>
    <t>CXCL14</t>
  </si>
  <si>
    <t>C-X-C motif chemokine ligand 14</t>
  </si>
  <si>
    <t>WDR62</t>
  </si>
  <si>
    <t>WD repeat domain 62</t>
  </si>
  <si>
    <t>CDK5</t>
  </si>
  <si>
    <t>cyclin dependent kinase 5</t>
  </si>
  <si>
    <t>ZBTB45</t>
  </si>
  <si>
    <t>zinc finger and BTB domain containing 45</t>
  </si>
  <si>
    <t>VPS4B</t>
  </si>
  <si>
    <t>vacuolar protein sorting 4 homolog B</t>
  </si>
  <si>
    <t>PRAMEF8</t>
  </si>
  <si>
    <t>PRAME family member 8</t>
  </si>
  <si>
    <t>TIMP3</t>
  </si>
  <si>
    <t>TIMP metallopeptidase inhibitor 3</t>
  </si>
  <si>
    <t>AADACL2</t>
  </si>
  <si>
    <t>arylacetamide deacetylase like 2</t>
  </si>
  <si>
    <t>SRY</t>
  </si>
  <si>
    <t>sex determining region Y</t>
  </si>
  <si>
    <t>MTMR6</t>
  </si>
  <si>
    <t>myotubularin related protein 6</t>
  </si>
  <si>
    <t>LOC642484</t>
  </si>
  <si>
    <t>uncharacterized LOC642484</t>
  </si>
  <si>
    <t>CLDN2</t>
  </si>
  <si>
    <t>claudin 2</t>
  </si>
  <si>
    <t>TMPRSS15</t>
  </si>
  <si>
    <t>transmembrane protease, serine 15</t>
  </si>
  <si>
    <t>LOC339803</t>
  </si>
  <si>
    <t>uncharacterized LOC339803</t>
  </si>
  <si>
    <t>MLF2</t>
  </si>
  <si>
    <t>myeloid leukemia factor 2</t>
  </si>
  <si>
    <t>TMEM27</t>
  </si>
  <si>
    <t>transmembrane protein 27</t>
  </si>
  <si>
    <t>RPUSD4</t>
  </si>
  <si>
    <t>RNA pseudouridylate synthase domain containing 4</t>
  </si>
  <si>
    <t>HECTD2</t>
  </si>
  <si>
    <t>HECT domain E3 ubiquitin protein ligase 2</t>
  </si>
  <si>
    <t>SNORA33///RPS12</t>
  </si>
  <si>
    <t>small nucleolar RNA, H/ACA box 33///ribosomal protein S12</t>
  </si>
  <si>
    <t>LTBP1</t>
  </si>
  <si>
    <t>latent transforming growth factor beta binding protein 1</t>
  </si>
  <si>
    <t>CAPRIN2</t>
  </si>
  <si>
    <t>caprin family member 2</t>
  </si>
  <si>
    <t>RGL4</t>
  </si>
  <si>
    <t>ral guanine nucleotide dissociation stimulator like 4</t>
  </si>
  <si>
    <t>RPP25</t>
  </si>
  <si>
    <t>ribonuclease P/MRP subunit p25</t>
  </si>
  <si>
    <t>SNORD77</t>
  </si>
  <si>
    <t>small nucleolar RNA, C/D box 77</t>
  </si>
  <si>
    <t>GOLGA8R///GOLGA8O///GOLGA8M///GOLGA8K///GOLGA8T///GOLGA8J///GOLGA8S///GOLGA8N///GOLGA8EP</t>
  </si>
  <si>
    <t>golgin A8 family member R///golgin A8 family member O///golgin A8 family member M///golgin A8 family member K///golgin A8 family member T///golgin A8 family member J///golgin A8 family member S///golgin A8 family member N///golgin A8 family member E, pseudogene</t>
  </si>
  <si>
    <t>MMRN1</t>
  </si>
  <si>
    <t>multimerin 1</t>
  </si>
  <si>
    <t>VCX3B///VCY1B///VCX3A///VCX2///VCX///VCY</t>
  </si>
  <si>
    <t>variable charge, X-linked 3B///variable charge, Y-linked 1B///variable charge, X-linked 3A///variable charge, X-linked 2///variable charge, X-linked///variable charge, Y-linked</t>
  </si>
  <si>
    <t>TMEM50A</t>
  </si>
  <si>
    <t>transmembrane protein 50A</t>
  </si>
  <si>
    <t>IFT172</t>
  </si>
  <si>
    <t>intraflagellar transport 172</t>
  </si>
  <si>
    <t>FAM46C</t>
  </si>
  <si>
    <t>family with sequence similarity 46 member C</t>
  </si>
  <si>
    <t>PCIF1</t>
  </si>
  <si>
    <t>PDX1 C-terminal inhibiting factor 1</t>
  </si>
  <si>
    <t>SMOC1</t>
  </si>
  <si>
    <t>SPARC related modular calcium binding 1</t>
  </si>
  <si>
    <t>DPPA5</t>
  </si>
  <si>
    <t>developmental pluripotency associated 5</t>
  </si>
  <si>
    <t>ASB12</t>
  </si>
  <si>
    <t>ankyrin repeat and SOCS box containing 12</t>
  </si>
  <si>
    <t>OR52B6</t>
  </si>
  <si>
    <t>olfactory receptor family 52 subfamily B member 6</t>
  </si>
  <si>
    <t>SAP130</t>
  </si>
  <si>
    <t>Sin3A associated protein 130</t>
  </si>
  <si>
    <t>TMEM33</t>
  </si>
  <si>
    <t>transmembrane protein 33</t>
  </si>
  <si>
    <t>PCDHA11</t>
  </si>
  <si>
    <t>protocadherin alpha 11</t>
  </si>
  <si>
    <t>CNN2</t>
  </si>
  <si>
    <t>calponin 2</t>
  </si>
  <si>
    <t>GPR62</t>
  </si>
  <si>
    <t>G protein-coupled receptor 62</t>
  </si>
  <si>
    <t>HSP90AB4P</t>
  </si>
  <si>
    <t>heat shock protein 90 alpha family class B member 4, pseudogene</t>
  </si>
  <si>
    <t>CFAP161</t>
  </si>
  <si>
    <t>cilia and flagella associated protein 161</t>
  </si>
  <si>
    <t>PCMTD2</t>
  </si>
  <si>
    <t>protein-L-isoaspartate (D-aspartate) O-methyltransferase domain containing 2</t>
  </si>
  <si>
    <t>GRINA</t>
  </si>
  <si>
    <t>glutamate ionotropic receptor NMDA type subunit associated protein 1</t>
  </si>
  <si>
    <t>ANKS6</t>
  </si>
  <si>
    <t>ankyrin repeat and sterile alpha motif domain containing 6</t>
  </si>
  <si>
    <t>FER1L6-AS2</t>
  </si>
  <si>
    <t>FER1L6 antisense RNA 2</t>
  </si>
  <si>
    <t>ACHE</t>
  </si>
  <si>
    <t>acetylcholinesterase (Cartwright blood group)</t>
  </si>
  <si>
    <t>TANC2</t>
  </si>
  <si>
    <t>tetratricopeptide repeat, ankyrin repeat and coiled-coil containing 2</t>
  </si>
  <si>
    <t>CEBPD</t>
  </si>
  <si>
    <t>CCAAT/enhancer binding protein delta</t>
  </si>
  <si>
    <t>KRTAP9-3</t>
  </si>
  <si>
    <t>keratin associated protein 9-3</t>
  </si>
  <si>
    <t>EGFL7</t>
  </si>
  <si>
    <t>EGF like domain multiple 7</t>
  </si>
  <si>
    <t>CRAMP1</t>
  </si>
  <si>
    <t>cramped chromatin regulator homolog 1</t>
  </si>
  <si>
    <t>RPL7</t>
  </si>
  <si>
    <t>ribosomal protein L7</t>
  </si>
  <si>
    <t>VWC2L</t>
  </si>
  <si>
    <t>von Willebrand factor C domain containing protein 2-like</t>
  </si>
  <si>
    <t>TMEM260</t>
  </si>
  <si>
    <t>transmembrane protein 260</t>
  </si>
  <si>
    <t>SYNGR2</t>
  </si>
  <si>
    <t>synaptogyrin 2</t>
  </si>
  <si>
    <t>CLIC4</t>
  </si>
  <si>
    <t>chloride intracellular channel 4</t>
  </si>
  <si>
    <t>MN1</t>
  </si>
  <si>
    <t>MN1 proto-oncogene, transcriptional regulator</t>
  </si>
  <si>
    <t>LINC00893</t>
  </si>
  <si>
    <t>long intergenic non-protein coding RNA 893</t>
  </si>
  <si>
    <t>PAPPA-AS1</t>
  </si>
  <si>
    <t>PAPPA antisense RNA 1</t>
  </si>
  <si>
    <t>ITGBL1</t>
  </si>
  <si>
    <t>integrin subunit beta like 1</t>
  </si>
  <si>
    <t>VEZF1</t>
  </si>
  <si>
    <t>vascular endothelial zinc finger 1</t>
  </si>
  <si>
    <t>PKN3</t>
  </si>
  <si>
    <t>protein kinase N3</t>
  </si>
  <si>
    <t>METTL7B</t>
  </si>
  <si>
    <t>methyltransferase like 7B</t>
  </si>
  <si>
    <t>MORN1</t>
  </si>
  <si>
    <t>MORN repeat containing 1</t>
  </si>
  <si>
    <t>GPX3///GPX3</t>
  </si>
  <si>
    <t>glutathione peroxidase 3///glutathione peroxidase 3</t>
  </si>
  <si>
    <t>PGBD3///ERCC6</t>
  </si>
  <si>
    <t>piggyBac transposable element derived 3///ERCC excision repair 6, chromatin remodeling factor</t>
  </si>
  <si>
    <t>RGS4</t>
  </si>
  <si>
    <t>regulator of G-protein signaling 4</t>
  </si>
  <si>
    <t>ZNF703</t>
  </si>
  <si>
    <t>zinc finger protein 703</t>
  </si>
  <si>
    <t>LCMT2</t>
  </si>
  <si>
    <t>leucine carboxyl methyltransferase 2</t>
  </si>
  <si>
    <t>PIAS4</t>
  </si>
  <si>
    <t>protein inhibitor of activated STAT 4</t>
  </si>
  <si>
    <t>GARNL3</t>
  </si>
  <si>
    <t>GTPase activating Rap/RanGAP domain like 3</t>
  </si>
  <si>
    <t>SH2D1B</t>
  </si>
  <si>
    <t>SH2 domain containing 1B</t>
  </si>
  <si>
    <t>BOLA2-SMG1P6///SMG1P3///BOLA2B///SMG1P1///SMG1P5///BOLA2///SMG1P2///SMG1</t>
  </si>
  <si>
    <t>BOLA2-SMG1P6 readthrough///SMG1P3, nonsense mediated mRNA decay associated PI3K related kinase pseudogene 3///bolA family member 2B///SMG1P1, nonsense mediated mRNA decay associated PI3K related kinase pseudogene 1///SMG1P5, nonsense mediated mRNA decay associated PI3K related kinase pseudogene 5///bolA family member 2///SMG1P2, nonsense mediated mRNA decay associated PI3K related kinase pseudogene 2///SMG1, nonsense mediated mRNA decay associated PI3K related kinase</t>
  </si>
  <si>
    <t>LOC375196</t>
  </si>
  <si>
    <t>uncharacterized LOC375196</t>
  </si>
  <si>
    <t>LOR</t>
  </si>
  <si>
    <t>loricrin</t>
  </si>
  <si>
    <t>BRD7</t>
  </si>
  <si>
    <t>bromodomain containing 7</t>
  </si>
  <si>
    <t>NET1</t>
  </si>
  <si>
    <t>neuroepithelial cell transforming 1</t>
  </si>
  <si>
    <t>KPTN</t>
  </si>
  <si>
    <t>kaptin, actin binding protein</t>
  </si>
  <si>
    <t>SRXN1</t>
  </si>
  <si>
    <t>sulfiredoxin 1</t>
  </si>
  <si>
    <t>SOX11</t>
  </si>
  <si>
    <t>SRY-box 11</t>
  </si>
  <si>
    <t>STAU1</t>
  </si>
  <si>
    <t>staufen double-stranded RNA binding protein 1</t>
  </si>
  <si>
    <t>SNORD61</t>
  </si>
  <si>
    <t>small nucleolar RNA, C/D box 61</t>
  </si>
  <si>
    <t>LOC729603</t>
  </si>
  <si>
    <t>calcineurin like EF-hand protein 1 pseudogene</t>
  </si>
  <si>
    <t>CX3CL1</t>
  </si>
  <si>
    <t>C-X3-C motif chemokine ligand 1</t>
  </si>
  <si>
    <t>FOXR2</t>
  </si>
  <si>
    <t>forkhead box R2</t>
  </si>
  <si>
    <t>GOLGA2P11</t>
  </si>
  <si>
    <t>golgin A2 pseudogene 11</t>
  </si>
  <si>
    <t>GOLGA8R///GOLGA8DP///GOLGA8CP///GOLGA8O///GOLGA8M///GOLGA8K///GOLGA8T///GOLGA8J///GOLGA8S///GOLGA8N///GOLGA8EP///GOLGA8IP</t>
  </si>
  <si>
    <t>golgin A8 family member R///golgin A8 family member D, pseudogene///golgin A8 family member C, pseudogene///golgin A8 family member O///golgin A8 family member M///golgin A8 family member K///golgin A8 family member T///golgin A8 family member J///golgin A8 family member S///golgin A8 family member N///golgin A8 family member E, pseudogene///golgin A8 family member I, pseudogene</t>
  </si>
  <si>
    <t>EIF3M</t>
  </si>
  <si>
    <t>eukaryotic translation initiation factor 3 subunit M</t>
  </si>
  <si>
    <t>OTX2</t>
  </si>
  <si>
    <t>orthodenticle homeobox 2</t>
  </si>
  <si>
    <t>KTI12///TXNDC12</t>
  </si>
  <si>
    <t>KTI12 chromatin associated homolog///thioredoxin domain containing 12</t>
  </si>
  <si>
    <t>TMPRSS11B</t>
  </si>
  <si>
    <t>transmembrane protease, serine 11B</t>
  </si>
  <si>
    <t>WDR89</t>
  </si>
  <si>
    <t>WD repeat domain 89</t>
  </si>
  <si>
    <t>TSTA3</t>
  </si>
  <si>
    <t>tissue specific transplantation antigen P35B</t>
  </si>
  <si>
    <t>ANTXR1</t>
  </si>
  <si>
    <t>anthrax toxin receptor 1</t>
  </si>
  <si>
    <t>CPTP</t>
  </si>
  <si>
    <t>ceramide-1-phosphate transfer protein</t>
  </si>
  <si>
    <t>C16orf82</t>
  </si>
  <si>
    <t>chromosome 16 open reading frame 82</t>
  </si>
  <si>
    <t>CCDC144CP///CCDC144NL///CCDC144B///CCDC144A</t>
  </si>
  <si>
    <t>coiled-coil domain containing 144C, pseudogene///coiled-coil domain containing 144 family, N-terminal like///coiled-coil domain containing 144B (pseudogene)///coiled-coil domain containing 144A</t>
  </si>
  <si>
    <t>TRA2B</t>
  </si>
  <si>
    <t>transformer 2 beta homolog (Drosophila)</t>
  </si>
  <si>
    <t>DNAJB1</t>
  </si>
  <si>
    <t>DnaJ heat shock protein family (Hsp40) member B1</t>
  </si>
  <si>
    <t>BBS12</t>
  </si>
  <si>
    <t>Bardet-Biedl syndrome 12</t>
  </si>
  <si>
    <t>GPR146</t>
  </si>
  <si>
    <t>G protein-coupled receptor 146</t>
  </si>
  <si>
    <t>SNORA38</t>
  </si>
  <si>
    <t>small nucleolar RNA, H/ACA box 38</t>
  </si>
  <si>
    <t>ASIC1</t>
  </si>
  <si>
    <t>acid sensing ion channel subunit 1</t>
  </si>
  <si>
    <t>SCGB1C2///SCGB1C1</t>
  </si>
  <si>
    <t>secretoglobin family 1C member 2///secretoglobin family 1C member 1</t>
  </si>
  <si>
    <t>CCL22</t>
  </si>
  <si>
    <t>C-C motif chemokine ligand 22</t>
  </si>
  <si>
    <t>SUV39H2</t>
  </si>
  <si>
    <t>suppressor of variegation 3-9 homolog 2</t>
  </si>
  <si>
    <t>TOMM22</t>
  </si>
  <si>
    <t>translocase of outer mitochondrial membrane 22</t>
  </si>
  <si>
    <t>SLC4A1AP</t>
  </si>
  <si>
    <t>solute carrier family 4 member 1 adaptor protein</t>
  </si>
  <si>
    <t>OR11H4</t>
  </si>
  <si>
    <t>olfactory receptor family 11 subfamily H member 4</t>
  </si>
  <si>
    <t>IGHM///IGHG1///IGHD///IGHA2///IGHA1///IGHA2///IGHA1///IGH</t>
  </si>
  <si>
    <t>immunoglobulin heavy constant mu///immunoglobulin heavy constant gamma 1 (G1m marker)///immunoglobulin heavy constant delta///immunoglobulin heavy constant alpha 2 (A2m marker)///immunoglobulin heavy constant alpha 1///immunoglobulin heavy constant alpha 2 (A2m marker)///immunoglobulin heavy constant alpha 1///immunoglobulin heavy locus</t>
  </si>
  <si>
    <t>DCUN1D4</t>
  </si>
  <si>
    <t>defective in cullin neddylation 1 domain containing 4</t>
  </si>
  <si>
    <t>OTUD7B</t>
  </si>
  <si>
    <t>OTU deubiquitinase 7B</t>
  </si>
  <si>
    <t>FOXO3B///FOXO3</t>
  </si>
  <si>
    <t>forkhead box O3B pseudogene///forkhead box O3</t>
  </si>
  <si>
    <t>PRAMEF17///PRAMEF10</t>
  </si>
  <si>
    <t>PRAME family member 17///PRAME family member 10</t>
  </si>
  <si>
    <t>ODF2L</t>
  </si>
  <si>
    <t>outer dense fiber of sperm tails 2 like</t>
  </si>
  <si>
    <t>MCM9</t>
  </si>
  <si>
    <t>minichromosome maintenance 9 homologous recombination repair factor</t>
  </si>
  <si>
    <t>FOCAD</t>
  </si>
  <si>
    <t>focadhesin</t>
  </si>
  <si>
    <t>OR3A4P</t>
  </si>
  <si>
    <t>olfactory receptor family 3 subfamily A member 4 pseudogene</t>
  </si>
  <si>
    <t>TNRC6C</t>
  </si>
  <si>
    <t>trinucleotide repeat containing 6C</t>
  </si>
  <si>
    <t>ZYG11B</t>
  </si>
  <si>
    <t>zyg-11 family member B, cell cycle regulator</t>
  </si>
  <si>
    <t>OR5L2</t>
  </si>
  <si>
    <t>olfactory receptor family 5 subfamily L member 2</t>
  </si>
  <si>
    <t>PDCL2</t>
  </si>
  <si>
    <t>phosducin like 2</t>
  </si>
  <si>
    <t>SNRPG</t>
  </si>
  <si>
    <t>small nuclear ribonucleoprotein polypeptide G</t>
  </si>
  <si>
    <t>C7orf77</t>
  </si>
  <si>
    <t>chromosome 7 open reading frame 77</t>
  </si>
  <si>
    <t>GBGT1///GBGT1</t>
  </si>
  <si>
    <t>globoside alpha-1,3-N-acetylgalactosaminyltransferase 1///globoside alpha-1,3-N-acetylgalactosaminyltransferase 1</t>
  </si>
  <si>
    <t>ZBTB10</t>
  </si>
  <si>
    <t>zinc finger and BTB domain containing 10</t>
  </si>
  <si>
    <t>CSRP3</t>
  </si>
  <si>
    <t>cysteine and glycine rich protein 3</t>
  </si>
  <si>
    <t>TMEM14C</t>
  </si>
  <si>
    <t>transmembrane protein 14C</t>
  </si>
  <si>
    <t>SPATA16</t>
  </si>
  <si>
    <t>spermatogenesis associated 16</t>
  </si>
  <si>
    <t>SNORD115-33</t>
  </si>
  <si>
    <t>small nucleolar RNA, C/D box 115-33</t>
  </si>
  <si>
    <t>MAATS1</t>
  </si>
  <si>
    <t>MYCBP associated and testis expressed 1</t>
  </si>
  <si>
    <t>SNORA44///SNHG12</t>
  </si>
  <si>
    <t>small nucleolar RNA, H/ACA box 44///small nucleolar RNA host gene 12</t>
  </si>
  <si>
    <t>FRMPD4</t>
  </si>
  <si>
    <t>FERM and PDZ domain containing 4</t>
  </si>
  <si>
    <t>OR4C12</t>
  </si>
  <si>
    <t>olfactory receptor family 4 subfamily C member 12</t>
  </si>
  <si>
    <t>RNVU1-3</t>
  </si>
  <si>
    <t>RNA, variant U1 small nuclear 3</t>
  </si>
  <si>
    <t>VTRNA1-2</t>
  </si>
  <si>
    <t>vault RNA 1-2</t>
  </si>
  <si>
    <t>RPS19BP1</t>
  </si>
  <si>
    <t>ribosomal protein S19 binding protein 1</t>
  </si>
  <si>
    <t>LCN10</t>
  </si>
  <si>
    <t>lipocalin 10</t>
  </si>
  <si>
    <t>MAMDC4</t>
  </si>
  <si>
    <t>MAM domain containing 4</t>
  </si>
  <si>
    <t>SETSIP///SET</t>
  </si>
  <si>
    <t>SET-like protein///SET nuclear proto-oncogene</t>
  </si>
  <si>
    <t>AGRN</t>
  </si>
  <si>
    <t>agrin</t>
  </si>
  <si>
    <t>MBD2</t>
  </si>
  <si>
    <t>methyl-CpG binding domain protein 2</t>
  </si>
  <si>
    <t>MERTK</t>
  </si>
  <si>
    <t>MER proto-oncogene, tyrosine kinase</t>
  </si>
  <si>
    <t>SPEM1</t>
  </si>
  <si>
    <t>spermatid maturation 1</t>
  </si>
  <si>
    <t>ZNF671</t>
  </si>
  <si>
    <t>zinc finger protein 671</t>
  </si>
  <si>
    <t>PORCN</t>
  </si>
  <si>
    <t>porcupine homolog (Drosophila)</t>
  </si>
  <si>
    <t>ALX4</t>
  </si>
  <si>
    <t>ALX homeobox 4</t>
  </si>
  <si>
    <t>RNASE3</t>
  </si>
  <si>
    <t>ribonuclease A family member 3</t>
  </si>
  <si>
    <t>CCDC84</t>
  </si>
  <si>
    <t>coiled-coil domain containing 84</t>
  </si>
  <si>
    <t>FSD1</t>
  </si>
  <si>
    <t>fibronectin type III and SPRY domain containing 1</t>
  </si>
  <si>
    <t>KIF19</t>
  </si>
  <si>
    <t>kinesin family member 19</t>
  </si>
  <si>
    <t>TRDMT1</t>
  </si>
  <si>
    <t>tRNA aspartic acid methyltransferase 1</t>
  </si>
  <si>
    <t>C9orf16</t>
  </si>
  <si>
    <t>chromosome 9 open reading frame 16</t>
  </si>
  <si>
    <t>SDAD1</t>
  </si>
  <si>
    <t>SDA1 domain containing 1</t>
  </si>
  <si>
    <t>TUSC3</t>
  </si>
  <si>
    <t>tumor suppressor candidate 3</t>
  </si>
  <si>
    <t>EIF2AK4</t>
  </si>
  <si>
    <t>eukaryotic translation initiation factor 2 alpha kinase 4</t>
  </si>
  <si>
    <t>RAB11FIP1</t>
  </si>
  <si>
    <t>RAB11 family interacting protein 1</t>
  </si>
  <si>
    <t>SLC10A5</t>
  </si>
  <si>
    <t>solute carrier family 10 member 5</t>
  </si>
  <si>
    <t>MUC20</t>
  </si>
  <si>
    <t>mucin 20, cell surface associated</t>
  </si>
  <si>
    <t>FBXL20</t>
  </si>
  <si>
    <t>F-box and leucine rich repeat protein 20</t>
  </si>
  <si>
    <t>LCE3E</t>
  </si>
  <si>
    <t>late cornified envelope 3E</t>
  </si>
  <si>
    <t>NTNG2</t>
  </si>
  <si>
    <t>netrin G2</t>
  </si>
  <si>
    <t>SNORD95</t>
  </si>
  <si>
    <t>small nucleolar RNA, C/D box 95</t>
  </si>
  <si>
    <t>CMTM7</t>
  </si>
  <si>
    <t>CKLF like MARVEL transmembrane domain containing 7</t>
  </si>
  <si>
    <t>ZNF17</t>
  </si>
  <si>
    <t>zinc finger protein 17</t>
  </si>
  <si>
    <t>PPP4C</t>
  </si>
  <si>
    <t>protein phosphatase 4 catalytic subunit</t>
  </si>
  <si>
    <t>MIR320C1</t>
  </si>
  <si>
    <t>microRNA 320c-1</t>
  </si>
  <si>
    <t>RILPL1</t>
  </si>
  <si>
    <t>Rab interacting lysosomal protein like 1</t>
  </si>
  <si>
    <t>CCER1</t>
  </si>
  <si>
    <t>coiled-coil glutamate rich protein 1</t>
  </si>
  <si>
    <t>ZDHHC4</t>
  </si>
  <si>
    <t>zinc finger DHHC-type containing 4</t>
  </si>
  <si>
    <t>MACC1</t>
  </si>
  <si>
    <t>metastasis associated in colon cancer 1</t>
  </si>
  <si>
    <t>HNRNPA1L2</t>
  </si>
  <si>
    <t>heterogeneous nuclear ribonucleoprotein A1-like 2</t>
  </si>
  <si>
    <t>SPACA3</t>
  </si>
  <si>
    <t>sperm acrosome associated 3</t>
  </si>
  <si>
    <t>BRD9</t>
  </si>
  <si>
    <t>bromodomain containing 9</t>
  </si>
  <si>
    <t>SDE2</t>
  </si>
  <si>
    <t>SDE2 telomere maintenance homolog</t>
  </si>
  <si>
    <t>ZNF480</t>
  </si>
  <si>
    <t>zinc finger protein 480</t>
  </si>
  <si>
    <t>FCF1</t>
  </si>
  <si>
    <t>FCF1 rRNA-processing protein</t>
  </si>
  <si>
    <t>EFNB3</t>
  </si>
  <si>
    <t>ephrin B3</t>
  </si>
  <si>
    <t>LINC00319</t>
  </si>
  <si>
    <t>long intergenic non-protein coding RNA 319</t>
  </si>
  <si>
    <t>ERCC6L2</t>
  </si>
  <si>
    <t>ERCC excision repair 6 like 2</t>
  </si>
  <si>
    <t>HN1</t>
  </si>
  <si>
    <t>hematological and neurological expressed 1</t>
  </si>
  <si>
    <t>SLC7A6OS</t>
  </si>
  <si>
    <t>solute carrier family 7 member 6 opposite strand</t>
  </si>
  <si>
    <t>SAXO1</t>
  </si>
  <si>
    <t>stabilizer of axonemal microtubules 1</t>
  </si>
  <si>
    <t>SLC23A3</t>
  </si>
  <si>
    <t>solute carrier family 23 member 3</t>
  </si>
  <si>
    <t>CYBRD1</t>
  </si>
  <si>
    <t>cytochrome b reductase 1</t>
  </si>
  <si>
    <t>SNORD13</t>
  </si>
  <si>
    <t>small nucleolar RNA, C/D box 13</t>
  </si>
  <si>
    <t>COMTD1</t>
  </si>
  <si>
    <t>catechol-O-methyltransferase domain containing 1</t>
  </si>
  <si>
    <t>SPRR2D</t>
  </si>
  <si>
    <t>small proline rich protein 2D</t>
  </si>
  <si>
    <t>SNORD8</t>
  </si>
  <si>
    <t>small nucleolar RNA, C/D box 8</t>
  </si>
  <si>
    <t>CCDC173</t>
  </si>
  <si>
    <t>coiled-coil domain containing 173</t>
  </si>
  <si>
    <t>AICDA</t>
  </si>
  <si>
    <t>activation-induced cytidine deaminase</t>
  </si>
  <si>
    <t>SNORD115-8</t>
  </si>
  <si>
    <t>small nucleolar RNA, C/D box 115-8</t>
  </si>
  <si>
    <t>CCKBR</t>
  </si>
  <si>
    <t>cholecystokinin B receptor</t>
  </si>
  <si>
    <t>KCNN3</t>
  </si>
  <si>
    <t>potassium calcium-activated channel subfamily N member 3</t>
  </si>
  <si>
    <t>CCDC40</t>
  </si>
  <si>
    <t>coiled-coil domain containing 40</t>
  </si>
  <si>
    <t>ZFP62</t>
  </si>
  <si>
    <t>ZFP62 zinc finger protein</t>
  </si>
  <si>
    <t>DPP7</t>
  </si>
  <si>
    <t>dipeptidyl peptidase 7</t>
  </si>
  <si>
    <t>STXBP5</t>
  </si>
  <si>
    <t>syntaxin binding protein 5</t>
  </si>
  <si>
    <t>SULT4A1</t>
  </si>
  <si>
    <t>sulfotransferase family 4A member 1</t>
  </si>
  <si>
    <t>THUMPD2</t>
  </si>
  <si>
    <t>THUMP domain containing 2</t>
  </si>
  <si>
    <t>GTPBP3</t>
  </si>
  <si>
    <t>GTP binding protein 3 (mitochondrial)</t>
  </si>
  <si>
    <t>C9orf163</t>
  </si>
  <si>
    <t>chromosome 9 open reading frame 163</t>
  </si>
  <si>
    <t>APRT</t>
  </si>
  <si>
    <t>adenine phosphoribosyltransferase</t>
  </si>
  <si>
    <t>C9orf62</t>
  </si>
  <si>
    <t>chromosome 9 open reading frame 62</t>
  </si>
  <si>
    <t>VPS37D</t>
  </si>
  <si>
    <t>VPS37D, ESCRT-I subunit</t>
  </si>
  <si>
    <t>PTPN11</t>
  </si>
  <si>
    <t>protein tyrosine phosphatase, non-receptor type 11</t>
  </si>
  <si>
    <t>GJB2</t>
  </si>
  <si>
    <t>gap junction protein beta 2</t>
  </si>
  <si>
    <t>IGF1</t>
  </si>
  <si>
    <t>insulin like growth factor 1</t>
  </si>
  <si>
    <t>ATG4A</t>
  </si>
  <si>
    <t>autophagy related 4A cysteine peptidase</t>
  </si>
  <si>
    <t>RNF115</t>
  </si>
  <si>
    <t>ring finger protein 115</t>
  </si>
  <si>
    <t>FAM159B</t>
  </si>
  <si>
    <t>family with sequence similarity 159 member B</t>
  </si>
  <si>
    <t>SLC17A5</t>
  </si>
  <si>
    <t>solute carrier family 17 member 5</t>
  </si>
  <si>
    <t>SURF4</t>
  </si>
  <si>
    <t>surfeit 4</t>
  </si>
  <si>
    <t>PIFO</t>
  </si>
  <si>
    <t>primary cilia formation</t>
  </si>
  <si>
    <t>AFF2</t>
  </si>
  <si>
    <t>AF4/FMR2 family member 2</t>
  </si>
  <si>
    <t>FGF4</t>
  </si>
  <si>
    <t>fibroblast growth factor 4</t>
  </si>
  <si>
    <t>CNBD2</t>
  </si>
  <si>
    <t>cyclic nucleotide binding domain containing 2</t>
  </si>
  <si>
    <t>SLITRK3</t>
  </si>
  <si>
    <t>SLIT and NTRK like family member 3</t>
  </si>
  <si>
    <t>RPS4X</t>
  </si>
  <si>
    <t>ribosomal protein S4, X-linked</t>
  </si>
  <si>
    <t>KRTAP19-2</t>
  </si>
  <si>
    <t>keratin associated protein 19-2</t>
  </si>
  <si>
    <t>STXBP5L</t>
  </si>
  <si>
    <t>syntaxin binding protein 5 like</t>
  </si>
  <si>
    <t>HEATR3</t>
  </si>
  <si>
    <t>HEAT repeat containing 3</t>
  </si>
  <si>
    <t>PKP3</t>
  </si>
  <si>
    <t>plakophilin 3</t>
  </si>
  <si>
    <t>PYCR1</t>
  </si>
  <si>
    <t>pyrroline-5-carboxylate reductase 1</t>
  </si>
  <si>
    <t>RBM45</t>
  </si>
  <si>
    <t>RNA binding motif protein 45</t>
  </si>
  <si>
    <t>LOC171391</t>
  </si>
  <si>
    <t>uncharacterized LOC171391</t>
  </si>
  <si>
    <t>TAS2R41</t>
  </si>
  <si>
    <t>taste 2 receptor member 41</t>
  </si>
  <si>
    <t>FADS2</t>
  </si>
  <si>
    <t>fatty acid desaturase 2</t>
  </si>
  <si>
    <t>LIPN</t>
  </si>
  <si>
    <t>lipase family member N</t>
  </si>
  <si>
    <t>EPS8L2</t>
  </si>
  <si>
    <t>EPS8 like 2</t>
  </si>
  <si>
    <t>LARP1</t>
  </si>
  <si>
    <t>La ribonucleoprotein domain family member 1</t>
  </si>
  <si>
    <t>DYDC2</t>
  </si>
  <si>
    <t>DPY30 domain containing 2</t>
  </si>
  <si>
    <t>YIF1B</t>
  </si>
  <si>
    <t>Yip1 interacting factor homolog B, membrane trafficking protein</t>
  </si>
  <si>
    <t>TADA2B</t>
  </si>
  <si>
    <t>transcriptional adaptor 2B</t>
  </si>
  <si>
    <t>C9orf129///FAM120A</t>
  </si>
  <si>
    <t>chromosome 9 open reading frame 129///family with sequence similarity 120A</t>
  </si>
  <si>
    <t>NEUROG1</t>
  </si>
  <si>
    <t>neurogenin 1</t>
  </si>
  <si>
    <t>PHACTR4</t>
  </si>
  <si>
    <t>phosphatase and actin regulator 4</t>
  </si>
  <si>
    <t>HIST1H3D///HIST1H2AD</t>
  </si>
  <si>
    <t>histone cluster 1, H3d///histone cluster 1, H2ad</t>
  </si>
  <si>
    <t>SLC35A5</t>
  </si>
  <si>
    <t>solute carrier family 35 member A5</t>
  </si>
  <si>
    <t>RPS6P6</t>
  </si>
  <si>
    <t>ribosomal protein S6 pseudogene</t>
  </si>
  <si>
    <t>SEZ6</t>
  </si>
  <si>
    <t>seizure related 6 homolog</t>
  </si>
  <si>
    <t>MYSM1</t>
  </si>
  <si>
    <t>Myb like, SWIRM and MPN domains 1</t>
  </si>
  <si>
    <t>HIF3A</t>
  </si>
  <si>
    <t>hypoxia inducible factor 3 alpha subunit</t>
  </si>
  <si>
    <t>ADAM10</t>
  </si>
  <si>
    <t>ADAM metallopeptidase domain 10</t>
  </si>
  <si>
    <t>LRRC70</t>
  </si>
  <si>
    <t>leucine rich repeat containing 70</t>
  </si>
  <si>
    <t>SCFV///IGLJ3///IGHM///IGHA1///SCFV///C14orf99///IGK///IGKV3-20///IGHV3-23///IGHV3-30///IGHV3-48///IGHV3-69-1</t>
  </si>
  <si>
    <t>single-chain Fv fragment///immunoglobulin lambda joining 3///immunoglobulin heavy constant mu///immunoglobulin heavy constant alpha 1///single-chain Fv fragment///uncharacterized LOC317730///immunoglobulin kappa locus///immunoglobulin kappa variable 3-20///immunoglobulin heavy variable 3-23///immunoglobulin heavy variable 3-30///immunoglobulin heavy variable 3-48///immunoglobulin heavy variable 3-69-1 (pseudogene)</t>
  </si>
  <si>
    <t>KIAA1191</t>
  </si>
  <si>
    <t>HP</t>
  </si>
  <si>
    <t>haptoglobin</t>
  </si>
  <si>
    <t>CEBPA</t>
  </si>
  <si>
    <t>CCAAT/enhancer binding protein alpha</t>
  </si>
  <si>
    <t>OR2J3</t>
  </si>
  <si>
    <t>olfactory receptor family 2 subfamily J member 3</t>
  </si>
  <si>
    <t>PRKX</t>
  </si>
  <si>
    <t>protein kinase, X-linked</t>
  </si>
  <si>
    <t>CCL24</t>
  </si>
  <si>
    <t>C-C motif chemokine ligand 24</t>
  </si>
  <si>
    <t>PRY2///PRY</t>
  </si>
  <si>
    <t>PTPN13-like, Y-linked 2///PTPN13-like, Y-linked</t>
  </si>
  <si>
    <t>TCN2</t>
  </si>
  <si>
    <t>transcobalamin 2</t>
  </si>
  <si>
    <t>FAM231A///LOC388692</t>
  </si>
  <si>
    <t>family with sequence similarity 231 member A///uncharacterized LOC388692</t>
  </si>
  <si>
    <t>EPPK1</t>
  </si>
  <si>
    <t>epiplakin 1</t>
  </si>
  <si>
    <t>PLEKHM1</t>
  </si>
  <si>
    <t>pleckstrin homology and RUN domain containing M1</t>
  </si>
  <si>
    <t>SLC44A3</t>
  </si>
  <si>
    <t>solute carrier family 44 member 3</t>
  </si>
  <si>
    <t>MTF1</t>
  </si>
  <si>
    <t>metal regulatory transcription factor 1</t>
  </si>
  <si>
    <t>MIR148A</t>
  </si>
  <si>
    <t>microRNA 148a</t>
  </si>
  <si>
    <t>MRPL55</t>
  </si>
  <si>
    <t>mitochondrial ribosomal protein L55</t>
  </si>
  <si>
    <t>NFATC2IP</t>
  </si>
  <si>
    <t>nuclear factor of activated T-cells 2 interacting protein</t>
  </si>
  <si>
    <t>SOS2</t>
  </si>
  <si>
    <t>SOS Ras/Rho guanine nucleotide exchange factor 2</t>
  </si>
  <si>
    <t>LTBP3</t>
  </si>
  <si>
    <t>latent transforming growth factor beta binding protein 3</t>
  </si>
  <si>
    <t>ZNF189</t>
  </si>
  <si>
    <t>zinc finger protein 189</t>
  </si>
  <si>
    <t>RABL2A///RABL2B</t>
  </si>
  <si>
    <t>RAB, member of RAS oncogene family-like 2A///RAB, member of RAS oncogene family-like 2B</t>
  </si>
  <si>
    <t>LOC100288160</t>
  </si>
  <si>
    <t>esophagus cancer-related gene-2 interaction susceptibility protein</t>
  </si>
  <si>
    <t>ARG2</t>
  </si>
  <si>
    <t>arginase 2</t>
  </si>
  <si>
    <t>DNAH1</t>
  </si>
  <si>
    <t>dynein axonemal heavy chain 1</t>
  </si>
  <si>
    <t>CDC14C</t>
  </si>
  <si>
    <t>cell division cycle 14C, pseuodgene</t>
  </si>
  <si>
    <t>SF3B1</t>
  </si>
  <si>
    <t>splicing factor 3b subunit 1</t>
  </si>
  <si>
    <t>FANCM</t>
  </si>
  <si>
    <t>Fanconi anemia complementation group M</t>
  </si>
  <si>
    <t>PPP6R1</t>
  </si>
  <si>
    <t>protein phosphatase 6 regulatory subunit 1</t>
  </si>
  <si>
    <t>MRPS23</t>
  </si>
  <si>
    <t>mitochondrial ribosomal protein S23</t>
  </si>
  <si>
    <t>BCL2L15</t>
  </si>
  <si>
    <t>BCL2 like 15</t>
  </si>
  <si>
    <t>EXOC3</t>
  </si>
  <si>
    <t>exocyst complex component 3</t>
  </si>
  <si>
    <t>SATB2-AS1</t>
  </si>
  <si>
    <t>SATB2 antisense RNA 1</t>
  </si>
  <si>
    <t>GOLGA8R///GOLGA8DP///GOLGA8F///GOLGA8CP///GOLGA8O///GOLGA8M///GOLGA8K///GOLGA8T///GOLGA8J///GOLGA8S///GOLGA8N///GOLGA8EP///GOLGA8G</t>
  </si>
  <si>
    <t>golgin A8 family member R///golgin A8 family member D, pseudogene///golgin A8 family member F///golgin A8 family member C, pseudogene///golgin A8 family member O///golgin A8 family member M///golgin A8 family member K///golgin A8 family member T///golgin A8 family member J///golgin A8 family member S///golgin A8 family member N///golgin A8 family member E, pseudogene///golgin A8 family member G</t>
  </si>
  <si>
    <t>HLF</t>
  </si>
  <si>
    <t>HLF, PAR bZIP transcription factor</t>
  </si>
  <si>
    <t>LINC01000///LINC00266-1///PCMTD2</t>
  </si>
  <si>
    <t>long intergenic non-protein coding RNA 1000///long intergenic non-protein coding RNA 266-1///protein-L-isoaspartate (D-aspartate) O-methyltransferase domain containing 2</t>
  </si>
  <si>
    <t>ARAP2</t>
  </si>
  <si>
    <t>ArfGAP with RhoGAP domain, ankyrin repeat and PH domain 2</t>
  </si>
  <si>
    <t>BNIPL</t>
  </si>
  <si>
    <t>BCL2 interacting protein like</t>
  </si>
  <si>
    <t>ITGA3</t>
  </si>
  <si>
    <t>integrin subunit alpha 3</t>
  </si>
  <si>
    <t>BTG3</t>
  </si>
  <si>
    <t>BTG anti-proliferation factor 3</t>
  </si>
  <si>
    <t>TMEM40</t>
  </si>
  <si>
    <t>transmembrane protein 40</t>
  </si>
  <si>
    <t>SPPL2B</t>
  </si>
  <si>
    <t>signal peptide peptidase like 2B</t>
  </si>
  <si>
    <t>LGR5</t>
  </si>
  <si>
    <t>leucine rich repeat containing G protein-coupled receptor 5</t>
  </si>
  <si>
    <t>POU5F1P4</t>
  </si>
  <si>
    <t>POU class 5 homeobox 1 pseudogene 4</t>
  </si>
  <si>
    <t>ZNF296///ZNF296</t>
  </si>
  <si>
    <t>zinc finger protein 296///zinc finger protein 296</t>
  </si>
  <si>
    <t>SUMO1P1</t>
  </si>
  <si>
    <t>SUMO1 pseudogene 1</t>
  </si>
  <si>
    <t>ATP2A3</t>
  </si>
  <si>
    <t>ATPase sarcoplasmic/endoplasmic reticulum Ca2+ transporting 3</t>
  </si>
  <si>
    <t>CTPS1</t>
  </si>
  <si>
    <t>CTP synthase 1</t>
  </si>
  <si>
    <t>ZNF37A</t>
  </si>
  <si>
    <t>zinc finger protein 37A</t>
  </si>
  <si>
    <t>AP1B1</t>
  </si>
  <si>
    <t>adaptor related protein complex 1 beta 1 subunit</t>
  </si>
  <si>
    <t>membrane associated ring-CH-type finger 5</t>
  </si>
  <si>
    <t>SLC12A8</t>
  </si>
  <si>
    <t>solute carrier family 12 member 8</t>
  </si>
  <si>
    <t>PARP10</t>
  </si>
  <si>
    <t>poly(ADP-ribose) polymerase family member 10</t>
  </si>
  <si>
    <t>NUMA1</t>
  </si>
  <si>
    <t>nuclear mitotic apparatus protein 1</t>
  </si>
  <si>
    <t>VIP</t>
  </si>
  <si>
    <t>vasoactive intestinal peptide</t>
  </si>
  <si>
    <t>PIKFYVE///SMR3B</t>
  </si>
  <si>
    <t>phosphoinositide kinase, FYVE-type zinc finger containing///submaxillary gland androgen regulated protein 3B</t>
  </si>
  <si>
    <t>WDR78</t>
  </si>
  <si>
    <t>WD repeat domain 78</t>
  </si>
  <si>
    <t>ZNF233</t>
  </si>
  <si>
    <t>zinc finger protein 233</t>
  </si>
  <si>
    <t>LOC646358///DNAJB14</t>
  </si>
  <si>
    <t>DnaJ heat shock protein family (Hsp40) member B14 pseudogene///DnaJ heat shock protein family (Hsp40) member B14</t>
  </si>
  <si>
    <t>LINC01551</t>
  </si>
  <si>
    <t>long intergenic non-protein coding RNA 1551</t>
  </si>
  <si>
    <t>GOLGA1</t>
  </si>
  <si>
    <t>golgin A1</t>
  </si>
  <si>
    <t>ANAPC16</t>
  </si>
  <si>
    <t>anaphase promoting complex subunit 16</t>
  </si>
  <si>
    <t>BAG6</t>
  </si>
  <si>
    <t>BCL2 associated athanogene 6</t>
  </si>
  <si>
    <t>HLA-DQB1</t>
  </si>
  <si>
    <t>major histocompatibility complex, class II, DQ beta 1</t>
  </si>
  <si>
    <t>CAV3</t>
  </si>
  <si>
    <t>caveolin 3</t>
  </si>
  <si>
    <t>ZDHHC17</t>
  </si>
  <si>
    <t>zinc finger DHHC-type containing 17</t>
  </si>
  <si>
    <t>MIR29A</t>
  </si>
  <si>
    <t>microRNA 29a</t>
  </si>
  <si>
    <t>FBXO3</t>
  </si>
  <si>
    <t>F-box protein 3</t>
  </si>
  <si>
    <t>MPP6</t>
  </si>
  <si>
    <t>membrane palmitoylated protein 6</t>
  </si>
  <si>
    <t>OR51F1</t>
  </si>
  <si>
    <t>olfactory receptor family 51 subfamily F member 1 (gene/pseudogene)</t>
  </si>
  <si>
    <t>DNHD1</t>
  </si>
  <si>
    <t>dynein heavy chain domain 1</t>
  </si>
  <si>
    <t>CASP8AP2</t>
  </si>
  <si>
    <t>caspase 8 associated protein 2</t>
  </si>
  <si>
    <t>PABPC3</t>
  </si>
  <si>
    <t>poly(A) binding protein cytoplasmic 3</t>
  </si>
  <si>
    <t>RNF31</t>
  </si>
  <si>
    <t>ring finger protein 31</t>
  </si>
  <si>
    <t>GRM5</t>
  </si>
  <si>
    <t>glutamate metabotropic receptor 5</t>
  </si>
  <si>
    <t>ECEL1</t>
  </si>
  <si>
    <t>endothelin converting enzyme like 1</t>
  </si>
  <si>
    <t>LOXHD1</t>
  </si>
  <si>
    <t>lipoxygenase homology domains 1</t>
  </si>
  <si>
    <t>DNAJC30</t>
  </si>
  <si>
    <t>DnaJ heat shock protein family (Hsp40) member C30</t>
  </si>
  <si>
    <t>SNAPC2</t>
  </si>
  <si>
    <t>small nuclear RNA activating complex polypeptide 2</t>
  </si>
  <si>
    <t>ANKRD17</t>
  </si>
  <si>
    <t>ankyrin repeat domain 17</t>
  </si>
  <si>
    <t>RAB7B</t>
  </si>
  <si>
    <t>RAB7B, member RAS oncogene family</t>
  </si>
  <si>
    <t>DOK4</t>
  </si>
  <si>
    <t>docking protein 4</t>
  </si>
  <si>
    <t>FRMD5</t>
  </si>
  <si>
    <t>FERM domain containing 5</t>
  </si>
  <si>
    <t>R3HCC1L</t>
  </si>
  <si>
    <t>R3H domain and coiled-coil containing 1 like</t>
  </si>
  <si>
    <t>CELF3</t>
  </si>
  <si>
    <t>CUGBP, Elav-like family member 3</t>
  </si>
  <si>
    <t>ARHGAP40</t>
  </si>
  <si>
    <t>Rho GTPase activating protein 40</t>
  </si>
  <si>
    <t>GTF2F2</t>
  </si>
  <si>
    <t>general transcription factor IIF subunit 2</t>
  </si>
  <si>
    <t>INSC</t>
  </si>
  <si>
    <t>inscuteable homolog (Drosophila)</t>
  </si>
  <si>
    <t>RAD23B</t>
  </si>
  <si>
    <t>RAD23 homolog B, nucleotide excision repair protein</t>
  </si>
  <si>
    <t>RABGAP1</t>
  </si>
  <si>
    <t>RAB GTPase activating protein 1</t>
  </si>
  <si>
    <t>SCAF8</t>
  </si>
  <si>
    <t>SR-related CTD associated factor 8</t>
  </si>
  <si>
    <t>HCG9</t>
  </si>
  <si>
    <t>HLA complex group 9 (non-protein coding)</t>
  </si>
  <si>
    <t>PSMB3</t>
  </si>
  <si>
    <t>proteasome subunit beta 3</t>
  </si>
  <si>
    <t>TTLL5</t>
  </si>
  <si>
    <t>tubulin tyrosine ligase like 5</t>
  </si>
  <si>
    <t>MYOC</t>
  </si>
  <si>
    <t>myocilin</t>
  </si>
  <si>
    <t>DYNC2LI1</t>
  </si>
  <si>
    <t>dynein cytoplasmic 2 light intermediate chain 1</t>
  </si>
  <si>
    <t>GRID2</t>
  </si>
  <si>
    <t>glutamate ionotropic receptor delta type subunit 2</t>
  </si>
  <si>
    <t>HIST1H1E</t>
  </si>
  <si>
    <t>histone cluster 1, H1e</t>
  </si>
  <si>
    <t>MIR215</t>
  </si>
  <si>
    <t>microRNA 215</t>
  </si>
  <si>
    <t>HDGFL1</t>
  </si>
  <si>
    <t>hepatoma derived growth factor-like 1</t>
  </si>
  <si>
    <t>RPL13AP3</t>
  </si>
  <si>
    <t>ribosomal protein L13a pseudogene 3</t>
  </si>
  <si>
    <t>HCN2</t>
  </si>
  <si>
    <t>hyperpolarization activated cyclic nucleotide gated potassium channel 2</t>
  </si>
  <si>
    <t>HS3ST5</t>
  </si>
  <si>
    <t>heparan sulfate-glucosamine 3-sulfotransferase 5</t>
  </si>
  <si>
    <t>LOC102725104///ANKRD20A12P///ANKRD20A8P</t>
  </si>
  <si>
    <t>putative ankyrin repeat domain-containing protein 20A12 pseudogene///ankyrin repeat domain 20 family member A12, pseudogene///ankyrin repeat domain 20 family member A8, pseudogene</t>
  </si>
  <si>
    <t>SNORA37</t>
  </si>
  <si>
    <t>small nucleolar RNA, H/ACA box 37</t>
  </si>
  <si>
    <t>PDE6D///PDE6D</t>
  </si>
  <si>
    <t>phosphodiesterase 6D///phosphodiesterase 6D</t>
  </si>
  <si>
    <t>SMS</t>
  </si>
  <si>
    <t>spermine synthase</t>
  </si>
  <si>
    <t>PMEL</t>
  </si>
  <si>
    <t>premelanosome protein</t>
  </si>
  <si>
    <t>SNORD3D///SNORD3C///SNORD3B-2///SNORD3A///SNORD3B-1</t>
  </si>
  <si>
    <t>small nucleolar RNA, C/D box 3D///small nucleolar RNA, C/D box 3C///small nucleolar RNA, C/D box 3B-2///small nucleolar RNA, C/D box 3A///small nucleolar RNA, C/D box 3B-1</t>
  </si>
  <si>
    <t>UBE2DNL</t>
  </si>
  <si>
    <t>ubiquitin conjugating enzyme E2 D N-terminal like (pseudogene)</t>
  </si>
  <si>
    <t>GSDMD</t>
  </si>
  <si>
    <t>gasdermin D</t>
  </si>
  <si>
    <t>SNORD13P3</t>
  </si>
  <si>
    <t>small nucleolar RNA, C/D box 13 pseudogene 3</t>
  </si>
  <si>
    <t>RAB3GAP1</t>
  </si>
  <si>
    <t>RAB3 GTPase activating protein catalytic subunit 1</t>
  </si>
  <si>
    <t>DISP1</t>
  </si>
  <si>
    <t>dispatched RND transporter family member 1</t>
  </si>
  <si>
    <t>SNRNP200</t>
  </si>
  <si>
    <t>small nuclear ribonucleoprotein U5 subunit 200</t>
  </si>
  <si>
    <t>RAB26</t>
  </si>
  <si>
    <t>RAB26, member RAS oncogene family</t>
  </si>
  <si>
    <t>LYPD3</t>
  </si>
  <si>
    <t>LY6/PLAUR domain containing 3</t>
  </si>
  <si>
    <t>DNAH5</t>
  </si>
  <si>
    <t>dynein axonemal heavy chain 5</t>
  </si>
  <si>
    <t>RABIF</t>
  </si>
  <si>
    <t>RAB interacting factor</t>
  </si>
  <si>
    <t>ATP6V1B2</t>
  </si>
  <si>
    <t>ATPase H+ transporting V1 subunit B2</t>
  </si>
  <si>
    <t>UBL5</t>
  </si>
  <si>
    <t>ubiquitin like 5</t>
  </si>
  <si>
    <t>MIR203A</t>
  </si>
  <si>
    <t>microRNA 203a</t>
  </si>
  <si>
    <t>LOC642316</t>
  </si>
  <si>
    <t>uncharacterized LOC642316</t>
  </si>
  <si>
    <t>PPCDC</t>
  </si>
  <si>
    <t>phosphopantothenoylcysteine decarboxylase</t>
  </si>
  <si>
    <t>BHLHE22</t>
  </si>
  <si>
    <t>basic helix-loop-helix family member e22</t>
  </si>
  <si>
    <t>MCPH1-AS1</t>
  </si>
  <si>
    <t>MCPH1 antisense RNA 1</t>
  </si>
  <si>
    <t>IPPK</t>
  </si>
  <si>
    <t>inositol-pentakisphosphate 2-kinase</t>
  </si>
  <si>
    <t>GPR156</t>
  </si>
  <si>
    <t>G protein-coupled receptor 156</t>
  </si>
  <si>
    <t>C1QTNF3-AMACR///C1QTNF3</t>
  </si>
  <si>
    <t>C1QTNF3-AMACR readthrough (NMD candidate)///C1q and tumor necrosis factor related protein 3</t>
  </si>
  <si>
    <t>KLHL28</t>
  </si>
  <si>
    <t>kelch like family member 28</t>
  </si>
  <si>
    <t>BEX5</t>
  </si>
  <si>
    <t>brain expressed X-linked 5</t>
  </si>
  <si>
    <t>INO80C</t>
  </si>
  <si>
    <t>INO80 complex subunit C</t>
  </si>
  <si>
    <t>OR10C1</t>
  </si>
  <si>
    <t>olfactory receptor family 10 subfamily C member 1 (gene/pseudogene)</t>
  </si>
  <si>
    <t>FAM107B</t>
  </si>
  <si>
    <t>family with sequence similarity 107 member B</t>
  </si>
  <si>
    <t>OR6X1</t>
  </si>
  <si>
    <t>olfactory receptor family 6 subfamily X member 1</t>
  </si>
  <si>
    <t>IRGC</t>
  </si>
  <si>
    <t>immunity related GTPase cinema</t>
  </si>
  <si>
    <t>CLCA4</t>
  </si>
  <si>
    <t>chloride channel accessory 4</t>
  </si>
  <si>
    <t>COPE</t>
  </si>
  <si>
    <t>coatomer protein complex subunit epsilon</t>
  </si>
  <si>
    <t>GPRIN1</t>
  </si>
  <si>
    <t>G protein regulated inducer of neurite outgrowth 1</t>
  </si>
  <si>
    <t>SKIV2L2</t>
  </si>
  <si>
    <t>Ski2 like RNA helicase 2</t>
  </si>
  <si>
    <t>LYRM9</t>
  </si>
  <si>
    <t>LYR motif containing 9</t>
  </si>
  <si>
    <t>OPRM1</t>
  </si>
  <si>
    <t>opioid receptor mu 1</t>
  </si>
  <si>
    <t>HOPX</t>
  </si>
  <si>
    <t>HOP homeobox</t>
  </si>
  <si>
    <t>JUND</t>
  </si>
  <si>
    <t>JunD proto-oncogene, AP-1 transcription factor subunit</t>
  </si>
  <si>
    <t>LOC440700</t>
  </si>
  <si>
    <t>carbonic anhydrase 14 pseudogene</t>
  </si>
  <si>
    <t>RNF187</t>
  </si>
  <si>
    <t>ring finger protein 187</t>
  </si>
  <si>
    <t>CEP68</t>
  </si>
  <si>
    <t>centrosomal protein 68</t>
  </si>
  <si>
    <t>C8A</t>
  </si>
  <si>
    <t>complement component 8 alpha subunit</t>
  </si>
  <si>
    <t>KDM6B</t>
  </si>
  <si>
    <t>lysine demethylase 6B</t>
  </si>
  <si>
    <t>ZBTB21</t>
  </si>
  <si>
    <t>zinc finger and BTB domain containing 21</t>
  </si>
  <si>
    <t>KLF8</t>
  </si>
  <si>
    <t>Kruppel like factor 8</t>
  </si>
  <si>
    <t>DEPDC5</t>
  </si>
  <si>
    <t>DEP domain containing 5</t>
  </si>
  <si>
    <t>SIRPD</t>
  </si>
  <si>
    <t>signal regulatory protein delta</t>
  </si>
  <si>
    <t>RNLS</t>
  </si>
  <si>
    <t>renalase, FAD dependent amine oxidase</t>
  </si>
  <si>
    <t>MIR412</t>
  </si>
  <si>
    <t>microRNA 412</t>
  </si>
  <si>
    <t>ATP6V0E1</t>
  </si>
  <si>
    <t>ATPase H+ transporting V0 subunit e1</t>
  </si>
  <si>
    <t>GOPC</t>
  </si>
  <si>
    <t>golgi associated PDZ and coiled-coil motif containing</t>
  </si>
  <si>
    <t>NEUROG2</t>
  </si>
  <si>
    <t>neurogenin 2</t>
  </si>
  <si>
    <t>TMEM8C</t>
  </si>
  <si>
    <t>transmembrane protein 8C</t>
  </si>
  <si>
    <t>TMEM143</t>
  </si>
  <si>
    <t>transmembrane protein 143</t>
  </si>
  <si>
    <t>KCNN2</t>
  </si>
  <si>
    <t>potassium calcium-activated channel subfamily N member 2</t>
  </si>
  <si>
    <t>ATG2A</t>
  </si>
  <si>
    <t>autophagy related 2A</t>
  </si>
  <si>
    <t>RBFOX2</t>
  </si>
  <si>
    <t>RNA binding protein, fox-1 homolog 2</t>
  </si>
  <si>
    <t>CHST10</t>
  </si>
  <si>
    <t>carbohydrate sulfotransferase 10</t>
  </si>
  <si>
    <t>MDM4</t>
  </si>
  <si>
    <t>MDM4, p53 regulator</t>
  </si>
  <si>
    <t>POM121L10P///LOC441081///POM121L4P///POM121L8P///POM121L9P///POM121L1P</t>
  </si>
  <si>
    <t>POM121 transmembrane nucleoporin like 10, pseudogene///POM121 membrane glycoprotein (rat) pseudogene///POM121 transmembrane nucleoporin like 4, pseudogene///POM121 transmembrane nucleoporin like 8, pseudogene///POM121 transmembrane nucleoporin like 9, pseudogene///POM121 transmembrane nucleoporin like 1, pseudogene</t>
  </si>
  <si>
    <t>VAX1</t>
  </si>
  <si>
    <t>ventral anterior homeobox 1</t>
  </si>
  <si>
    <t>EIF3F</t>
  </si>
  <si>
    <t>eukaryotic translation initiation factor 3 subunit F</t>
  </si>
  <si>
    <t>CLEC1B</t>
  </si>
  <si>
    <t>C-type lectin domain family 1 member B</t>
  </si>
  <si>
    <t>MIR105-2///MIR105-1</t>
  </si>
  <si>
    <t>microRNA 105-2///microRNA 105-1</t>
  </si>
  <si>
    <t>CALR3</t>
  </si>
  <si>
    <t>calreticulin 3</t>
  </si>
  <si>
    <t>CHD1L</t>
  </si>
  <si>
    <t>chromodomain helicase DNA binding protein 1 like</t>
  </si>
  <si>
    <t>CCK</t>
  </si>
  <si>
    <t>cholecystokinin</t>
  </si>
  <si>
    <t>ANAPC5</t>
  </si>
  <si>
    <t>anaphase promoting complex subunit 5</t>
  </si>
  <si>
    <t>NASP</t>
  </si>
  <si>
    <t>nuclear autoantigenic sperm protein</t>
  </si>
  <si>
    <t>XAGE1B///XAGE1E</t>
  </si>
  <si>
    <t>X antigen family member 1B///X antigen family member 1E</t>
  </si>
  <si>
    <t>EPHB2</t>
  </si>
  <si>
    <t>EPH receptor B2</t>
  </si>
  <si>
    <t>NKX6-2</t>
  </si>
  <si>
    <t>NK6 homeobox 2</t>
  </si>
  <si>
    <t>AMOTL1</t>
  </si>
  <si>
    <t>angiomotin like 1</t>
  </si>
  <si>
    <t>SKA2</t>
  </si>
  <si>
    <t>spindle and kinetochore associated complex subunit 2</t>
  </si>
  <si>
    <t>LZIC</t>
  </si>
  <si>
    <t>leucine zipper and CTNNBIP1 domain containing</t>
  </si>
  <si>
    <t>DUSP3</t>
  </si>
  <si>
    <t>dual specificity phosphatase 3</t>
  </si>
  <si>
    <t>CCT2</t>
  </si>
  <si>
    <t>chaperonin containing TCP1 subunit 2</t>
  </si>
  <si>
    <t>DENND1A</t>
  </si>
  <si>
    <t>DENN domain containing 1A</t>
  </si>
  <si>
    <t>SHARPIN</t>
  </si>
  <si>
    <t>SHANK associated RH domain interactor</t>
  </si>
  <si>
    <t>SH3D21</t>
  </si>
  <si>
    <t>SH3 domain containing 21</t>
  </si>
  <si>
    <t>UBE2Q2P1</t>
  </si>
  <si>
    <t>ubiquitin conjugating enzyme E2 Q2 pseudogene 1</t>
  </si>
  <si>
    <t>EXOC7</t>
  </si>
  <si>
    <t>exocyst complex component 7</t>
  </si>
  <si>
    <t>RPL32P3</t>
  </si>
  <si>
    <t>ribosomal protein L32 pseudogene 3</t>
  </si>
  <si>
    <t>CLIP3</t>
  </si>
  <si>
    <t>CAP-Gly domain containing linker protein 3</t>
  </si>
  <si>
    <t>AK9</t>
  </si>
  <si>
    <t>adenylate kinase 9</t>
  </si>
  <si>
    <t>EBF1///PDGFRB</t>
  </si>
  <si>
    <t>early B-cell factor 1///platelet derived growth factor receptor beta</t>
  </si>
  <si>
    <t>KRT86///KRT85///KRT83///KRT81</t>
  </si>
  <si>
    <t>keratin 86///keratin 85///keratin 83///keratin 81</t>
  </si>
  <si>
    <t>ETF1</t>
  </si>
  <si>
    <t>eukaryotic translation termination factor 1</t>
  </si>
  <si>
    <t>GAGE12D///GAGE8///GAGE12F///GAGE2A///GAGE12H///GAGE12E///GAGE12B///GAGE12C///GAGE2D///GAGE12J///GAGE12G///GAGE13///GAGE2B///GAGE2E///GAGE12I///GAGE7///GAGE5///GAGE4///GAGE3///GAGE2C///GAGE1</t>
  </si>
  <si>
    <t>G antigen 12D///G antigen 8///G antigen 12F///G antigen 2A///G antigen 12H///G antigen 12E///G antigen 12B///G antigen 12C///G antigen 2D///G antigen 12J///G antigen 12G///G antigen 13///G antigen 2B///G antigen 2E///G antigen 12I///G antigen 7///G antigen 5///G antigen 4///G antigen 3///G antigen 2C///G antigen 1</t>
  </si>
  <si>
    <t>DHX36</t>
  </si>
  <si>
    <t>DEAH-box helicase 36</t>
  </si>
  <si>
    <t>PRAMEF14///PRAMEF34P///PRAMEF36P///PRAMEF2///PRAMEF1</t>
  </si>
  <si>
    <t>PRAME family member 14///PRAME family member 34, pseudogene///PRAME family member 36, pseudogene///PRAME family member 2///PRAME family member 1</t>
  </si>
  <si>
    <t>FBLN2</t>
  </si>
  <si>
    <t>fibulin 2</t>
  </si>
  <si>
    <t>IGF1R</t>
  </si>
  <si>
    <t>insulin like growth factor 1 receptor</t>
  </si>
  <si>
    <t>DLL1</t>
  </si>
  <si>
    <t>delta like canonical Notch ligand 1</t>
  </si>
  <si>
    <t>RAD9B</t>
  </si>
  <si>
    <t>RAD9 checkpoint clamp component B</t>
  </si>
  <si>
    <t>POTEB3///LOC102723502///POTEB///LOC100288966///POTEB2///POTEF///POTEJ///POTEM///POTEE///POTEG///POTEC///POTED///POTEH</t>
  </si>
  <si>
    <t>POTE ankyrin domain family member B3///POTE ankyrin domain family member B-like///POTE ankyrin domain family member B///POTE ankyrin domain family member D-like///POTE ankyrin domain family member B2///POTE ankyrin domain family member F///POTE ankyrin domain family member J///POTE ankyrin domain family member M///POTE ankyrin domain family member E///POTE ankyrin domain family member G///POTE ankyrin domain family member C///POTE ankyrin domain family member D///POTE ankyrin domain family member H</t>
  </si>
  <si>
    <t>ADAMTS3</t>
  </si>
  <si>
    <t>ADAM metallopeptidase with thrombospondin type 1 motif 3</t>
  </si>
  <si>
    <t>COL5A3</t>
  </si>
  <si>
    <t>collagen type V alpha 3 chain</t>
  </si>
  <si>
    <t>ANKRD34A</t>
  </si>
  <si>
    <t>ankyrin repeat domain 34A</t>
  </si>
  <si>
    <t>LOC399851</t>
  </si>
  <si>
    <t>uncharacterized LOC399851</t>
  </si>
  <si>
    <t>DBF4B</t>
  </si>
  <si>
    <t>DBF4 zinc finger B</t>
  </si>
  <si>
    <t>ALOX15B</t>
  </si>
  <si>
    <t>arachidonate 15-lipoxygenase, type B</t>
  </si>
  <si>
    <t>MCRIP2</t>
  </si>
  <si>
    <t>MAPK regulated corepressor interacting protein 2</t>
  </si>
  <si>
    <t>HTR2C</t>
  </si>
  <si>
    <t>5-hydroxytryptamine receptor 2C</t>
  </si>
  <si>
    <t>LOC100131763</t>
  </si>
  <si>
    <t>uncharacterized LOC100131763</t>
  </si>
  <si>
    <t>CSAG4///MAGEA12</t>
  </si>
  <si>
    <t>CSAG family member 4 (pseudogene)///MAGE family member A12</t>
  </si>
  <si>
    <t>NEK10</t>
  </si>
  <si>
    <t>NIMA related kinase 10</t>
  </si>
  <si>
    <t>ADSS</t>
  </si>
  <si>
    <t>adenylosuccinate synthase</t>
  </si>
  <si>
    <t>ZNF791</t>
  </si>
  <si>
    <t>zinc finger protein 791</t>
  </si>
  <si>
    <t>PHACTR1</t>
  </si>
  <si>
    <t>phosphatase and actin regulator 1</t>
  </si>
  <si>
    <t>E4F1</t>
  </si>
  <si>
    <t>E4F transcription factor 1</t>
  </si>
  <si>
    <t>LIF</t>
  </si>
  <si>
    <t>leukemia inhibitory factor</t>
  </si>
  <si>
    <t>REP15</t>
  </si>
  <si>
    <t>RAB15 effector protein</t>
  </si>
  <si>
    <t>AREG</t>
  </si>
  <si>
    <t>amphiregulin</t>
  </si>
  <si>
    <t>CDK5RAP3</t>
  </si>
  <si>
    <t>CDK5 regulatory subunit associated protein 3</t>
  </si>
  <si>
    <t>VAV2</t>
  </si>
  <si>
    <t>vav guanine nucleotide exchange factor 2</t>
  </si>
  <si>
    <t>TTLL10</t>
  </si>
  <si>
    <t>tubulin tyrosine ligase like 10</t>
  </si>
  <si>
    <t>KRT37</t>
  </si>
  <si>
    <t>keratin 37</t>
  </si>
  <si>
    <t>CELF5</t>
  </si>
  <si>
    <t>CUGBP, Elav-like family member 5</t>
  </si>
  <si>
    <t>SLC46A3///SLC46A3</t>
  </si>
  <si>
    <t>solute carrier family 46 member 3///solute carrier family 46 member 3</t>
  </si>
  <si>
    <t>SPSB2</t>
  </si>
  <si>
    <t>splA/ryanodine receptor domain and SOCS box containing 2</t>
  </si>
  <si>
    <t>TRPM8</t>
  </si>
  <si>
    <t>transient receptor potential cation channel subfamily M member 8</t>
  </si>
  <si>
    <t>CNNM3</t>
  </si>
  <si>
    <t>cyclin and CBS domain divalent metal cation transport mediator 3</t>
  </si>
  <si>
    <t>LOC102725072///POM121L10P///POM121L8P///POM121L9P///POM121L1P</t>
  </si>
  <si>
    <t>uncharacterized LOC102725072///POM121 transmembrane nucleoporin like 10, pseudogene///POM121 transmembrane nucleoporin like 8, pseudogene///POM121 transmembrane nucleoporin like 9, pseudogene///POM121 transmembrane nucleoporin like 1, pseudogene</t>
  </si>
  <si>
    <t>IL17RB</t>
  </si>
  <si>
    <t>interleukin 17 receptor B</t>
  </si>
  <si>
    <t>FAM171A2</t>
  </si>
  <si>
    <t>family with sequence similarity 171 member A2</t>
  </si>
  <si>
    <t>DRD1</t>
  </si>
  <si>
    <t>dopamine receptor D1</t>
  </si>
  <si>
    <t>LOC400968</t>
  </si>
  <si>
    <t>uncharacterized LOC400968</t>
  </si>
  <si>
    <t>ZNF652</t>
  </si>
  <si>
    <t>zinc finger protein 652</t>
  </si>
  <si>
    <t>DTX1</t>
  </si>
  <si>
    <t>deltex E3 ubiquitin ligase 1</t>
  </si>
  <si>
    <t>EPAS1</t>
  </si>
  <si>
    <t>endothelial PAS domain protein 1</t>
  </si>
  <si>
    <t>ICA1L</t>
  </si>
  <si>
    <t>islet cell autoantigen 1 like</t>
  </si>
  <si>
    <t>FNDC7</t>
  </si>
  <si>
    <t>fibronectin type III domain containing 7</t>
  </si>
  <si>
    <t>SLC7A4</t>
  </si>
  <si>
    <t>solute carrier family 7 member 4</t>
  </si>
  <si>
    <t>FAM181A</t>
  </si>
  <si>
    <t>family with sequence similarity 181 member A</t>
  </si>
  <si>
    <t>PCDHA4</t>
  </si>
  <si>
    <t>protocadherin alpha 4</t>
  </si>
  <si>
    <t>FAM58DP///FAM58A</t>
  </si>
  <si>
    <t>family with sequence similarity 58, member A pseudogene///family with sequence similarity 58 member A</t>
  </si>
  <si>
    <t>ZDHHC12</t>
  </si>
  <si>
    <t>zinc finger DHHC-type containing 12</t>
  </si>
  <si>
    <t>DIXDC1</t>
  </si>
  <si>
    <t>DIX domain containing 1</t>
  </si>
  <si>
    <t>RUBCN</t>
  </si>
  <si>
    <t>RUN and cysteine rich domain containing beclin 1 interacting protein</t>
  </si>
  <si>
    <t>GPHA2</t>
  </si>
  <si>
    <t>glycoprotein hormone alpha 2</t>
  </si>
  <si>
    <t>COPS7A</t>
  </si>
  <si>
    <t>COP9 signalosome subunit 7A</t>
  </si>
  <si>
    <t>NOXRED1</t>
  </si>
  <si>
    <t>NADP dependent oxidoreductase domain containing 1</t>
  </si>
  <si>
    <t>MAN2B2</t>
  </si>
  <si>
    <t>mannosidase alpha class 2B member 2</t>
  </si>
  <si>
    <t>ERCC8</t>
  </si>
  <si>
    <t>ERCC excision repair 8, CSA ubiquitin ligase complex subunit</t>
  </si>
  <si>
    <t>GABRA6</t>
  </si>
  <si>
    <t>gamma-aminobutyric acid type A receptor alpha6 subunit</t>
  </si>
  <si>
    <t>POTEF///POTEJ///POTEM///POTEE///POTEKP</t>
  </si>
  <si>
    <t>POTE ankyrin domain family member F///POTE ankyrin domain family member J///POTE ankyrin domain family member M///POTE ankyrin domain family member E///POTE ankyrin domain family member K, pseudogene</t>
  </si>
  <si>
    <t>ZNF461</t>
  </si>
  <si>
    <t>zinc finger protein 461</t>
  </si>
  <si>
    <t>CRCT1</t>
  </si>
  <si>
    <t>cysteine rich C-terminal 1</t>
  </si>
  <si>
    <t>TSN</t>
  </si>
  <si>
    <t>translin</t>
  </si>
  <si>
    <t>PPM1M</t>
  </si>
  <si>
    <t>protein phosphatase, Mg2+/Mn2+ dependent 1M</t>
  </si>
  <si>
    <t>CDR2</t>
  </si>
  <si>
    <t>cerebellar degeneration related protein 2</t>
  </si>
  <si>
    <t>SLC25A36</t>
  </si>
  <si>
    <t>solute carrier family 25 member 36</t>
  </si>
  <si>
    <t>TRIM69///TRIM69</t>
  </si>
  <si>
    <t>tripartite motif containing 69///tripartite motif containing 69</t>
  </si>
  <si>
    <t>TONSL</t>
  </si>
  <si>
    <t>tonsoku-like, DNA repair protein</t>
  </si>
  <si>
    <t>KMT2B</t>
  </si>
  <si>
    <t>lysine methyltransferase 2B</t>
  </si>
  <si>
    <t>MRPL40</t>
  </si>
  <si>
    <t>mitochondrial ribosomal protein L40</t>
  </si>
  <si>
    <t>PMPCB</t>
  </si>
  <si>
    <t>peptidase, mitochondrial processing beta subunit</t>
  </si>
  <si>
    <t>S100P</t>
  </si>
  <si>
    <t>S100 calcium binding protein P</t>
  </si>
  <si>
    <t>NTMT1</t>
  </si>
  <si>
    <t>N-terminal Xaa-Pro-Lys N-methyltransferase 1</t>
  </si>
  <si>
    <t>DACT1</t>
  </si>
  <si>
    <t>dishevelled binding antagonist of beta catenin 1</t>
  </si>
  <si>
    <t>DBNDD1</t>
  </si>
  <si>
    <t>dysbindin domain containing 1</t>
  </si>
  <si>
    <t>PSMB7</t>
  </si>
  <si>
    <t>proteasome subunit beta 7</t>
  </si>
  <si>
    <t>STAG3</t>
  </si>
  <si>
    <t>stromal antigen 3</t>
  </si>
  <si>
    <t>BACE1</t>
  </si>
  <si>
    <t>beta-secretase 1</t>
  </si>
  <si>
    <t>C19orf24</t>
  </si>
  <si>
    <t>chromosome 19 open reading frame 24</t>
  </si>
  <si>
    <t>UBE3A</t>
  </si>
  <si>
    <t>ubiquitin protein ligase E3A</t>
  </si>
  <si>
    <t>GTPBP6</t>
  </si>
  <si>
    <t>GTP binding protein 6 (putative)</t>
  </si>
  <si>
    <t>C19orf52</t>
  </si>
  <si>
    <t>chromosome 19 open reading frame 52</t>
  </si>
  <si>
    <t>HTR1D</t>
  </si>
  <si>
    <t>5-hydroxytryptamine receptor 1D</t>
  </si>
  <si>
    <t>EPHA4</t>
  </si>
  <si>
    <t>EPH receptor A4</t>
  </si>
  <si>
    <t>CH17-360D5.1///NPY4R</t>
  </si>
  <si>
    <t>neuropeptide Y receptor type 4-like///neuropeptide Y receptor Y4</t>
  </si>
  <si>
    <t>ERCC1</t>
  </si>
  <si>
    <t>ERCC excision repair 1, endonuclease non-catalytic subunit</t>
  </si>
  <si>
    <t>SLC46A2</t>
  </si>
  <si>
    <t>solute carrier family 46 member 2</t>
  </si>
  <si>
    <t>JAKMIP1</t>
  </si>
  <si>
    <t>janus kinase and microtubule interacting protein 1</t>
  </si>
  <si>
    <t>CRYAB</t>
  </si>
  <si>
    <t>crystallin alpha B</t>
  </si>
  <si>
    <t>CRYGN</t>
  </si>
  <si>
    <t>crystallin gamma N</t>
  </si>
  <si>
    <t>MRPL50</t>
  </si>
  <si>
    <t>mitochondrial ribosomal protein L50</t>
  </si>
  <si>
    <t>FAAP100</t>
  </si>
  <si>
    <t>Fanconi anemia core complex associated protein 100</t>
  </si>
  <si>
    <t>PNISR</t>
  </si>
  <si>
    <t>PNN interacting serine and arginine rich protein</t>
  </si>
  <si>
    <t>NBPF22P</t>
  </si>
  <si>
    <t>neuroblastoma breakpoint family member 22, pseudogene</t>
  </si>
  <si>
    <t>RPP38</t>
  </si>
  <si>
    <t>ribonuclease P/MRP subunit p38</t>
  </si>
  <si>
    <t>KCNRG///TRIM13</t>
  </si>
  <si>
    <t>potassium channel regulator///tripartite motif containing 13</t>
  </si>
  <si>
    <t>GSG1</t>
  </si>
  <si>
    <t>germ cell associated 1</t>
  </si>
  <si>
    <t>P2RY2</t>
  </si>
  <si>
    <t>purinergic receptor P2Y2</t>
  </si>
  <si>
    <t>GPR52</t>
  </si>
  <si>
    <t>G protein-coupled receptor 52</t>
  </si>
  <si>
    <t>ITGAV</t>
  </si>
  <si>
    <t>integrin subunit alpha V</t>
  </si>
  <si>
    <t>PMCH</t>
  </si>
  <si>
    <t>pro-melanin concentrating hormone</t>
  </si>
  <si>
    <t>FAN1</t>
  </si>
  <si>
    <t>FANCD2/FANCI-associated nuclease 1</t>
  </si>
  <si>
    <t>LOC162137</t>
  </si>
  <si>
    <t>uncharacterized LOC162137</t>
  </si>
  <si>
    <t>C18orf8</t>
  </si>
  <si>
    <t>chromosome 18 open reading frame 8</t>
  </si>
  <si>
    <t>NCOA3</t>
  </si>
  <si>
    <t>nuclear receptor coactivator 3</t>
  </si>
  <si>
    <t>SDHA</t>
  </si>
  <si>
    <t>succinate dehydrogenase complex flavoprotein subunit A</t>
  </si>
  <si>
    <t>SENP3-EIF4A1///SENP3</t>
  </si>
  <si>
    <t>SENP3-EIF4A1 readthrough (NMD candidate)///SUMO1/sentrin/SMT3 specific peptidase 3</t>
  </si>
  <si>
    <t>MIP</t>
  </si>
  <si>
    <t>major intrinsic protein of lens fiber</t>
  </si>
  <si>
    <t>HAUS8</t>
  </si>
  <si>
    <t>HAUS augmin like complex subunit 8</t>
  </si>
  <si>
    <t>DAP3</t>
  </si>
  <si>
    <t>death associated protein 3</t>
  </si>
  <si>
    <t>CCDC187</t>
  </si>
  <si>
    <t>coiled-coil domain containing 187</t>
  </si>
  <si>
    <t>HAL</t>
  </si>
  <si>
    <t>histidine ammonia-lyase</t>
  </si>
  <si>
    <t>IGHA1///SCFV///C14orf99///IGHV3-48///IGHV3-69-1</t>
  </si>
  <si>
    <t>immunoglobulin heavy constant alpha 1///single-chain Fv fragment///uncharacterized LOC317730///immunoglobulin heavy variable 3-48///immunoglobulin heavy variable 3-69-1 (pseudogene)</t>
  </si>
  <si>
    <t>CYTL1</t>
  </si>
  <si>
    <t>cytokine like 1</t>
  </si>
  <si>
    <t>ABCD4///ABCD4</t>
  </si>
  <si>
    <t>ATP binding cassette subfamily D member 4///ATP binding cassette subfamily D member 4</t>
  </si>
  <si>
    <t>EID2</t>
  </si>
  <si>
    <t>EP300 interacting inhibitor of differentiation 2</t>
  </si>
  <si>
    <t>SCARNA7</t>
  </si>
  <si>
    <t>small Cajal body-specific RNA 7</t>
  </si>
  <si>
    <t>SHC4</t>
  </si>
  <si>
    <t>SHC adaptor protein 4</t>
  </si>
  <si>
    <t>MIR125B1</t>
  </si>
  <si>
    <t>microRNA 125b-1</t>
  </si>
  <si>
    <t>ZNF268</t>
  </si>
  <si>
    <t>zinc finger protein 268</t>
  </si>
  <si>
    <t>NOM1</t>
  </si>
  <si>
    <t>nucleolar protein with MIF4G domain 1</t>
  </si>
  <si>
    <t>ZNF567</t>
  </si>
  <si>
    <t>zinc finger protein 567</t>
  </si>
  <si>
    <t>PARL</t>
  </si>
  <si>
    <t>presenilin associated rhomboid like</t>
  </si>
  <si>
    <t>ZNF81</t>
  </si>
  <si>
    <t>zinc finger protein 81</t>
  </si>
  <si>
    <t>SNAI3-AS1</t>
  </si>
  <si>
    <t>SNAI3 antisense RNA 1</t>
  </si>
  <si>
    <t>PIK3R1</t>
  </si>
  <si>
    <t>phosphoinositide-3-kinase regulatory subunit 1</t>
  </si>
  <si>
    <t>C19orf18</t>
  </si>
  <si>
    <t>chromosome 19 open reading frame 18</t>
  </si>
  <si>
    <t>BRAT1</t>
  </si>
  <si>
    <t>BRCA1 associated ATM activator 1</t>
  </si>
  <si>
    <t>RFK</t>
  </si>
  <si>
    <t>riboflavin kinase</t>
  </si>
  <si>
    <t>DUT</t>
  </si>
  <si>
    <t>deoxyuridine triphosphatase</t>
  </si>
  <si>
    <t>GPR150</t>
  </si>
  <si>
    <t>G protein-coupled receptor 150</t>
  </si>
  <si>
    <t>RAX2</t>
  </si>
  <si>
    <t>retina and anterior neural fold homeobox 2</t>
  </si>
  <si>
    <t>OR6K3</t>
  </si>
  <si>
    <t>olfactory receptor family 6 subfamily K member 3</t>
  </si>
  <si>
    <t>IDUA</t>
  </si>
  <si>
    <t>iduronidase, alpha-L-</t>
  </si>
  <si>
    <t>GALNT6</t>
  </si>
  <si>
    <t>polypeptide N-acetylgalactosaminyltransferase 6</t>
  </si>
  <si>
    <t>PRPF6</t>
  </si>
  <si>
    <t>pre-mRNA processing factor 6</t>
  </si>
  <si>
    <t>LOC401191</t>
  </si>
  <si>
    <t>uncharacterized LOC401191</t>
  </si>
  <si>
    <t>DSCR10</t>
  </si>
  <si>
    <t>Down syndrome critical region 10 (non-protein coding)</t>
  </si>
  <si>
    <t>CCDC169-SOHLH2///SOHLH2</t>
  </si>
  <si>
    <t>CCDC169-SOHLH2 readthrough///spermatogenesis and oogenesis specific basic helix-loop-helix 2</t>
  </si>
  <si>
    <t>TBCD</t>
  </si>
  <si>
    <t>tubulin folding cofactor D</t>
  </si>
  <si>
    <t>NKX2-1</t>
  </si>
  <si>
    <t>NK2 homeobox 1</t>
  </si>
  <si>
    <t>BCL2</t>
  </si>
  <si>
    <t>BCL2, apoptosis regulator</t>
  </si>
  <si>
    <t>MAX</t>
  </si>
  <si>
    <t>MYC associated factor X</t>
  </si>
  <si>
    <t>TMEM59L</t>
  </si>
  <si>
    <t>transmembrane protein 59 like</t>
  </si>
  <si>
    <t>LOC105375800</t>
  </si>
  <si>
    <t>chromosome 12 open reading frame 49 pseudogene</t>
  </si>
  <si>
    <t>HAX1</t>
  </si>
  <si>
    <t>HCLS1 associated protein X-1</t>
  </si>
  <si>
    <t>RALGAPA1</t>
  </si>
  <si>
    <t>Ral GTPase activating protein catalytic alpha subunit 1</t>
  </si>
  <si>
    <t>TSEN54</t>
  </si>
  <si>
    <t>tRNA splicing endonuclease subunit 54</t>
  </si>
  <si>
    <t>IER3</t>
  </si>
  <si>
    <t>immediate early response 3</t>
  </si>
  <si>
    <t>TMEM132C</t>
  </si>
  <si>
    <t>transmembrane protein 132C</t>
  </si>
  <si>
    <t>RBP1</t>
  </si>
  <si>
    <t>retinol binding protein 1</t>
  </si>
  <si>
    <t>NAAA</t>
  </si>
  <si>
    <t>N-acylethanolamine acid amidase</t>
  </si>
  <si>
    <t>HIST4H4</t>
  </si>
  <si>
    <t>histone cluster 4, H4</t>
  </si>
  <si>
    <t>STRIP1</t>
  </si>
  <si>
    <t>striatin interacting protein 1</t>
  </si>
  <si>
    <t>ALG9</t>
  </si>
  <si>
    <t>ALG9, alpha-1,2-mannosyltransferase</t>
  </si>
  <si>
    <t>TPRN</t>
  </si>
  <si>
    <t>taperin</t>
  </si>
  <si>
    <t>NMBR</t>
  </si>
  <si>
    <t>neuromedin B receptor</t>
  </si>
  <si>
    <t>TEKT3</t>
  </si>
  <si>
    <t>tektin 3</t>
  </si>
  <si>
    <t>GM140</t>
  </si>
  <si>
    <t>uncharacterized LOC100287948</t>
  </si>
  <si>
    <t>LINC00324</t>
  </si>
  <si>
    <t>long intergenic non-protein coding RNA 324</t>
  </si>
  <si>
    <t>SLC41A1</t>
  </si>
  <si>
    <t>solute carrier family 41 member 1</t>
  </si>
  <si>
    <t>IL23R</t>
  </si>
  <si>
    <t>interleukin 23 receptor</t>
  </si>
  <si>
    <t>SNRPF</t>
  </si>
  <si>
    <t>small nuclear ribonucleoprotein polypeptide F</t>
  </si>
  <si>
    <t>INE1</t>
  </si>
  <si>
    <t>inactivation escape 1 (non-protein coding)</t>
  </si>
  <si>
    <t>LACE1</t>
  </si>
  <si>
    <t>lactation elevated 1</t>
  </si>
  <si>
    <t>LBH</t>
  </si>
  <si>
    <t>limb bud and heart development</t>
  </si>
  <si>
    <t>TRPC4AP</t>
  </si>
  <si>
    <t>transient receptor potential cation channel subfamily C member 4 associated protein</t>
  </si>
  <si>
    <t>LMO7DN</t>
  </si>
  <si>
    <t>LMO7 downstream neighbor</t>
  </si>
  <si>
    <t>LAMTOR1</t>
  </si>
  <si>
    <t>late endosomal/lysosomal adaptor, MAPK and MTOR activator 1</t>
  </si>
  <si>
    <t>TTLL2</t>
  </si>
  <si>
    <t>tubulin tyrosine ligase like 2</t>
  </si>
  <si>
    <t>CCDC105</t>
  </si>
  <si>
    <t>coiled-coil domain containing 105</t>
  </si>
  <si>
    <t>FUCA1</t>
  </si>
  <si>
    <t>fucosidase, alpha-L- 1, tissue</t>
  </si>
  <si>
    <t>ZNF562</t>
  </si>
  <si>
    <t>zinc finger protein 562</t>
  </si>
  <si>
    <t>AKR1C2</t>
  </si>
  <si>
    <t>aldo-keto reductase family 1, member C2</t>
  </si>
  <si>
    <t>TNFRSF25</t>
  </si>
  <si>
    <t>TNF receptor superfamily member 25</t>
  </si>
  <si>
    <t>OMG</t>
  </si>
  <si>
    <t>oligodendrocyte myelin glycoprotein</t>
  </si>
  <si>
    <t>ACTL9</t>
  </si>
  <si>
    <t>actin like 9</t>
  </si>
  <si>
    <t>ARID3C</t>
  </si>
  <si>
    <t>AT-rich interaction domain 3C</t>
  </si>
  <si>
    <t>VWA3B</t>
  </si>
  <si>
    <t>von Willebrand factor A domain containing 3B</t>
  </si>
  <si>
    <t>FOXJ2</t>
  </si>
  <si>
    <t>forkhead box J2</t>
  </si>
  <si>
    <t>HIST1H1T</t>
  </si>
  <si>
    <t>histone cluster 1, H1t</t>
  </si>
  <si>
    <t>COX7A1</t>
  </si>
  <si>
    <t>cytochrome c oxidase subunit 7A1</t>
  </si>
  <si>
    <t>TIGD3</t>
  </si>
  <si>
    <t>tigger transposable element derived 3</t>
  </si>
  <si>
    <t>RBM15</t>
  </si>
  <si>
    <t>RNA binding motif protein 15</t>
  </si>
  <si>
    <t>SCFV///IGLJ3///IGHV3-23///IGHV4-31///IGHM///IGHG2///IGHG1///IGHA1///SCFV///C14orf99///IGK///IGKV3-20///IGHV3-23///IGHV3-30///IGHV3-48///IGHV3-75///IGHV3-69-1///IGHV3OR16-7</t>
  </si>
  <si>
    <t>single-chain Fv fragment///immunoglobulin lambda joining 3///immunoglobulin heavy variable 3-23///immunoglobulin heavy variable 4-31///immunoglobulin heavy constant mu///immunoglobulin heavy constant gamma 2 (G2m marker)///immunoglobulin heavy constant gamma 1 (G1m marker)///immunoglobulin heavy constant alpha 1///single-chain Fv fragment///uncharacterized LOC317730///immunoglobulin kappa locus///immunoglobulin kappa variable 3-20///immunoglobulin heavy variable 3-23///immunoglobulin heavy variable 3-30///immunoglobulin heavy variable 3-48///immunoglobulin heavy variable 3-75 (pseudogene)///immunoglobulin heavy variable 3-69-1 (pseudogene)///immunoglobulin heavy variable 3/OR16-7 (pseudogene)</t>
  </si>
  <si>
    <t>CEBPZ</t>
  </si>
  <si>
    <t>CCAAT/enhancer binding protein zeta</t>
  </si>
  <si>
    <t>SCARNA5</t>
  </si>
  <si>
    <t>small Cajal body-specific RNA 5</t>
  </si>
  <si>
    <t>KLHL33</t>
  </si>
  <si>
    <t>kelch like family member 33</t>
  </si>
  <si>
    <t>ZFP57</t>
  </si>
  <si>
    <t>ZFP57 zinc finger protein</t>
  </si>
  <si>
    <t>P3H3</t>
  </si>
  <si>
    <t>prolyl 3-hydroxylase 3</t>
  </si>
  <si>
    <t>IL13</t>
  </si>
  <si>
    <t>interleukin 13</t>
  </si>
  <si>
    <t>FAM167A-AS1</t>
  </si>
  <si>
    <t>FAM167A antisense RNA 1</t>
  </si>
  <si>
    <t>RAMP3</t>
  </si>
  <si>
    <t>receptor (G protein-coupled) activity modifying protein 3</t>
  </si>
  <si>
    <t>OR9Q1</t>
  </si>
  <si>
    <t>olfactory receptor family 9 subfamily Q member 1</t>
  </si>
  <si>
    <t>CCDC6</t>
  </si>
  <si>
    <t>coiled-coil domain containing 6</t>
  </si>
  <si>
    <t>AHCTF1P1///AHCTF1</t>
  </si>
  <si>
    <t>AT-hook containing transcription factor 1 pseudogene 1///AT-hook containing transcription factor 1</t>
  </si>
  <si>
    <t>NIT1</t>
  </si>
  <si>
    <t>nitrilase 1</t>
  </si>
  <si>
    <t>TIMM17A</t>
  </si>
  <si>
    <t>translocase of inner mitochondrial membrane 17 homolog A (yeast)</t>
  </si>
  <si>
    <t>DACOR1</t>
  </si>
  <si>
    <t>DNMT1-associated colon cancer repressed lncRNA 1</t>
  </si>
  <si>
    <t>GOLGA8R///GOLGA8DP///GOLGA8F///GOLGA8CP///GOLGA8O///GOLGA8M///GOLGA8K///GOLGA8J///GOLGA8S///GOLGA8N///GOLGA8EP///GOLGA8G</t>
  </si>
  <si>
    <t>golgin A8 family member R///golgin A8 family member D, pseudogene///golgin A8 family member F///golgin A8 family member C, pseudogene///golgin A8 family member O///golgin A8 family member M///golgin A8 family member K///golgin A8 family member J///golgin A8 family member S///golgin A8 family member N///golgin A8 family member E, pseudogene///golgin A8 family member G</t>
  </si>
  <si>
    <t>CSN3</t>
  </si>
  <si>
    <t>casein kappa</t>
  </si>
  <si>
    <t>AFG3L2</t>
  </si>
  <si>
    <t>AFG3 like matrix AAA peptidase subunit 2</t>
  </si>
  <si>
    <t>NKAPP1</t>
  </si>
  <si>
    <t>NFKB activating protein pseudogene 1</t>
  </si>
  <si>
    <t>GALC</t>
  </si>
  <si>
    <t>galactosylceramidase</t>
  </si>
  <si>
    <t>CASP10</t>
  </si>
  <si>
    <t>caspase 10</t>
  </si>
  <si>
    <t>APBA2</t>
  </si>
  <si>
    <t>amyloid beta precursor protein binding family A member 2</t>
  </si>
  <si>
    <t>AKR7L</t>
  </si>
  <si>
    <t>aldo-keto reductase family 7 like (gene/pseudogene)</t>
  </si>
  <si>
    <t>VSX1</t>
  </si>
  <si>
    <t>visual system homeobox 1</t>
  </si>
  <si>
    <t>GID4</t>
  </si>
  <si>
    <t>GID complex subunit 4 homolog</t>
  </si>
  <si>
    <t>KRTAP8-1</t>
  </si>
  <si>
    <t>keratin associated protein 8-1</t>
  </si>
  <si>
    <t>HHATL</t>
  </si>
  <si>
    <t>hedgehog acyltransferase-like</t>
  </si>
  <si>
    <t>ZNF783///LOC155060</t>
  </si>
  <si>
    <t>zinc finger family member 783///AI894139 pseudogene</t>
  </si>
  <si>
    <t>ATP5I</t>
  </si>
  <si>
    <t>ATP synthase, H+ transporting, mitochondrial Fo complex subunit E</t>
  </si>
  <si>
    <t>MSTO2P///MSTO1</t>
  </si>
  <si>
    <t>misato family member 2, pseudogene///misato 1, mitochondrial distribution and morphology regulator</t>
  </si>
  <si>
    <t>C15orf52</t>
  </si>
  <si>
    <t>chromosome 15 open reading frame 52</t>
  </si>
  <si>
    <t>ST13P4</t>
  </si>
  <si>
    <t>suppression of tumorigenicity 13 (colon carcinoma) (Hsp70 interacting protein) pseudogene 4</t>
  </si>
  <si>
    <t>OR6A2</t>
  </si>
  <si>
    <t>olfactory receptor family 6 subfamily A member 2</t>
  </si>
  <si>
    <t>DIP2A</t>
  </si>
  <si>
    <t>disco interacting protein 2 homolog A</t>
  </si>
  <si>
    <t>MXD3</t>
  </si>
  <si>
    <t>MAX dimerization protein 3</t>
  </si>
  <si>
    <t>LINC00200</t>
  </si>
  <si>
    <t>long intergenic non-protein coding RNA 200</t>
  </si>
  <si>
    <t>ATP2B3</t>
  </si>
  <si>
    <t>ATPase plasma membrane Ca2+ transporting 3</t>
  </si>
  <si>
    <t>CHST14</t>
  </si>
  <si>
    <t>carbohydrate sulfotransferase 14</t>
  </si>
  <si>
    <t>SLC13A4</t>
  </si>
  <si>
    <t>solute carrier family 13 member 4</t>
  </si>
  <si>
    <t>BPY2C///BPY2B///BPY2</t>
  </si>
  <si>
    <t>basic charge, Y-linked, 2C///basic charge, Y-linked, 2B///basic charge, Y-linked, 2</t>
  </si>
  <si>
    <t>GABPB2</t>
  </si>
  <si>
    <t>GA binding protein transcription factor beta subunit 2</t>
  </si>
  <si>
    <t>ZNF295-AS1</t>
  </si>
  <si>
    <t>ZNF295 antisense RNA 1</t>
  </si>
  <si>
    <t>C12orf56</t>
  </si>
  <si>
    <t>chromosome 12 open reading frame 56</t>
  </si>
  <si>
    <t>YPEL1</t>
  </si>
  <si>
    <t>yippee like 1</t>
  </si>
  <si>
    <t>ABHD10</t>
  </si>
  <si>
    <t>abhydrolase domain containing 10</t>
  </si>
  <si>
    <t>OR2AG1</t>
  </si>
  <si>
    <t>olfactory receptor family 2 subfamily AG member 1 (gene/pseudogene)</t>
  </si>
  <si>
    <t>MAP2K5</t>
  </si>
  <si>
    <t>mitogen-activated protein kinase kinase 5</t>
  </si>
  <si>
    <t>IFRD1</t>
  </si>
  <si>
    <t>interferon related developmental regulator 1</t>
  </si>
  <si>
    <t>KLHL5</t>
  </si>
  <si>
    <t>kelch like family member 5</t>
  </si>
  <si>
    <t>LINC01011</t>
  </si>
  <si>
    <t>long intergenic non-protein coding RNA 1011</t>
  </si>
  <si>
    <t>HOXD13</t>
  </si>
  <si>
    <t>homeobox D13</t>
  </si>
  <si>
    <t>YTHDF1</t>
  </si>
  <si>
    <t>YTH N6-methyladenosine RNA binding protein 1</t>
  </si>
  <si>
    <t>GRN</t>
  </si>
  <si>
    <t>granulin</t>
  </si>
  <si>
    <t>RUVBL1///RUVBL1</t>
  </si>
  <si>
    <t>RuvB like AAA ATPase 1///RuvB like AAA ATPase 1</t>
  </si>
  <si>
    <t>LCE1B</t>
  </si>
  <si>
    <t>late cornified envelope 1B</t>
  </si>
  <si>
    <t>NUDT16L1</t>
  </si>
  <si>
    <t>nudix hydrolase 16 like 1</t>
  </si>
  <si>
    <t>THEM6</t>
  </si>
  <si>
    <t>thioesterase superfamily member 6</t>
  </si>
  <si>
    <t>CNOT7</t>
  </si>
  <si>
    <t>CCR4-NOT transcription complex subunit 7</t>
  </si>
  <si>
    <t>LPAR1</t>
  </si>
  <si>
    <t>lysophosphatidic acid receptor 1</t>
  </si>
  <si>
    <t>LRRIQ1</t>
  </si>
  <si>
    <t>leucine rich repeats and IQ motif containing 1</t>
  </si>
  <si>
    <t>TTC28</t>
  </si>
  <si>
    <t>tetratricopeptide repeat domain 28</t>
  </si>
  <si>
    <t>CHRNB1</t>
  </si>
  <si>
    <t>cholinergic receptor nicotinic beta 1 subunit</t>
  </si>
  <si>
    <t>PEX2</t>
  </si>
  <si>
    <t>peroxisomal biogenesis factor 2</t>
  </si>
  <si>
    <t>INO80D</t>
  </si>
  <si>
    <t>INO80 complex subunit D</t>
  </si>
  <si>
    <t>CTCFL///SP100///HMGB1</t>
  </si>
  <si>
    <t>CCCTC-binding factor like///SP100 nuclear antigen///high mobility group box 1</t>
  </si>
  <si>
    <t>RBP7</t>
  </si>
  <si>
    <t>retinol binding protein 7</t>
  </si>
  <si>
    <t>KLHDC7A</t>
  </si>
  <si>
    <t>kelch domain containing 7A</t>
  </si>
  <si>
    <t>RGS14</t>
  </si>
  <si>
    <t>regulator of G-protein signaling 14</t>
  </si>
  <si>
    <t>GTF2B</t>
  </si>
  <si>
    <t>general transcription factor IIB</t>
  </si>
  <si>
    <t>PPP2R3A</t>
  </si>
  <si>
    <t>protein phosphatase 2 regulatory subunit B''alpha</t>
  </si>
  <si>
    <t>PXT1</t>
  </si>
  <si>
    <t>peroxisomal, testis specific 1</t>
  </si>
  <si>
    <t>RCOR1</t>
  </si>
  <si>
    <t>REST corepressor 1</t>
  </si>
  <si>
    <t>PRSS35</t>
  </si>
  <si>
    <t>protease, serine 35</t>
  </si>
  <si>
    <t>CST5</t>
  </si>
  <si>
    <t>cystatin D</t>
  </si>
  <si>
    <t>SLC9A3R1</t>
  </si>
  <si>
    <t>SLC9A3 regulator 1</t>
  </si>
  <si>
    <t>FAM204A</t>
  </si>
  <si>
    <t>family with sequence similarity 204 member A</t>
  </si>
  <si>
    <t>TSNARE1</t>
  </si>
  <si>
    <t>t-SNARE domain containing 1</t>
  </si>
  <si>
    <t>PP14571</t>
  </si>
  <si>
    <t>uncharacterized LOC100130449</t>
  </si>
  <si>
    <t>BIRC6</t>
  </si>
  <si>
    <t>baculoviral IAP repeat containing 6</t>
  </si>
  <si>
    <t>VSTM2L</t>
  </si>
  <si>
    <t>V-set and transmembrane domain containing 2 like</t>
  </si>
  <si>
    <t>KRTAP23-1</t>
  </si>
  <si>
    <t>keratin associated protein 23-1</t>
  </si>
  <si>
    <t>KRTAP22-1</t>
  </si>
  <si>
    <t>keratin associated protein 22-1</t>
  </si>
  <si>
    <t>VAV3</t>
  </si>
  <si>
    <t>vav guanine nucleotide exchange factor 3</t>
  </si>
  <si>
    <t>FOXF2</t>
  </si>
  <si>
    <t>forkhead box F2</t>
  </si>
  <si>
    <t>FASN</t>
  </si>
  <si>
    <t>fatty acid synthase</t>
  </si>
  <si>
    <t>KRTAP27-1</t>
  </si>
  <si>
    <t>keratin associated protein 27-1</t>
  </si>
  <si>
    <t>ADORA1</t>
  </si>
  <si>
    <t>adenosine A1 receptor</t>
  </si>
  <si>
    <t>TMEM179</t>
  </si>
  <si>
    <t>transmembrane protein 179</t>
  </si>
  <si>
    <t>PSMA5</t>
  </si>
  <si>
    <t>proteasome subunit alpha 5</t>
  </si>
  <si>
    <t>DKK4</t>
  </si>
  <si>
    <t>dickkopf WNT signaling pathway inhibitor 4</t>
  </si>
  <si>
    <t>ERVK-19///ERVK-9///ERVK-6</t>
  </si>
  <si>
    <t>endogenous retrovirus group K member 19///endogenous retrovirus group K member 9///endogenous retrovirus group K member 6</t>
  </si>
  <si>
    <t>FRZB</t>
  </si>
  <si>
    <t>frizzled-related protein</t>
  </si>
  <si>
    <t>PPP2R5D</t>
  </si>
  <si>
    <t>protein phosphatase 2 regulatory subunit B'delta</t>
  </si>
  <si>
    <t>MATK</t>
  </si>
  <si>
    <t>megakaryocyte-associated tyrosine kinase</t>
  </si>
  <si>
    <t>P2RX5-TAX1BP3///P2RX5</t>
  </si>
  <si>
    <t>P2RX5-TAX1BP3 readthrough (NMD candidate)///purinergic receptor P2X 5</t>
  </si>
  <si>
    <t>MIR223</t>
  </si>
  <si>
    <t>microRNA 223</t>
  </si>
  <si>
    <t>OR7E37P///MGC72080///OR7E5P///DAPL1///OR7E24///OR7E47P///OR7E12P///OR7E14P</t>
  </si>
  <si>
    <t>olfactory receptor family 7 subfamily E member 37 pseudogene///MGC72080 pseudogene///olfactory receptor family 7 subfamily E member 5 pseudogene///death associated protein like 1///olfactory receptor family 7 subfamily E member 24///olfactory receptor family 7 subfamily E member 47 pseudogene///olfactory receptor family 7 subfamily E member 12 pseudogene///olfactory receptor family 7 subfamily E member 14 pseudogene</t>
  </si>
  <si>
    <t>KRT33B</t>
  </si>
  <si>
    <t>keratin 33B</t>
  </si>
  <si>
    <t>DOCK11</t>
  </si>
  <si>
    <t>dedicator of cytokinesis 11</t>
  </si>
  <si>
    <t>CEACAM7</t>
  </si>
  <si>
    <t>carcinoembryonic antigen related cell adhesion molecule 7</t>
  </si>
  <si>
    <t>BMPR2</t>
  </si>
  <si>
    <t>bone morphogenetic protein receptor type 2</t>
  </si>
  <si>
    <t>FGF2</t>
  </si>
  <si>
    <t>fibroblast growth factor 2</t>
  </si>
  <si>
    <t>TTR</t>
  </si>
  <si>
    <t>transthyretin</t>
  </si>
  <si>
    <t>NEUROD2</t>
  </si>
  <si>
    <t>neuronal differentiation 2</t>
  </si>
  <si>
    <t>FABP12</t>
  </si>
  <si>
    <t>fatty acid binding protein 12</t>
  </si>
  <si>
    <t>MPPED1</t>
  </si>
  <si>
    <t>metallophosphoesterase domain containing 1</t>
  </si>
  <si>
    <t>RIMS3</t>
  </si>
  <si>
    <t>regulating synaptic membrane exocytosis 3</t>
  </si>
  <si>
    <t>MID1</t>
  </si>
  <si>
    <t>midline 1</t>
  </si>
  <si>
    <t>ANKAR</t>
  </si>
  <si>
    <t>ankyrin and armadillo repeat containing</t>
  </si>
  <si>
    <t>KRTAP4-4</t>
  </si>
  <si>
    <t>keratin associated protein 4-4</t>
  </si>
  <si>
    <t>C9orf64</t>
  </si>
  <si>
    <t>chromosome 9 open reading frame 64</t>
  </si>
  <si>
    <t>OFD1</t>
  </si>
  <si>
    <t>OFD1, centriole and centriolar satellite protein</t>
  </si>
  <si>
    <t>C12orf66</t>
  </si>
  <si>
    <t>chromosome 12 open reading frame 66</t>
  </si>
  <si>
    <t>SPICE1</t>
  </si>
  <si>
    <t>spindle and centriole associated protein 1</t>
  </si>
  <si>
    <t>LINC00951</t>
  </si>
  <si>
    <t>long intergenic non-protein coding RNA 951</t>
  </si>
  <si>
    <t>C18orf12</t>
  </si>
  <si>
    <t>chromosome 18 open reading frame 12</t>
  </si>
  <si>
    <t>OR10V1</t>
  </si>
  <si>
    <t>olfactory receptor family 10 subfamily V member 1</t>
  </si>
  <si>
    <t>GABRE</t>
  </si>
  <si>
    <t>gamma-aminobutyric acid type A receptor epsilon subunit</t>
  </si>
  <si>
    <t>RPGRIP1</t>
  </si>
  <si>
    <t>retinitis pigmentosa GTPase regulator interacting protein 1</t>
  </si>
  <si>
    <t>ACKR1</t>
  </si>
  <si>
    <t>atypical chemokine receptor 1 (Duffy blood group)</t>
  </si>
  <si>
    <t>NHLRC3</t>
  </si>
  <si>
    <t>NHL repeat containing 3</t>
  </si>
  <si>
    <t>PLCXD2</t>
  </si>
  <si>
    <t>phosphatidylinositol specific phospholipase C X domain containing 2</t>
  </si>
  <si>
    <t>ZFP30</t>
  </si>
  <si>
    <t>ZFP30 zinc finger protein</t>
  </si>
  <si>
    <t>SVBP</t>
  </si>
  <si>
    <t>small vasohibin binding protein</t>
  </si>
  <si>
    <t>LOC152048</t>
  </si>
  <si>
    <t>uncharacterized FLJ31715</t>
  </si>
  <si>
    <t>PHKA1</t>
  </si>
  <si>
    <t>phosphorylase kinase regulatory subunit alpha 1</t>
  </si>
  <si>
    <t>EIF4EBP2</t>
  </si>
  <si>
    <t>eukaryotic translation initiation factor 4E binding protein 2</t>
  </si>
  <si>
    <t>TGFBRAP1</t>
  </si>
  <si>
    <t>transforming growth factor beta receptor associated protein 1</t>
  </si>
  <si>
    <t>POLR1B</t>
  </si>
  <si>
    <t>RNA polymerase I subunit B</t>
  </si>
  <si>
    <t>DAZAP1</t>
  </si>
  <si>
    <t>DAZ associated protein 1</t>
  </si>
  <si>
    <t>LYZL6</t>
  </si>
  <si>
    <t>lysozyme like 6</t>
  </si>
  <si>
    <t>LINC00504</t>
  </si>
  <si>
    <t>long intergenic non-protein coding RNA 504</t>
  </si>
  <si>
    <t>C15orf57</t>
  </si>
  <si>
    <t>chromosome 15 open reading frame 57</t>
  </si>
  <si>
    <t>CFAP73</t>
  </si>
  <si>
    <t>cilia and flagella associated protein 73</t>
  </si>
  <si>
    <t>AHNAK</t>
  </si>
  <si>
    <t>AHNAK nucleoprotein</t>
  </si>
  <si>
    <t>ALPL</t>
  </si>
  <si>
    <t>alkaline phosphatase, liver/bone/kidney</t>
  </si>
  <si>
    <t>HGS</t>
  </si>
  <si>
    <t>hepatocyte growth factor-regulated tyrosine kinase substrate</t>
  </si>
  <si>
    <t>ATXN3L</t>
  </si>
  <si>
    <t>ataxin 3 like</t>
  </si>
  <si>
    <t>CDC25B</t>
  </si>
  <si>
    <t>cell division cycle 25B</t>
  </si>
  <si>
    <t>SNORD45A</t>
  </si>
  <si>
    <t>small nucleolar RNA, C/D box 45A</t>
  </si>
  <si>
    <t>TXLNA</t>
  </si>
  <si>
    <t>taxilin alpha</t>
  </si>
  <si>
    <t>PRR23A///PRR23B</t>
  </si>
  <si>
    <t>proline rich 23A///proline rich 23B</t>
  </si>
  <si>
    <t>ZNF114</t>
  </si>
  <si>
    <t>zinc finger protein 114</t>
  </si>
  <si>
    <t>TPST1</t>
  </si>
  <si>
    <t>tyrosylprotein sulfotransferase 1</t>
  </si>
  <si>
    <t>SRSF3</t>
  </si>
  <si>
    <t>serine and arginine rich splicing factor 3</t>
  </si>
  <si>
    <t>RAG2</t>
  </si>
  <si>
    <t>recombination activating gene 2</t>
  </si>
  <si>
    <t>LOC149373</t>
  </si>
  <si>
    <t>uncharacterized LOC149373</t>
  </si>
  <si>
    <t>RIMS2</t>
  </si>
  <si>
    <t>regulating synaptic membrane exocytosis 2</t>
  </si>
  <si>
    <t>KERA</t>
  </si>
  <si>
    <t>keratocan</t>
  </si>
  <si>
    <t>ATP2C1</t>
  </si>
  <si>
    <t>ATPase secretory pathway Ca2+ transporting 1</t>
  </si>
  <si>
    <t>GLB1L2</t>
  </si>
  <si>
    <t>galactosidase beta 1 like 2</t>
  </si>
  <si>
    <t>AKAP14</t>
  </si>
  <si>
    <t>A-kinase anchoring protein 14</t>
  </si>
  <si>
    <t>RBM24</t>
  </si>
  <si>
    <t>RNA binding motif protein 24</t>
  </si>
  <si>
    <t>MIR27B///C9orf3</t>
  </si>
  <si>
    <t>microRNA 27b///chromosome 9 open reading frame 3</t>
  </si>
  <si>
    <t>C9orf153</t>
  </si>
  <si>
    <t>chromosome 9 open reading frame 153</t>
  </si>
  <si>
    <t>CCDC189</t>
  </si>
  <si>
    <t>coiled-coil domain containing 189</t>
  </si>
  <si>
    <t>CPS1-IT1</t>
  </si>
  <si>
    <t>CPS1 intronic transcript 1</t>
  </si>
  <si>
    <t>SURF6</t>
  </si>
  <si>
    <t>surfeit 6</t>
  </si>
  <si>
    <t>ABCF3</t>
  </si>
  <si>
    <t>ATP binding cassette subfamily F member 3</t>
  </si>
  <si>
    <t>LANCL1</t>
  </si>
  <si>
    <t>LanC like 1</t>
  </si>
  <si>
    <t>DNAH7</t>
  </si>
  <si>
    <t>dynein axonemal heavy chain 7</t>
  </si>
  <si>
    <t>FAT1</t>
  </si>
  <si>
    <t>FAT atypical cadherin 1</t>
  </si>
  <si>
    <t>IFNA21</t>
  </si>
  <si>
    <t>interferon alpha 21</t>
  </si>
  <si>
    <t>SNRPD2</t>
  </si>
  <si>
    <t>small nuclear ribonucleoprotein D2 polypeptide</t>
  </si>
  <si>
    <t>WBP11</t>
  </si>
  <si>
    <t>WW domain binding protein 11</t>
  </si>
  <si>
    <t>C5orf52</t>
  </si>
  <si>
    <t>chromosome 5 open reading frame 52</t>
  </si>
  <si>
    <t>CTDSP2</t>
  </si>
  <si>
    <t>CTD small phosphatase 2</t>
  </si>
  <si>
    <t>septin 14</t>
  </si>
  <si>
    <t>PHYHIPL</t>
  </si>
  <si>
    <t>phytanoyl-CoA 2-hydroxylase interacting protein like</t>
  </si>
  <si>
    <t>LSR</t>
  </si>
  <si>
    <t>lipolysis stimulated lipoprotein receptor</t>
  </si>
  <si>
    <t>MVD</t>
  </si>
  <si>
    <t>mevalonate diphosphate decarboxylase</t>
  </si>
  <si>
    <t>MIR487A</t>
  </si>
  <si>
    <t>microRNA 487a</t>
  </si>
  <si>
    <t>FGA</t>
  </si>
  <si>
    <t>fibrinogen alpha chain</t>
  </si>
  <si>
    <t>PAGE3</t>
  </si>
  <si>
    <t>PAGE family member 3</t>
  </si>
  <si>
    <t>DESI1</t>
  </si>
  <si>
    <t>desumoylating isopeptidase 1</t>
  </si>
  <si>
    <t>NMNAT2</t>
  </si>
  <si>
    <t>nicotinamide nucleotide adenylyltransferase 2</t>
  </si>
  <si>
    <t>CACNG5</t>
  </si>
  <si>
    <t>calcium voltage-gated channel auxiliary subunit gamma 5</t>
  </si>
  <si>
    <t>DDX27</t>
  </si>
  <si>
    <t>DEAD-box helicase 27</t>
  </si>
  <si>
    <t>SHANK3</t>
  </si>
  <si>
    <t>SH3 and multiple ankyrin repeat domains 3</t>
  </si>
  <si>
    <t>PLEKHM3</t>
  </si>
  <si>
    <t>pleckstrin homology domain containing M3</t>
  </si>
  <si>
    <t>ZBED4</t>
  </si>
  <si>
    <t>zinc finger BED-type containing 4</t>
  </si>
  <si>
    <t>NLGN2</t>
  </si>
  <si>
    <t>neuroligin 2</t>
  </si>
  <si>
    <t>TIMMDC1</t>
  </si>
  <si>
    <t>translocase of inner mitochondrial membrane domain containing 1</t>
  </si>
  <si>
    <t>ZNF439</t>
  </si>
  <si>
    <t>zinc finger protein 439</t>
  </si>
  <si>
    <t>KRTAP5-1</t>
  </si>
  <si>
    <t>keratin associated protein 5-1</t>
  </si>
  <si>
    <t>CHRNA1</t>
  </si>
  <si>
    <t>cholinergic receptor nicotinic alpha 1 subunit</t>
  </si>
  <si>
    <t>EFR3B</t>
  </si>
  <si>
    <t>EFR3 homolog B</t>
  </si>
  <si>
    <t>MKNK2</t>
  </si>
  <si>
    <t>MAP kinase interacting serine/threonine kinase 2</t>
  </si>
  <si>
    <t>BRD8</t>
  </si>
  <si>
    <t>bromodomain containing 8</t>
  </si>
  <si>
    <t>RNA45S5///RNA28S5</t>
  </si>
  <si>
    <t>RNA, 45S pre-ribosomal 5///RNA, 28S ribosomal 5</t>
  </si>
  <si>
    <t>PGRMC1</t>
  </si>
  <si>
    <t>progesterone receptor membrane component 1</t>
  </si>
  <si>
    <t>CWF19L2</t>
  </si>
  <si>
    <t>CWF19-like 2, cell cycle control (S. pombe)</t>
  </si>
  <si>
    <t>METTL4</t>
  </si>
  <si>
    <t>methyltransferase like 4</t>
  </si>
  <si>
    <t>CARD17///CARD17</t>
  </si>
  <si>
    <t>caspase recruitment domain family member 17///caspase recruitment domain family member 17</t>
  </si>
  <si>
    <t>SH2D7</t>
  </si>
  <si>
    <t>SH2 domain containing 7</t>
  </si>
  <si>
    <t>UQCRQ</t>
  </si>
  <si>
    <t>ubiquinol-cytochrome c reductase complex III subunit VII</t>
  </si>
  <si>
    <t>CBX7</t>
  </si>
  <si>
    <t>chromobox 7</t>
  </si>
  <si>
    <t>DSCR9</t>
  </si>
  <si>
    <t>Down syndrome critical region 9 (non-protein coding)</t>
  </si>
  <si>
    <t>ZNF254</t>
  </si>
  <si>
    <t>zinc finger protein 254</t>
  </si>
  <si>
    <t>ZNF541</t>
  </si>
  <si>
    <t>zinc finger protein 541</t>
  </si>
  <si>
    <t>TMEM121</t>
  </si>
  <si>
    <t>transmembrane protein 121</t>
  </si>
  <si>
    <t>ODF2</t>
  </si>
  <si>
    <t>outer dense fiber of sperm tails 2</t>
  </si>
  <si>
    <t>VAX2</t>
  </si>
  <si>
    <t>ventral anterior homeobox 2</t>
  </si>
  <si>
    <t>NT5C</t>
  </si>
  <si>
    <t>5', 3'-nucleotidase, cytosolic</t>
  </si>
  <si>
    <t>MAP4</t>
  </si>
  <si>
    <t>microtubule associated protein 4</t>
  </si>
  <si>
    <t>VPS35</t>
  </si>
  <si>
    <t>VPS35 retromer complex component</t>
  </si>
  <si>
    <t>ANKFN1</t>
  </si>
  <si>
    <t>ankyrin repeat and fibronectin type III domain containing 1</t>
  </si>
  <si>
    <t>C16orf70</t>
  </si>
  <si>
    <t>chromosome 16 open reading frame 70</t>
  </si>
  <si>
    <t>UNG</t>
  </si>
  <si>
    <t>uracil DNA glycosylase</t>
  </si>
  <si>
    <t>C6orf15</t>
  </si>
  <si>
    <t>chromosome 6 open reading frame 15</t>
  </si>
  <si>
    <t>KHNYN</t>
  </si>
  <si>
    <t>KH and NYN domain containing</t>
  </si>
  <si>
    <t>OPCML</t>
  </si>
  <si>
    <t>opioid binding protein/cell adhesion molecule like</t>
  </si>
  <si>
    <t>HSD17B13</t>
  </si>
  <si>
    <t>hydroxysteroid 17-beta dehydrogenase 13</t>
  </si>
  <si>
    <t>ENKUR</t>
  </si>
  <si>
    <t>enkurin, TRPC channel interacting protein</t>
  </si>
  <si>
    <t>CDH17</t>
  </si>
  <si>
    <t>cadherin 17</t>
  </si>
  <si>
    <t>VPS13C</t>
  </si>
  <si>
    <t>vacuolar protein sorting 13 homolog C</t>
  </si>
  <si>
    <t>MXRA7</t>
  </si>
  <si>
    <t>matrix remodeling associated 7</t>
  </si>
  <si>
    <t>SLC38A7</t>
  </si>
  <si>
    <t>solute carrier family 38 member 7</t>
  </si>
  <si>
    <t>DCAF12</t>
  </si>
  <si>
    <t>DDB1 and CUL4 associated factor 12</t>
  </si>
  <si>
    <t>FTMT</t>
  </si>
  <si>
    <t>ferritin mitochondrial</t>
  </si>
  <si>
    <t>TRIM33</t>
  </si>
  <si>
    <t>tripartite motif containing 33</t>
  </si>
  <si>
    <t>GTF2H5</t>
  </si>
  <si>
    <t>general transcription factor IIH subunit 5</t>
  </si>
  <si>
    <t>SNORD115-23///PWAR4</t>
  </si>
  <si>
    <t>small nucleolar RNA, C/D box 115-23///Prader Willi/Angelman region RNA 4</t>
  </si>
  <si>
    <t>MNAT1</t>
  </si>
  <si>
    <t>MNAT1, CDK activating kinase assembly factor</t>
  </si>
  <si>
    <t>MIRLET7B///MIRLET7BHG</t>
  </si>
  <si>
    <t>microRNA let-7b///MIRLET7B host gene</t>
  </si>
  <si>
    <t>GRPR</t>
  </si>
  <si>
    <t>gastrin releasing peptide receptor</t>
  </si>
  <si>
    <t>GPR21</t>
  </si>
  <si>
    <t>G protein-coupled receptor 21</t>
  </si>
  <si>
    <t>SNORD116-22</t>
  </si>
  <si>
    <t>small nucleolar RNA, C/D box 116-22</t>
  </si>
  <si>
    <t>ZNF546</t>
  </si>
  <si>
    <t>zinc finger protein 546</t>
  </si>
  <si>
    <t>OCM///OCM2</t>
  </si>
  <si>
    <t>oncomodulin///oncomodulin 2</t>
  </si>
  <si>
    <t>TPTE2P3</t>
  </si>
  <si>
    <t>transmembrane phosphoinositide 3-phosphatase and tensin homolog 2 pseudogene 3</t>
  </si>
  <si>
    <t>OR7D2</t>
  </si>
  <si>
    <t>olfactory receptor family 7 subfamily D member 2</t>
  </si>
  <si>
    <t>FRMD4A</t>
  </si>
  <si>
    <t>FERM domain containing 4A</t>
  </si>
  <si>
    <t>FBXL14</t>
  </si>
  <si>
    <t>F-box and leucine rich repeat protein 14</t>
  </si>
  <si>
    <t>ONECUT1</t>
  </si>
  <si>
    <t>one cut homeobox 1</t>
  </si>
  <si>
    <t>PRO2949</t>
  </si>
  <si>
    <t>uncharacterized protein PRO2949</t>
  </si>
  <si>
    <t>GPR135</t>
  </si>
  <si>
    <t>G protein-coupled receptor 135</t>
  </si>
  <si>
    <t>LGALSL///LGALSL</t>
  </si>
  <si>
    <t>galectin like///galectin like</t>
  </si>
  <si>
    <t>IFT88</t>
  </si>
  <si>
    <t>intraflagellar transport 88</t>
  </si>
  <si>
    <t>TSSC4</t>
  </si>
  <si>
    <t>tumor suppressing subtransferable candidate 4</t>
  </si>
  <si>
    <t>NPRL3</t>
  </si>
  <si>
    <t>NPR3 like, GATOR1 complex subunit</t>
  </si>
  <si>
    <t>NOP10</t>
  </si>
  <si>
    <t>NOP10 ribonucleoprotein</t>
  </si>
  <si>
    <t>MKRN1</t>
  </si>
  <si>
    <t>makorin ring finger protein 1</t>
  </si>
  <si>
    <t>NMRK2</t>
  </si>
  <si>
    <t>nicotinamide riboside kinase 2</t>
  </si>
  <si>
    <t>IL22RA2</t>
  </si>
  <si>
    <t>interleukin 22 receptor subunit alpha 2</t>
  </si>
  <si>
    <t>NEK5</t>
  </si>
  <si>
    <t>NIMA related kinase 5</t>
  </si>
  <si>
    <t>CLDN24</t>
  </si>
  <si>
    <t>claudin 24</t>
  </si>
  <si>
    <t>MVB12A</t>
  </si>
  <si>
    <t>multivesicular body subunit 12A</t>
  </si>
  <si>
    <t>C22orf29///GNB1L</t>
  </si>
  <si>
    <t>chromosome 22 open reading frame 29///G protein subunit beta 1 like</t>
  </si>
  <si>
    <t>USP32P1</t>
  </si>
  <si>
    <t>ubiquitin specific peptidase 32 pseudogene 1</t>
  </si>
  <si>
    <t>CDKL3</t>
  </si>
  <si>
    <t>cyclin dependent kinase like 3</t>
  </si>
  <si>
    <t>IGLJ3///IGHV3-23///IGHV4-31///IGHM///IGHG1///IGHA1///SCFV///C14orf99///IGK///IGKV3-20///IGHV3-23///IGHV3-48///IGHV3-69-1///IGHV3OR16-7</t>
  </si>
  <si>
    <t>immunoglobulin lambda joining 3///immunoglobulin heavy variable 3-23///immunoglobulin heavy variable 4-31///immunoglobulin heavy constant mu///immunoglobulin heavy constant gamma 1 (G1m marker)///immunoglobulin heavy constant alpha 1///single-chain Fv fragment///uncharacterized LOC317730///immunoglobulin kappa locus///immunoglobulin kappa variable 3-20///immunoglobulin heavy variable 3-23///immunoglobulin heavy variable 3-48///immunoglobulin heavy variable 3-69-1 (pseudogene)///immunoglobulin heavy variable 3/OR16-7 (pseudogene)</t>
  </si>
  <si>
    <t>TMEM102</t>
  </si>
  <si>
    <t>transmembrane protein 102</t>
  </si>
  <si>
    <t>USP32</t>
  </si>
  <si>
    <t>ubiquitin specific peptidase 32</t>
  </si>
  <si>
    <t>GNE</t>
  </si>
  <si>
    <t>glucosamine (UDP-N-acetyl)-2-epimerase/N-acetylmannosamine kinase</t>
  </si>
  <si>
    <t>CYR61</t>
  </si>
  <si>
    <t>cysteine rich angiogenic inducer 61</t>
  </si>
  <si>
    <t>ADIRF</t>
  </si>
  <si>
    <t>adipogenesis regulatory factor</t>
  </si>
  <si>
    <t>RHD</t>
  </si>
  <si>
    <t>Rh blood group D antigen</t>
  </si>
  <si>
    <t>CCNG1</t>
  </si>
  <si>
    <t>cyclin G1</t>
  </si>
  <si>
    <t>ZNF208</t>
  </si>
  <si>
    <t>zinc finger protein 208</t>
  </si>
  <si>
    <t>WFDC1</t>
  </si>
  <si>
    <t>WAP four-disulfide core domain 1</t>
  </si>
  <si>
    <t>TYW3</t>
  </si>
  <si>
    <t>tRNA-yW synthesizing protein 3 homolog</t>
  </si>
  <si>
    <t>RNU5D-1</t>
  </si>
  <si>
    <t>RNA, U5D small nuclear 1</t>
  </si>
  <si>
    <t>KIAA0825</t>
  </si>
  <si>
    <t>FXYD7</t>
  </si>
  <si>
    <t>FXYD domain containing ion transport regulator 7</t>
  </si>
  <si>
    <t>MKL1///RBM15///MKL1</t>
  </si>
  <si>
    <t>megakaryoblastic leukemia (translocation) 1///RNA binding motif protein 15///megakaryoblastic leukemia (translocation) 1</t>
  </si>
  <si>
    <t>IZUMO1R</t>
  </si>
  <si>
    <t>IZUMO1 receptor, JUNO</t>
  </si>
  <si>
    <t>TNFAIP1</t>
  </si>
  <si>
    <t>TNF alpha induced protein 1</t>
  </si>
  <si>
    <t>SMTN</t>
  </si>
  <si>
    <t>smoothelin</t>
  </si>
  <si>
    <t>SORL1</t>
  </si>
  <si>
    <t>sortilin related receptor 1</t>
  </si>
  <si>
    <t>TMEM266</t>
  </si>
  <si>
    <t>transmembrane protein 266</t>
  </si>
  <si>
    <t>CRYZL1</t>
  </si>
  <si>
    <t>crystallin zeta like 1</t>
  </si>
  <si>
    <t>PRR22</t>
  </si>
  <si>
    <t>proline rich 22</t>
  </si>
  <si>
    <t>C8orf37</t>
  </si>
  <si>
    <t>chromosome 8 open reading frame 37</t>
  </si>
  <si>
    <t>GABPA</t>
  </si>
  <si>
    <t>GA binding protein transcription factor alpha subunit</t>
  </si>
  <si>
    <t>ATF7IP2</t>
  </si>
  <si>
    <t>activating transcription factor 7 interacting protein 2</t>
  </si>
  <si>
    <t>LOC100507191</t>
  </si>
  <si>
    <t>uncharacterized LOC100507191</t>
  </si>
  <si>
    <t>DUX4///DUX1///DUX5</t>
  </si>
  <si>
    <t>double homeobox 4///double homeobox 1///double homeobox 5</t>
  </si>
  <si>
    <t>INPP4A</t>
  </si>
  <si>
    <t>inositol polyphosphate-4-phosphatase type I A</t>
  </si>
  <si>
    <t>MIR375</t>
  </si>
  <si>
    <t>microRNA 375</t>
  </si>
  <si>
    <t>MIR646HG</t>
  </si>
  <si>
    <t>MIR646 host gene</t>
  </si>
  <si>
    <t>GGA3</t>
  </si>
  <si>
    <t>golgi associated, gamma adaptin ear containing, ARF binding protein 3</t>
  </si>
  <si>
    <t>HIST1H2AH</t>
  </si>
  <si>
    <t>histone cluster 1, H2ah</t>
  </si>
  <si>
    <t>ZNF718</t>
  </si>
  <si>
    <t>zinc finger protein 718</t>
  </si>
  <si>
    <t>TMPRSS11E</t>
  </si>
  <si>
    <t>transmembrane protease, serine 11E</t>
  </si>
  <si>
    <t>INO80E</t>
  </si>
  <si>
    <t>INO80 complex subunit E</t>
  </si>
  <si>
    <t>TMEM89</t>
  </si>
  <si>
    <t>transmembrane protein 89</t>
  </si>
  <si>
    <t>PSMC2</t>
  </si>
  <si>
    <t>proteasome 26S subunit, ATPase 2</t>
  </si>
  <si>
    <t>KCNA2</t>
  </si>
  <si>
    <t>potassium voltage-gated channel subfamily A member 2</t>
  </si>
  <si>
    <t>DIS3</t>
  </si>
  <si>
    <t>DIS3 homolog, exosome endoribonuclease and 3'-5' exoribonuclease</t>
  </si>
  <si>
    <t>FSHR</t>
  </si>
  <si>
    <t>follicle stimulating hormone receptor</t>
  </si>
  <si>
    <t>ATIC</t>
  </si>
  <si>
    <t>5-aminoimidazole-4-carboxamide ribonucleotide formyltransferase/IMP cyclohydrolase</t>
  </si>
  <si>
    <t>LOC729173</t>
  </si>
  <si>
    <t>uncharacterized LOC729173</t>
  </si>
  <si>
    <t>TGM7</t>
  </si>
  <si>
    <t>transglutaminase 7</t>
  </si>
  <si>
    <t>VPS36</t>
  </si>
  <si>
    <t>vacuolar protein sorting 36 homolog</t>
  </si>
  <si>
    <t>PDZD9</t>
  </si>
  <si>
    <t>PDZ domain containing 9</t>
  </si>
  <si>
    <t>POLR2B</t>
  </si>
  <si>
    <t>RNA polymerase II subunit B</t>
  </si>
  <si>
    <t>NUBP2</t>
  </si>
  <si>
    <t>nucleotide binding protein 2</t>
  </si>
  <si>
    <t>SNORD50A</t>
  </si>
  <si>
    <t>small nucleolar RNA, C/D box 50A</t>
  </si>
  <si>
    <t>EFNA4</t>
  </si>
  <si>
    <t>ephrin A4</t>
  </si>
  <si>
    <t>SNAI3</t>
  </si>
  <si>
    <t>snail family transcriptional repressor 3</t>
  </si>
  <si>
    <t>TSPAN14</t>
  </si>
  <si>
    <t>tetraspanin 14</t>
  </si>
  <si>
    <t>ZNF335</t>
  </si>
  <si>
    <t>zinc finger protein 335</t>
  </si>
  <si>
    <t>PNMA5</t>
  </si>
  <si>
    <t>paraneoplastic Ma antigen family member 5</t>
  </si>
  <si>
    <t>WDR64</t>
  </si>
  <si>
    <t>WD repeat domain 64</t>
  </si>
  <si>
    <t>NT5DC1</t>
  </si>
  <si>
    <t>5'-nucleotidase domain containing 1</t>
  </si>
  <si>
    <t>IL17B</t>
  </si>
  <si>
    <t>interleukin 17B</t>
  </si>
  <si>
    <t>RLN1</t>
  </si>
  <si>
    <t>relaxin 1</t>
  </si>
  <si>
    <t>HSD17B14</t>
  </si>
  <si>
    <t>hydroxysteroid 17-beta dehydrogenase 14</t>
  </si>
  <si>
    <t>RPP40</t>
  </si>
  <si>
    <t>ribonuclease P/MRP subunit p40</t>
  </si>
  <si>
    <t>CAPN13</t>
  </si>
  <si>
    <t>calpain 13</t>
  </si>
  <si>
    <t>HARBI1</t>
  </si>
  <si>
    <t>harbinger transposase derived 1</t>
  </si>
  <si>
    <t>SPATA31A5///SPATA31A3///SPATA31A1///SPATA31C2///LOC642943///SPATA31C1///SPATA31A6///SPATA31A7</t>
  </si>
  <si>
    <t>SPATA31 subfamily A member 5///SPATA31 subfamily A member 3///SPATA31 subfamily A member 1///SPATA31 subfamily C member 2///SPATA31 subfamily A pseudogene///SPATA31 subfamily C member 1///SPATA31 subfamily A member 6///SPATA31 subfamily A member 7</t>
  </si>
  <si>
    <t>DLC1</t>
  </si>
  <si>
    <t>DLC1 Rho GTPase activating protein</t>
  </si>
  <si>
    <t>C2CD4B</t>
  </si>
  <si>
    <t>C2 calcium dependent domain containing 4B</t>
  </si>
  <si>
    <t>LOC143188///VTI1A</t>
  </si>
  <si>
    <t>uncharacterized LOC143188///vesicle transport through interaction with t-SNAREs 1A</t>
  </si>
  <si>
    <t>NAPG</t>
  </si>
  <si>
    <t>NSF attachment protein gamma</t>
  </si>
  <si>
    <t>COG3</t>
  </si>
  <si>
    <t>component of oligomeric golgi complex 3</t>
  </si>
  <si>
    <t>NDST4</t>
  </si>
  <si>
    <t>N-deacetylase and N-sulfotransferase 4</t>
  </si>
  <si>
    <t>RBMY1J///RBMY1E///RBMY1D///RBMY1B///RBMY1A3P///RBMY1F///RBMY2FP///RBMY1A1</t>
  </si>
  <si>
    <t>RNA binding motif protein, Y-linked, family 1, member J///RNA binding motif protein, Y-linked, family 1, member E///RNA binding motif protein, Y-linked, family 1, member D///RNA binding motif protein, Y-linked, family 1, member B///RNA binding motif protein, Y-linked, family 1, member A3 pseudogene///RNA binding motif protein, Y-linked, family 1, member F///RNA binding motif protein, Y-linked, family 2, member F pseudogene///RNA binding motif protein, Y-linked, family 1, member A1</t>
  </si>
  <si>
    <t>ETNK1</t>
  </si>
  <si>
    <t>ethanolamine kinase 1</t>
  </si>
  <si>
    <t>OXSM</t>
  </si>
  <si>
    <t>3-oxoacyl-ACP synthase, mitochondrial</t>
  </si>
  <si>
    <t>ARL13B</t>
  </si>
  <si>
    <t>ADP ribosylation factor like GTPase 13B</t>
  </si>
  <si>
    <t>LOC100287290</t>
  </si>
  <si>
    <t>cytokine receptor CRL2</t>
  </si>
  <si>
    <t>DHFR2</t>
  </si>
  <si>
    <t>dihydrofolate reductase 2</t>
  </si>
  <si>
    <t>CRIM1</t>
  </si>
  <si>
    <t>cysteine rich transmembrane BMP regulator 1</t>
  </si>
  <si>
    <t>SCYL3</t>
  </si>
  <si>
    <t>SCY1 like pseudokinase 3</t>
  </si>
  <si>
    <t>WDFY3</t>
  </si>
  <si>
    <t>WD repeat and FYVE domain containing 3</t>
  </si>
  <si>
    <t>CHAC2</t>
  </si>
  <si>
    <t>ChaC cation transport regulator homolog 2</t>
  </si>
  <si>
    <t>BASP1</t>
  </si>
  <si>
    <t>brain abundant membrane attached signal protein 1</t>
  </si>
  <si>
    <t>ARHGAP20</t>
  </si>
  <si>
    <t>Rho GTPase activating protein 20</t>
  </si>
  <si>
    <t>PRPF38B</t>
  </si>
  <si>
    <t>pre-mRNA processing factor 38B</t>
  </si>
  <si>
    <t>DNAJC25-GNG10///DNAJC25</t>
  </si>
  <si>
    <t>DNAJC25-GNG10 readthrough///DnaJ heat shock protein family (Hsp40) member C25</t>
  </si>
  <si>
    <t>DCAF17</t>
  </si>
  <si>
    <t>DDB1 and CUL4 associated factor 17</t>
  </si>
  <si>
    <t>GH2///GH1///CSHL1///CSH2///CSH1</t>
  </si>
  <si>
    <t>growth hormone 2///growth hormone 1///chorionic somatomammotropin hormone like 1///chorionic somatomammotropin hormone 2///chorionic somatomammotropin hormone 1</t>
  </si>
  <si>
    <t>CALR</t>
  </si>
  <si>
    <t>calreticulin</t>
  </si>
  <si>
    <t>UCA1</t>
  </si>
  <si>
    <t>urothelial cancer associated 1 (non-protein coding)</t>
  </si>
  <si>
    <t>PAAF1</t>
  </si>
  <si>
    <t>proteasomal ATPase associated factor 1</t>
  </si>
  <si>
    <t>N4BP1</t>
  </si>
  <si>
    <t>NEDD4 binding protein 1</t>
  </si>
  <si>
    <t>DEFB118</t>
  </si>
  <si>
    <t>defensin beta 118</t>
  </si>
  <si>
    <t>LOC100132800</t>
  </si>
  <si>
    <t>uncharacterized LOC100132800</t>
  </si>
  <si>
    <t>PDGFRB///PDGFRB</t>
  </si>
  <si>
    <t>platelet derived growth factor receptor beta///platelet derived growth factor receptor beta</t>
  </si>
  <si>
    <t>membrane associated ring-CH-type finger 9</t>
  </si>
  <si>
    <t>AKAP9</t>
  </si>
  <si>
    <t>A-kinase anchoring protein 9</t>
  </si>
  <si>
    <t>EPS8L3</t>
  </si>
  <si>
    <t>EPS8 like 3</t>
  </si>
  <si>
    <t>CLCA3P</t>
  </si>
  <si>
    <t>chloride channel accessory 3, pseudogene</t>
  </si>
  <si>
    <t>GFRA4</t>
  </si>
  <si>
    <t>GDNF family receptor alpha 4</t>
  </si>
  <si>
    <t>SERPINA11</t>
  </si>
  <si>
    <t>serpin family A member 11</t>
  </si>
  <si>
    <t>LGALS3BP</t>
  </si>
  <si>
    <t>galectin 3 binding protein</t>
  </si>
  <si>
    <t>TRPV4</t>
  </si>
  <si>
    <t>transient receptor potential cation channel subfamily V member 4</t>
  </si>
  <si>
    <t>TLL1</t>
  </si>
  <si>
    <t>tolloid like 1</t>
  </si>
  <si>
    <t>TMED4</t>
  </si>
  <si>
    <t>transmembrane p24 trafficking protein 4</t>
  </si>
  <si>
    <t>LOC102725104///ANKRD20A12P///ANKRD20A8P///ANKRD20A5P</t>
  </si>
  <si>
    <t>putative ankyrin repeat domain-containing protein 20A12 pseudogene///ankyrin repeat domain 20 family member A12, pseudogene///ankyrin repeat domain 20 family member A8, pseudogene///ankyrin repeat domain 20 family member A5, pseudogene</t>
  </si>
  <si>
    <t>NDEL1</t>
  </si>
  <si>
    <t>nudE neurodevelopment protein 1 like 1</t>
  </si>
  <si>
    <t>LRRC39</t>
  </si>
  <si>
    <t>leucine rich repeat containing 39</t>
  </si>
  <si>
    <t>EIF2S3</t>
  </si>
  <si>
    <t>eukaryotic translation initiation factor 2 subunit gamma</t>
  </si>
  <si>
    <t>ZNF692///ZNF692</t>
  </si>
  <si>
    <t>zinc finger protein 692///zinc finger protein 692</t>
  </si>
  <si>
    <t>C2orf88</t>
  </si>
  <si>
    <t>chromosome 2 open reading frame 88</t>
  </si>
  <si>
    <t>HPCA</t>
  </si>
  <si>
    <t>hippocalcin</t>
  </si>
  <si>
    <t>RFPL2</t>
  </si>
  <si>
    <t>ret finger protein like 2</t>
  </si>
  <si>
    <t>OR4M1///OR4M2</t>
  </si>
  <si>
    <t>olfactory receptor family 4 subfamily M member 1///olfactory receptor family 4 subfamily M member 2</t>
  </si>
  <si>
    <t>MOB2</t>
  </si>
  <si>
    <t>MOB kinase activator 2</t>
  </si>
  <si>
    <t>SUMO4///SUMO2</t>
  </si>
  <si>
    <t>small ubiquitin-like modifier 4///small ubiquitin-like modifier 2</t>
  </si>
  <si>
    <t>F3</t>
  </si>
  <si>
    <t>coagulation factor III, tissue factor</t>
  </si>
  <si>
    <t>ROBO1</t>
  </si>
  <si>
    <t>roundabout guidance receptor 1</t>
  </si>
  <si>
    <t>TXLNG</t>
  </si>
  <si>
    <t>taxilin gamma</t>
  </si>
  <si>
    <t>CLGN</t>
  </si>
  <si>
    <t>calmegin</t>
  </si>
  <si>
    <t>LCOR</t>
  </si>
  <si>
    <t>ligand dependent nuclear receptor corepressor</t>
  </si>
  <si>
    <t>ZNF224</t>
  </si>
  <si>
    <t>zinc finger protein 224</t>
  </si>
  <si>
    <t>CITED4</t>
  </si>
  <si>
    <t>Cbp/p300 interacting transactivator with Glu/Asp rich carboxy-terminal domain 4</t>
  </si>
  <si>
    <t>SMARCA4</t>
  </si>
  <si>
    <t>SWI/SNF related, matrix associated, actin dependent regulator of chromatin, subfamily a, member 4</t>
  </si>
  <si>
    <t>WFDC13</t>
  </si>
  <si>
    <t>WAP four-disulfide core domain 13</t>
  </si>
  <si>
    <t>SLC4A2</t>
  </si>
  <si>
    <t>solute carrier family 4 member 2</t>
  </si>
  <si>
    <t>FBXW12</t>
  </si>
  <si>
    <t>F-box and WD repeat domain containing 12</t>
  </si>
  <si>
    <t>TMEM211</t>
  </si>
  <si>
    <t>transmembrane protein 211</t>
  </si>
  <si>
    <t>SOX10</t>
  </si>
  <si>
    <t>SRY-box 10</t>
  </si>
  <si>
    <t>RETSAT</t>
  </si>
  <si>
    <t>retinol saturase</t>
  </si>
  <si>
    <t>HERC2P4///HERC2P2///HERC2P3///HERC2</t>
  </si>
  <si>
    <t>hect domain and RLD 2 pseudogene 4///hect domain and RLD 2 pseudogene 2///hect domain and RLD 2 pseudogene 3///HECT and RLD domain containing E3 ubiquitin protein ligase 2</t>
  </si>
  <si>
    <t>PRR21</t>
  </si>
  <si>
    <t>proline rich 21</t>
  </si>
  <si>
    <t>CHST7</t>
  </si>
  <si>
    <t>carbohydrate sulfotransferase 7</t>
  </si>
  <si>
    <t>TRAF6</t>
  </si>
  <si>
    <t>TNF receptor associated factor 6</t>
  </si>
  <si>
    <t>GATAD2B</t>
  </si>
  <si>
    <t>GATA zinc finger domain containing 2B</t>
  </si>
  <si>
    <t>AKAP6</t>
  </si>
  <si>
    <t>A-kinase anchoring protein 6</t>
  </si>
  <si>
    <t>TSC2</t>
  </si>
  <si>
    <t>tuberous sclerosis 2</t>
  </si>
  <si>
    <t>ANKRD55</t>
  </si>
  <si>
    <t>ankyrin repeat domain 55</t>
  </si>
  <si>
    <t>FLJ26850</t>
  </si>
  <si>
    <t>FLJ26850 protein</t>
  </si>
  <si>
    <t>MESDC1</t>
  </si>
  <si>
    <t>mesoderm development candidate 1</t>
  </si>
  <si>
    <t>RCHY1</t>
  </si>
  <si>
    <t>ring finger and CHY zinc finger domain containing 1</t>
  </si>
  <si>
    <t>REG1A</t>
  </si>
  <si>
    <t>regenerating family member 1 alpha</t>
  </si>
  <si>
    <t>WWP1</t>
  </si>
  <si>
    <t>WW domain containing E3 ubiquitin protein ligase 1</t>
  </si>
  <si>
    <t>ARMC9</t>
  </si>
  <si>
    <t>armadillo repeat containing 9</t>
  </si>
  <si>
    <t>SPG20</t>
  </si>
  <si>
    <t>spastic paraplegia 20 (Troyer syndrome)</t>
  </si>
  <si>
    <t>CCNC</t>
  </si>
  <si>
    <t>cyclin C</t>
  </si>
  <si>
    <t>DGKI</t>
  </si>
  <si>
    <t>diacylglycerol kinase iota</t>
  </si>
  <si>
    <t>IGHV3-48///IGHV3-69-1///IGHV3OR16-7</t>
  </si>
  <si>
    <t>immunoglobulin heavy variable 3-48///immunoglobulin heavy variable 3-69-1 (pseudogene)///immunoglobulin heavy variable 3/OR16-7 (pseudogene)</t>
  </si>
  <si>
    <t>FOXK1</t>
  </si>
  <si>
    <t>forkhead box K1</t>
  </si>
  <si>
    <t>ZNF585B</t>
  </si>
  <si>
    <t>zinc finger protein 585B</t>
  </si>
  <si>
    <t>CLIC6</t>
  </si>
  <si>
    <t>chloride intracellular channel 6</t>
  </si>
  <si>
    <t>TMCO4</t>
  </si>
  <si>
    <t>transmembrane and coiled-coil domains 4</t>
  </si>
  <si>
    <t>TAS2R16</t>
  </si>
  <si>
    <t>taste 2 receptor member 16</t>
  </si>
  <si>
    <t>SMARCD1</t>
  </si>
  <si>
    <t>SWI/SNF related, matrix associated, actin dependent regulator of chromatin, subfamily d, member 1</t>
  </si>
  <si>
    <t>OCLM</t>
  </si>
  <si>
    <t>oculomedin</t>
  </si>
  <si>
    <t>DENND6A</t>
  </si>
  <si>
    <t>DENN domain containing 6A</t>
  </si>
  <si>
    <t>FRAT1</t>
  </si>
  <si>
    <t>frequently rearranged in advanced T-cell lymphomas 1</t>
  </si>
  <si>
    <t>ISOC2</t>
  </si>
  <si>
    <t>isochorismatase domain containing 2</t>
  </si>
  <si>
    <t>SVOP</t>
  </si>
  <si>
    <t>SV2 related protein</t>
  </si>
  <si>
    <t>RNF122</t>
  </si>
  <si>
    <t>ring finger protein 122</t>
  </si>
  <si>
    <t>ZNF271P</t>
  </si>
  <si>
    <t>zinc finger protein 271, pseudogene</t>
  </si>
  <si>
    <t>LRTM1</t>
  </si>
  <si>
    <t>leucine rich repeats and transmembrane domains 1</t>
  </si>
  <si>
    <t>FBXO42</t>
  </si>
  <si>
    <t>F-box protein 42</t>
  </si>
  <si>
    <t>AFDN</t>
  </si>
  <si>
    <t>afadin, adherens junction formation factor</t>
  </si>
  <si>
    <t>LRRC31</t>
  </si>
  <si>
    <t>leucine rich repeat containing 31</t>
  </si>
  <si>
    <t>NLK</t>
  </si>
  <si>
    <t>nemo like kinase</t>
  </si>
  <si>
    <t>MUC17</t>
  </si>
  <si>
    <t>mucin 17, cell surface associated</t>
  </si>
  <si>
    <t>STAT1</t>
  </si>
  <si>
    <t>signal transducer and activator of transcription 1</t>
  </si>
  <si>
    <t>ZDHHC24</t>
  </si>
  <si>
    <t>zinc finger DHHC-type containing 24</t>
  </si>
  <si>
    <t>ELANE</t>
  </si>
  <si>
    <t>elastase, neutrophil expressed</t>
  </si>
  <si>
    <t>MAP7D1</t>
  </si>
  <si>
    <t>MAP7 domain containing 1</t>
  </si>
  <si>
    <t>CHAF1B</t>
  </si>
  <si>
    <t>chromatin assembly factor 1 subunit B</t>
  </si>
  <si>
    <t>ZMIZ2</t>
  </si>
  <si>
    <t>zinc finger MIZ-type containing 2</t>
  </si>
  <si>
    <t>CDRT15P2///CDRT15///CDRT15P1</t>
  </si>
  <si>
    <t>CMT1A duplicated region transcript 15 pseudogene 2///CMT1A duplicated region transcript 15///CMT1A duplicated region transcript 15 pseudogene 1</t>
  </si>
  <si>
    <t>ZFP90</t>
  </si>
  <si>
    <t>ZFP90 zinc finger protein</t>
  </si>
  <si>
    <t>KIF5B///KIF5B</t>
  </si>
  <si>
    <t>kinesin family member 5B///kinesin family member 5B</t>
  </si>
  <si>
    <t>BAMBI</t>
  </si>
  <si>
    <t>BMP and activin membrane bound inhibitor</t>
  </si>
  <si>
    <t>N4BP2L2</t>
  </si>
  <si>
    <t>NEDD4 binding protein 2 like 2</t>
  </si>
  <si>
    <t>SMAD2</t>
  </si>
  <si>
    <t>SMAD family member 2</t>
  </si>
  <si>
    <t>GPR20</t>
  </si>
  <si>
    <t>G protein-coupled receptor 20</t>
  </si>
  <si>
    <t>DYNC1LI1</t>
  </si>
  <si>
    <t>dynein cytoplasmic 1 light intermediate chain 1</t>
  </si>
  <si>
    <t>LOC641367</t>
  </si>
  <si>
    <t>cyclin Y like 1 pseudogene</t>
  </si>
  <si>
    <t>FCN3</t>
  </si>
  <si>
    <t>ficolin 3</t>
  </si>
  <si>
    <t>OR6K6</t>
  </si>
  <si>
    <t>olfactory receptor family 6 subfamily K member 6</t>
  </si>
  <si>
    <t>LPL</t>
  </si>
  <si>
    <t>lipoprotein lipase</t>
  </si>
  <si>
    <t>KRT16</t>
  </si>
  <si>
    <t>keratin 16</t>
  </si>
  <si>
    <t>MPND</t>
  </si>
  <si>
    <t>MPN domain containing</t>
  </si>
  <si>
    <t>SLC31A1</t>
  </si>
  <si>
    <t>solute carrier family 31 member 1</t>
  </si>
  <si>
    <t>TEX36</t>
  </si>
  <si>
    <t>testis expressed 36</t>
  </si>
  <si>
    <t>NACC2</t>
  </si>
  <si>
    <t>NACC family member 2</t>
  </si>
  <si>
    <t>PSMC5</t>
  </si>
  <si>
    <t>proteasome 26S subunit, ATPase 5</t>
  </si>
  <si>
    <t>HDAC9</t>
  </si>
  <si>
    <t>histone deacetylase 9</t>
  </si>
  <si>
    <t>CFAP157</t>
  </si>
  <si>
    <t>cilia and flagella associated protein 157</t>
  </si>
  <si>
    <t>SRD5A2</t>
  </si>
  <si>
    <t>steroid 5 alpha-reductase 2</t>
  </si>
  <si>
    <t>CEP97</t>
  </si>
  <si>
    <t>centrosomal protein 97</t>
  </si>
  <si>
    <t>ANKS1A</t>
  </si>
  <si>
    <t>ankyrin repeat and sterile alpha motif domain containing 1A</t>
  </si>
  <si>
    <t>LOC102723566</t>
  </si>
  <si>
    <t>uncharacterized LOC102723566</t>
  </si>
  <si>
    <t>TMCO1</t>
  </si>
  <si>
    <t>transmembrane and coiled-coil domains 1</t>
  </si>
  <si>
    <t>PHKG1</t>
  </si>
  <si>
    <t>phosphorylase kinase catalytic subunit gamma 1</t>
  </si>
  <si>
    <t>EFCAB13</t>
  </si>
  <si>
    <t>EF-hand calcium binding domain 13</t>
  </si>
  <si>
    <t>MIRLET7A3///MIRLET7BHG</t>
  </si>
  <si>
    <t>microRNA let-7a-3///MIRLET7B host gene</t>
  </si>
  <si>
    <t>WBSCR28</t>
  </si>
  <si>
    <t>Williams-Beuren syndrome chromosome region 28</t>
  </si>
  <si>
    <t>USP32P2///USP32P1</t>
  </si>
  <si>
    <t>ubiquitin specific peptidase 32 pseudogene 2///ubiquitin specific peptidase 32 pseudogene 1</t>
  </si>
  <si>
    <t>SNORD43</t>
  </si>
  <si>
    <t>small nucleolar RNA, C/D box 43</t>
  </si>
  <si>
    <t>NAA20</t>
  </si>
  <si>
    <t>N(alpha)-acetyltransferase 20, NatB catalytic subunit</t>
  </si>
  <si>
    <t>COX6A2</t>
  </si>
  <si>
    <t>cytochrome c oxidase subunit 6A2</t>
  </si>
  <si>
    <t>ENAH</t>
  </si>
  <si>
    <t>enabled homolog (Drosophila)</t>
  </si>
  <si>
    <t>TPMT</t>
  </si>
  <si>
    <t>thiopurine S-methyltransferase</t>
  </si>
  <si>
    <t>ING1</t>
  </si>
  <si>
    <t>inhibitor of growth family member 1</t>
  </si>
  <si>
    <t>LRIG1</t>
  </si>
  <si>
    <t>leucine rich repeats and immunoglobulin like domains 1</t>
  </si>
  <si>
    <t>PKD1P6-NPIPP1///NPIPA8///NPIPA7///NPIPA5///NPIPB5///NPIPA2///NPIPA3///NPIPB4///PKD1P1///PDXDC2P///NPIPB3///NPIPA1///NPIPB5///NPIPB4///NPIPB3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</si>
  <si>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B5///nuclear pore complex interacting protein family member A2///nuclear pore complex interacting protein family member A3///nuclear pore complex interacting protein family member B4///polycystin 1, transient receptor potential channel interacting pseudogene 1///pyridoxal dependent decarboxylase domain containing 2, pseudogene///nuclear pore complex interacting protein family member B3///nuclear pore complex interacting protein family member A1///nuclear pore complex interacting protein family member B5///nuclear pore complex interacting protein family member B4///nuclear pore complex interacting protein family member B3</t>
  </si>
  <si>
    <t>TRIM26</t>
  </si>
  <si>
    <t>tripartite motif containing 26</t>
  </si>
  <si>
    <t>GAREM2</t>
  </si>
  <si>
    <t>GRB2 associated regulator of MAPK1 subtype 2</t>
  </si>
  <si>
    <t>PIK3R3</t>
  </si>
  <si>
    <t>phosphoinositide-3-kinase regulatory subunit 3</t>
  </si>
  <si>
    <t>DNAH9</t>
  </si>
  <si>
    <t>dynein axonemal heavy chain 9</t>
  </si>
  <si>
    <t>TMEM119</t>
  </si>
  <si>
    <t>transmembrane protein 119</t>
  </si>
  <si>
    <t>FBXL7</t>
  </si>
  <si>
    <t>F-box and leucine rich repeat protein 7</t>
  </si>
  <si>
    <t>FBLL1</t>
  </si>
  <si>
    <t>fibrillarin-like 1</t>
  </si>
  <si>
    <t>ANKRD10</t>
  </si>
  <si>
    <t>ankyrin repeat domain 10</t>
  </si>
  <si>
    <t>BICD2</t>
  </si>
  <si>
    <t>BICD cargo adaptor 2</t>
  </si>
  <si>
    <t>COL9A3</t>
  </si>
  <si>
    <t>collagen type IX alpha 3 chain</t>
  </si>
  <si>
    <t>C15orf38-AP3S2///AP3S2</t>
  </si>
  <si>
    <t>C15orf38-AP3S2 readthrough///adaptor related protein complex 3 sigma 2 subunit</t>
  </si>
  <si>
    <t>ANKRD30A</t>
  </si>
  <si>
    <t>ankyrin repeat domain 30A</t>
  </si>
  <si>
    <t>MAPK3</t>
  </si>
  <si>
    <t>mitogen-activated protein kinase 3</t>
  </si>
  <si>
    <t>ASB2</t>
  </si>
  <si>
    <t>ankyrin repeat and SOCS box containing 2</t>
  </si>
  <si>
    <t>RCL1</t>
  </si>
  <si>
    <t>RNA terminal phosphate cyclase like 1</t>
  </si>
  <si>
    <t>KRT72</t>
  </si>
  <si>
    <t>keratin 72</t>
  </si>
  <si>
    <t>PCDH19</t>
  </si>
  <si>
    <t>protocadherin 19</t>
  </si>
  <si>
    <t>MAEA</t>
  </si>
  <si>
    <t>macrophage erythroblast attacher</t>
  </si>
  <si>
    <t>PTS</t>
  </si>
  <si>
    <t>6-pyruvoyltetrahydropterin synthase</t>
  </si>
  <si>
    <t>ZNF587B///ZNF814</t>
  </si>
  <si>
    <t>zinc finger protein 587B///zinc finger protein 814</t>
  </si>
  <si>
    <t>GSS</t>
  </si>
  <si>
    <t>glutathione synthetase</t>
  </si>
  <si>
    <t>OR5F2P</t>
  </si>
  <si>
    <t>olfactory receptor family 5 subfamily F member 2 pseudogene</t>
  </si>
  <si>
    <t>RPUSD2</t>
  </si>
  <si>
    <t>RNA pseudouridylate synthase domain containing 2</t>
  </si>
  <si>
    <t>BPIFB3</t>
  </si>
  <si>
    <t>BPI fold containing family B member 3</t>
  </si>
  <si>
    <t>ZNF506</t>
  </si>
  <si>
    <t>zinc finger protein 506</t>
  </si>
  <si>
    <t>KDM3B</t>
  </si>
  <si>
    <t>lysine demethylase 3B</t>
  </si>
  <si>
    <t>LINC00839</t>
  </si>
  <si>
    <t>long intergenic non-protein coding RNA 839</t>
  </si>
  <si>
    <t>CYYR1</t>
  </si>
  <si>
    <t>cysteine and tyrosine rich 1</t>
  </si>
  <si>
    <t>KCNN1</t>
  </si>
  <si>
    <t>potassium calcium-activated channel subfamily N member 1</t>
  </si>
  <si>
    <t>C6orf1</t>
  </si>
  <si>
    <t>chromosome 6 open reading frame 1</t>
  </si>
  <si>
    <t>ZNF549</t>
  </si>
  <si>
    <t>zinc finger protein 549</t>
  </si>
  <si>
    <t>FOXE3</t>
  </si>
  <si>
    <t>forkhead box E3</t>
  </si>
  <si>
    <t>FAM124B</t>
  </si>
  <si>
    <t>family with sequence similarity 124 member B</t>
  </si>
  <si>
    <t>UBL7</t>
  </si>
  <si>
    <t>ubiquitin like 7</t>
  </si>
  <si>
    <t>EZH1</t>
  </si>
  <si>
    <t>enhancer of zeste 1 polycomb repressive complex 2 subunit</t>
  </si>
  <si>
    <t>PLCB4</t>
  </si>
  <si>
    <t>phospholipase C beta 4</t>
  </si>
  <si>
    <t>IFNA14///IFNA7</t>
  </si>
  <si>
    <t>interferon alpha 14///interferon alpha 7</t>
  </si>
  <si>
    <t>EPHB3</t>
  </si>
  <si>
    <t>EPH receptor B3</t>
  </si>
  <si>
    <t>CIDEC</t>
  </si>
  <si>
    <t>cell death inducing DFFA like effector c</t>
  </si>
  <si>
    <t>GPN2</t>
  </si>
  <si>
    <t>GPN-loop GTPase 2</t>
  </si>
  <si>
    <t>EEF1A1///EEF1A1</t>
  </si>
  <si>
    <t>eukaryotic translation elongation factor 1 alpha 1///eukaryotic translation elongation factor 1 alpha 1</t>
  </si>
  <si>
    <t>MICU3</t>
  </si>
  <si>
    <t>mitochondrial calcium uptake family member 3</t>
  </si>
  <si>
    <t>SCARNA1</t>
  </si>
  <si>
    <t>small Cajal body-specific RNA 1</t>
  </si>
  <si>
    <t>NDUFAF7</t>
  </si>
  <si>
    <t>NADH:ubiquinone oxidoreductase complex assembly factor 7</t>
  </si>
  <si>
    <t>POU2F2</t>
  </si>
  <si>
    <t>POU class 2 homeobox 2</t>
  </si>
  <si>
    <t>SYNGR4</t>
  </si>
  <si>
    <t>synaptogyrin 4</t>
  </si>
  <si>
    <t>ARIH2OS</t>
  </si>
  <si>
    <t>ariadne homolog 2 opposite strand</t>
  </si>
  <si>
    <t>KIAA0087</t>
  </si>
  <si>
    <t>HINFP</t>
  </si>
  <si>
    <t>histone H4 transcription factor</t>
  </si>
  <si>
    <t>PSMG3</t>
  </si>
  <si>
    <t>proteasome assembly chaperone 3</t>
  </si>
  <si>
    <t>ANKRD13D</t>
  </si>
  <si>
    <t>ankyrin repeat domain 13D</t>
  </si>
  <si>
    <t>MTM1</t>
  </si>
  <si>
    <t>myotubularin 1</t>
  </si>
  <si>
    <t>SLC24A4</t>
  </si>
  <si>
    <t>solute carrier family 24 member 4</t>
  </si>
  <si>
    <t>LRRC8B</t>
  </si>
  <si>
    <t>leucine rich repeat containing 8 family member B</t>
  </si>
  <si>
    <t>DYNC1H1</t>
  </si>
  <si>
    <t>dynein cytoplasmic 1 heavy chain 1</t>
  </si>
  <si>
    <t>NEDD8-MDP1///NEDD8</t>
  </si>
  <si>
    <t>NEDD8-MDP1 readthrough///neural precursor cell expressed, developmentally down-regulated 8</t>
  </si>
  <si>
    <t>SNORD115-41</t>
  </si>
  <si>
    <t>small nucleolar RNA, C/D box 115-41</t>
  </si>
  <si>
    <t>PCP2</t>
  </si>
  <si>
    <t>Purkinje cell protein 2</t>
  </si>
  <si>
    <t>PRRC2B</t>
  </si>
  <si>
    <t>proline rich coiled-coil 2B</t>
  </si>
  <si>
    <t>LOC101927181</t>
  </si>
  <si>
    <t>uncharacterized LOC101927181</t>
  </si>
  <si>
    <t>LOC100132217///LOC729737///LOC729218///LINC01000///LOC401357///LINC01061///LINC01002///LINC00999///LINC00265///LOC100132062///LINC01347///LINC01000</t>
  </si>
  <si>
    <t>uncharacterized LOC100132217///uncharacterized LOC729737///uncharacterized LOC729218///long intergenic non-protein coding RNA 1000///uncharacterized LOC401357///long intergenic non-protein coding RNA 1061///long intergenic non-protein coding RNA 1002///long intergenic non-protein coding RNA 999///long intergenic non-protein coding RNA 265///uncharacterized LOC100132062///long intergenic non-protein coding RNA 1347///long intergenic non-protein coding RNA 1000</t>
  </si>
  <si>
    <t>LINC00656</t>
  </si>
  <si>
    <t>long intergenic non-protein coding RNA 656</t>
  </si>
  <si>
    <t>SFRP4</t>
  </si>
  <si>
    <t>secreted frizzled related protein 4</t>
  </si>
  <si>
    <t>GAP43</t>
  </si>
  <si>
    <t>growth associated protein 43</t>
  </si>
  <si>
    <t>CHORDC1</t>
  </si>
  <si>
    <t>cysteine and histidine rich domain containing 1</t>
  </si>
  <si>
    <t>RAMP2</t>
  </si>
  <si>
    <t>receptor activity modifying protein 2</t>
  </si>
  <si>
    <t>ARHGAP36</t>
  </si>
  <si>
    <t>Rho GTPase activating protein 36</t>
  </si>
  <si>
    <t>HNF4A</t>
  </si>
  <si>
    <t>hepatocyte nuclear factor 4 alpha</t>
  </si>
  <si>
    <t>EPWW6493</t>
  </si>
  <si>
    <t>uncharacterized LOC100129831</t>
  </si>
  <si>
    <t>AKR1C4</t>
  </si>
  <si>
    <t>aldo-keto reductase family 1, member C4</t>
  </si>
  <si>
    <t>MSMO1</t>
  </si>
  <si>
    <t>methylsterol monooxygenase 1</t>
  </si>
  <si>
    <t>KLRC1</t>
  </si>
  <si>
    <t>killer cell lectin like receptor C1</t>
  </si>
  <si>
    <t>SAR1A</t>
  </si>
  <si>
    <t>secretion associated Ras related GTPase 1A</t>
  </si>
  <si>
    <t>ZNF185</t>
  </si>
  <si>
    <t>zinc finger protein 185 (LIM domain)</t>
  </si>
  <si>
    <t>SCFV///IGLJ3///IGHV3-23///IGHV3-41///IGHV4-31///IGHM///IGHG2///IGHG1///IGHA1///IGH///C14orf99///IGK///IGKV3-20///IGHV3-23///IGHV3-48///IGHV3-75///IGHV3-69-1///IGHV3OR16-7</t>
  </si>
  <si>
    <t>single-chain Fv fragment///immunoglobulin lambda joining 3///immunoglobulin heavy variable 3-23///immunoglobulin heavy variable 3-41 (pseudogene)///immunoglobulin heavy variable 4-31///immunoglobulin heavy constant mu///immunoglobulin heavy constant gamma 2 (G2m marker)///immunoglobulin heavy constant gamma 1 (G1m marker)///immunoglobulin heavy constant alpha 1///immunoglobulin heavy locus///uncharacterized LOC317730///immunoglobulin kappa locus///immunoglobulin kappa variable 3-20///immunoglobulin heavy variable 3-23///immunoglobulin heavy variable 3-48///immunoglobulin heavy variable 3-75 (pseudogene)///immunoglobulin heavy variable 3-69-1 (pseudogene)///immunoglobulin heavy variable 3/OR16-7 (pseudogene)</t>
  </si>
  <si>
    <t>KLHL35</t>
  </si>
  <si>
    <t>kelch like family member 35</t>
  </si>
  <si>
    <t>PRAMEF20</t>
  </si>
  <si>
    <t>PRAME family member 20</t>
  </si>
  <si>
    <t>TRPM5</t>
  </si>
  <si>
    <t>transient receptor potential cation channel subfamily M member 5</t>
  </si>
  <si>
    <t>RNF216P1</t>
  </si>
  <si>
    <t>ring finger protein 216 pseudogene 1</t>
  </si>
  <si>
    <t>EHHADH</t>
  </si>
  <si>
    <t>enoyl-CoA, hydratase/3-hydroxyacyl CoA dehydrogenase</t>
  </si>
  <si>
    <t>MICALCL</t>
  </si>
  <si>
    <t>MICAL C-terminal like</t>
  </si>
  <si>
    <t>LOC105375355///PMS2P9///PMS2P7///PMS2P6///DTX2P1-UPK3BP1-PMS2P11///LOC441259///DTX2///PMS2///PMS2P3///PMS2P5///PMS2P4///PMS2P2///PMS2P1///PMS2P6///PMS2P3///PMS2P2///PMS2P1</t>
  </si>
  <si>
    <t>uroplakin-3b///PMS1 homolog 2, mismatch repair system component pseudogene 9///PMS1 homolog 2, mismatch repair system component pseudogene 7///PMS1 homolog 2, mismatch repair system component pseudogene 6///DTX2P1-UPK3BP1-PMS2P11 readthrough, transcribed pseudogene///PMS1 homolog 2, mismatch repair system component pseudogene///deltex E3 ubiquitin ligase 2///PMS1 homolog 2, mismatch repair system component///PMS1 homolog 2, mismatch repair system component pseudogene 3///PMS1 homolog 2, mismatch repair system component pseudogene 5///PMS1 homolog 2, mismatch repair system component pseudogene 4///PMS1 homolog 2, mismatch repair system component pseudogene 2///PMS1 homolog 2, mismatch repair system component pseudogene 1///PMS1 homolog 2, mismatch repair system component pseudogene 6///PMS1 homolog 2, mismatch repair system component pseudogene 3///PMS1 homolog 2, mismatch repair system component pseudogene 2///PMS1 homolog 2, mismatch repair system component pseudogene 1</t>
  </si>
  <si>
    <t>C1QTNF3-AMACR///AMACR</t>
  </si>
  <si>
    <t>C1QTNF3-AMACR readthrough (NMD candidate)///alpha-methylacyl-CoA racemase</t>
  </si>
  <si>
    <t>CCR2</t>
  </si>
  <si>
    <t>C-C motif chemokine receptor 2</t>
  </si>
  <si>
    <t>MED14</t>
  </si>
  <si>
    <t>mediator complex subunit 14</t>
  </si>
  <si>
    <t>MROH7-TTC4///TTC4</t>
  </si>
  <si>
    <t>MROH7-TTC4 readthrough (NMD candidate)///tetratricopeptide repeat domain 4</t>
  </si>
  <si>
    <t>PTPRS</t>
  </si>
  <si>
    <t>protein tyrosine phosphatase, receptor type S</t>
  </si>
  <si>
    <t>VTI1A</t>
  </si>
  <si>
    <t>vesicle transport through interaction with t-SNAREs 1A</t>
  </si>
  <si>
    <t>ACTRT1</t>
  </si>
  <si>
    <t>actin related protein T1</t>
  </si>
  <si>
    <t>OR9G4</t>
  </si>
  <si>
    <t>olfactory receptor family 9 subfamily G member 4</t>
  </si>
  <si>
    <t>ISG15</t>
  </si>
  <si>
    <t>ISG15 ubiquitin-like modifier</t>
  </si>
  <si>
    <t>LRRC57</t>
  </si>
  <si>
    <t>leucine rich repeat containing 57</t>
  </si>
  <si>
    <t>KDSR</t>
  </si>
  <si>
    <t>3-ketodihydrosphingosine reductase</t>
  </si>
  <si>
    <t>LINC00083</t>
  </si>
  <si>
    <t>long intergenic non-protein coding RNA 83</t>
  </si>
  <si>
    <t>TCEA3</t>
  </si>
  <si>
    <t>transcription elongation factor A3</t>
  </si>
  <si>
    <t>OR11H12///OR11H1</t>
  </si>
  <si>
    <t>olfactory receptor family 11 subfamily H member 12///olfactory receptor family 11 subfamily H member 1</t>
  </si>
  <si>
    <t>SNORD4A</t>
  </si>
  <si>
    <t>small nucleolar RNA, C/D box 4A</t>
  </si>
  <si>
    <t>DHRS7</t>
  </si>
  <si>
    <t>dehydrogenase/reductase 7</t>
  </si>
  <si>
    <t>PRND</t>
  </si>
  <si>
    <t>prion protein 2 (dublet)</t>
  </si>
  <si>
    <t>HSPA4</t>
  </si>
  <si>
    <t>heat shock protein family A (Hsp70) member 4</t>
  </si>
  <si>
    <t>C10orf25</t>
  </si>
  <si>
    <t>chromosome 10 open reading frame 25</t>
  </si>
  <si>
    <t>LGALS14</t>
  </si>
  <si>
    <t>galectin 14</t>
  </si>
  <si>
    <t>ARPC4-TTLL3///TTLL3</t>
  </si>
  <si>
    <t>ARPC4-TTLL3 readthrough///tubulin tyrosine ligase like 3</t>
  </si>
  <si>
    <t>ZNF787</t>
  </si>
  <si>
    <t>zinc finger protein 787</t>
  </si>
  <si>
    <t>CETN3</t>
  </si>
  <si>
    <t>centrin 3</t>
  </si>
  <si>
    <t>YIPF1</t>
  </si>
  <si>
    <t>Yip1 domain family member 1</t>
  </si>
  <si>
    <t>CYLC2</t>
  </si>
  <si>
    <t>cylicin 2</t>
  </si>
  <si>
    <t>MAP3K4</t>
  </si>
  <si>
    <t>mitogen-activated protein kinase kinase kinase 4</t>
  </si>
  <si>
    <t>ULBP2</t>
  </si>
  <si>
    <t>UL16 binding protein 2</t>
  </si>
  <si>
    <t>POLR2E</t>
  </si>
  <si>
    <t>RNA polymerase II subunit E</t>
  </si>
  <si>
    <t>IDI2</t>
  </si>
  <si>
    <t>isopentenyl-diphosphate delta isomerase 2</t>
  </si>
  <si>
    <t>RAB3C</t>
  </si>
  <si>
    <t>RAB3C, member RAS oncogene family</t>
  </si>
  <si>
    <t>HSPBP1</t>
  </si>
  <si>
    <t>HSPA (Hsp70) binding protein 1</t>
  </si>
  <si>
    <t>TCN1</t>
  </si>
  <si>
    <t>transcobalamin 1</t>
  </si>
  <si>
    <t>PCDHA13</t>
  </si>
  <si>
    <t>protocadherin alpha 13</t>
  </si>
  <si>
    <t>PCDHA3</t>
  </si>
  <si>
    <t>protocadherin alpha 3</t>
  </si>
  <si>
    <t>SSNA1</t>
  </si>
  <si>
    <t>SS nuclear autoantigen 1</t>
  </si>
  <si>
    <t>ADGRD2</t>
  </si>
  <si>
    <t>adhesion G protein-coupled receptor D2</t>
  </si>
  <si>
    <t>PRMT1</t>
  </si>
  <si>
    <t>protein arginine methyltransferase 1</t>
  </si>
  <si>
    <t>MFSD8</t>
  </si>
  <si>
    <t>major facilitator superfamily domain containing 8</t>
  </si>
  <si>
    <t>INPP5A</t>
  </si>
  <si>
    <t>inositol polyphosphate-5-phosphatase A</t>
  </si>
  <si>
    <t>CDK2AP2</t>
  </si>
  <si>
    <t>cyclin dependent kinase 2 associated protein 2</t>
  </si>
  <si>
    <t>AGAP5///AGAP9///AGAP12P///AGAP6///AGAP11///AGAP4</t>
  </si>
  <si>
    <t>ArfGAP with GTPase domain, ankyrin repeat and PH domain 5///ArfGAP with GTPase domain, ankyrin repeat and PH domain 9///ArfGAP with GTPase domain, ankyrin repeat and PH domain 12, pseudogene///ArfGAP with GTPase domain, ankyrin repeat and PH domain 6///ArfGAP with GTPase domain, ankyrin repeat and PH domain 11///ArfGAP with GTPase domain, ankyrin repeat and PH domain 4</t>
  </si>
  <si>
    <t>SWAP70</t>
  </si>
  <si>
    <t>SWAP switching B-cell complex 70kDa subunit</t>
  </si>
  <si>
    <t>PLEKHG7</t>
  </si>
  <si>
    <t>pleckstrin homology and RhoGEF domain containing G7</t>
  </si>
  <si>
    <t>LALBA</t>
  </si>
  <si>
    <t>lactalbumin alpha</t>
  </si>
  <si>
    <t>LOC100996724///PDE4DIP</t>
  </si>
  <si>
    <t>phosphodiesterase 4D interacting protein-like///phosphodiesterase 4D interacting protein</t>
  </si>
  <si>
    <t>LHX6</t>
  </si>
  <si>
    <t>LIM homeobox 6</t>
  </si>
  <si>
    <t>DHTKD1</t>
  </si>
  <si>
    <t>dehydrogenase E1 and transketolase domain containing 1</t>
  </si>
  <si>
    <t>GFRAL</t>
  </si>
  <si>
    <t>GDNF family receptor alpha like</t>
  </si>
  <si>
    <t>DERA</t>
  </si>
  <si>
    <t>deoxyribose-phosphate aldolase</t>
  </si>
  <si>
    <t>PHF20L1</t>
  </si>
  <si>
    <t>PHD finger protein 20-like 1</t>
  </si>
  <si>
    <t>CHADL</t>
  </si>
  <si>
    <t>chondroadherin like</t>
  </si>
  <si>
    <t>TBC1D22B</t>
  </si>
  <si>
    <t>TBC1 domain family member 22B</t>
  </si>
  <si>
    <t>LINC00574</t>
  </si>
  <si>
    <t>long intergenic non-protein coding RNA 574</t>
  </si>
  <si>
    <t>SETX</t>
  </si>
  <si>
    <t>senataxin</t>
  </si>
  <si>
    <t>TMEM171</t>
  </si>
  <si>
    <t>transmembrane protein 171</t>
  </si>
  <si>
    <t>TPT1P8</t>
  </si>
  <si>
    <t>tumor protein, translationally-controlled 1 pseudogene 8</t>
  </si>
  <si>
    <t>HS1BP3</t>
  </si>
  <si>
    <t>HCLS1 binding protein 3</t>
  </si>
  <si>
    <t>DNAJB8</t>
  </si>
  <si>
    <t>DnaJ heat shock protein family (Hsp40) member B8</t>
  </si>
  <si>
    <t>IFNE</t>
  </si>
  <si>
    <t>interferon epsilon</t>
  </si>
  <si>
    <t>KRTAP5-3</t>
  </si>
  <si>
    <t>keratin associated protein 5-3</t>
  </si>
  <si>
    <t>ULK2</t>
  </si>
  <si>
    <t>unc-51 like autophagy activating kinase 2</t>
  </si>
  <si>
    <t>CD5L</t>
  </si>
  <si>
    <t>CD5 molecule like</t>
  </si>
  <si>
    <t>PPM1N</t>
  </si>
  <si>
    <t>protein phosphatase, Mg2+/Mn2+ dependent 1N (putative)</t>
  </si>
  <si>
    <t>SDHAF2</t>
  </si>
  <si>
    <t>succinate dehydrogenase complex assembly factor 2</t>
  </si>
  <si>
    <t>TERT</t>
  </si>
  <si>
    <t>telomerase reverse transcriptase</t>
  </si>
  <si>
    <t>MYL7</t>
  </si>
  <si>
    <t>myosin light chain 7</t>
  </si>
  <si>
    <t>OVCA2///DPH1</t>
  </si>
  <si>
    <t>ovarian tumor suppressor candidate 2///diphthamide biosynthesis 1</t>
  </si>
  <si>
    <t>PLAGL2</t>
  </si>
  <si>
    <t>PLAG1 like zinc finger 2</t>
  </si>
  <si>
    <t>TRAPPC12</t>
  </si>
  <si>
    <t>trafficking protein particle complex 12</t>
  </si>
  <si>
    <t>OR52I1</t>
  </si>
  <si>
    <t>olfactory receptor family 52 subfamily I member 1</t>
  </si>
  <si>
    <t>ASCL4</t>
  </si>
  <si>
    <t>achaete-scute family bHLH transcription factor 4</t>
  </si>
  <si>
    <t>PFDN6</t>
  </si>
  <si>
    <t>prefoldin subunit 6</t>
  </si>
  <si>
    <t>C14orf178</t>
  </si>
  <si>
    <t>chromosome 14 open reading frame 178</t>
  </si>
  <si>
    <t>P2RX6</t>
  </si>
  <si>
    <t>purinergic receptor P2X 6</t>
  </si>
  <si>
    <t>BIVM-ERCC5///BIVM</t>
  </si>
  <si>
    <t>BIVM-ERCC5 readthrough///basic, immunoglobulin-like variable motif containing</t>
  </si>
  <si>
    <t>DLX3</t>
  </si>
  <si>
    <t>distal-less homeobox 3</t>
  </si>
  <si>
    <t>PDE4DIP</t>
  </si>
  <si>
    <t>phosphodiesterase 4D interacting protein</t>
  </si>
  <si>
    <t>MSGN1</t>
  </si>
  <si>
    <t>mesogenin 1</t>
  </si>
  <si>
    <t>SYNPO2</t>
  </si>
  <si>
    <t>synaptopodin 2</t>
  </si>
  <si>
    <t>STOX1</t>
  </si>
  <si>
    <t>storkhead box 1</t>
  </si>
  <si>
    <t>SYT4</t>
  </si>
  <si>
    <t>synaptotagmin 4</t>
  </si>
  <si>
    <t>NTF4</t>
  </si>
  <si>
    <t>neurotrophin 4</t>
  </si>
  <si>
    <t>FTH1P3</t>
  </si>
  <si>
    <t>ferritin heavy chain 1 pseudogene 3</t>
  </si>
  <si>
    <t>FAU</t>
  </si>
  <si>
    <t>FAU, ubiquitin like and ribosomal protein S30 fusion</t>
  </si>
  <si>
    <t>RPA4</t>
  </si>
  <si>
    <t>replication protein A4</t>
  </si>
  <si>
    <t>C3orf22</t>
  </si>
  <si>
    <t>chromosome 3 open reading frame 22</t>
  </si>
  <si>
    <t>KALRN</t>
  </si>
  <si>
    <t>kalirin, RhoGEF kinase</t>
  </si>
  <si>
    <t>CALML5</t>
  </si>
  <si>
    <t>calmodulin like 5</t>
  </si>
  <si>
    <t>TRAPPC6B</t>
  </si>
  <si>
    <t>trafficking protein particle complex 6B</t>
  </si>
  <si>
    <t>FAM86HP///FAM86B1///FAM86C1</t>
  </si>
  <si>
    <t>family with sequence similarity 86, member A pseudogene///family with sequence similarity 86 member B1///family with sequence similarity 86 member C1</t>
  </si>
  <si>
    <t>PCDHA5</t>
  </si>
  <si>
    <t>protocadherin alpha 5</t>
  </si>
  <si>
    <t>MATN1-AS1</t>
  </si>
  <si>
    <t>MATN1 antisense RNA 1</t>
  </si>
  <si>
    <t>B9D1</t>
  </si>
  <si>
    <t>B9 domain containing 1</t>
  </si>
  <si>
    <t>GOLGA6C///LOC645752///GOLGA6A///GOLGA6B</t>
  </si>
  <si>
    <t>golgin A6 family member C///golgin A6 family member A pseudogene///golgin A6 family member A///golgin A6 family member B</t>
  </si>
  <si>
    <t>SNTN</t>
  </si>
  <si>
    <t>sentan, cilia apical structure protein</t>
  </si>
  <si>
    <t>MPV17L</t>
  </si>
  <si>
    <t>MPV17 mitochondrial inner membrane protein like</t>
  </si>
  <si>
    <t>NUP133</t>
  </si>
  <si>
    <t>nucleoporin 133</t>
  </si>
  <si>
    <t>C11orf88</t>
  </si>
  <si>
    <t>chromosome 11 open reading frame 88</t>
  </si>
  <si>
    <t>LINC00303</t>
  </si>
  <si>
    <t>long intergenic non-protein coding RNA 303</t>
  </si>
  <si>
    <t>OR5AS1</t>
  </si>
  <si>
    <t>olfactory receptor family 5 subfamily AS member 1</t>
  </si>
  <si>
    <t>ANKRD12</t>
  </si>
  <si>
    <t>ankyrin repeat domain 12</t>
  </si>
  <si>
    <t>LENG1</t>
  </si>
  <si>
    <t>leukocyte receptor cluster member 1</t>
  </si>
  <si>
    <t>SNORA70G</t>
  </si>
  <si>
    <t>small nucleolar RNA, H/ACA box 70G</t>
  </si>
  <si>
    <t>KAT6B</t>
  </si>
  <si>
    <t>lysine acetyltransferase 6B</t>
  </si>
  <si>
    <t>ODF4</t>
  </si>
  <si>
    <t>outer dense fiber of sperm tails 4</t>
  </si>
  <si>
    <t>WDR77</t>
  </si>
  <si>
    <t>WD repeat domain 77</t>
  </si>
  <si>
    <t>SLC26A9</t>
  </si>
  <si>
    <t>solute carrier family 26 member 9</t>
  </si>
  <si>
    <t>LOC441239</t>
  </si>
  <si>
    <t>uncharacterized LOC441239</t>
  </si>
  <si>
    <t>NDUFB5</t>
  </si>
  <si>
    <t>NADH:ubiquinone oxidoreductase subunit B5</t>
  </si>
  <si>
    <t>GFER</t>
  </si>
  <si>
    <t>growth factor, augmenter of liver regeneration</t>
  </si>
  <si>
    <t>SLC22A2</t>
  </si>
  <si>
    <t>solute carrier family 22 member 2</t>
  </si>
  <si>
    <t>SULT1B1</t>
  </si>
  <si>
    <t>sulfotransferase family 1B member 1</t>
  </si>
  <si>
    <t>FNDC11</t>
  </si>
  <si>
    <t>fibronectin type III domain containing 11</t>
  </si>
  <si>
    <t>NMT1</t>
  </si>
  <si>
    <t>N-myristoyltransferase 1</t>
  </si>
  <si>
    <t>USB1</t>
  </si>
  <si>
    <t>U6 snRNA biogenesis phosphodiesterase 1</t>
  </si>
  <si>
    <t>HEXB</t>
  </si>
  <si>
    <t>hexosaminidase subunit beta</t>
  </si>
  <si>
    <t>IGF2-AS</t>
  </si>
  <si>
    <t>IGF2 antisense RNA</t>
  </si>
  <si>
    <t>UBE4B</t>
  </si>
  <si>
    <t>ubiquitination factor E4B</t>
  </si>
  <si>
    <t>VCAM1</t>
  </si>
  <si>
    <t>vascular cell adhesion molecule 1</t>
  </si>
  <si>
    <t>MIR296</t>
  </si>
  <si>
    <t>microRNA 296</t>
  </si>
  <si>
    <t>ATCAY</t>
  </si>
  <si>
    <t>ATCAY, caytaxin</t>
  </si>
  <si>
    <t>SLIRP</t>
  </si>
  <si>
    <t>SRA stem-loop interacting RNA binding protein</t>
  </si>
  <si>
    <t>SIDT1</t>
  </si>
  <si>
    <t>SID1 transmembrane family member 1</t>
  </si>
  <si>
    <t>HPX</t>
  </si>
  <si>
    <t>hemopexin</t>
  </si>
  <si>
    <t>ODF3</t>
  </si>
  <si>
    <t>outer dense fiber of sperm tails 3</t>
  </si>
  <si>
    <t>GON4L</t>
  </si>
  <si>
    <t>gon-4 like</t>
  </si>
  <si>
    <t>SNORD115-42///SNORD115-40///SNORD115-21///SNORD115-6</t>
  </si>
  <si>
    <t>small nucleolar RNA, C/D box 115-42///small nucleolar RNA, C/D box 115-40///small nucleolar RNA, C/D box 115-21///small nucleolar RNA, C/D box 115-6</t>
  </si>
  <si>
    <t>ARHGEF11</t>
  </si>
  <si>
    <t>Rho guanine nucleotide exchange factor 11</t>
  </si>
  <si>
    <t>EIF2B4</t>
  </si>
  <si>
    <t>eukaryotic translation initiation factor 2B subunit delta</t>
  </si>
  <si>
    <t>CSTF2T</t>
  </si>
  <si>
    <t>cleavage stimulation factor subunit 2, tau variant</t>
  </si>
  <si>
    <t>MYBPC1</t>
  </si>
  <si>
    <t>myosin binding protein C, slow type</t>
  </si>
  <si>
    <t>CDX1</t>
  </si>
  <si>
    <t>caudal type homeobox 1</t>
  </si>
  <si>
    <t>PEX10</t>
  </si>
  <si>
    <t>peroxisomal biogenesis factor 10</t>
  </si>
  <si>
    <t>ACTN2</t>
  </si>
  <si>
    <t>actinin alpha 2</t>
  </si>
  <si>
    <t>LPEQ6126</t>
  </si>
  <si>
    <t>uncharacterized LOC100128818</t>
  </si>
  <si>
    <t>CLUAP1</t>
  </si>
  <si>
    <t>clusterin associated protein 1</t>
  </si>
  <si>
    <t>C2orf57</t>
  </si>
  <si>
    <t>chromosome 2 open reading frame 57</t>
  </si>
  <si>
    <t>NME7</t>
  </si>
  <si>
    <t>NME/NM23 family member 7</t>
  </si>
  <si>
    <t>C1orf27</t>
  </si>
  <si>
    <t>chromosome 1 open reading frame 27</t>
  </si>
  <si>
    <t>SRRM3</t>
  </si>
  <si>
    <t>serine/arginine repetitive matrix 3</t>
  </si>
  <si>
    <t>PRM1</t>
  </si>
  <si>
    <t>protamine 1</t>
  </si>
  <si>
    <t>TTLL11</t>
  </si>
  <si>
    <t>tubulin tyrosine ligase like 11</t>
  </si>
  <si>
    <t>GOLGA8DP///GOLGA8CP///GOLGA8B///GOLGA8A</t>
  </si>
  <si>
    <t>golgin A8 family member D, pseudogene///golgin A8 family member C, pseudogene///golgin A8 family member B///golgin A8 family member A</t>
  </si>
  <si>
    <t>CDK5RAP1</t>
  </si>
  <si>
    <t>CDK5 regulatory subunit associated protein 1</t>
  </si>
  <si>
    <t>HNRNPUL2-BSCL2///HNRNPUL2</t>
  </si>
  <si>
    <t>HNRNPUL2-BSCL2 readthrough (NMD candidate)///heterogeneous nuclear ribonucleoprotein U like 2</t>
  </si>
  <si>
    <t>FLVCR2</t>
  </si>
  <si>
    <t>feline leukemia virus subgroup C cellular receptor family member 2</t>
  </si>
  <si>
    <t>TNN</t>
  </si>
  <si>
    <t>tenascin N</t>
  </si>
  <si>
    <t>ORM2</t>
  </si>
  <si>
    <t>orosomucoid 2</t>
  </si>
  <si>
    <t>PDCD7</t>
  </si>
  <si>
    <t>programmed cell death 7</t>
  </si>
  <si>
    <t>IPP</t>
  </si>
  <si>
    <t>intracisternal A particle-promoted polypeptide</t>
  </si>
  <si>
    <t>PCDHB2</t>
  </si>
  <si>
    <t>protocadherin beta 2</t>
  </si>
  <si>
    <t>LINC00528</t>
  </si>
  <si>
    <t>long intergenic non-protein coding RNA 528</t>
  </si>
  <si>
    <t>TMCO2</t>
  </si>
  <si>
    <t>transmembrane and coiled-coil domains 2</t>
  </si>
  <si>
    <t>VSTM2A</t>
  </si>
  <si>
    <t>V-set and transmembrane domain containing 2A</t>
  </si>
  <si>
    <t>OPRL1</t>
  </si>
  <si>
    <t>opioid related nociceptin receptor 1</t>
  </si>
  <si>
    <t>TCERG1L</t>
  </si>
  <si>
    <t>transcription elongation regulator 1 like</t>
  </si>
  <si>
    <t>C1QL4</t>
  </si>
  <si>
    <t>complement C1q like 4</t>
  </si>
  <si>
    <t>OXTR</t>
  </si>
  <si>
    <t>oxytocin receptor</t>
  </si>
  <si>
    <t>FAM83C</t>
  </si>
  <si>
    <t>family with sequence similarity 83 member C</t>
  </si>
  <si>
    <t>CTAGE5</t>
  </si>
  <si>
    <t>CTAGE family member 5, ER export factor</t>
  </si>
  <si>
    <t>LMOD2///LMOD2</t>
  </si>
  <si>
    <t>leiomodin 2///leiomodin 2</t>
  </si>
  <si>
    <t>ZBTB11-AS1</t>
  </si>
  <si>
    <t>ZBTB11 antisense RNA 1</t>
  </si>
  <si>
    <t>IBTK</t>
  </si>
  <si>
    <t>inhibitor of Bruton tyrosine kinase</t>
  </si>
  <si>
    <t>RAB9B</t>
  </si>
  <si>
    <t>RAB9B, member RAS oncogene family</t>
  </si>
  <si>
    <t>VN1R5</t>
  </si>
  <si>
    <t>vomeronasal 1 receptor 5 (gene/pseudogene)</t>
  </si>
  <si>
    <t>KRT19</t>
  </si>
  <si>
    <t>keratin 19</t>
  </si>
  <si>
    <t>OR4C16</t>
  </si>
  <si>
    <t>olfactory receptor family 4 subfamily C member 16 (gene/pseudogene)</t>
  </si>
  <si>
    <t>SCO2</t>
  </si>
  <si>
    <t>SCO2 cytochrome c oxidase assembly protein</t>
  </si>
  <si>
    <t>PLAA</t>
  </si>
  <si>
    <t>phospholipase A2 activating protein</t>
  </si>
  <si>
    <t>RAE1</t>
  </si>
  <si>
    <t>ribonucleic acid export 1</t>
  </si>
  <si>
    <t>SLC9A1</t>
  </si>
  <si>
    <t>solute carrier family 9 member A1</t>
  </si>
  <si>
    <t>HERC4</t>
  </si>
  <si>
    <t>HECT and RLD domain containing E3 ubiquitin protein ligase 4</t>
  </si>
  <si>
    <t>KCNK16</t>
  </si>
  <si>
    <t>potassium two pore domain channel subfamily K member 16</t>
  </si>
  <si>
    <t>CHRM1</t>
  </si>
  <si>
    <t>cholinergic receptor muscarinic 1</t>
  </si>
  <si>
    <t>PRR23C</t>
  </si>
  <si>
    <t>proline rich 23C</t>
  </si>
  <si>
    <t>SRPRB</t>
  </si>
  <si>
    <t>SRP receptor beta subunit</t>
  </si>
  <si>
    <t>IMPA2</t>
  </si>
  <si>
    <t>inositol monophosphatase 2</t>
  </si>
  <si>
    <t>SLC29A3</t>
  </si>
  <si>
    <t>solute carrier family 29 member 3</t>
  </si>
  <si>
    <t>PLPP6</t>
  </si>
  <si>
    <t>phospholipid phosphatase 6</t>
  </si>
  <si>
    <t>LOC441268///LINC00937</t>
  </si>
  <si>
    <t>uncharacterized LOC441268///long intergenic non-protein coding RNA 937</t>
  </si>
  <si>
    <t>MYO1D</t>
  </si>
  <si>
    <t>myosin ID</t>
  </si>
  <si>
    <t>PTCRA///SMARCD2</t>
  </si>
  <si>
    <t>pre T-cell antigen receptor alpha///SWI/SNF related, matrix associated, actin dependent regulator of chromatin, subfamily d, member 2</t>
  </si>
  <si>
    <t>LYVE1</t>
  </si>
  <si>
    <t>lymphatic vessel endothelial hyaluronan receptor 1</t>
  </si>
  <si>
    <t>FAM182B///FAM182A</t>
  </si>
  <si>
    <t>family with sequence similarity 182 member B///family with sequence similarity 182 member A</t>
  </si>
  <si>
    <t>PSME1</t>
  </si>
  <si>
    <t>proteasome activator subunit 1</t>
  </si>
  <si>
    <t>CCKAR</t>
  </si>
  <si>
    <t>cholecystokinin A receptor</t>
  </si>
  <si>
    <t>CDK4</t>
  </si>
  <si>
    <t>cyclin dependent kinase 4</t>
  </si>
  <si>
    <t>OR6C74</t>
  </si>
  <si>
    <t>olfactory receptor family 6 subfamily C member 74</t>
  </si>
  <si>
    <t>HIST1H1C</t>
  </si>
  <si>
    <t>histone cluster 1, H1c</t>
  </si>
  <si>
    <t>APOH</t>
  </si>
  <si>
    <t>apolipoprotein H</t>
  </si>
  <si>
    <t>ANKRD11</t>
  </si>
  <si>
    <t>ankyrin repeat domain 11</t>
  </si>
  <si>
    <t>RMND5A</t>
  </si>
  <si>
    <t>required for meiotic nuclear division 5 homolog A</t>
  </si>
  <si>
    <t>CLK4///CLK4</t>
  </si>
  <si>
    <t>CDC like kinase 4///CDC like kinase 4</t>
  </si>
  <si>
    <t>CH17-340M24.3</t>
  </si>
  <si>
    <t>uncharacterized protein BC009467</t>
  </si>
  <si>
    <t>ZNF829</t>
  </si>
  <si>
    <t>zinc finger protein 829</t>
  </si>
  <si>
    <t>OR5K2</t>
  </si>
  <si>
    <t>olfactory receptor family 5 subfamily K member 2</t>
  </si>
  <si>
    <t>MRAP</t>
  </si>
  <si>
    <t>melanocortin 2 receptor accessory protein</t>
  </si>
  <si>
    <t>LOC100130156</t>
  </si>
  <si>
    <t>uncharacterized LOC100130156</t>
  </si>
  <si>
    <t>SPOCK1</t>
  </si>
  <si>
    <t>sparc/osteonectin, cwcv and kazal-like domains proteoglycan (testican) 1</t>
  </si>
  <si>
    <t>METTL24</t>
  </si>
  <si>
    <t>methyltransferase like 24</t>
  </si>
  <si>
    <t>TMEM57</t>
  </si>
  <si>
    <t>transmembrane protein 57</t>
  </si>
  <si>
    <t>LOC401123</t>
  </si>
  <si>
    <t>uncharacterized LOC401123</t>
  </si>
  <si>
    <t>ODF3L1</t>
  </si>
  <si>
    <t>outer dense fiber of sperm tails 3 like 1</t>
  </si>
  <si>
    <t>FEV</t>
  </si>
  <si>
    <t>FEV, ETS transcription factor</t>
  </si>
  <si>
    <t>ISCA1</t>
  </si>
  <si>
    <t>iron-sulfur cluster assembly 1</t>
  </si>
  <si>
    <t>ATP8B5P</t>
  </si>
  <si>
    <t>ATPase phospholipid transporting 8B5, pseudogene</t>
  </si>
  <si>
    <t>NOL9</t>
  </si>
  <si>
    <t>nucleolar protein 9</t>
  </si>
  <si>
    <t>GPBP1L1</t>
  </si>
  <si>
    <t>GC-rich promoter binding protein 1 like 1</t>
  </si>
  <si>
    <t>CHRNG</t>
  </si>
  <si>
    <t>cholinergic receptor nicotinic gamma subunit</t>
  </si>
  <si>
    <t>RAB27B</t>
  </si>
  <si>
    <t>RAB27B, member RAS oncogene family</t>
  </si>
  <si>
    <t>DNPH1</t>
  </si>
  <si>
    <t>2'-deoxynucleoside 5'-phosphate N-hydrolase 1</t>
  </si>
  <si>
    <t>EXOSC10</t>
  </si>
  <si>
    <t>exosome component 10</t>
  </si>
  <si>
    <t>KRTAP10-12</t>
  </si>
  <si>
    <t>keratin associated protein 10-12</t>
  </si>
  <si>
    <t>ZNF770</t>
  </si>
  <si>
    <t>zinc finger protein 770</t>
  </si>
  <si>
    <t>PTPRN2</t>
  </si>
  <si>
    <t>protein tyrosine phosphatase, receptor type N2</t>
  </si>
  <si>
    <t>FOXS1</t>
  </si>
  <si>
    <t>forkhead box S1</t>
  </si>
  <si>
    <t>KNDC1</t>
  </si>
  <si>
    <t>kinase non-catalytic C-lobe domain containing 1</t>
  </si>
  <si>
    <t>PEAR1</t>
  </si>
  <si>
    <t>platelet endothelial aggregation receptor 1</t>
  </si>
  <si>
    <t>C1orf111</t>
  </si>
  <si>
    <t>chromosome 1 open reading frame 111</t>
  </si>
  <si>
    <t>SBSPON</t>
  </si>
  <si>
    <t>somatomedin B and thrombospondin type 1 domain containing</t>
  </si>
  <si>
    <t>ZNF572</t>
  </si>
  <si>
    <t>zinc finger protein 572</t>
  </si>
  <si>
    <t>PTPN20</t>
  </si>
  <si>
    <t>protein tyrosine phosphatase, non-receptor type 20</t>
  </si>
  <si>
    <t>RTCB</t>
  </si>
  <si>
    <t>RNA 2',3'-cyclic phosphate and 5'-OH ligase</t>
  </si>
  <si>
    <t>FAIM</t>
  </si>
  <si>
    <t>Fas apoptotic inhibitory molecule</t>
  </si>
  <si>
    <t>INO80</t>
  </si>
  <si>
    <t>INO80 complex subunit</t>
  </si>
  <si>
    <t>PNPLA7</t>
  </si>
  <si>
    <t>patatin like phospholipase domain containing 7</t>
  </si>
  <si>
    <t>BTNL8///BTNL3</t>
  </si>
  <si>
    <t>butyrophilin like 8///butyrophilin like 3</t>
  </si>
  <si>
    <t>MIR17HG</t>
  </si>
  <si>
    <t>miR-17-92a-1 cluster host gene</t>
  </si>
  <si>
    <t>LOC285074///RMND5A///ANAPC1</t>
  </si>
  <si>
    <t>anaphase promoting complex subunit 1 pseudogene///required for meiotic nuclear division 5 homolog A///anaphase promoting complex subunit 1</t>
  </si>
  <si>
    <t>TOX</t>
  </si>
  <si>
    <t>thymocyte selection associated high mobility group box</t>
  </si>
  <si>
    <t>RIPK4</t>
  </si>
  <si>
    <t>receptor interacting serine/threonine kinase 4</t>
  </si>
  <si>
    <t>FLJ32154</t>
  </si>
  <si>
    <t>uncharacterized protein FLJ32154</t>
  </si>
  <si>
    <t>IL1RAPL2</t>
  </si>
  <si>
    <t>interleukin 1 receptor accessory protein like 2</t>
  </si>
  <si>
    <t>SRPK2</t>
  </si>
  <si>
    <t>SRSF protein kinase 2</t>
  </si>
  <si>
    <t>SCAI</t>
  </si>
  <si>
    <t>suppressor of cancer cell invasion</t>
  </si>
  <si>
    <t>KIAA1324L</t>
  </si>
  <si>
    <t>KIAA1324 like</t>
  </si>
  <si>
    <t>MIR30A</t>
  </si>
  <si>
    <t>microRNA 30a</t>
  </si>
  <si>
    <t>UGT2B7</t>
  </si>
  <si>
    <t>UDP glucuronosyltransferase family 2 member B7</t>
  </si>
  <si>
    <t>HOXC8</t>
  </si>
  <si>
    <t>homeobox C8</t>
  </si>
  <si>
    <t>PAPOLB</t>
  </si>
  <si>
    <t>poly(A) polymerase beta</t>
  </si>
  <si>
    <t>CRTAC1</t>
  </si>
  <si>
    <t>cartilage acidic protein 1</t>
  </si>
  <si>
    <t>CHCHD5</t>
  </si>
  <si>
    <t>coiled-coil-helix-coiled-coil-helix domain containing 5</t>
  </si>
  <si>
    <t>MGST3///MGST3</t>
  </si>
  <si>
    <t>microsomal glutathione S-transferase 3///microsomal glutathione S-transferase 3</t>
  </si>
  <si>
    <t>FCRL5</t>
  </si>
  <si>
    <t>Fc receptor like 5</t>
  </si>
  <si>
    <t>PLA2G15</t>
  </si>
  <si>
    <t>phospholipase A2 group XV</t>
  </si>
  <si>
    <t>KIAA1614</t>
  </si>
  <si>
    <t>IL15</t>
  </si>
  <si>
    <t>interleukin 15</t>
  </si>
  <si>
    <t>NKAIN1</t>
  </si>
  <si>
    <t>Na+/K+ transporting ATPase interacting 1</t>
  </si>
  <si>
    <t>PNMA3</t>
  </si>
  <si>
    <t>paraneoplastic Ma antigen 3</t>
  </si>
  <si>
    <t>H2AFB1///H2AFB2///H2AFB3</t>
  </si>
  <si>
    <t>H2A histone family member B1///H2A histone family member B2///H2A histone family member B3</t>
  </si>
  <si>
    <t>PYROXD2</t>
  </si>
  <si>
    <t>pyridine nucleotide-disulphide oxidoreductase domain 2</t>
  </si>
  <si>
    <t>ASB7</t>
  </si>
  <si>
    <t>ankyrin repeat and SOCS box containing 7</t>
  </si>
  <si>
    <t>ARMC3</t>
  </si>
  <si>
    <t>armadillo repeat containing 3</t>
  </si>
  <si>
    <t>KRTAP2-3///KRTAP2-2///KRTAP2-4///KRTAP2-1</t>
  </si>
  <si>
    <t>keratin associated protein 2-3///keratin associated protein 2-2///keratin associated protein 2-4///keratin associated protein 2-1</t>
  </si>
  <si>
    <t>PHLDB1</t>
  </si>
  <si>
    <t>pleckstrin homology like domain family B member 1</t>
  </si>
  <si>
    <t>ASPHD2</t>
  </si>
  <si>
    <t>aspartate beta-hydroxylase domain containing 2</t>
  </si>
  <si>
    <t>SCN9A</t>
  </si>
  <si>
    <t>sodium voltage-gated channel alpha subunit 9</t>
  </si>
  <si>
    <t>CLEC9A</t>
  </si>
  <si>
    <t>C-type lectin domain family 9 member A</t>
  </si>
  <si>
    <t>BRF2</t>
  </si>
  <si>
    <t>BRF2, RNA polymerase III transcription initiation factor 50 kDa subunit</t>
  </si>
  <si>
    <t>CCDC33</t>
  </si>
  <si>
    <t>coiled-coil domain containing 33</t>
  </si>
  <si>
    <t>RHBDL3</t>
  </si>
  <si>
    <t>rhomboid like 3</t>
  </si>
  <si>
    <t>TSPAN15</t>
  </si>
  <si>
    <t>tetraspanin 15</t>
  </si>
  <si>
    <t>ZSWIM2</t>
  </si>
  <si>
    <t>zinc finger SWIM-type containing 2</t>
  </si>
  <si>
    <t>SLTM</t>
  </si>
  <si>
    <t>SAFB like transcription modulator</t>
  </si>
  <si>
    <t>RPIA</t>
  </si>
  <si>
    <t>ribose 5-phosphate isomerase A</t>
  </si>
  <si>
    <t>ABCC6P2///ABCC6P1///ABCC6</t>
  </si>
  <si>
    <t>ATP binding cassette subfamily C member 6 pseudogene 2///ATP binding cassette subfamily C member 6 pseudogene 1///ATP binding cassette subfamily C member 6</t>
  </si>
  <si>
    <t>ZFR</t>
  </si>
  <si>
    <t>zinc finger RNA binding protein</t>
  </si>
  <si>
    <t>LOC441233</t>
  </si>
  <si>
    <t>uncharacterized LOC441233</t>
  </si>
  <si>
    <t>KRT85</t>
  </si>
  <si>
    <t>keratin 85</t>
  </si>
  <si>
    <t>AMELY</t>
  </si>
  <si>
    <t>amelogenin, Y-linked</t>
  </si>
  <si>
    <t>MRPL38</t>
  </si>
  <si>
    <t>mitochondrial ribosomal protein L38</t>
  </si>
  <si>
    <t>SMIM20</t>
  </si>
  <si>
    <t>small integral membrane protein 20</t>
  </si>
  <si>
    <t>TUBA3C</t>
  </si>
  <si>
    <t>tubulin alpha 3c</t>
  </si>
  <si>
    <t>KCNV2</t>
  </si>
  <si>
    <t>potassium voltage-gated channel modifier subfamily V member 2</t>
  </si>
  <si>
    <t>IST1</t>
  </si>
  <si>
    <t>IST1, ESCRT-III associated factor</t>
  </si>
  <si>
    <t>ZNF441</t>
  </si>
  <si>
    <t>zinc finger protein 441</t>
  </si>
  <si>
    <t>SS18L2</t>
  </si>
  <si>
    <t>SS18 like 2</t>
  </si>
  <si>
    <t>WISP2</t>
  </si>
  <si>
    <t>WNT1 inducible signaling pathway protein 2</t>
  </si>
  <si>
    <t>TMED10</t>
  </si>
  <si>
    <t>transmembrane p24 trafficking protein 10</t>
  </si>
  <si>
    <t>TRIM11</t>
  </si>
  <si>
    <t>tripartite motif containing 11</t>
  </si>
  <si>
    <t>ZSCAN20</t>
  </si>
  <si>
    <t>zinc finger and SCAN domain containing 20</t>
  </si>
  <si>
    <t>PAK1</t>
  </si>
  <si>
    <t>p21 (RAC1) activated kinase 1</t>
  </si>
  <si>
    <t>BAG2</t>
  </si>
  <si>
    <t>BCL2 associated athanogene 2</t>
  </si>
  <si>
    <t>MAP3K7</t>
  </si>
  <si>
    <t>mitogen-activated protein kinase kinase kinase 7</t>
  </si>
  <si>
    <t>FLJ13224</t>
  </si>
  <si>
    <t>uncharacterized LOC79857</t>
  </si>
  <si>
    <t>PABPC5</t>
  </si>
  <si>
    <t>poly(A) binding protein cytoplasmic 5</t>
  </si>
  <si>
    <t>ADAMTS1</t>
  </si>
  <si>
    <t>ADAM metallopeptidase with thrombospondin type 1 motif 1</t>
  </si>
  <si>
    <t>TSSK4</t>
  </si>
  <si>
    <t>testis specific serine kinase 4</t>
  </si>
  <si>
    <t>AES</t>
  </si>
  <si>
    <t>amino-terminal enhancer of split</t>
  </si>
  <si>
    <t>THOC2</t>
  </si>
  <si>
    <t>THO complex 2</t>
  </si>
  <si>
    <t>YY1AP1</t>
  </si>
  <si>
    <t>YY1 associated protein 1</t>
  </si>
  <si>
    <t>HMG20B</t>
  </si>
  <si>
    <t>high mobility group 20B</t>
  </si>
  <si>
    <t>PLPP7</t>
  </si>
  <si>
    <t>phospholipid phosphatase 7 (inactive)</t>
  </si>
  <si>
    <t>MDH2</t>
  </si>
  <si>
    <t>malate dehydrogenase 2</t>
  </si>
  <si>
    <t>ZNF649</t>
  </si>
  <si>
    <t>zinc finger protein 649</t>
  </si>
  <si>
    <t>CCM2L</t>
  </si>
  <si>
    <t>CCM2 like scaffolding protein</t>
  </si>
  <si>
    <t>OTUB1</t>
  </si>
  <si>
    <t>OTU deubiquitinase, ubiquitin aldehyde binding 1</t>
  </si>
  <si>
    <t>MAPK6</t>
  </si>
  <si>
    <t>mitogen-activated protein kinase 6</t>
  </si>
  <si>
    <t>RGMA</t>
  </si>
  <si>
    <t>repulsive guidance molecule family member a</t>
  </si>
  <si>
    <t>ZNF29P</t>
  </si>
  <si>
    <t>zinc finger protein 29, pseudogene</t>
  </si>
  <si>
    <t>SLC22A20</t>
  </si>
  <si>
    <t>solute carrier family 22 member 20</t>
  </si>
  <si>
    <t>ATP1B3</t>
  </si>
  <si>
    <t>ATPase Na+/K+ transporting subunit beta 3</t>
  </si>
  <si>
    <t>SFRP2</t>
  </si>
  <si>
    <t>secreted frizzled related protein 2</t>
  </si>
  <si>
    <t>POLR3H</t>
  </si>
  <si>
    <t>RNA polymerase III subunit H</t>
  </si>
  <si>
    <t>FAM177A1</t>
  </si>
  <si>
    <t>family with sequence similarity 177 member A1</t>
  </si>
  <si>
    <t>FOXE1</t>
  </si>
  <si>
    <t>forkhead box E1</t>
  </si>
  <si>
    <t>LOC441179</t>
  </si>
  <si>
    <t>uncharacterized LOC441179</t>
  </si>
  <si>
    <t>KCNB1</t>
  </si>
  <si>
    <t>potassium voltage-gated channel subfamily B member 1</t>
  </si>
  <si>
    <t>FXYD6-FXYD2///FXYD6</t>
  </si>
  <si>
    <t>FXYD6-FXYD2 readthrough///FXYD domain containing ion transport regulator 6</t>
  </si>
  <si>
    <t>DAOA-AS1</t>
  </si>
  <si>
    <t>DAOA antisense RNA 1</t>
  </si>
  <si>
    <t>LHX4</t>
  </si>
  <si>
    <t>LIM homeobox 4</t>
  </si>
  <si>
    <t>TCF7</t>
  </si>
  <si>
    <t>transcription factor 7 (T-cell specific, HMG-box)</t>
  </si>
  <si>
    <t>HIST1H2BA</t>
  </si>
  <si>
    <t>histone cluster 1, H2ba</t>
  </si>
  <si>
    <t>C19orf12</t>
  </si>
  <si>
    <t>chromosome 19 open reading frame 12</t>
  </si>
  <si>
    <t>HTT</t>
  </si>
  <si>
    <t>huntingtin</t>
  </si>
  <si>
    <t>GPR39</t>
  </si>
  <si>
    <t>G protein-coupled receptor 39</t>
  </si>
  <si>
    <t>TRIM10</t>
  </si>
  <si>
    <t>tripartite motif containing 10</t>
  </si>
  <si>
    <t>LMO2</t>
  </si>
  <si>
    <t>LIM domain only 2</t>
  </si>
  <si>
    <t>PKP2</t>
  </si>
  <si>
    <t>plakophilin 2</t>
  </si>
  <si>
    <t>ASB6</t>
  </si>
  <si>
    <t>ankyrin repeat and SOCS box containing 6</t>
  </si>
  <si>
    <t>LIMA1</t>
  </si>
  <si>
    <t>LIM domain and actin binding 1</t>
  </si>
  <si>
    <t>PLA2G3</t>
  </si>
  <si>
    <t>phospholipase A2 group III</t>
  </si>
  <si>
    <t>OR2W5</t>
  </si>
  <si>
    <t>olfactory receptor family 2 subfamily W member 5 (gene/pseudogene)</t>
  </si>
  <si>
    <t>TM9SF4</t>
  </si>
  <si>
    <t>transmembrane 9 superfamily member 4</t>
  </si>
  <si>
    <t>RANBP17</t>
  </si>
  <si>
    <t>RAN binding protein 17</t>
  </si>
  <si>
    <t>NDUFB3</t>
  </si>
  <si>
    <t>NADH:ubiquinone oxidoreductase subunit B3</t>
  </si>
  <si>
    <t>KCNT2</t>
  </si>
  <si>
    <t>potassium sodium-activated channel subfamily T member 2</t>
  </si>
  <si>
    <t>PSIP1</t>
  </si>
  <si>
    <t>PC4 and SFRS1 interacting protein 1</t>
  </si>
  <si>
    <t>USP35</t>
  </si>
  <si>
    <t>ubiquitin specific peptidase 35</t>
  </si>
  <si>
    <t>NT5M</t>
  </si>
  <si>
    <t>5',3'-nucleotidase, mitochondrial</t>
  </si>
  <si>
    <t>NDN</t>
  </si>
  <si>
    <t>necdin, MAGE family member</t>
  </si>
  <si>
    <t>HDGF</t>
  </si>
  <si>
    <t>hepatoma-derived growth factor</t>
  </si>
  <si>
    <t>septin 10</t>
  </si>
  <si>
    <t>ZFAND4</t>
  </si>
  <si>
    <t>zinc finger AN1-type containing 4</t>
  </si>
  <si>
    <t>FAR2P1</t>
  </si>
  <si>
    <t>fatty acyl-CoA reductase 2 pseudogene 1</t>
  </si>
  <si>
    <t>MRPL39</t>
  </si>
  <si>
    <t>mitochondrial ribosomal protein L39</t>
  </si>
  <si>
    <t>RASSF7</t>
  </si>
  <si>
    <t>Ras association domain family member 7</t>
  </si>
  <si>
    <t>NR4A3</t>
  </si>
  <si>
    <t>nuclear receptor subfamily 4 group A member 3</t>
  </si>
  <si>
    <t>ST8SIA1</t>
  </si>
  <si>
    <t>ST8 alpha-N-acetyl-neuraminide alpha-2,8-sialyltransferase 1</t>
  </si>
  <si>
    <t>HTN1</t>
  </si>
  <si>
    <t>histatin 1</t>
  </si>
  <si>
    <t>TMEM127</t>
  </si>
  <si>
    <t>transmembrane protein 127</t>
  </si>
  <si>
    <t>LRRTM4</t>
  </si>
  <si>
    <t>leucine rich repeat transmembrane neuronal 4</t>
  </si>
  <si>
    <t>SLC35D1</t>
  </si>
  <si>
    <t>solute carrier family 35 member D1</t>
  </si>
  <si>
    <t>CLDN15</t>
  </si>
  <si>
    <t>claudin 15</t>
  </si>
  <si>
    <t>NIT2</t>
  </si>
  <si>
    <t>nitrilase family member 2</t>
  </si>
  <si>
    <t>GPD2</t>
  </si>
  <si>
    <t>glycerol-3-phosphate dehydrogenase 2</t>
  </si>
  <si>
    <t>IQCF1</t>
  </si>
  <si>
    <t>IQ motif containing F1</t>
  </si>
  <si>
    <t>FKTN</t>
  </si>
  <si>
    <t>fukutin</t>
  </si>
  <si>
    <t>LCE4A</t>
  </si>
  <si>
    <t>late cornified envelope 4A</t>
  </si>
  <si>
    <t>OR2L2</t>
  </si>
  <si>
    <t>olfactory receptor family 2 subfamily L member 2</t>
  </si>
  <si>
    <t>GUCY1A2</t>
  </si>
  <si>
    <t>guanylate cyclase 1 soluble subunit alpha 2</t>
  </si>
  <si>
    <t>GTF3C3</t>
  </si>
  <si>
    <t>general transcription factor IIIC subunit 3</t>
  </si>
  <si>
    <t>HRC</t>
  </si>
  <si>
    <t>histidine rich calcium binding protein</t>
  </si>
  <si>
    <t>SIX5</t>
  </si>
  <si>
    <t>SIX homeobox 5</t>
  </si>
  <si>
    <t>LOC442028</t>
  </si>
  <si>
    <t>uncharacterized LOC442028</t>
  </si>
  <si>
    <t>ABCC4</t>
  </si>
  <si>
    <t>ATP binding cassette subfamily C member 4</t>
  </si>
  <si>
    <t>C14orf28</t>
  </si>
  <si>
    <t>chromosome 14 open reading frame 28</t>
  </si>
  <si>
    <t>LOC100129860///LOC401589</t>
  </si>
  <si>
    <t>uncharacterized LOC100129860///uncharacterized LOC401589</t>
  </si>
  <si>
    <t>COL4A3BP</t>
  </si>
  <si>
    <t>collagen type IV alpha 3 binding protein</t>
  </si>
  <si>
    <t>TRAPPC11</t>
  </si>
  <si>
    <t>trafficking protein particle complex 11</t>
  </si>
  <si>
    <t>UBE2W</t>
  </si>
  <si>
    <t>ubiquitin conjugating enzyme E2 W (putative)</t>
  </si>
  <si>
    <t>IKBKAP</t>
  </si>
  <si>
    <t>inhibitor of kappa light polypeptide gene enhancer in B-cells, kinase complex-associated protein</t>
  </si>
  <si>
    <t>ETV2</t>
  </si>
  <si>
    <t>ETS variant 2</t>
  </si>
  <si>
    <t>RECQL4</t>
  </si>
  <si>
    <t>RecQ like helicase 4</t>
  </si>
  <si>
    <t>MPG</t>
  </si>
  <si>
    <t>N-methylpurine DNA glycosylase</t>
  </si>
  <si>
    <t>FAAH</t>
  </si>
  <si>
    <t>fatty acid amide hydrolase</t>
  </si>
  <si>
    <t>UPF3A</t>
  </si>
  <si>
    <t>UPF3 regulator of nonsense transcripts homolog A (yeast)</t>
  </si>
  <si>
    <t>TNFRSF12A</t>
  </si>
  <si>
    <t>TNF receptor superfamily member 12A</t>
  </si>
  <si>
    <t>DUSP23</t>
  </si>
  <si>
    <t>dual specificity phosphatase 23</t>
  </si>
  <si>
    <t>EBLN2</t>
  </si>
  <si>
    <t>endogenous Bornavirus-like nucleoprotein 2</t>
  </si>
  <si>
    <t>IDH3B</t>
  </si>
  <si>
    <t>isocitrate dehydrogenase 3 (NAD(+)) beta</t>
  </si>
  <si>
    <t>ISLR</t>
  </si>
  <si>
    <t>immunoglobulin superfamily containing leucine rich repeat</t>
  </si>
  <si>
    <t>HRH4</t>
  </si>
  <si>
    <t>histamine receptor H4</t>
  </si>
  <si>
    <t>SLC35G1</t>
  </si>
  <si>
    <t>solute carrier family 35 member G1</t>
  </si>
  <si>
    <t>THAP11</t>
  </si>
  <si>
    <t>THAP domain containing 11</t>
  </si>
  <si>
    <t>DUSP6</t>
  </si>
  <si>
    <t>dual specificity phosphatase 6</t>
  </si>
  <si>
    <t>ELOVL3</t>
  </si>
  <si>
    <t>ELOVL fatty acid elongase 3</t>
  </si>
  <si>
    <t>OR1K1</t>
  </si>
  <si>
    <t>olfactory receptor family 1 subfamily K member 1</t>
  </si>
  <si>
    <t>LINC00221</t>
  </si>
  <si>
    <t>long intergenic non-protein coding RNA 221</t>
  </si>
  <si>
    <t>SLC39A8</t>
  </si>
  <si>
    <t>solute carrier family 39 member 8</t>
  </si>
  <si>
    <t>TBCB</t>
  </si>
  <si>
    <t>tubulin folding cofactor B</t>
  </si>
  <si>
    <t>RAB2B</t>
  </si>
  <si>
    <t>RAB2B, member RAS oncogene family</t>
  </si>
  <si>
    <t>OR7E13P</t>
  </si>
  <si>
    <t>olfactory receptor family 7 subfamily E member 13 pseudogene</t>
  </si>
  <si>
    <t>NIF3L1</t>
  </si>
  <si>
    <t>NGG1 interacting factor 3 like 1</t>
  </si>
  <si>
    <t>BCCIP</t>
  </si>
  <si>
    <t>BRCA2 and CDKN1A interacting protein</t>
  </si>
  <si>
    <t>BZW2</t>
  </si>
  <si>
    <t>basic leucine zipper and W2 domains 2</t>
  </si>
  <si>
    <t>PIBF1</t>
  </si>
  <si>
    <t>progesterone immunomodulatory binding factor 1</t>
  </si>
  <si>
    <t>KRT40</t>
  </si>
  <si>
    <t>keratin 40</t>
  </si>
  <si>
    <t>CPNE7</t>
  </si>
  <si>
    <t>copine 7</t>
  </si>
  <si>
    <t>MRPS36</t>
  </si>
  <si>
    <t>mitochondrial ribosomal protein S36</t>
  </si>
  <si>
    <t>IFT74</t>
  </si>
  <si>
    <t>intraflagellar transport 74</t>
  </si>
  <si>
    <t>SNX13</t>
  </si>
  <si>
    <t>sorting nexin 13</t>
  </si>
  <si>
    <t>RPAP1</t>
  </si>
  <si>
    <t>RNA polymerase II associated protein 1</t>
  </si>
  <si>
    <t>TAF13</t>
  </si>
  <si>
    <t>TATA-box binding protein associated factor 13</t>
  </si>
  <si>
    <t>PAX4</t>
  </si>
  <si>
    <t>paired box 4</t>
  </si>
  <si>
    <t>CATSPER4</t>
  </si>
  <si>
    <t>cation channel sperm associated 4</t>
  </si>
  <si>
    <t>ATXN10</t>
  </si>
  <si>
    <t>ataxin 10</t>
  </si>
  <si>
    <t>FKBP9P1</t>
  </si>
  <si>
    <t>FK506 binding protein 9 pseudogene 1</t>
  </si>
  <si>
    <t>PHTF1</t>
  </si>
  <si>
    <t>putative homeodomain transcription factor 1</t>
  </si>
  <si>
    <t>SCUBE2</t>
  </si>
  <si>
    <t>signal peptide, CUB domain and EGF like domain containing 2</t>
  </si>
  <si>
    <t>SP3P</t>
  </si>
  <si>
    <t>Sp3 transcription factor pseudogene</t>
  </si>
  <si>
    <t>ZNF850</t>
  </si>
  <si>
    <t>zinc finger protein 850</t>
  </si>
  <si>
    <t>LPAR2</t>
  </si>
  <si>
    <t>lysophosphatidic acid receptor 2</t>
  </si>
  <si>
    <t>SOX12</t>
  </si>
  <si>
    <t>SRY-box 12</t>
  </si>
  <si>
    <t>SNRPC</t>
  </si>
  <si>
    <t>small nuclear ribonucleoprotein polypeptide C</t>
  </si>
  <si>
    <t>PATE2</t>
  </si>
  <si>
    <t>prostate and testis expressed 2</t>
  </si>
  <si>
    <t>FUT2</t>
  </si>
  <si>
    <t>fucosyltransferase 2</t>
  </si>
  <si>
    <t>PRDM10</t>
  </si>
  <si>
    <t>PR/SET domain 10</t>
  </si>
  <si>
    <t>PPP1R10</t>
  </si>
  <si>
    <t>protein phosphatase 1 regulatory subunit 10</t>
  </si>
  <si>
    <t>ACADVL</t>
  </si>
  <si>
    <t>acyl-CoA dehydrogenase, very long chain</t>
  </si>
  <si>
    <t>PAXBP1</t>
  </si>
  <si>
    <t>PAX3 and PAX7 binding protein 1</t>
  </si>
  <si>
    <t>LINC00174</t>
  </si>
  <si>
    <t>long intergenic non-protein coding RNA 174</t>
  </si>
  <si>
    <t>ATG7</t>
  </si>
  <si>
    <t>autophagy related 7</t>
  </si>
  <si>
    <t>DIDO1</t>
  </si>
  <si>
    <t>death inducer-obliterator 1</t>
  </si>
  <si>
    <t>FAM120AOS</t>
  </si>
  <si>
    <t>family with sequence similarity 120A opposite strand</t>
  </si>
  <si>
    <t>PTH2R</t>
  </si>
  <si>
    <t>parathyroid hormone 2 receptor</t>
  </si>
  <si>
    <t>AKR1C6P</t>
  </si>
  <si>
    <t>aldo-keto reductase family 1 member C6, pseudogene</t>
  </si>
  <si>
    <t>LOC284009</t>
  </si>
  <si>
    <t>uncharacterized LOC284009</t>
  </si>
  <si>
    <t>LRIT2</t>
  </si>
  <si>
    <t>leucine rich repeat, Ig-like and transmembrane domains 2</t>
  </si>
  <si>
    <t>TSPAN10</t>
  </si>
  <si>
    <t>tetraspanin 10</t>
  </si>
  <si>
    <t>TNF</t>
  </si>
  <si>
    <t>tumor necrosis factor</t>
  </si>
  <si>
    <t>UQCRBP1</t>
  </si>
  <si>
    <t>ubiquinol-cytochrome c reductase binding protein pseudogene 1</t>
  </si>
  <si>
    <t>CFHR1</t>
  </si>
  <si>
    <t>complement factor H related 1</t>
  </si>
  <si>
    <t>C7orf33</t>
  </si>
  <si>
    <t>chromosome 7 open reading frame 33</t>
  </si>
  <si>
    <t>EIF2B3</t>
  </si>
  <si>
    <t>eukaryotic translation initiation factor 2B subunit gamma</t>
  </si>
  <si>
    <t>LOC440446</t>
  </si>
  <si>
    <t>uncharacterized LOC440446</t>
  </si>
  <si>
    <t>EFEMP1</t>
  </si>
  <si>
    <t>EGF containing fibulin like extracellular matrix protein 1</t>
  </si>
  <si>
    <t>IL17REL</t>
  </si>
  <si>
    <t>interleukin 17 receptor E like</t>
  </si>
  <si>
    <t>CYP46A1</t>
  </si>
  <si>
    <t>cytochrome P450 family 46 subfamily A member 1</t>
  </si>
  <si>
    <t>RAB1C</t>
  </si>
  <si>
    <t>RAB1C, member RAS oncogene family pseudogene</t>
  </si>
  <si>
    <t>FAM185A</t>
  </si>
  <si>
    <t>family with sequence similarity 185 member A</t>
  </si>
  <si>
    <t>ANGPTL7</t>
  </si>
  <si>
    <t>angiopoietin like 7</t>
  </si>
  <si>
    <t>OR7G1</t>
  </si>
  <si>
    <t>olfactory receptor family 7 subfamily G member 1</t>
  </si>
  <si>
    <t>REEP5</t>
  </si>
  <si>
    <t>receptor accessory protein 5</t>
  </si>
  <si>
    <t>VN1R4</t>
  </si>
  <si>
    <t>vomeronasal 1 receptor 4</t>
  </si>
  <si>
    <t>LINC00597</t>
  </si>
  <si>
    <t>long intergenic non-protein coding RNA 597</t>
  </si>
  <si>
    <t>ACOT4</t>
  </si>
  <si>
    <t>acyl-CoA thioesterase 4</t>
  </si>
  <si>
    <t>GPR1</t>
  </si>
  <si>
    <t>G protein-coupled receptor 1</t>
  </si>
  <si>
    <t>ZAR1</t>
  </si>
  <si>
    <t>zygote arrest 1</t>
  </si>
  <si>
    <t>MTHFD2L</t>
  </si>
  <si>
    <t>methylenetetrahydrofolate dehydrogenase (NADP+ dependent) 2-like</t>
  </si>
  <si>
    <t>MIR127</t>
  </si>
  <si>
    <t>microRNA 127</t>
  </si>
  <si>
    <t>DUOX1</t>
  </si>
  <si>
    <t>dual oxidase 1</t>
  </si>
  <si>
    <t>ZNF846</t>
  </si>
  <si>
    <t>zinc finger protein 846</t>
  </si>
  <si>
    <t>TEX28</t>
  </si>
  <si>
    <t>testis expressed 28</t>
  </si>
  <si>
    <t>GABARAP</t>
  </si>
  <si>
    <t>GABA type A receptor-associated protein</t>
  </si>
  <si>
    <t>TBX21</t>
  </si>
  <si>
    <t>T-box 21</t>
  </si>
  <si>
    <t>CHM</t>
  </si>
  <si>
    <t>CHM, Rab escort protein 1</t>
  </si>
  <si>
    <t>BORCS7-ASMT///AS3MT</t>
  </si>
  <si>
    <t>BORCS7-ASMT readthrough (NMD candidate)///arsenite methyltransferase</t>
  </si>
  <si>
    <t>C22orf23</t>
  </si>
  <si>
    <t>chromosome 22 open reading frame 23</t>
  </si>
  <si>
    <t>PRDX6</t>
  </si>
  <si>
    <t>peroxiredoxin 6</t>
  </si>
  <si>
    <t>IBA57</t>
  </si>
  <si>
    <t>IBA57 homolog, iron-sulfur cluster assembly</t>
  </si>
  <si>
    <t>TNIK</t>
  </si>
  <si>
    <t>TRAF2 and NCK interacting kinase</t>
  </si>
  <si>
    <t>RNU5F-1</t>
  </si>
  <si>
    <t>RNA, U5F small nuclear 1</t>
  </si>
  <si>
    <t>PCDHA7</t>
  </si>
  <si>
    <t>protocadherin alpha 7</t>
  </si>
  <si>
    <t>NAA38</t>
  </si>
  <si>
    <t>N(alpha)-acetyltransferase 38, NatC auxiliary subunit</t>
  </si>
  <si>
    <t>TECPR1</t>
  </si>
  <si>
    <t>tectonin beta-propeller repeat containing 1</t>
  </si>
  <si>
    <t>HNRNPA3///HNRNPA3P1</t>
  </si>
  <si>
    <t>heterogeneous nuclear ribonucleoprotein A3///heterogeneous nuclear ribonucleoprotein A3 pseudogene 1</t>
  </si>
  <si>
    <t>TOR2A</t>
  </si>
  <si>
    <t>torsin family 2 member A</t>
  </si>
  <si>
    <t>GSE1</t>
  </si>
  <si>
    <t>Gse1 coiled-coil protein</t>
  </si>
  <si>
    <t>DAZL</t>
  </si>
  <si>
    <t>deleted in azoospermia like</t>
  </si>
  <si>
    <t>LINC01567</t>
  </si>
  <si>
    <t>long intergenic non-protein coding RNA 1567</t>
  </si>
  <si>
    <t>LOC102723407///IGHV4-31///IGHM///IGHD///IGHA2///LOC102723407///SKAP2///IGHA2///IGHA1///IGH</t>
  </si>
  <si>
    <t>putative V-set and immunoglobulin domain-containing-like protein IGHV4OR15-8///immunoglobulin heavy variable 4-31///immunoglobulin heavy constant mu///immunoglobulin heavy constant delta///immunoglobulin heavy constant alpha 2 (A2m marker)///putative V-set and immunoglobulin domain-containing-like protein IGHV4OR15-8///src kinase associated phosphoprotein 2///immunoglobulin heavy constant alpha 2 (A2m marker)///immunoglobulin heavy constant alpha 1///immunoglobulin heavy locus</t>
  </si>
  <si>
    <t>CTSA</t>
  </si>
  <si>
    <t>cathepsin A</t>
  </si>
  <si>
    <t>RINL</t>
  </si>
  <si>
    <t>Ras and Rab interactor like</t>
  </si>
  <si>
    <t>TP73</t>
  </si>
  <si>
    <t>tumor protein p73</t>
  </si>
  <si>
    <t>TTC24</t>
  </si>
  <si>
    <t>tetratricopeptide repeat domain 24</t>
  </si>
  <si>
    <t>TIMM17B</t>
  </si>
  <si>
    <t>translocase of inner mitochondrial membrane 17 homolog B (yeast)</t>
  </si>
  <si>
    <t>EDC3</t>
  </si>
  <si>
    <t>enhancer of mRNA decapping 3</t>
  </si>
  <si>
    <t>ANAPC10</t>
  </si>
  <si>
    <t>anaphase promoting complex subunit 10</t>
  </si>
  <si>
    <t>CEMP1</t>
  </si>
  <si>
    <t>cementum protein 1</t>
  </si>
  <si>
    <t>DLL3</t>
  </si>
  <si>
    <t>delta like canonical Notch ligand 3</t>
  </si>
  <si>
    <t>RPL29</t>
  </si>
  <si>
    <t>ribosomal protein L29</t>
  </si>
  <si>
    <t>ZBTB47</t>
  </si>
  <si>
    <t>zinc finger and BTB domain containing 47</t>
  </si>
  <si>
    <t>MTX2</t>
  </si>
  <si>
    <t>metaxin 2</t>
  </si>
  <si>
    <t>DYNC2H1</t>
  </si>
  <si>
    <t>dynein cytoplasmic 2 heavy chain 1</t>
  </si>
  <si>
    <t>GUCA2A</t>
  </si>
  <si>
    <t>guanylate cyclase activator 2A</t>
  </si>
  <si>
    <t>MAVS</t>
  </si>
  <si>
    <t>mitochondrial antiviral signaling protein</t>
  </si>
  <si>
    <t>UCP2</t>
  </si>
  <si>
    <t>uncoupling protein 2</t>
  </si>
  <si>
    <t>ATP5J</t>
  </si>
  <si>
    <t>ATP synthase, H+ transporting, mitochondrial Fo complex subunit F6</t>
  </si>
  <si>
    <t>SPESP1///NOX5</t>
  </si>
  <si>
    <t>sperm equatorial segment protein 1///NADPH oxidase, EF-hand calcium binding domain 5</t>
  </si>
  <si>
    <t>AMN1</t>
  </si>
  <si>
    <t>antagonist of mitotic exit network 1 homolog</t>
  </si>
  <si>
    <t>TMED6</t>
  </si>
  <si>
    <t>transmembrane p24 trafficking protein 6</t>
  </si>
  <si>
    <t>C7orf69</t>
  </si>
  <si>
    <t>chromosome 7 open reading frame 69</t>
  </si>
  <si>
    <t>OR4M2</t>
  </si>
  <si>
    <t>olfactory receptor family 4 subfamily M member 2</t>
  </si>
  <si>
    <t>SRRM2</t>
  </si>
  <si>
    <t>serine/arginine repetitive matrix 2</t>
  </si>
  <si>
    <t>TMX4</t>
  </si>
  <si>
    <t>thioredoxin related transmembrane protein 4</t>
  </si>
  <si>
    <t>DCLRE1A</t>
  </si>
  <si>
    <t>DNA cross-link repair 1A</t>
  </si>
  <si>
    <t>TBX18</t>
  </si>
  <si>
    <t>T-box 18</t>
  </si>
  <si>
    <t>OR52I2</t>
  </si>
  <si>
    <t>olfactory receptor family 52 subfamily I member 2</t>
  </si>
  <si>
    <t>CCDC114</t>
  </si>
  <si>
    <t>coiled-coil domain containing 114</t>
  </si>
  <si>
    <t>TCEANC</t>
  </si>
  <si>
    <t>transcription elongation factor A N-terminal and central domain containing</t>
  </si>
  <si>
    <t>ADAM3A</t>
  </si>
  <si>
    <t>ADAM metallopeptidase domain 3A (pseudogene)</t>
  </si>
  <si>
    <t>SGPP2</t>
  </si>
  <si>
    <t>sphingosine-1-phosphate phosphatase 2</t>
  </si>
  <si>
    <t>EP400NL</t>
  </si>
  <si>
    <t>EP400 N-terminal like</t>
  </si>
  <si>
    <t>CRISP1</t>
  </si>
  <si>
    <t>cysteine rich secretory protein 1</t>
  </si>
  <si>
    <t>RPL15</t>
  </si>
  <si>
    <t>ribosomal protein L15</t>
  </si>
  <si>
    <t>APBB1</t>
  </si>
  <si>
    <t>amyloid beta precursor protein binding family B member 1</t>
  </si>
  <si>
    <t>SEMA4F</t>
  </si>
  <si>
    <t>ssemaphorin 4F</t>
  </si>
  <si>
    <t>CACNG7</t>
  </si>
  <si>
    <t>calcium voltage-gated channel auxiliary subunit gamma 7</t>
  </si>
  <si>
    <t>HNRNPA2B1</t>
  </si>
  <si>
    <t>heterogeneous nuclear ribonucleoprotein A2/B1</t>
  </si>
  <si>
    <t>DPPA3</t>
  </si>
  <si>
    <t>developmental pluripotency associated 3</t>
  </si>
  <si>
    <t>RBM12B</t>
  </si>
  <si>
    <t>RNA binding motif protein 12B</t>
  </si>
  <si>
    <t>LOC440570</t>
  </si>
  <si>
    <t>uncharacterized LOC440570</t>
  </si>
  <si>
    <t>SMAD4</t>
  </si>
  <si>
    <t>SMAD family member 4</t>
  </si>
  <si>
    <t>CPLX3</t>
  </si>
  <si>
    <t>complexin 3</t>
  </si>
  <si>
    <t>IGF2BP1</t>
  </si>
  <si>
    <t>insulin like growth factor 2 mRNA binding protein 1</t>
  </si>
  <si>
    <t>MTMR4</t>
  </si>
  <si>
    <t>myotubularin related protein 4</t>
  </si>
  <si>
    <t>CDC42BPB</t>
  </si>
  <si>
    <t>CDC42 binding protein kinase beta</t>
  </si>
  <si>
    <t>RHOB</t>
  </si>
  <si>
    <t>ras homolog family member B</t>
  </si>
  <si>
    <t>ST13P5</t>
  </si>
  <si>
    <t>suppression of tumorigenicity 13 (colon carcinoma) (Hsp70 interacting protein) pseudogene 5</t>
  </si>
  <si>
    <t>SGPL1</t>
  </si>
  <si>
    <t>sphingosine-1-phosphate lyase 1</t>
  </si>
  <si>
    <t>CFP</t>
  </si>
  <si>
    <t>complement factor properdin</t>
  </si>
  <si>
    <t>REG1B</t>
  </si>
  <si>
    <t>regenerating family member 1 beta</t>
  </si>
  <si>
    <t>KCNG2</t>
  </si>
  <si>
    <t>potassium voltage-gated channel modifier subfamily G member 2</t>
  </si>
  <si>
    <t>TPPP3</t>
  </si>
  <si>
    <t>tubulin polymerization promoting protein family member 3</t>
  </si>
  <si>
    <t>MRPL44</t>
  </si>
  <si>
    <t>mitochondrial ribosomal protein L44</t>
  </si>
  <si>
    <t>ZBTB1</t>
  </si>
  <si>
    <t>zinc finger and BTB domain containing 1</t>
  </si>
  <si>
    <t>LOC100131756</t>
  </si>
  <si>
    <t>uncharacterized LOC100131756</t>
  </si>
  <si>
    <t>ALG3</t>
  </si>
  <si>
    <t>ALG3, alpha-1,3- mannosyltransferase</t>
  </si>
  <si>
    <t>ADGRB2</t>
  </si>
  <si>
    <t>adhesion G protein-coupled receptor B2</t>
  </si>
  <si>
    <t>DKFZP434I0714</t>
  </si>
  <si>
    <t>uncharacterized protein DKFZP434I0714</t>
  </si>
  <si>
    <t>PSG9</t>
  </si>
  <si>
    <t>pregnancy specific beta-1-glycoprotein 9</t>
  </si>
  <si>
    <t>LDAH</t>
  </si>
  <si>
    <t>lipid droplet associated hydrolase</t>
  </si>
  <si>
    <t>INHBE</t>
  </si>
  <si>
    <t>inhibin beta E subunit</t>
  </si>
  <si>
    <t>CHRNA3</t>
  </si>
  <si>
    <t>cholinergic receptor nicotinic alpha 3 subunit</t>
  </si>
  <si>
    <t>SCN8A</t>
  </si>
  <si>
    <t>sodium voltage-gated channel alpha subunit 8</t>
  </si>
  <si>
    <t>C4orf26</t>
  </si>
  <si>
    <t>chromosome 4 open reading frame 26</t>
  </si>
  <si>
    <t>BTBD8</t>
  </si>
  <si>
    <t>BTB domain containing 8</t>
  </si>
  <si>
    <t>LYG2</t>
  </si>
  <si>
    <t>lysozyme g2</t>
  </si>
  <si>
    <t>ADAMTS8</t>
  </si>
  <si>
    <t>ADAM metallopeptidase with thrombospondin type 1 motif 8</t>
  </si>
  <si>
    <t>TAS2R20</t>
  </si>
  <si>
    <t>taste 2 receptor member 20</t>
  </si>
  <si>
    <t>OR51A4</t>
  </si>
  <si>
    <t>olfactory receptor family 51 subfamily A member 4</t>
  </si>
  <si>
    <t>LCMT1</t>
  </si>
  <si>
    <t>leucine carboxyl methyltransferase 1</t>
  </si>
  <si>
    <t>RSRC1</t>
  </si>
  <si>
    <t>arginine and serine rich coiled-coil 1</t>
  </si>
  <si>
    <t>SPTBN5</t>
  </si>
  <si>
    <t>spectrin beta, non-erythrocytic 5</t>
  </si>
  <si>
    <t>TFR2</t>
  </si>
  <si>
    <t>transferrin receptor 2</t>
  </si>
  <si>
    <t>LINC00665</t>
  </si>
  <si>
    <t>long intergenic non-protein coding RNA 665</t>
  </si>
  <si>
    <t>INPP5K</t>
  </si>
  <si>
    <t>inositol polyphosphate-5-phosphatase K</t>
  </si>
  <si>
    <t>KDM6A</t>
  </si>
  <si>
    <t>lysine demethylase 6A</t>
  </si>
  <si>
    <t>DDR2</t>
  </si>
  <si>
    <t>discoidin domain receptor tyrosine kinase 2</t>
  </si>
  <si>
    <t>KRT33A</t>
  </si>
  <si>
    <t>keratin 33A</t>
  </si>
  <si>
    <t>IFNB1</t>
  </si>
  <si>
    <t>interferon beta 1</t>
  </si>
  <si>
    <t>ZNF879</t>
  </si>
  <si>
    <t>zinc finger protein 879</t>
  </si>
  <si>
    <t>OTUD4</t>
  </si>
  <si>
    <t>OTU deubiquitinase 4</t>
  </si>
  <si>
    <t>NRGN</t>
  </si>
  <si>
    <t>neurogranin</t>
  </si>
  <si>
    <t>PGRMC2</t>
  </si>
  <si>
    <t>progesterone receptor membrane component 2</t>
  </si>
  <si>
    <t>IZUMO1</t>
  </si>
  <si>
    <t>izumo sperm-egg fusion 1</t>
  </si>
  <si>
    <t>C2orf61</t>
  </si>
  <si>
    <t>chromosome 2 open reading frame 61</t>
  </si>
  <si>
    <t>MYOT</t>
  </si>
  <si>
    <t>myotilin</t>
  </si>
  <si>
    <t>LOC441601</t>
  </si>
  <si>
    <t>septin 7 pseudogene</t>
  </si>
  <si>
    <t>SORBS3</t>
  </si>
  <si>
    <t>sorbin and SH3 domain containing 3</t>
  </si>
  <si>
    <t>SNORA29</t>
  </si>
  <si>
    <t>small nucleolar RNA, H/ACA box 29</t>
  </si>
  <si>
    <t>CTSL3P</t>
  </si>
  <si>
    <t>cathepsin L family member 3, pseudogene</t>
  </si>
  <si>
    <t>RNF128</t>
  </si>
  <si>
    <t>ring finger protein 128, E3 ubiquitin protein ligase</t>
  </si>
  <si>
    <t>SNX30</t>
  </si>
  <si>
    <t>sorting nexin family member 30</t>
  </si>
  <si>
    <t>FOXD2</t>
  </si>
  <si>
    <t>forkhead box D2</t>
  </si>
  <si>
    <t>DSG3</t>
  </si>
  <si>
    <t>desmoglein 3</t>
  </si>
  <si>
    <t>BRDT</t>
  </si>
  <si>
    <t>bromodomain testis associated</t>
  </si>
  <si>
    <t>TNFSF12-TNFSF13///TNFSF12///TNFSF13</t>
  </si>
  <si>
    <t>TNFSF12-TNFSF13 readthrough///tumor necrosis factor superfamily member 12///tumor necrosis factor superfamily member 13</t>
  </si>
  <si>
    <t>NHSL2</t>
  </si>
  <si>
    <t>NHS like 2</t>
  </si>
  <si>
    <t>ANKRD18B</t>
  </si>
  <si>
    <t>ankyrin repeat domain 18B</t>
  </si>
  <si>
    <t>FAM205BP</t>
  </si>
  <si>
    <t>transmembrane protein C9orf144B pseudogene</t>
  </si>
  <si>
    <t>KCNE5</t>
  </si>
  <si>
    <t>potassium voltage-gated channel subfamily E regulatory subunit 5</t>
  </si>
  <si>
    <t>LOC100133091</t>
  </si>
  <si>
    <t>uncharacterized LOC100133091</t>
  </si>
  <si>
    <t>ATP6V1C1</t>
  </si>
  <si>
    <t>ATPase H+ transporting V1 subunit C1</t>
  </si>
  <si>
    <t>SERPINF1///SERPINF1</t>
  </si>
  <si>
    <t>serpin family F member 1///serpin family F member 1</t>
  </si>
  <si>
    <t>SH3RF2</t>
  </si>
  <si>
    <t>SH3 domain containing ring finger 2</t>
  </si>
  <si>
    <t>IER5</t>
  </si>
  <si>
    <t>immediate early response 5</t>
  </si>
  <si>
    <t>C11orf70</t>
  </si>
  <si>
    <t>chromosome 11 open reading frame 70</t>
  </si>
  <si>
    <t>GALNT5///GALNT5</t>
  </si>
  <si>
    <t>polypeptide N-acetylgalactosaminyltransferase 5///polypeptide N-acetylgalactosaminyltransferase 5</t>
  </si>
  <si>
    <t>EIF4B</t>
  </si>
  <si>
    <t>eukaryotic translation initiation factor 4B</t>
  </si>
  <si>
    <t>MEOX2</t>
  </si>
  <si>
    <t>mesenchyme homeobox 2</t>
  </si>
  <si>
    <t>TMEM78</t>
  </si>
  <si>
    <t>transmembrane protein 78</t>
  </si>
  <si>
    <t>BEAN1</t>
  </si>
  <si>
    <t>brain expressed, associated with NEDD4, 1</t>
  </si>
  <si>
    <t>ZNF30</t>
  </si>
  <si>
    <t>zinc finger protein 30</t>
  </si>
  <si>
    <t>HES2</t>
  </si>
  <si>
    <t>hes family bHLH transcription factor 2</t>
  </si>
  <si>
    <t>RGS9</t>
  </si>
  <si>
    <t>regulator of G-protein signaling 9</t>
  </si>
  <si>
    <t>CEP63</t>
  </si>
  <si>
    <t>centrosomal protein 63</t>
  </si>
  <si>
    <t>ANGPTL8</t>
  </si>
  <si>
    <t>angiopoietin like 8</t>
  </si>
  <si>
    <t>GPAT2P2</t>
  </si>
  <si>
    <t>glycerol-3-phosphate acyltransferase 2 pseudogene 2</t>
  </si>
  <si>
    <t>SLITRK6</t>
  </si>
  <si>
    <t>SLIT and NTRK like family member 6</t>
  </si>
  <si>
    <t>ABHD15</t>
  </si>
  <si>
    <t>abhydrolase domain containing 15</t>
  </si>
  <si>
    <t>FAM3A</t>
  </si>
  <si>
    <t>family with sequence similarity 3 member A</t>
  </si>
  <si>
    <t>TULP4</t>
  </si>
  <si>
    <t>tubby like protein 4</t>
  </si>
  <si>
    <t>C6orf25</t>
  </si>
  <si>
    <t>chromosome 6 open reading frame 25</t>
  </si>
  <si>
    <t>ISY1-RAB43///ISY1</t>
  </si>
  <si>
    <t>ISY1-RAB43 readthrough///ISY1 splicing factor homolog</t>
  </si>
  <si>
    <t>APOOL</t>
  </si>
  <si>
    <t>apolipoprotein O like</t>
  </si>
  <si>
    <t>FAM71A</t>
  </si>
  <si>
    <t>family with sequence similarity 71 member A</t>
  </si>
  <si>
    <t>C11orf49</t>
  </si>
  <si>
    <t>chromosome 11 open reading frame 49</t>
  </si>
  <si>
    <t>SHF</t>
  </si>
  <si>
    <t>Src homology 2 domain containing F</t>
  </si>
  <si>
    <t>PRR20E///PRR20D///PRR20C///PRR20B///PRR20A</t>
  </si>
  <si>
    <t>proline rich 20E///proline rich 20D///proline rich 20C///proline rich 20B///proline rich 20A</t>
  </si>
  <si>
    <t>IRS4</t>
  </si>
  <si>
    <t>insulin receptor substrate 4</t>
  </si>
  <si>
    <t>RAB14</t>
  </si>
  <si>
    <t>RAB14, member RAS oncogene family</t>
  </si>
  <si>
    <t>NKX2-5</t>
  </si>
  <si>
    <t>NK2 homeobox 5</t>
  </si>
  <si>
    <t>GCFC2</t>
  </si>
  <si>
    <t>GC-rich sequence DNA-binding factor 2</t>
  </si>
  <si>
    <t>CD55</t>
  </si>
  <si>
    <t>CD55 molecule (Cromer blood group)</t>
  </si>
  <si>
    <t>LOC101059935///ANKRD20A8P</t>
  </si>
  <si>
    <t>ankyrin repeat domain-containing protein 18A-like///ankyrin repeat domain 20 family member A8, pseudogene</t>
  </si>
  <si>
    <t>RBM14</t>
  </si>
  <si>
    <t>RNA binding motif protein 14</t>
  </si>
  <si>
    <t>PSG11</t>
  </si>
  <si>
    <t>pregnancy specific beta-1-glycoprotein 11</t>
  </si>
  <si>
    <t>KCNK17</t>
  </si>
  <si>
    <t>potassium two pore domain channel subfamily K member 17</t>
  </si>
  <si>
    <t>TEX101</t>
  </si>
  <si>
    <t>testis expressed 101</t>
  </si>
  <si>
    <t>SEZ6L</t>
  </si>
  <si>
    <t>seizure related 6 homolog like</t>
  </si>
  <si>
    <t>SPRY3</t>
  </si>
  <si>
    <t>sprouty RTK signaling antagonist 3</t>
  </si>
  <si>
    <t>ERFE///HMGA1</t>
  </si>
  <si>
    <t>erythroferrone///high mobility group AT-hook 1</t>
  </si>
  <si>
    <t>GMPPB</t>
  </si>
  <si>
    <t>GDP-mannose pyrophosphorylase B</t>
  </si>
  <si>
    <t>CES5A</t>
  </si>
  <si>
    <t>carboxylesterase 5A</t>
  </si>
  <si>
    <t>PXN</t>
  </si>
  <si>
    <t>paxillin</t>
  </si>
  <si>
    <t>UNC5C</t>
  </si>
  <si>
    <t>unc-5 netrin receptor C</t>
  </si>
  <si>
    <t>MRPL13</t>
  </si>
  <si>
    <t>mitochondrial ribosomal protein L13</t>
  </si>
  <si>
    <t>MYLK2</t>
  </si>
  <si>
    <t>myosin light chain kinase 2</t>
  </si>
  <si>
    <t>EIF5B</t>
  </si>
  <si>
    <t>eukaryotic translation initiation factor 5B</t>
  </si>
  <si>
    <t>MS4A1</t>
  </si>
  <si>
    <t>membrane spanning 4-domains A1</t>
  </si>
  <si>
    <t>GTSCR1</t>
  </si>
  <si>
    <t>Gilles de la Tourette syndrome chromosome region, candidate 1 (non-protein coding)</t>
  </si>
  <si>
    <t>SUPT7L</t>
  </si>
  <si>
    <t>SPT7-like STAGA complex gamma subunit</t>
  </si>
  <si>
    <t>ZNF211</t>
  </si>
  <si>
    <t>zinc finger protein 211</t>
  </si>
  <si>
    <t>MIR29B1</t>
  </si>
  <si>
    <t>microRNA 29b-1</t>
  </si>
  <si>
    <t>DCHS2</t>
  </si>
  <si>
    <t>dachsous cadherin-related 2</t>
  </si>
  <si>
    <t>TCTEX1D1</t>
  </si>
  <si>
    <t>Tctex1 domain containing 1</t>
  </si>
  <si>
    <t>ATP4A</t>
  </si>
  <si>
    <t>ATPase H+/K+ transporting alpha subunit</t>
  </si>
  <si>
    <t>HCG8</t>
  </si>
  <si>
    <t>HLA complex group 8</t>
  </si>
  <si>
    <t>ACE2</t>
  </si>
  <si>
    <t>angiotensin I converting enzyme 2</t>
  </si>
  <si>
    <t>EWSR1</t>
  </si>
  <si>
    <t>EWS RNA binding protein 1</t>
  </si>
  <si>
    <t>LOC647115</t>
  </si>
  <si>
    <t>translation initiation factor IF-2</t>
  </si>
  <si>
    <t>HIST1H3C</t>
  </si>
  <si>
    <t>histone cluster 1, H3c</t>
  </si>
  <si>
    <t>CCHCR1</t>
  </si>
  <si>
    <t>coiled-coil alpha-helical rod protein 1</t>
  </si>
  <si>
    <t>SETD5</t>
  </si>
  <si>
    <t>SET domain containing 5</t>
  </si>
  <si>
    <t>MMP26</t>
  </si>
  <si>
    <t>matrix metallopeptidase 26</t>
  </si>
  <si>
    <t>CRYGB</t>
  </si>
  <si>
    <t>crystallin gamma B</t>
  </si>
  <si>
    <t>DPF3</t>
  </si>
  <si>
    <t>double PHD fingers 3</t>
  </si>
  <si>
    <t>C4BPB</t>
  </si>
  <si>
    <t>complement component 4 binding protein beta</t>
  </si>
  <si>
    <t>CEP85</t>
  </si>
  <si>
    <t>centrosomal protein 85</t>
  </si>
  <si>
    <t>TNC</t>
  </si>
  <si>
    <t>tenascin C</t>
  </si>
  <si>
    <t>SHOX2</t>
  </si>
  <si>
    <t>short stature homeobox 2</t>
  </si>
  <si>
    <t>IARS</t>
  </si>
  <si>
    <t>isoleucyl-tRNA synthetase</t>
  </si>
  <si>
    <t>ASCL2</t>
  </si>
  <si>
    <t>achaete-scute family bHLH transcription factor 2</t>
  </si>
  <si>
    <t>ERMAP</t>
  </si>
  <si>
    <t>erythroblast membrane associated protein (Scianna blood group)</t>
  </si>
  <si>
    <t>GPR45</t>
  </si>
  <si>
    <t>G protein-coupled receptor 45</t>
  </si>
  <si>
    <t>LCE1A</t>
  </si>
  <si>
    <t>late cornified envelope 1A</t>
  </si>
  <si>
    <t>SNORA21</t>
  </si>
  <si>
    <t>small nucleolar RNA, H/ACA box 21</t>
  </si>
  <si>
    <t>LCN9</t>
  </si>
  <si>
    <t>lipocalin 9</t>
  </si>
  <si>
    <t>NAPB</t>
  </si>
  <si>
    <t>NSF attachment protein beta</t>
  </si>
  <si>
    <t>GJA3</t>
  </si>
  <si>
    <t>gap junction protein alpha 3</t>
  </si>
  <si>
    <t>NPIPB9///NPIPB5///NPIPB6///NPIPB3</t>
  </si>
  <si>
    <t>nuclear pore complex interacting protein family member B9///nuclear pore complex interacting protein family member B5///nuclear pore complex interacting protein family member B6///nuclear pore complex interacting protein family member B3</t>
  </si>
  <si>
    <t>SRGAP2C///SRGAP2B///SRGAP2</t>
  </si>
  <si>
    <t>SLIT-ROBO Rho GTPase activating protein 2C///SLIT-ROBO Rho GTPase activating protein 2B///SLIT-ROBO Rho GTPase activating protein 2</t>
  </si>
  <si>
    <t>TMEM185B</t>
  </si>
  <si>
    <t>transmembrane protein 185B</t>
  </si>
  <si>
    <t>KLRC2</t>
  </si>
  <si>
    <t>killer cell lectin like receptor C2</t>
  </si>
  <si>
    <t>ZNRD1ASP</t>
  </si>
  <si>
    <t>zinc ribbon domain containing 1 antisense, pseudogene</t>
  </si>
  <si>
    <t>FLJ35934</t>
  </si>
  <si>
    <t>MIR132</t>
  </si>
  <si>
    <t>microRNA 132</t>
  </si>
  <si>
    <t>ABI2</t>
  </si>
  <si>
    <t>abl-interactor 2</t>
  </si>
  <si>
    <t>TLX2</t>
  </si>
  <si>
    <t>T-cell leukemia homeobox 2</t>
  </si>
  <si>
    <t>SRPX2</t>
  </si>
  <si>
    <t>sushi repeat containing protein, X-linked 2</t>
  </si>
  <si>
    <t>ZNF706</t>
  </si>
  <si>
    <t>zinc finger protein 706</t>
  </si>
  <si>
    <t>EHMT2</t>
  </si>
  <si>
    <t>euchromatic histone lysine methyltransferase 2</t>
  </si>
  <si>
    <t>OR2L3</t>
  </si>
  <si>
    <t>olfactory receptor family 2 subfamily L member 3</t>
  </si>
  <si>
    <t>LYPD2</t>
  </si>
  <si>
    <t>LY6/PLAUR domain containing 2</t>
  </si>
  <si>
    <t>COL16A1</t>
  </si>
  <si>
    <t>collagen type XVI alpha 1 chain</t>
  </si>
  <si>
    <t>ADGRF2</t>
  </si>
  <si>
    <t>adhesion G protein-coupled receptor F2</t>
  </si>
  <si>
    <t>PRPF39</t>
  </si>
  <si>
    <t>pre-mRNA processing factor 39</t>
  </si>
  <si>
    <t>CASP12</t>
  </si>
  <si>
    <t>caspase 12 (gene/pseudogene)</t>
  </si>
  <si>
    <t>ZNF519</t>
  </si>
  <si>
    <t>zinc finger protein 519</t>
  </si>
  <si>
    <t>C16orf62</t>
  </si>
  <si>
    <t>chromosome 16 open reading frame 62</t>
  </si>
  <si>
    <t>SLIT3</t>
  </si>
  <si>
    <t>slit guidance ligand 3</t>
  </si>
  <si>
    <t>POLE4</t>
  </si>
  <si>
    <t>DNA polymerase epsilon 4, accessory subunit</t>
  </si>
  <si>
    <t>PTP4A2</t>
  </si>
  <si>
    <t>protein tyrosine phosphatase type IVA, member 2</t>
  </si>
  <si>
    <t>LY6G6D</t>
  </si>
  <si>
    <t>lymphocyte antigen 6 complex, locus G6D</t>
  </si>
  <si>
    <t>FBXO8</t>
  </si>
  <si>
    <t>F-box protein 8</t>
  </si>
  <si>
    <t>RAI14</t>
  </si>
  <si>
    <t>retinoic acid induced 14</t>
  </si>
  <si>
    <t>PPFIBP2</t>
  </si>
  <si>
    <t>PPFIA binding protein 2</t>
  </si>
  <si>
    <t>URB2</t>
  </si>
  <si>
    <t>URB2 ribosome biogenesis 2 homolog (S. cerevisiae)</t>
  </si>
  <si>
    <t>C2orf73</t>
  </si>
  <si>
    <t>chromosome 2 open reading frame 73</t>
  </si>
  <si>
    <t>NPW</t>
  </si>
  <si>
    <t>neuropeptide W</t>
  </si>
  <si>
    <t>HAUS4</t>
  </si>
  <si>
    <t>HAUS augmin like complex subunit 4</t>
  </si>
  <si>
    <t>MMGT1</t>
  </si>
  <si>
    <t>membrane magnesium transporter 1</t>
  </si>
  <si>
    <t>REG3G</t>
  </si>
  <si>
    <t>regenerating family member 3 gamma</t>
  </si>
  <si>
    <t>ZNF594</t>
  </si>
  <si>
    <t>zinc finger protein 594</t>
  </si>
  <si>
    <t>FSCN2</t>
  </si>
  <si>
    <t>fascin actin-bundling protein 2, retinal</t>
  </si>
  <si>
    <t>ADAM6</t>
  </si>
  <si>
    <t>ADAM metallopeptidase domain 6 (pseudogene)</t>
  </si>
  <si>
    <t>LOC101929601///REXO1L2P///REXO1L1P</t>
  </si>
  <si>
    <t>putative exonuclease GOR///REX1, RNA exonuclease 1 homolog-like 2, pseudogene///REX1, RNA exonuclease 1 homolog-like 1, pseudogene</t>
  </si>
  <si>
    <t>PPA1</t>
  </si>
  <si>
    <t>pyrophosphatase (inorganic) 1</t>
  </si>
  <si>
    <t>TRABD</t>
  </si>
  <si>
    <t>TraB domain containing</t>
  </si>
  <si>
    <t>PTGS1</t>
  </si>
  <si>
    <t>prostaglandin-endoperoxide synthase 1</t>
  </si>
  <si>
    <t>PRRC2A</t>
  </si>
  <si>
    <t>proline rich coiled-coil 2A</t>
  </si>
  <si>
    <t>TAS2R31</t>
  </si>
  <si>
    <t>taste 2 receptor member 31</t>
  </si>
  <si>
    <t>OR2A42///OR2A1///OR2A14</t>
  </si>
  <si>
    <t>olfactory receptor family 2 subfamily A member 42///olfactory receptor family 2 subfamily A member 1///olfactory receptor family 2 subfamily A member 14</t>
  </si>
  <si>
    <t>TBC1D27</t>
  </si>
  <si>
    <t>TBC1 domain family member 27</t>
  </si>
  <si>
    <t>LMOD1</t>
  </si>
  <si>
    <t>leiomodin 1</t>
  </si>
  <si>
    <t>ASB13</t>
  </si>
  <si>
    <t>ankyrin repeat and SOCS box containing 13</t>
  </si>
  <si>
    <t>GDF2</t>
  </si>
  <si>
    <t>growth differentiation factor 2</t>
  </si>
  <si>
    <t>ZNF575</t>
  </si>
  <si>
    <t>zinc finger protein 575</t>
  </si>
  <si>
    <t>HIST1H1D</t>
  </si>
  <si>
    <t>histone cluster 1, H1d</t>
  </si>
  <si>
    <t>CMA1</t>
  </si>
  <si>
    <t>chymase 1</t>
  </si>
  <si>
    <t>NUP62CL</t>
  </si>
  <si>
    <t>nucleoporin 62 C-terminal like</t>
  </si>
  <si>
    <t>HBE1</t>
  </si>
  <si>
    <t>hemoglobin subunit epsilon 1</t>
  </si>
  <si>
    <t>PMS2P9///PMS2P7///PMS2P6///DTX2P1-UPK3BP1-PMS2P11///LOC441259///PMS2///PMS2P3///PMS2P5///PMS2P4///PMS2P1///PMS2P6///PMS2P3///PMS2P2///PMS2P1</t>
  </si>
  <si>
    <t>PMS1 homolog 2, mismatch repair system component pseudogene 9///PMS1 homolog 2, mismatch repair system component pseudogene 7///PMS1 homolog 2, mismatch repair system component pseudogene 6///DTX2P1-UPK3BP1-PMS2P11 readthrough, transcribed pseudogene///PMS1 homolog 2, mismatch repair system component pseudogene///PMS1 homolog 2, mismatch repair system component///PMS1 homolog 2, mismatch repair system component pseudogene 3///PMS1 homolog 2, mismatch repair system component pseudogene 5///PMS1 homolog 2, mismatch repair system component pseudogene 4///PMS1 homolog 2, mismatch repair system component pseudogene 1///PMS1 homolog 2, mismatch repair system component pseudogene 6///PMS1 homolog 2, mismatch repair system component pseudogene 3///PMS1 homolog 2, mismatch repair system component pseudogene 2///PMS1 homolog 2, mismatch repair system component pseudogene 1</t>
  </si>
  <si>
    <t>ASAH2B///ASAH2</t>
  </si>
  <si>
    <t>N-acylsphingosine amidohydrolase 2B///N-acylsphingosine amidohydrolase 2</t>
  </si>
  <si>
    <t>MIR7-3</t>
  </si>
  <si>
    <t>microRNA 7-3</t>
  </si>
  <si>
    <t>BCL7B</t>
  </si>
  <si>
    <t>BCL tumor suppressor 7B</t>
  </si>
  <si>
    <t>GLCE</t>
  </si>
  <si>
    <t>glucuronic acid epimerase</t>
  </si>
  <si>
    <t>CYP2D7</t>
  </si>
  <si>
    <t>cytochrome P450 family 2 subfamily D member 7 (gene/pseudogene)</t>
  </si>
  <si>
    <t>MAGEA10</t>
  </si>
  <si>
    <t>MAGE family member A10</t>
  </si>
  <si>
    <t>CALHM1</t>
  </si>
  <si>
    <t>calcium homeostasis modulator 1</t>
  </si>
  <si>
    <t>AMER2</t>
  </si>
  <si>
    <t>APC membrane recruitment protein 2</t>
  </si>
  <si>
    <t>TMEM263</t>
  </si>
  <si>
    <t>transmembrane protein 263</t>
  </si>
  <si>
    <t>MED6</t>
  </si>
  <si>
    <t>mediator complex subunit 6</t>
  </si>
  <si>
    <t>C5orf63</t>
  </si>
  <si>
    <t>chromosome 5 open reading frame 63</t>
  </si>
  <si>
    <t>CTAG1A///CTAG2///CTAG1B</t>
  </si>
  <si>
    <t>cancer/testis antigen 1A///cancer/testis antigen 2///cancer/testis antigen 1B</t>
  </si>
  <si>
    <t>CPT1C</t>
  </si>
  <si>
    <t>carnitine palmitoyltransferase 1C</t>
  </si>
  <si>
    <t>CHCHD3</t>
  </si>
  <si>
    <t>coiled-coil-helix-coiled-coil-helix domain containing 3</t>
  </si>
  <si>
    <t>SCML4</t>
  </si>
  <si>
    <t>sex comb on midleg-like 4 (Drosophila)</t>
  </si>
  <si>
    <t>TECPR2</t>
  </si>
  <si>
    <t>tectonin beta-propeller repeat containing 2</t>
  </si>
  <si>
    <t>DDB1</t>
  </si>
  <si>
    <t>damage specific DNA binding protein 1</t>
  </si>
  <si>
    <t>DKC1</t>
  </si>
  <si>
    <t>dyskerin pseudouridine synthase 1</t>
  </si>
  <si>
    <t>ZMAT4</t>
  </si>
  <si>
    <t>zinc finger matrin-type 4</t>
  </si>
  <si>
    <t>LOC100130713</t>
  </si>
  <si>
    <t>uncharacterized LOC100130713</t>
  </si>
  <si>
    <t>KRTAP20-4///SPATA31C2</t>
  </si>
  <si>
    <t>keratin associated protein 20-4///SPATA31 subfamily C member 2</t>
  </si>
  <si>
    <t>SNORD115-32</t>
  </si>
  <si>
    <t>small nucleolar RNA, C/D box 115-32</t>
  </si>
  <si>
    <t>SNRPD3</t>
  </si>
  <si>
    <t>small nuclear ribonucleoprotein D3 polypeptide</t>
  </si>
  <si>
    <t>AMBN</t>
  </si>
  <si>
    <t>ameloblastin</t>
  </si>
  <si>
    <t>FIS1</t>
  </si>
  <si>
    <t>fission, mitochondrial 1</t>
  </si>
  <si>
    <t>MORC1</t>
  </si>
  <si>
    <t>MORC family CW-type zinc finger 1</t>
  </si>
  <si>
    <t>IRF4</t>
  </si>
  <si>
    <t>interferon regulatory factor 4</t>
  </si>
  <si>
    <t>UFC1</t>
  </si>
  <si>
    <t>ubiquitin-fold modifier conjugating enzyme 1</t>
  </si>
  <si>
    <t>TTC14</t>
  </si>
  <si>
    <t>tetratricopeptide repeat domain 14</t>
  </si>
  <si>
    <t>LINC01116</t>
  </si>
  <si>
    <t>long intergenic non-protein coding RNA 1116</t>
  </si>
  <si>
    <t>HGC6.3</t>
  </si>
  <si>
    <t>uncharacterized LOC100128124</t>
  </si>
  <si>
    <t>VCP</t>
  </si>
  <si>
    <t>valosin containing protein</t>
  </si>
  <si>
    <t>POLR2C</t>
  </si>
  <si>
    <t>RNA polymerase II subunit C</t>
  </si>
  <si>
    <t>ABCG5</t>
  </si>
  <si>
    <t>ATP binding cassette subfamily G member 5</t>
  </si>
  <si>
    <t>NCOR1P1///NCOR1</t>
  </si>
  <si>
    <t>nuclear receptor corepressor 1 pseudogene 1///nuclear receptor corepressor 1</t>
  </si>
  <si>
    <t>OPTC</t>
  </si>
  <si>
    <t>opticin</t>
  </si>
  <si>
    <t>FAM50A</t>
  </si>
  <si>
    <t>family with sequence similarity 50 member A</t>
  </si>
  <si>
    <t>FUT7</t>
  </si>
  <si>
    <t>fucosyltransferase 7</t>
  </si>
  <si>
    <t>OR2J3///OR2J2</t>
  </si>
  <si>
    <t>olfactory receptor family 2 subfamily J member 3///olfactory receptor family 2 subfamily J member 2</t>
  </si>
  <si>
    <t>APOA1</t>
  </si>
  <si>
    <t>apolipoprotein A1</t>
  </si>
  <si>
    <t>GBP7</t>
  </si>
  <si>
    <t>guanylate binding protein 7</t>
  </si>
  <si>
    <t>CNGB1</t>
  </si>
  <si>
    <t>cyclic nucleotide gated channel beta 1</t>
  </si>
  <si>
    <t>TRPC2</t>
  </si>
  <si>
    <t>transient receptor potential cation channel subfamily C member 2, pseudogene</t>
  </si>
  <si>
    <t>DKFZp779M0652</t>
  </si>
  <si>
    <t>uncharacterized DKFZp779M0652</t>
  </si>
  <si>
    <t>CDA</t>
  </si>
  <si>
    <t>cytidine deaminase</t>
  </si>
  <si>
    <t>ISM1</t>
  </si>
  <si>
    <t>isthmin 1, angiogenesis inhibitor</t>
  </si>
  <si>
    <t>MIR299</t>
  </si>
  <si>
    <t>microRNA 299</t>
  </si>
  <si>
    <t>ZNF252P</t>
  </si>
  <si>
    <t>zinc finger protein 252, pseudogene</t>
  </si>
  <si>
    <t>DLK2</t>
  </si>
  <si>
    <t>delta like non-canonical Notch ligand 2</t>
  </si>
  <si>
    <t>CNPPD1</t>
  </si>
  <si>
    <t>cyclin Pas1/PHO80 domain containing 1</t>
  </si>
  <si>
    <t>C6orf48///SVIL</t>
  </si>
  <si>
    <t>chromosome 6 open reading frame 48///supervillin</t>
  </si>
  <si>
    <t>ZNF786</t>
  </si>
  <si>
    <t>zinc finger protein 786</t>
  </si>
  <si>
    <t>LARP1B</t>
  </si>
  <si>
    <t>La ribonucleoprotein domain family member 1B</t>
  </si>
  <si>
    <t>FAM134B</t>
  </si>
  <si>
    <t>family with sequence similarity 134 member B</t>
  </si>
  <si>
    <t>IL36G</t>
  </si>
  <si>
    <t>interleukin 36, gamma</t>
  </si>
  <si>
    <t>RNF26</t>
  </si>
  <si>
    <t>ring finger protein 26</t>
  </si>
  <si>
    <t>TRMT112</t>
  </si>
  <si>
    <t>tRNA methyltransferase 11-2 homolog (S. cerevisiae)</t>
  </si>
  <si>
    <t>THY1</t>
  </si>
  <si>
    <t>Thy-1 cell surface antigen</t>
  </si>
  <si>
    <t>CST6</t>
  </si>
  <si>
    <t>cystatin E/M</t>
  </si>
  <si>
    <t>FUT8</t>
  </si>
  <si>
    <t>fucosyltransferase 8</t>
  </si>
  <si>
    <t>PTPRN</t>
  </si>
  <si>
    <t>protein tyrosine phosphatase, receptor type N</t>
  </si>
  <si>
    <t>COMMD3-BMI1///BMI1///COMMD3-BMI1///BMI1</t>
  </si>
  <si>
    <t>COMMD3-BMI1 readthrough///BMI1 proto-oncogene, polycomb ring finger///COMMD3-BMI1 readthrough///BMI1 proto-oncogene, polycomb ring finger</t>
  </si>
  <si>
    <t>GPATCH8</t>
  </si>
  <si>
    <t>G-patch domain containing 8</t>
  </si>
  <si>
    <t>LRRN3</t>
  </si>
  <si>
    <t>leucine rich repeat neuronal 3</t>
  </si>
  <si>
    <t>ALPI///ALPI</t>
  </si>
  <si>
    <t>alkaline phosphatase, intestinal///alkaline phosphatase, intestinal</t>
  </si>
  <si>
    <t>MFSD1</t>
  </si>
  <si>
    <t>major facilitator superfamily domain containing 1</t>
  </si>
  <si>
    <t>TP53RK</t>
  </si>
  <si>
    <t>TP53 regulating kinase</t>
  </si>
  <si>
    <t>RNF146</t>
  </si>
  <si>
    <t>ring finger protein 146</t>
  </si>
  <si>
    <t>PLPPR4</t>
  </si>
  <si>
    <t>phospholipid phosphatase related 4</t>
  </si>
  <si>
    <t>OIT3</t>
  </si>
  <si>
    <t>oncoprotein induced transcript 3</t>
  </si>
  <si>
    <t>LRG1</t>
  </si>
  <si>
    <t>leucine rich alpha-2-glycoprotein 1</t>
  </si>
  <si>
    <t>NUBP1</t>
  </si>
  <si>
    <t>nucleotide binding protein 1</t>
  </si>
  <si>
    <t>SLC19A1</t>
  </si>
  <si>
    <t>solute carrier family 19 member 1</t>
  </si>
  <si>
    <t>A2ML1</t>
  </si>
  <si>
    <t>alpha-2-macroglobulin like 1</t>
  </si>
  <si>
    <t>NF2</t>
  </si>
  <si>
    <t>neurofibromin 2</t>
  </si>
  <si>
    <t>MTMR8</t>
  </si>
  <si>
    <t>myotubularin related protein 8</t>
  </si>
  <si>
    <t>MCF2L</t>
  </si>
  <si>
    <t>MCF.2 cell line derived transforming sequence like</t>
  </si>
  <si>
    <t>MARK2</t>
  </si>
  <si>
    <t>microtubule affinity regulating kinase 2</t>
  </si>
  <si>
    <t>GPR19</t>
  </si>
  <si>
    <t>G protein-coupled receptor 19</t>
  </si>
  <si>
    <t>ZNF14</t>
  </si>
  <si>
    <t>zinc finger protein 14</t>
  </si>
  <si>
    <t>MIR330</t>
  </si>
  <si>
    <t>microRNA 330</t>
  </si>
  <si>
    <t>CXorf67</t>
  </si>
  <si>
    <t>chromosome X open reading frame 67</t>
  </si>
  <si>
    <t>SULT1C3</t>
  </si>
  <si>
    <t>sulfotransferase family 1C member 3</t>
  </si>
  <si>
    <t>SCG3</t>
  </si>
  <si>
    <t>secretogranin III</t>
  </si>
  <si>
    <t>SNX2</t>
  </si>
  <si>
    <t>sorting nexin 2</t>
  </si>
  <si>
    <t>GHDC</t>
  </si>
  <si>
    <t>GH3 domain containing</t>
  </si>
  <si>
    <t>KCTD15</t>
  </si>
  <si>
    <t>potassium channel tetramerization domain containing 15</t>
  </si>
  <si>
    <t>TMEM107</t>
  </si>
  <si>
    <t>transmembrane protein 107</t>
  </si>
  <si>
    <t>SPTLC3</t>
  </si>
  <si>
    <t>serine palmitoyltransferase long chain base subunit 3</t>
  </si>
  <si>
    <t>PRDM15</t>
  </si>
  <si>
    <t>PR/SET domain 15</t>
  </si>
  <si>
    <t>CITED1</t>
  </si>
  <si>
    <t>Cbp/p300 interacting transactivator with Glu/Asp rich carboxy-terminal domain 1</t>
  </si>
  <si>
    <t>SNORD115-31</t>
  </si>
  <si>
    <t>small nucleolar RNA, C/D box 115-31</t>
  </si>
  <si>
    <t>POC1B-GALNT4///GALNT4</t>
  </si>
  <si>
    <t>POC1B-GALNT4 readthrough///polypeptide N-acetylgalactosaminyltransferase 4</t>
  </si>
  <si>
    <t>SPINT1</t>
  </si>
  <si>
    <t>serine peptidase inhibitor, Kunitz type 1</t>
  </si>
  <si>
    <t>C5orf56</t>
  </si>
  <si>
    <t>chromosome 5 open reading frame 56</t>
  </si>
  <si>
    <t>TAF15</t>
  </si>
  <si>
    <t>TATA-box binding protein associated factor 15</t>
  </si>
  <si>
    <t>C4orf22</t>
  </si>
  <si>
    <t>chromosome 4 open reading frame 22</t>
  </si>
  <si>
    <t>LAMTOR3</t>
  </si>
  <si>
    <t>late endosomal/lysosomal adaptor, MAPK and MTOR activator 3</t>
  </si>
  <si>
    <t>TMCC3</t>
  </si>
  <si>
    <t>transmembrane and coiled-coil domain family 3</t>
  </si>
  <si>
    <t>PTX3</t>
  </si>
  <si>
    <t>pentraxin 3</t>
  </si>
  <si>
    <t>EPHA5</t>
  </si>
  <si>
    <t>EPH receptor A5</t>
  </si>
  <si>
    <t>SPEN</t>
  </si>
  <si>
    <t>spen family transcriptional repressor</t>
  </si>
  <si>
    <t>PRR27</t>
  </si>
  <si>
    <t>proline rich 27</t>
  </si>
  <si>
    <t>ADAMTSL5</t>
  </si>
  <si>
    <t>ADAMTS like 5</t>
  </si>
  <si>
    <t>THSD7B</t>
  </si>
  <si>
    <t>thrombospondin type 1 domain containing 7B</t>
  </si>
  <si>
    <t>HECTD1</t>
  </si>
  <si>
    <t>HECT domain E3 ubiquitin protein ligase 1</t>
  </si>
  <si>
    <t>RBBP7</t>
  </si>
  <si>
    <t>RB binding protein 7, chromatin remodeling factor</t>
  </si>
  <si>
    <t>CD81</t>
  </si>
  <si>
    <t>CD81 molecule</t>
  </si>
  <si>
    <t>GP9</t>
  </si>
  <si>
    <t>glycoprotein IX platelet</t>
  </si>
  <si>
    <t>PRMT7</t>
  </si>
  <si>
    <t>protein arginine methyltransferase 7</t>
  </si>
  <si>
    <t>MRPS2</t>
  </si>
  <si>
    <t>mitochondrial ribosomal protein S2</t>
  </si>
  <si>
    <t>PAPSS2</t>
  </si>
  <si>
    <t>3'-phosphoadenosine 5'-phosphosulfate synthase 2</t>
  </si>
  <si>
    <t>LOC100287869</t>
  </si>
  <si>
    <t>uncharacterized LOC100287869</t>
  </si>
  <si>
    <t>SPTBN1</t>
  </si>
  <si>
    <t>spectrin beta, non-erythrocytic 1</t>
  </si>
  <si>
    <t>GAS5///SNORD80</t>
  </si>
  <si>
    <t>growth arrest specific 5 (non-protein coding)///small nucleolar RNA, C/D box 80</t>
  </si>
  <si>
    <t>TCF12</t>
  </si>
  <si>
    <t>transcription factor 12</t>
  </si>
  <si>
    <t>FBXL19</t>
  </si>
  <si>
    <t>F-box and leucine rich repeat protein 19</t>
  </si>
  <si>
    <t>TSPO2</t>
  </si>
  <si>
    <t>translocator protein 2</t>
  </si>
  <si>
    <t>KRT6A</t>
  </si>
  <si>
    <t>keratin 6A</t>
  </si>
  <si>
    <t>ZNRF3-AS1</t>
  </si>
  <si>
    <t>ZNRF3 antisense RNA 1</t>
  </si>
  <si>
    <t>LOC399900</t>
  </si>
  <si>
    <t>uncharacterized LOC399900</t>
  </si>
  <si>
    <t>NFYA</t>
  </si>
  <si>
    <t>nuclear transcription factor Y subunit alpha</t>
  </si>
  <si>
    <t>ENTPD7</t>
  </si>
  <si>
    <t>ectonucleoside triphosphate diphosphohydrolase 7</t>
  </si>
  <si>
    <t>ZNF808</t>
  </si>
  <si>
    <t>zinc finger protein 808</t>
  </si>
  <si>
    <t>POFUT1</t>
  </si>
  <si>
    <t>protein O-fucosyltransferase 1</t>
  </si>
  <si>
    <t>LOC100996763///NOTCH2NL///NOTCH2</t>
  </si>
  <si>
    <t>notch homolog 2 N-terminal-like protein///notch 2 N-terminal like///notch 2</t>
  </si>
  <si>
    <t>LBP</t>
  </si>
  <si>
    <t>lipopolysaccharide binding protein</t>
  </si>
  <si>
    <t>MIR205HG///MIR205///MIR205HG</t>
  </si>
  <si>
    <t>MIR205 host gene///microRNA 205///MIR205 host gene</t>
  </si>
  <si>
    <t>ZBTB3</t>
  </si>
  <si>
    <t>zinc finger and BTB domain containing 3</t>
  </si>
  <si>
    <t>AGAP1</t>
  </si>
  <si>
    <t>ArfGAP with GTPase domain, ankyrin repeat and PH domain 1</t>
  </si>
  <si>
    <t>RELL2</t>
  </si>
  <si>
    <t>RELT like 2</t>
  </si>
  <si>
    <t>C1orf147</t>
  </si>
  <si>
    <t>chromosome 1 open reading frame 147</t>
  </si>
  <si>
    <t>TNFRSF17</t>
  </si>
  <si>
    <t>TNF receptor superfamily member 17</t>
  </si>
  <si>
    <t>ACIN1</t>
  </si>
  <si>
    <t>apoptotic chromatin condensation inducer 1</t>
  </si>
  <si>
    <t>KLKB1</t>
  </si>
  <si>
    <t>kallikrein B1</t>
  </si>
  <si>
    <t>LINC01128</t>
  </si>
  <si>
    <t>long intergenic non-protein coding RNA 1128</t>
  </si>
  <si>
    <t>OR7G2</t>
  </si>
  <si>
    <t>olfactory receptor family 7 subfamily G member 2</t>
  </si>
  <si>
    <t>SPATA32</t>
  </si>
  <si>
    <t>spermatogenesis associated 32</t>
  </si>
  <si>
    <t>CNTNAP2</t>
  </si>
  <si>
    <t>contactin associated protein-like 2</t>
  </si>
  <si>
    <t>RFXAP</t>
  </si>
  <si>
    <t>regulatory factor X associated protein</t>
  </si>
  <si>
    <t>DPM1</t>
  </si>
  <si>
    <t>dolichyl-phosphate mannosyltransferase subunit 1, catalytic</t>
  </si>
  <si>
    <t>JDP2</t>
  </si>
  <si>
    <t>Jun dimerization protein 2</t>
  </si>
  <si>
    <t>GPR17</t>
  </si>
  <si>
    <t>G protein-coupled receptor 17</t>
  </si>
  <si>
    <t>TRY2P</t>
  </si>
  <si>
    <t>trypsinogen-like pseudogene</t>
  </si>
  <si>
    <t>PRKY</t>
  </si>
  <si>
    <t>protein kinase, Y-linked, pseudogene</t>
  </si>
  <si>
    <t>NPBWR2</t>
  </si>
  <si>
    <t>neuropeptides B/W receptor 2</t>
  </si>
  <si>
    <t>CTAGE3P</t>
  </si>
  <si>
    <t>CTAGE family member 3, pseudogene</t>
  </si>
  <si>
    <t>AIM1</t>
  </si>
  <si>
    <t>absent in melanoma 1</t>
  </si>
  <si>
    <t>MIR19B2</t>
  </si>
  <si>
    <t>microRNA 19b-2</t>
  </si>
  <si>
    <t>TCHP</t>
  </si>
  <si>
    <t>trichoplein keratin filament binding</t>
  </si>
  <si>
    <t>PAQR3</t>
  </si>
  <si>
    <t>progestin and adipoQ receptor family member 3</t>
  </si>
  <si>
    <t>SNORD63</t>
  </si>
  <si>
    <t>small nucleolar RNA, C/D box 63</t>
  </si>
  <si>
    <t>PDE6C</t>
  </si>
  <si>
    <t>phosphodiesterase 6C</t>
  </si>
  <si>
    <t>C9orf50</t>
  </si>
  <si>
    <t>chromosome 9 open reading frame 50</t>
  </si>
  <si>
    <t>ERI3</t>
  </si>
  <si>
    <t>ERI1 exoribonuclease family member 3</t>
  </si>
  <si>
    <t>ZSCAN12</t>
  </si>
  <si>
    <t>zinc finger and SCAN domain containing 12</t>
  </si>
  <si>
    <t>PPP3CA</t>
  </si>
  <si>
    <t>protein phosphatase 3 catalytic subunit alpha</t>
  </si>
  <si>
    <t>SNHG1///SNORD31</t>
  </si>
  <si>
    <t>small nucleolar RNA host gene 1///small nucleolar RNA, C/D box 31</t>
  </si>
  <si>
    <t>BMP15</t>
  </si>
  <si>
    <t>bone morphogenetic protein 15</t>
  </si>
  <si>
    <t>NXPH1</t>
  </si>
  <si>
    <t>neurexophilin 1</t>
  </si>
  <si>
    <t>LOC401472</t>
  </si>
  <si>
    <t>myosin IC heavy chain</t>
  </si>
  <si>
    <t>RBM17</t>
  </si>
  <si>
    <t>RNA binding motif protein 17</t>
  </si>
  <si>
    <t>LRRC63</t>
  </si>
  <si>
    <t>leucine rich repeat containing 63</t>
  </si>
  <si>
    <t>BIRC8</t>
  </si>
  <si>
    <t>baculoviral IAP repeat containing 8</t>
  </si>
  <si>
    <t>TAS2R3</t>
  </si>
  <si>
    <t>taste 2 receptor member 3</t>
  </si>
  <si>
    <t>LINC00521</t>
  </si>
  <si>
    <t>long intergenic non-protein coding RNA 521</t>
  </si>
  <si>
    <t>ACTR6</t>
  </si>
  <si>
    <t>ARP6 actin-related protein 6 homolog</t>
  </si>
  <si>
    <t>PEX5L</t>
  </si>
  <si>
    <t>peroxisomal biogenesis factor 5 like</t>
  </si>
  <si>
    <t>PNMA6A</t>
  </si>
  <si>
    <t>paraneoplastic Ma antigen family member 6A</t>
  </si>
  <si>
    <t>LLPH</t>
  </si>
  <si>
    <t>LLP homolog, long-term synaptic facilitation</t>
  </si>
  <si>
    <t>OR6C2</t>
  </si>
  <si>
    <t>olfactory receptor family 6 subfamily C member 2</t>
  </si>
  <si>
    <t>PPY</t>
  </si>
  <si>
    <t>pancreatic polypeptide</t>
  </si>
  <si>
    <t>CDK8///ADRA1B</t>
  </si>
  <si>
    <t>cyclin dependent kinase 8///adrenoceptor alpha 1B</t>
  </si>
  <si>
    <t>PCF11</t>
  </si>
  <si>
    <t>PCF11 cleavage and polyadenylation factor subunit</t>
  </si>
  <si>
    <t>TSSK3</t>
  </si>
  <si>
    <t>testis specific serine kinase 3</t>
  </si>
  <si>
    <t>SNORA64///RPS2</t>
  </si>
  <si>
    <t>small nucleolar RNA, H/ACA box 64///ribosomal protein S2</t>
  </si>
  <si>
    <t>IL12B</t>
  </si>
  <si>
    <t>interleukin 12B</t>
  </si>
  <si>
    <t>CD79A</t>
  </si>
  <si>
    <t>CD79a molecule</t>
  </si>
  <si>
    <t>MAP2K4</t>
  </si>
  <si>
    <t>mitogen-activated protein kinase kinase 4</t>
  </si>
  <si>
    <t>C3P1</t>
  </si>
  <si>
    <t>complement component 3 precursor pseudogene</t>
  </si>
  <si>
    <t>PTPDC1</t>
  </si>
  <si>
    <t>protein tyrosine phosphatase domain containing 1</t>
  </si>
  <si>
    <t>KAT7</t>
  </si>
  <si>
    <t>lysine acetyltransferase 7</t>
  </si>
  <si>
    <t>TF</t>
  </si>
  <si>
    <t>transferrin</t>
  </si>
  <si>
    <t>FAM120A</t>
  </si>
  <si>
    <t>family with sequence similarity 120A</t>
  </si>
  <si>
    <t>MROH5</t>
  </si>
  <si>
    <t>maestro heat like repeat family member 5</t>
  </si>
  <si>
    <t>ZNF799</t>
  </si>
  <si>
    <t>zinc finger protein 799</t>
  </si>
  <si>
    <t>CNOT4</t>
  </si>
  <si>
    <t>CCR4-NOT transcription complex subunit 4</t>
  </si>
  <si>
    <t>TTTY13///TTTY13</t>
  </si>
  <si>
    <t>testis-specific transcript, Y-linked 13 (non-protein coding)///testis-specific transcript, Y-linked 13 (non-protein coding)</t>
  </si>
  <si>
    <t>DUOXA2</t>
  </si>
  <si>
    <t>dual oxidase maturation factor 2</t>
  </si>
  <si>
    <t>LIPM</t>
  </si>
  <si>
    <t>lipase family member M</t>
  </si>
  <si>
    <t>MRPL48</t>
  </si>
  <si>
    <t>mitochondrial ribosomal protein L48</t>
  </si>
  <si>
    <t>BCORP1</t>
  </si>
  <si>
    <t>BCL6 corepressor pseudogene 1</t>
  </si>
  <si>
    <t>LRRC38</t>
  </si>
  <si>
    <t>leucine rich repeat containing 38</t>
  </si>
  <si>
    <t>DUS2</t>
  </si>
  <si>
    <t>dihydrouridine synthase 2</t>
  </si>
  <si>
    <t>SNORD115-25</t>
  </si>
  <si>
    <t>small nucleolar RNA, C/D box 115-25</t>
  </si>
  <si>
    <t>BBS7</t>
  </si>
  <si>
    <t>Bardet-Biedl syndrome 7</t>
  </si>
  <si>
    <t>SIKE1</t>
  </si>
  <si>
    <t>suppressor of IKBKE 1</t>
  </si>
  <si>
    <t>DEFB121</t>
  </si>
  <si>
    <t>defensin beta 121</t>
  </si>
  <si>
    <t>OR12D3</t>
  </si>
  <si>
    <t>olfactory receptor family 12 subfamily D member 3</t>
  </si>
  <si>
    <t>PRCP</t>
  </si>
  <si>
    <t>prolylcarboxypeptidase</t>
  </si>
  <si>
    <t>KRTAP9-6///KRTAP9-7///KRTAP9-4///KRTAP9-8///KRTAP9-3///KRTAP9-2///KRTAP9-9</t>
  </si>
  <si>
    <t>keratin associated protein 9-6///keratin associated protein 9-7///keratin associated protein 9-4///keratin associated protein 9-8///keratin associated protein 9-3///keratin associated protein 9-2///keratin associated protein 9-9</t>
  </si>
  <si>
    <t>TFAP2C</t>
  </si>
  <si>
    <t>transcription factor AP-2 gamma</t>
  </si>
  <si>
    <t>LCE1E</t>
  </si>
  <si>
    <t>late cornified envelope 1E</t>
  </si>
  <si>
    <t>NUDT5</t>
  </si>
  <si>
    <t>nudix hydrolase 5</t>
  </si>
  <si>
    <t>AP3B1</t>
  </si>
  <si>
    <t>adaptor related protein complex 3 beta 1 subunit</t>
  </si>
  <si>
    <t>SLCO3A1///SLCO3A1</t>
  </si>
  <si>
    <t>solute carrier organic anion transporter family member 3A1///solute carrier organic anion transporter family member 3A1</t>
  </si>
  <si>
    <t>MIR140</t>
  </si>
  <si>
    <t>microRNA 140</t>
  </si>
  <si>
    <t>SNORA69</t>
  </si>
  <si>
    <t>small nucleolar RNA, H/ACA box 69</t>
  </si>
  <si>
    <t>RYR1</t>
  </si>
  <si>
    <t>ryanodine receptor 1</t>
  </si>
  <si>
    <t>FKBP9</t>
  </si>
  <si>
    <t>FK506 binding protein 9</t>
  </si>
  <si>
    <t>RAB6B</t>
  </si>
  <si>
    <t>RAB6B, member RAS oncogene family</t>
  </si>
  <si>
    <t>CNNM4</t>
  </si>
  <si>
    <t>cyclin and CBS domain divalent metal cation transport mediator 4</t>
  </si>
  <si>
    <t>SCARNA9</t>
  </si>
  <si>
    <t>small Cajal body-specific RNA 9</t>
  </si>
  <si>
    <t>KRTAP10-10</t>
  </si>
  <si>
    <t>keratin associated protein 10-10</t>
  </si>
  <si>
    <t>OSR1</t>
  </si>
  <si>
    <t>odd-skipped related transciption factor 1</t>
  </si>
  <si>
    <t>CSRP2</t>
  </si>
  <si>
    <t>cysteine and glycine rich protein 2</t>
  </si>
  <si>
    <t>C1orf74</t>
  </si>
  <si>
    <t>chromosome 1 open reading frame 74</t>
  </si>
  <si>
    <t>RPS29</t>
  </si>
  <si>
    <t>ribosomal protein S29</t>
  </si>
  <si>
    <t>BAIAP2</t>
  </si>
  <si>
    <t>BAI1 associated protein 2</t>
  </si>
  <si>
    <t>AGRP</t>
  </si>
  <si>
    <t>agouti related neuropeptide</t>
  </si>
  <si>
    <t>TTC6</t>
  </si>
  <si>
    <t>tetratricopeptide repeat domain 6</t>
  </si>
  <si>
    <t>RRP12</t>
  </si>
  <si>
    <t>ribosomal RNA processing 12 homolog</t>
  </si>
  <si>
    <t>CREBZF</t>
  </si>
  <si>
    <t>CREB/ATF bZIP transcription factor</t>
  </si>
  <si>
    <t>KRT82</t>
  </si>
  <si>
    <t>keratin 82</t>
  </si>
  <si>
    <t>PURA</t>
  </si>
  <si>
    <t>purine rich element binding protein A</t>
  </si>
  <si>
    <t>MTMR7</t>
  </si>
  <si>
    <t>myotubularin related protein 7</t>
  </si>
  <si>
    <t>OR2F1</t>
  </si>
  <si>
    <t>olfactory receptor family 2 subfamily F member 1 (gene/pseudogene)</t>
  </si>
  <si>
    <t>CASC3</t>
  </si>
  <si>
    <t>cancer susceptibility candidate 3</t>
  </si>
  <si>
    <t>NPRL2</t>
  </si>
  <si>
    <t>NPR2-like, GATOR1 complex subunit</t>
  </si>
  <si>
    <t>IGHV3-69-1///IGHV3OR16-7</t>
  </si>
  <si>
    <t>immunoglobulin heavy variable 3-69-1 (pseudogene)///immunoglobulin heavy variable 3/OR16-7 (pseudogene)</t>
  </si>
  <si>
    <t>MRFAP1L1</t>
  </si>
  <si>
    <t>Morf4 family associated protein 1 like 1</t>
  </si>
  <si>
    <t>TGIF2-C20orf24///C20orf24</t>
  </si>
  <si>
    <t>TGIF2-C20orf24 readthrough///chromosome 20 open reading frame 24</t>
  </si>
  <si>
    <t>ATOX1</t>
  </si>
  <si>
    <t>antioxidant 1 copper chaperone</t>
  </si>
  <si>
    <t>LINC00483</t>
  </si>
  <si>
    <t>long intergenic non-protein coding RNA 483</t>
  </si>
  <si>
    <t>CYP27C1</t>
  </si>
  <si>
    <t>cytochrome P450 family 27 subfamily C member 1</t>
  </si>
  <si>
    <t>ZNF257</t>
  </si>
  <si>
    <t>zinc finger protein 257</t>
  </si>
  <si>
    <t>CASP7</t>
  </si>
  <si>
    <t>caspase 7</t>
  </si>
  <si>
    <t>SNORD105</t>
  </si>
  <si>
    <t>small nucleolar RNA, C/D box 105</t>
  </si>
  <si>
    <t>FBXO9</t>
  </si>
  <si>
    <t>F-box protein 9</t>
  </si>
  <si>
    <t>C6orf201</t>
  </si>
  <si>
    <t>chromosome 6 open reading frame 201</t>
  </si>
  <si>
    <t>FTHL17</t>
  </si>
  <si>
    <t>ferritin heavy chain like 17</t>
  </si>
  <si>
    <t>LIME1</t>
  </si>
  <si>
    <t>Lck interacting transmembrane adaptor 1</t>
  </si>
  <si>
    <t>LLPH-AS1///LLPH</t>
  </si>
  <si>
    <t>LLPH antisense RNA 1 (head to head)///LLP homolog, long-term synaptic facilitation</t>
  </si>
  <si>
    <t>ABHD12</t>
  </si>
  <si>
    <t>abhydrolase domain containing 12</t>
  </si>
  <si>
    <t>ZNF382</t>
  </si>
  <si>
    <t>zinc finger protein 382</t>
  </si>
  <si>
    <t>GTPBP10</t>
  </si>
  <si>
    <t>GTP binding protein 10</t>
  </si>
  <si>
    <t>ZSCAN22</t>
  </si>
  <si>
    <t>zinc finger and SCAN domain containing 22</t>
  </si>
  <si>
    <t>PMS2P9///PMS2P7///PMS2P6///DTX2P1-UPK3BP1-PMS2P11///LOC441259///PMS2P3///PMS2P5///PMS2P4///PMS2P2///PMS2P1///PMS2P6///PMS2P3///PMS2P2///PMS2P1</t>
  </si>
  <si>
    <t>PMS1 homolog 2, mismatch repair system component pseudogene 9///PMS1 homolog 2, mismatch repair system component pseudogene 7///PMS1 homolog 2, mismatch repair system component pseudogene 6///DTX2P1-UPK3BP1-PMS2P11 readthrough, transcribed pseudogene///PMS1 homolog 2, mismatch repair system component pseudogene///PMS1 homolog 2, mismatch repair system component pseudogene 3///PMS1 homolog 2, mismatch repair system component pseudogene 5///PMS1 homolog 2, mismatch repair system component pseudogene 4///PMS1 homolog 2, mismatch repair system component pseudogene 2///PMS1 homolog 2, mismatch repair system component pseudogene 1///PMS1 homolog 2, mismatch repair system component pseudogene 6///PMS1 homolog 2, mismatch repair system component pseudogene 3///PMS1 homolog 2, mismatch repair system component pseudogene 2///PMS1 homolog 2, mismatch repair system component pseudogene 1</t>
  </si>
  <si>
    <t>TUG1</t>
  </si>
  <si>
    <t>taurine up-regulated 1 (non-protein coding)</t>
  </si>
  <si>
    <t>DCAF16</t>
  </si>
  <si>
    <t>DDB1 and CUL4 associated factor 16</t>
  </si>
  <si>
    <t>LOC90768</t>
  </si>
  <si>
    <t>uncharacterized LOC90768</t>
  </si>
  <si>
    <t>LINC00470</t>
  </si>
  <si>
    <t>long intergenic non-protein coding RNA 470</t>
  </si>
  <si>
    <t>LRRC7</t>
  </si>
  <si>
    <t>leucine rich repeat containing 7</t>
  </si>
  <si>
    <t>MIRLET7G</t>
  </si>
  <si>
    <t>microRNA let-7g</t>
  </si>
  <si>
    <t>PHOX2B</t>
  </si>
  <si>
    <t>paired like homeobox 2b</t>
  </si>
  <si>
    <t>ZAN</t>
  </si>
  <si>
    <t>zonadhesin (gene/pseudogene)</t>
  </si>
  <si>
    <t>VPS25</t>
  </si>
  <si>
    <t>vacuolar protein sorting 25 homolog</t>
  </si>
  <si>
    <t>OR1G1</t>
  </si>
  <si>
    <t>olfactory receptor family 1 subfamily G member 1</t>
  </si>
  <si>
    <t>GAST</t>
  </si>
  <si>
    <t>gastrin</t>
  </si>
  <si>
    <t>MOGAT3</t>
  </si>
  <si>
    <t>monoacylglycerol O-acyltransferase 3</t>
  </si>
  <si>
    <t>PKIG</t>
  </si>
  <si>
    <t>protein kinase (cAMP-dependent, catalytic) inhibitor gamma</t>
  </si>
  <si>
    <t>FCGRT</t>
  </si>
  <si>
    <t>Fc fragment of IgG receptor and transporter</t>
  </si>
  <si>
    <t>GSTA3</t>
  </si>
  <si>
    <t>glutathione S-transferase alpha 3</t>
  </si>
  <si>
    <t>ZC3H11A</t>
  </si>
  <si>
    <t>zinc finger CCCH-type containing 11A</t>
  </si>
  <si>
    <t>NCAN</t>
  </si>
  <si>
    <t>neurocan</t>
  </si>
  <si>
    <t>LOC100127951</t>
  </si>
  <si>
    <t>ISPF6484</t>
  </si>
  <si>
    <t>ZNF117</t>
  </si>
  <si>
    <t>zinc finger protein 117</t>
  </si>
  <si>
    <t>MGC34796</t>
  </si>
  <si>
    <t>sepiapterin reductase (7,8-dihydrobiopterin:NADP+ oxidoreductase) pseudogene</t>
  </si>
  <si>
    <t>CADPS</t>
  </si>
  <si>
    <t>calcium dependent secretion activator</t>
  </si>
  <si>
    <t>ZNF133</t>
  </si>
  <si>
    <t>zinc finger protein 133</t>
  </si>
  <si>
    <t>PDZK1IP1</t>
  </si>
  <si>
    <t>PDZK1 interacting protein 1</t>
  </si>
  <si>
    <t>ENGASE</t>
  </si>
  <si>
    <t>endo-beta-N-acetylglucosaminidase</t>
  </si>
  <si>
    <t>GPR25</t>
  </si>
  <si>
    <t>G protein-coupled receptor 25</t>
  </si>
  <si>
    <t>OR5B21</t>
  </si>
  <si>
    <t>olfactory receptor family 5 subfamily B member 21</t>
  </si>
  <si>
    <t>KLHL1</t>
  </si>
  <si>
    <t>kelch like family member 1</t>
  </si>
  <si>
    <t>EIF1</t>
  </si>
  <si>
    <t>eukaryotic translation initiation factor 1</t>
  </si>
  <si>
    <t>CENPBD1</t>
  </si>
  <si>
    <t>CENPB DNA-binding domain containing 1</t>
  </si>
  <si>
    <t>WNT9A</t>
  </si>
  <si>
    <t>Wnt family member 9A</t>
  </si>
  <si>
    <t>TMPRSS6</t>
  </si>
  <si>
    <t>transmembrane protease, serine 6</t>
  </si>
  <si>
    <t>ATP1A3</t>
  </si>
  <si>
    <t>ATPase Na+/K+ transporting subunit alpha 3</t>
  </si>
  <si>
    <t>LINC00523</t>
  </si>
  <si>
    <t>long intergenic non-protein coding RNA 523</t>
  </si>
  <si>
    <t>septin 3</t>
  </si>
  <si>
    <t>GIPC2</t>
  </si>
  <si>
    <t>GIPC PDZ domain containing family member 2</t>
  </si>
  <si>
    <t>PAX6</t>
  </si>
  <si>
    <t>paired box 6</t>
  </si>
  <si>
    <t>MAPK11</t>
  </si>
  <si>
    <t>mitogen-activated protein kinase 11</t>
  </si>
  <si>
    <t>PRNP</t>
  </si>
  <si>
    <t>prion protein</t>
  </si>
  <si>
    <t>C17orf80</t>
  </si>
  <si>
    <t>chromosome 17 open reading frame 80</t>
  </si>
  <si>
    <t>DPCR1</t>
  </si>
  <si>
    <t>diffuse panbronchiolitis critical region 1</t>
  </si>
  <si>
    <t>ATP6AP1L</t>
  </si>
  <si>
    <t>ATPase H+ transporting accessory protein 1 like</t>
  </si>
  <si>
    <t>POLR3F</t>
  </si>
  <si>
    <t>RNA polymerase III subunit F</t>
  </si>
  <si>
    <t>FLJ33360</t>
  </si>
  <si>
    <t>FLJ33360 protein</t>
  </si>
  <si>
    <t>EMSY</t>
  </si>
  <si>
    <t>EMSY, BRCA2 interacting transcriptional repressor</t>
  </si>
  <si>
    <t>HCFC1</t>
  </si>
  <si>
    <t>host cell factor C1</t>
  </si>
  <si>
    <t>CARMN///MIR145</t>
  </si>
  <si>
    <t>cardiac mesoderm enhancer-associated non-coding RNA///microRNA 145</t>
  </si>
  <si>
    <t>C2orf49</t>
  </si>
  <si>
    <t>chromosome 2 open reading frame 49</t>
  </si>
  <si>
    <t>STON1-GTF2A1L///STON1///GTF2A1L</t>
  </si>
  <si>
    <t>STON1-GTF2A1L readthrough///stonin 1///general transcription factor IIA subunit 1 like</t>
  </si>
  <si>
    <t>CTSD</t>
  </si>
  <si>
    <t>cathepsin D</t>
  </si>
  <si>
    <t>PRSS41</t>
  </si>
  <si>
    <t>protease, serine 41</t>
  </si>
  <si>
    <t>GSDMB</t>
  </si>
  <si>
    <t>gasdermin B</t>
  </si>
  <si>
    <t>LAMTOR4</t>
  </si>
  <si>
    <t>late endosomal/lysosomal adaptor, MAPK and MTOR activator 4</t>
  </si>
  <si>
    <t>PRAF2</t>
  </si>
  <si>
    <t>PRA1 domain family member 2</t>
  </si>
  <si>
    <t>CYB561</t>
  </si>
  <si>
    <t>cytochrome b561</t>
  </si>
  <si>
    <t>PDSS1</t>
  </si>
  <si>
    <t>prenyl (decaprenyl) diphosphate synthase, subunit 1</t>
  </si>
  <si>
    <t>IL1A</t>
  </si>
  <si>
    <t>interleukin 1 alpha</t>
  </si>
  <si>
    <t>JAM2</t>
  </si>
  <si>
    <t>junctional adhesion molecule 2</t>
  </si>
  <si>
    <t>RAD9A</t>
  </si>
  <si>
    <t>RAD9 checkpoint clamp component A</t>
  </si>
  <si>
    <t>TCTE1</t>
  </si>
  <si>
    <t>t-complex-associated-testis-expressed 1</t>
  </si>
  <si>
    <t>TSFM</t>
  </si>
  <si>
    <t>Ts translation elongation factor, mitochondrial</t>
  </si>
  <si>
    <t>SNX5</t>
  </si>
  <si>
    <t>sorting nexin 5</t>
  </si>
  <si>
    <t>GOLGA8DP///GOLGA8F///GOLGA8CP///GOLGA8S///GOLGA8N///GOLGA8EP///GOLGA8G</t>
  </si>
  <si>
    <t>golgin A8 family member D, pseudogene///golgin A8 family member F///golgin A8 family member C, pseudogene///golgin A8 family member S///golgin A8 family member N///golgin A8 family member E, pseudogene///golgin A8 family member G</t>
  </si>
  <si>
    <t>RAB11FIP5</t>
  </si>
  <si>
    <t>RAB11 family interacting protein 5</t>
  </si>
  <si>
    <t>PCNX4</t>
  </si>
  <si>
    <t>pecanex homolog 4 (Drosophila)</t>
  </si>
  <si>
    <t>CDR2L</t>
  </si>
  <si>
    <t>cerebellar degeneration related protein 2 like</t>
  </si>
  <si>
    <t>FAM172A</t>
  </si>
  <si>
    <t>family with sequence similarity 172 member A</t>
  </si>
  <si>
    <t>ZNF670</t>
  </si>
  <si>
    <t>zinc finger protein 670</t>
  </si>
  <si>
    <t>OR2A14</t>
  </si>
  <si>
    <t>olfactory receptor family 2 subfamily A member 14</t>
  </si>
  <si>
    <t>ADD3</t>
  </si>
  <si>
    <t>adducin 3</t>
  </si>
  <si>
    <t>BEST2</t>
  </si>
  <si>
    <t>bestrophin 2</t>
  </si>
  <si>
    <t>LOC100134822///SEPT14///LINC00266-1///PCMTD2</t>
  </si>
  <si>
    <t>uncharacterized LOC100134822///septin 14///long intergenic non-protein coding RNA 266-1///protein-L-isoaspartate (D-aspartate) O-methyltransferase domain containing 2</t>
  </si>
  <si>
    <t>KANSL2</t>
  </si>
  <si>
    <t>KAT8 regulatory NSL complex subunit 2</t>
  </si>
  <si>
    <t>KLF16</t>
  </si>
  <si>
    <t>Kruppel like factor 16</t>
  </si>
  <si>
    <t>ANKS3</t>
  </si>
  <si>
    <t>ankyrin repeat and sterile alpha motif domain containing 3</t>
  </si>
  <si>
    <t>GLTSCR1L</t>
  </si>
  <si>
    <t>GLTSCR1 like</t>
  </si>
  <si>
    <t>RHBDL2</t>
  </si>
  <si>
    <t>rhomboid like 2</t>
  </si>
  <si>
    <t>SLC5A10</t>
  </si>
  <si>
    <t>solute carrier family 5 member 10</t>
  </si>
  <si>
    <t>LOC220077</t>
  </si>
  <si>
    <t>dedicator of cytokinesis 1 pseudogene</t>
  </si>
  <si>
    <t>ICAM5</t>
  </si>
  <si>
    <t>intercellular adhesion molecule 5</t>
  </si>
  <si>
    <t>NLRP14</t>
  </si>
  <si>
    <t>NLR family pyrin domain containing 14</t>
  </si>
  <si>
    <t>CREB3L4</t>
  </si>
  <si>
    <t>cAMP responsive element binding protein 3 like 4</t>
  </si>
  <si>
    <t>COPS7B</t>
  </si>
  <si>
    <t>COP9 signalosome subunit 7B</t>
  </si>
  <si>
    <t>TENM3</t>
  </si>
  <si>
    <t>teneurin transmembrane protein 3</t>
  </si>
  <si>
    <t>TREML4</t>
  </si>
  <si>
    <t>triggering receptor expressed on myeloid cells like 4</t>
  </si>
  <si>
    <t>VNN1</t>
  </si>
  <si>
    <t>vanin 1</t>
  </si>
  <si>
    <t>GCC1</t>
  </si>
  <si>
    <t>GRIP and coiled-coil domain containing 1</t>
  </si>
  <si>
    <t>L3MBTL2</t>
  </si>
  <si>
    <t>L3MBTL2 polycomb repressive complex 1 subunit</t>
  </si>
  <si>
    <t>SNORA80A</t>
  </si>
  <si>
    <t>small nucleolar RNA, H/ACA box 80A</t>
  </si>
  <si>
    <t>KRTDAP</t>
  </si>
  <si>
    <t>keratinocyte differentiation associated protein</t>
  </si>
  <si>
    <t>MIR410</t>
  </si>
  <si>
    <t>microRNA 410</t>
  </si>
  <si>
    <t>H1FX-AS1</t>
  </si>
  <si>
    <t>H1FX antisense RNA 1</t>
  </si>
  <si>
    <t>TANGO2</t>
  </si>
  <si>
    <t>transport and golgi organization 2 homolog</t>
  </si>
  <si>
    <t>DNAJA1</t>
  </si>
  <si>
    <t>DnaJ heat shock protein family (Hsp40) member A1</t>
  </si>
  <si>
    <t>RETN</t>
  </si>
  <si>
    <t>resistin</t>
  </si>
  <si>
    <t>CEP57</t>
  </si>
  <si>
    <t>centrosomal protein 57</t>
  </si>
  <si>
    <t>ARGFX</t>
  </si>
  <si>
    <t>arginine-fifty homeobox</t>
  </si>
  <si>
    <t>FICD</t>
  </si>
  <si>
    <t>FIC domain containing</t>
  </si>
  <si>
    <t>SPON1</t>
  </si>
  <si>
    <t>spondin 1</t>
  </si>
  <si>
    <t>KRTAP10-11</t>
  </si>
  <si>
    <t>keratin associated protein 10-11</t>
  </si>
  <si>
    <t>TCF20</t>
  </si>
  <si>
    <t>transcription factor 20</t>
  </si>
  <si>
    <t>BORCS6</t>
  </si>
  <si>
    <t>BLOC-1 related complex subunit 6</t>
  </si>
  <si>
    <t>FNBP1</t>
  </si>
  <si>
    <t>formin binding protein 1</t>
  </si>
  <si>
    <t>RSBN1</t>
  </si>
  <si>
    <t>round spermatid basic protein 1</t>
  </si>
  <si>
    <t>LTBP2</t>
  </si>
  <si>
    <t>latent transforming growth factor beta binding protein 2</t>
  </si>
  <si>
    <t>SLC35G5</t>
  </si>
  <si>
    <t>solute carrier family 35 member G5</t>
  </si>
  <si>
    <t>LOC149950</t>
  </si>
  <si>
    <t>uncharacterized LOC149950</t>
  </si>
  <si>
    <t>UBE2N</t>
  </si>
  <si>
    <t>ubiquitin conjugating enzyme E2 N</t>
  </si>
  <si>
    <t>NCBP3</t>
  </si>
  <si>
    <t>nuclear cap binding subunit 3</t>
  </si>
  <si>
    <t>FLOT1</t>
  </si>
  <si>
    <t>flotillin 1</t>
  </si>
  <si>
    <t>septin 6</t>
  </si>
  <si>
    <t>CCDC27</t>
  </si>
  <si>
    <t>coiled-coil domain containing 27</t>
  </si>
  <si>
    <t>PAFAH1B3</t>
  </si>
  <si>
    <t>platelet activating factor acetylhydrolase 1b catalytic subunit 3</t>
  </si>
  <si>
    <t>TATDN1</t>
  </si>
  <si>
    <t>TatD DNase domain containing 1</t>
  </si>
  <si>
    <t>CTDNEP1</t>
  </si>
  <si>
    <t>CTD nuclear envelope phosphatase 1</t>
  </si>
  <si>
    <t>RABEP2</t>
  </si>
  <si>
    <t>rabaptin, RAB GTPase binding effector protein 2</t>
  </si>
  <si>
    <t>MRPS18A</t>
  </si>
  <si>
    <t>mitochondrial ribosomal protein S18A</t>
  </si>
  <si>
    <t>GBP6</t>
  </si>
  <si>
    <t>guanylate binding protein family member 6</t>
  </si>
  <si>
    <t>ZNF576</t>
  </si>
  <si>
    <t>zinc finger protein 576</t>
  </si>
  <si>
    <t>DIO3OS</t>
  </si>
  <si>
    <t>DIO3 opposite strand/antisense RNA (head to head)</t>
  </si>
  <si>
    <t>MSANTD2</t>
  </si>
  <si>
    <t>Myb/SANT DNA binding domain containing 2</t>
  </si>
  <si>
    <t>ZNF512B</t>
  </si>
  <si>
    <t>zinc finger protein 512B</t>
  </si>
  <si>
    <t>COL7A1</t>
  </si>
  <si>
    <t>collagen type VII alpha 1 chain</t>
  </si>
  <si>
    <t>PNLIPRP1</t>
  </si>
  <si>
    <t>pancreatic lipase related protein 1</t>
  </si>
  <si>
    <t>SLC23A2</t>
  </si>
  <si>
    <t>solute carrier family 23 member 2</t>
  </si>
  <si>
    <t>SNW1</t>
  </si>
  <si>
    <t>SNW domain containing 1</t>
  </si>
  <si>
    <t>UBE2E4P///UBE2E3</t>
  </si>
  <si>
    <t>ubiquitin conjugating enzyme E2 E4 pseudogene///ubiquitin conjugating enzyme E2 E3</t>
  </si>
  <si>
    <t>OR10G8</t>
  </si>
  <si>
    <t>olfactory receptor family 10 subfamily G member 8</t>
  </si>
  <si>
    <t>FAM63B</t>
  </si>
  <si>
    <t>family with sequence similarity 63 member B</t>
  </si>
  <si>
    <t>NCDN</t>
  </si>
  <si>
    <t>neurochondrin</t>
  </si>
  <si>
    <t>F10</t>
  </si>
  <si>
    <t>coagulation factor X</t>
  </si>
  <si>
    <t>BTBD6</t>
  </si>
  <si>
    <t>BTB domain containing 6</t>
  </si>
  <si>
    <t>EFS</t>
  </si>
  <si>
    <t>embryonal Fyn-associated substrate</t>
  </si>
  <si>
    <t>MUC12</t>
  </si>
  <si>
    <t>mucin 12, cell surface associated</t>
  </si>
  <si>
    <t>CAMK2N2</t>
  </si>
  <si>
    <t>calcium/calmodulin dependent protein kinase II inhibitor 2</t>
  </si>
  <si>
    <t>ESR2</t>
  </si>
  <si>
    <t>estrogen receptor 2</t>
  </si>
  <si>
    <t>MGC72080///OR7E5P///DAPL1///OR7E14P</t>
  </si>
  <si>
    <t>MGC72080 pseudogene///olfactory receptor family 7 subfamily E member 5 pseudogene///death associated protein like 1///olfactory receptor family 7 subfamily E member 14 pseudogene</t>
  </si>
  <si>
    <t>LOC150596</t>
  </si>
  <si>
    <t>uncharacterized LOC150596</t>
  </si>
  <si>
    <t>HIST1H2AC</t>
  </si>
  <si>
    <t>histone cluster 1, H2ac</t>
  </si>
  <si>
    <t>APH1A</t>
  </si>
  <si>
    <t>aph-1 homolog A, gamma-secretase subunit</t>
  </si>
  <si>
    <t>MIR339</t>
  </si>
  <si>
    <t>microRNA 339</t>
  </si>
  <si>
    <t>PMFBP1</t>
  </si>
  <si>
    <t>polyamine modulated factor 1 binding protein 1</t>
  </si>
  <si>
    <t>PHF2</t>
  </si>
  <si>
    <t>PHD finger protein 2</t>
  </si>
  <si>
    <t>TAS2R38</t>
  </si>
  <si>
    <t>taste 2 receptor member 38</t>
  </si>
  <si>
    <t>TBC1D21</t>
  </si>
  <si>
    <t>TBC1 domain family member 21</t>
  </si>
  <si>
    <t>PTPRH</t>
  </si>
  <si>
    <t>protein tyrosine phosphatase, receptor type H</t>
  </si>
  <si>
    <t>LOC102724229</t>
  </si>
  <si>
    <t>uncharacterized LOC102724229</t>
  </si>
  <si>
    <t>SPTSSA</t>
  </si>
  <si>
    <t>serine palmitoyltransferase small subunit A</t>
  </si>
  <si>
    <t>S100G</t>
  </si>
  <si>
    <t>S100 calcium binding protein G</t>
  </si>
  <si>
    <t>ZNF362</t>
  </si>
  <si>
    <t>zinc finger protein 362</t>
  </si>
  <si>
    <t>FRG1BP</t>
  </si>
  <si>
    <t>FSHD region gene 1 family member B, pseudogene</t>
  </si>
  <si>
    <t>ZNF140</t>
  </si>
  <si>
    <t>zinc finger protein 140</t>
  </si>
  <si>
    <t>INSM1</t>
  </si>
  <si>
    <t>INSM transcriptional repressor 1</t>
  </si>
  <si>
    <t>OR13C4</t>
  </si>
  <si>
    <t>olfactory receptor family 13 subfamily C member 4</t>
  </si>
  <si>
    <t>FABP4</t>
  </si>
  <si>
    <t>fatty acid binding protein 4</t>
  </si>
  <si>
    <t>CXCL8</t>
  </si>
  <si>
    <t>C-X-C motif chemokine ligand 8</t>
  </si>
  <si>
    <t>FAM234A</t>
  </si>
  <si>
    <t>family with sequence similarity 234 member A</t>
  </si>
  <si>
    <t>TMEM230</t>
  </si>
  <si>
    <t>transmembrane protein 230</t>
  </si>
  <si>
    <t>NDUFB6</t>
  </si>
  <si>
    <t>NADH:ubiquinone oxidoreductase subunit B6</t>
  </si>
  <si>
    <t>GPR173</t>
  </si>
  <si>
    <t>G protein-coupled receptor 173</t>
  </si>
  <si>
    <t>TRMT1L</t>
  </si>
  <si>
    <t>tRNA methyltransferase 1 like</t>
  </si>
  <si>
    <t>FGD5</t>
  </si>
  <si>
    <t>FYVE, RhoGEF and PH domain containing 5</t>
  </si>
  <si>
    <t>C9orf106</t>
  </si>
  <si>
    <t>chromosome 9 open reading frame 106</t>
  </si>
  <si>
    <t>DARS2</t>
  </si>
  <si>
    <t>aspartyl-tRNA synthetase 2, mitochondrial</t>
  </si>
  <si>
    <t>KAT2B</t>
  </si>
  <si>
    <t>lysine acetyltransferase 2B</t>
  </si>
  <si>
    <t>OR51S1</t>
  </si>
  <si>
    <t>olfactory receptor family 51 subfamily S member 1</t>
  </si>
  <si>
    <t>FGF7</t>
  </si>
  <si>
    <t>fibroblast growth factor 7</t>
  </si>
  <si>
    <t>SPRR1A</t>
  </si>
  <si>
    <t>small proline rich protein 1A</t>
  </si>
  <si>
    <t>GNS</t>
  </si>
  <si>
    <t>glucosamine (N-acetyl)-6-sulfatase</t>
  </si>
  <si>
    <t>DDX50</t>
  </si>
  <si>
    <t>DEAD-box helicase 50</t>
  </si>
  <si>
    <t>FAM30A</t>
  </si>
  <si>
    <t>family with sequence similarity 30, member A</t>
  </si>
  <si>
    <t>ADRA2B</t>
  </si>
  <si>
    <t>adrenoceptor alpha 2B</t>
  </si>
  <si>
    <t>SLC22A23</t>
  </si>
  <si>
    <t>solute carrier family 22 member 23</t>
  </si>
  <si>
    <t>FAM199X</t>
  </si>
  <si>
    <t>family with sequence similarity 199, X-linked</t>
  </si>
  <si>
    <t>ST8SIA2</t>
  </si>
  <si>
    <t>ST8 alpha-N-acetyl-neuraminide alpha-2,8-sialyltransferase 2</t>
  </si>
  <si>
    <t>TAS2R19</t>
  </si>
  <si>
    <t>taste 2 receptor member 19</t>
  </si>
  <si>
    <t>CAMK4</t>
  </si>
  <si>
    <t>calcium/calmodulin dependent protein kinase IV</t>
  </si>
  <si>
    <t>RHEB</t>
  </si>
  <si>
    <t>Ras homolog enriched in brain</t>
  </si>
  <si>
    <t>LOC730098///CCL27</t>
  </si>
  <si>
    <t>uncharacterized LOC730098///C-C motif chemokine ligand 27</t>
  </si>
  <si>
    <t>PRR36</t>
  </si>
  <si>
    <t>proline rich 36</t>
  </si>
  <si>
    <t>DENND2D</t>
  </si>
  <si>
    <t>DENN domain containing 2D</t>
  </si>
  <si>
    <t>NXF5</t>
  </si>
  <si>
    <t>nuclear RNA export factor 5</t>
  </si>
  <si>
    <t>SZT2</t>
  </si>
  <si>
    <t>seizure threshold 2 homolog (mouse)</t>
  </si>
  <si>
    <t>BPIFB6</t>
  </si>
  <si>
    <t>BPI fold containing family B member 6</t>
  </si>
  <si>
    <t>USP27X</t>
  </si>
  <si>
    <t>ubiquitin specific peptidase 27, X-linked</t>
  </si>
  <si>
    <t>MAP3K12</t>
  </si>
  <si>
    <t>mitogen-activated protein kinase kinase kinase 12</t>
  </si>
  <si>
    <t>HSPA4L</t>
  </si>
  <si>
    <t>heat shock protein family A (Hsp70) member 4 like</t>
  </si>
  <si>
    <t>EXOSC3</t>
  </si>
  <si>
    <t>exosome component 3</t>
  </si>
  <si>
    <t>DPY19L2P2</t>
  </si>
  <si>
    <t>DPY19L2 pseudogene 2</t>
  </si>
  <si>
    <t>IL17F</t>
  </si>
  <si>
    <t>interleukin 17F</t>
  </si>
  <si>
    <t>PRAMEF15///PRAMEF20</t>
  </si>
  <si>
    <t>PRAME family member 15///PRAME family member 20</t>
  </si>
  <si>
    <t>OR5F1</t>
  </si>
  <si>
    <t>olfactory receptor family 5 subfamily F member 1</t>
  </si>
  <si>
    <t>CD1B</t>
  </si>
  <si>
    <t>CD1b molecule</t>
  </si>
  <si>
    <t>TGM6</t>
  </si>
  <si>
    <t>transglutaminase 6</t>
  </si>
  <si>
    <t>UTS2</t>
  </si>
  <si>
    <t>urotensin 2</t>
  </si>
  <si>
    <t>ZNF287</t>
  </si>
  <si>
    <t>zinc finger protein 287</t>
  </si>
  <si>
    <t>ADGRG7</t>
  </si>
  <si>
    <t>adhesion G protein-coupled receptor G7</t>
  </si>
  <si>
    <t>DLEC1</t>
  </si>
  <si>
    <t>deleted in lung and esophageal cancer 1</t>
  </si>
  <si>
    <t>KEL</t>
  </si>
  <si>
    <t>Kell blood group, metallo-endopeptidase</t>
  </si>
  <si>
    <t>HUS1</t>
  </si>
  <si>
    <t>HUS1 checkpoint clamp component</t>
  </si>
  <si>
    <t>PDIK1L</t>
  </si>
  <si>
    <t>PDLIM1 interacting kinase 1 like</t>
  </si>
  <si>
    <t>FLCN</t>
  </si>
  <si>
    <t>folliculin</t>
  </si>
  <si>
    <t>NELFCD</t>
  </si>
  <si>
    <t>negative elongation factor complex member C/D</t>
  </si>
  <si>
    <t>LRRC10</t>
  </si>
  <si>
    <t>leucine rich repeat containing 10</t>
  </si>
  <si>
    <t>LINC00661</t>
  </si>
  <si>
    <t>long intergenic non-protein coding RNA 661</t>
  </si>
  <si>
    <t>PICALM</t>
  </si>
  <si>
    <t>phosphatidylinositol binding clathrin assembly protein</t>
  </si>
  <si>
    <t>FSIP2</t>
  </si>
  <si>
    <t>fibrous sheath interacting protein 2</t>
  </si>
  <si>
    <t>HSPB9</t>
  </si>
  <si>
    <t>heat shock protein family B (small) member 9</t>
  </si>
  <si>
    <t>LOC93463</t>
  </si>
  <si>
    <t>uncharacterized LOC93463</t>
  </si>
  <si>
    <t>H2AFV</t>
  </si>
  <si>
    <t>H2A histone family member V</t>
  </si>
  <si>
    <t>MGC45922</t>
  </si>
  <si>
    <t>uncharacterized LOC284365</t>
  </si>
  <si>
    <t>S100A7A</t>
  </si>
  <si>
    <t>S100 calcium binding protein A7A</t>
  </si>
  <si>
    <t>OTP</t>
  </si>
  <si>
    <t>orthopedia homeobox</t>
  </si>
  <si>
    <t>CTPS2</t>
  </si>
  <si>
    <t>CTP synthase 2</t>
  </si>
  <si>
    <t>SCARNA13///SNHG10</t>
  </si>
  <si>
    <t>small Cajal body-specific RNA 13///small nucleolar RNA host gene 10</t>
  </si>
  <si>
    <t>HPN-AS1</t>
  </si>
  <si>
    <t>HPN antisense RNA 1</t>
  </si>
  <si>
    <t>GLE1</t>
  </si>
  <si>
    <t>GLE1, RNA export mediator</t>
  </si>
  <si>
    <t>HSPD1</t>
  </si>
  <si>
    <t>heat shock protein family D (Hsp60) member 1</t>
  </si>
  <si>
    <t>PDILT</t>
  </si>
  <si>
    <t>protein disulfide isomerase like, testis expressed</t>
  </si>
  <si>
    <t>PRAM1</t>
  </si>
  <si>
    <t>PML-RARA regulated adaptor molecule 1</t>
  </si>
  <si>
    <t>TSPAN17</t>
  </si>
  <si>
    <t>tetraspanin 17</t>
  </si>
  <si>
    <t>OR4K15</t>
  </si>
  <si>
    <t>olfactory receptor family 4 subfamily K member 15</t>
  </si>
  <si>
    <t>DPP4</t>
  </si>
  <si>
    <t>dipeptidyl peptidase 4</t>
  </si>
  <si>
    <t>CACYBP</t>
  </si>
  <si>
    <t>calcyclin binding protein</t>
  </si>
  <si>
    <t>KLHDC4</t>
  </si>
  <si>
    <t>kelch domain containing 4</t>
  </si>
  <si>
    <t>ZNF735///ZNF733P///ZNF716///ZNF479</t>
  </si>
  <si>
    <t>zinc finger protein 735///zinc finger protein 733, pseudogene///zinc finger protein 716///zinc finger protein 479</t>
  </si>
  <si>
    <t>OTUD7A</t>
  </si>
  <si>
    <t>OTU deubiquitinase 7A</t>
  </si>
  <si>
    <t>LPA</t>
  </si>
  <si>
    <t>lipoprotein(a)</t>
  </si>
  <si>
    <t>ZFAT</t>
  </si>
  <si>
    <t>zinc finger and AT-hook domain containing</t>
  </si>
  <si>
    <t>OGFOD2</t>
  </si>
  <si>
    <t>2-oxoglutarate and iron dependent oxygenase domain containing 2</t>
  </si>
  <si>
    <t>FLJ40536</t>
  </si>
  <si>
    <t>FLJ40536 protein</t>
  </si>
  <si>
    <t>CSPG5</t>
  </si>
  <si>
    <t>chondroitin sulfate proteoglycan 5</t>
  </si>
  <si>
    <t>CCDC175</t>
  </si>
  <si>
    <t>coiled-coil domain containing 175</t>
  </si>
  <si>
    <t>CSRNP1</t>
  </si>
  <si>
    <t>cysteine and serine rich nuclear protein 1</t>
  </si>
  <si>
    <t>TYR</t>
  </si>
  <si>
    <t>tyrosinase</t>
  </si>
  <si>
    <t>UTF1</t>
  </si>
  <si>
    <t>undifferentiated embryonic cell transcription factor 1</t>
  </si>
  <si>
    <t>FER1L6-AS1</t>
  </si>
  <si>
    <t>FER1L6 antisense RNA 1</t>
  </si>
  <si>
    <t>CD200R1L</t>
  </si>
  <si>
    <t>CD200 receptor 1 like</t>
  </si>
  <si>
    <t>INO80B-WBP1///WBP1</t>
  </si>
  <si>
    <t>INO80B-WBP1 readthrough (NMD candidate)///WW domain binding protein 1</t>
  </si>
  <si>
    <t>C1QTNF1</t>
  </si>
  <si>
    <t>C1q and tumor necrosis factor related protein 1</t>
  </si>
  <si>
    <t>TAS2R60</t>
  </si>
  <si>
    <t>taste 2 receptor member 60</t>
  </si>
  <si>
    <t>TNXB///ATF6B</t>
  </si>
  <si>
    <t>tenascin XB///activating transcription factor 6 beta</t>
  </si>
  <si>
    <t>ZNF358</t>
  </si>
  <si>
    <t>zinc finger protein 358</t>
  </si>
  <si>
    <t>TSPAN12</t>
  </si>
  <si>
    <t>tetraspanin 12</t>
  </si>
  <si>
    <t>MYH4</t>
  </si>
  <si>
    <t>myosin heavy chain 4</t>
  </si>
  <si>
    <t>BTBD3</t>
  </si>
  <si>
    <t>BTB domain containing 3</t>
  </si>
  <si>
    <t>CCDC70</t>
  </si>
  <si>
    <t>coiled-coil domain containing 70</t>
  </si>
  <si>
    <t>KIAA0196</t>
  </si>
  <si>
    <t>SFRP5</t>
  </si>
  <si>
    <t>secreted frizzled related protein 5</t>
  </si>
  <si>
    <t>DGCR11</t>
  </si>
  <si>
    <t>DiGeorge syndrome critical region gene 11 (non-protein coding)</t>
  </si>
  <si>
    <t>EFNA2</t>
  </si>
  <si>
    <t>ephrin A2</t>
  </si>
  <si>
    <t>GEMIN8</t>
  </si>
  <si>
    <t>gem nuclear organelle associated protein 8</t>
  </si>
  <si>
    <t>IARS2</t>
  </si>
  <si>
    <t>isoleucyl-tRNA synthetase 2, mitochondrial</t>
  </si>
  <si>
    <t>ATN1</t>
  </si>
  <si>
    <t>atrophin 1</t>
  </si>
  <si>
    <t>SNORD75</t>
  </si>
  <si>
    <t>small nucleolar RNA, C/D box 75</t>
  </si>
  <si>
    <t>PCNX1</t>
  </si>
  <si>
    <t>pecanex homolog 1 (Drosophila)</t>
  </si>
  <si>
    <t>GAS2L1</t>
  </si>
  <si>
    <t>growth arrest specific 2 like 1</t>
  </si>
  <si>
    <t>PRKAG2</t>
  </si>
  <si>
    <t>protein kinase AMP-activated non-catalytic subunit gamma 2</t>
  </si>
  <si>
    <t>UVRAG</t>
  </si>
  <si>
    <t>UV radiation resistance associated</t>
  </si>
  <si>
    <t>PDGFRL</t>
  </si>
  <si>
    <t>platelet derived growth factor receptor like</t>
  </si>
  <si>
    <t>DHCR24</t>
  </si>
  <si>
    <t>24-dehydrocholesterol reductase</t>
  </si>
  <si>
    <t>DCLK3</t>
  </si>
  <si>
    <t>doublecortin like kinase 3</t>
  </si>
  <si>
    <t>CCDC36</t>
  </si>
  <si>
    <t>coiled-coil domain containing 36</t>
  </si>
  <si>
    <t>GHSR</t>
  </si>
  <si>
    <t>growth hormone secretagogue receptor</t>
  </si>
  <si>
    <t>ATP5EP2</t>
  </si>
  <si>
    <t>ATP synthase, H+ transporting, mitochondrial F1 complex, epsilon subunit pseudogene 2</t>
  </si>
  <si>
    <t>LONP1</t>
  </si>
  <si>
    <t>lon peptidase 1, mitochondrial</t>
  </si>
  <si>
    <t>TMEM128</t>
  </si>
  <si>
    <t>transmembrane protein 128</t>
  </si>
  <si>
    <t>PIWIL3</t>
  </si>
  <si>
    <t>piwi like RNA-mediated gene silencing 3</t>
  </si>
  <si>
    <t>DCAF8</t>
  </si>
  <si>
    <t>DDB1 and CUL4 associated factor 8</t>
  </si>
  <si>
    <t>PLXNB3</t>
  </si>
  <si>
    <t>plexin B3</t>
  </si>
  <si>
    <t>DGCR2</t>
  </si>
  <si>
    <t>DiGeorge syndrome critical region gene 2</t>
  </si>
  <si>
    <t>METTL2A</t>
  </si>
  <si>
    <t>methyltransferase like 2A</t>
  </si>
  <si>
    <t>RSPO2</t>
  </si>
  <si>
    <t>R-spondin 2</t>
  </si>
  <si>
    <t>OR1D2</t>
  </si>
  <si>
    <t>olfactory receptor family 1 subfamily D member 2</t>
  </si>
  <si>
    <t>FRA10AC1</t>
  </si>
  <si>
    <t>fragile site, folic acid type, rare, fra(10)(q23.3) or fra(10)(q24.2) candidate 1</t>
  </si>
  <si>
    <t>USH1G</t>
  </si>
  <si>
    <t>USH1 protein network component sans</t>
  </si>
  <si>
    <t>AP3M1</t>
  </si>
  <si>
    <t>adaptor related protein complex 3 mu 1 subunit</t>
  </si>
  <si>
    <t>TTTY2B///TTTY2///TTTY2</t>
  </si>
  <si>
    <t>testis-specific transcript, Y-linked 2B (non-protein coding)///testis-specific transcript, Y-linked 2 (non-protein coding)///testis-specific transcript, Y-linked 2 (non-protein coding)</t>
  </si>
  <si>
    <t>HNRNPK</t>
  </si>
  <si>
    <t>heterogeneous nuclear ribonucleoprotein K</t>
  </si>
  <si>
    <t>STXBP3</t>
  </si>
  <si>
    <t>syntaxin binding protein 3</t>
  </si>
  <si>
    <t>SHOC2</t>
  </si>
  <si>
    <t>SHOC2, leucine rich repeat scaffold protein</t>
  </si>
  <si>
    <t>MIR101-1</t>
  </si>
  <si>
    <t>microRNA 101-1</t>
  </si>
  <si>
    <t>FXR1</t>
  </si>
  <si>
    <t>FMR1 autosomal homolog 1</t>
  </si>
  <si>
    <t>LIPT1</t>
  </si>
  <si>
    <t>lipoyltransferase 1</t>
  </si>
  <si>
    <t>HEMGN</t>
  </si>
  <si>
    <t>hemogen</t>
  </si>
  <si>
    <t>SPRN</t>
  </si>
  <si>
    <t>shadow of prion protein homolog (zebrafish)</t>
  </si>
  <si>
    <t>TAOK2</t>
  </si>
  <si>
    <t>TAO kinase 2</t>
  </si>
  <si>
    <t>MRPS7</t>
  </si>
  <si>
    <t>mitochondrial ribosomal protein S7</t>
  </si>
  <si>
    <t>IFITM3</t>
  </si>
  <si>
    <t>interferon induced transmembrane protein 3</t>
  </si>
  <si>
    <t>CALCOCO1</t>
  </si>
  <si>
    <t>calcium binding and coiled-coil domain 1</t>
  </si>
  <si>
    <t>SDF4</t>
  </si>
  <si>
    <t>stromal cell derived factor 4</t>
  </si>
  <si>
    <t>SSPO</t>
  </si>
  <si>
    <t>SCO-spondin</t>
  </si>
  <si>
    <t>BRWD1</t>
  </si>
  <si>
    <t>bromodomain and WD repeat domain containing 1</t>
  </si>
  <si>
    <t>GOLGA8R///GOLGA8O///GOLGA8N</t>
  </si>
  <si>
    <t>golgin A8 family member R///golgin A8 family member O///golgin A8 family member N</t>
  </si>
  <si>
    <t>PI3</t>
  </si>
  <si>
    <t>peptidase inhibitor 3</t>
  </si>
  <si>
    <t>NACAD</t>
  </si>
  <si>
    <t>NAC alpha domain containing</t>
  </si>
  <si>
    <t>ZNF862</t>
  </si>
  <si>
    <t>zinc finger protein 862</t>
  </si>
  <si>
    <t>ITFG2</t>
  </si>
  <si>
    <t>integrin alpha FG-GAP repeat containing 2</t>
  </si>
  <si>
    <t>SLC22A16</t>
  </si>
  <si>
    <t>solute carrier family 22 member 16</t>
  </si>
  <si>
    <t>RPE</t>
  </si>
  <si>
    <t>ribulose-5-phosphate-3-epimerase</t>
  </si>
  <si>
    <t>GOLGA8DP///GOLGA8F///GOLGA8CP///GOLGA8S///GOLGA8N///GOLGA8B///GOLGA8EP///GOLGA8G///GOLGA8A</t>
  </si>
  <si>
    <t>golgin A8 family member D, pseudogene///golgin A8 family member F///golgin A8 family member C, pseudogene///golgin A8 family member S///golgin A8 family member N///golgin A8 family member B///golgin A8 family member E, pseudogene///golgin A8 family member G///golgin A8 family member A</t>
  </si>
  <si>
    <t>RAB30</t>
  </si>
  <si>
    <t>RAB30, member RAS oncogene family</t>
  </si>
  <si>
    <t>AQP12B///AQP12A</t>
  </si>
  <si>
    <t>aquaporin 12B///aquaporin 12A</t>
  </si>
  <si>
    <t>PECR</t>
  </si>
  <si>
    <t>peroxisomal trans-2-enoyl-CoA reductase</t>
  </si>
  <si>
    <t>NT5DC2</t>
  </si>
  <si>
    <t>5'-nucleotidase domain containing 2</t>
  </si>
  <si>
    <t>OR8K5</t>
  </si>
  <si>
    <t>olfactory receptor family 8 subfamily K member 5</t>
  </si>
  <si>
    <t>REV3L</t>
  </si>
  <si>
    <t>REV3 like, DNA directed polymerase zeta catalytic subunit</t>
  </si>
  <si>
    <t>PPP1R2P3</t>
  </si>
  <si>
    <t>protein phosphatase 1 regulatory inhibitor subunit 2 pseudogene 3</t>
  </si>
  <si>
    <t>PAX3</t>
  </si>
  <si>
    <t>paired box 3</t>
  </si>
  <si>
    <t>USP9X</t>
  </si>
  <si>
    <t>ubiquitin specific peptidase 9, X-linked</t>
  </si>
  <si>
    <t>VN1R1</t>
  </si>
  <si>
    <t>vomeronasal 1 receptor 1</t>
  </si>
  <si>
    <t>MT1A</t>
  </si>
  <si>
    <t>metallothionein 1A</t>
  </si>
  <si>
    <t>CBX4</t>
  </si>
  <si>
    <t>chromobox 4</t>
  </si>
  <si>
    <t>LGALS16</t>
  </si>
  <si>
    <t>galectin 16</t>
  </si>
  <si>
    <t>TRDN</t>
  </si>
  <si>
    <t>triadin</t>
  </si>
  <si>
    <t>SGK223</t>
  </si>
  <si>
    <t>homolog of rat pragma of Rnd2</t>
  </si>
  <si>
    <t>NAT14</t>
  </si>
  <si>
    <t>N-acetyltransferase 14 (putative)</t>
  </si>
  <si>
    <t>AKR1E2</t>
  </si>
  <si>
    <t>aldo-keto reductase family 1 member E2</t>
  </si>
  <si>
    <t>TMPRSS12</t>
  </si>
  <si>
    <t>transmembrane protease, serine 12</t>
  </si>
  <si>
    <t>UBA7</t>
  </si>
  <si>
    <t>ubiquitin like modifier activating enzyme 7</t>
  </si>
  <si>
    <t>CCL25</t>
  </si>
  <si>
    <t>C-C motif chemokine ligand 25</t>
  </si>
  <si>
    <t>TGFB1I1</t>
  </si>
  <si>
    <t>transforming growth factor beta 1 induced transcript 1</t>
  </si>
  <si>
    <t>MIR7-3HG</t>
  </si>
  <si>
    <t>MIR7-3 host gene</t>
  </si>
  <si>
    <t>NHEJ1</t>
  </si>
  <si>
    <t>non-homologous end joining factor 1</t>
  </si>
  <si>
    <t>ADAD1</t>
  </si>
  <si>
    <t>adenosine deaminase domain containing 1</t>
  </si>
  <si>
    <t>SUMO1</t>
  </si>
  <si>
    <t>small ubiquitin-like modifier 1</t>
  </si>
  <si>
    <t>GLIS1</t>
  </si>
  <si>
    <t>GLIS family zinc finger 1</t>
  </si>
  <si>
    <t>LOC729866</t>
  </si>
  <si>
    <t>uncharacterized LOC729866</t>
  </si>
  <si>
    <t>NKX1-2</t>
  </si>
  <si>
    <t>NK1 homeobox 2</t>
  </si>
  <si>
    <t>PAX5</t>
  </si>
  <si>
    <t>paired box 5</t>
  </si>
  <si>
    <t>ERICH5</t>
  </si>
  <si>
    <t>glutamate rich 5</t>
  </si>
  <si>
    <t>STARD4</t>
  </si>
  <si>
    <t>StAR related lipid transfer domain containing 4</t>
  </si>
  <si>
    <t>OR8G5</t>
  </si>
  <si>
    <t>olfactory receptor family 8 subfamily G member 5</t>
  </si>
  <si>
    <t>GRAMD3</t>
  </si>
  <si>
    <t>GRAM domain containing 3</t>
  </si>
  <si>
    <t>ZBTB24</t>
  </si>
  <si>
    <t>zinc finger and BTB domain containing 24</t>
  </si>
  <si>
    <t>LOC100132014</t>
  </si>
  <si>
    <t>uncharacterized LOC100132014</t>
  </si>
  <si>
    <t>COPS6</t>
  </si>
  <si>
    <t>COP9 signalosome subunit 6</t>
  </si>
  <si>
    <t>PLCD3</t>
  </si>
  <si>
    <t>phospholipase C delta 3</t>
  </si>
  <si>
    <t>TCEAL5</t>
  </si>
  <si>
    <t>transcription elongation factor A like 5</t>
  </si>
  <si>
    <t>TNFSF10</t>
  </si>
  <si>
    <t>tumor necrosis factor superfamily member 10</t>
  </si>
  <si>
    <t>MSH3</t>
  </si>
  <si>
    <t>mutS homolog 3</t>
  </si>
  <si>
    <t>PLS1</t>
  </si>
  <si>
    <t>plastin 1</t>
  </si>
  <si>
    <t>PAX7</t>
  </si>
  <si>
    <t>paired box 7</t>
  </si>
  <si>
    <t>CACNA1F</t>
  </si>
  <si>
    <t>calcium voltage-gated channel subunit alpha1 F</t>
  </si>
  <si>
    <t>C22orf39</t>
  </si>
  <si>
    <t>chromosome 22 open reading frame 39</t>
  </si>
  <si>
    <t>ZFAND3</t>
  </si>
  <si>
    <t>zinc finger AN1-type containing 3</t>
  </si>
  <si>
    <t>SYCE2</t>
  </si>
  <si>
    <t>synaptonemal complex central element protein 2</t>
  </si>
  <si>
    <t>MYO18B</t>
  </si>
  <si>
    <t>myosin XVIIIB</t>
  </si>
  <si>
    <t>PPFIA3</t>
  </si>
  <si>
    <t>PTPRF interacting protein alpha 3</t>
  </si>
  <si>
    <t>MCU</t>
  </si>
  <si>
    <t>mitochondrial calcium uniporter</t>
  </si>
  <si>
    <t>TMEM198</t>
  </si>
  <si>
    <t>transmembrane protein 198</t>
  </si>
  <si>
    <t>SLC7A2</t>
  </si>
  <si>
    <t>solute carrier family 7 member 2</t>
  </si>
  <si>
    <t>LINC00328</t>
  </si>
  <si>
    <t>long intergenic non-protein coding RNA 328</t>
  </si>
  <si>
    <t>TPTE2P6</t>
  </si>
  <si>
    <t>transmembrane phosphoinositide 3-phosphatase and tensin homolog 2 pseudogene 6</t>
  </si>
  <si>
    <t>MRC1</t>
  </si>
  <si>
    <t>mannose receptor, C type 1</t>
  </si>
  <si>
    <t>RILPL2</t>
  </si>
  <si>
    <t>Rab interacting lysosomal protein like 2</t>
  </si>
  <si>
    <t>SLC13A5</t>
  </si>
  <si>
    <t>solute carrier family 13 member 5</t>
  </si>
  <si>
    <t>LOC728024</t>
  </si>
  <si>
    <t>chromosome X open reading frame 56 pseudogene</t>
  </si>
  <si>
    <t>NKTR</t>
  </si>
  <si>
    <t>natural killer cell triggering receptor</t>
  </si>
  <si>
    <t>ZNF593</t>
  </si>
  <si>
    <t>zinc finger protein 593</t>
  </si>
  <si>
    <t>ZCCHC18</t>
  </si>
  <si>
    <t>zinc finger CCHC-type containing 18</t>
  </si>
  <si>
    <t>CYB5RL</t>
  </si>
  <si>
    <t>cytochrome b5 reductase like</t>
  </si>
  <si>
    <t>ALDH3A2</t>
  </si>
  <si>
    <t>aldehyde dehydrogenase 3 family member A2</t>
  </si>
  <si>
    <t>SYNJ1</t>
  </si>
  <si>
    <t>synaptojanin 1</t>
  </si>
  <si>
    <t>LINC00680</t>
  </si>
  <si>
    <t>long intergenic non-protein coding RNA 680</t>
  </si>
  <si>
    <t>PATE1</t>
  </si>
  <si>
    <t>prostate and testis expressed 1</t>
  </si>
  <si>
    <t>PPP5C</t>
  </si>
  <si>
    <t>protein phosphatase 5 catalytic subunit</t>
  </si>
  <si>
    <t>C11orf42</t>
  </si>
  <si>
    <t>chromosome 11 open reading frame 42</t>
  </si>
  <si>
    <t>TMEM63A</t>
  </si>
  <si>
    <t>transmembrane protein 63A</t>
  </si>
  <si>
    <t>C7orf61</t>
  </si>
  <si>
    <t>chromosome 7 open reading frame 61</t>
  </si>
  <si>
    <t>SLC38A2</t>
  </si>
  <si>
    <t>solute carrier family 38 member 2</t>
  </si>
  <si>
    <t>PGBD1</t>
  </si>
  <si>
    <t>piggyBac transposable element derived 1</t>
  </si>
  <si>
    <t>DHDH</t>
  </si>
  <si>
    <t>dihydrodiol dehydrogenase</t>
  </si>
  <si>
    <t>DPY19L4</t>
  </si>
  <si>
    <t>dpy-19 like 4 (C. elegans)</t>
  </si>
  <si>
    <t>BCL2L12</t>
  </si>
  <si>
    <t>BCL2 like 12</t>
  </si>
  <si>
    <t>PRR19</t>
  </si>
  <si>
    <t>proline rich 19</t>
  </si>
  <si>
    <t>BRD2</t>
  </si>
  <si>
    <t>bromodomain containing 2</t>
  </si>
  <si>
    <t>ZNF564</t>
  </si>
  <si>
    <t>zinc finger protein 564</t>
  </si>
  <si>
    <t>RAD52</t>
  </si>
  <si>
    <t>RAD52 homolog, DNA repair protein</t>
  </si>
  <si>
    <t>VHLL</t>
  </si>
  <si>
    <t>von Hippel-Lindau tumor suppressor like</t>
  </si>
  <si>
    <t>TOPAZ1</t>
  </si>
  <si>
    <t>testis and ovary specific PAZ domain containing 1</t>
  </si>
  <si>
    <t>FSHB</t>
  </si>
  <si>
    <t>follicle stimulating hormone beta subunit</t>
  </si>
  <si>
    <t>NRN1</t>
  </si>
  <si>
    <t>neuritin 1</t>
  </si>
  <si>
    <t>TRIP6</t>
  </si>
  <si>
    <t>thyroid hormone receptor interactor 6</t>
  </si>
  <si>
    <t>DSE</t>
  </si>
  <si>
    <t>dermatan sulfate epimerase</t>
  </si>
  <si>
    <t>PRSS27</t>
  </si>
  <si>
    <t>protease, serine 27</t>
  </si>
  <si>
    <t>NCR2</t>
  </si>
  <si>
    <t>natural cytotoxicity triggering receptor 2</t>
  </si>
  <si>
    <t>CCDC58</t>
  </si>
  <si>
    <t>coiled-coil domain containing 58</t>
  </si>
  <si>
    <t>GLOD4</t>
  </si>
  <si>
    <t>glyoxalase domain containing 4</t>
  </si>
  <si>
    <t>FBF1</t>
  </si>
  <si>
    <t>Fas binding factor 1</t>
  </si>
  <si>
    <t>LOC105375355///UPK3B</t>
  </si>
  <si>
    <t>uroplakin-3b///uroplakin 3B</t>
  </si>
  <si>
    <t>RAP1GDS1</t>
  </si>
  <si>
    <t>Rap1 GTPase-GDP dissociation stimulator 1</t>
  </si>
  <si>
    <t>CLEC10A</t>
  </si>
  <si>
    <t>C-type lectin domain family 10 member A</t>
  </si>
  <si>
    <t>FUT5</t>
  </si>
  <si>
    <t>fucosyltransferase 5</t>
  </si>
  <si>
    <t>ZBTB12</t>
  </si>
  <si>
    <t>zinc finger and BTB domain containing 12</t>
  </si>
  <si>
    <t>SUPT20H</t>
  </si>
  <si>
    <t>SPT20 homolog, SAGA complex component</t>
  </si>
  <si>
    <t>PRKAG3</t>
  </si>
  <si>
    <t>protein kinase AMP-activated non-catalytic subunit gamma 3</t>
  </si>
  <si>
    <t>LOC100128356</t>
  </si>
  <si>
    <t>protein transactivated by hepatitis B virus E antigen</t>
  </si>
  <si>
    <t>COMP</t>
  </si>
  <si>
    <t>cartilage oligomeric matrix protein</t>
  </si>
  <si>
    <t>GCNT7</t>
  </si>
  <si>
    <t>glucosaminyl (N-acetyl) transferase family member 7</t>
  </si>
  <si>
    <t>HBG2///HBG1</t>
  </si>
  <si>
    <t>hemoglobin subunit gamma 2///hemoglobin subunit gamma 1</t>
  </si>
  <si>
    <t>PPP2R5B</t>
  </si>
  <si>
    <t>protein phosphatase 2 regulatory subunit B'beta</t>
  </si>
  <si>
    <t>SMC5</t>
  </si>
  <si>
    <t>structural maintenance of chromosomes 5</t>
  </si>
  <si>
    <t>ZNF280D</t>
  </si>
  <si>
    <t>zinc finger protein 280D</t>
  </si>
  <si>
    <t>CYP1A2</t>
  </si>
  <si>
    <t>cytochrome P450 family 1 subfamily A member 2</t>
  </si>
  <si>
    <t>RASIP1</t>
  </si>
  <si>
    <t>Ras interacting protein 1</t>
  </si>
  <si>
    <t>GDA</t>
  </si>
  <si>
    <t>guanine deaminase</t>
  </si>
  <si>
    <t>FAM200A</t>
  </si>
  <si>
    <t>family with sequence similarity 200 member A</t>
  </si>
  <si>
    <t>SNORA48///EIF4A1</t>
  </si>
  <si>
    <t>small nucleolar RNA, H/ACA box 48///eukaryotic translation initiation factor 4A1</t>
  </si>
  <si>
    <t>PIGH</t>
  </si>
  <si>
    <t>phosphatidylinositol glycan anchor biosynthesis class H</t>
  </si>
  <si>
    <t>LRTM2</t>
  </si>
  <si>
    <t>leucine rich repeats and transmembrane domains 2</t>
  </si>
  <si>
    <t>USP12</t>
  </si>
  <si>
    <t>ubiquitin specific peptidase 12</t>
  </si>
  <si>
    <t>BRI3</t>
  </si>
  <si>
    <t>brain protein I3</t>
  </si>
  <si>
    <t>TIFAB///DCANP1</t>
  </si>
  <si>
    <t>TIFA inhibitor///dendritic cell associated nuclear protein</t>
  </si>
  <si>
    <t>OR2B2</t>
  </si>
  <si>
    <t>olfactory receptor family 2 subfamily B member 2</t>
  </si>
  <si>
    <t>PEX11A</t>
  </si>
  <si>
    <t>peroxisomal biogenesis factor 11 alpha</t>
  </si>
  <si>
    <t>ALG12</t>
  </si>
  <si>
    <t>ALG12, alpha-1,6-mannosyltransferase</t>
  </si>
  <si>
    <t>KRTAP19-6</t>
  </si>
  <si>
    <t>keratin associated protein 19-6</t>
  </si>
  <si>
    <t>LOC100129924</t>
  </si>
  <si>
    <t>uncharacterized LOC100129924</t>
  </si>
  <si>
    <t>INTS5</t>
  </si>
  <si>
    <t>integrator complex subunit 5</t>
  </si>
  <si>
    <t>PHLDB3</t>
  </si>
  <si>
    <t>pleckstrin homology like domain family B member 3</t>
  </si>
  <si>
    <t>ASH1L</t>
  </si>
  <si>
    <t>ASH1 like histone lysine methyltransferase</t>
  </si>
  <si>
    <t>AIP</t>
  </si>
  <si>
    <t>aryl hydrocarbon receptor interacting protein</t>
  </si>
  <si>
    <t>DBX2</t>
  </si>
  <si>
    <t>developing brain homeobox 2</t>
  </si>
  <si>
    <t>LOC100288637///OTUD7A</t>
  </si>
  <si>
    <t>OTU deubiquitinase 7A pseudogene///OTU deubiquitinase 7A</t>
  </si>
  <si>
    <t>CD226</t>
  </si>
  <si>
    <t>CD226 molecule</t>
  </si>
  <si>
    <t>ZNF578</t>
  </si>
  <si>
    <t>zinc finger protein 578</t>
  </si>
  <si>
    <t>ORAI2</t>
  </si>
  <si>
    <t>ORAI calcium release-activated calcium modulator 2</t>
  </si>
  <si>
    <t>NUDT11</t>
  </si>
  <si>
    <t>nudix hydrolase 11</t>
  </si>
  <si>
    <t>SKOR2</t>
  </si>
  <si>
    <t>SKI family transcriptional corepressor 2</t>
  </si>
  <si>
    <t>MYH8</t>
  </si>
  <si>
    <t>myosin heavy chain 8</t>
  </si>
  <si>
    <t>VAC14</t>
  </si>
  <si>
    <t>Vac14, PIKFYVE complex component</t>
  </si>
  <si>
    <t>KU-MEL-3</t>
  </si>
  <si>
    <t>uncharacterized LOC497048</t>
  </si>
  <si>
    <t>ANXA10</t>
  </si>
  <si>
    <t>annexin A10</t>
  </si>
  <si>
    <t>NCOA5</t>
  </si>
  <si>
    <t>nuclear receptor coactivator 5</t>
  </si>
  <si>
    <t>DUOXA1</t>
  </si>
  <si>
    <t>dual oxidase maturation factor 1</t>
  </si>
  <si>
    <t>GPC2</t>
  </si>
  <si>
    <t>glypican 2</t>
  </si>
  <si>
    <t>PAFAH1B2</t>
  </si>
  <si>
    <t>platelet activating factor acetylhydrolase 1b catalytic subunit 2</t>
  </si>
  <si>
    <t>MAP6D1</t>
  </si>
  <si>
    <t>MAP6 domain containing 1</t>
  </si>
  <si>
    <t>PIP5K1C</t>
  </si>
  <si>
    <t>phosphatidylinositol-4-phosphate 5-kinase type 1 gamma</t>
  </si>
  <si>
    <t>HMCES</t>
  </si>
  <si>
    <t>5-hydroxymethylcytosine (hmC) binding, ES cell-specific</t>
  </si>
  <si>
    <t>MGC57346</t>
  </si>
  <si>
    <t>ADP-ribosylation factor pseudogene</t>
  </si>
  <si>
    <t>PRPF4B</t>
  </si>
  <si>
    <t>pre-mRNA processing factor 4B</t>
  </si>
  <si>
    <t>CTBS</t>
  </si>
  <si>
    <t>chitobiase</t>
  </si>
  <si>
    <t>APOL5</t>
  </si>
  <si>
    <t>apolipoprotein L5</t>
  </si>
  <si>
    <t>ZNF219</t>
  </si>
  <si>
    <t>zinc finger protein 219</t>
  </si>
  <si>
    <t>MAT2A</t>
  </si>
  <si>
    <t>methionine adenosyltransferase 2A</t>
  </si>
  <si>
    <t>CALHM3</t>
  </si>
  <si>
    <t>calcium homeostasis modulator 3</t>
  </si>
  <si>
    <t>UQCRB</t>
  </si>
  <si>
    <t>ubiquinol-cytochrome c reductase binding protein</t>
  </si>
  <si>
    <t>TPRKB</t>
  </si>
  <si>
    <t>TP53RK binding protein</t>
  </si>
  <si>
    <t>RHPN1-AS1</t>
  </si>
  <si>
    <t>RHPN1 antisense RNA 1 (head to head)</t>
  </si>
  <si>
    <t>C11orf72</t>
  </si>
  <si>
    <t>chromosome 11 open reading frame 72</t>
  </si>
  <si>
    <t>PRR34</t>
  </si>
  <si>
    <t>proline rich 34</t>
  </si>
  <si>
    <t>SLC2A4</t>
  </si>
  <si>
    <t>solute carrier family 2 member 4</t>
  </si>
  <si>
    <t>AARS</t>
  </si>
  <si>
    <t>alanyl-tRNA synthetase</t>
  </si>
  <si>
    <t>POPDC3</t>
  </si>
  <si>
    <t>popeye domain containing 3</t>
  </si>
  <si>
    <t>SHQ1</t>
  </si>
  <si>
    <t>SHQ1, H/ACA ribonucleoprotein assembly factor</t>
  </si>
  <si>
    <t>RASL10A</t>
  </si>
  <si>
    <t>RAS like family 10 member A</t>
  </si>
  <si>
    <t>FERMT2</t>
  </si>
  <si>
    <t>fermitin family member 2</t>
  </si>
  <si>
    <t>PYDC1</t>
  </si>
  <si>
    <t>pyrin domain containing 1</t>
  </si>
  <si>
    <t>GPAT2</t>
  </si>
  <si>
    <t>glycerol-3-phosphate acyltransferase 2, mitochondrial</t>
  </si>
  <si>
    <t>NAP1L4</t>
  </si>
  <si>
    <t>nucleosome assembly protein 1 like 4</t>
  </si>
  <si>
    <t>LUZP2</t>
  </si>
  <si>
    <t>leucine zipper protein 2</t>
  </si>
  <si>
    <t>TRAPPC2</t>
  </si>
  <si>
    <t>trafficking protein particle complex 2</t>
  </si>
  <si>
    <t>PTENP1///PTEN</t>
  </si>
  <si>
    <t>phosphatase and tensin homolog pseudogene 1///phosphatase and tensin homolog</t>
  </si>
  <si>
    <t>OR52B2</t>
  </si>
  <si>
    <t>olfactory receptor family 52 subfamily B member 2</t>
  </si>
  <si>
    <t>GNG5</t>
  </si>
  <si>
    <t>G protein subunit gamma 5</t>
  </si>
  <si>
    <t>HCFC1R1///PHRF1</t>
  </si>
  <si>
    <t>host cell factor C1 regulator 1///PHD and ring finger domains 1</t>
  </si>
  <si>
    <t>ALKBH8</t>
  </si>
  <si>
    <t>alkB homolog 8, tRNA methyltransferase</t>
  </si>
  <si>
    <t>TEKT1</t>
  </si>
  <si>
    <t>tektin 1</t>
  </si>
  <si>
    <t>SRRT</t>
  </si>
  <si>
    <t>serrate, RNA effector molecule</t>
  </si>
  <si>
    <t>GNRHR2</t>
  </si>
  <si>
    <t>gonadotropin releasing hormone receptor 2 (pseudogene)</t>
  </si>
  <si>
    <t>AP5Z1///AP5Z1</t>
  </si>
  <si>
    <t>adaptor related protein complex 5 zeta 1 subunit///adaptor related protein complex 5 zeta 1 subunit</t>
  </si>
  <si>
    <t>NAA30</t>
  </si>
  <si>
    <t>N(alpha)-acetyltransferase 30, NatC catalytic subunit</t>
  </si>
  <si>
    <t>ERVW-1</t>
  </si>
  <si>
    <t>endogenous retrovirus group W member 1</t>
  </si>
  <si>
    <t>MAST3</t>
  </si>
  <si>
    <t>microtubule associated serine/threonine kinase 3</t>
  </si>
  <si>
    <t>INS-IGF2///INS///IGF2</t>
  </si>
  <si>
    <t>INS-IGF2 readthrough///insulin///insulin like growth factor 2</t>
  </si>
  <si>
    <t>FGFRL1</t>
  </si>
  <si>
    <t>fibroblast growth factor receptor-like 1</t>
  </si>
  <si>
    <t>DST</t>
  </si>
  <si>
    <t>dystonin</t>
  </si>
  <si>
    <t>IGLL1</t>
  </si>
  <si>
    <t>immunoglobulin lambda like polypeptide 1</t>
  </si>
  <si>
    <t>AKAP7</t>
  </si>
  <si>
    <t>A-kinase anchoring protein 7</t>
  </si>
  <si>
    <t>IFITM5</t>
  </si>
  <si>
    <t>interferon induced transmembrane protein 5</t>
  </si>
  <si>
    <t>UPP1</t>
  </si>
  <si>
    <t>uridine phosphorylase 1</t>
  </si>
  <si>
    <t>UBE2E2</t>
  </si>
  <si>
    <t>ubiquitin conjugating enzyme E2 E2</t>
  </si>
  <si>
    <t>CXorf66</t>
  </si>
  <si>
    <t>chromosome X open reading frame 66</t>
  </si>
  <si>
    <t>SNORD36B</t>
  </si>
  <si>
    <t>small nucleolar RNA, C/D box 36B</t>
  </si>
  <si>
    <t>TMEM104</t>
  </si>
  <si>
    <t>transmembrane protein 104</t>
  </si>
  <si>
    <t>ASGR1</t>
  </si>
  <si>
    <t>asialoglycoprotein receptor 1</t>
  </si>
  <si>
    <t>MGP</t>
  </si>
  <si>
    <t>matrix Gla protein</t>
  </si>
  <si>
    <t>IL9</t>
  </si>
  <si>
    <t>interleukin 9</t>
  </si>
  <si>
    <t>MXD4</t>
  </si>
  <si>
    <t>MAX dimerization protein 4</t>
  </si>
  <si>
    <t>PRSS48</t>
  </si>
  <si>
    <t>protease, serine 48</t>
  </si>
  <si>
    <t>C2orf27B</t>
  </si>
  <si>
    <t>chromosome 2 open reading frame 27B</t>
  </si>
  <si>
    <t>NINJ2</t>
  </si>
  <si>
    <t>ninjurin 2</t>
  </si>
  <si>
    <t>EFCAB2</t>
  </si>
  <si>
    <t>EF-hand calcium binding domain 2</t>
  </si>
  <si>
    <t>HYPM</t>
  </si>
  <si>
    <t>huntingtin interacting protein M</t>
  </si>
  <si>
    <t>ZMAT5</t>
  </si>
  <si>
    <t>zinc finger matrin-type 5</t>
  </si>
  <si>
    <t>CXorf56</t>
  </si>
  <si>
    <t>chromosome X open reading frame 56</t>
  </si>
  <si>
    <t>TOM1</t>
  </si>
  <si>
    <t>target of myb1 membrane trafficking protein</t>
  </si>
  <si>
    <t>ZNF816-ZNF321P///ZNF321P</t>
  </si>
  <si>
    <t>ZNF816-ZNF321P readthrough///zinc finger protein 321, pseudogene</t>
  </si>
  <si>
    <t>ENTPD4</t>
  </si>
  <si>
    <t>ectonucleoside triphosphate diphosphohydrolase 4</t>
  </si>
  <si>
    <t>EYA1</t>
  </si>
  <si>
    <t>EYA transcriptional coactivator and phosphatase 1</t>
  </si>
  <si>
    <t>MOP-1</t>
  </si>
  <si>
    <t>SNF8</t>
  </si>
  <si>
    <t>SNF8, ESCRT-II complex subunit</t>
  </si>
  <si>
    <t>CPA4</t>
  </si>
  <si>
    <t>carboxypeptidase A4</t>
  </si>
  <si>
    <t>SCYL1</t>
  </si>
  <si>
    <t>SCY1 like pseudokinase 1</t>
  </si>
  <si>
    <t>YRDC</t>
  </si>
  <si>
    <t>yrdC N6-threonylcarbamoyltransferase domain containing</t>
  </si>
  <si>
    <t>SIVA1</t>
  </si>
  <si>
    <t>SIVA1 apoptosis inducing factor</t>
  </si>
  <si>
    <t>BICC1</t>
  </si>
  <si>
    <t>BicC family RNA binding protein 1</t>
  </si>
  <si>
    <t>DBX1</t>
  </si>
  <si>
    <t>developing brain homeobox 1</t>
  </si>
  <si>
    <t>STX7</t>
  </si>
  <si>
    <t>syntaxin 7</t>
  </si>
  <si>
    <t>CPSF4L</t>
  </si>
  <si>
    <t>cleavage and polyadenylation specific factor 4 like</t>
  </si>
  <si>
    <t>NXPE3</t>
  </si>
  <si>
    <t>neurexophilin and PC-esterase domain family member 3</t>
  </si>
  <si>
    <t>SLC35B2</t>
  </si>
  <si>
    <t>solute carrier family 35 member B2</t>
  </si>
  <si>
    <t>MICU1</t>
  </si>
  <si>
    <t>mitochondrial calcium uptake 1</t>
  </si>
  <si>
    <t>KCNJ8</t>
  </si>
  <si>
    <t>potassium voltage-gated channel subfamily J member 8</t>
  </si>
  <si>
    <t>ZNF226</t>
  </si>
  <si>
    <t>zinc finger protein 226</t>
  </si>
  <si>
    <t>TIMM8B</t>
  </si>
  <si>
    <t>translocase of inner mitochondrial membrane 8 homolog B</t>
  </si>
  <si>
    <t>NPFFR1</t>
  </si>
  <si>
    <t>neuropeptide FF receptor 1</t>
  </si>
  <si>
    <t>RUFY4</t>
  </si>
  <si>
    <t>RUN and FYVE domain containing 4</t>
  </si>
  <si>
    <t>SUZ12</t>
  </si>
  <si>
    <t>SUZ12 polycomb repressive complex 2 subunit</t>
  </si>
  <si>
    <t>GCSAM</t>
  </si>
  <si>
    <t>germinal center associated signaling and motility</t>
  </si>
  <si>
    <t>GTF2IRD2B///GTF2IRD2</t>
  </si>
  <si>
    <t>GTF2I repeat domain containing 2B///GTF2I repeat domain containing 2</t>
  </si>
  <si>
    <t>SPNS1</t>
  </si>
  <si>
    <t>sphingolipid transporter 1 (putative)</t>
  </si>
  <si>
    <t>INTS9</t>
  </si>
  <si>
    <t>integrator complex subunit 9</t>
  </si>
  <si>
    <t>GNG12</t>
  </si>
  <si>
    <t>G protein subunit gamma 12</t>
  </si>
  <si>
    <t>LY86-AS1</t>
  </si>
  <si>
    <t>LY86 antisense RNA 1</t>
  </si>
  <si>
    <t>CPSF7</t>
  </si>
  <si>
    <t>cleavage and polyadenylation specific factor 7</t>
  </si>
  <si>
    <t>MIR31</t>
  </si>
  <si>
    <t>microRNA 31</t>
  </si>
  <si>
    <t>ADCY9</t>
  </si>
  <si>
    <t>adenylate cyclase 9</t>
  </si>
  <si>
    <t>FPGT-TNNI3K///FPGT</t>
  </si>
  <si>
    <t>FPGT-TNNI3K readthrough///fucose-1-phosphate guanylyltransferase</t>
  </si>
  <si>
    <t>LYL1</t>
  </si>
  <si>
    <t>LYL1, basic helix-loop-helix family member</t>
  </si>
  <si>
    <t>KRAS</t>
  </si>
  <si>
    <t>KRAS proto-oncogene, GTPase</t>
  </si>
  <si>
    <t>TMIE</t>
  </si>
  <si>
    <t>transmembrane inner ear</t>
  </si>
  <si>
    <t>LOC107984066///LOC100996643///LOC100133920///LOC286297///MTHFD1L</t>
  </si>
  <si>
    <t>monofunctional C1-tetrahydrofolate synthase, mitochondrial-like///monofunctional C1-tetrahydrofolate synthase, mitochondrial-like///methylenetetrahydrofolate dehydrogenase (NADP+ dependent) 1-like pseudogene///methylenetetrahydrofolate dehydrogenase (NADP+ dependent) 1-like pseudogene///methylenetetrahydrofolate dehydrogenase (NADP+ dependent) 1-like</t>
  </si>
  <si>
    <t>CPT2</t>
  </si>
  <si>
    <t>carnitine palmitoyltransferase 2</t>
  </si>
  <si>
    <t>THEG</t>
  </si>
  <si>
    <t>theg spermatid protein</t>
  </si>
  <si>
    <t>NAA10</t>
  </si>
  <si>
    <t>N(alpha)-acetyltransferase 10, NatA catalytic subunit</t>
  </si>
  <si>
    <t>MIR451A</t>
  </si>
  <si>
    <t>microRNA 451a</t>
  </si>
  <si>
    <t>PITHD1</t>
  </si>
  <si>
    <t>PITH domain containing 1</t>
  </si>
  <si>
    <t>USP38</t>
  </si>
  <si>
    <t>ubiquitin specific peptidase 38</t>
  </si>
  <si>
    <t>ANKRD24</t>
  </si>
  <si>
    <t>ankyrin repeat domain 24</t>
  </si>
  <si>
    <t>RAPGEF2</t>
  </si>
  <si>
    <t>Rap guanine nucleotide exchange factor 2</t>
  </si>
  <si>
    <t>S100A13</t>
  </si>
  <si>
    <t>S100 calcium binding protein A13</t>
  </si>
  <si>
    <t>NFE2</t>
  </si>
  <si>
    <t>nuclear factor, erythroid 2</t>
  </si>
  <si>
    <t>LOC100131131</t>
  </si>
  <si>
    <t>AHPA9419</t>
  </si>
  <si>
    <t>FBXL12</t>
  </si>
  <si>
    <t>F-box and leucine rich repeat protein 12</t>
  </si>
  <si>
    <t>EVC2</t>
  </si>
  <si>
    <t>EvC ciliary complex subunit 2</t>
  </si>
  <si>
    <t>ACOXL</t>
  </si>
  <si>
    <t>acyl-CoA oxidase-like</t>
  </si>
  <si>
    <t>LMBR1</t>
  </si>
  <si>
    <t>limb development membrane protein 1</t>
  </si>
  <si>
    <t>EVA1A</t>
  </si>
  <si>
    <t>eva-1 homolog A, regulator of programmed cell death</t>
  </si>
  <si>
    <t>ASTL</t>
  </si>
  <si>
    <t>astacin-like metallo-endopeptidase (M12 family)</t>
  </si>
  <si>
    <t>TRIM56</t>
  </si>
  <si>
    <t>tripartite motif containing 56</t>
  </si>
  <si>
    <t>DRG2</t>
  </si>
  <si>
    <t>developmentally regulated GTP binding protein 2</t>
  </si>
  <si>
    <t>FGF19</t>
  </si>
  <si>
    <t>fibroblast growth factor 19</t>
  </si>
  <si>
    <t>ITFG1</t>
  </si>
  <si>
    <t>integrin alpha FG-GAP repeat containing 1</t>
  </si>
  <si>
    <t>ART1</t>
  </si>
  <si>
    <t>ADP-ribosyltransferase 1</t>
  </si>
  <si>
    <t>HP1BP3</t>
  </si>
  <si>
    <t>heterochromatin protein 1 binding protein 3</t>
  </si>
  <si>
    <t>TNK1///TNK1</t>
  </si>
  <si>
    <t>tyrosine kinase non receptor 1///tyrosine kinase non receptor 1</t>
  </si>
  <si>
    <t>LOC654780</t>
  </si>
  <si>
    <t>splicing factor proline/glutamine-rich</t>
  </si>
  <si>
    <t>NEU4</t>
  </si>
  <si>
    <t>neuraminidase 4</t>
  </si>
  <si>
    <t>NOSIP</t>
  </si>
  <si>
    <t>nitric oxide synthase interacting protein</t>
  </si>
  <si>
    <t>CFHR3</t>
  </si>
  <si>
    <t>complement factor H related 3</t>
  </si>
  <si>
    <t>IFT57</t>
  </si>
  <si>
    <t>intraflagellar transport 57</t>
  </si>
  <si>
    <t>PSMA3</t>
  </si>
  <si>
    <t>proteasome subunit alpha 3</t>
  </si>
  <si>
    <t>ZC3H8</t>
  </si>
  <si>
    <t>zinc finger CCCH-type containing 8</t>
  </si>
  <si>
    <t>TSGA13///COPG2</t>
  </si>
  <si>
    <t>testis specific 13///coatomer protein complex subunit gamma 2</t>
  </si>
  <si>
    <t>ITM2A</t>
  </si>
  <si>
    <t>integral membrane protein 2A</t>
  </si>
  <si>
    <t>MIR34B</t>
  </si>
  <si>
    <t>microRNA 34b</t>
  </si>
  <si>
    <t>ANKRD20A19P</t>
  </si>
  <si>
    <t>ankyrin repeat domain 20 family member A19, pseudogene</t>
  </si>
  <si>
    <t>GLI3</t>
  </si>
  <si>
    <t>GLI family zinc finger 3</t>
  </si>
  <si>
    <t>EP300</t>
  </si>
  <si>
    <t>E1A binding protein p300</t>
  </si>
  <si>
    <t>NR1I2</t>
  </si>
  <si>
    <t>nuclear receptor subfamily 1 group I member 2</t>
  </si>
  <si>
    <t>BMX</t>
  </si>
  <si>
    <t>BMX non-receptor tyrosine kinase</t>
  </si>
  <si>
    <t>KIF17</t>
  </si>
  <si>
    <t>kinesin family member 17</t>
  </si>
  <si>
    <t>NXNL1</t>
  </si>
  <si>
    <t>nucleoredoxin-like 1</t>
  </si>
  <si>
    <t>DAGLA</t>
  </si>
  <si>
    <t>diacylglycerol lipase alpha</t>
  </si>
  <si>
    <t>RPRD1A</t>
  </si>
  <si>
    <t>regulation of nuclear pre-mRNA domain containing 1A</t>
  </si>
  <si>
    <t>KAT5</t>
  </si>
  <si>
    <t>lysine acetyltransferase 5</t>
  </si>
  <si>
    <t>GFOD2</t>
  </si>
  <si>
    <t>glucose-fructose oxidoreductase domain containing 2</t>
  </si>
  <si>
    <t>NEMF</t>
  </si>
  <si>
    <t>nuclear export mediator factor</t>
  </si>
  <si>
    <t>GNAO1</t>
  </si>
  <si>
    <t>G protein subunit alpha o1</t>
  </si>
  <si>
    <t>TMEM41A</t>
  </si>
  <si>
    <t>transmembrane protein 41A</t>
  </si>
  <si>
    <t>MC3R</t>
  </si>
  <si>
    <t>melanocortin 3 receptor</t>
  </si>
  <si>
    <t>ARL15</t>
  </si>
  <si>
    <t>ADP ribosylation factor like GTPase 15</t>
  </si>
  <si>
    <t>C1QTNF9B</t>
  </si>
  <si>
    <t>C1q and tumor necrosis factor related protein 9B</t>
  </si>
  <si>
    <t>SV2B</t>
  </si>
  <si>
    <t>synaptic vesicle glycoprotein 2B</t>
  </si>
  <si>
    <t>MIR320A</t>
  </si>
  <si>
    <t>microRNA 320a</t>
  </si>
  <si>
    <t>SNX14</t>
  </si>
  <si>
    <t>sorting nexin 14</t>
  </si>
  <si>
    <t>FAM189B</t>
  </si>
  <si>
    <t>family with sequence similarity 189 member B</t>
  </si>
  <si>
    <t>RLN3</t>
  </si>
  <si>
    <t>relaxin 3</t>
  </si>
  <si>
    <t>FHL5</t>
  </si>
  <si>
    <t>four and a half LIM domains 5</t>
  </si>
  <si>
    <t>SRGAP1</t>
  </si>
  <si>
    <t>SLIT-ROBO Rho GTPase activating protein 1</t>
  </si>
  <si>
    <t>KPNA1</t>
  </si>
  <si>
    <t>karyopherin subunit alpha 1</t>
  </si>
  <si>
    <t>HIST1H4I</t>
  </si>
  <si>
    <t>histone cluster 1, H4i</t>
  </si>
  <si>
    <t>INMT-FAM188B///INMT</t>
  </si>
  <si>
    <t>INMT-FAM188B readthrough (NMD candidate)///indolethylamine N-methyltransferase</t>
  </si>
  <si>
    <t>LOC441666</t>
  </si>
  <si>
    <t>zinc finger protein 91 pseudogene</t>
  </si>
  <si>
    <t>WAPL</t>
  </si>
  <si>
    <t>WAPL cohesin release factor</t>
  </si>
  <si>
    <t>CIC</t>
  </si>
  <si>
    <t>capicua transcriptional repressor</t>
  </si>
  <si>
    <t>WDYHV1</t>
  </si>
  <si>
    <t>WDYHV motif containing 1</t>
  </si>
  <si>
    <t>VIMP</t>
  </si>
  <si>
    <t>VCP interacting membrane selenoprotein</t>
  </si>
  <si>
    <t>HIRIP3</t>
  </si>
  <si>
    <t>HIRA interacting protein 3</t>
  </si>
  <si>
    <t>PINX1</t>
  </si>
  <si>
    <t>PIN2/TERF1 interacting, telomerase inhibitor 1</t>
  </si>
  <si>
    <t>RPL39L</t>
  </si>
  <si>
    <t>ribosomal protein L39 like</t>
  </si>
  <si>
    <t>PPP1R2P9</t>
  </si>
  <si>
    <t>protein phosphatase 1 regulatory inhibitor subunit 2 pseudogene 9</t>
  </si>
  <si>
    <t>STX1B</t>
  </si>
  <si>
    <t>syntaxin 1B</t>
  </si>
  <si>
    <t>PDLIM5</t>
  </si>
  <si>
    <t>PDZ and LIM domain 5</t>
  </si>
  <si>
    <t>TRIM15</t>
  </si>
  <si>
    <t>tripartite motif containing 15</t>
  </si>
  <si>
    <t>LEF1</t>
  </si>
  <si>
    <t>lymphoid enhancer binding factor 1</t>
  </si>
  <si>
    <t>ERF</t>
  </si>
  <si>
    <t>ETS2 repressor factor</t>
  </si>
  <si>
    <t>MRPS27///MRPS27</t>
  </si>
  <si>
    <t>mitochondrial ribosomal protein S27///mitochondrial ribosomal protein S27</t>
  </si>
  <si>
    <t>SP7</t>
  </si>
  <si>
    <t>Sp7 transcription factor</t>
  </si>
  <si>
    <t>FAM57B</t>
  </si>
  <si>
    <t>family with sequence similarity 57 member B</t>
  </si>
  <si>
    <t>OR2M3</t>
  </si>
  <si>
    <t>olfactory receptor family 2 subfamily M member 3</t>
  </si>
  <si>
    <t>VSIG10</t>
  </si>
  <si>
    <t>V-set and immunoglobulin domain containing 10</t>
  </si>
  <si>
    <t>BPIFA1</t>
  </si>
  <si>
    <t>BPI fold containing family A member 1</t>
  </si>
  <si>
    <t>MRPS31</t>
  </si>
  <si>
    <t>mitochondrial ribosomal protein S31</t>
  </si>
  <si>
    <t>PLAC9</t>
  </si>
  <si>
    <t>placenta specific 9</t>
  </si>
  <si>
    <t>MOCS1</t>
  </si>
  <si>
    <t>molybdenum cofactor synthesis 1</t>
  </si>
  <si>
    <t>FETUB</t>
  </si>
  <si>
    <t>fetuin B</t>
  </si>
  <si>
    <t>TSPYL6</t>
  </si>
  <si>
    <t>TSPY like 6</t>
  </si>
  <si>
    <t>C5orf60</t>
  </si>
  <si>
    <t>chromosome 5 open reading frame 60</t>
  </si>
  <si>
    <t>MKRN3</t>
  </si>
  <si>
    <t>makorin ring finger protein 3</t>
  </si>
  <si>
    <t>TMEM17</t>
  </si>
  <si>
    <t>transmembrane protein 17</t>
  </si>
  <si>
    <t>MTHFD1</t>
  </si>
  <si>
    <t>methylenetetrahydrofolate dehydrogenase, cyclohydrolase and formyltetrahydrofolate synthetase 1</t>
  </si>
  <si>
    <t>FKRP</t>
  </si>
  <si>
    <t>fukutin related protein</t>
  </si>
  <si>
    <t>NPR3</t>
  </si>
  <si>
    <t>natriuretic peptide receptor 3</t>
  </si>
  <si>
    <t>CNST</t>
  </si>
  <si>
    <t>consortin, connexin sorting protein</t>
  </si>
  <si>
    <t>PODNL1</t>
  </si>
  <si>
    <t>podocan like 1</t>
  </si>
  <si>
    <t>GYPB</t>
  </si>
  <si>
    <t>glycophorin B (MNS blood group)</t>
  </si>
  <si>
    <t>ARF6</t>
  </si>
  <si>
    <t>ADP ribosylation factor 6</t>
  </si>
  <si>
    <t>DDX11L9///DDX11L5///DDX11L1///DDX11L10///DDX11L16///DDX11L2///DDX11L5</t>
  </si>
  <si>
    <t>DEAD/H-box helicase 11 like 9///DEAD/H-box helicase 11 like 5///DEAD/H-box helicase 11 like 1///DEAD/H-box helicase 11 like 10///DEAD/H-box helicase 11 like 16///DEAD/H-box helicase 11 like 2///DEAD/H-box helicase 11 like 5</t>
  </si>
  <si>
    <t>AVP</t>
  </si>
  <si>
    <t>arginine vasopressin</t>
  </si>
  <si>
    <t>CHMP1B</t>
  </si>
  <si>
    <t>charged multivesicular body protein 1B</t>
  </si>
  <si>
    <t>SMCO3</t>
  </si>
  <si>
    <t>single-pass membrane protein with coiled-coil domains 3</t>
  </si>
  <si>
    <t>TGFBR2</t>
  </si>
  <si>
    <t>transforming growth factor beta receptor 2</t>
  </si>
  <si>
    <t>TFF3</t>
  </si>
  <si>
    <t>trefoil factor 3</t>
  </si>
  <si>
    <t>ITGA8</t>
  </si>
  <si>
    <t>integrin subunit alpha 8</t>
  </si>
  <si>
    <t>MTTP</t>
  </si>
  <si>
    <t>microsomal triglyceride transfer protein</t>
  </si>
  <si>
    <t>FBXL13</t>
  </si>
  <si>
    <t>F-box and leucine rich repeat protein 13</t>
  </si>
  <si>
    <t>OR5B17</t>
  </si>
  <si>
    <t>olfactory receptor family 5 subfamily B member 17</t>
  </si>
  <si>
    <t>MAGEA4</t>
  </si>
  <si>
    <t>MAGE family member A4</t>
  </si>
  <si>
    <t>ZNF574</t>
  </si>
  <si>
    <t>zinc finger protein 574</t>
  </si>
  <si>
    <t>SEC23IP</t>
  </si>
  <si>
    <t>SEC23 interacting protein</t>
  </si>
  <si>
    <t>SUMF2</t>
  </si>
  <si>
    <t>sulfatase modifying factor 2</t>
  </si>
  <si>
    <t>TMEM221</t>
  </si>
  <si>
    <t>transmembrane protein 221</t>
  </si>
  <si>
    <t>NSD1</t>
  </si>
  <si>
    <t>nuclear receptor binding SET domain protein 1</t>
  </si>
  <si>
    <t>RCAN3</t>
  </si>
  <si>
    <t>RCAN family member 3</t>
  </si>
  <si>
    <t>LINC00116</t>
  </si>
  <si>
    <t>long intergenic non-protein coding RNA 116</t>
  </si>
  <si>
    <t>SNORA70D</t>
  </si>
  <si>
    <t>small nucleolar RNA, H/ACA box 70D</t>
  </si>
  <si>
    <t>POFUT2</t>
  </si>
  <si>
    <t>protein O-fucosyltransferase 2</t>
  </si>
  <si>
    <t>MS4A10</t>
  </si>
  <si>
    <t>membrane spanning 4-domains A10</t>
  </si>
  <si>
    <t>SEMA3C</t>
  </si>
  <si>
    <t>semaphorin 3C</t>
  </si>
  <si>
    <t>VSTM4</t>
  </si>
  <si>
    <t>V-set and transmembrane domain containing 4</t>
  </si>
  <si>
    <t>CCNL2</t>
  </si>
  <si>
    <t>cyclin L2</t>
  </si>
  <si>
    <t>CYP3A43</t>
  </si>
  <si>
    <t>cytochrome P450 family 3 subfamily A member 43</t>
  </si>
  <si>
    <t>AIMP2///EIF2AK1</t>
  </si>
  <si>
    <t>aminoacyl tRNA synthetase complex interacting multifunctional protein 2///eukaryotic translation initiation factor 2 alpha kinase 1</t>
  </si>
  <si>
    <t>RAB21</t>
  </si>
  <si>
    <t>RAB21, member RAS oncogene family</t>
  </si>
  <si>
    <t>UFSP2</t>
  </si>
  <si>
    <t>UFM1 specific peptidase 2</t>
  </si>
  <si>
    <t>PAGE2</t>
  </si>
  <si>
    <t>PAGE family member 2</t>
  </si>
  <si>
    <t>POLN</t>
  </si>
  <si>
    <t>DNA polymerase nu</t>
  </si>
  <si>
    <t>YEATS4</t>
  </si>
  <si>
    <t>YEATS domain containing 4</t>
  </si>
  <si>
    <t>KRTAP9-6///KRTAP9-7///KRTAP9-1///KRTAP9-4///KRTAP9-8///KRTAP9-3///KRTAP9-2///KRTAP9-9</t>
  </si>
  <si>
    <t>keratin associated protein 9-6///keratin associated protein 9-7///keratin associated protein 9-1///keratin associated protein 9-4///keratin associated protein 9-8///keratin associated protein 9-3///keratin associated protein 9-2///keratin associated protein 9-9</t>
  </si>
  <si>
    <t>CBLN4</t>
  </si>
  <si>
    <t>cerebellin 4 precursor</t>
  </si>
  <si>
    <t>MRPS18C</t>
  </si>
  <si>
    <t>mitochondrial ribosomal protein S18C</t>
  </si>
  <si>
    <t>VIPR1</t>
  </si>
  <si>
    <t>vasoactive intestinal peptide receptor 1</t>
  </si>
  <si>
    <t>LOC151174</t>
  </si>
  <si>
    <t>uncharacterized LOC151174</t>
  </si>
  <si>
    <t>CYP2C8</t>
  </si>
  <si>
    <t>cytochrome P450 family 2 subfamily C member 8</t>
  </si>
  <si>
    <t>MZT2B</t>
  </si>
  <si>
    <t>mitotic spindle organizing protein 2B</t>
  </si>
  <si>
    <t>CATSPER1</t>
  </si>
  <si>
    <t>cation channel sperm associated 1</t>
  </si>
  <si>
    <t>MIR25</t>
  </si>
  <si>
    <t>microRNA 25</t>
  </si>
  <si>
    <t>TMEM170A</t>
  </si>
  <si>
    <t>transmembrane protein 170A</t>
  </si>
  <si>
    <t>COPZ1</t>
  </si>
  <si>
    <t>coatomer protein complex subunit zeta 1</t>
  </si>
  <si>
    <t>CLEC4M</t>
  </si>
  <si>
    <t>C-type lectin domain family 4 member M</t>
  </si>
  <si>
    <t>AVL9</t>
  </si>
  <si>
    <t>AVL9 cell migration associated</t>
  </si>
  <si>
    <t>CYP3A7-CYP3A51P///CYP3A7</t>
  </si>
  <si>
    <t>CYP3A7-CYP3A51P readthrough///cytochrome P450 family 3 subfamily A member 7</t>
  </si>
  <si>
    <t>STAG3L5P-PVRIG2P-PILRB///STAG3L2///STAG3L3///STAG3L1</t>
  </si>
  <si>
    <t>STAG3L5P-PVRIG2P-PILRB readthrough///stromal antigen 3-like 2 (pseudogene)///stromal antigen 3-like 3 (pseudogene)///stromal antigen 3-like 1 (pseudogene)</t>
  </si>
  <si>
    <t>LOC100130428</t>
  </si>
  <si>
    <t>IGYY565</t>
  </si>
  <si>
    <t>CDK9</t>
  </si>
  <si>
    <t>cyclin dependent kinase 9</t>
  </si>
  <si>
    <t>BRE</t>
  </si>
  <si>
    <t>brain and reproductive organ-expressed (TNFRSF1A modulator)</t>
  </si>
  <si>
    <t>CTSG</t>
  </si>
  <si>
    <t>cathepsin G</t>
  </si>
  <si>
    <t>LOC400707</t>
  </si>
  <si>
    <t>uncharacterized LOC400707</t>
  </si>
  <si>
    <t>CYB561D2</t>
  </si>
  <si>
    <t>cytochrome b561 family member D2</t>
  </si>
  <si>
    <t>PRX</t>
  </si>
  <si>
    <t>periaxin</t>
  </si>
  <si>
    <t>PKP1</t>
  </si>
  <si>
    <t>plakophilin 1</t>
  </si>
  <si>
    <t>RORC</t>
  </si>
  <si>
    <t>RAR related orphan receptor C</t>
  </si>
  <si>
    <t>DIRC1</t>
  </si>
  <si>
    <t>disrupted in renal carcinoma 1</t>
  </si>
  <si>
    <t>TRIM43B///TRIM43</t>
  </si>
  <si>
    <t>tripartite motif containing 43B///tripartite motif containing 43</t>
  </si>
  <si>
    <t>FSTL5</t>
  </si>
  <si>
    <t>follistatin like 5</t>
  </si>
  <si>
    <t>SP5</t>
  </si>
  <si>
    <t>Sp5 transcription factor</t>
  </si>
  <si>
    <t>STEAP4</t>
  </si>
  <si>
    <t>STEAP4 metalloreductase</t>
  </si>
  <si>
    <t>SPATA6</t>
  </si>
  <si>
    <t>spermatogenesis associated 6</t>
  </si>
  <si>
    <t>KRT79</t>
  </si>
  <si>
    <t>keratin 79</t>
  </si>
  <si>
    <t>CFDP1</t>
  </si>
  <si>
    <t>craniofacial development protein 1</t>
  </si>
  <si>
    <t>AGVR6190</t>
  </si>
  <si>
    <t>uncharacterized LOC643797</t>
  </si>
  <si>
    <t>MGC24103</t>
  </si>
  <si>
    <t>uncharacterized MGC24103</t>
  </si>
  <si>
    <t>SLC8A3</t>
  </si>
  <si>
    <t>solute carrier family 8 member A3</t>
  </si>
  <si>
    <t>GCH1</t>
  </si>
  <si>
    <t>GTP cyclohydrolase 1</t>
  </si>
  <si>
    <t>APOA5</t>
  </si>
  <si>
    <t>apolipoprotein A5</t>
  </si>
  <si>
    <t>GPR68</t>
  </si>
  <si>
    <t>G protein-coupled receptor 68</t>
  </si>
  <si>
    <t>RFX4</t>
  </si>
  <si>
    <t>regulatory factor X4</t>
  </si>
  <si>
    <t>ARMCX4</t>
  </si>
  <si>
    <t>armadillo repeat containing, X-linked 4</t>
  </si>
  <si>
    <t>KRT74</t>
  </si>
  <si>
    <t>keratin 74</t>
  </si>
  <si>
    <t>PLEKHM1P1///PLEKHM1</t>
  </si>
  <si>
    <t>pleckstrin homology and RUN domain containing M1 pseudogene 1///pleckstrin homology and RUN domain containing M1</t>
  </si>
  <si>
    <t>SPIN3</t>
  </si>
  <si>
    <t>spindlin family member 3</t>
  </si>
  <si>
    <t>KHDC1L///KHDC1</t>
  </si>
  <si>
    <t>KH domain containing 1 like///KH homology domain containing 1</t>
  </si>
  <si>
    <t>SERHL2</t>
  </si>
  <si>
    <t>serine hydrolase-like 2</t>
  </si>
  <si>
    <t>TSPAN9</t>
  </si>
  <si>
    <t>tetraspanin 9</t>
  </si>
  <si>
    <t>SSBP4</t>
  </si>
  <si>
    <t>single stranded DNA binding protein 4</t>
  </si>
  <si>
    <t>PITPNM2</t>
  </si>
  <si>
    <t>phosphatidylinositol transfer protein membrane associated 2</t>
  </si>
  <si>
    <t>RAB19</t>
  </si>
  <si>
    <t>RAB19, member RAS oncogene family</t>
  </si>
  <si>
    <t>CAMSAP2</t>
  </si>
  <si>
    <t>calmodulin regulated spectrin associated protein family member 2</t>
  </si>
  <si>
    <t>SLC1A2</t>
  </si>
  <si>
    <t>solute carrier family 1 member 2</t>
  </si>
  <si>
    <t>IL36RN</t>
  </si>
  <si>
    <t>interleukin 36 receptor antagonist</t>
  </si>
  <si>
    <t>SAPCD2</t>
  </si>
  <si>
    <t>suppressor APC domain containing 2</t>
  </si>
  <si>
    <t>ANKRD6</t>
  </si>
  <si>
    <t>ankyrin repeat domain 6</t>
  </si>
  <si>
    <t>SNORD5///TAF1D</t>
  </si>
  <si>
    <t>small nucleolar RNA, C/D box 5///TATA-box binding protein associated factor, RNA polymerase I subunit D</t>
  </si>
  <si>
    <t>LRFN5</t>
  </si>
  <si>
    <t>leucine rich repeat and fibronectin type III domain containing 5</t>
  </si>
  <si>
    <t>MED27</t>
  </si>
  <si>
    <t>mediator complex subunit 27</t>
  </si>
  <si>
    <t>KYNU</t>
  </si>
  <si>
    <t>kynureninase</t>
  </si>
  <si>
    <t>MMP13</t>
  </si>
  <si>
    <t>matrix metallopeptidase 13</t>
  </si>
  <si>
    <t>B3GNT6</t>
  </si>
  <si>
    <t>UDP-GlcNAc:betaGal beta-1,3-N-acetylglucosaminyltransferase 6</t>
  </si>
  <si>
    <t>ZNF404</t>
  </si>
  <si>
    <t>zinc finger protein 404</t>
  </si>
  <si>
    <t>RHAG</t>
  </si>
  <si>
    <t>Rh-associated glycoprotein</t>
  </si>
  <si>
    <t>VIL1</t>
  </si>
  <si>
    <t>villin 1</t>
  </si>
  <si>
    <t>TMEM184A</t>
  </si>
  <si>
    <t>transmembrane protein 184A</t>
  </si>
  <si>
    <t>ITGB1BP1</t>
  </si>
  <si>
    <t>integrin subunit beta 1 binding protein 1</t>
  </si>
  <si>
    <t>EXTL3</t>
  </si>
  <si>
    <t>exostosin like glycosyltransferase 3</t>
  </si>
  <si>
    <t>STUB1</t>
  </si>
  <si>
    <t>STIP1 homology and U-box containing protein 1</t>
  </si>
  <si>
    <t>XCL2</t>
  </si>
  <si>
    <t>X-C motif chemokine ligand 2</t>
  </si>
  <si>
    <t>RMI2</t>
  </si>
  <si>
    <t>RecQ mediated genome instability 2</t>
  </si>
  <si>
    <t>TSR3</t>
  </si>
  <si>
    <t>TSR3, acp transferase ribosome maturation factor</t>
  </si>
  <si>
    <t>C20orf196</t>
  </si>
  <si>
    <t>chromosome 20 open reading frame 196</t>
  </si>
  <si>
    <t>LINC01597</t>
  </si>
  <si>
    <t>long intergenic non-protein coding RNA 1597</t>
  </si>
  <si>
    <t>SEC61B</t>
  </si>
  <si>
    <t>Sec61 translocon beta subunit</t>
  </si>
  <si>
    <t>CDX4</t>
  </si>
  <si>
    <t>caudal type homeobox 4</t>
  </si>
  <si>
    <t>TNFRSF13C</t>
  </si>
  <si>
    <t>TNF receptor superfamily member 13C</t>
  </si>
  <si>
    <t>FAM192A</t>
  </si>
  <si>
    <t>family with sequence similarity 192 member A</t>
  </si>
  <si>
    <t>CEP95</t>
  </si>
  <si>
    <t>centrosomal protein 95</t>
  </si>
  <si>
    <t>SF1</t>
  </si>
  <si>
    <t>splicing factor 1</t>
  </si>
  <si>
    <t>FAM86C1</t>
  </si>
  <si>
    <t>family with sequence similarity 86 member C1</t>
  </si>
  <si>
    <t>PDCD1</t>
  </si>
  <si>
    <t>programmed cell death 1</t>
  </si>
  <si>
    <t>FLJ43879</t>
  </si>
  <si>
    <t>FLJ43879 protein</t>
  </si>
  <si>
    <t>POLR2M</t>
  </si>
  <si>
    <t>RNA polymerase II subunit M</t>
  </si>
  <si>
    <t>SLC38A5</t>
  </si>
  <si>
    <t>solute carrier family 38 member 5</t>
  </si>
  <si>
    <t>TMEM11</t>
  </si>
  <si>
    <t>transmembrane protein 11</t>
  </si>
  <si>
    <t>CCDC22</t>
  </si>
  <si>
    <t>coiled-coil domain containing 22</t>
  </si>
  <si>
    <t>DTWD2</t>
  </si>
  <si>
    <t>DTW domain containing 2</t>
  </si>
  <si>
    <t>SLC36A4</t>
  </si>
  <si>
    <t>solute carrier family 36 member 4</t>
  </si>
  <si>
    <t>POR</t>
  </si>
  <si>
    <t>cytochrome p450 oxidoreductase</t>
  </si>
  <si>
    <t>KCNK7</t>
  </si>
  <si>
    <t>potassium two pore domain channel subfamily K member 7</t>
  </si>
  <si>
    <t>BEND6</t>
  </si>
  <si>
    <t>BEN domain containing 6</t>
  </si>
  <si>
    <t>PDZD8</t>
  </si>
  <si>
    <t>PDZ domain containing 8</t>
  </si>
  <si>
    <t>HNRNPU</t>
  </si>
  <si>
    <t>heterogeneous nuclear ribonucleoprotein U</t>
  </si>
  <si>
    <t>CROCCP3</t>
  </si>
  <si>
    <t>ciliary rootlet coiled-coil, rootletin pseudogene 3</t>
  </si>
  <si>
    <t>AASDHPPT</t>
  </si>
  <si>
    <t>aminoadipate-semialdehyde dehydrogenase-phosphopantetheinyl transferase</t>
  </si>
  <si>
    <t>OR5M9</t>
  </si>
  <si>
    <t>olfactory receptor family 5 subfamily M member 9</t>
  </si>
  <si>
    <t>BRF1</t>
  </si>
  <si>
    <t>BRF1, RNA polymerase III transcription initiation factor 90 kDa subunit</t>
  </si>
  <si>
    <t>DDX1</t>
  </si>
  <si>
    <t>DEAD/H-box helicase 1</t>
  </si>
  <si>
    <t>SMC1A</t>
  </si>
  <si>
    <t>structural maintenance of chromosomes 1A</t>
  </si>
  <si>
    <t>SYBU</t>
  </si>
  <si>
    <t>syntabulin</t>
  </si>
  <si>
    <t>NPVF</t>
  </si>
  <si>
    <t>neuropeptide VF precursor</t>
  </si>
  <si>
    <t>KRT81</t>
  </si>
  <si>
    <t>keratin 81</t>
  </si>
  <si>
    <t>SGCE</t>
  </si>
  <si>
    <t>sarcoglycan epsilon</t>
  </si>
  <si>
    <t>CALB2</t>
  </si>
  <si>
    <t>calbindin 2</t>
  </si>
  <si>
    <t>MAML3</t>
  </si>
  <si>
    <t>mastermind like transcriptional coactivator 3</t>
  </si>
  <si>
    <t>ANKEF1</t>
  </si>
  <si>
    <t>ankyrin repeat and EF-hand domain containing 1</t>
  </si>
  <si>
    <t>PSMA7</t>
  </si>
  <si>
    <t>proteasome subunit alpha 7</t>
  </si>
  <si>
    <t>SP2</t>
  </si>
  <si>
    <t>Sp2 transcription factor</t>
  </si>
  <si>
    <t>HOXC12</t>
  </si>
  <si>
    <t>homeobox C12</t>
  </si>
  <si>
    <t>OR10A2///OR10A5</t>
  </si>
  <si>
    <t>olfactory receptor family 10 subfamily A member 2///olfactory receptor family 10 subfamily A member 5</t>
  </si>
  <si>
    <t>VASN</t>
  </si>
  <si>
    <t>vasorin</t>
  </si>
  <si>
    <t>MED13</t>
  </si>
  <si>
    <t>mediator complex subunit 13</t>
  </si>
  <si>
    <t>RASL10B</t>
  </si>
  <si>
    <t>RAS like family 10 member B</t>
  </si>
  <si>
    <t>TPT1-AS1</t>
  </si>
  <si>
    <t>TPT1 antisense RNA 1</t>
  </si>
  <si>
    <t>PPP2R2C</t>
  </si>
  <si>
    <t>protein phosphatase 2 regulatory subunit Bgamma</t>
  </si>
  <si>
    <t>CASC1</t>
  </si>
  <si>
    <t>cancer susceptibility candidate 1</t>
  </si>
  <si>
    <t>OMP</t>
  </si>
  <si>
    <t>olfactory marker protein</t>
  </si>
  <si>
    <t>ETV3L</t>
  </si>
  <si>
    <t>ETS variant 3 like</t>
  </si>
  <si>
    <t>CCS</t>
  </si>
  <si>
    <t>copper chaperone for superoxide dismutase</t>
  </si>
  <si>
    <t>CCDC94</t>
  </si>
  <si>
    <t>coiled-coil domain containing 94</t>
  </si>
  <si>
    <t>PATL1</t>
  </si>
  <si>
    <t>PAT1 homolog 1, processing body mRNA decay factor</t>
  </si>
  <si>
    <t>ZC3H6</t>
  </si>
  <si>
    <t>zinc finger CCCH-type containing 6</t>
  </si>
  <si>
    <t>ZNF529</t>
  </si>
  <si>
    <t>zinc finger protein 529</t>
  </si>
  <si>
    <t>CASQ2</t>
  </si>
  <si>
    <t>calsequestrin 2</t>
  </si>
  <si>
    <t>KRTAP4-5</t>
  </si>
  <si>
    <t>keratin associated protein 4-5</t>
  </si>
  <si>
    <t>PDAP1</t>
  </si>
  <si>
    <t>PDGFA associated protein 1</t>
  </si>
  <si>
    <t>PKIA</t>
  </si>
  <si>
    <t>protein kinase (cAMP-dependent, catalytic) inhibitor alpha</t>
  </si>
  <si>
    <t>GOLGA2P3Y///GOLGA2P2Y</t>
  </si>
  <si>
    <t>golgin A2 pseudogene 3, Y-linked///golgin A2 pseudogene 2, Y-linked</t>
  </si>
  <si>
    <t>CD300LG</t>
  </si>
  <si>
    <t>CD300 molecule like family member g</t>
  </si>
  <si>
    <t>LCA5L</t>
  </si>
  <si>
    <t>LCA5L, lebercilin like</t>
  </si>
  <si>
    <t>CWC25</t>
  </si>
  <si>
    <t>CWC25 spliceosome associated protein homolog</t>
  </si>
  <si>
    <t>CA12</t>
  </si>
  <si>
    <t>carbonic anhydrase 12</t>
  </si>
  <si>
    <t>MAST1</t>
  </si>
  <si>
    <t>microtubule associated serine/threonine kinase 1</t>
  </si>
  <si>
    <t>CXCR5</t>
  </si>
  <si>
    <t>C-X-C motif chemokine receptor 5</t>
  </si>
  <si>
    <t>SBNO1</t>
  </si>
  <si>
    <t>strawberry notch homolog 1</t>
  </si>
  <si>
    <t>RNU5B-1</t>
  </si>
  <si>
    <t>RNA, U5B small nuclear 1</t>
  </si>
  <si>
    <t>FGB</t>
  </si>
  <si>
    <t>fibrinogen beta chain</t>
  </si>
  <si>
    <t>ZIC4</t>
  </si>
  <si>
    <t>Zic family member 4</t>
  </si>
  <si>
    <t>PTK6</t>
  </si>
  <si>
    <t>protein tyrosine kinase 6</t>
  </si>
  <si>
    <t>TNNI3</t>
  </si>
  <si>
    <t>troponin I3, cardiac type</t>
  </si>
  <si>
    <t>BAGE5</t>
  </si>
  <si>
    <t>B melanoma antigen family member 5</t>
  </si>
  <si>
    <t>UHMK1</t>
  </si>
  <si>
    <t>U2AF homology motif (UHM) kinase 1</t>
  </si>
  <si>
    <t>TIMM8A</t>
  </si>
  <si>
    <t>translocase of inner mitochondrial membrane 8 homolog A (yeast)</t>
  </si>
  <si>
    <t>SIGLEC11</t>
  </si>
  <si>
    <t>sialic acid binding Ig like lectin 11</t>
  </si>
  <si>
    <t>TP53AIP1</t>
  </si>
  <si>
    <t>tumor protein p53 regulated apoptosis inducing protein 1</t>
  </si>
  <si>
    <t>TUSC1</t>
  </si>
  <si>
    <t>tumor suppressor candidate 1</t>
  </si>
  <si>
    <t>HBS1L</t>
  </si>
  <si>
    <t>HBS1 like translational GTPase</t>
  </si>
  <si>
    <t>STRA8</t>
  </si>
  <si>
    <t>stimulated by retinoic acid 8</t>
  </si>
  <si>
    <t>EXOC3L2</t>
  </si>
  <si>
    <t>exocyst complex component 3 like 2</t>
  </si>
  <si>
    <t>DEFB113</t>
  </si>
  <si>
    <t>defensin beta 113</t>
  </si>
  <si>
    <t>TNKS</t>
  </si>
  <si>
    <t>tankyrase</t>
  </si>
  <si>
    <t>MMP23A///MMP23B</t>
  </si>
  <si>
    <t>matrix metallopeptidase 23A (pseudogene)///matrix metallopeptidase 23B</t>
  </si>
  <si>
    <t>ASMTL</t>
  </si>
  <si>
    <t>acetylserotonin O-methyltransferase-like</t>
  </si>
  <si>
    <t>ARHGEF4</t>
  </si>
  <si>
    <t>Rho guanine nucleotide exchange factor 4</t>
  </si>
  <si>
    <t>TFPI</t>
  </si>
  <si>
    <t>tissue factor pathway inhibitor</t>
  </si>
  <si>
    <t>CPSF4</t>
  </si>
  <si>
    <t>cleavage and polyadenylation specific factor 4</t>
  </si>
  <si>
    <t>KRTAP5-6</t>
  </si>
  <si>
    <t>keratin associated protein 5-6</t>
  </si>
  <si>
    <t>TLN2</t>
  </si>
  <si>
    <t>talin 2</t>
  </si>
  <si>
    <t>OR5T3</t>
  </si>
  <si>
    <t>olfactory receptor family 5 subfamily T member 3</t>
  </si>
  <si>
    <t>IGDCC3</t>
  </si>
  <si>
    <t>immunoglobulin superfamily DCC subclass member 3</t>
  </si>
  <si>
    <t>CAPRIN1</t>
  </si>
  <si>
    <t>cell cycle associated protein 1</t>
  </si>
  <si>
    <t>ZFHX4</t>
  </si>
  <si>
    <t>zinc finger homeobox 4</t>
  </si>
  <si>
    <t>LINC00969</t>
  </si>
  <si>
    <t>long intergenic non-protein coding RNA 969</t>
  </si>
  <si>
    <t>ITGA7</t>
  </si>
  <si>
    <t>integrin subunit alpha 7</t>
  </si>
  <si>
    <t>SAP30L</t>
  </si>
  <si>
    <t>SAP30 like</t>
  </si>
  <si>
    <t>NUP210</t>
  </si>
  <si>
    <t>nucleoporin 210</t>
  </si>
  <si>
    <t>RNF8</t>
  </si>
  <si>
    <t>ring finger protein 8</t>
  </si>
  <si>
    <t>LMOD3</t>
  </si>
  <si>
    <t>leiomodin 3</t>
  </si>
  <si>
    <t>LOC55338</t>
  </si>
  <si>
    <t>uncharacterized LOC55338</t>
  </si>
  <si>
    <t>PAFAH1B1</t>
  </si>
  <si>
    <t>platelet activating factor acetylhydrolase 1b regulatory subunit 1</t>
  </si>
  <si>
    <t>ADCY8</t>
  </si>
  <si>
    <t>adenylate cyclase 8</t>
  </si>
  <si>
    <t>TRMT44</t>
  </si>
  <si>
    <t>tRNA methyltransferase 44 homolog (S. cerevisiae)</t>
  </si>
  <si>
    <t>MAGEB5</t>
  </si>
  <si>
    <t>MAGE family member B5</t>
  </si>
  <si>
    <t>MAST2</t>
  </si>
  <si>
    <t>microtubule associated serine/threonine kinase 2</t>
  </si>
  <si>
    <t>MTG2</t>
  </si>
  <si>
    <t>mitochondrial ribosome associated GTPase 2</t>
  </si>
  <si>
    <t>COCH</t>
  </si>
  <si>
    <t>cochlin</t>
  </si>
  <si>
    <t>ANAPC2</t>
  </si>
  <si>
    <t>anaphase promoting complex subunit 2</t>
  </si>
  <si>
    <t>FLJ36840</t>
  </si>
  <si>
    <t>uncharacterized LOC645524</t>
  </si>
  <si>
    <t>ZNF613</t>
  </si>
  <si>
    <t>zinc finger protein 613</t>
  </si>
  <si>
    <t>FRMPD2</t>
  </si>
  <si>
    <t>FERM and PDZ domain containing 2</t>
  </si>
  <si>
    <t>AMDHD2</t>
  </si>
  <si>
    <t>amidohydrolase domain containing 2</t>
  </si>
  <si>
    <t>PRH1-PRR4///PRR4</t>
  </si>
  <si>
    <t>PRH1-PRR4 readthrough///proline rich 4 (lacrimal)</t>
  </si>
  <si>
    <t>GGN</t>
  </si>
  <si>
    <t>gametogenetin</t>
  </si>
  <si>
    <t>FBXL18</t>
  </si>
  <si>
    <t>F-box and leucine rich repeat protein 18</t>
  </si>
  <si>
    <t>HCAR3</t>
  </si>
  <si>
    <t>hydroxycarboxylic acid receptor 3</t>
  </si>
  <si>
    <t>MS4A3</t>
  </si>
  <si>
    <t>membrane spanning 4-domains A3</t>
  </si>
  <si>
    <t>OR14C36</t>
  </si>
  <si>
    <t>olfactory receptor family 14 subfamily C member 36</t>
  </si>
  <si>
    <t>EPB42</t>
  </si>
  <si>
    <t>erythrocyte membrane protein band 4.2</t>
  </si>
  <si>
    <t>PDK3</t>
  </si>
  <si>
    <t>pyruvate dehydrogenase kinase 3</t>
  </si>
  <si>
    <t>CARD14</t>
  </si>
  <si>
    <t>caspase recruitment domain family member 14</t>
  </si>
  <si>
    <t>C22orf15</t>
  </si>
  <si>
    <t>chromosome 22 open reading frame 15</t>
  </si>
  <si>
    <t>USP47</t>
  </si>
  <si>
    <t>ubiquitin specific peptidase 47</t>
  </si>
  <si>
    <t>NDUFAF2</t>
  </si>
  <si>
    <t>NADH:ubiquinone oxidoreductase complex assembly factor 2</t>
  </si>
  <si>
    <t>LINC00638</t>
  </si>
  <si>
    <t>long intergenic non-protein coding RNA 638</t>
  </si>
  <si>
    <t>TMLHE</t>
  </si>
  <si>
    <t>trimethyllysine hydroxylase, epsilon</t>
  </si>
  <si>
    <t>ZCCHC12</t>
  </si>
  <si>
    <t>zinc finger CCHC-type containing 12</t>
  </si>
  <si>
    <t>SPRR1B</t>
  </si>
  <si>
    <t>small proline rich protein 1B</t>
  </si>
  <si>
    <t>TEX33</t>
  </si>
  <si>
    <t>testis expressed 33</t>
  </si>
  <si>
    <t>RNF112</t>
  </si>
  <si>
    <t>ring finger protein 112</t>
  </si>
  <si>
    <t>ING2</t>
  </si>
  <si>
    <t>inhibitor of growth family member 2</t>
  </si>
  <si>
    <t>MIR125B2</t>
  </si>
  <si>
    <t>microRNA 125b-2</t>
  </si>
  <si>
    <t>SLC25A1</t>
  </si>
  <si>
    <t>solute carrier family 25 member 1</t>
  </si>
  <si>
    <t>TM9SF2</t>
  </si>
  <si>
    <t>transmembrane 9 superfamily member 2</t>
  </si>
  <si>
    <t>TXNL1</t>
  </si>
  <si>
    <t>thioredoxin like 1</t>
  </si>
  <si>
    <t>RNU12</t>
  </si>
  <si>
    <t>RNA, U12 small nuclear</t>
  </si>
  <si>
    <t>TINCR///TINCR</t>
  </si>
  <si>
    <t>tissue differentiation-inducing non-protein coding RNA///tissue differentiation-inducing non-protein coding RNA</t>
  </si>
  <si>
    <t>GCNT3</t>
  </si>
  <si>
    <t>glucosaminyl (N-acetyl) transferase 3, mucin type</t>
  </si>
  <si>
    <t>SMARCA5</t>
  </si>
  <si>
    <t>SWI/SNF related, matrix associated, actin dependent regulator of chromatin, subfamily a, member 5</t>
  </si>
  <si>
    <t>FOSB</t>
  </si>
  <si>
    <t>FosB proto-oncogene, AP-1 transcription factor subunit</t>
  </si>
  <si>
    <t>COL6A1</t>
  </si>
  <si>
    <t>collagen type VI alpha 1 chain</t>
  </si>
  <si>
    <t>GALNT18</t>
  </si>
  <si>
    <t>polypeptide N-acetylgalactosaminyltransferase 18</t>
  </si>
  <si>
    <t>AGTR1</t>
  </si>
  <si>
    <t>angiotensin II receptor type 1</t>
  </si>
  <si>
    <t>DSCR4</t>
  </si>
  <si>
    <t>Down syndrome critical region 4</t>
  </si>
  <si>
    <t>STX16-NPEPL1///NPEPL1</t>
  </si>
  <si>
    <t>STX16-NPEPL1 readthrough (NMD candidate)///aminopeptidase-like 1</t>
  </si>
  <si>
    <t>DGCR6L</t>
  </si>
  <si>
    <t>DiGeorge syndrome critical region gene 6-like</t>
  </si>
  <si>
    <t>TMEM132B</t>
  </si>
  <si>
    <t>transmembrane protein 132B</t>
  </si>
  <si>
    <t>LOC400965</t>
  </si>
  <si>
    <t>uncharacterized LOC400965</t>
  </si>
  <si>
    <t>DDC-AS1</t>
  </si>
  <si>
    <t>DDC antisense RNA 1</t>
  </si>
  <si>
    <t>PRDM13</t>
  </si>
  <si>
    <t>PR/SET domain 13</t>
  </si>
  <si>
    <t>LOC100128775</t>
  </si>
  <si>
    <t>neural precursor cell expressed, developmentally down-regulated 8 pseudogene</t>
  </si>
  <si>
    <t>C1orf43///C1orf43</t>
  </si>
  <si>
    <t>chromosome 1 open reading frame 43///chromosome 1 open reading frame 43</t>
  </si>
  <si>
    <t>CLCF1</t>
  </si>
  <si>
    <t>cardiotrophin-like cytokine factor 1</t>
  </si>
  <si>
    <t>CSNK2A3///CSNK2A1</t>
  </si>
  <si>
    <t>casein kinase 2 alpha 3///casein kinase 2 alpha 1</t>
  </si>
  <si>
    <t>OR1J2</t>
  </si>
  <si>
    <t>olfactory receptor family 1 subfamily J member 2</t>
  </si>
  <si>
    <t>RABL3</t>
  </si>
  <si>
    <t>RAB, member of RAS oncogene family like 3</t>
  </si>
  <si>
    <t>SMAD3</t>
  </si>
  <si>
    <t>SMAD family member 3</t>
  </si>
  <si>
    <t>URAD</t>
  </si>
  <si>
    <t>ureidoimidazoline (2-oxo-4-hydroxy-4-carboxy-5-) decarboxylase</t>
  </si>
  <si>
    <t>CRIPAK</t>
  </si>
  <si>
    <t>cysteine rich PAK1 inhibitor</t>
  </si>
  <si>
    <t>ZNF396</t>
  </si>
  <si>
    <t>zinc finger protein 396</t>
  </si>
  <si>
    <t>LBR</t>
  </si>
  <si>
    <t>lamin B receptor</t>
  </si>
  <si>
    <t>DVL3</t>
  </si>
  <si>
    <t>dishevelled segment polarity protein 3</t>
  </si>
  <si>
    <t>BPIFB2</t>
  </si>
  <si>
    <t>BPI fold containing family B member 2</t>
  </si>
  <si>
    <t>SPINK7</t>
  </si>
  <si>
    <t>serine peptidase inhibitor, Kazal type 7 (putative)</t>
  </si>
  <si>
    <t>ZNF701</t>
  </si>
  <si>
    <t>zinc finger protein 701</t>
  </si>
  <si>
    <t>AMMECR1L</t>
  </si>
  <si>
    <t>AMMECR1 like</t>
  </si>
  <si>
    <t>ST5</t>
  </si>
  <si>
    <t>suppression of tumorigenicity 5</t>
  </si>
  <si>
    <t>ATG5</t>
  </si>
  <si>
    <t>autophagy related 5</t>
  </si>
  <si>
    <t>ZIC3</t>
  </si>
  <si>
    <t>Zic family member 3</t>
  </si>
  <si>
    <t>MYL5</t>
  </si>
  <si>
    <t>myosin light chain 5</t>
  </si>
  <si>
    <t>KIAA1468</t>
  </si>
  <si>
    <t>LOC400997</t>
  </si>
  <si>
    <t>uncharacterized LOC400997</t>
  </si>
  <si>
    <t>CYP4F8</t>
  </si>
  <si>
    <t>cytochrome P450 family 4 subfamily F member 8</t>
  </si>
  <si>
    <t>MBP</t>
  </si>
  <si>
    <t>myelin basic protein</t>
  </si>
  <si>
    <t>KRT1</t>
  </si>
  <si>
    <t>keratin 1</t>
  </si>
  <si>
    <t>CNOT1</t>
  </si>
  <si>
    <t>CCR4-NOT transcription complex subunit 1</t>
  </si>
  <si>
    <t>OR5M3</t>
  </si>
  <si>
    <t>olfactory receptor family 5 subfamily M member 3</t>
  </si>
  <si>
    <t>RNVU1-19</t>
  </si>
  <si>
    <t>RNA, variant U1 small nuclear 19</t>
  </si>
  <si>
    <t>ARSH</t>
  </si>
  <si>
    <t>arylsulfatase family member H</t>
  </si>
  <si>
    <t>FAM174B</t>
  </si>
  <si>
    <t>family with sequence similarity 174 member B</t>
  </si>
  <si>
    <t>GAPVD1</t>
  </si>
  <si>
    <t>GTPase activating protein and VPS9 domains 1</t>
  </si>
  <si>
    <t>UBE2G1</t>
  </si>
  <si>
    <t>ubiquitin conjugating enzyme E2 G1</t>
  </si>
  <si>
    <t>FCRL2</t>
  </si>
  <si>
    <t>Fc receptor like 2</t>
  </si>
  <si>
    <t>LAIR2</t>
  </si>
  <si>
    <t>leukocyte associated immunoglobulin like receptor 2</t>
  </si>
  <si>
    <t>SYT14P1</t>
  </si>
  <si>
    <t>synaptotagmin 14 pseudogene 1</t>
  </si>
  <si>
    <t>POLDIP3</t>
  </si>
  <si>
    <t>DNA polymerase delta interacting protein 3</t>
  </si>
  <si>
    <t>FAM134A///FAM134A</t>
  </si>
  <si>
    <t>family with sequence similarity 134 member A///family with sequence similarity 134 member A</t>
  </si>
  <si>
    <t>CT47A12///CT47A1///CT47A2///CT47A3///CT47A4///CT47A5///CT47A6///CT47A8///CT47A9///CT47A10///CT47A7///CT47B1///CT47A11</t>
  </si>
  <si>
    <t>cancer/testis antigen family 47, member A12///cancer/testis antigen family 47, member A1///cancer/testis antigen family 47, member A2///cancer/testis antigen family 47, member A3///cancer/testis antigen family 47, member A4///cancer/testis antigen family 47, member A5///cancer/testis antigen family 47, member A6///cancer/testis antigen family 47, member A8///cancer/testis antigen family 47, member A9///cancer/testis antigen family 47, member A10///cancer/testis antigen family 47, member A7///cancer/testis antigen family 47, member B1///cancer/testis antigen family 47, member A11</t>
  </si>
  <si>
    <t>DZIP3</t>
  </si>
  <si>
    <t>DAZ interacting zinc finger protein 3</t>
  </si>
  <si>
    <t>SH3YL1</t>
  </si>
  <si>
    <t>SH3 and SYLF domain containing 1</t>
  </si>
  <si>
    <t>MELTF</t>
  </si>
  <si>
    <t>melanotransferrin</t>
  </si>
  <si>
    <t>BNC2</t>
  </si>
  <si>
    <t>basonuclin 2</t>
  </si>
  <si>
    <t>OR13D1</t>
  </si>
  <si>
    <t>olfactory receptor family 13 subfamily D member 1</t>
  </si>
  <si>
    <t>OR1L6</t>
  </si>
  <si>
    <t>olfactory receptor family 1 subfamily L member 6</t>
  </si>
  <si>
    <t>CNTFR</t>
  </si>
  <si>
    <t>ciliary neurotrophic factor receptor</t>
  </si>
  <si>
    <t>PRTFDC1</t>
  </si>
  <si>
    <t>phosphoribosyl transferase domain containing 1</t>
  </si>
  <si>
    <t>TCEB2</t>
  </si>
  <si>
    <t>transcription elongation factor B subunit 2</t>
  </si>
  <si>
    <t>KANSL3</t>
  </si>
  <si>
    <t>KAT8 regulatory NSL complex subunit 3</t>
  </si>
  <si>
    <t>KLHL17</t>
  </si>
  <si>
    <t>kelch like family member 17</t>
  </si>
  <si>
    <t>OFCC1</t>
  </si>
  <si>
    <t>orofacial cleft 1 candidate 1</t>
  </si>
  <si>
    <t>AMTN</t>
  </si>
  <si>
    <t>amelotin</t>
  </si>
  <si>
    <t>C2CD4C</t>
  </si>
  <si>
    <t>C2 calcium dependent domain containing 4C</t>
  </si>
  <si>
    <t>ZNF648</t>
  </si>
  <si>
    <t>zinc finger protein 648</t>
  </si>
  <si>
    <t>EMILIN1</t>
  </si>
  <si>
    <t>elastin microfibril interfacer 1</t>
  </si>
  <si>
    <t>MIR516B1</t>
  </si>
  <si>
    <t>microRNA 516b-1</t>
  </si>
  <si>
    <t>CGGBP1</t>
  </si>
  <si>
    <t>CGG triplet repeat binding protein 1</t>
  </si>
  <si>
    <t>LOC613266</t>
  </si>
  <si>
    <t>uncharacterized LOC613266</t>
  </si>
  <si>
    <t>STAG3L5P-PVRIG2P-PILRB///STAG3L2///STAG3L3///STAG3L1///STAG3</t>
  </si>
  <si>
    <t>STAG3L5P-PVRIG2P-PILRB readthrough///stromal antigen 3-like 2 (pseudogene)///stromal antigen 3-like 3 (pseudogene)///stromal antigen 3-like 1 (pseudogene)///stromal antigen 3</t>
  </si>
  <si>
    <t>SHISA5</t>
  </si>
  <si>
    <t>shisa family member 5</t>
  </si>
  <si>
    <t>LOC100291105</t>
  </si>
  <si>
    <t>uncharacterized LOC100291105</t>
  </si>
  <si>
    <t>STK11IP</t>
  </si>
  <si>
    <t>serine/threonine kinase 11 interacting protein</t>
  </si>
  <si>
    <t>CCDC191</t>
  </si>
  <si>
    <t>coiled-coil domain containing 191</t>
  </si>
  <si>
    <t>HS3ST4</t>
  </si>
  <si>
    <t>heparan sulfate-glucosamine 3-sulfotransferase 4</t>
  </si>
  <si>
    <t>ZNF286B///ZNF286A</t>
  </si>
  <si>
    <t>zinc finger protein 286B///zinc finger protein 286A</t>
  </si>
  <si>
    <t>RNF25</t>
  </si>
  <si>
    <t>ring finger protein 25</t>
  </si>
  <si>
    <t>CDKN2A-AS1</t>
  </si>
  <si>
    <t>CDKN2A antisense RNA 1 (head to head)</t>
  </si>
  <si>
    <t>MUS81</t>
  </si>
  <si>
    <t>MUS81 structure-specific endonuclease subunit</t>
  </si>
  <si>
    <t>LOC100233156///TEKT4P2///MAFIP</t>
  </si>
  <si>
    <t>tektin 4 pseudogene///tektin 4 pseudogene 2///MAFF interacting protein (pseudogene)</t>
  </si>
  <si>
    <t>HEBP2</t>
  </si>
  <si>
    <t>heme binding protein 2</t>
  </si>
  <si>
    <t>COL25A1</t>
  </si>
  <si>
    <t>collagen type XXV alpha 1 chain</t>
  </si>
  <si>
    <t>HEXA</t>
  </si>
  <si>
    <t>hexosaminidase subunit alpha</t>
  </si>
  <si>
    <t>ADAM30</t>
  </si>
  <si>
    <t>ADAM metallopeptidase domain 30</t>
  </si>
  <si>
    <t>ELMSAN1</t>
  </si>
  <si>
    <t>ELM2 and Myb/SANT domain containing 1</t>
  </si>
  <si>
    <t>VGF</t>
  </si>
  <si>
    <t>VGF nerve growth factor inducible</t>
  </si>
  <si>
    <t>MIRLET7A2</t>
  </si>
  <si>
    <t>microRNA let-7a-2</t>
  </si>
  <si>
    <t>SDC2</t>
  </si>
  <si>
    <t>syndecan 2</t>
  </si>
  <si>
    <t>LOC101927770</t>
  </si>
  <si>
    <t>uncharacterized LOC101927770</t>
  </si>
  <si>
    <t>OR56B4</t>
  </si>
  <si>
    <t>olfactory receptor family 56 subfamily B member 4</t>
  </si>
  <si>
    <t>ULK1</t>
  </si>
  <si>
    <t>unc-51 like autophagy activating kinase 1</t>
  </si>
  <si>
    <t>CASKIN1</t>
  </si>
  <si>
    <t>CASK interacting protein 1</t>
  </si>
  <si>
    <t>KAT6A</t>
  </si>
  <si>
    <t>lysine acetyltransferase 6A</t>
  </si>
  <si>
    <t>LOC389765///KIF27</t>
  </si>
  <si>
    <t>kinesin family member 27 pseudogene///kinesin family member 27</t>
  </si>
  <si>
    <t>OLFML1</t>
  </si>
  <si>
    <t>olfactomedin like 1</t>
  </si>
  <si>
    <t>ERVMER61-1</t>
  </si>
  <si>
    <t>endogenous retrovirus group MER61 member 1</t>
  </si>
  <si>
    <t>CABLES1</t>
  </si>
  <si>
    <t>Cdk5 and Abl enzyme substrate 1</t>
  </si>
  <si>
    <t>PNLDC1</t>
  </si>
  <si>
    <t>PARN like, ribonuclease domain containing 1</t>
  </si>
  <si>
    <t>ZNF569</t>
  </si>
  <si>
    <t>zinc finger protein 569</t>
  </si>
  <si>
    <t>SCAPER</t>
  </si>
  <si>
    <t>S-phase cyclin A associated protein in the ER</t>
  </si>
  <si>
    <t>CEP89</t>
  </si>
  <si>
    <t>centrosomal protein 89</t>
  </si>
  <si>
    <t>LINC00527</t>
  </si>
  <si>
    <t>long intergenic non-protein coding RNA 527</t>
  </si>
  <si>
    <t>HTR1B</t>
  </si>
  <si>
    <t>5-hydroxytryptamine receptor 1B</t>
  </si>
  <si>
    <t>SLC30A10</t>
  </si>
  <si>
    <t>solute carrier family 30 member 10</t>
  </si>
  <si>
    <t>ZSCAN5B///ZSCAN5A</t>
  </si>
  <si>
    <t>zinc finger and SCAN domain containing 5B///zinc finger and SCAN domain containing 5A</t>
  </si>
  <si>
    <t>OR2T1</t>
  </si>
  <si>
    <t>olfactory receptor family 2 subfamily T member 1</t>
  </si>
  <si>
    <t>OR52N5</t>
  </si>
  <si>
    <t>olfactory receptor family 52 subfamily N member 5</t>
  </si>
  <si>
    <t>KIAA1549///BRAF///BRAF</t>
  </si>
  <si>
    <t>KIAA1549///B-Raf proto-oncogene, serine/threonine kinase///B-Raf proto-oncogene, serine/threonine kinase</t>
  </si>
  <si>
    <t>MYCBP2</t>
  </si>
  <si>
    <t>MYC binding protein 2, E3 ubiquitin protein ligase</t>
  </si>
  <si>
    <t>GPR107</t>
  </si>
  <si>
    <t>G protein-coupled receptor 107</t>
  </si>
  <si>
    <t>ZNF324B</t>
  </si>
  <si>
    <t>zinc finger protein 324B</t>
  </si>
  <si>
    <t>RUFY2</t>
  </si>
  <si>
    <t>RUN and FYVE domain containing 2</t>
  </si>
  <si>
    <t>CLSTN1</t>
  </si>
  <si>
    <t>calsyntenin 1</t>
  </si>
  <si>
    <t>RAB23</t>
  </si>
  <si>
    <t>RAB23, member RAS oncogene family</t>
  </si>
  <si>
    <t>TMEM198B///TMEM198B</t>
  </si>
  <si>
    <t>transmembrane protein 198B (pseudogene)///transmembrane protein 198B (pseudogene)</t>
  </si>
  <si>
    <t>TET2</t>
  </si>
  <si>
    <t>tet methylcytosine dioxygenase 2</t>
  </si>
  <si>
    <t>MUC2</t>
  </si>
  <si>
    <t>mucin 2, oligomeric mucus/gel-forming</t>
  </si>
  <si>
    <t>ERC2-IT1</t>
  </si>
  <si>
    <t>ERC2 intronic transcript 1</t>
  </si>
  <si>
    <t>DUX4///DUX1///DUX3///DUX5</t>
  </si>
  <si>
    <t>double homeobox 4///double homeobox 1///double homeobox 3///double homeobox 5</t>
  </si>
  <si>
    <t>TIAM2</t>
  </si>
  <si>
    <t>T-cell lymphoma invasion and metastasis 2</t>
  </si>
  <si>
    <t>HNMT</t>
  </si>
  <si>
    <t>histamine N-methyltransferase</t>
  </si>
  <si>
    <t>CPXM2</t>
  </si>
  <si>
    <t>carboxypeptidase X, M14 family member 2</t>
  </si>
  <si>
    <t>SLC44A1</t>
  </si>
  <si>
    <t>solute carrier family 44 member 1</t>
  </si>
  <si>
    <t>C20orf203</t>
  </si>
  <si>
    <t>chromosome 20 open reading frame 203</t>
  </si>
  <si>
    <t>ARFGAP1</t>
  </si>
  <si>
    <t>ADP ribosylation factor GTPase activating protein 1</t>
  </si>
  <si>
    <t>SWT1</t>
  </si>
  <si>
    <t>SWT1, RNA endoribonuclease homolog</t>
  </si>
  <si>
    <t>NRSN2</t>
  </si>
  <si>
    <t>neurensin 2</t>
  </si>
  <si>
    <t>CCR8</t>
  </si>
  <si>
    <t>C-C motif chemokine receptor 8</t>
  </si>
  <si>
    <t>BPIFA2</t>
  </si>
  <si>
    <t>BPI fold containing family A member 2</t>
  </si>
  <si>
    <t>KRTAP13-2</t>
  </si>
  <si>
    <t>keratin associated protein 13-2</t>
  </si>
  <si>
    <t>MEOX1</t>
  </si>
  <si>
    <t>mesenchyme homeobox 1</t>
  </si>
  <si>
    <t>C14orf180</t>
  </si>
  <si>
    <t>chromosome 14 open reading frame 180</t>
  </si>
  <si>
    <t>TDRD10</t>
  </si>
  <si>
    <t>tudor domain containing 10</t>
  </si>
  <si>
    <t>PDZD11</t>
  </si>
  <si>
    <t>PDZ domain containing 11</t>
  </si>
  <si>
    <t>MYBPH</t>
  </si>
  <si>
    <t>myosin binding protein H</t>
  </si>
  <si>
    <t>MCC</t>
  </si>
  <si>
    <t>mutated in colorectal cancers</t>
  </si>
  <si>
    <t>LOC100287934///LOC100287497</t>
  </si>
  <si>
    <t>uncharacterized LOC100287934///septin 7 pseudogene</t>
  </si>
  <si>
    <t>PCED1A</t>
  </si>
  <si>
    <t>PC-esterase domain containing 1A</t>
  </si>
  <si>
    <t>RERG</t>
  </si>
  <si>
    <t>RAS like estrogen regulated growth inhibitor</t>
  </si>
  <si>
    <t>TMC2</t>
  </si>
  <si>
    <t>transmembrane channel like 2</t>
  </si>
  <si>
    <t>TSPYL2</t>
  </si>
  <si>
    <t>TSPY like 2</t>
  </si>
  <si>
    <t>PCDHGB4</t>
  </si>
  <si>
    <t>protocadherin gamma subfamily B, 4</t>
  </si>
  <si>
    <t>PEX12</t>
  </si>
  <si>
    <t>peroxisomal biogenesis factor 12</t>
  </si>
  <si>
    <t>POLL</t>
  </si>
  <si>
    <t>polymerase (DNA) lambda</t>
  </si>
  <si>
    <t>C15orf41</t>
  </si>
  <si>
    <t>chromosome 15 open reading frame 41</t>
  </si>
  <si>
    <t>SNTA1</t>
  </si>
  <si>
    <t>syntrophin alpha 1</t>
  </si>
  <si>
    <t>FRRS1L</t>
  </si>
  <si>
    <t>ferric chelate reductase 1 like</t>
  </si>
  <si>
    <t>UBTFL1</t>
  </si>
  <si>
    <t>upstream binding transcription factor, RNA polymerase I-like 1</t>
  </si>
  <si>
    <t>SGSH</t>
  </si>
  <si>
    <t>N-sulfoglucosamine sulfohydrolase</t>
  </si>
  <si>
    <t>PSEN1</t>
  </si>
  <si>
    <t>presenilin 1</t>
  </si>
  <si>
    <t>ABCB7</t>
  </si>
  <si>
    <t>ATP binding cassette subfamily B member 7</t>
  </si>
  <si>
    <t>SHH</t>
  </si>
  <si>
    <t>sonic hedgehog</t>
  </si>
  <si>
    <t>SAC3D1</t>
  </si>
  <si>
    <t>SAC3 domain containing 1</t>
  </si>
  <si>
    <t>BDP1</t>
  </si>
  <si>
    <t>B double prime 1, subunit of RNA polymerase III transcription initiation factor IIIB</t>
  </si>
  <si>
    <t>ALG8</t>
  </si>
  <si>
    <t>ALG8, alpha-1,3-glucosyltransferase</t>
  </si>
  <si>
    <t>MAD2L2</t>
  </si>
  <si>
    <t>MAD2 mitotic arrest deficient-like 2 (yeast)</t>
  </si>
  <si>
    <t>GAGE12D///GAGE8///GAGE12F///GAGE2A///GAGE12H///GAGE12E///GAGE12B///GAGE12C///GAGE2D///GAGE12J///GAGE12G///GAGE13///GAGE2B///GAGE2E///GAGE6///GAGE5///GAGE4///GAGE2C///GAGE1</t>
  </si>
  <si>
    <t>G antigen 12D///G antigen 8///G antigen 12F///G antigen 2A///G antigen 12H///G antigen 12E///G antigen 12B///G antigen 12C///G antigen 2D///G antigen 12J///G antigen 12G///G antigen 13///G antigen 2B///G antigen 2E///G antigen 6///G antigen 5///G antigen 4///G antigen 2C///G antigen 1</t>
  </si>
  <si>
    <t>ADIPOR2</t>
  </si>
  <si>
    <t>adiponectin receptor 2</t>
  </si>
  <si>
    <t>PSD2</t>
  </si>
  <si>
    <t>pleckstrin and Sec7 domain containing 2</t>
  </si>
  <si>
    <t>CCDC81</t>
  </si>
  <si>
    <t>coiled-coil domain containing 81</t>
  </si>
  <si>
    <t>CNKSR2</t>
  </si>
  <si>
    <t>connector enhancer of kinase suppressor of Ras 2</t>
  </si>
  <si>
    <t>PPL</t>
  </si>
  <si>
    <t>periplakin</t>
  </si>
  <si>
    <t>HOXB13</t>
  </si>
  <si>
    <t>homeobox B13</t>
  </si>
  <si>
    <t>DNLZ///CARD9</t>
  </si>
  <si>
    <t>DNL-type zinc finger///caspase recruitment domain family member 9</t>
  </si>
  <si>
    <t>EXOG</t>
  </si>
  <si>
    <t>endo/exonuclease (5'-3'), endonuclease G-like</t>
  </si>
  <si>
    <t>WDR61</t>
  </si>
  <si>
    <t>WD repeat domain 61</t>
  </si>
  <si>
    <t>CARM1</t>
  </si>
  <si>
    <t>coactivator associated arginine methyltransferase 1</t>
  </si>
  <si>
    <t>SLC15A1</t>
  </si>
  <si>
    <t>solute carrier family 15 member 1</t>
  </si>
  <si>
    <t>LSM12</t>
  </si>
  <si>
    <t>LSM12 homolog</t>
  </si>
  <si>
    <t>TMEM251</t>
  </si>
  <si>
    <t>transmembrane protein 251</t>
  </si>
  <si>
    <t>CTR9</t>
  </si>
  <si>
    <t>CTR9 homolog, Paf1/RNA polymerase II complex component</t>
  </si>
  <si>
    <t>RASEF</t>
  </si>
  <si>
    <t>RAS and EF-hand domain containing</t>
  </si>
  <si>
    <t>ITIH3</t>
  </si>
  <si>
    <t>inter-alpha-trypsin inhibitor heavy chain 3</t>
  </si>
  <si>
    <t>HNRNPLL</t>
  </si>
  <si>
    <t>heterogeneous nuclear ribonucleoprotein L like</t>
  </si>
  <si>
    <t>HIPK3</t>
  </si>
  <si>
    <t>homeodomain interacting protein kinase 3</t>
  </si>
  <si>
    <t>STAT5B</t>
  </si>
  <si>
    <t>signal transducer and activator of transcription 5B</t>
  </si>
  <si>
    <t>KNCN</t>
  </si>
  <si>
    <t>kinocilin</t>
  </si>
  <si>
    <t>OGFOD3</t>
  </si>
  <si>
    <t>2-oxoglutarate and iron dependent oxygenase domain containing 3</t>
  </si>
  <si>
    <t>SNORA71D</t>
  </si>
  <si>
    <t>small nucleolar RNA, H/ACA box 71D</t>
  </si>
  <si>
    <t>MIR302B</t>
  </si>
  <si>
    <t>microRNA 302b</t>
  </si>
  <si>
    <t>TXNL4B</t>
  </si>
  <si>
    <t>thioredoxin like 4B</t>
  </si>
  <si>
    <t>MRAS</t>
  </si>
  <si>
    <t>muscle RAS oncogene homolog</t>
  </si>
  <si>
    <t>MOB3B</t>
  </si>
  <si>
    <t>MOB kinase activator 3B</t>
  </si>
  <si>
    <t>TRPV3</t>
  </si>
  <si>
    <t>transient receptor potential cation channel subfamily V member 3</t>
  </si>
  <si>
    <t>RAPH1</t>
  </si>
  <si>
    <t>Ras association (RalGDS/AF-6) and pleckstrin homology domains 1</t>
  </si>
  <si>
    <t>AGO3</t>
  </si>
  <si>
    <t>argonaute 3, RISC catalytic component</t>
  </si>
  <si>
    <t>CLPSL2</t>
  </si>
  <si>
    <t>colipase like 2</t>
  </si>
  <si>
    <t>SLC5A5</t>
  </si>
  <si>
    <t>solute carrier family 5 member 5</t>
  </si>
  <si>
    <t>TMEM215</t>
  </si>
  <si>
    <t>transmembrane protein 215</t>
  </si>
  <si>
    <t>ZNF469</t>
  </si>
  <si>
    <t>zinc finger protein 469</t>
  </si>
  <si>
    <t>SULT2A1</t>
  </si>
  <si>
    <t>sulfotransferase family 2A member 1</t>
  </si>
  <si>
    <t>RPL3</t>
  </si>
  <si>
    <t>ribosomal protein L3</t>
  </si>
  <si>
    <t>DTNA</t>
  </si>
  <si>
    <t>dystrobrevin alpha</t>
  </si>
  <si>
    <t>PSMG1///PSMG1</t>
  </si>
  <si>
    <t>proteasome assembly chaperone 1///proteasome assembly chaperone 1</t>
  </si>
  <si>
    <t>LOC100129345</t>
  </si>
  <si>
    <t>uncharacterized LOC100129345</t>
  </si>
  <si>
    <t>IRS1</t>
  </si>
  <si>
    <t>insulin receptor substrate 1</t>
  </si>
  <si>
    <t>DES</t>
  </si>
  <si>
    <t>desmin</t>
  </si>
  <si>
    <t>PLEKHG5</t>
  </si>
  <si>
    <t>pleckstrin homology and RhoGEF domain containing G5</t>
  </si>
  <si>
    <t>BSX</t>
  </si>
  <si>
    <t>brain specific homeobox</t>
  </si>
  <si>
    <t>SPPL2C</t>
  </si>
  <si>
    <t>signal peptide peptidase like 2C</t>
  </si>
  <si>
    <t>AGAP3</t>
  </si>
  <si>
    <t>ArfGAP with GTPase domain, ankyrin repeat and PH domain 3</t>
  </si>
  <si>
    <t>GOLGA8R///GOLGA8DP///GOLGA8F///GOLGA8CP///GOLGA8O///GOLGA8M///GOLGA8K///GOLGA8J///GOLGA8S///GOLGA8N///GOLGA8B///GOLGA8EP///GOLGA8G///GOLGA8A</t>
  </si>
  <si>
    <t>golgin A8 family member R///golgin A8 family member D, pseudogene///golgin A8 family member F///golgin A8 family member C, pseudogene///golgin A8 family member O///golgin A8 family member M///golgin A8 family member K///golgin A8 family member J///golgin A8 family member S///golgin A8 family member N///golgin A8 family member B///golgin A8 family member E, pseudogene///golgin A8 family member G///golgin A8 family member A</t>
  </si>
  <si>
    <t>DEDD2</t>
  </si>
  <si>
    <t>death effector domain containing 2</t>
  </si>
  <si>
    <t>ZNF347</t>
  </si>
  <si>
    <t>zinc finger protein 347</t>
  </si>
  <si>
    <t>APOPT1</t>
  </si>
  <si>
    <t>apoptogenic 1, mitochondrial</t>
  </si>
  <si>
    <t>MFGE8</t>
  </si>
  <si>
    <t>milk fat globule-EGF factor 8 protein</t>
  </si>
  <si>
    <t>TCL1A</t>
  </si>
  <si>
    <t>T-cell leukemia/lymphoma 1A</t>
  </si>
  <si>
    <t>MIR106A</t>
  </si>
  <si>
    <t>microRNA 106a</t>
  </si>
  <si>
    <t>CYP19A1</t>
  </si>
  <si>
    <t>cytochrome P450 family 19 subfamily A member 1</t>
  </si>
  <si>
    <t>KCTD7</t>
  </si>
  <si>
    <t>potassium channel tetramerization domain containing 7</t>
  </si>
  <si>
    <t>KRTAP4-7///KRTAP4-9///KRTAP4-8///KRTAP4-11///KRTAP4-2///KRTAP4-5///KRTAP4-4///KRTAP4-12///KRTAP4-6///KRTAP4-7</t>
  </si>
  <si>
    <t>keratin associated protein 4-7///keratin associated protein 4-9///keratin associated protein 4-8///keratin associated protein 4-11///keratin associated protein 4-2///keratin associated protein 4-5///keratin associated protein 4-4///keratin associated protein 4-12///keratin associated protein 4-6///keratin associated protein 4-7</t>
  </si>
  <si>
    <t>CHD6</t>
  </si>
  <si>
    <t>chromodomain helicase DNA binding protein 6</t>
  </si>
  <si>
    <t>VAMP4</t>
  </si>
  <si>
    <t>vesicle associated membrane protein 4</t>
  </si>
  <si>
    <t>C11orf1</t>
  </si>
  <si>
    <t>chromosome 11 open reading frame 1</t>
  </si>
  <si>
    <t>PAEP</t>
  </si>
  <si>
    <t>progestagen associated endometrial protein</t>
  </si>
  <si>
    <t>SNORD116-21</t>
  </si>
  <si>
    <t>small nucleolar RNA, C/D box 116-21</t>
  </si>
  <si>
    <t>SPINK4</t>
  </si>
  <si>
    <t>serine peptidase inhibitor, Kazal type 4</t>
  </si>
  <si>
    <t>CLCN6</t>
  </si>
  <si>
    <t>chloride voltage-gated channel 6</t>
  </si>
  <si>
    <t>TSPAN11</t>
  </si>
  <si>
    <t>tetraspanin 11</t>
  </si>
  <si>
    <t>TNKS1BP1</t>
  </si>
  <si>
    <t>tankyrase 1 binding protein 1</t>
  </si>
  <si>
    <t>MUSK</t>
  </si>
  <si>
    <t>muscle associated receptor tyrosine kinase</t>
  </si>
  <si>
    <t>YTHDF2</t>
  </si>
  <si>
    <t>YTH N6-methyladenosine RNA binding protein 2</t>
  </si>
  <si>
    <t>IFT122</t>
  </si>
  <si>
    <t>intraflagellar transport 122</t>
  </si>
  <si>
    <t>STAT3</t>
  </si>
  <si>
    <t>signal transducer and activator of transcription 3</t>
  </si>
  <si>
    <t>IRX6</t>
  </si>
  <si>
    <t>iroquois homeobox 6</t>
  </si>
  <si>
    <t>B3GAT1</t>
  </si>
  <si>
    <t>beta-1,3-glucuronyltransferase 1</t>
  </si>
  <si>
    <t>OR9K2</t>
  </si>
  <si>
    <t>olfactory receptor family 9 subfamily K member 2</t>
  </si>
  <si>
    <t>DSEL</t>
  </si>
  <si>
    <t>dermatan sulfate epimerase-like</t>
  </si>
  <si>
    <t>ATXN7L3</t>
  </si>
  <si>
    <t>ataxin 7 like 3</t>
  </si>
  <si>
    <t>GALNT12</t>
  </si>
  <si>
    <t>polypeptide N-acetylgalactosaminyltransferase 12</t>
  </si>
  <si>
    <t>PDHA2</t>
  </si>
  <si>
    <t>pyruvate dehydrogenase (lipoamide) alpha 2</t>
  </si>
  <si>
    <t>MSMB</t>
  </si>
  <si>
    <t>microseminoprotein beta</t>
  </si>
  <si>
    <t>ZNF865</t>
  </si>
  <si>
    <t>zinc finger protein 865</t>
  </si>
  <si>
    <t>LOC107987020///LOC107987020</t>
  </si>
  <si>
    <t>uncharacterized LOC107987020///uncharacterized LOC107987020</t>
  </si>
  <si>
    <t>STX5</t>
  </si>
  <si>
    <t>syntaxin 5</t>
  </si>
  <si>
    <t>PNLIPRP3</t>
  </si>
  <si>
    <t>pancreatic lipase related protein 3</t>
  </si>
  <si>
    <t>FLJ42220</t>
  </si>
  <si>
    <t>FLJ42220 protein</t>
  </si>
  <si>
    <t>PCGF5</t>
  </si>
  <si>
    <t>polycomb group ring finger 5</t>
  </si>
  <si>
    <t>KLF9</t>
  </si>
  <si>
    <t>Kruppel like factor 9</t>
  </si>
  <si>
    <t>NRN1L</t>
  </si>
  <si>
    <t>neuritin 1 like</t>
  </si>
  <si>
    <t>ZNF761///ZNF525///ZNF845///ZNF765</t>
  </si>
  <si>
    <t>zinc finger protein 761///zinc finger protein 525///zinc finger protein 845///zinc finger protein 765</t>
  </si>
  <si>
    <t>ARHGEF16</t>
  </si>
  <si>
    <t>Rho guanine nucleotide exchange factor 16</t>
  </si>
  <si>
    <t>SLC5A6</t>
  </si>
  <si>
    <t>solute carrier family 5 member 6</t>
  </si>
  <si>
    <t>LHFPL3</t>
  </si>
  <si>
    <t>lipoma HMGIC fusion partner-like 3</t>
  </si>
  <si>
    <t>LDLRAD2</t>
  </si>
  <si>
    <t>low density lipoprotein receptor class A domain containing 2</t>
  </si>
  <si>
    <t>CCDC71L</t>
  </si>
  <si>
    <t>coiled-coil domain containing 71-like</t>
  </si>
  <si>
    <t>FAM126B</t>
  </si>
  <si>
    <t>family with sequence similarity 126 member B</t>
  </si>
  <si>
    <t>RNF14</t>
  </si>
  <si>
    <t>ring finger protein 14</t>
  </si>
  <si>
    <t>EPN2</t>
  </si>
  <si>
    <t>epsin 2</t>
  </si>
  <si>
    <t>FLJ42102</t>
  </si>
  <si>
    <t>uncharacterized LOC399923</t>
  </si>
  <si>
    <t>TGM4</t>
  </si>
  <si>
    <t>transglutaminase 4</t>
  </si>
  <si>
    <t>SLC2A10</t>
  </si>
  <si>
    <t>solute carrier family 2 member 10</t>
  </si>
  <si>
    <t>MIR516B2</t>
  </si>
  <si>
    <t>microRNA 516b-2</t>
  </si>
  <si>
    <t>CDC42EP1</t>
  </si>
  <si>
    <t>CDC42 effector protein 1</t>
  </si>
  <si>
    <t>INPP5F</t>
  </si>
  <si>
    <t>inositol polyphosphate-5-phosphatase F</t>
  </si>
  <si>
    <t>AUP1</t>
  </si>
  <si>
    <t>ancient ubiquitous protein 1</t>
  </si>
  <si>
    <t>OR10Q1</t>
  </si>
  <si>
    <t>olfactory receptor family 10 subfamily Q member 1</t>
  </si>
  <si>
    <t>SUGT1</t>
  </si>
  <si>
    <t>SGT1 homolog, MIS12 kinetochore complex assembly cochaperone</t>
  </si>
  <si>
    <t>POLR2A</t>
  </si>
  <si>
    <t>RNA polymerase II subunit A</t>
  </si>
  <si>
    <t>ZNF460</t>
  </si>
  <si>
    <t>zinc finger protein 460</t>
  </si>
  <si>
    <t>MGME1///MGME1</t>
  </si>
  <si>
    <t>mitochondrial genome maintenance exonuclease 1///mitochondrial genome maintenance exonuclease 1</t>
  </si>
  <si>
    <t>OR2L13</t>
  </si>
  <si>
    <t>olfactory receptor family 2 subfamily L member 13</t>
  </si>
  <si>
    <t>LOC100506127</t>
  </si>
  <si>
    <t>putative uncharacterized protein FLJ37770-like</t>
  </si>
  <si>
    <t>SRSF7</t>
  </si>
  <si>
    <t>serine and arginine rich splicing factor 7</t>
  </si>
  <si>
    <t>OR6B3</t>
  </si>
  <si>
    <t>olfactory receptor family 6 subfamily B member 3</t>
  </si>
  <si>
    <t>MASP2</t>
  </si>
  <si>
    <t>mannan binding lectin serine peptidase 2</t>
  </si>
  <si>
    <t>C20orf85</t>
  </si>
  <si>
    <t>chromosome 20 open reading frame 85</t>
  </si>
  <si>
    <t>MYOZ3</t>
  </si>
  <si>
    <t>myozenin 3</t>
  </si>
  <si>
    <t>GAS8-AS1</t>
  </si>
  <si>
    <t>GAS8 antisense RNA 1</t>
  </si>
  <si>
    <t>YWHAE</t>
  </si>
  <si>
    <t>tyrosine 3-monooxygenase/tryptophan 5-monooxygenase activation protein epsilon</t>
  </si>
  <si>
    <t>LOC102724229///RASA4B///RASA4CP///POLR2J4///RASA4</t>
  </si>
  <si>
    <t>uncharacterized LOC102724229///RAS p21 protein activator 4B///RAS p21 protein activator 4C, pseudogene///RNA polymerase II subunit J4, pseudogene///RAS p21 protein activator 4</t>
  </si>
  <si>
    <t>ZBED9</t>
  </si>
  <si>
    <t>zinc finger BED-type containing 9</t>
  </si>
  <si>
    <t>BAG4</t>
  </si>
  <si>
    <t>BCL2 associated athanogene 4</t>
  </si>
  <si>
    <t>GNG3</t>
  </si>
  <si>
    <t>G protein subunit gamma 3</t>
  </si>
  <si>
    <t>HBB</t>
  </si>
  <si>
    <t>hemoglobin subunit beta</t>
  </si>
  <si>
    <t>TTTY14</t>
  </si>
  <si>
    <t>testis-specific transcript, Y-linked 14 (non-protein coding)</t>
  </si>
  <si>
    <t>ASL</t>
  </si>
  <si>
    <t>argininosuccinate lyase</t>
  </si>
  <si>
    <t>DENND6B</t>
  </si>
  <si>
    <t>DENN domain containing 6B</t>
  </si>
  <si>
    <t>KCNIP4</t>
  </si>
  <si>
    <t>potassium voltage-gated channel interacting protein 4</t>
  </si>
  <si>
    <t>SHFM1</t>
  </si>
  <si>
    <t>split hand/foot malformation (ectrodactyly) type 1</t>
  </si>
  <si>
    <t>ANKRD19P</t>
  </si>
  <si>
    <t>ankyrin repeat domain 19, pseudogene</t>
  </si>
  <si>
    <t>SLC35G4///SLC35G6///SLC35G3///SLC35G5</t>
  </si>
  <si>
    <t>solute carrier family 35 member G4///solute carrier family 35 member G6///solute carrier family 35 member G3///solute carrier family 35 member G5</t>
  </si>
  <si>
    <t>HSP90AB6P</t>
  </si>
  <si>
    <t>heat shock protein 90 alpha family class B member 6, pseudogene</t>
  </si>
  <si>
    <t>CDHR5</t>
  </si>
  <si>
    <t>cadherin related family member 5</t>
  </si>
  <si>
    <t>MB</t>
  </si>
  <si>
    <t>myoglobin</t>
  </si>
  <si>
    <t>TMEFF2</t>
  </si>
  <si>
    <t>transmembrane protein with EGF like and two follistatin like domains 2</t>
  </si>
  <si>
    <t>C4orf19</t>
  </si>
  <si>
    <t>chromosome 4 open reading frame 19</t>
  </si>
  <si>
    <t>SMURF2</t>
  </si>
  <si>
    <t>SMAD specific E3 ubiquitin protein ligase 2</t>
  </si>
  <si>
    <t>ANKRD30B</t>
  </si>
  <si>
    <t>ankyrin repeat domain 30B</t>
  </si>
  <si>
    <t>PRDM12</t>
  </si>
  <si>
    <t>PR/SET domain 12</t>
  </si>
  <si>
    <t>HNRNPR</t>
  </si>
  <si>
    <t>heterogeneous nuclear ribonucleoprotein R</t>
  </si>
  <si>
    <t>HSD17B3</t>
  </si>
  <si>
    <t>hydroxysteroid 17-beta dehydrogenase 3</t>
  </si>
  <si>
    <t>ADRB3</t>
  </si>
  <si>
    <t>adrenoceptor beta 3</t>
  </si>
  <si>
    <t>PAMR1</t>
  </si>
  <si>
    <t>peptidase domain containing associated with muscle regeneration 1</t>
  </si>
  <si>
    <t>CCDC7</t>
  </si>
  <si>
    <t>coiled-coil domain containing 7</t>
  </si>
  <si>
    <t>LRRCC1</t>
  </si>
  <si>
    <t>leucine rich repeat and coiled-coil centrosomal protein 1</t>
  </si>
  <si>
    <t>VIT</t>
  </si>
  <si>
    <t>vitrin</t>
  </si>
  <si>
    <t>UBXN10</t>
  </si>
  <si>
    <t>UBX domain protein 10</t>
  </si>
  <si>
    <t>TIRAP</t>
  </si>
  <si>
    <t>TIR domain containing adaptor protein</t>
  </si>
  <si>
    <t>MYADML</t>
  </si>
  <si>
    <t>myeloid associated differentiation marker like (pseudogene)</t>
  </si>
  <si>
    <t>ZNF330</t>
  </si>
  <si>
    <t>zinc finger protein 330</t>
  </si>
  <si>
    <t>SSB</t>
  </si>
  <si>
    <t>Sjogren syndrome antigen B</t>
  </si>
  <si>
    <t>UBE2F-SCLY///SCLY</t>
  </si>
  <si>
    <t>UBE2F-SCLY readthrough (NMD candidate)///selenocysteine lyase</t>
  </si>
  <si>
    <t>SPATA31C2///SPATA31C1</t>
  </si>
  <si>
    <t>SPATA31 subfamily C member 2///SPATA31 subfamily C member 1</t>
  </si>
  <si>
    <t>KCNIP2</t>
  </si>
  <si>
    <t>potassium voltage-gated channel interacting protein 2</t>
  </si>
  <si>
    <t>CHST4</t>
  </si>
  <si>
    <t>carbohydrate sulfotransferase 4</t>
  </si>
  <si>
    <t>TNAP</t>
  </si>
  <si>
    <t>TRAFs and NIK-associated protein</t>
  </si>
  <si>
    <t>HADHA</t>
  </si>
  <si>
    <t>hydroxyacyl-CoA dehydrogenase/3-ketoacyl-CoA thiolase/enoyl-CoA hydratase (trifunctional protein), alpha subunit</t>
  </si>
  <si>
    <t>ART5</t>
  </si>
  <si>
    <t>ADP-ribosyltransferase 5</t>
  </si>
  <si>
    <t>MGAT4EP</t>
  </si>
  <si>
    <t>MGAT4 family member E, pseudogene</t>
  </si>
  <si>
    <t>P2RY4</t>
  </si>
  <si>
    <t>pyrimidinergic receptor P2Y4</t>
  </si>
  <si>
    <t>THAP5P1</t>
  </si>
  <si>
    <t>THAP domain containing 5 pseudogene 1</t>
  </si>
  <si>
    <t>OR2L5</t>
  </si>
  <si>
    <t>olfactory receptor family 2 subfamily L member 5</t>
  </si>
  <si>
    <t>PLCXD1</t>
  </si>
  <si>
    <t>phosphatidylinositol specific phospholipase C X domain containing 1</t>
  </si>
  <si>
    <t>NPY</t>
  </si>
  <si>
    <t>neuropeptide Y</t>
  </si>
  <si>
    <t>OR4E2</t>
  </si>
  <si>
    <t>olfactory receptor family 4 subfamily E member 2</t>
  </si>
  <si>
    <t>NLN</t>
  </si>
  <si>
    <t>neurolysin</t>
  </si>
  <si>
    <t>TAS2R43</t>
  </si>
  <si>
    <t>taste 2 receptor member 43</t>
  </si>
  <si>
    <t>ZNF516</t>
  </si>
  <si>
    <t>zinc finger protein 516</t>
  </si>
  <si>
    <t>STK24</t>
  </si>
  <si>
    <t>serine/threonine kinase 24</t>
  </si>
  <si>
    <t>CRTC2</t>
  </si>
  <si>
    <t>CREB regulated transcription coactivator 2</t>
  </si>
  <si>
    <t>CFAP65</t>
  </si>
  <si>
    <t>cilia and flagella associated protein 65</t>
  </si>
  <si>
    <t>SMG7</t>
  </si>
  <si>
    <t>SMG7, nonsense mediated mRNA decay factor</t>
  </si>
  <si>
    <t>BAALC-AS2</t>
  </si>
  <si>
    <t>BAALC antisense RNA 2</t>
  </si>
  <si>
    <t>ANKK1</t>
  </si>
  <si>
    <t>ankyrin repeat and kinase domain containing 1</t>
  </si>
  <si>
    <t>OR5D16</t>
  </si>
  <si>
    <t>olfactory receptor family 5 subfamily D member 16</t>
  </si>
  <si>
    <t>TNP2</t>
  </si>
  <si>
    <t>transition protein 2</t>
  </si>
  <si>
    <t>CTCFL</t>
  </si>
  <si>
    <t>CCCTC-binding factor like</t>
  </si>
  <si>
    <t>ZNF573</t>
  </si>
  <si>
    <t>zinc finger protein 573</t>
  </si>
  <si>
    <t>TNFSF11</t>
  </si>
  <si>
    <t>tumor necrosis factor superfamily member 11</t>
  </si>
  <si>
    <t>C2orf69///C2orf47</t>
  </si>
  <si>
    <t>chromosome 2 open reading frame 69///chromosome 2 open reading frame 47</t>
  </si>
  <si>
    <t>FIG4</t>
  </si>
  <si>
    <t>FIG4 phosphoinositide 5-phosphatase</t>
  </si>
  <si>
    <t>OR1F1</t>
  </si>
  <si>
    <t>olfactory receptor family 1 subfamily F member 1</t>
  </si>
  <si>
    <t>H1FNT</t>
  </si>
  <si>
    <t>H1 histone family member N, testis specific</t>
  </si>
  <si>
    <t>GDPD2</t>
  </si>
  <si>
    <t>glycerophosphodiester phosphodiesterase domain containing 2</t>
  </si>
  <si>
    <t>USP26</t>
  </si>
  <si>
    <t>ubiquitin specific peptidase 26</t>
  </si>
  <si>
    <t>PRPF18</t>
  </si>
  <si>
    <t>pre-mRNA processing factor 18</t>
  </si>
  <si>
    <t>SAMD4A</t>
  </si>
  <si>
    <t>sterile alpha motif domain containing 4A</t>
  </si>
  <si>
    <t>XDH</t>
  </si>
  <si>
    <t>xanthine dehydrogenase</t>
  </si>
  <si>
    <t>RIMKLB</t>
  </si>
  <si>
    <t>ribosomal modification protein rimK like family member B</t>
  </si>
  <si>
    <t>ZNF492</t>
  </si>
  <si>
    <t>zinc finger protein 492</t>
  </si>
  <si>
    <t>FLJ44674</t>
  </si>
  <si>
    <t>FLJ44674 protein</t>
  </si>
  <si>
    <t>DRC1</t>
  </si>
  <si>
    <t>dynein regulatory complex subunit 1</t>
  </si>
  <si>
    <t>CPXM1</t>
  </si>
  <si>
    <t>carboxypeptidase X, M14 family member 1</t>
  </si>
  <si>
    <t>SALL3</t>
  </si>
  <si>
    <t>spalt like transcription factor 3</t>
  </si>
  <si>
    <t>IQSEC2</t>
  </si>
  <si>
    <t>IQ motif and Sec7 domain 2</t>
  </si>
  <si>
    <t>PLPP5</t>
  </si>
  <si>
    <t>phospholipid phosphatase 5</t>
  </si>
  <si>
    <t>INHBC</t>
  </si>
  <si>
    <t>inhibin beta C subunit</t>
  </si>
  <si>
    <t>FAM50B</t>
  </si>
  <si>
    <t>family with sequence similarity 50 member B</t>
  </si>
  <si>
    <t>SLC10A2</t>
  </si>
  <si>
    <t>solute carrier family 10 member 2</t>
  </si>
  <si>
    <t>CSNK1G2</t>
  </si>
  <si>
    <t>casein kinase 1 gamma 2</t>
  </si>
  <si>
    <t>WDR82</t>
  </si>
  <si>
    <t>WD repeat domain 82</t>
  </si>
  <si>
    <t>MIR365A</t>
  </si>
  <si>
    <t>microRNA 365a</t>
  </si>
  <si>
    <t>GAFA3</t>
  </si>
  <si>
    <t>FGF-2 activity-associated protein 3</t>
  </si>
  <si>
    <t>LINC00115</t>
  </si>
  <si>
    <t>long intergenic non-protein coding RNA 115</t>
  </si>
  <si>
    <t>MFSD4B</t>
  </si>
  <si>
    <t>major facilitator superfamily domain containing 4B</t>
  </si>
  <si>
    <t>SEPT5-GP1BB</t>
  </si>
  <si>
    <t>SEPT5-GP1BB readthrough</t>
  </si>
  <si>
    <t>MATR3</t>
  </si>
  <si>
    <t>matrin 3</t>
  </si>
  <si>
    <t>IFNA10</t>
  </si>
  <si>
    <t>interferon alpha 10</t>
  </si>
  <si>
    <t>TEP1</t>
  </si>
  <si>
    <t>telomerase associated protein 1</t>
  </si>
  <si>
    <t>KIAA1211L</t>
  </si>
  <si>
    <t>KIAA1211 like</t>
  </si>
  <si>
    <t>SCN3B</t>
  </si>
  <si>
    <t>sodium voltage-gated channel beta subunit 3</t>
  </si>
  <si>
    <t>OR5T2</t>
  </si>
  <si>
    <t>olfactory receptor family 5 subfamily T member 2</t>
  </si>
  <si>
    <t>MECP2</t>
  </si>
  <si>
    <t>methyl-CpG binding protein 2</t>
  </si>
  <si>
    <t>RAD21</t>
  </si>
  <si>
    <t>RAD21 cohesin complex component</t>
  </si>
  <si>
    <t>PIGG</t>
  </si>
  <si>
    <t>phosphatidylinositol glycan anchor biosynthesis class G</t>
  </si>
  <si>
    <t>UBL4B</t>
  </si>
  <si>
    <t>ubiquitin like 4B</t>
  </si>
  <si>
    <t>MLLT11</t>
  </si>
  <si>
    <t>myeloid/lymphoid or mixed-lineage leukemia; translocated to, 11</t>
  </si>
  <si>
    <t>THSD1</t>
  </si>
  <si>
    <t>thrombospondin type 1 domain containing 1</t>
  </si>
  <si>
    <t>NSRP1</t>
  </si>
  <si>
    <t>nuclear speckle splicing regulatory protein 1</t>
  </si>
  <si>
    <t>SPAG8</t>
  </si>
  <si>
    <t>sperm associated antigen 8</t>
  </si>
  <si>
    <t>ZNF548</t>
  </si>
  <si>
    <t>zinc finger protein 548</t>
  </si>
  <si>
    <t>TMEM202</t>
  </si>
  <si>
    <t>transmembrane protein 202</t>
  </si>
  <si>
    <t>IFI27L1</t>
  </si>
  <si>
    <t>interferon alpha inducible protein 27 like 1</t>
  </si>
  <si>
    <t>MAGEB4///MAGEB1</t>
  </si>
  <si>
    <t>MAGE family member B4///MAGE family member B1</t>
  </si>
  <si>
    <t>GUCY2C</t>
  </si>
  <si>
    <t>guanylate cyclase 2C</t>
  </si>
  <si>
    <t>DEFB135</t>
  </si>
  <si>
    <t>defensin beta 135</t>
  </si>
  <si>
    <t>MAFG</t>
  </si>
  <si>
    <t>MAF bZIP transcription factor G</t>
  </si>
  <si>
    <t>PTGER4</t>
  </si>
  <si>
    <t>prostaglandin E receptor 4</t>
  </si>
  <si>
    <t>ZNF732</t>
  </si>
  <si>
    <t>zinc finger protein 732</t>
  </si>
  <si>
    <t>APPBP2</t>
  </si>
  <si>
    <t>amyloid beta precursor protein binding protein 2</t>
  </si>
  <si>
    <t>ACBD5</t>
  </si>
  <si>
    <t>acyl-CoA binding domain containing 5</t>
  </si>
  <si>
    <t>RLBP1</t>
  </si>
  <si>
    <t>retinaldehyde binding protein 1</t>
  </si>
  <si>
    <t>FAM215A</t>
  </si>
  <si>
    <t>family with sequence similarity 215 member A (non-protein coding)</t>
  </si>
  <si>
    <t>HMP19</t>
  </si>
  <si>
    <t>HMP19 protein</t>
  </si>
  <si>
    <t>LINC00161</t>
  </si>
  <si>
    <t>long intergenic non-protein coding RNA 161</t>
  </si>
  <si>
    <t>ZNF623</t>
  </si>
  <si>
    <t>zinc finger protein 623</t>
  </si>
  <si>
    <t>ULK4P1///CHRFAM7A///CHRNA7</t>
  </si>
  <si>
    <t>ULK4 pseudogene 1///CHRNA7 (exons 5-10) and FAM7A (exons A-E) fusion///cholinergic receptor nicotinic alpha 7 subunit</t>
  </si>
  <si>
    <t>MUL1</t>
  </si>
  <si>
    <t>mitochondrial E3 ubiquitin protein ligase 1</t>
  </si>
  <si>
    <t>TPSG1</t>
  </si>
  <si>
    <t>tryptase gamma 1</t>
  </si>
  <si>
    <t>CNGA4</t>
  </si>
  <si>
    <t>cyclic nucleotide gated channel alpha 4</t>
  </si>
  <si>
    <t>COA6</t>
  </si>
  <si>
    <t>cytochrome c oxidase assembly factor 6</t>
  </si>
  <si>
    <t>septin 8</t>
  </si>
  <si>
    <t>CYP21A1P///CYP21A2</t>
  </si>
  <si>
    <t>cytochrome P450 family 21 subfamily A member 1, pseudogene///cytochrome P450 family 21 subfamily A member 2</t>
  </si>
  <si>
    <t>VAMP8</t>
  </si>
  <si>
    <t>vesicle associated membrane protein 8</t>
  </si>
  <si>
    <t>ARL6IP4</t>
  </si>
  <si>
    <t>ADP ribosylation factor like GTPase 6 interacting protein 4</t>
  </si>
  <si>
    <t>TMEM30A</t>
  </si>
  <si>
    <t>transmembrane protein 30A</t>
  </si>
  <si>
    <t>SIGLEC16</t>
  </si>
  <si>
    <t>sialic acid binding Ig like lectin 16 (gene/pseudogene)</t>
  </si>
  <si>
    <t>GSTM2P1</t>
  </si>
  <si>
    <t>glutathione S-transferase mu 2 pseudogene 1</t>
  </si>
  <si>
    <t>MIR217</t>
  </si>
  <si>
    <t>microRNA 217</t>
  </si>
  <si>
    <t>OR4P4</t>
  </si>
  <si>
    <t>olfactory receptor family 4 subfamily P member 4</t>
  </si>
  <si>
    <t>TMEM54</t>
  </si>
  <si>
    <t>transmembrane protein 54</t>
  </si>
  <si>
    <t>CXCL1</t>
  </si>
  <si>
    <t>C-X-C motif chemokine ligand 1</t>
  </si>
  <si>
    <t>TTF1</t>
  </si>
  <si>
    <t>transcription termination factor 1</t>
  </si>
  <si>
    <t>POLR2I</t>
  </si>
  <si>
    <t>RNA polymerase II subunit I</t>
  </si>
  <si>
    <t>MIRLET7I</t>
  </si>
  <si>
    <t>microRNA let-7i</t>
  </si>
  <si>
    <t>FBXL21</t>
  </si>
  <si>
    <t>F-box and leucine rich repeat protein 21 (gene/pseudogene)</t>
  </si>
  <si>
    <t>HSPC324</t>
  </si>
  <si>
    <t>uncharacterized LOC101928612</t>
  </si>
  <si>
    <t>ITGA10</t>
  </si>
  <si>
    <t>integrin subunit alpha 10</t>
  </si>
  <si>
    <t>KIR2DS5///KIR2DS3///KIR2DS5///KIR2DS3</t>
  </si>
  <si>
    <t>killer cell immunoglobulin like receptor, two Ig domains and short cytoplasmic tail 5///killer cell immunoglobulin like receptor, two Ig domains and short cytoplasmic tail 3///killer cell immunoglobulin like receptor, two Ig domains and short cytoplasmic tail 5///killer cell immunoglobulin like receptor, two Ig domains and short cytoplasmic tail 3</t>
  </si>
  <si>
    <t>IRF9</t>
  </si>
  <si>
    <t>interferon regulatory factor 9</t>
  </si>
  <si>
    <t>ATF1</t>
  </si>
  <si>
    <t>activating transcription factor 1</t>
  </si>
  <si>
    <t>HYLS1</t>
  </si>
  <si>
    <t>HYLS1, centriolar and ciliogenesis associated</t>
  </si>
  <si>
    <t>LOC441178</t>
  </si>
  <si>
    <t>uncharacterized LOC441178</t>
  </si>
  <si>
    <t>REPS2</t>
  </si>
  <si>
    <t>RALBP1 associated Eps domain containing 2</t>
  </si>
  <si>
    <t>DYNLRB1</t>
  </si>
  <si>
    <t>dynein light chain roadblock-type 1</t>
  </si>
  <si>
    <t>CCDC150</t>
  </si>
  <si>
    <t>coiled-coil domain containing 150</t>
  </si>
  <si>
    <t>TMEM75</t>
  </si>
  <si>
    <t>transmembrane protein 75</t>
  </si>
  <si>
    <t>TM6SF2</t>
  </si>
  <si>
    <t>transmembrane 6 superfamily member 2</t>
  </si>
  <si>
    <t>ARL1</t>
  </si>
  <si>
    <t>ADP ribosylation factor like GTPase 1</t>
  </si>
  <si>
    <t>PZP</t>
  </si>
  <si>
    <t>PZP, alpha-2-macroglobulin like</t>
  </si>
  <si>
    <t>CCDC168</t>
  </si>
  <si>
    <t>coiled-coil domain containing 168</t>
  </si>
  <si>
    <t>PDHX</t>
  </si>
  <si>
    <t>pyruvate dehydrogenase complex component X</t>
  </si>
  <si>
    <t>GRWD1</t>
  </si>
  <si>
    <t>glutamate rich WD repeat containing 1</t>
  </si>
  <si>
    <t>DUS1L</t>
  </si>
  <si>
    <t>dihydrouridine synthase 1 like</t>
  </si>
  <si>
    <t>TMEM168</t>
  </si>
  <si>
    <t>transmembrane protein 168</t>
  </si>
  <si>
    <t>MAGEC1</t>
  </si>
  <si>
    <t>MAGE family member C1</t>
  </si>
  <si>
    <t>MTCH1</t>
  </si>
  <si>
    <t>mitochondrial carrier 1</t>
  </si>
  <si>
    <t>CELSR1</t>
  </si>
  <si>
    <t>cadherin EGF LAG seven-pass G-type receptor 1</t>
  </si>
  <si>
    <t>PSPN///PSPN</t>
  </si>
  <si>
    <t>persephin///persephin</t>
  </si>
  <si>
    <t>FGL2</t>
  </si>
  <si>
    <t>fibrinogen like 2</t>
  </si>
  <si>
    <t>LINC00643</t>
  </si>
  <si>
    <t>long intergenic non-protein coding RNA 643</t>
  </si>
  <si>
    <t>POM121L4P</t>
  </si>
  <si>
    <t>POM121 transmembrane nucleoporin like 4, pseudogene</t>
  </si>
  <si>
    <t>CRP</t>
  </si>
  <si>
    <t>C-reactive protein, pentraxin-related</t>
  </si>
  <si>
    <t>HOXD12</t>
  </si>
  <si>
    <t>homeobox D12</t>
  </si>
  <si>
    <t>CD320</t>
  </si>
  <si>
    <t>CD320 molecule</t>
  </si>
  <si>
    <t>ZRANB2</t>
  </si>
  <si>
    <t>zinc finger RANBP2-type containing 2</t>
  </si>
  <si>
    <t>RNASE9</t>
  </si>
  <si>
    <t>ribonuclease A family member 9 (inactive)</t>
  </si>
  <si>
    <t>FP248</t>
  </si>
  <si>
    <t>Putative chemokine-related protein FP248</t>
  </si>
  <si>
    <t>PPP1R7</t>
  </si>
  <si>
    <t>protein phosphatase 1 regulatory subunit 7</t>
  </si>
  <si>
    <t>DEFB133</t>
  </si>
  <si>
    <t>defensin beta 133</t>
  </si>
  <si>
    <t>DNAJC17</t>
  </si>
  <si>
    <t>DnaJ heat shock protein family (Hsp40) member C17</t>
  </si>
  <si>
    <t>ZC3H12A</t>
  </si>
  <si>
    <t>zinc finger CCCH-type containing 12A</t>
  </si>
  <si>
    <t>RNASE12///RNASE11</t>
  </si>
  <si>
    <t>ribonuclease A family member 12 (inactive)///ribonuclease A family member 11 (inactive)</t>
  </si>
  <si>
    <t>SPDYE3</t>
  </si>
  <si>
    <t>speedy/RINGO cell cycle regulator family member E3</t>
  </si>
  <si>
    <t>CHIA</t>
  </si>
  <si>
    <t>chitinase, acidic</t>
  </si>
  <si>
    <t>OR7E37P///OR7E35P///MGC72080///OR7E5P///DAPL1///OR7E24///OR7E47P///OR7E12P///OR7E14P</t>
  </si>
  <si>
    <t>olfactory receptor family 7 subfamily E member 37 pseudogene///olfactory receptor family 7 subfamily E member 35 pseudogene///MGC72080 pseudogene///olfactory receptor family 7 subfamily E member 5 pseudogene///death associated protein like 1///olfactory receptor family 7 subfamily E member 24///olfactory receptor family 7 subfamily E member 47 pseudogene///olfactory receptor family 7 subfamily E member 12 pseudogene///olfactory receptor family 7 subfamily E member 14 pseudogene</t>
  </si>
  <si>
    <t>RASAL2</t>
  </si>
  <si>
    <t>RAS protein activator like 2</t>
  </si>
  <si>
    <t>PHOSPHO2-KLHL23///PHOSPHO2///KLHL23</t>
  </si>
  <si>
    <t>PHOSPHO2-KLHL23 readthrough///phosphatase, orphan 2///kelch like family member 23</t>
  </si>
  <si>
    <t>S100A3</t>
  </si>
  <si>
    <t>S100 calcium binding protein A3</t>
  </si>
  <si>
    <t>SAMD8</t>
  </si>
  <si>
    <t>sterile alpha motif domain containing 8</t>
  </si>
  <si>
    <t>ZNF664-FAM101A///FAM101A</t>
  </si>
  <si>
    <t>filamin-interacting protein FAM101A///family with sequence similarity 101 member A</t>
  </si>
  <si>
    <t>NUDC</t>
  </si>
  <si>
    <t>nuclear distribution C, dynein complex regulator</t>
  </si>
  <si>
    <t>RDH16</t>
  </si>
  <si>
    <t>retinol dehydrogenase 16 (all-trans)</t>
  </si>
  <si>
    <t>STXBP6</t>
  </si>
  <si>
    <t>syntaxin binding protein 6</t>
  </si>
  <si>
    <t>WDR73</t>
  </si>
  <si>
    <t>WD repeat domain 73</t>
  </si>
  <si>
    <t>HHLA1</t>
  </si>
  <si>
    <t>HERV-H LTR-associating 1</t>
  </si>
  <si>
    <t>ANKMY2</t>
  </si>
  <si>
    <t>ankyrin repeat and MYND domain containing 2</t>
  </si>
  <si>
    <t>INA</t>
  </si>
  <si>
    <t>internexin neuronal intermediate filament protein alpha</t>
  </si>
  <si>
    <t>SIRT1</t>
  </si>
  <si>
    <t>sirtuin 1</t>
  </si>
  <si>
    <t>OR13A1</t>
  </si>
  <si>
    <t>olfactory receptor family 13 subfamily A member 1</t>
  </si>
  <si>
    <t>CORO7-PAM16///PAM16</t>
  </si>
  <si>
    <t>CORO7-PAM16 readthrough///presequence translocase associated motor 16 homolog</t>
  </si>
  <si>
    <t>LINC00313</t>
  </si>
  <si>
    <t>long intergenic non-protein coding RNA 313</t>
  </si>
  <si>
    <t>TMEM163</t>
  </si>
  <si>
    <t>transmembrane protein 163</t>
  </si>
  <si>
    <t>TSPAN32</t>
  </si>
  <si>
    <t>tetraspanin 32</t>
  </si>
  <si>
    <t>FAM218A</t>
  </si>
  <si>
    <t>family with sequence similarity 218 member A</t>
  </si>
  <si>
    <t>ZC3H18</t>
  </si>
  <si>
    <t>zinc finger CCCH-type containing 18</t>
  </si>
  <si>
    <t>CSNK1D</t>
  </si>
  <si>
    <t>casein kinase 1 delta</t>
  </si>
  <si>
    <t>PARGP1</t>
  </si>
  <si>
    <t>poly(ADP-ribose) glycohydrolase pseudogene 1</t>
  </si>
  <si>
    <t>HPR</t>
  </si>
  <si>
    <t>haptoglobin-related protein</t>
  </si>
  <si>
    <t>OAZ1</t>
  </si>
  <si>
    <t>ornithine decarboxylase antizyme 1</t>
  </si>
  <si>
    <t>IL27</t>
  </si>
  <si>
    <t>interleukin 27</t>
  </si>
  <si>
    <t>TEN1-CDK3///TEN1</t>
  </si>
  <si>
    <t>TEN1-CDK3 readthrough (NMD candidate)///TEN1 CST complex subunit</t>
  </si>
  <si>
    <t>BABAM1///BABAM1</t>
  </si>
  <si>
    <t>BRISC and BRCA1 A complex member 1///BRISC and BRCA1 A complex member 1</t>
  </si>
  <si>
    <t>DCT</t>
  </si>
  <si>
    <t>dopachrome tautomerase</t>
  </si>
  <si>
    <t>RNF175</t>
  </si>
  <si>
    <t>ring finger protein 175</t>
  </si>
  <si>
    <t>CXCL3</t>
  </si>
  <si>
    <t>C-X-C motif chemokine ligand 3</t>
  </si>
  <si>
    <t>FOXH1</t>
  </si>
  <si>
    <t>forkhead box H1</t>
  </si>
  <si>
    <t>REC114</t>
  </si>
  <si>
    <t>REC114 meiotic recombination protein</t>
  </si>
  <si>
    <t>FKBP8</t>
  </si>
  <si>
    <t>FK506 binding protein 8</t>
  </si>
  <si>
    <t>OR52N4</t>
  </si>
  <si>
    <t>olfactory receptor family 52 subfamily N member 4 (gene/pseudogene)</t>
  </si>
  <si>
    <t>STH</t>
  </si>
  <si>
    <t>saitohin</t>
  </si>
  <si>
    <t>CMTR2</t>
  </si>
  <si>
    <t>cap methyltransferase 2</t>
  </si>
  <si>
    <t>DGCR14</t>
  </si>
  <si>
    <t>DiGeorge syndrome critical region gene 14</t>
  </si>
  <si>
    <t>C2CD3</t>
  </si>
  <si>
    <t>C2 calcium dependent domain containing 3</t>
  </si>
  <si>
    <t>PRSS37</t>
  </si>
  <si>
    <t>protease, serine 37</t>
  </si>
  <si>
    <t>SYVN1</t>
  </si>
  <si>
    <t>synoviolin 1</t>
  </si>
  <si>
    <t>TMEM98</t>
  </si>
  <si>
    <t>transmembrane protein 98</t>
  </si>
  <si>
    <t>FOXO3</t>
  </si>
  <si>
    <t>forkhead box O3</t>
  </si>
  <si>
    <t>IL2</t>
  </si>
  <si>
    <t>interleukin 2</t>
  </si>
  <si>
    <t>WDR24</t>
  </si>
  <si>
    <t>WD repeat domain 24</t>
  </si>
  <si>
    <t>IQSEC1</t>
  </si>
  <si>
    <t>IQ motif and Sec7 domain 1</t>
  </si>
  <si>
    <t>FAM3C</t>
  </si>
  <si>
    <t>family with sequence similarity 3 member C</t>
  </si>
  <si>
    <t>MIR9-3</t>
  </si>
  <si>
    <t>microRNA 9-3</t>
  </si>
  <si>
    <t>HNRNPH1</t>
  </si>
  <si>
    <t>heterogeneous nuclear ribonucleoprotein H1 (H)</t>
  </si>
  <si>
    <t>MANF</t>
  </si>
  <si>
    <t>mesencephalic astrocyte derived neurotrophic factor</t>
  </si>
  <si>
    <t>FEZF2</t>
  </si>
  <si>
    <t>FEZ family zinc finger 2</t>
  </si>
  <si>
    <t>CYP1B1</t>
  </si>
  <si>
    <t>cytochrome P450 family 1 subfamily B member 1</t>
  </si>
  <si>
    <t>LINC01512</t>
  </si>
  <si>
    <t>long intergenic non-protein coding RNA 1512</t>
  </si>
  <si>
    <t>DEFB119</t>
  </si>
  <si>
    <t>defensin beta 119</t>
  </si>
  <si>
    <t>ZNF658B///ZNF658</t>
  </si>
  <si>
    <t>zinc finger protein 658B (pseudogene)///zinc finger protein 658</t>
  </si>
  <si>
    <t>AMD1</t>
  </si>
  <si>
    <t>adenosylmethionine decarboxylase 1</t>
  </si>
  <si>
    <t>C21orf91</t>
  </si>
  <si>
    <t>chromosome 21 open reading frame 91</t>
  </si>
  <si>
    <t>E2F5</t>
  </si>
  <si>
    <t>E2F transcription factor 5</t>
  </si>
  <si>
    <t>SNORD50B</t>
  </si>
  <si>
    <t>small nucleolar RNA, C/D box 50B</t>
  </si>
  <si>
    <t>LOC100133267///DEFB130</t>
  </si>
  <si>
    <t>defensin, beta 130-like///defensin beta 130</t>
  </si>
  <si>
    <t>UGT2B17///UGT2B15</t>
  </si>
  <si>
    <t>UDP glucuronosyltransferase family 2 member B17///UDP glucuronosyltransferase family 2 member B15</t>
  </si>
  <si>
    <t>KIR3DX1</t>
  </si>
  <si>
    <t>killer cell immunoglobulin like receptor, three Ig domains X1</t>
  </si>
  <si>
    <t>GJA9-MYCBP///GJA9</t>
  </si>
  <si>
    <t>GJA9-MYCBP readthrough///gap junction protein alpha 9</t>
  </si>
  <si>
    <t>LINC00477</t>
  </si>
  <si>
    <t>long intergenic non-protein coding RNA 477</t>
  </si>
  <si>
    <t>EPHX1</t>
  </si>
  <si>
    <t>epoxide hydrolase 1</t>
  </si>
  <si>
    <t>JUN</t>
  </si>
  <si>
    <t>Jun proto-oncogene, AP-1 transcription factor subunit</t>
  </si>
  <si>
    <t>MIR124-3</t>
  </si>
  <si>
    <t>microRNA 124-3</t>
  </si>
  <si>
    <t>LOC100288884</t>
  </si>
  <si>
    <t>uncharacterized LOC100288884</t>
  </si>
  <si>
    <t>GNRH2</t>
  </si>
  <si>
    <t>gonadotropin releasing hormone 2</t>
  </si>
  <si>
    <t>NAV3</t>
  </si>
  <si>
    <t>neuron navigator 3</t>
  </si>
  <si>
    <t>ZBTB17</t>
  </si>
  <si>
    <t>zinc finger and BTB domain containing 17</t>
  </si>
  <si>
    <t>CLDN12</t>
  </si>
  <si>
    <t>claudin 12</t>
  </si>
  <si>
    <t>EID2B</t>
  </si>
  <si>
    <t>EP300 interacting inhibitor of differentiation 2B</t>
  </si>
  <si>
    <t>LINC00943</t>
  </si>
  <si>
    <t>long intergenic non-protein coding RNA 943</t>
  </si>
  <si>
    <t>SNAI1</t>
  </si>
  <si>
    <t>snail family transcriptional repressor 1</t>
  </si>
  <si>
    <t>HTR3E</t>
  </si>
  <si>
    <t>5-hydroxytryptamine receptor 3E</t>
  </si>
  <si>
    <t>GUF1///GUF1</t>
  </si>
  <si>
    <t>GUF1 homolog, GTPase///GUF1 homolog, GTPase</t>
  </si>
  <si>
    <t>REV1</t>
  </si>
  <si>
    <t>REV1, DNA directed polymerase</t>
  </si>
  <si>
    <t>FAM175A</t>
  </si>
  <si>
    <t>family with sequence similarity 175 member A</t>
  </si>
  <si>
    <t>GALK2</t>
  </si>
  <si>
    <t>galactokinase 2</t>
  </si>
  <si>
    <t>MYH7B</t>
  </si>
  <si>
    <t>myosin heavy chain 7B</t>
  </si>
  <si>
    <t>LDOC1L</t>
  </si>
  <si>
    <t>leucine zipper down-regulated in cancer 1 like</t>
  </si>
  <si>
    <t>LOC401433</t>
  </si>
  <si>
    <t>uncharacterized LOC401433</t>
  </si>
  <si>
    <t>LOC100996713///HIST2H2BF///FCGR1B</t>
  </si>
  <si>
    <t>uncharacterized LOC100996713///histone cluster 2, H2bf///Fc fragment of IgG receptor Ib</t>
  </si>
  <si>
    <t>ATP13A1</t>
  </si>
  <si>
    <t>ATPase 13A1</t>
  </si>
  <si>
    <t>FKBP2</t>
  </si>
  <si>
    <t>FK506 binding protein 2</t>
  </si>
  <si>
    <t>SDHAF4</t>
  </si>
  <si>
    <t>succinate dehydrogenase complex assembly factor 4</t>
  </si>
  <si>
    <t>ATP5J2-PTCD1///PTCD1</t>
  </si>
  <si>
    <t>ATP5J2-PTCD1 readthrough///pentatricopeptide repeat domain 1</t>
  </si>
  <si>
    <t>DHRS3</t>
  </si>
  <si>
    <t>dehydrogenase/reductase 3</t>
  </si>
  <si>
    <t>MRPS28///TPD52</t>
  </si>
  <si>
    <t>mitochondrial ribosomal protein S28///tumor protein D52</t>
  </si>
  <si>
    <t>ST6GALNAC4</t>
  </si>
  <si>
    <t>ST6 N-acetylgalactosaminide alpha-2,6-sialyltransferase 4</t>
  </si>
  <si>
    <t>KCNK6</t>
  </si>
  <si>
    <t>potassium two pore domain channel subfamily K member 6</t>
  </si>
  <si>
    <t>MIR99B</t>
  </si>
  <si>
    <t>microRNA 99b</t>
  </si>
  <si>
    <t>CLDN23</t>
  </si>
  <si>
    <t>claudin 23</t>
  </si>
  <si>
    <t>UBN1</t>
  </si>
  <si>
    <t>ubinuclein 1</t>
  </si>
  <si>
    <t>PPIH</t>
  </si>
  <si>
    <t>peptidylprolyl isomerase H</t>
  </si>
  <si>
    <t>MDM1</t>
  </si>
  <si>
    <t>Mdm1 nuclear protein</t>
  </si>
  <si>
    <t>BZW1</t>
  </si>
  <si>
    <t>basic leucine zipper and W2 domains 1</t>
  </si>
  <si>
    <t>FBXO7</t>
  </si>
  <si>
    <t>F-box protein 7</t>
  </si>
  <si>
    <t>ACRC</t>
  </si>
  <si>
    <t>acidic repeat containing</t>
  </si>
  <si>
    <t>CLEC19A</t>
  </si>
  <si>
    <t>C-type lectin domain family 19 member A</t>
  </si>
  <si>
    <t>SNORD115-14</t>
  </si>
  <si>
    <t>small nucleolar RNA, C/D box 115-14</t>
  </si>
  <si>
    <t>TDRG1</t>
  </si>
  <si>
    <t>testis development related 1 (non-protein coding)</t>
  </si>
  <si>
    <t>C19orf67</t>
  </si>
  <si>
    <t>chromosome 19 open reading frame 67</t>
  </si>
  <si>
    <t>MTUS2-AS1</t>
  </si>
  <si>
    <t>MTUS2 antisense RNA 1</t>
  </si>
  <si>
    <t>DLG5</t>
  </si>
  <si>
    <t>discs large MAGUK scaffold protein 5</t>
  </si>
  <si>
    <t>ERI2</t>
  </si>
  <si>
    <t>ERI1 exoribonuclease family member 2</t>
  </si>
  <si>
    <t>GPR137</t>
  </si>
  <si>
    <t>G protein-coupled receptor 137</t>
  </si>
  <si>
    <t>PLAC1</t>
  </si>
  <si>
    <t>placenta specific 1</t>
  </si>
  <si>
    <t>SLC6A5</t>
  </si>
  <si>
    <t>solute carrier family 6 member 5</t>
  </si>
  <si>
    <t>TTTY8B///TTTY8///TTTY8B</t>
  </si>
  <si>
    <t>testis-specific transcript, Y-linked 8B (non-protein coding)///testis-specific transcript, Y-linked 8 (non-protein coding)///testis-specific transcript, Y-linked 8B (non-protein coding)</t>
  </si>
  <si>
    <t>CIT</t>
  </si>
  <si>
    <t>citron rho-interacting serine/threonine kinase</t>
  </si>
  <si>
    <t>ZCCHC9</t>
  </si>
  <si>
    <t>zinc finger CCHC-type containing 9</t>
  </si>
  <si>
    <t>DNAJB4</t>
  </si>
  <si>
    <t>DnaJ heat shock protein family (Hsp40) member B4</t>
  </si>
  <si>
    <t>TTLL7</t>
  </si>
  <si>
    <t>tubulin tyrosine ligase like 7</t>
  </si>
  <si>
    <t>SLC16A4</t>
  </si>
  <si>
    <t>solute carrier family 16 member 4</t>
  </si>
  <si>
    <t>ZNF702P</t>
  </si>
  <si>
    <t>zinc finger protein 702, pseudogene</t>
  </si>
  <si>
    <t>FOXP2</t>
  </si>
  <si>
    <t>forkhead box P2</t>
  </si>
  <si>
    <t>STATH</t>
  </si>
  <si>
    <t>statherin</t>
  </si>
  <si>
    <t>ERLIN1</t>
  </si>
  <si>
    <t>ER lipid raft associated 1</t>
  </si>
  <si>
    <t>DCPS</t>
  </si>
  <si>
    <t>decapping enzyme, scavenger</t>
  </si>
  <si>
    <t>KRT17</t>
  </si>
  <si>
    <t>keratin 17</t>
  </si>
  <si>
    <t>CNFN</t>
  </si>
  <si>
    <t>cornifelin</t>
  </si>
  <si>
    <t>SRPK1</t>
  </si>
  <si>
    <t>SRSF protein kinase 1</t>
  </si>
  <si>
    <t>SELV</t>
  </si>
  <si>
    <t>selenoprotein V</t>
  </si>
  <si>
    <t>SCARF2</t>
  </si>
  <si>
    <t>scavenger receptor class F member 2</t>
  </si>
  <si>
    <t>LOC101928841</t>
  </si>
  <si>
    <t>collagen alpha-1(II) chain-like</t>
  </si>
  <si>
    <t>AKR1C8P</t>
  </si>
  <si>
    <t>aldo-keto reductase family 1 member C8, pseudogene</t>
  </si>
  <si>
    <t>PIPSL</t>
  </si>
  <si>
    <t>PIP5K1A and PSMD4-like, pseudogene</t>
  </si>
  <si>
    <t>PCDHA1///PCDHA2///PCDHA3///PCDHA4///PCDHA5///PCDHA6///PCDHA7///PCDHA8///PCDHA10///PCDHA11///PCDHA12///PCDHA13///PCDHAC1///PCDHAC2///PCDHA9</t>
  </si>
  <si>
    <t>protocadherin alpha 1///protocadherin alpha 2///protocadherin alpha 3///protocadherin alpha 4///protocadherin alpha 5///protocadherin alpha 6///protocadherin alpha 7///protocadherin alpha 8///protocadherin alpha 10///protocadherin alpha 11///protocadherin alpha 12///protocadherin alpha 13///protocadherin alpha subfamily C, 1///protocadherin alpha subfamily C, 2///protocadherin alpha 9</t>
  </si>
  <si>
    <t>FAM96A</t>
  </si>
  <si>
    <t>family with sequence similarity 96 member A</t>
  </si>
  <si>
    <t>MED24</t>
  </si>
  <si>
    <t>mediator complex subunit 24</t>
  </si>
  <si>
    <t>C5orf66</t>
  </si>
  <si>
    <t>chromosome 5 open reading frame 66</t>
  </si>
  <si>
    <t>TERB1</t>
  </si>
  <si>
    <t>telomere repeat binding bouquet formation protein 1</t>
  </si>
  <si>
    <t>CLP1</t>
  </si>
  <si>
    <t>cleavage and polyadenylation factor I subunit 1</t>
  </si>
  <si>
    <t>ZNF169</t>
  </si>
  <si>
    <t>zinc finger protein 169</t>
  </si>
  <si>
    <t>ATXN7L1</t>
  </si>
  <si>
    <t>ataxin 7 like 1</t>
  </si>
  <si>
    <t>CHAD</t>
  </si>
  <si>
    <t>chondroadherin</t>
  </si>
  <si>
    <t>SRCAP</t>
  </si>
  <si>
    <t>Snf2-related CREBBP activator protein</t>
  </si>
  <si>
    <t>OPN5</t>
  </si>
  <si>
    <t>opsin 5</t>
  </si>
  <si>
    <t>SNORD1A</t>
  </si>
  <si>
    <t>small nucleolar RNA, C/D box 1A</t>
  </si>
  <si>
    <t>NEUROG3</t>
  </si>
  <si>
    <t>neurogenin 3</t>
  </si>
  <si>
    <t>MAB21L2</t>
  </si>
  <si>
    <t>mab-21 like 2</t>
  </si>
  <si>
    <t>FGF6</t>
  </si>
  <si>
    <t>fibroblast growth factor 6</t>
  </si>
  <si>
    <t>RPF1</t>
  </si>
  <si>
    <t>ribosome production factor 1 homolog</t>
  </si>
  <si>
    <t>MYOM1</t>
  </si>
  <si>
    <t>myomesin 1</t>
  </si>
  <si>
    <t>FAM127B</t>
  </si>
  <si>
    <t>family with sequence similarity 127 member B</t>
  </si>
  <si>
    <t>DSPP</t>
  </si>
  <si>
    <t>dentin sialophosphoprotein</t>
  </si>
  <si>
    <t>SAG</t>
  </si>
  <si>
    <t>S-antigen visual arrestin</t>
  </si>
  <si>
    <t>NOMO3///NOMO2///NOMO1</t>
  </si>
  <si>
    <t>NODAL modulator 3///NODAL modulator 2///NODAL modulator 1</t>
  </si>
  <si>
    <t>SNORA71A</t>
  </si>
  <si>
    <t>small nucleolar RNA, H/ACA box 71A</t>
  </si>
  <si>
    <t>SNORD24///RPL7A</t>
  </si>
  <si>
    <t>small nucleolar RNA, C/D box 24///ribosomal protein L7a</t>
  </si>
  <si>
    <t>ZNF277</t>
  </si>
  <si>
    <t>zinc finger protein 277</t>
  </si>
  <si>
    <t>FUS</t>
  </si>
  <si>
    <t>FUS RNA binding protein</t>
  </si>
  <si>
    <t>LOC554206</t>
  </si>
  <si>
    <t>leucine carboxyl methyltransferase 1 pseudogene</t>
  </si>
  <si>
    <t>ABRACL</t>
  </si>
  <si>
    <t>ABRA C-terminal like</t>
  </si>
  <si>
    <t>MYO15A</t>
  </si>
  <si>
    <t>myosin XVA</t>
  </si>
  <si>
    <t>FAM188A</t>
  </si>
  <si>
    <t>family with sequence similarity 188 member A</t>
  </si>
  <si>
    <t>PCTP</t>
  </si>
  <si>
    <t>phosphatidylcholine transfer protein</t>
  </si>
  <si>
    <t>TMEM31</t>
  </si>
  <si>
    <t>transmembrane protein 31</t>
  </si>
  <si>
    <t>SCARNA17</t>
  </si>
  <si>
    <t>small Cajal body-specific RNA 17</t>
  </si>
  <si>
    <t>LOC387720</t>
  </si>
  <si>
    <t>collagen alpha-1(X) chain</t>
  </si>
  <si>
    <t>GDPGP1</t>
  </si>
  <si>
    <t>GDP-D-glucose phosphorylase 1</t>
  </si>
  <si>
    <t>PCSK5</t>
  </si>
  <si>
    <t>proprotein convertase subtilisin/kexin type 5</t>
  </si>
  <si>
    <t>TRIM3</t>
  </si>
  <si>
    <t>tripartite motif containing 3</t>
  </si>
  <si>
    <t>SLC7A7</t>
  </si>
  <si>
    <t>solute carrier family 7 member 7</t>
  </si>
  <si>
    <t>DEFA5</t>
  </si>
  <si>
    <t>defensin alpha 5</t>
  </si>
  <si>
    <t>UNC93A</t>
  </si>
  <si>
    <t>unc-93 homolog A (C. elegans)</t>
  </si>
  <si>
    <t>S100A7</t>
  </si>
  <si>
    <t>S100 calcium binding protein A7</t>
  </si>
  <si>
    <t>H1FX</t>
  </si>
  <si>
    <t>H1 histone family member X</t>
  </si>
  <si>
    <t>C8orf31</t>
  </si>
  <si>
    <t>chromosome 8 open reading frame 31</t>
  </si>
  <si>
    <t>RRAGD</t>
  </si>
  <si>
    <t>Ras related GTP binding D</t>
  </si>
  <si>
    <t>CETN1</t>
  </si>
  <si>
    <t>centrin 1</t>
  </si>
  <si>
    <t>LAMA1</t>
  </si>
  <si>
    <t>laminin subunit alpha 1</t>
  </si>
  <si>
    <t>SNORA57</t>
  </si>
  <si>
    <t>small nucleolar RNA, H/ACA box 57</t>
  </si>
  <si>
    <t>IL1F10</t>
  </si>
  <si>
    <t>interleukin 1 family member 10 (theta)</t>
  </si>
  <si>
    <t>PEF1</t>
  </si>
  <si>
    <t>penta-EF-hand domain containing 1</t>
  </si>
  <si>
    <t>SS18</t>
  </si>
  <si>
    <t>SS18, nBAF chromatin remodeling complex subunit</t>
  </si>
  <si>
    <t>RPL19</t>
  </si>
  <si>
    <t>ribosomal protein L19</t>
  </si>
  <si>
    <t>LAS1L</t>
  </si>
  <si>
    <t>LAS1 like, ribosome biogenesis factor</t>
  </si>
  <si>
    <t>HSF1</t>
  </si>
  <si>
    <t>heat shock transcription factor 1</t>
  </si>
  <si>
    <t>OR11L1</t>
  </si>
  <si>
    <t>olfactory receptor family 11 subfamily L member 1</t>
  </si>
  <si>
    <t>ART3</t>
  </si>
  <si>
    <t>ADP-ribosyltransferase 3</t>
  </si>
  <si>
    <t>MATN4</t>
  </si>
  <si>
    <t>matrilin 4</t>
  </si>
  <si>
    <t>EPB41L4A-AS2</t>
  </si>
  <si>
    <t>EPB41L4A antisense RNA 2 (head to head)</t>
  </si>
  <si>
    <t>LOC646471</t>
  </si>
  <si>
    <t>uncharacterized LOC646471</t>
  </si>
  <si>
    <t>OR5I1</t>
  </si>
  <si>
    <t>olfactory receptor family 5 subfamily I member 1</t>
  </si>
  <si>
    <t>SNORA65</t>
  </si>
  <si>
    <t>small nucleolar RNA, H/ACA box 65</t>
  </si>
  <si>
    <t>COA4</t>
  </si>
  <si>
    <t>cytochrome c oxidase assembly factor 4 homolog</t>
  </si>
  <si>
    <t>CASK</t>
  </si>
  <si>
    <t>calcium/calmodulin dependent serine protein kinase</t>
  </si>
  <si>
    <t>SPEF2</t>
  </si>
  <si>
    <t>sperm flagellar 2</t>
  </si>
  <si>
    <t>SLC2A8</t>
  </si>
  <si>
    <t>solute carrier family 2 member 8</t>
  </si>
  <si>
    <t>CEMIP</t>
  </si>
  <si>
    <t>cell migration inducing hyaluronan binding protein</t>
  </si>
  <si>
    <t>R3HDM2</t>
  </si>
  <si>
    <t>R3H domain containing 2</t>
  </si>
  <si>
    <t>GRP</t>
  </si>
  <si>
    <t>gastrin releasing peptide</t>
  </si>
  <si>
    <t>SAMM50</t>
  </si>
  <si>
    <t>SAMM50 sorting and assembly machinery component</t>
  </si>
  <si>
    <t>ZNF32</t>
  </si>
  <si>
    <t>zinc finger protein 32</t>
  </si>
  <si>
    <t>ZNF324</t>
  </si>
  <si>
    <t>zinc finger protein 324</t>
  </si>
  <si>
    <t>SERBP1</t>
  </si>
  <si>
    <t>SERPINE1 mRNA binding protein 1</t>
  </si>
  <si>
    <t>PCDHA2</t>
  </si>
  <si>
    <t>protocadherin alpha 2</t>
  </si>
  <si>
    <t>KRT17P5</t>
  </si>
  <si>
    <t>keratin 17 pseudogene 5</t>
  </si>
  <si>
    <t>IRS2</t>
  </si>
  <si>
    <t>insulin receptor substrate 2</t>
  </si>
  <si>
    <t>REG1CP</t>
  </si>
  <si>
    <t>regenerating family member 1 gamma, pseudogene</t>
  </si>
  <si>
    <t>ZNF284</t>
  </si>
  <si>
    <t>zinc finger protein 284</t>
  </si>
  <si>
    <t>CST9L</t>
  </si>
  <si>
    <t>cystatin 9-like</t>
  </si>
  <si>
    <t>SNAP91</t>
  </si>
  <si>
    <t>synaptosome associated protein 91</t>
  </si>
  <si>
    <t>PRKXP1</t>
  </si>
  <si>
    <t>protein kinase, X-linked, pseudogene 1</t>
  </si>
  <si>
    <t>NPHP4</t>
  </si>
  <si>
    <t>nephronophthisis 4</t>
  </si>
  <si>
    <t>LCE3A</t>
  </si>
  <si>
    <t>late cornified envelope 3A</t>
  </si>
  <si>
    <t>CNOT3</t>
  </si>
  <si>
    <t>CCR4-NOT transcription complex subunit 3</t>
  </si>
  <si>
    <t>LSM14A</t>
  </si>
  <si>
    <t>LSM14A, mRNA processing body assembly factor</t>
  </si>
  <si>
    <t>PCMT1</t>
  </si>
  <si>
    <t>protein-L-isoaspartate (D-aspartate) O-methyltransferase</t>
  </si>
  <si>
    <t>FMOD</t>
  </si>
  <si>
    <t>fibromodulin</t>
  </si>
  <si>
    <t>LRRC73</t>
  </si>
  <si>
    <t>leucine rich repeat containing 73</t>
  </si>
  <si>
    <t>LINC00337</t>
  </si>
  <si>
    <t>long intergenic non-protein coding RNA 337</t>
  </si>
  <si>
    <t>SBDS</t>
  </si>
  <si>
    <t>SBDS ribosome assembly guanine nucleotide exchange factor</t>
  </si>
  <si>
    <t>ZNF507</t>
  </si>
  <si>
    <t>zinc finger protein 507</t>
  </si>
  <si>
    <t>HIST1H2BB</t>
  </si>
  <si>
    <t>histone cluster 1, H2bb</t>
  </si>
  <si>
    <t>MED1</t>
  </si>
  <si>
    <t>mediator complex subunit 1</t>
  </si>
  <si>
    <t>FHAD1</t>
  </si>
  <si>
    <t>forkhead associated phosphopeptide binding domain 1</t>
  </si>
  <si>
    <t>GRIK1-AS2</t>
  </si>
  <si>
    <t>GRIK1 antisense RNA 2</t>
  </si>
  <si>
    <t>GOLGA2P6///MTPAP</t>
  </si>
  <si>
    <t>golgin A2 pseudogene 6///mitochondrial poly(A) polymerase</t>
  </si>
  <si>
    <t>CROCCP2</t>
  </si>
  <si>
    <t>ciliary rootlet coiled-coil, rootletin pseudogene 2</t>
  </si>
  <si>
    <t>SLC35B3</t>
  </si>
  <si>
    <t>solute carrier family 35 member B3</t>
  </si>
  <si>
    <t>HERPUD1</t>
  </si>
  <si>
    <t>homocysteine inducible ER protein with ubiquitin like domain 1</t>
  </si>
  <si>
    <t>EEF1E1-BLOC1S5///EEF1E1</t>
  </si>
  <si>
    <t>EEF1E1-BLOC1S5 readthrough (NMD candidate)///eukaryotic translation elongation factor 1 epsilon 1</t>
  </si>
  <si>
    <t>PAN2</t>
  </si>
  <si>
    <t>PAN2 poly(A) specific ribonuclease subunit</t>
  </si>
  <si>
    <t>CHRM2</t>
  </si>
  <si>
    <t>cholinergic receptor muscarinic 2</t>
  </si>
  <si>
    <t>ICOSLG</t>
  </si>
  <si>
    <t>inducible T-cell costimulator ligand</t>
  </si>
  <si>
    <t>GOLGA8R///GOLGA8O///GOLGA8N///GOLGA8IP</t>
  </si>
  <si>
    <t>golgin A8 family member R///golgin A8 family member O///golgin A8 family member N///golgin A8 family member I, pseudogene</t>
  </si>
  <si>
    <t>QRSL1</t>
  </si>
  <si>
    <t>glutaminyl-tRNA synthase (glutamine-hydrolyzing)-like 1</t>
  </si>
  <si>
    <t>HSPE1</t>
  </si>
  <si>
    <t>heat shock protein family E (Hsp10) member 1</t>
  </si>
  <si>
    <t>RPAIN</t>
  </si>
  <si>
    <t>RPA interacting protein</t>
  </si>
  <si>
    <t>SYPL1</t>
  </si>
  <si>
    <t>synaptophysin like 1</t>
  </si>
  <si>
    <t>TUBBP5</t>
  </si>
  <si>
    <t>tubulin beta pseudogene 5</t>
  </si>
  <si>
    <t>POLRMT</t>
  </si>
  <si>
    <t>RNA polymerase mitochondrial</t>
  </si>
  <si>
    <t>DAB1</t>
  </si>
  <si>
    <t>DAB1, reelin adaptor protein</t>
  </si>
  <si>
    <t>MCRIP1</t>
  </si>
  <si>
    <t>MAPK regulated corepressor interacting protein 1</t>
  </si>
  <si>
    <t>CEP131</t>
  </si>
  <si>
    <t>centrosomal protein 131</t>
  </si>
  <si>
    <t>ABCA11P///ZNF141</t>
  </si>
  <si>
    <t>ATP binding cassette subfamily A member 11, pseudogene///zinc finger protein 141</t>
  </si>
  <si>
    <t>MRGPRG</t>
  </si>
  <si>
    <t>MAS related GPR family member G</t>
  </si>
  <si>
    <t>TSEN15</t>
  </si>
  <si>
    <t>tRNA splicing endonuclease subunit 15</t>
  </si>
  <si>
    <t>PGLYRP1</t>
  </si>
  <si>
    <t>peptidoglycan recognition protein 1</t>
  </si>
  <si>
    <t>TRAPPC4</t>
  </si>
  <si>
    <t>trafficking protein particle complex 4</t>
  </si>
  <si>
    <t>METTL3///METTL3</t>
  </si>
  <si>
    <t>methyltransferase like 3///methyltransferase like 3</t>
  </si>
  <si>
    <t>RHBDL1</t>
  </si>
  <si>
    <t>rhomboid like 1</t>
  </si>
  <si>
    <t>MRPL45</t>
  </si>
  <si>
    <t>mitochondrial ribosomal protein L45</t>
  </si>
  <si>
    <t>ZNF479</t>
  </si>
  <si>
    <t>zinc finger protein 479</t>
  </si>
  <si>
    <t>PNPLA5</t>
  </si>
  <si>
    <t>patatin like phospholipase domain containing 5</t>
  </si>
  <si>
    <t>AGMO</t>
  </si>
  <si>
    <t>alkylglycerol monooxygenase</t>
  </si>
  <si>
    <t>FLJ38576</t>
  </si>
  <si>
    <t>uncharacterized LOC651430</t>
  </si>
  <si>
    <t>SSX2B///SSX4B///SSX8///SSX7///SSX6///SSX3///SSX4///SSX5///SSX2///SSX1///SSX2B///SSX2</t>
  </si>
  <si>
    <t>SSX family member 2B///SSX family member 4B///SSX family member 8///SSX family member 7///SSX family member 6, pseudogene///SSX family member 3///SSX family member 4///SSX family member 5///SSX family member 2///SSX family member 1///SSX family member 2B///SSX family member 2</t>
  </si>
  <si>
    <t>MCM8</t>
  </si>
  <si>
    <t>minichromosome maintenance 8 homologous recombination repair factor</t>
  </si>
  <si>
    <t>NLRP10</t>
  </si>
  <si>
    <t>NLR family pyrin domain containing 10</t>
  </si>
  <si>
    <t>TIGD6</t>
  </si>
  <si>
    <t>tigger transposable element derived 6</t>
  </si>
  <si>
    <t>ZRANB1</t>
  </si>
  <si>
    <t>zinc finger RANBP2-type containing 1</t>
  </si>
  <si>
    <t>MIR331</t>
  </si>
  <si>
    <t>microRNA 331</t>
  </si>
  <si>
    <t>MIDN</t>
  </si>
  <si>
    <t>midnolin</t>
  </si>
  <si>
    <t>RCOR3</t>
  </si>
  <si>
    <t>REST corepressor 3</t>
  </si>
  <si>
    <t>HDAC2</t>
  </si>
  <si>
    <t>histone deacetylase 2</t>
  </si>
  <si>
    <t>ZNF280A</t>
  </si>
  <si>
    <t>zinc finger protein 280A</t>
  </si>
  <si>
    <t>OR4D5</t>
  </si>
  <si>
    <t>olfactory receptor family 4 subfamily D member 5</t>
  </si>
  <si>
    <t>ALKBH6</t>
  </si>
  <si>
    <t>alkB homolog 6</t>
  </si>
  <si>
    <t>LINC01565</t>
  </si>
  <si>
    <t>long intergenic non-protein coding RNA 1565</t>
  </si>
  <si>
    <t>LANCL3</t>
  </si>
  <si>
    <t>LanC like 3</t>
  </si>
  <si>
    <t>PPP2R1A</t>
  </si>
  <si>
    <t>protein phosphatase 2 scaffold subunit Aalpha</t>
  </si>
  <si>
    <t>C1QTNF4</t>
  </si>
  <si>
    <t>C1q and tumor necrosis factor related protein 4</t>
  </si>
  <si>
    <t>MALSU1</t>
  </si>
  <si>
    <t>mitochondrial assembly of ribosomal large subunit 1</t>
  </si>
  <si>
    <t>CLIC3</t>
  </si>
  <si>
    <t>chloride intracellular channel 3</t>
  </si>
  <si>
    <t>MRPL36</t>
  </si>
  <si>
    <t>mitochondrial ribosomal protein L36</t>
  </si>
  <si>
    <t>ASIC4</t>
  </si>
  <si>
    <t>acid sensing ion channel subunit family member 4</t>
  </si>
  <si>
    <t>ADAR</t>
  </si>
  <si>
    <t>adenosine deaminase, RNA specific</t>
  </si>
  <si>
    <t>ATP7B</t>
  </si>
  <si>
    <t>ATPase copper transporting beta</t>
  </si>
  <si>
    <t>MYH15</t>
  </si>
  <si>
    <t>myosin heavy chain 15</t>
  </si>
  <si>
    <t>RRAGB</t>
  </si>
  <si>
    <t>Ras related GTP binding B</t>
  </si>
  <si>
    <t>CIZ1</t>
  </si>
  <si>
    <t>CDKN1A interacting zinc finger protein 1</t>
  </si>
  <si>
    <t>INSL3</t>
  </si>
  <si>
    <t>insulin like 3</t>
  </si>
  <si>
    <t>ESAM</t>
  </si>
  <si>
    <t>endothelial cell adhesion molecule</t>
  </si>
  <si>
    <t>LY6G6C</t>
  </si>
  <si>
    <t>lymphocyte antigen 6 complex, locus G6C</t>
  </si>
  <si>
    <t>ZNF667</t>
  </si>
  <si>
    <t>zinc finger protein 667</t>
  </si>
  <si>
    <t>DEFA1B///DEFA3///DEFA1</t>
  </si>
  <si>
    <t>defensin alpha 1B///defensin alpha 3///defensin alpha 1</t>
  </si>
  <si>
    <t>CRB1</t>
  </si>
  <si>
    <t>crumbs 1, cell polarity complex component</t>
  </si>
  <si>
    <t>BTBD1</t>
  </si>
  <si>
    <t>BTB domain containing 1</t>
  </si>
  <si>
    <t>F13B</t>
  </si>
  <si>
    <t>coagulation factor XIII B chain</t>
  </si>
  <si>
    <t>SERPINA6</t>
  </si>
  <si>
    <t>serpin family A member 6</t>
  </si>
  <si>
    <t>ZNF653</t>
  </si>
  <si>
    <t>zinc finger protein 653</t>
  </si>
  <si>
    <t>LOC102725104///LOC101059935///ANKRD20A8P</t>
  </si>
  <si>
    <t>putative ankyrin repeat domain-containing protein 20A12 pseudogene///ankyrin repeat domain-containing protein 18A-like///ankyrin repeat domain 20 family member A8, pseudogene</t>
  </si>
  <si>
    <t>UGGT2</t>
  </si>
  <si>
    <t>UDP-glucose glycoprotein glucosyltransferase 2</t>
  </si>
  <si>
    <t>EPN1</t>
  </si>
  <si>
    <t>epsin 1</t>
  </si>
  <si>
    <t>CENPBD1P1</t>
  </si>
  <si>
    <t>CENPB DNA-binding domains containing 1 pseudogene 1</t>
  </si>
  <si>
    <t>C3orf80</t>
  </si>
  <si>
    <t>chromosome 3 open reading frame 80</t>
  </si>
  <si>
    <t>ANKRD18DP</t>
  </si>
  <si>
    <t>ankyrin repeat domain 18D, pseudogene</t>
  </si>
  <si>
    <t>TRIM48</t>
  </si>
  <si>
    <t>tripartite motif containing 48</t>
  </si>
  <si>
    <t>LOC440867</t>
  </si>
  <si>
    <t>uncharacterized LOC440867</t>
  </si>
  <si>
    <t>DIO3</t>
  </si>
  <si>
    <t>deiodinase, iodothyronine, type III</t>
  </si>
  <si>
    <t>MIR9-1</t>
  </si>
  <si>
    <t>microRNA 9-1</t>
  </si>
  <si>
    <t>SSMEM1</t>
  </si>
  <si>
    <t>serine rich single-pass membrane protein 1</t>
  </si>
  <si>
    <t>STRN3</t>
  </si>
  <si>
    <t>striatin 3</t>
  </si>
  <si>
    <t>PSG2</t>
  </si>
  <si>
    <t>pregnancy specific beta-1-glycoprotein 2</t>
  </si>
  <si>
    <t>FAHD1</t>
  </si>
  <si>
    <t>fumarylacetoacetate hydrolase domain containing 1</t>
  </si>
  <si>
    <t>LINC00965///LINC00965</t>
  </si>
  <si>
    <t>long intergenic non-protein coding RNA 965///long intergenic non-protein coding RNA 965</t>
  </si>
  <si>
    <t>CBFA2T3</t>
  </si>
  <si>
    <t>CBFA2/RUNX1 translocation partner 3</t>
  </si>
  <si>
    <t>TRMT10C</t>
  </si>
  <si>
    <t>tRNA methyltransferase 10C, mitochondrial RNase P subunit</t>
  </si>
  <si>
    <t>GATA6</t>
  </si>
  <si>
    <t>GATA binding protein 6</t>
  </si>
  <si>
    <t>SHROOM1</t>
  </si>
  <si>
    <t>shroom family member 1</t>
  </si>
  <si>
    <t>CLOCK</t>
  </si>
  <si>
    <t>clock circadian regulator</t>
  </si>
  <si>
    <t>CT45A8///CT45A9///CT45A10///CT45A7///CT45A2///CT45A1///CT45A6///CT45A5///CT45A3///CT45A8</t>
  </si>
  <si>
    <t>cancer/testis antigen family 45, member A8///cancer/testis antigen family 45, member A9///cancer/testis antigen family 45, member A10///cancer/testis antigen family 45, member A7///cancer/testis antigen family 45, member A2///cancer/testis antigen family 45, member A1///cancer/testis antigen family 45, member A6///cancer/testis antigen family 45, member A5///cancer/testis antigen family 45, member A3///cancer/testis antigen family 45, member A8</t>
  </si>
  <si>
    <t>AQP8</t>
  </si>
  <si>
    <t>aquaporin 8</t>
  </si>
  <si>
    <t>SCGB3A1</t>
  </si>
  <si>
    <t>secretoglobin family 3A member 1</t>
  </si>
  <si>
    <t>SPATA31D1</t>
  </si>
  <si>
    <t>SPATA31 subfamily D member 1</t>
  </si>
  <si>
    <t>ATMIN</t>
  </si>
  <si>
    <t>ATM interactor</t>
  </si>
  <si>
    <t>KCNG1</t>
  </si>
  <si>
    <t>potassium voltage-gated channel modifier subfamily G member 1</t>
  </si>
  <si>
    <t>DAB2</t>
  </si>
  <si>
    <t>DAB2, clathrin adaptor protein</t>
  </si>
  <si>
    <t>BEND5</t>
  </si>
  <si>
    <t>BEN domain containing 5</t>
  </si>
  <si>
    <t>NSMCE3</t>
  </si>
  <si>
    <t>NSE3 homolog, SMC5-SMC6 complex component</t>
  </si>
  <si>
    <t>ZBTB48</t>
  </si>
  <si>
    <t>zinc finger and BTB domain containing 48</t>
  </si>
  <si>
    <t>CCL16</t>
  </si>
  <si>
    <t>C-C motif chemokine ligand 16</t>
  </si>
  <si>
    <t>OR4B1</t>
  </si>
  <si>
    <t>olfactory receptor family 4 subfamily B member 1</t>
  </si>
  <si>
    <t>BFSP2</t>
  </si>
  <si>
    <t>beaded filament structural protein 2</t>
  </si>
  <si>
    <t>NF1</t>
  </si>
  <si>
    <t>neurofibromin 1</t>
  </si>
  <si>
    <t>MIR224///GABRE</t>
  </si>
  <si>
    <t>microRNA 224///gamma-aminobutyric acid type A receptor epsilon subunit</t>
  </si>
  <si>
    <t>EDNRB</t>
  </si>
  <si>
    <t>endothelin receptor type B</t>
  </si>
  <si>
    <t>RAD51B</t>
  </si>
  <si>
    <t>RAD51 paralog B</t>
  </si>
  <si>
    <t>LINC00339</t>
  </si>
  <si>
    <t>long intergenic non-protein coding RNA 339</t>
  </si>
  <si>
    <t>SSX3</t>
  </si>
  <si>
    <t>SSX family member 3</t>
  </si>
  <si>
    <t>KRTAP6-3</t>
  </si>
  <si>
    <t>keratin associated protein 6-3</t>
  </si>
  <si>
    <t>HBD</t>
  </si>
  <si>
    <t>hemoglobin subunit delta</t>
  </si>
  <si>
    <t>SNORA38B</t>
  </si>
  <si>
    <t>small nucleolar RNA, H/ACA box 38B</t>
  </si>
  <si>
    <t>ZZEF1</t>
  </si>
  <si>
    <t>zinc finger ZZ-type and EF-hand domain containing 1</t>
  </si>
  <si>
    <t>ALS2CR11</t>
  </si>
  <si>
    <t>amyotrophic lateral sclerosis 2 chromosome region candidate 11</t>
  </si>
  <si>
    <t>NAG18</t>
  </si>
  <si>
    <t>NAG18 mRNA</t>
  </si>
  <si>
    <t>OR4D10</t>
  </si>
  <si>
    <t>olfactory receptor family 4 subfamily D member 10</t>
  </si>
  <si>
    <t>STK31</t>
  </si>
  <si>
    <t>serine/threonine kinase 31</t>
  </si>
  <si>
    <t>TRAM2</t>
  </si>
  <si>
    <t>translocation associated membrane protein 2</t>
  </si>
  <si>
    <t>C12orf43</t>
  </si>
  <si>
    <t>chromosome 12 open reading frame 43</t>
  </si>
  <si>
    <t>CCDC92</t>
  </si>
  <si>
    <t>coiled-coil domain containing 92</t>
  </si>
  <si>
    <t>SF3B2</t>
  </si>
  <si>
    <t>splicing factor 3b subunit 2</t>
  </si>
  <si>
    <t>CRISPLD2</t>
  </si>
  <si>
    <t>cysteine rich secretory protein LCCL domain containing 2</t>
  </si>
  <si>
    <t>DHRS7B</t>
  </si>
  <si>
    <t>dehydrogenase/reductase 7B</t>
  </si>
  <si>
    <t>ALOX15</t>
  </si>
  <si>
    <t>arachidonate 15-lipoxygenase</t>
  </si>
  <si>
    <t>SYCE1</t>
  </si>
  <si>
    <t>synaptonemal complex central element protein 1</t>
  </si>
  <si>
    <t>LZTS2</t>
  </si>
  <si>
    <t>leucine zipper tumor suppressor 2</t>
  </si>
  <si>
    <t>SLC25A37</t>
  </si>
  <si>
    <t>solute carrier family 25 member 37</t>
  </si>
  <si>
    <t>USP27X-AS1</t>
  </si>
  <si>
    <t>USP27X antisense RNA 1 (head to head)</t>
  </si>
  <si>
    <t>PBRM1</t>
  </si>
  <si>
    <t>polybromo 1</t>
  </si>
  <si>
    <t>CHID1</t>
  </si>
  <si>
    <t>chitinase domain containing 1</t>
  </si>
  <si>
    <t>HIST3H2BB</t>
  </si>
  <si>
    <t>histone cluster 3, H2bb</t>
  </si>
  <si>
    <t>SOCS1</t>
  </si>
  <si>
    <t>suppressor of cytokine signaling 1</t>
  </si>
  <si>
    <t>TUBA4B</t>
  </si>
  <si>
    <t>tubulin alpha 4b</t>
  </si>
  <si>
    <t>FGF17</t>
  </si>
  <si>
    <t>fibroblast growth factor 17</t>
  </si>
  <si>
    <t>OR13C9</t>
  </si>
  <si>
    <t>olfactory receptor family 13 subfamily C member 9</t>
  </si>
  <si>
    <t>CGA</t>
  </si>
  <si>
    <t>glycoprotein hormones, alpha polypeptide</t>
  </si>
  <si>
    <t>EIF3A</t>
  </si>
  <si>
    <t>eukaryotic translation initiation factor 3 subunit A</t>
  </si>
  <si>
    <t>ASB4</t>
  </si>
  <si>
    <t>ankyrin repeat and SOCS box containing 4</t>
  </si>
  <si>
    <t>B3GAT2</t>
  </si>
  <si>
    <t>beta-1,3-glucuronyltransferase 2</t>
  </si>
  <si>
    <t>HIST1H2AJ</t>
  </si>
  <si>
    <t>histone cluster 1, H2aj</t>
  </si>
  <si>
    <t>ERVH-4</t>
  </si>
  <si>
    <t>endogenous retrovirus group H member 4</t>
  </si>
  <si>
    <t>SYT8</t>
  </si>
  <si>
    <t>synaptotagmin 8</t>
  </si>
  <si>
    <t>B3GNT4</t>
  </si>
  <si>
    <t>UDP-GlcNAc:betaGal beta-1,3-N-acetylglucosaminyltransferase 4</t>
  </si>
  <si>
    <t>ATF6</t>
  </si>
  <si>
    <t>activating transcription factor 6</t>
  </si>
  <si>
    <t>ALKBH3</t>
  </si>
  <si>
    <t>alkB homolog 3, alpha-ketoglutaratedependent dioxygenase</t>
  </si>
  <si>
    <t>ZC3H10</t>
  </si>
  <si>
    <t>zinc finger CCCH-type containing 10</t>
  </si>
  <si>
    <t>NADK2</t>
  </si>
  <si>
    <t>NAD kinase 2, mitochondrial</t>
  </si>
  <si>
    <t>LOC440792</t>
  </si>
  <si>
    <t>proline dehydrogenase 1 pseudogene</t>
  </si>
  <si>
    <t>ARHGAP23</t>
  </si>
  <si>
    <t>Rho GTPase activating protein 23</t>
  </si>
  <si>
    <t>SNAPC3</t>
  </si>
  <si>
    <t>small nuclear RNA activating complex polypeptide 3</t>
  </si>
  <si>
    <t>SMIM7</t>
  </si>
  <si>
    <t>small integral membrane protein 7</t>
  </si>
  <si>
    <t>SPATA31E1</t>
  </si>
  <si>
    <t>SPATA31 subfamily E member 1</t>
  </si>
  <si>
    <t>GCM2</t>
  </si>
  <si>
    <t>glial cells missing homolog 2</t>
  </si>
  <si>
    <t>TESC</t>
  </si>
  <si>
    <t>tescalcin</t>
  </si>
  <si>
    <t>FIZ1</t>
  </si>
  <si>
    <t>FLT3 interacting zinc finger 1</t>
  </si>
  <si>
    <t>ARHGAP44</t>
  </si>
  <si>
    <t>Rho GTPase activating protein 44</t>
  </si>
  <si>
    <t>OR7G3</t>
  </si>
  <si>
    <t>olfactory receptor family 7 subfamily G member 3</t>
  </si>
  <si>
    <t>IGFBP4</t>
  </si>
  <si>
    <t>insulin like growth factor binding protein 4</t>
  </si>
  <si>
    <t>HERC2P4///HERC2P9///HERC2P2///HERC2P3///HERC2</t>
  </si>
  <si>
    <t>hect domain and RLD 2 pseudogene 4///hect domain and RLD 2 pseudogene 9///hect domain and RLD 2 pseudogene 2///hect domain and RLD 2 pseudogene 3///HECT and RLD domain containing E3 ubiquitin protein ligase 2</t>
  </si>
  <si>
    <t>MPZL3</t>
  </si>
  <si>
    <t>myelin protein zero like 3</t>
  </si>
  <si>
    <t>OR8B3///OR8B2</t>
  </si>
  <si>
    <t>olfactory receptor family 8 subfamily B member 3///olfactory receptor family 8 subfamily B member 2</t>
  </si>
  <si>
    <t>SNORD7</t>
  </si>
  <si>
    <t>small nucleolar RNA, C/D box 7</t>
  </si>
  <si>
    <t>TCHH</t>
  </si>
  <si>
    <t>trichohyalin</t>
  </si>
  <si>
    <t>PPP2R5C</t>
  </si>
  <si>
    <t>protein phosphatase 2 regulatory subunit B'gamma</t>
  </si>
  <si>
    <t>OVGP1</t>
  </si>
  <si>
    <t>oviductal glycoprotein 1</t>
  </si>
  <si>
    <t>CLEC17A</t>
  </si>
  <si>
    <t>C-type lectin domain family 17 member A</t>
  </si>
  <si>
    <t>UG0898H09</t>
  </si>
  <si>
    <t>uncharacterized LOC643763</t>
  </si>
  <si>
    <t>ZFPL1</t>
  </si>
  <si>
    <t>zinc finger protein like 1</t>
  </si>
  <si>
    <t>RPE65</t>
  </si>
  <si>
    <t>RPE65, retinoid isomerohydrolase</t>
  </si>
  <si>
    <t>NPB</t>
  </si>
  <si>
    <t>neuropeptide B</t>
  </si>
  <si>
    <t>MPDU1</t>
  </si>
  <si>
    <t>mannose-P-dolichol utilization defect 1</t>
  </si>
  <si>
    <t>ZNF474</t>
  </si>
  <si>
    <t>zinc finger protein 474</t>
  </si>
  <si>
    <t>LYZL4</t>
  </si>
  <si>
    <t>lysozyme like 4</t>
  </si>
  <si>
    <t>LOC100129581</t>
  </si>
  <si>
    <t>uncharacterized LOC100129581</t>
  </si>
  <si>
    <t>LOC100288869</t>
  </si>
  <si>
    <t>uncharacterized LOC100288869</t>
  </si>
  <si>
    <t>KLHDC7B</t>
  </si>
  <si>
    <t>kelch domain containing 7B</t>
  </si>
  <si>
    <t>FAM138D</t>
  </si>
  <si>
    <t>family with sequence similarity 138 member D</t>
  </si>
  <si>
    <t>FOXN3-AS2</t>
  </si>
  <si>
    <t>FOXN3 antisense RNA 2</t>
  </si>
  <si>
    <t>PPIL1</t>
  </si>
  <si>
    <t>peptidylprolyl isomerase like 1</t>
  </si>
  <si>
    <t>ENDOU</t>
  </si>
  <si>
    <t>endonuclease, poly(U) specific</t>
  </si>
  <si>
    <t>VWC2</t>
  </si>
  <si>
    <t>von Willebrand factor C domain containing 2</t>
  </si>
  <si>
    <t>RUFY3</t>
  </si>
  <si>
    <t>RUN and FYVE domain containing 3</t>
  </si>
  <si>
    <t>PMPCA</t>
  </si>
  <si>
    <t>peptidase, mitochondrial processing alpha subunit</t>
  </si>
  <si>
    <t>TMEM47</t>
  </si>
  <si>
    <t>transmembrane protein 47</t>
  </si>
  <si>
    <t>KIRREL3</t>
  </si>
  <si>
    <t>kin of IRRE like 3 (Drosophila)</t>
  </si>
  <si>
    <t>CCDC47</t>
  </si>
  <si>
    <t>coiled-coil domain containing 47</t>
  </si>
  <si>
    <t>EBF4</t>
  </si>
  <si>
    <t>early B-cell factor 4</t>
  </si>
  <si>
    <t>AZU1</t>
  </si>
  <si>
    <t>azurocidin 1</t>
  </si>
  <si>
    <t>MRPL43</t>
  </si>
  <si>
    <t>mitochondrial ribosomal protein L43</t>
  </si>
  <si>
    <t>MBTPS1</t>
  </si>
  <si>
    <t>membrane bound transcription factor peptidase, site 1</t>
  </si>
  <si>
    <t>KCNJ4</t>
  </si>
  <si>
    <t>potassium voltage-gated channel subfamily J member 4</t>
  </si>
  <si>
    <t>FAM118A</t>
  </si>
  <si>
    <t>family with sequence similarity 118 member A</t>
  </si>
  <si>
    <t>HAND1</t>
  </si>
  <si>
    <t>heart and neural crest derivatives expressed 1</t>
  </si>
  <si>
    <t>SMG5</t>
  </si>
  <si>
    <t>SMG5, nonsense mediated mRNA decay factor</t>
  </si>
  <si>
    <t>RTKN2</t>
  </si>
  <si>
    <t>rhotekin 2</t>
  </si>
  <si>
    <t>OPA1</t>
  </si>
  <si>
    <t>OPA1, mitochondrial dynamin like GTPase</t>
  </si>
  <si>
    <t>WDR5B</t>
  </si>
  <si>
    <t>WD repeat domain 5B</t>
  </si>
  <si>
    <t>GNL3L</t>
  </si>
  <si>
    <t>G protein nucleolar 3 like</t>
  </si>
  <si>
    <t>TP73-AS1</t>
  </si>
  <si>
    <t>TP73 antisense RNA 1</t>
  </si>
  <si>
    <t>CIART</t>
  </si>
  <si>
    <t>circadian associated repressor of transcription</t>
  </si>
  <si>
    <t>ABCA2</t>
  </si>
  <si>
    <t>ATP binding cassette subfamily A member 2</t>
  </si>
  <si>
    <t>BMP8B///BMP8B</t>
  </si>
  <si>
    <t>bone morphogenetic protein 8b///bone morphogenetic protein 8b</t>
  </si>
  <si>
    <t>TRIM49C///TRIM49B///TRIM49</t>
  </si>
  <si>
    <t>tripartite motif containing 49C///tripartite motif containing 49B///tripartite motif containing 49</t>
  </si>
  <si>
    <t>ITSN2</t>
  </si>
  <si>
    <t>intersectin 2</t>
  </si>
  <si>
    <t>STAB2</t>
  </si>
  <si>
    <t>stabilin 2</t>
  </si>
  <si>
    <t>OR10A3</t>
  </si>
  <si>
    <t>olfactory receptor family 10 subfamily A member 3</t>
  </si>
  <si>
    <t>S100A7L2</t>
  </si>
  <si>
    <t>S100 calcium binding protein A7 like 2</t>
  </si>
  <si>
    <t>ARHGEF26</t>
  </si>
  <si>
    <t>Rho guanine nucleotide exchange factor 26</t>
  </si>
  <si>
    <t>TEX38</t>
  </si>
  <si>
    <t>testis expressed 38</t>
  </si>
  <si>
    <t>AFAP1-AS1</t>
  </si>
  <si>
    <t>AFAP1 antisense RNA 1</t>
  </si>
  <si>
    <t>CABP4</t>
  </si>
  <si>
    <t>calcium binding protein 4</t>
  </si>
  <si>
    <t>AOC1</t>
  </si>
  <si>
    <t>amine oxidase, copper containing 1</t>
  </si>
  <si>
    <t>OR14I1</t>
  </si>
  <si>
    <t>olfactory receptor family 14 subfamily I member 1</t>
  </si>
  <si>
    <t>SNORD104</t>
  </si>
  <si>
    <t>small nucleolar RNA, C/D box 104</t>
  </si>
  <si>
    <t>TMEM106B</t>
  </si>
  <si>
    <t>transmembrane protein 106B</t>
  </si>
  <si>
    <t>C2orf27B///C2orf27A</t>
  </si>
  <si>
    <t>chromosome 2 open reading frame 27B///chromosome 2 open reading frame 27A</t>
  </si>
  <si>
    <t>ECE2</t>
  </si>
  <si>
    <t>endothelin converting enzyme 2</t>
  </si>
  <si>
    <t>ESX1</t>
  </si>
  <si>
    <t>ESX homeobox 1</t>
  </si>
  <si>
    <t>ZNF346</t>
  </si>
  <si>
    <t>zinc finger protein 346</t>
  </si>
  <si>
    <t>MRRF</t>
  </si>
  <si>
    <t>mitochondrial ribosome recycling factor</t>
  </si>
  <si>
    <t>NEU2</t>
  </si>
  <si>
    <t>neuraminidase 2</t>
  </si>
  <si>
    <t>NECTIN1</t>
  </si>
  <si>
    <t>nectin cell adhesion molecule 1</t>
  </si>
  <si>
    <t>TNKS2</t>
  </si>
  <si>
    <t>tankyrase 2</t>
  </si>
  <si>
    <t>PIH1D2</t>
  </si>
  <si>
    <t>PIH1 domain containing 2</t>
  </si>
  <si>
    <t>RUSC1</t>
  </si>
  <si>
    <t>RUN and SH3 domain containing 1</t>
  </si>
  <si>
    <t>STAT6</t>
  </si>
  <si>
    <t>signal transducer and activator of transcription 6</t>
  </si>
  <si>
    <t>AKAP4</t>
  </si>
  <si>
    <t>A-kinase anchoring protein 4</t>
  </si>
  <si>
    <t>FSCB</t>
  </si>
  <si>
    <t>fibrous sheath CABYR binding protein</t>
  </si>
  <si>
    <t>NWD1</t>
  </si>
  <si>
    <t>NACHT and WD repeat domain containing 1</t>
  </si>
  <si>
    <t>FUT9</t>
  </si>
  <si>
    <t>fucosyltransferase 9</t>
  </si>
  <si>
    <t>GTF3C2</t>
  </si>
  <si>
    <t>general transcription factor IIIC subunit 2</t>
  </si>
  <si>
    <t>STRN4</t>
  </si>
  <si>
    <t>striatin 4</t>
  </si>
  <si>
    <t>PYCRL///PYCRL</t>
  </si>
  <si>
    <t>pyrroline-5-carboxylate reductase-like///pyrroline-5-carboxylate reductase-like</t>
  </si>
  <si>
    <t>OPRPN</t>
  </si>
  <si>
    <t>opiorphin prepropeptide</t>
  </si>
  <si>
    <t>GTF3C1</t>
  </si>
  <si>
    <t>general transcription factor IIIC subunit 1</t>
  </si>
  <si>
    <t>MEPCE</t>
  </si>
  <si>
    <t>methylphosphate capping enzyme</t>
  </si>
  <si>
    <t>TNPO3</t>
  </si>
  <si>
    <t>transportin 3</t>
  </si>
  <si>
    <t>ANKRD61</t>
  </si>
  <si>
    <t>ankyrin repeat domain 61</t>
  </si>
  <si>
    <t>SLK</t>
  </si>
  <si>
    <t>STE20 like kinase</t>
  </si>
  <si>
    <t>C6orf118</t>
  </si>
  <si>
    <t>chromosome 6 open reading frame 118</t>
  </si>
  <si>
    <t>FTH1P5///FTH1P3///FTH1</t>
  </si>
  <si>
    <t>ferritin heavy chain 1 pseudogene 5///ferritin heavy chain 1 pseudogene 3///ferritin heavy chain 1</t>
  </si>
  <si>
    <t>KRT24</t>
  </si>
  <si>
    <t>keratin 24</t>
  </si>
  <si>
    <t>ZNF592</t>
  </si>
  <si>
    <t>zinc finger protein 592</t>
  </si>
  <si>
    <t>PCDHA1</t>
  </si>
  <si>
    <t>protocadherin alpha 1</t>
  </si>
  <si>
    <t>STKLD1</t>
  </si>
  <si>
    <t>serine/threonine kinase like domain containing 1</t>
  </si>
  <si>
    <t>LINC00671</t>
  </si>
  <si>
    <t>long intergenic non-protein coding RNA 671</t>
  </si>
  <si>
    <t>ZNF682</t>
  </si>
  <si>
    <t>zinc finger protein 682</t>
  </si>
  <si>
    <t>OR5D18</t>
  </si>
  <si>
    <t>olfactory receptor family 5 subfamily D member 18</t>
  </si>
  <si>
    <t>CTSK</t>
  </si>
  <si>
    <t>cathepsin K</t>
  </si>
  <si>
    <t>PPIA</t>
  </si>
  <si>
    <t>peptidylprolyl isomerase A</t>
  </si>
  <si>
    <t>ICE2</t>
  </si>
  <si>
    <t>interactor of little elongation complex ELL subunit 2</t>
  </si>
  <si>
    <t>CHIC1</t>
  </si>
  <si>
    <t>cysteine rich hydrophobic domain 1</t>
  </si>
  <si>
    <t>RAB20</t>
  </si>
  <si>
    <t>RAB20, member RAS oncogene family</t>
  </si>
  <si>
    <t>MATN1</t>
  </si>
  <si>
    <t>matrilin 1, cartilage matrix protein</t>
  </si>
  <si>
    <t>OR5G5P</t>
  </si>
  <si>
    <t>olfactory receptor family 5 subfamily G member 5 pseudogene</t>
  </si>
  <si>
    <t>MFSD9</t>
  </si>
  <si>
    <t>major facilitator superfamily domain containing 9</t>
  </si>
  <si>
    <t>CRHR1-IT1</t>
  </si>
  <si>
    <t>CRHR1 intronic transcript 1</t>
  </si>
  <si>
    <t>PRELID3A</t>
  </si>
  <si>
    <t>PRELI domain containing 3A</t>
  </si>
  <si>
    <t>SLC35D3</t>
  </si>
  <si>
    <t>solute carrier family 35 member D3</t>
  </si>
  <si>
    <t>DHH</t>
  </si>
  <si>
    <t>desert hedgehog</t>
  </si>
  <si>
    <t>MIR485</t>
  </si>
  <si>
    <t>microRNA 485</t>
  </si>
  <si>
    <t>SMPD2</t>
  </si>
  <si>
    <t>sphingomyelin phosphodiesterase 2</t>
  </si>
  <si>
    <t>LOC100130857</t>
  </si>
  <si>
    <t>uncharacterized LOC100130857</t>
  </si>
  <si>
    <t>PEX6</t>
  </si>
  <si>
    <t>peroxisomal biogenesis factor 6</t>
  </si>
  <si>
    <t>ARL13A</t>
  </si>
  <si>
    <t>ADP ribosylation factor like GTPase 13A</t>
  </si>
  <si>
    <t>CELF1</t>
  </si>
  <si>
    <t>CUGBP, Elav-like family member 1</t>
  </si>
  <si>
    <t>OR10H3</t>
  </si>
  <si>
    <t>olfactory receptor family 10 subfamily H member 3</t>
  </si>
  <si>
    <t>GABRG2</t>
  </si>
  <si>
    <t>gamma-aminobutyric acid type A receptor gamma2 subunit</t>
  </si>
  <si>
    <t>MPL</t>
  </si>
  <si>
    <t>MPL proto-oncogene, thrombopoietin receptor</t>
  </si>
  <si>
    <t>SMYD3</t>
  </si>
  <si>
    <t>SET and MYND domain containing 3</t>
  </si>
  <si>
    <t>RNF103</t>
  </si>
  <si>
    <t>ring finger protein 103</t>
  </si>
  <si>
    <t>UTS2R</t>
  </si>
  <si>
    <t>urotensin 2 receptor</t>
  </si>
  <si>
    <t>ALG14</t>
  </si>
  <si>
    <t>ALG14, UDP-N-acetylglucosaminyltransferase subunit</t>
  </si>
  <si>
    <t>CTBP2</t>
  </si>
  <si>
    <t>C-terminal binding protein 2</t>
  </si>
  <si>
    <t>THOC5</t>
  </si>
  <si>
    <t>THO complex 5</t>
  </si>
  <si>
    <t>CLCN4</t>
  </si>
  <si>
    <t>chloride voltage-gated channel 4</t>
  </si>
  <si>
    <t>ZFAND2B</t>
  </si>
  <si>
    <t>zinc finger AN1-type containing 2B</t>
  </si>
  <si>
    <t>CHST8</t>
  </si>
  <si>
    <t>carbohydrate sulfotransferase 8</t>
  </si>
  <si>
    <t>CDPF1</t>
  </si>
  <si>
    <t>cysteine rich DPF motif domain containing 1</t>
  </si>
  <si>
    <t>HES3</t>
  </si>
  <si>
    <t>hes family bHLH transcription factor 3</t>
  </si>
  <si>
    <t>RABGGTA</t>
  </si>
  <si>
    <t>Rab geranylgeranyltransferase alpha subunit</t>
  </si>
  <si>
    <t>AQP10</t>
  </si>
  <si>
    <t>aquaporin 10</t>
  </si>
  <si>
    <t>TBC1D8</t>
  </si>
  <si>
    <t>TBC1 domain family member 8</t>
  </si>
  <si>
    <t>WNT11</t>
  </si>
  <si>
    <t>Wnt family member 11</t>
  </si>
  <si>
    <t>PPIF</t>
  </si>
  <si>
    <t>peptidylprolyl isomerase F</t>
  </si>
  <si>
    <t>MRPL54</t>
  </si>
  <si>
    <t>mitochondrial ribosomal protein L54</t>
  </si>
  <si>
    <t>MTUS1</t>
  </si>
  <si>
    <t>microtubule associated tumor suppressor 1</t>
  </si>
  <si>
    <t>MAT1A</t>
  </si>
  <si>
    <t>methionine adenosyltransferase 1A</t>
  </si>
  <si>
    <t>ERGIC3</t>
  </si>
  <si>
    <t>ERGIC and golgi 3</t>
  </si>
  <si>
    <t>PLPP3</t>
  </si>
  <si>
    <t>phospholipid phosphatase 3</t>
  </si>
  <si>
    <t>PRR32</t>
  </si>
  <si>
    <t>proline rich 32</t>
  </si>
  <si>
    <t>PLEK2</t>
  </si>
  <si>
    <t>pleckstrin 2</t>
  </si>
  <si>
    <t>MXRA8</t>
  </si>
  <si>
    <t>matrix remodeling associated 8</t>
  </si>
  <si>
    <t>SIN3B</t>
  </si>
  <si>
    <t>SIN3 transcription regulator family member B</t>
  </si>
  <si>
    <t>TFDP1</t>
  </si>
  <si>
    <t>transcription factor Dp-1</t>
  </si>
  <si>
    <t>PTGDR2</t>
  </si>
  <si>
    <t>prostaglandin D2 receptor 2</t>
  </si>
  <si>
    <t>PRH2</t>
  </si>
  <si>
    <t>proline rich protein HaeIII subfamily 2</t>
  </si>
  <si>
    <t>SPEF1</t>
  </si>
  <si>
    <t>sperm flagellar 1</t>
  </si>
  <si>
    <t>HPDL</t>
  </si>
  <si>
    <t>4-hydroxyphenylpyruvate dioxygenase like</t>
  </si>
  <si>
    <t>INGX</t>
  </si>
  <si>
    <t>inhibitor of growth family, X-linked (pseudogene)</t>
  </si>
  <si>
    <t>OSR2</t>
  </si>
  <si>
    <t>odd-skipped related transciption factor 2</t>
  </si>
  <si>
    <t>CTRL</t>
  </si>
  <si>
    <t>chymotrypsin like</t>
  </si>
  <si>
    <t>LOC100288254</t>
  </si>
  <si>
    <t>uncharacterized LOC100288254</t>
  </si>
  <si>
    <t>RRAS2</t>
  </si>
  <si>
    <t>related RAS viral (r-ras) oncogene homolog 2</t>
  </si>
  <si>
    <t>SP8</t>
  </si>
  <si>
    <t>Sp8 transcription factor</t>
  </si>
  <si>
    <t>CCDC68</t>
  </si>
  <si>
    <t>coiled-coil domain containing 68</t>
  </si>
  <si>
    <t>ZIM3</t>
  </si>
  <si>
    <t>zinc finger imprinted 3</t>
  </si>
  <si>
    <t>HNRNPA0</t>
  </si>
  <si>
    <t>heterogeneous nuclear ribonucleoprotein A0</t>
  </si>
  <si>
    <t>KIAA1804</t>
  </si>
  <si>
    <t>mixed lineage kinase 4</t>
  </si>
  <si>
    <t>GJB5</t>
  </si>
  <si>
    <t>gap junction protein beta 5</t>
  </si>
  <si>
    <t>WDR88</t>
  </si>
  <si>
    <t>WD repeat domain 88</t>
  </si>
  <si>
    <t>ZNF570</t>
  </si>
  <si>
    <t>zinc finger protein 570</t>
  </si>
  <si>
    <t>GSK3A</t>
  </si>
  <si>
    <t>glycogen synthase kinase 3 alpha</t>
  </si>
  <si>
    <t>METTL13</t>
  </si>
  <si>
    <t>methyltransferase like 13</t>
  </si>
  <si>
    <t>PSG6</t>
  </si>
  <si>
    <t>pregnancy specific beta-1-glycoprotein 6</t>
  </si>
  <si>
    <t>PODN</t>
  </si>
  <si>
    <t>podocan</t>
  </si>
  <si>
    <t>KLK3</t>
  </si>
  <si>
    <t>kallikrein related peptidase 3</t>
  </si>
  <si>
    <t>DEFB114</t>
  </si>
  <si>
    <t>defensin beta 114</t>
  </si>
  <si>
    <t>LECT2</t>
  </si>
  <si>
    <t>leukocyte cell derived chemotaxin 2</t>
  </si>
  <si>
    <t>MRPL16</t>
  </si>
  <si>
    <t>mitochondrial ribosomal protein L16</t>
  </si>
  <si>
    <t>WIZ</t>
  </si>
  <si>
    <t>widely interspaced zinc finger motifs</t>
  </si>
  <si>
    <t>ANKLE1</t>
  </si>
  <si>
    <t>ankyrin repeat and LEM domain containing 1</t>
  </si>
  <si>
    <t>TTL</t>
  </si>
  <si>
    <t>tubulin tyrosine ligase</t>
  </si>
  <si>
    <t>KRT18P55</t>
  </si>
  <si>
    <t>keratin 18 pseudogene 55</t>
  </si>
  <si>
    <t>MED4</t>
  </si>
  <si>
    <t>mediator complex subunit 4</t>
  </si>
  <si>
    <t>LOC284581</t>
  </si>
  <si>
    <t>uncharacterized LOC284581</t>
  </si>
  <si>
    <t>DUSP16</t>
  </si>
  <si>
    <t>dual specificity phosphatase 16</t>
  </si>
  <si>
    <t>RAB40A</t>
  </si>
  <si>
    <t>RAB40A, member RAS oncogene family</t>
  </si>
  <si>
    <t>NBR1</t>
  </si>
  <si>
    <t>NBR1, autophagy cargo receptor</t>
  </si>
  <si>
    <t>DEFB105B///DEFB105A</t>
  </si>
  <si>
    <t>defensin beta 105B///defensin beta 105A</t>
  </si>
  <si>
    <t>SLC45A2</t>
  </si>
  <si>
    <t>solute carrier family 45 member 2</t>
  </si>
  <si>
    <t>MIOS</t>
  </si>
  <si>
    <t>meiosis regulator for oocyte development</t>
  </si>
  <si>
    <t>SLC39A12</t>
  </si>
  <si>
    <t>solute carrier family 39 member 12</t>
  </si>
  <si>
    <t>COL11A2</t>
  </si>
  <si>
    <t>collagen type XI alpha 2 chain</t>
  </si>
  <si>
    <t>MPP4</t>
  </si>
  <si>
    <t>membrane palmitoylated protein 4</t>
  </si>
  <si>
    <t>RPL13AP17</t>
  </si>
  <si>
    <t>ribosomal protein L13a pseudogene 17</t>
  </si>
  <si>
    <t>MIR519A2///MIR517C</t>
  </si>
  <si>
    <t>microRNA 519a-2///microRNA 517c</t>
  </si>
  <si>
    <t>DEFB132</t>
  </si>
  <si>
    <t>defensin beta 132</t>
  </si>
  <si>
    <t>ZNF605</t>
  </si>
  <si>
    <t>zinc finger protein 605</t>
  </si>
  <si>
    <t>RFPL4B</t>
  </si>
  <si>
    <t>ret finger protein like 4B</t>
  </si>
  <si>
    <t>HACD4</t>
  </si>
  <si>
    <t>3-hydroxyacyl-CoA dehydratase 4</t>
  </si>
  <si>
    <t>CIB1</t>
  </si>
  <si>
    <t>calcium and integrin binding 1</t>
  </si>
  <si>
    <t>MMP25</t>
  </si>
  <si>
    <t>matrix metallopeptidase 25</t>
  </si>
  <si>
    <t>OR10H2</t>
  </si>
  <si>
    <t>olfactory receptor family 10 subfamily H member 2</t>
  </si>
  <si>
    <t>TRIM51</t>
  </si>
  <si>
    <t>tripartite motif-containing 51</t>
  </si>
  <si>
    <t>RNF20</t>
  </si>
  <si>
    <t>ring finger protein 20</t>
  </si>
  <si>
    <t>BEND2</t>
  </si>
  <si>
    <t>BEN domain containing 2</t>
  </si>
  <si>
    <t>TNNT3</t>
  </si>
  <si>
    <t>troponin T3, fast skeletal type</t>
  </si>
  <si>
    <t>RSF1</t>
  </si>
  <si>
    <t>remodeling and spacing factor 1</t>
  </si>
  <si>
    <t>LIN28A</t>
  </si>
  <si>
    <t>lin-28 homolog A</t>
  </si>
  <si>
    <t>OMD</t>
  </si>
  <si>
    <t>osteomodulin</t>
  </si>
  <si>
    <t>KLF3</t>
  </si>
  <si>
    <t>Kruppel like factor 3</t>
  </si>
  <si>
    <t>ATG9A</t>
  </si>
  <si>
    <t>autophagy related 9A</t>
  </si>
  <si>
    <t>NUPL2</t>
  </si>
  <si>
    <t>nucleoporin like 2</t>
  </si>
  <si>
    <t>MSL2</t>
  </si>
  <si>
    <t>male-specific lethal 2 homolog (Drosophila)</t>
  </si>
  <si>
    <t>C4orf50</t>
  </si>
  <si>
    <t>chromosome 4 open reading frame 50</t>
  </si>
  <si>
    <t>SDF2L1</t>
  </si>
  <si>
    <t>stromal cell derived factor 2 like 1</t>
  </si>
  <si>
    <t>OR5H6</t>
  </si>
  <si>
    <t>olfactory receptor family 5 subfamily H member 6 (gene/pseudogene)</t>
  </si>
  <si>
    <t>EIF5AL1///EIF5A</t>
  </si>
  <si>
    <t>eukaryotic translation initiation factor 5A-like 1///eukaryotic translation initiation factor 5A</t>
  </si>
  <si>
    <t>MYO19</t>
  </si>
  <si>
    <t>myosin XIX</t>
  </si>
  <si>
    <t>CREBRF</t>
  </si>
  <si>
    <t>CREB3 regulatory factor</t>
  </si>
  <si>
    <t>CC2D1B</t>
  </si>
  <si>
    <t>coiled-coil and C2 domain containing 1B</t>
  </si>
  <si>
    <t>ST6GAL2</t>
  </si>
  <si>
    <t>ST6 beta-galactoside alpha-2,6-sialyltransferase 2</t>
  </si>
  <si>
    <t>IL34</t>
  </si>
  <si>
    <t>interleukin 34</t>
  </si>
  <si>
    <t>HKR1///HKR1</t>
  </si>
  <si>
    <t>HKR1, GLI-Kruppel zinc finger family member///HKR1, GLI-Kruppel zinc finger family member</t>
  </si>
  <si>
    <t>STX16-NPEPL1///STX16</t>
  </si>
  <si>
    <t>STX16-NPEPL1 readthrough (NMD candidate)///syntaxin 16</t>
  </si>
  <si>
    <t>WASIR2</t>
  </si>
  <si>
    <t>WASH and IL9R antisense RNA 2</t>
  </si>
  <si>
    <t>NLRP6</t>
  </si>
  <si>
    <t>NLR family pyrin domain containing 6</t>
  </si>
  <si>
    <t>KCNG4</t>
  </si>
  <si>
    <t>potassium voltage-gated channel modifier subfamily G member 4</t>
  </si>
  <si>
    <t>EP400</t>
  </si>
  <si>
    <t>E1A binding protein p400</t>
  </si>
  <si>
    <t>MAF</t>
  </si>
  <si>
    <t>MAF bZIP transcription factor</t>
  </si>
  <si>
    <t>C22orf42</t>
  </si>
  <si>
    <t>chromosome 22 open reading frame 42</t>
  </si>
  <si>
    <t>LOC102723655///TP53TG3B///TP53TG3D///TP53TG3C///TP53TG3</t>
  </si>
  <si>
    <t>TP53-target gene 3 protein///TP53 target 3B///TP53 target 3D///TP53 target 3C///TP53 target 3</t>
  </si>
  <si>
    <t>FTSJ3</t>
  </si>
  <si>
    <t>FtsJ homolog 3</t>
  </si>
  <si>
    <t>FAM132A</t>
  </si>
  <si>
    <t>family with sequence similarity 132 member A</t>
  </si>
  <si>
    <t>OR2H2</t>
  </si>
  <si>
    <t>olfactory receptor family 2 subfamily H member 2</t>
  </si>
  <si>
    <t>PRR5L</t>
  </si>
  <si>
    <t>proline rich 5 like</t>
  </si>
  <si>
    <t>DDI1</t>
  </si>
  <si>
    <t>DNA damage inducible 1 homolog 1</t>
  </si>
  <si>
    <t>DDX28</t>
  </si>
  <si>
    <t>DEAD-box helicase 28</t>
  </si>
  <si>
    <t>CSF2</t>
  </si>
  <si>
    <t>colony stimulating factor 2</t>
  </si>
  <si>
    <t>MANBAL</t>
  </si>
  <si>
    <t>mannosidase beta like</t>
  </si>
  <si>
    <t>FLJ44874</t>
  </si>
  <si>
    <t>FLJ44874 protein</t>
  </si>
  <si>
    <t>KIAA0753</t>
  </si>
  <si>
    <t>RHOV</t>
  </si>
  <si>
    <t>ras homolog family member V</t>
  </si>
  <si>
    <t>ZNF568</t>
  </si>
  <si>
    <t>zinc finger protein 568</t>
  </si>
  <si>
    <t>SETD4</t>
  </si>
  <si>
    <t>SET domain containing 4</t>
  </si>
  <si>
    <t>IER3IP1</t>
  </si>
  <si>
    <t>immediate early response 3 interacting protein 1</t>
  </si>
  <si>
    <t>LILRA4</t>
  </si>
  <si>
    <t>leukocyte immunoglobulin like receptor A4</t>
  </si>
  <si>
    <t>RBM10</t>
  </si>
  <si>
    <t>RNA binding motif protein 10</t>
  </si>
  <si>
    <t>PMS2</t>
  </si>
  <si>
    <t>PMS1 homolog 2, mismatch repair system component</t>
  </si>
  <si>
    <t>PLXNB2</t>
  </si>
  <si>
    <t>plexin B2</t>
  </si>
  <si>
    <t>TCEB3</t>
  </si>
  <si>
    <t>transcription elongation factor B subunit 3</t>
  </si>
  <si>
    <t>C19orf44</t>
  </si>
  <si>
    <t>chromosome 19 open reading frame 44</t>
  </si>
  <si>
    <t>TMEM191A</t>
  </si>
  <si>
    <t>transmembrane protein 191A (pseudogene)</t>
  </si>
  <si>
    <t>LOC344967///ACOT7</t>
  </si>
  <si>
    <t>acyl-CoA thioesterase 7 pseudogene///acyl-CoA thioesterase 7</t>
  </si>
  <si>
    <t>ADAM33</t>
  </si>
  <si>
    <t>ADAM metallopeptidase domain 33</t>
  </si>
  <si>
    <t>LHFPL4</t>
  </si>
  <si>
    <t>lipoma HMGIC fusion partner-like 4</t>
  </si>
  <si>
    <t>SPIN4</t>
  </si>
  <si>
    <t>spindlin family member 4</t>
  </si>
  <si>
    <t>FAM47B</t>
  </si>
  <si>
    <t>family with sequence similarity 47 member B</t>
  </si>
  <si>
    <t>NDUFAB1</t>
  </si>
  <si>
    <t>NADH:ubiquinone oxidoreductase subunit AB1</t>
  </si>
  <si>
    <t>MIR24-1///C9orf3</t>
  </si>
  <si>
    <t>microRNA 24-1///chromosome 9 open reading frame 3</t>
  </si>
  <si>
    <t>B3GALT5</t>
  </si>
  <si>
    <t>beta-1,3-galactosyltransferase 5</t>
  </si>
  <si>
    <t>ARF3</t>
  </si>
  <si>
    <t>ADP ribosylation factor 3</t>
  </si>
  <si>
    <t>H3F3B</t>
  </si>
  <si>
    <t>H3 histone, family 3B</t>
  </si>
  <si>
    <t>PHF3</t>
  </si>
  <si>
    <t>PHD finger protein 3</t>
  </si>
  <si>
    <t>CDC42</t>
  </si>
  <si>
    <t>cell division cycle 42</t>
  </si>
  <si>
    <t>PABPC1P2</t>
  </si>
  <si>
    <t>poly(A) binding protein cytoplasmic 1 pseudogene 2</t>
  </si>
  <si>
    <t>MLNR</t>
  </si>
  <si>
    <t>motilin receptor</t>
  </si>
  <si>
    <t>KIAA1958</t>
  </si>
  <si>
    <t>SPRY2</t>
  </si>
  <si>
    <t>sprouty RTK signaling antagonist 2</t>
  </si>
  <si>
    <t>B4GALT4</t>
  </si>
  <si>
    <t>beta-1,4-galactosyltransferase 4</t>
  </si>
  <si>
    <t>HBEGF</t>
  </si>
  <si>
    <t>heparin binding EGF like growth factor</t>
  </si>
  <si>
    <t>BRWD1-IT2</t>
  </si>
  <si>
    <t>BRWD1 intronic transcript 2 (non-protein coding)</t>
  </si>
  <si>
    <t>BAIAP2L1</t>
  </si>
  <si>
    <t>BAI1 associated protein 2 like 1</t>
  </si>
  <si>
    <t>MEF2A</t>
  </si>
  <si>
    <t>myocyte enhancer factor 2A</t>
  </si>
  <si>
    <t>TPSD1</t>
  </si>
  <si>
    <t>tryptase delta 1</t>
  </si>
  <si>
    <t>TPH2</t>
  </si>
  <si>
    <t>tryptophan hydroxylase 2</t>
  </si>
  <si>
    <t>B4GALT1</t>
  </si>
  <si>
    <t>beta-1,4-galactosyltransferase 1</t>
  </si>
  <si>
    <t>PMAIP1</t>
  </si>
  <si>
    <t>phorbol-12-myristate-13-acetate-induced protein 1</t>
  </si>
  <si>
    <t>RHOQ</t>
  </si>
  <si>
    <t>ras homolog family member Q</t>
  </si>
  <si>
    <t>C18orf65</t>
  </si>
  <si>
    <t>chromosome 18 open reading frame 65</t>
  </si>
  <si>
    <t>LAMTOR2</t>
  </si>
  <si>
    <t>late endosomal/lysosomal adaptor, MAPK and MTOR activator 2</t>
  </si>
  <si>
    <t>CYP11B1</t>
  </si>
  <si>
    <t>cytochrome P450 family 11 subfamily B member 1</t>
  </si>
  <si>
    <t>NME9</t>
  </si>
  <si>
    <t>NME/NM23 family member 9</t>
  </si>
  <si>
    <t>NUDT18</t>
  </si>
  <si>
    <t>nudix hydrolase 18</t>
  </si>
  <si>
    <t>DCTPP1</t>
  </si>
  <si>
    <t>dCTP pyrophosphatase 1</t>
  </si>
  <si>
    <t>TRIM55</t>
  </si>
  <si>
    <t>tripartite motif containing 55</t>
  </si>
  <si>
    <t>KRCC1</t>
  </si>
  <si>
    <t>lysine rich coiled-coil 1</t>
  </si>
  <si>
    <t>ENSA</t>
  </si>
  <si>
    <t>endosulfine alpha</t>
  </si>
  <si>
    <t>SLC35E3</t>
  </si>
  <si>
    <t>solute carrier family 35 member E3</t>
  </si>
  <si>
    <t>ABCG8</t>
  </si>
  <si>
    <t>ATP binding cassette subfamily G member 8</t>
  </si>
  <si>
    <t>UBN2</t>
  </si>
  <si>
    <t>ubinuclein 2</t>
  </si>
  <si>
    <t>ARFRP1</t>
  </si>
  <si>
    <t>ADP ribosylation factor related protein 1</t>
  </si>
  <si>
    <t>UGP2</t>
  </si>
  <si>
    <t>UDP-glucose pyrophosphorylase 2</t>
  </si>
  <si>
    <t>NKX2-4</t>
  </si>
  <si>
    <t>NK2 homeobox 4</t>
  </si>
  <si>
    <t>SMCO2</t>
  </si>
  <si>
    <t>single-pass membrane protein with coiled-coil domains 2</t>
  </si>
  <si>
    <t>KIF22</t>
  </si>
  <si>
    <t>kinesin family member 22</t>
  </si>
  <si>
    <t>TMEM79</t>
  </si>
  <si>
    <t>transmembrane protein 79</t>
  </si>
  <si>
    <t>SAT1</t>
  </si>
  <si>
    <t>spermidine/spermine N1-acetyltransferase 1</t>
  </si>
  <si>
    <t>ZNHIT3</t>
  </si>
  <si>
    <t>zinc finger HIT-type containing 3</t>
  </si>
  <si>
    <t>INIP</t>
  </si>
  <si>
    <t>INTS3 and NABP interacting protein</t>
  </si>
  <si>
    <t>P3H2</t>
  </si>
  <si>
    <t>prolyl 3-hydroxylase 2</t>
  </si>
  <si>
    <t>GZMM</t>
  </si>
  <si>
    <t>granzyme M</t>
  </si>
  <si>
    <t>PUS1</t>
  </si>
  <si>
    <t>pseudouridylate synthase 1</t>
  </si>
  <si>
    <t>UBQLN4</t>
  </si>
  <si>
    <t>ubiquilin 4</t>
  </si>
  <si>
    <t>WIPF2</t>
  </si>
  <si>
    <t>WAS/WASL interacting protein family member 2</t>
  </si>
  <si>
    <t>MMP20</t>
  </si>
  <si>
    <t>matrix metallopeptidase 20</t>
  </si>
  <si>
    <t>ALOX12B</t>
  </si>
  <si>
    <t>arachidonate 12-lipoxygenase, 12R type</t>
  </si>
  <si>
    <t>PELI3</t>
  </si>
  <si>
    <t>pellino E3 ubiquitin protein ligase family member 3</t>
  </si>
  <si>
    <t>CLEC3A</t>
  </si>
  <si>
    <t>C-type lectin domain family 3 member A</t>
  </si>
  <si>
    <t>LAP3</t>
  </si>
  <si>
    <t>leucine aminopeptidase 3</t>
  </si>
  <si>
    <t>DDX10</t>
  </si>
  <si>
    <t>DEAD-box helicase 10</t>
  </si>
  <si>
    <t>SUPT5H</t>
  </si>
  <si>
    <t>SPT5 homolog, DSIF elongation factor subunit</t>
  </si>
  <si>
    <t>KLK11</t>
  </si>
  <si>
    <t>kallikrein related peptidase 11</t>
  </si>
  <si>
    <t>GYG2</t>
  </si>
  <si>
    <t>glycogenin 2</t>
  </si>
  <si>
    <t>FEZ2</t>
  </si>
  <si>
    <t>fasciculation and elongation protein zeta 2</t>
  </si>
  <si>
    <t>TEX19</t>
  </si>
  <si>
    <t>testis expressed 19</t>
  </si>
  <si>
    <t>ZNF721</t>
  </si>
  <si>
    <t>zinc finger protein 721</t>
  </si>
  <si>
    <t>PRKACA</t>
  </si>
  <si>
    <t>protein kinase cAMP-activated catalytic subunit alpha</t>
  </si>
  <si>
    <t>OSBPL7</t>
  </si>
  <si>
    <t>oxysterol binding protein like 7</t>
  </si>
  <si>
    <t>C20orf144///C20orf144</t>
  </si>
  <si>
    <t>chromosome 20 open reading frame 144///chromosome 20 open reading frame 144</t>
  </si>
  <si>
    <t>PHACTR2</t>
  </si>
  <si>
    <t>phosphatase and actin regulator 2</t>
  </si>
  <si>
    <t>USP3</t>
  </si>
  <si>
    <t>ubiquitin specific peptidase 3</t>
  </si>
  <si>
    <t>KLK12</t>
  </si>
  <si>
    <t>kallikrein related peptidase 12</t>
  </si>
  <si>
    <t>FBXO47</t>
  </si>
  <si>
    <t>F-box protein 47</t>
  </si>
  <si>
    <t>LOC100129449</t>
  </si>
  <si>
    <t>PRO2055</t>
  </si>
  <si>
    <t>SMIM2</t>
  </si>
  <si>
    <t>small integral membrane protein 2</t>
  </si>
  <si>
    <t>CIRBP-AS1</t>
  </si>
  <si>
    <t>CIRBP antisense RNA 1</t>
  </si>
  <si>
    <t>SERPINB7</t>
  </si>
  <si>
    <t>serpin family B member 7</t>
  </si>
  <si>
    <t>LOXL1</t>
  </si>
  <si>
    <t>lysyl oxidase like 1</t>
  </si>
  <si>
    <t>AKTIP</t>
  </si>
  <si>
    <t>AKT interacting protein</t>
  </si>
  <si>
    <t>ARID4A</t>
  </si>
  <si>
    <t>AT-rich interaction domain 4A</t>
  </si>
  <si>
    <t>C4orf36</t>
  </si>
  <si>
    <t>chromosome 4 open reading frame 36</t>
  </si>
  <si>
    <t>NUP210L</t>
  </si>
  <si>
    <t>nucleoporin 210 like</t>
  </si>
  <si>
    <t>LOC105379526///PTGER4P2-CDK2AP2P2</t>
  </si>
  <si>
    <t>uncharacterized LOC105379526///PTGER4P2-CDK2AP2P2 readthrough, transcribed pseudogene</t>
  </si>
  <si>
    <t>OR2W3///TRIM58</t>
  </si>
  <si>
    <t>olfactory receptor family 2 subfamily W member 3///tripartite motif containing 58</t>
  </si>
  <si>
    <t>LOC100131373</t>
  </si>
  <si>
    <t>uncharacterized LOC100131373</t>
  </si>
  <si>
    <t>NIPA1</t>
  </si>
  <si>
    <t>non imprinted in Prader-Willi/Angelman syndrome 1</t>
  </si>
  <si>
    <t>OR1E2</t>
  </si>
  <si>
    <t>olfactory receptor family 1 subfamily E member 2</t>
  </si>
  <si>
    <t>LOC439938</t>
  </si>
  <si>
    <t>uncharacterized LOC439938</t>
  </si>
  <si>
    <t>MGC20647</t>
  </si>
  <si>
    <t>uncharacterized protein MGC20647</t>
  </si>
  <si>
    <t>USP17L15///USP17L20///USP17L3///USP17L4///USP17L8///USP17L9P///USP17L6P///USP17L2</t>
  </si>
  <si>
    <t>ubiquitin specific peptidase 17-like family member 15///ubiquitin specific peptidase 17-like family member 20///ubiquitin specific peptidase 17-like family member 3///ubiquitin specific peptidase 17-like family member 4///ubiquitin specific peptidase 17-like family member 8///ubiquitin specific peptidase 17-like family member 9, pseudogene///ubiquitin specific peptidase 17-like family member 6, pseudogene///ubiquitin specific peptidase 17-like family member 2</t>
  </si>
  <si>
    <t>ELAVL2</t>
  </si>
  <si>
    <t>ELAV like neuron-specific RNA binding protein 2</t>
  </si>
  <si>
    <t>PUM2</t>
  </si>
  <si>
    <t>pumilio RNA binding family member 2</t>
  </si>
  <si>
    <t>DDRGK1</t>
  </si>
  <si>
    <t>DDRGK domain containing 1</t>
  </si>
  <si>
    <t>CRLS1</t>
  </si>
  <si>
    <t>cardiolipin synthase 1</t>
  </si>
  <si>
    <t>MIR193A</t>
  </si>
  <si>
    <t>microRNA 193a</t>
  </si>
  <si>
    <t>RAB13</t>
  </si>
  <si>
    <t>RAB13, member RAS oncogene family</t>
  </si>
  <si>
    <t>KMT2C</t>
  </si>
  <si>
    <t>lysine methyltransferase 2C</t>
  </si>
  <si>
    <t>CIB3</t>
  </si>
  <si>
    <t>calcium and integrin binding family member 3</t>
  </si>
  <si>
    <t>OR1S2</t>
  </si>
  <si>
    <t>olfactory receptor family 1 subfamily S member 2</t>
  </si>
  <si>
    <t>TMEM67</t>
  </si>
  <si>
    <t>transmembrane protein 67</t>
  </si>
  <si>
    <t>SCAF4</t>
  </si>
  <si>
    <t>SR-related CTD associated factor 4</t>
  </si>
  <si>
    <t>MIR519A2///MIR520B</t>
  </si>
  <si>
    <t>microRNA 519a-2///microRNA 520b</t>
  </si>
  <si>
    <t>DRAP1</t>
  </si>
  <si>
    <t>DR1 associated protein 1</t>
  </si>
  <si>
    <t>ZRSR1///SRP19</t>
  </si>
  <si>
    <t>zinc finger CCCH-type, RNA binding motif and serine/arginine rich 1///signal recognition particle 19</t>
  </si>
  <si>
    <t>NSMCE1</t>
  </si>
  <si>
    <t>NSE1 homolog, SMC5-SMC6 complex component</t>
  </si>
  <si>
    <t>ORAOV1</t>
  </si>
  <si>
    <t>oral cancer overexpressed 1</t>
  </si>
  <si>
    <t>ALPK3</t>
  </si>
  <si>
    <t>alpha kinase 3</t>
  </si>
  <si>
    <t>HPGDS</t>
  </si>
  <si>
    <t>hematopoietic prostaglandin D synthase</t>
  </si>
  <si>
    <t>PHLDA2</t>
  </si>
  <si>
    <t>pleckstrin homology like domain family A member 2</t>
  </si>
  <si>
    <t>EFNA5</t>
  </si>
  <si>
    <t>ephrin A5</t>
  </si>
  <si>
    <t>SETD1B</t>
  </si>
  <si>
    <t>SET domain containing 1B</t>
  </si>
  <si>
    <t>PVR</t>
  </si>
  <si>
    <t>poliovirus receptor</t>
  </si>
  <si>
    <t>C3orf56</t>
  </si>
  <si>
    <t>chromosome 3 open reading frame 56</t>
  </si>
  <si>
    <t>OR4N3P</t>
  </si>
  <si>
    <t>olfactory receptor family 4 subfamily N member 3 pseudogene</t>
  </si>
  <si>
    <t>ARHGAP29</t>
  </si>
  <si>
    <t>Rho GTPase activating protein 29</t>
  </si>
  <si>
    <t>ARMC6</t>
  </si>
  <si>
    <t>armadillo repeat containing 6</t>
  </si>
  <si>
    <t>RPRD2</t>
  </si>
  <si>
    <t>regulation of nuclear pre-mRNA domain containing 2</t>
  </si>
  <si>
    <t>GRASP</t>
  </si>
  <si>
    <t>general receptor for phosphoinositides 1 associated scaffold protein</t>
  </si>
  <si>
    <t>EFCAB14</t>
  </si>
  <si>
    <t>EF-hand calcium binding domain 14</t>
  </si>
  <si>
    <t>AMIGO1</t>
  </si>
  <si>
    <t>adhesion molecule with Ig like domain 1</t>
  </si>
  <si>
    <t>HAS2</t>
  </si>
  <si>
    <t>hyaluronan synthase 2</t>
  </si>
  <si>
    <t>ACBD6</t>
  </si>
  <si>
    <t>acyl-CoA binding domain containing 6</t>
  </si>
  <si>
    <t>C16orf78</t>
  </si>
  <si>
    <t>chromosome 16 open reading frame 78</t>
  </si>
  <si>
    <t>DNAJA2///DNAJA2</t>
  </si>
  <si>
    <t>DnaJ heat shock protein family (Hsp40) member A2///DnaJ heat shock protein family (Hsp40) member A2</t>
  </si>
  <si>
    <t>LSM10</t>
  </si>
  <si>
    <t>LSM10, U7 small nuclear RNA associated</t>
  </si>
  <si>
    <t>PRPF4</t>
  </si>
  <si>
    <t>pre-mRNA processing factor 4</t>
  </si>
  <si>
    <t>FAM90A10P///FAM90A7P///FAM90A25P///FAM90A1</t>
  </si>
  <si>
    <t>putative protein FAM90A10///putative protein FAM90A7///family with sequence similarity 90, member A7 pseudogene///family with sequence similarity 90 member A1</t>
  </si>
  <si>
    <t>HELQ</t>
  </si>
  <si>
    <t>helicase, POLQ-like</t>
  </si>
  <si>
    <t>CD209///CLEC4M</t>
  </si>
  <si>
    <t>CD209 molecule///C-type lectin domain family 4 member M</t>
  </si>
  <si>
    <t>C17orf74</t>
  </si>
  <si>
    <t>chromosome 17 open reading frame 74</t>
  </si>
  <si>
    <t>ANGPTL6</t>
  </si>
  <si>
    <t>angiopoietin like 6</t>
  </si>
  <si>
    <t>FABP2</t>
  </si>
  <si>
    <t>fatty acid binding protein 2</t>
  </si>
  <si>
    <t>SNORA33///SNORD101</t>
  </si>
  <si>
    <t>small nucleolar RNA, H/ACA box 33///small nucleolar RNA, C/D box 101</t>
  </si>
  <si>
    <t>LINC00610///COMMD9</t>
  </si>
  <si>
    <t>long intergenic non-protein coding RNA 610///COMM domain containing 9</t>
  </si>
  <si>
    <t>BEND4</t>
  </si>
  <si>
    <t>BEN domain containing 4</t>
  </si>
  <si>
    <t>NCSTN</t>
  </si>
  <si>
    <t>nicastrin</t>
  </si>
  <si>
    <t>USP28</t>
  </si>
  <si>
    <t>ubiquitin specific peptidase 28</t>
  </si>
  <si>
    <t>SEC62</t>
  </si>
  <si>
    <t>SEC62 homolog, preprotein translocation factor</t>
  </si>
  <si>
    <t>TEX30</t>
  </si>
  <si>
    <t>testis expressed 30</t>
  </si>
  <si>
    <t>IGF2R</t>
  </si>
  <si>
    <t>insulin like growth factor 2 receptor</t>
  </si>
  <si>
    <t>DEFB129</t>
  </si>
  <si>
    <t>defensin beta 129</t>
  </si>
  <si>
    <t>APOA4</t>
  </si>
  <si>
    <t>apolipoprotein A4</t>
  </si>
  <si>
    <t>ICAM4</t>
  </si>
  <si>
    <t>intercellular adhesion molecule 4 (Landsteiner-Wiener blood group)</t>
  </si>
  <si>
    <t>MAU2</t>
  </si>
  <si>
    <t>MAU2 sister chromatid cohesion factor</t>
  </si>
  <si>
    <t>CYP7B1</t>
  </si>
  <si>
    <t>cytochrome P450 family 7 subfamily B member 1</t>
  </si>
  <si>
    <t>TRAPPC3L</t>
  </si>
  <si>
    <t>trafficking protein particle complex 3 like</t>
  </si>
  <si>
    <t>DLX6</t>
  </si>
  <si>
    <t>distal-less homeobox 6</t>
  </si>
  <si>
    <t>PRSS2///PRSS3P2///PRSS2</t>
  </si>
  <si>
    <t>protease, serine 2///protease, serine 3 pseudogene 2///protease, serine 2</t>
  </si>
  <si>
    <t>BPIFA3</t>
  </si>
  <si>
    <t>BPI fold containing family A member 3</t>
  </si>
  <si>
    <t>MRPL11</t>
  </si>
  <si>
    <t>mitochondrial ribosomal protein L11</t>
  </si>
  <si>
    <t>TNFAIP8L3</t>
  </si>
  <si>
    <t>TNF alpha induced protein 8 like 3</t>
  </si>
  <si>
    <t>KRTCAP3</t>
  </si>
  <si>
    <t>keratinocyte associated protein 3</t>
  </si>
  <si>
    <t>FLJ34503</t>
  </si>
  <si>
    <t>uncharacterized FLJ34503</t>
  </si>
  <si>
    <t>GABRB3</t>
  </si>
  <si>
    <t>gamma-aminobutyric acid type A receptor beta3 subunit</t>
  </si>
  <si>
    <t>MTA1</t>
  </si>
  <si>
    <t>metastasis associated 1</t>
  </si>
  <si>
    <t>TRPC4</t>
  </si>
  <si>
    <t>transient receptor potential cation channel subfamily C member 4</t>
  </si>
  <si>
    <t>NRBP2</t>
  </si>
  <si>
    <t>nuclear receptor binding protein 2</t>
  </si>
  <si>
    <t>LOC400692</t>
  </si>
  <si>
    <t>uncharacterized LOC400692</t>
  </si>
  <si>
    <t>ZNF426</t>
  </si>
  <si>
    <t>zinc finger protein 426</t>
  </si>
  <si>
    <t>GOLPH3</t>
  </si>
  <si>
    <t>golgi phosphoprotein 3</t>
  </si>
  <si>
    <t>WDR19</t>
  </si>
  <si>
    <t>WD repeat domain 19</t>
  </si>
  <si>
    <t>FILIP1L</t>
  </si>
  <si>
    <t>filamin A interacting protein 1 like</t>
  </si>
  <si>
    <t>RNF151</t>
  </si>
  <si>
    <t>ring finger protein 151</t>
  </si>
  <si>
    <t>OR2AG2</t>
  </si>
  <si>
    <t>olfactory receptor family 2 subfamily AG member 2</t>
  </si>
  <si>
    <t>LAG3</t>
  </si>
  <si>
    <t>lymphocyte activating 3</t>
  </si>
  <si>
    <t>CXorf23</t>
  </si>
  <si>
    <t>chromosome X open reading frame 23</t>
  </si>
  <si>
    <t>LINC00479</t>
  </si>
  <si>
    <t>long intergenic non-protein coding RNA 479</t>
  </si>
  <si>
    <t>ZMYM6</t>
  </si>
  <si>
    <t>zinc finger MYM-type containing 6</t>
  </si>
  <si>
    <t>OR4N4</t>
  </si>
  <si>
    <t>olfactory receptor family 4 subfamily N member 4</t>
  </si>
  <si>
    <t>ZBTB44</t>
  </si>
  <si>
    <t>zinc finger and BTB domain containing 44</t>
  </si>
  <si>
    <t>TP53BP2</t>
  </si>
  <si>
    <t>tumor protein p53 binding protein 2</t>
  </si>
  <si>
    <t>KLHL32</t>
  </si>
  <si>
    <t>kelch like family member 32</t>
  </si>
  <si>
    <t>ZNF343</t>
  </si>
  <si>
    <t>zinc finger protein 343</t>
  </si>
  <si>
    <t>LOC100288208</t>
  </si>
  <si>
    <t>uncharacterized LOC100288208</t>
  </si>
  <si>
    <t>MGC39584</t>
  </si>
  <si>
    <t>uncharacterized LOC441058</t>
  </si>
  <si>
    <t>ZSCAN21</t>
  </si>
  <si>
    <t>zinc finger and SCAN domain containing 21</t>
  </si>
  <si>
    <t>HRAS</t>
  </si>
  <si>
    <t>HRas proto-oncogene, GTPase</t>
  </si>
  <si>
    <t>EXTL1</t>
  </si>
  <si>
    <t>exostosin like glycosyltransferase 1</t>
  </si>
  <si>
    <t>DCTN5</t>
  </si>
  <si>
    <t>dynactin subunit 5</t>
  </si>
  <si>
    <t>GPX4</t>
  </si>
  <si>
    <t>glutathione peroxidase 4</t>
  </si>
  <si>
    <t>CCNI</t>
  </si>
  <si>
    <t>cyclin I</t>
  </si>
  <si>
    <t>ELP3</t>
  </si>
  <si>
    <t>elongator acetyltransferase complex subunit 3</t>
  </si>
  <si>
    <t>IZUMO4</t>
  </si>
  <si>
    <t>IZUMO family member 4</t>
  </si>
  <si>
    <t>YIPF2</t>
  </si>
  <si>
    <t>Yip1 domain family member 2</t>
  </si>
  <si>
    <t>SLIT1</t>
  </si>
  <si>
    <t>slit guidance ligand 1</t>
  </si>
  <si>
    <t>ABHD6///ABHD6</t>
  </si>
  <si>
    <t>abhydrolase domain containing 6///abhydrolase domain containing 6</t>
  </si>
  <si>
    <t>OR4K5</t>
  </si>
  <si>
    <t>olfactory receptor family 4 subfamily K member 5</t>
  </si>
  <si>
    <t>C4orf32</t>
  </si>
  <si>
    <t>chromosome 4 open reading frame 32</t>
  </si>
  <si>
    <t>OR1J4</t>
  </si>
  <si>
    <t>olfactory receptor family 1 subfamily J member 4</t>
  </si>
  <si>
    <t>SLC39A10</t>
  </si>
  <si>
    <t>solute carrier family 39 member 10</t>
  </si>
  <si>
    <t>OR51B2</t>
  </si>
  <si>
    <t>olfactory receptor family 51 subfamily B member 2 (gene/pseudogene)</t>
  </si>
  <si>
    <t>MAB21L1</t>
  </si>
  <si>
    <t>mab-21 like 1</t>
  </si>
  <si>
    <t>SPRNP1</t>
  </si>
  <si>
    <t>shadow of prion protein homolog (zebrafish) pseudogene 1</t>
  </si>
  <si>
    <t>CST1</t>
  </si>
  <si>
    <t>cystatin SN</t>
  </si>
  <si>
    <t>H3F3C</t>
  </si>
  <si>
    <t>H3 histone, family 3C</t>
  </si>
  <si>
    <t>UBQLN1</t>
  </si>
  <si>
    <t>ubiquilin 1</t>
  </si>
  <si>
    <t>MTERF4</t>
  </si>
  <si>
    <t>mitochondrial transcription termination factor 4</t>
  </si>
  <si>
    <t>PTMS</t>
  </si>
  <si>
    <t>parathymosin</t>
  </si>
  <si>
    <t>TENM2</t>
  </si>
  <si>
    <t>teneurin transmembrane protein 2</t>
  </si>
  <si>
    <t>USP33</t>
  </si>
  <si>
    <t>ubiquitin specific peptidase 33</t>
  </si>
  <si>
    <t>PIP4K2B</t>
  </si>
  <si>
    <t>phosphatidylinositol-5-phosphate 4-kinase type 2 beta</t>
  </si>
  <si>
    <t>OR5W2</t>
  </si>
  <si>
    <t>olfactory receptor family 5 subfamily W member 2</t>
  </si>
  <si>
    <t>MPHOSPH6</t>
  </si>
  <si>
    <t>M-phase phosphoprotein 6</t>
  </si>
  <si>
    <t>CENPB</t>
  </si>
  <si>
    <t>centromere protein B</t>
  </si>
  <si>
    <t>OR13F1</t>
  </si>
  <si>
    <t>olfactory receptor family 13 subfamily F member 1</t>
  </si>
  <si>
    <t>GHR</t>
  </si>
  <si>
    <t>growth hormone receptor</t>
  </si>
  <si>
    <t>GNG8</t>
  </si>
  <si>
    <t>G protein subunit gamma 8</t>
  </si>
  <si>
    <t>PIGT</t>
  </si>
  <si>
    <t>phosphatidylinositol glycan anchor biosynthesis class T</t>
  </si>
  <si>
    <t>ELL</t>
  </si>
  <si>
    <t>elongation factor for RNA polymerase II</t>
  </si>
  <si>
    <t>TSHZ2</t>
  </si>
  <si>
    <t>teashirt zinc finger homeobox 2</t>
  </si>
  <si>
    <t>NPIPB9///NPIPB5///NPIPB6///PDXDC2P///NPIPB3</t>
  </si>
  <si>
    <t>nuclear pore complex interacting protein family member B9///nuclear pore complex interacting protein family member B5///nuclear pore complex interacting protein family member B6///pyridoxal dependent decarboxylase domain containing 2, pseudogene///nuclear pore complex interacting protein family member B3</t>
  </si>
  <si>
    <t>SENP7</t>
  </si>
  <si>
    <t>SUMO1/sentrin specific peptidase 7</t>
  </si>
  <si>
    <t>MRPS15</t>
  </si>
  <si>
    <t>mitochondrial ribosomal protein S15</t>
  </si>
  <si>
    <t>TRMT5</t>
  </si>
  <si>
    <t>tRNA methyltransferase 5</t>
  </si>
  <si>
    <t>NCBP2</t>
  </si>
  <si>
    <t>nuclear cap binding protein subunit 2</t>
  </si>
  <si>
    <t>TTLL12</t>
  </si>
  <si>
    <t>tubulin tyrosine ligase like 12</t>
  </si>
  <si>
    <t>ODF1</t>
  </si>
  <si>
    <t>outer dense fiber of sperm tails 1</t>
  </si>
  <si>
    <t>CCR9</t>
  </si>
  <si>
    <t>C-C motif chemokine receptor 9</t>
  </si>
  <si>
    <t>CYP4F11</t>
  </si>
  <si>
    <t>cytochrome P450 family 4 subfamily F member 11</t>
  </si>
  <si>
    <t>HERC2P9///HERC2P2///HERC2P3///HERC2</t>
  </si>
  <si>
    <t>hect domain and RLD 2 pseudogene 9///hect domain and RLD 2 pseudogene 2///hect domain and RLD 2 pseudogene 3///HECT and RLD domain containing E3 ubiquitin protein ligase 2</t>
  </si>
  <si>
    <t>OR10R2</t>
  </si>
  <si>
    <t>olfactory receptor family 10 subfamily R member 2</t>
  </si>
  <si>
    <t>TAS2R45</t>
  </si>
  <si>
    <t>taste 2 receptor member 45</t>
  </si>
  <si>
    <t>HCAR2</t>
  </si>
  <si>
    <t>hydroxycarboxylic acid receptor 2</t>
  </si>
  <si>
    <t>TFB1M</t>
  </si>
  <si>
    <t>transcription factor B1, mitochondrial</t>
  </si>
  <si>
    <t>SEC14L1</t>
  </si>
  <si>
    <t>SEC14 like lipid binding 1</t>
  </si>
  <si>
    <t>FIGN</t>
  </si>
  <si>
    <t>fidgetin, microtubule severing factor</t>
  </si>
  <si>
    <t>PRM3</t>
  </si>
  <si>
    <t>protamine 3</t>
  </si>
  <si>
    <t>KRT84</t>
  </si>
  <si>
    <t>keratin 84</t>
  </si>
  <si>
    <t>TMEM105</t>
  </si>
  <si>
    <t>transmembrane protein 105</t>
  </si>
  <si>
    <t>CADM2</t>
  </si>
  <si>
    <t>cell adhesion molecule 2</t>
  </si>
  <si>
    <t>BOD1L2</t>
  </si>
  <si>
    <t>biorientation of chromosomes in cell division 1 like 2</t>
  </si>
  <si>
    <t>WSCD1</t>
  </si>
  <si>
    <t>WSC domain containing 1</t>
  </si>
  <si>
    <t>ACYP1</t>
  </si>
  <si>
    <t>acylphosphatase 1</t>
  </si>
  <si>
    <t>SUMO3</t>
  </si>
  <si>
    <t>small ubiquitin-like modifier 3</t>
  </si>
  <si>
    <t>LINC01446</t>
  </si>
  <si>
    <t>long intergenic non-protein coding RNA 1446</t>
  </si>
  <si>
    <t>SUMO4</t>
  </si>
  <si>
    <t>small ubiquitin-like modifier 4</t>
  </si>
  <si>
    <t>ZNF155</t>
  </si>
  <si>
    <t>zinc finger protein 155</t>
  </si>
  <si>
    <t>TUBE1</t>
  </si>
  <si>
    <t>tubulin epsilon 1</t>
  </si>
  <si>
    <t>LINC00634</t>
  </si>
  <si>
    <t>long intergenic non-protein coding RNA 634</t>
  </si>
  <si>
    <t>ATAD3A</t>
  </si>
  <si>
    <t>ATPase family, AAA domain containing 3A</t>
  </si>
  <si>
    <t>PER3</t>
  </si>
  <si>
    <t>period circadian clock 3</t>
  </si>
  <si>
    <t>HAPLN2</t>
  </si>
  <si>
    <t>hyaluronan and proteoglycan link protein 2</t>
  </si>
  <si>
    <t>FAM96B</t>
  </si>
  <si>
    <t>family with sequence similarity 96 member B</t>
  </si>
  <si>
    <t>ZNF365</t>
  </si>
  <si>
    <t>zinc finger protein 365</t>
  </si>
  <si>
    <t>FFAR1</t>
  </si>
  <si>
    <t>free fatty acid receptor 1</t>
  </si>
  <si>
    <t>ARMC2</t>
  </si>
  <si>
    <t>armadillo repeat containing 2</t>
  </si>
  <si>
    <t>PYY2</t>
  </si>
  <si>
    <t>peptide YY, 2 (pseudogene)</t>
  </si>
  <si>
    <t>RWDD2A</t>
  </si>
  <si>
    <t>RWD domain containing 2A</t>
  </si>
  <si>
    <t>HCRP1</t>
  </si>
  <si>
    <t>hepatocellular carcinoma-related HCRP1</t>
  </si>
  <si>
    <t>ERICH3</t>
  </si>
  <si>
    <t>glutamate rich 3</t>
  </si>
  <si>
    <t>GATS</t>
  </si>
  <si>
    <t>GATS, stromal antigen 3 opposite strand</t>
  </si>
  <si>
    <t>FCRL1</t>
  </si>
  <si>
    <t>Fc receptor like 1</t>
  </si>
  <si>
    <t>MMP3</t>
  </si>
  <si>
    <t>matrix metallopeptidase 3</t>
  </si>
  <si>
    <t>AP3M2</t>
  </si>
  <si>
    <t>adaptor related protein complex 3 mu 2 subunit</t>
  </si>
  <si>
    <t>GLRA3</t>
  </si>
  <si>
    <t>glycine receptor alpha 3</t>
  </si>
  <si>
    <t>WBP11P1</t>
  </si>
  <si>
    <t>WW domain binding protein 11 pseudogene 1</t>
  </si>
  <si>
    <t>SAYSD1</t>
  </si>
  <si>
    <t>SAYSVFN motif domain containing 1</t>
  </si>
  <si>
    <t>GSKIP</t>
  </si>
  <si>
    <t>GSK3B interacting protein</t>
  </si>
  <si>
    <t>C14orf119</t>
  </si>
  <si>
    <t>chromosome 14 open reading frame 119</t>
  </si>
  <si>
    <t>CSMD2</t>
  </si>
  <si>
    <t>CUB and Sushi multiple domains 2</t>
  </si>
  <si>
    <t>S100A1</t>
  </si>
  <si>
    <t>S100 calcium binding protein A1</t>
  </si>
  <si>
    <t>IFT80</t>
  </si>
  <si>
    <t>intraflagellar transport 80</t>
  </si>
  <si>
    <t>LINC00173</t>
  </si>
  <si>
    <t>long intergenic non-protein coding RNA 173</t>
  </si>
  <si>
    <t>PGK2</t>
  </si>
  <si>
    <t>phosphoglycerate kinase 2</t>
  </si>
  <si>
    <t>DGCR6</t>
  </si>
  <si>
    <t>DiGeorge syndrome critical region gene 6</t>
  </si>
  <si>
    <t>ZBTB42</t>
  </si>
  <si>
    <t>zinc finger and BTB domain containing 42</t>
  </si>
  <si>
    <t>GML</t>
  </si>
  <si>
    <t>glycosylphosphatidylinositol anchored molecule like</t>
  </si>
  <si>
    <t>MVB12B</t>
  </si>
  <si>
    <t>multivesicular body subunit 12B</t>
  </si>
  <si>
    <t>SERTM1</t>
  </si>
  <si>
    <t>serine rich and transmembrane domain containing 1</t>
  </si>
  <si>
    <t>OR10H1</t>
  </si>
  <si>
    <t>olfactory receptor family 10 subfamily H member 1</t>
  </si>
  <si>
    <t>WARS2</t>
  </si>
  <si>
    <t>tryptophanyl tRNA synthetase 2, mitochondrial</t>
  </si>
  <si>
    <t>YIPF7</t>
  </si>
  <si>
    <t>Yip1 domain family member 7</t>
  </si>
  <si>
    <t>ALAS2</t>
  </si>
  <si>
    <t>5'-aminolevulinate synthase 2</t>
  </si>
  <si>
    <t>LOC101930169///PRAMEF15///PRAMEF6///PRAMEF11///PRAMEF4///PRAMEF9///PRAMEF5</t>
  </si>
  <si>
    <t>putative PRAME family member 26///PRAME family member 15///PRAME family member 6///PRAME family member 11///PRAME family member 4///PRAME family member 9///PRAME family member 5</t>
  </si>
  <si>
    <t>LRP2</t>
  </si>
  <si>
    <t>LDL receptor related protein 2</t>
  </si>
  <si>
    <t>SMAGP</t>
  </si>
  <si>
    <t>small cell adhesion glycoprotein</t>
  </si>
  <si>
    <t>HES4</t>
  </si>
  <si>
    <t>hes family bHLH transcription factor 4</t>
  </si>
  <si>
    <t>GUSBP1///LOC653080///GUSBP2///GUSBP11///SMA5///SMA4///GUSB///GUSBP3///SMA4</t>
  </si>
  <si>
    <t>glucuronidase, beta pseudogene 1///glucuronidase beta pseudogene///glucuronidase, beta pseudogene 2///glucuronidase, beta pseudogene 11///glucuronidase beta pseudogene///glucuronidase beta pseudogene///glucuronidase beta///glucuronidase, beta pseudogene 3///glucuronidase beta pseudogene</t>
  </si>
  <si>
    <t>KLF2</t>
  </si>
  <si>
    <t>Kruppel like factor 2</t>
  </si>
  <si>
    <t>ELF2</t>
  </si>
  <si>
    <t>E74 like ETS transcription factor 2</t>
  </si>
  <si>
    <t>IRX4</t>
  </si>
  <si>
    <t>iroquois homeobox 4</t>
  </si>
  <si>
    <t>PWWP2B</t>
  </si>
  <si>
    <t>PWWP domain containing 2B</t>
  </si>
  <si>
    <t>LRRK2</t>
  </si>
  <si>
    <t>leucine rich repeat kinase 2</t>
  </si>
  <si>
    <t>PCDHB15</t>
  </si>
  <si>
    <t>protocadherin beta 15</t>
  </si>
  <si>
    <t>ABCA11P</t>
  </si>
  <si>
    <t>ATP binding cassette subfamily A member 11, pseudogene</t>
  </si>
  <si>
    <t>FBXO11</t>
  </si>
  <si>
    <t>F-box protein 11</t>
  </si>
  <si>
    <t>HPS1</t>
  </si>
  <si>
    <t>HPS1, biogenesis of lysosomal organelles complex 3 subunit 1</t>
  </si>
  <si>
    <t>TAF4</t>
  </si>
  <si>
    <t>TATA-box binding protein associated factor 4</t>
  </si>
  <si>
    <t>PDRG1</t>
  </si>
  <si>
    <t>p53 and DNA damage regulated 1</t>
  </si>
  <si>
    <t>PRKAR1B</t>
  </si>
  <si>
    <t>protein kinase cAMP-dependent type I regulatory subunit beta</t>
  </si>
  <si>
    <t>PGAP1</t>
  </si>
  <si>
    <t>post-GPI attachment to proteins 1</t>
  </si>
  <si>
    <t>FAM212B</t>
  </si>
  <si>
    <t>family with sequence similarity 212 member B</t>
  </si>
  <si>
    <t>KLHDC8B</t>
  </si>
  <si>
    <t>kelch domain containing 8B</t>
  </si>
  <si>
    <t>ZFAND6</t>
  </si>
  <si>
    <t>zinc finger AN1-type containing 6</t>
  </si>
  <si>
    <t>LUC7L</t>
  </si>
  <si>
    <t>LUC7 like</t>
  </si>
  <si>
    <t>HSPB3</t>
  </si>
  <si>
    <t>heat shock protein family B (small) member 3</t>
  </si>
  <si>
    <t>OR13C3</t>
  </si>
  <si>
    <t>olfactory receptor family 13 subfamily C member 3</t>
  </si>
  <si>
    <t>BCL2L14</t>
  </si>
  <si>
    <t>BCL2 like 14</t>
  </si>
  <si>
    <t>PEX3</t>
  </si>
  <si>
    <t>peroxisomal biogenesis factor 3</t>
  </si>
  <si>
    <t>OR13C8</t>
  </si>
  <si>
    <t>olfactory receptor family 13 subfamily C member 8</t>
  </si>
  <si>
    <t>RAB9BP1</t>
  </si>
  <si>
    <t>RAB9B, member RAS oncogene family pseudogene 1</t>
  </si>
  <si>
    <t>ITIH5</t>
  </si>
  <si>
    <t>inter-alpha-trypsin inhibitor heavy chain family member 5</t>
  </si>
  <si>
    <t>STK32C</t>
  </si>
  <si>
    <t>serine/threonine kinase 32C</t>
  </si>
  <si>
    <t>ZNF136</t>
  </si>
  <si>
    <t>zinc finger protein 136</t>
  </si>
  <si>
    <t>KCNH4</t>
  </si>
  <si>
    <t>potassium voltage-gated channel subfamily H member 4</t>
  </si>
  <si>
    <t>TBL1X</t>
  </si>
  <si>
    <t>transducin (beta)-like 1X-linked</t>
  </si>
  <si>
    <t>TERC</t>
  </si>
  <si>
    <t>telomerase RNA component</t>
  </si>
  <si>
    <t>NOSTRIN</t>
  </si>
  <si>
    <t>nitric oxide synthase trafficking</t>
  </si>
  <si>
    <t>MDFI</t>
  </si>
  <si>
    <t>MyoD family inhibitor</t>
  </si>
  <si>
    <t>ASF1A</t>
  </si>
  <si>
    <t>anti-silencing function 1A histone chaperone</t>
  </si>
  <si>
    <t>SLC7A6</t>
  </si>
  <si>
    <t>solute carrier family 7 member 6</t>
  </si>
  <si>
    <t>DPPA3P2</t>
  </si>
  <si>
    <t>developmental pluripotency associated 3 pseudogene 2</t>
  </si>
  <si>
    <t>BGN</t>
  </si>
  <si>
    <t>biglycan</t>
  </si>
  <si>
    <t>ADGRG6</t>
  </si>
  <si>
    <t>adhesion G protein-coupled receptor G6</t>
  </si>
  <si>
    <t>IFNK</t>
  </si>
  <si>
    <t>interferon kappa</t>
  </si>
  <si>
    <t>KIAA1107</t>
  </si>
  <si>
    <t>LINC00615</t>
  </si>
  <si>
    <t>long intergenic non-protein coding RNA 615</t>
  </si>
  <si>
    <t>GDI1</t>
  </si>
  <si>
    <t>GDP dissociation inhibitor 1</t>
  </si>
  <si>
    <t>CLEC4D</t>
  </si>
  <si>
    <t>C-type lectin domain family 4 member D</t>
  </si>
  <si>
    <t>SNORD20</t>
  </si>
  <si>
    <t>small nucleolar RNA, C/D box 20</t>
  </si>
  <si>
    <t>TM7SF3</t>
  </si>
  <si>
    <t>transmembrane 7 superfamily member 3</t>
  </si>
  <si>
    <t>RBPJL</t>
  </si>
  <si>
    <t>recombination signal binding protein for immunoglobulin kappa J region like</t>
  </si>
  <si>
    <t>KIAA1656</t>
  </si>
  <si>
    <t>KIAA1656 protein</t>
  </si>
  <si>
    <t>NAIF1</t>
  </si>
  <si>
    <t>nuclear apoptosis inducing factor 1</t>
  </si>
  <si>
    <t>MAPK13</t>
  </si>
  <si>
    <t>mitogen-activated protein kinase 13</t>
  </si>
  <si>
    <t>LGMN</t>
  </si>
  <si>
    <t>legumain</t>
  </si>
  <si>
    <t>CD300E</t>
  </si>
  <si>
    <t>CD300e molecule</t>
  </si>
  <si>
    <t>PTCRA</t>
  </si>
  <si>
    <t>pre T-cell antigen receptor alpha</t>
  </si>
  <si>
    <t>CCDC60</t>
  </si>
  <si>
    <t>coiled-coil domain containing 60</t>
  </si>
  <si>
    <t>CLDN6</t>
  </si>
  <si>
    <t>claudin 6</t>
  </si>
  <si>
    <t>RSPH9</t>
  </si>
  <si>
    <t>radial spoke head 9 homolog</t>
  </si>
  <si>
    <t>FAM58A</t>
  </si>
  <si>
    <t>family with sequence similarity 58 member A</t>
  </si>
  <si>
    <t>UBE2NL</t>
  </si>
  <si>
    <t>ubiquitin conjugating enzyme E2 N like (gene/pseudogene)</t>
  </si>
  <si>
    <t>GNPDA2</t>
  </si>
  <si>
    <t>glucosamine-6-phosphate deaminase 2</t>
  </si>
  <si>
    <t>TAGLN</t>
  </si>
  <si>
    <t>transgelin</t>
  </si>
  <si>
    <t>SRSF4</t>
  </si>
  <si>
    <t>serine and arginine rich splicing factor 4</t>
  </si>
  <si>
    <t>OR8I2</t>
  </si>
  <si>
    <t>olfactory receptor family 8 subfamily I member 2</t>
  </si>
  <si>
    <t>PPP1R14A</t>
  </si>
  <si>
    <t>protein phosphatase 1 regulatory inhibitor subunit 14A</t>
  </si>
  <si>
    <t>TTC25</t>
  </si>
  <si>
    <t>tetratricopeptide repeat domain 25</t>
  </si>
  <si>
    <t>GPR148</t>
  </si>
  <si>
    <t>G protein-coupled receptor 148</t>
  </si>
  <si>
    <t>FAM198A</t>
  </si>
  <si>
    <t>family with sequence similarity 198 member A</t>
  </si>
  <si>
    <t>LOC100287792</t>
  </si>
  <si>
    <t>uncharacterized LOC100287792</t>
  </si>
  <si>
    <t>DCDC5</t>
  </si>
  <si>
    <t>doublecortin domain containing 5</t>
  </si>
  <si>
    <t>STX17</t>
  </si>
  <si>
    <t>syntaxin 17</t>
  </si>
  <si>
    <t>BMS1P4///BMS1P6///BMS1P5///AGAP11///BMS1///AGAP11</t>
  </si>
  <si>
    <t>BMS1, ribosome biogenesis factor pseudogene 4///BMS1, ribosome biogenesis factor pseudogene 6///BMS1, ribosome biogenesis factor pseudogene 5///ArfGAP with GTPase domain, ankyrin repeat and PH domain 11///BMS1, ribosome biogenesis factor///ArfGAP with GTPase domain, ankyrin repeat and PH domain 11</t>
  </si>
  <si>
    <t>C5orf45</t>
  </si>
  <si>
    <t>chromosome 5 open reading frame 45</t>
  </si>
  <si>
    <t>FAM170B</t>
  </si>
  <si>
    <t>family with sequence similarity 170 member B</t>
  </si>
  <si>
    <t>CHMP2B</t>
  </si>
  <si>
    <t>charged multivesicular body protein 2B</t>
  </si>
  <si>
    <t>OR7E37P///MGC72080///DAPL1///OR7E12P</t>
  </si>
  <si>
    <t>olfactory receptor family 7 subfamily E member 37 pseudogene///MGC72080 pseudogene///death associated protein like 1///olfactory receptor family 7 subfamily E member 12 pseudogene</t>
  </si>
  <si>
    <t>TLCD2</t>
  </si>
  <si>
    <t>TLC domain containing 2</t>
  </si>
  <si>
    <t>ANPEP</t>
  </si>
  <si>
    <t>alanyl aminopeptidase, membrane</t>
  </si>
  <si>
    <t>UGT2B17</t>
  </si>
  <si>
    <t>UDP glucuronosyltransferase family 2 member B17</t>
  </si>
  <si>
    <t>DCAF13</t>
  </si>
  <si>
    <t>DDB1 and CUL4 associated factor 13</t>
  </si>
  <si>
    <t>DCAF12L2</t>
  </si>
  <si>
    <t>DDB1 and CUL4 associated factor 12 like 2</t>
  </si>
  <si>
    <t>SYF2</t>
  </si>
  <si>
    <t>SYF2 pre-mRNA splicing factor</t>
  </si>
  <si>
    <t>KRI1</t>
  </si>
  <si>
    <t>KRI1 homolog</t>
  </si>
  <si>
    <t>SRP54</t>
  </si>
  <si>
    <t>signal recognition particle 54</t>
  </si>
  <si>
    <t>RBL2</t>
  </si>
  <si>
    <t>RB transcriptional corepressor like 2</t>
  </si>
  <si>
    <t>RHCE</t>
  </si>
  <si>
    <t>Rh blood group CcEe antigens</t>
  </si>
  <si>
    <t>SNIP1</t>
  </si>
  <si>
    <t>Smad nuclear interacting protein 1</t>
  </si>
  <si>
    <t>septin 4</t>
  </si>
  <si>
    <t>CCDC80</t>
  </si>
  <si>
    <t>coiled-coil domain containing 80</t>
  </si>
  <si>
    <t>OR4C13</t>
  </si>
  <si>
    <t>olfactory receptor family 4 subfamily C member 13</t>
  </si>
  <si>
    <t>EPS15</t>
  </si>
  <si>
    <t>epidermal growth factor receptor pathway substrate 15</t>
  </si>
  <si>
    <t>CEACAM4</t>
  </si>
  <si>
    <t>carcinoembryonic antigen related cell adhesion molecule 4</t>
  </si>
  <si>
    <t>TMEM196</t>
  </si>
  <si>
    <t>transmembrane protein 196</t>
  </si>
  <si>
    <t>NPFF</t>
  </si>
  <si>
    <t>neuropeptide FF-amide peptide precursor</t>
  </si>
  <si>
    <t>FLNB</t>
  </si>
  <si>
    <t>filamin B</t>
  </si>
  <si>
    <t>HECTD3</t>
  </si>
  <si>
    <t>HECT domain E3 ubiquitin protein ligase 3</t>
  </si>
  <si>
    <t>MYRFL</t>
  </si>
  <si>
    <t>myelin regulatory factor-like</t>
  </si>
  <si>
    <t>EPYC</t>
  </si>
  <si>
    <t>epiphycan</t>
  </si>
  <si>
    <t>HENMT1</t>
  </si>
  <si>
    <t>HEN1 methyltransferase homolog 1</t>
  </si>
  <si>
    <t>C6</t>
  </si>
  <si>
    <t>complement component 6</t>
  </si>
  <si>
    <t>PANK4</t>
  </si>
  <si>
    <t>pantothenate kinase 4</t>
  </si>
  <si>
    <t>PSENEN</t>
  </si>
  <si>
    <t>presenilin enhancer gamma-secretase subunit</t>
  </si>
  <si>
    <t>MIR181A2</t>
  </si>
  <si>
    <t>microRNA 181a-2</t>
  </si>
  <si>
    <t>ZDHHC9</t>
  </si>
  <si>
    <t>zinc finger DHHC-type containing 9</t>
  </si>
  <si>
    <t>LCE5A</t>
  </si>
  <si>
    <t>late cornified envelope 5A</t>
  </si>
  <si>
    <t>SGCD</t>
  </si>
  <si>
    <t>sarcoglycan delta</t>
  </si>
  <si>
    <t>RNF144B</t>
  </si>
  <si>
    <t>ring finger protein 144B</t>
  </si>
  <si>
    <t>XKR8</t>
  </si>
  <si>
    <t>XK related 8</t>
  </si>
  <si>
    <t>KMT2D</t>
  </si>
  <si>
    <t>lysine methyltransferase 2D</t>
  </si>
  <si>
    <t>RCE1</t>
  </si>
  <si>
    <t>Ras converting CAAX endopeptidase 1</t>
  </si>
  <si>
    <t>KPNA7</t>
  </si>
  <si>
    <t>karyopherin subunit alpha 7</t>
  </si>
  <si>
    <t>KCTD21-AS1</t>
  </si>
  <si>
    <t>KCTD21 antisense RNA 1</t>
  </si>
  <si>
    <t>KCNH5</t>
  </si>
  <si>
    <t>potassium voltage-gated channel subfamily H member 5</t>
  </si>
  <si>
    <t>CAPN1</t>
  </si>
  <si>
    <t>calpain 1</t>
  </si>
  <si>
    <t>PSMC6</t>
  </si>
  <si>
    <t>proteasome 26S subunit, ATPase 6</t>
  </si>
  <si>
    <t>PDSS2</t>
  </si>
  <si>
    <t>prenyl (decaprenyl) diphosphate synthase, subunit 2</t>
  </si>
  <si>
    <t>SSTR3</t>
  </si>
  <si>
    <t>somatostatin receptor 3</t>
  </si>
  <si>
    <t>SCGB1D4</t>
  </si>
  <si>
    <t>secretoglobin family 1D member 4</t>
  </si>
  <si>
    <t>CCIN</t>
  </si>
  <si>
    <t>calicin</t>
  </si>
  <si>
    <t>LIPE</t>
  </si>
  <si>
    <t>lipase E, hormone sensitive type</t>
  </si>
  <si>
    <t>PIGL</t>
  </si>
  <si>
    <t>phosphatidylinositol glycan anchor biosynthesis class L</t>
  </si>
  <si>
    <t>PP2672</t>
  </si>
  <si>
    <t>uncharacterized LOC100130249</t>
  </si>
  <si>
    <t>ILF2</t>
  </si>
  <si>
    <t>interleukin enhancer binding factor 2</t>
  </si>
  <si>
    <t>KRTAP13-3</t>
  </si>
  <si>
    <t>keratin associated protein 13-3</t>
  </si>
  <si>
    <t>GNPTG</t>
  </si>
  <si>
    <t>N-acetylglucosamine-1-phosphate transferase gamma subunit</t>
  </si>
  <si>
    <t>RNU6ATAC</t>
  </si>
  <si>
    <t>RNA, U6atac small nuclear (U12-dependent splicing)</t>
  </si>
  <si>
    <t>ZMAT2</t>
  </si>
  <si>
    <t>zinc finger matrin-type 2</t>
  </si>
  <si>
    <t>SDHAP3///SDHAP2///SDHAP1///SDHA</t>
  </si>
  <si>
    <t>succinate dehydrogenase complex flavoprotein subunit A pseudogene 3///succinate dehydrogenase complex flavoprotein subunit A pseudogene 2///succinate dehydrogenase complex flavoprotein subunit A pseudogene 1///succinate dehydrogenase complex flavoprotein subunit A</t>
  </si>
  <si>
    <t>VMAC</t>
  </si>
  <si>
    <t>vimentin-type intermediate filament associated coiled-coil protein</t>
  </si>
  <si>
    <t>C16orf46</t>
  </si>
  <si>
    <t>chromosome 16 open reading frame 46</t>
  </si>
  <si>
    <t>LINC00652</t>
  </si>
  <si>
    <t>long intergenic non-protein coding RNA 652</t>
  </si>
  <si>
    <t>LMLN</t>
  </si>
  <si>
    <t>leishmanolysin like peptidase</t>
  </si>
  <si>
    <t>CUL4A</t>
  </si>
  <si>
    <t>cullin 4A</t>
  </si>
  <si>
    <t>DEFB106B///DEFB106A</t>
  </si>
  <si>
    <t>defensin beta 106B///defensin beta 106A</t>
  </si>
  <si>
    <t>DHDDS</t>
  </si>
  <si>
    <t>dehydrodolichyl diphosphate synthase subunit</t>
  </si>
  <si>
    <t>PSRC1</t>
  </si>
  <si>
    <t>proline and serine rich coiled-coil 1</t>
  </si>
  <si>
    <t>MAP3K14-AS1</t>
  </si>
  <si>
    <t>MAP3K14 antisense RNA 1</t>
  </si>
  <si>
    <t>ZNF626</t>
  </si>
  <si>
    <t>zinc finger protein 626</t>
  </si>
  <si>
    <t>RAB2A</t>
  </si>
  <si>
    <t>RAB2A, member RAS oncogene family</t>
  </si>
  <si>
    <t>TRIM46</t>
  </si>
  <si>
    <t>tripartite motif containing 46</t>
  </si>
  <si>
    <t>FAM90A2P///FAM90A10P///FAM90A7P///FAM90A25P///FAM90A1</t>
  </si>
  <si>
    <t>family with sequence similarity 90, member A2 pseudogene///putative protein FAM90A10///putative protein FAM90A7///family with sequence similarity 90, member A7 pseudogene///family with sequence similarity 90 member A1</t>
  </si>
  <si>
    <t>XAGE-4</t>
  </si>
  <si>
    <t>XAGE-4 protein</t>
  </si>
  <si>
    <t>STK19</t>
  </si>
  <si>
    <t>serine/threonine kinase 19</t>
  </si>
  <si>
    <t>HIST3H3</t>
  </si>
  <si>
    <t>histone cluster 3, H3</t>
  </si>
  <si>
    <t>MGC27345</t>
  </si>
  <si>
    <t>uncharacterized protein MGC27345</t>
  </si>
  <si>
    <t>CTTN</t>
  </si>
  <si>
    <t>cortactin</t>
  </si>
  <si>
    <t>BLMH</t>
  </si>
  <si>
    <t>bleomycin hydrolase</t>
  </si>
  <si>
    <t>VPS45</t>
  </si>
  <si>
    <t>vacuolar protein sorting 45 homolog</t>
  </si>
  <si>
    <t>COMMD10</t>
  </si>
  <si>
    <t>COMM domain containing 10</t>
  </si>
  <si>
    <t>SSX5</t>
  </si>
  <si>
    <t>SSX family member 5</t>
  </si>
  <si>
    <t>ZSCAN5B</t>
  </si>
  <si>
    <t>zinc finger and SCAN domain containing 5B</t>
  </si>
  <si>
    <t>TWIST1</t>
  </si>
  <si>
    <t>twist family bHLH transcription factor 1</t>
  </si>
  <si>
    <t>ERAS</t>
  </si>
  <si>
    <t>ES cell expressed Ras</t>
  </si>
  <si>
    <t>SNORA71C</t>
  </si>
  <si>
    <t>small nucleolar RNA, H/ACA box 71C</t>
  </si>
  <si>
    <t>LOC100132356</t>
  </si>
  <si>
    <t>uncharacterized LOC100132356</t>
  </si>
  <si>
    <t>MIR191</t>
  </si>
  <si>
    <t>microRNA 191</t>
  </si>
  <si>
    <t>FAM171B</t>
  </si>
  <si>
    <t>family with sequence similarity 171 member B</t>
  </si>
  <si>
    <t>DCAF4L1</t>
  </si>
  <si>
    <t>DDB1 and CUL4 associated factor 4 like 1</t>
  </si>
  <si>
    <t>PRR23B</t>
  </si>
  <si>
    <t>proline rich 23B</t>
  </si>
  <si>
    <t>LHX9</t>
  </si>
  <si>
    <t>LIM homeobox 9</t>
  </si>
  <si>
    <t>SEC14L4</t>
  </si>
  <si>
    <t>SEC14 like lipid binding 4</t>
  </si>
  <si>
    <t>ZBTB39</t>
  </si>
  <si>
    <t>zinc finger and BTB domain containing 39</t>
  </si>
  <si>
    <t>LEAP2</t>
  </si>
  <si>
    <t>liver enriched antimicrobial peptide 2</t>
  </si>
  <si>
    <t>MCM3AP-AS1</t>
  </si>
  <si>
    <t>MCM3AP antisense RNA 1</t>
  </si>
  <si>
    <t>MYO1E</t>
  </si>
  <si>
    <t>myosin IE</t>
  </si>
  <si>
    <t>SLC22A18</t>
  </si>
  <si>
    <t>solute carrier family 22 member 18</t>
  </si>
  <si>
    <t>ARMCX3</t>
  </si>
  <si>
    <t>armadillo repeat containing, X-linked 3</t>
  </si>
  <si>
    <t>TBX6</t>
  </si>
  <si>
    <t>T-box 6</t>
  </si>
  <si>
    <t>CACNG4</t>
  </si>
  <si>
    <t>calcium voltage-gated channel auxiliary subunit gamma 4</t>
  </si>
  <si>
    <t>APLF</t>
  </si>
  <si>
    <t>aprataxin and PNKP like factor</t>
  </si>
  <si>
    <t>LOC401557</t>
  </si>
  <si>
    <t>uncharacterized LOC401557</t>
  </si>
  <si>
    <t>MRPL58</t>
  </si>
  <si>
    <t>mitochondrial ribosomal protein L58</t>
  </si>
  <si>
    <t>TGIF2</t>
  </si>
  <si>
    <t>TGFB induced factor homeobox 2</t>
  </si>
  <si>
    <t>GRIN1</t>
  </si>
  <si>
    <t>glutamate ionotropic receptor NMDA type subunit 1</t>
  </si>
  <si>
    <t>PDGFC</t>
  </si>
  <si>
    <t>platelet derived growth factor C</t>
  </si>
  <si>
    <t>COPRS</t>
  </si>
  <si>
    <t>coordinator of PRMT5 and differentiation stimulator</t>
  </si>
  <si>
    <t>C19orf47</t>
  </si>
  <si>
    <t>chromosome 19 open reading frame 47</t>
  </si>
  <si>
    <t>LOC102724985///PDXDC1</t>
  </si>
  <si>
    <t>pyridoxal-dependent decarboxylase domain-containing protein 1///pyridoxal dependent decarboxylase domain containing 1</t>
  </si>
  <si>
    <t>C10orf113</t>
  </si>
  <si>
    <t>chromosome 10 open reading frame 113</t>
  </si>
  <si>
    <t>PAGR1</t>
  </si>
  <si>
    <t>PAXIP1 associated glutamate rich protein 1</t>
  </si>
  <si>
    <t>GSC2</t>
  </si>
  <si>
    <t>goosecoid homeobox 2</t>
  </si>
  <si>
    <t>AWAT2</t>
  </si>
  <si>
    <t>acyl-CoA wax alcohol acyltransferase 2</t>
  </si>
  <si>
    <t>GMEB2</t>
  </si>
  <si>
    <t>glucocorticoid modulatory element binding protein 2</t>
  </si>
  <si>
    <t>TBXA2R</t>
  </si>
  <si>
    <t>thromboxane A2 receptor</t>
  </si>
  <si>
    <t>ADIG</t>
  </si>
  <si>
    <t>adipogenin</t>
  </si>
  <si>
    <t>CT55</t>
  </si>
  <si>
    <t>cancer/testis antigen 55</t>
  </si>
  <si>
    <t>OPN1MW2///OPN1LW///OPN1MW</t>
  </si>
  <si>
    <t>opsin 1 (cone pigments), medium-wave-sensitive 2///opsin 1 (cone pigments), long-wave-sensitive///opsin 1 (cone pigments), medium-wave-sensitive</t>
  </si>
  <si>
    <t>AMMECR1</t>
  </si>
  <si>
    <t>Alport syndrome, mental retardation, midface hypoplasia and elliptocytosis chromosomal region gene 1</t>
  </si>
  <si>
    <t>ZFYVE27</t>
  </si>
  <si>
    <t>zinc finger FYVE-type containing 27</t>
  </si>
  <si>
    <t>CHST12</t>
  </si>
  <si>
    <t>carbohydrate (chondroitin 4) sulfotransferase 12</t>
  </si>
  <si>
    <t>ZNF101</t>
  </si>
  <si>
    <t>zinc finger protein 101</t>
  </si>
  <si>
    <t>CCDC62</t>
  </si>
  <si>
    <t>coiled-coil domain containing 62</t>
  </si>
  <si>
    <t>EARS2</t>
  </si>
  <si>
    <t>glutamyl-tRNA synthetase 2, mitochondrial</t>
  </si>
  <si>
    <t>TMEM145</t>
  </si>
  <si>
    <t>transmembrane protein 145</t>
  </si>
  <si>
    <t>TFAP2D</t>
  </si>
  <si>
    <t>transcription factor AP-2 delta</t>
  </si>
  <si>
    <t>LGALS8-AS1</t>
  </si>
  <si>
    <t>LGALS8 antisense RNA 1</t>
  </si>
  <si>
    <t>ESD</t>
  </si>
  <si>
    <t>esterase D</t>
  </si>
  <si>
    <t>ZNF560</t>
  </si>
  <si>
    <t>zinc finger protein 560</t>
  </si>
  <si>
    <t>FAM81B</t>
  </si>
  <si>
    <t>family with sequence similarity 81 member B</t>
  </si>
  <si>
    <t>DGAT1</t>
  </si>
  <si>
    <t>diacylglycerol O-acyltransferase 1</t>
  </si>
  <si>
    <t>OR8D4</t>
  </si>
  <si>
    <t>olfactory receptor family 8 subfamily D member 4</t>
  </si>
  <si>
    <t>OR6C75</t>
  </si>
  <si>
    <t>olfactory receptor family 6 subfamily C member 75</t>
  </si>
  <si>
    <t>KIAA0586</t>
  </si>
  <si>
    <t>DENND5B</t>
  </si>
  <si>
    <t>DENN domain containing 5B</t>
  </si>
  <si>
    <t>DLX2</t>
  </si>
  <si>
    <t>distal-less homeobox 2</t>
  </si>
  <si>
    <t>FLNC</t>
  </si>
  <si>
    <t>filamin C</t>
  </si>
  <si>
    <t>KRT2</t>
  </si>
  <si>
    <t>keratin 2</t>
  </si>
  <si>
    <t>PCOLCE2</t>
  </si>
  <si>
    <t>procollagen C-endopeptidase enhancer 2</t>
  </si>
  <si>
    <t>CHRNA7</t>
  </si>
  <si>
    <t>cholinergic receptor nicotinic alpha 7 subunit</t>
  </si>
  <si>
    <t>CREBL2</t>
  </si>
  <si>
    <t>cAMP responsive element binding protein like 2</t>
  </si>
  <si>
    <t>TRIM66</t>
  </si>
  <si>
    <t>tripartite motif containing 66</t>
  </si>
  <si>
    <t>ZNF550</t>
  </si>
  <si>
    <t>zinc finger protein 550</t>
  </si>
  <si>
    <t>EN1</t>
  </si>
  <si>
    <t>engrailed homeobox 1</t>
  </si>
  <si>
    <t>QPCT</t>
  </si>
  <si>
    <t>glutaminyl-peptide cyclotransferase</t>
  </si>
  <si>
    <t>TAAR1</t>
  </si>
  <si>
    <t>trace amine associated receptor 1</t>
  </si>
  <si>
    <t>LEPROT///LEPR</t>
  </si>
  <si>
    <t>leptin receptor overlapping transcript///leptin receptor</t>
  </si>
  <si>
    <t>API5</t>
  </si>
  <si>
    <t>apoptosis inhibitor 5</t>
  </si>
  <si>
    <t>LINC00176</t>
  </si>
  <si>
    <t>long intergenic non-protein coding RNA 176</t>
  </si>
  <si>
    <t>DUSP19</t>
  </si>
  <si>
    <t>dual specificity phosphatase 19</t>
  </si>
  <si>
    <t>KCNA6</t>
  </si>
  <si>
    <t>potassium voltage-gated channel subfamily A member 6</t>
  </si>
  <si>
    <t>GRIN3A</t>
  </si>
  <si>
    <t>glutamate ionotropic receptor NMDA type subunit 3A</t>
  </si>
  <si>
    <t>KRTAP9-6///KRTAP9-4///KRTAP9-8///KRTAP9-3///KRTAP9-2///KRTAP9-9</t>
  </si>
  <si>
    <t>keratin associated protein 9-6///keratin associated protein 9-4///keratin associated protein 9-8///keratin associated protein 9-3///keratin associated protein 9-2///keratin associated protein 9-9</t>
  </si>
  <si>
    <t>SFXN4</t>
  </si>
  <si>
    <t>sideroflexin 4</t>
  </si>
  <si>
    <t>EIF4G2</t>
  </si>
  <si>
    <t>eukaryotic translation initiation factor 4 gamma 2</t>
  </si>
  <si>
    <t>RHOC</t>
  </si>
  <si>
    <t>ras homolog family member C</t>
  </si>
  <si>
    <t>LBX1</t>
  </si>
  <si>
    <t>ladybird homeobox 1</t>
  </si>
  <si>
    <t>LTA</t>
  </si>
  <si>
    <t>lymphotoxin alpha</t>
  </si>
  <si>
    <t>CPNE9</t>
  </si>
  <si>
    <t>copine family member 9</t>
  </si>
  <si>
    <t>MGC70870</t>
  </si>
  <si>
    <t>C-terminal binding protein 2 pseudogene</t>
  </si>
  <si>
    <t>RNF222</t>
  </si>
  <si>
    <t>ring finger protein 222</t>
  </si>
  <si>
    <t>TIGD2</t>
  </si>
  <si>
    <t>tigger transposable element derived 2</t>
  </si>
  <si>
    <t>CEACAM3</t>
  </si>
  <si>
    <t>carcinoembryonic antigen related cell adhesion molecule 3</t>
  </si>
  <si>
    <t>RPL36AP40</t>
  </si>
  <si>
    <t>ribosomal protein L36a pseudogene 40</t>
  </si>
  <si>
    <t>NR2E1</t>
  </si>
  <si>
    <t>nuclear receptor subfamily 2 group E member 1</t>
  </si>
  <si>
    <t>MIR124-2</t>
  </si>
  <si>
    <t>microRNA 124-2</t>
  </si>
  <si>
    <t>STK36</t>
  </si>
  <si>
    <t>serine/threonine kinase 36</t>
  </si>
  <si>
    <t>EDC4</t>
  </si>
  <si>
    <t>enhancer of mRNA decapping 4</t>
  </si>
  <si>
    <t>MFSD14A</t>
  </si>
  <si>
    <t>major facilitator superfamily domain containing 14A</t>
  </si>
  <si>
    <t>CYB561D1</t>
  </si>
  <si>
    <t>cytochrome b561 family member D1</t>
  </si>
  <si>
    <t>TPGS2</t>
  </si>
  <si>
    <t>tubulin polyglutamylase complex subunit 2</t>
  </si>
  <si>
    <t>OR2W1</t>
  </si>
  <si>
    <t>olfactory receptor family 2 subfamily W member 1</t>
  </si>
  <si>
    <t>NSUN5P2///NSUN5P1///NSUN5</t>
  </si>
  <si>
    <t>NOP2/Sun RNA methyltransferase family member 5 pseudogene 2///NOP2/Sun RNA methyltransferase family member 5 pseudogene 1///NOP2/Sun RNA methyltransferase family member 5</t>
  </si>
  <si>
    <t>NUDT2</t>
  </si>
  <si>
    <t>nudix hydrolase 2</t>
  </si>
  <si>
    <t>LENG8</t>
  </si>
  <si>
    <t>leukocyte receptor cluster member 8</t>
  </si>
  <si>
    <t>MAGED1</t>
  </si>
  <si>
    <t>MAGE family member D1</t>
  </si>
  <si>
    <t>TMEM14B</t>
  </si>
  <si>
    <t>transmembrane protein 14B</t>
  </si>
  <si>
    <t>TUBA4A</t>
  </si>
  <si>
    <t>tubulin alpha 4a</t>
  </si>
  <si>
    <t>SNRNP35</t>
  </si>
  <si>
    <t>small nuclear ribonucleoprotein U11/U12 subunit 35</t>
  </si>
  <si>
    <t>PPM1L</t>
  </si>
  <si>
    <t>protein phosphatase, Mg2+/Mn2+ dependent 1L</t>
  </si>
  <si>
    <t>LOC554174</t>
  </si>
  <si>
    <t>uncharacterized LOC554174</t>
  </si>
  <si>
    <t>USP4</t>
  </si>
  <si>
    <t>ubiquitin specific peptidase 4</t>
  </si>
  <si>
    <t>SYNPO2L</t>
  </si>
  <si>
    <t>synaptopodin 2 like</t>
  </si>
  <si>
    <t>KRTAP4-7///KRTAP4-9///KRTAP4-8///KRTAP4-11///KRTAP4-5///KRTAP4-4///KRTAP4-12///KRTAP4-6///KRTAP4-7</t>
  </si>
  <si>
    <t>keratin associated protein 4-7///keratin associated protein 4-9///keratin associated protein 4-8///keratin associated protein 4-11///keratin associated protein 4-5///keratin associated protein 4-4///keratin associated protein 4-12///keratin associated protein 4-6///keratin associated protein 4-7</t>
  </si>
  <si>
    <t>C1orf229</t>
  </si>
  <si>
    <t>chromosome 1 open reading frame 229</t>
  </si>
  <si>
    <t>RAB4B-EGLN2///EGLN2</t>
  </si>
  <si>
    <t>RAB4B-EGLN2 readthrough (NMD candidate)///egl-9 family hypoxia inducible factor 2</t>
  </si>
  <si>
    <t>ASPN</t>
  </si>
  <si>
    <t>asporin</t>
  </si>
  <si>
    <t>CNTNAP5</t>
  </si>
  <si>
    <t>contactin associated protein like 5</t>
  </si>
  <si>
    <t>RRP7BP</t>
  </si>
  <si>
    <t>ribosomal RNA processing 7 homolog B, pseudogene</t>
  </si>
  <si>
    <t>PIKFYVE</t>
  </si>
  <si>
    <t>phosphoinositide kinase, FYVE-type zinc finger containing</t>
  </si>
  <si>
    <t>C1orf61</t>
  </si>
  <si>
    <t>chromosome 1 open reading frame 61</t>
  </si>
  <si>
    <t>TMEM55A</t>
  </si>
  <si>
    <t>transmembrane protein 55A</t>
  </si>
  <si>
    <t>EEF1DP3</t>
  </si>
  <si>
    <t>eukaryotic translation elongation factor 1 delta pseudogene 3</t>
  </si>
  <si>
    <t>NOX3</t>
  </si>
  <si>
    <t>NADPH oxidase 3</t>
  </si>
  <si>
    <t>TMEM234</t>
  </si>
  <si>
    <t>transmembrane protein 234</t>
  </si>
  <si>
    <t>ABHD1</t>
  </si>
  <si>
    <t>abhydrolase domain containing 1</t>
  </si>
  <si>
    <t>KRT31</t>
  </si>
  <si>
    <t>keratin 31</t>
  </si>
  <si>
    <t>POC1B</t>
  </si>
  <si>
    <t>POC1 centriolar protein B</t>
  </si>
  <si>
    <t>ADGRA1</t>
  </si>
  <si>
    <t>adhesion G protein-coupled receptor A1</t>
  </si>
  <si>
    <t>ATP13A5</t>
  </si>
  <si>
    <t>ATPase 13A5</t>
  </si>
  <si>
    <t>FGF21</t>
  </si>
  <si>
    <t>fibroblast growth factor 21</t>
  </si>
  <si>
    <t>RAD21L1</t>
  </si>
  <si>
    <t>RAD21 cohesin complex component like 1</t>
  </si>
  <si>
    <t>PDCD2L</t>
  </si>
  <si>
    <t>programmed cell death 2 like</t>
  </si>
  <si>
    <t>BREA2</t>
  </si>
  <si>
    <t>breast cancer estrogen-induced apoptosis 2</t>
  </si>
  <si>
    <t>APPL2</t>
  </si>
  <si>
    <t>adaptor protein, phosphotyrosine interacting with PH domain and leucine zipper 2</t>
  </si>
  <si>
    <t>ACTC1</t>
  </si>
  <si>
    <t>actin, alpha, cardiac muscle 1</t>
  </si>
  <si>
    <t>GOLT1A</t>
  </si>
  <si>
    <t>golgi transport 1A</t>
  </si>
  <si>
    <t>PYCR2</t>
  </si>
  <si>
    <t>pyrroline-5-carboxylate reductase family member 2</t>
  </si>
  <si>
    <t>FAM150A</t>
  </si>
  <si>
    <t>family with sequence similarity 150 member A</t>
  </si>
  <si>
    <t>CYP26C1</t>
  </si>
  <si>
    <t>cytochrome P450 family 26 subfamily C member 1</t>
  </si>
  <si>
    <t>MTNR1B</t>
  </si>
  <si>
    <t>melatonin receptor 1B</t>
  </si>
  <si>
    <t>SELT</t>
  </si>
  <si>
    <t>selenoprotein T</t>
  </si>
  <si>
    <t>SNX32</t>
  </si>
  <si>
    <t>sorting nexin 32</t>
  </si>
  <si>
    <t>FMR1NB</t>
  </si>
  <si>
    <t>fragile X mental retardation 1 neighbor</t>
  </si>
  <si>
    <t>OR7E37P///OR7E35P///MGC72080///DAPL1///OR7E47P///OR7E12P///OR7E14P</t>
  </si>
  <si>
    <t>olfactory receptor family 7 subfamily E member 37 pseudogene///olfactory receptor family 7 subfamily E member 35 pseudogene///MGC72080 pseudogene///death associated protein like 1///olfactory receptor family 7 subfamily E member 47 pseudogene///olfactory receptor family 7 subfamily E member 12 pseudogene///olfactory receptor family 7 subfamily E member 14 pseudogene</t>
  </si>
  <si>
    <t>ZC2HC1A</t>
  </si>
  <si>
    <t>zinc finger C2HC-type containing 1A</t>
  </si>
  <si>
    <t>KANK2</t>
  </si>
  <si>
    <t>KN motif and ankyrin repeat domains 2</t>
  </si>
  <si>
    <t>GSG1L</t>
  </si>
  <si>
    <t>GSG1 like</t>
  </si>
  <si>
    <t>NUDT17</t>
  </si>
  <si>
    <t>nudix hydrolase 17</t>
  </si>
  <si>
    <t>ITGA9</t>
  </si>
  <si>
    <t>integrin subunit alpha 9</t>
  </si>
  <si>
    <t>FRMPD3</t>
  </si>
  <si>
    <t>FERM and PDZ domain containing 3</t>
  </si>
  <si>
    <t>LPO</t>
  </si>
  <si>
    <t>lactoperoxidase</t>
  </si>
  <si>
    <t>ACOT9</t>
  </si>
  <si>
    <t>acyl-CoA thioesterase 9</t>
  </si>
  <si>
    <t>CIB2</t>
  </si>
  <si>
    <t>calcium and integrin binding family member 2</t>
  </si>
  <si>
    <t>MDGA1</t>
  </si>
  <si>
    <t>MAM domain containing glycosylphosphatidylinositol anchor 1</t>
  </si>
  <si>
    <t>WDR12</t>
  </si>
  <si>
    <t>WD repeat domain 12</t>
  </si>
  <si>
    <t>GNA12</t>
  </si>
  <si>
    <t>G protein subunit alpha 12</t>
  </si>
  <si>
    <t>LINC01599</t>
  </si>
  <si>
    <t>long intergenic non-protein coding RNA 1599</t>
  </si>
  <si>
    <t>NUFIP1</t>
  </si>
  <si>
    <t>NUFIP1, FMR1 interacting protein 1</t>
  </si>
  <si>
    <t>RPL13AP5</t>
  </si>
  <si>
    <t>ribosomal protein L13a pseudogene 5</t>
  </si>
  <si>
    <t>PCDHB5</t>
  </si>
  <si>
    <t>protocadherin beta 5</t>
  </si>
  <si>
    <t>ARHGAP12</t>
  </si>
  <si>
    <t>Rho GTPase activating protein 12</t>
  </si>
  <si>
    <t>ZNF625-ZNF20///ZNF20</t>
  </si>
  <si>
    <t>ZNF625-ZNF20 readthrough (NMD candidate)///zinc finger protein 20</t>
  </si>
  <si>
    <t>AHI1</t>
  </si>
  <si>
    <t>Abelson helper integration site 1</t>
  </si>
  <si>
    <t>SOX14</t>
  </si>
  <si>
    <t>SRY-box 14</t>
  </si>
  <si>
    <t>VDAC2</t>
  </si>
  <si>
    <t>voltage dependent anion channel 2</t>
  </si>
  <si>
    <t>PPOX</t>
  </si>
  <si>
    <t>protoporphyrinogen oxidase</t>
  </si>
  <si>
    <t>FTH1P18</t>
  </si>
  <si>
    <t>ferritin heavy chain 1 pseudogene 18</t>
  </si>
  <si>
    <t>AIFM2</t>
  </si>
  <si>
    <t>apoptosis inducing factor, mitochondria associated 2</t>
  </si>
  <si>
    <t>PRR12</t>
  </si>
  <si>
    <t>proline rich 12</t>
  </si>
  <si>
    <t>TMEM239</t>
  </si>
  <si>
    <t>transmembrane protein 239</t>
  </si>
  <si>
    <t>ADCY5</t>
  </si>
  <si>
    <t>adenylate cyclase 5</t>
  </si>
  <si>
    <t>MIR134</t>
  </si>
  <si>
    <t>microRNA 134</t>
  </si>
  <si>
    <t>LCA10</t>
  </si>
  <si>
    <t>lung carcinoma-associated 10</t>
  </si>
  <si>
    <t>SLC25A21</t>
  </si>
  <si>
    <t>solute carrier family 25 member 21</t>
  </si>
  <si>
    <t>GCKR</t>
  </si>
  <si>
    <t>glucokinase (hexokinase 4) regulator</t>
  </si>
  <si>
    <t>PHF5A</t>
  </si>
  <si>
    <t>PHD finger protein 5A</t>
  </si>
  <si>
    <t>HTN3</t>
  </si>
  <si>
    <t>histatin 3</t>
  </si>
  <si>
    <t>RAB3IL1</t>
  </si>
  <si>
    <t>RAB3A interacting protein like 1</t>
  </si>
  <si>
    <t>MC5R</t>
  </si>
  <si>
    <t>melanocortin 5 receptor</t>
  </si>
  <si>
    <t>HCN1</t>
  </si>
  <si>
    <t>hyperpolarization activated cyclic nucleotide gated potassium channel 1</t>
  </si>
  <si>
    <t>TAAR9</t>
  </si>
  <si>
    <t>trace amine associated receptor 9 (gene/pseudogene)</t>
  </si>
  <si>
    <t>LEXM</t>
  </si>
  <si>
    <t>lymphocyte expansion molecule</t>
  </si>
  <si>
    <t>LOC151121</t>
  </si>
  <si>
    <t>uncharacterized LOC151121</t>
  </si>
  <si>
    <t>RDX</t>
  </si>
  <si>
    <t>radixin</t>
  </si>
  <si>
    <t>TEX12</t>
  </si>
  <si>
    <t>testis expressed 12</t>
  </si>
  <si>
    <t>MBNL2</t>
  </si>
  <si>
    <t>muscleblind like splicing regulator 2</t>
  </si>
  <si>
    <t>SPPL2A</t>
  </si>
  <si>
    <t>signal peptide peptidase like 2A</t>
  </si>
  <si>
    <t>MTHFR</t>
  </si>
  <si>
    <t>methylenetetrahydrofolate reductase (NAD(P)H)</t>
  </si>
  <si>
    <t>SNORA50A</t>
  </si>
  <si>
    <t>small nucleolar RNA, H/ACA box 50A</t>
  </si>
  <si>
    <t>BAALC</t>
  </si>
  <si>
    <t>brain and acute leukemia, cytoplasmic</t>
  </si>
  <si>
    <t>CFHR2</t>
  </si>
  <si>
    <t>complement factor H related 2</t>
  </si>
  <si>
    <t>SEC61A2</t>
  </si>
  <si>
    <t>Sec61 translocon alpha 2 subunit</t>
  </si>
  <si>
    <t>C9orf47///S1PR3</t>
  </si>
  <si>
    <t>chromosome 9 open reading frame 47///sphingosine-1-phosphate receptor 3</t>
  </si>
  <si>
    <t>TMPRSS11D</t>
  </si>
  <si>
    <t>transmembrane protease, serine 11D</t>
  </si>
  <si>
    <t>KIF13A</t>
  </si>
  <si>
    <t>kinesin family member 13A</t>
  </si>
  <si>
    <t>CYP4Z1</t>
  </si>
  <si>
    <t>cytochrome P450 family 4 subfamily Z member 1</t>
  </si>
  <si>
    <t>YES1</t>
  </si>
  <si>
    <t>YES proto-oncogene 1, Src family tyrosine kinase</t>
  </si>
  <si>
    <t>C1orf21</t>
  </si>
  <si>
    <t>chromosome 1 open reading frame 21</t>
  </si>
  <si>
    <t>MAB21L3</t>
  </si>
  <si>
    <t>mab-21 like 3</t>
  </si>
  <si>
    <t>LRRC15</t>
  </si>
  <si>
    <t>leucine rich repeat containing 15</t>
  </si>
  <si>
    <t>ARHGEF17</t>
  </si>
  <si>
    <t>Rho guanine nucleotide exchange factor 17</t>
  </si>
  <si>
    <t>SPATS1</t>
  </si>
  <si>
    <t>spermatogenesis associated serine rich 1</t>
  </si>
  <si>
    <t>GLI2</t>
  </si>
  <si>
    <t>GLI family zinc finger 2</t>
  </si>
  <si>
    <t>TMEM88</t>
  </si>
  <si>
    <t>transmembrane protein 88</t>
  </si>
  <si>
    <t>RPP30</t>
  </si>
  <si>
    <t>ribonuclease P/MRP subunit p30</t>
  </si>
  <si>
    <t>THAP3</t>
  </si>
  <si>
    <t>THAP domain containing 3</t>
  </si>
  <si>
    <t>LOC107987020///LINC00537///LOC107987020</t>
  </si>
  <si>
    <t>uncharacterized LOC107987020///long intergenic non-protein coding RNA 537///uncharacterized LOC107987020</t>
  </si>
  <si>
    <t>TMEM141</t>
  </si>
  <si>
    <t>transmembrane protein 141</t>
  </si>
  <si>
    <t>PICK1</t>
  </si>
  <si>
    <t>protein interacting with PRKCA 1</t>
  </si>
  <si>
    <t>CACNA2D1</t>
  </si>
  <si>
    <t>calcium voltage-gated channel auxiliary subunit alpha2delta 1</t>
  </si>
  <si>
    <t>ANKRD1</t>
  </si>
  <si>
    <t>ankyrin repeat domain 1</t>
  </si>
  <si>
    <t>LOC100506242</t>
  </si>
  <si>
    <t>GLLV3061</t>
  </si>
  <si>
    <t>COL10A1</t>
  </si>
  <si>
    <t>collagen type X alpha 1 chain</t>
  </si>
  <si>
    <t>N6AMT1</t>
  </si>
  <si>
    <t>N-6 adenine-specific DNA methyltransferase 1 (putative)</t>
  </si>
  <si>
    <t>RHPN2</t>
  </si>
  <si>
    <t>rhophilin Rho GTPase binding protein 2</t>
  </si>
  <si>
    <t>ITPA</t>
  </si>
  <si>
    <t>inosine triphosphatase</t>
  </si>
  <si>
    <t>TRAPPC13</t>
  </si>
  <si>
    <t>trafficking protein particle complex 13</t>
  </si>
  <si>
    <t>C7orf66</t>
  </si>
  <si>
    <t>chromosome 7 open reading frame 66</t>
  </si>
  <si>
    <t>LINC00346</t>
  </si>
  <si>
    <t>long intergenic non-protein coding RNA 346</t>
  </si>
  <si>
    <t>RHBDD3</t>
  </si>
  <si>
    <t>rhomboid domain containing 3</t>
  </si>
  <si>
    <t>LRRC37A5P</t>
  </si>
  <si>
    <t>leucine rich repeat containing 37 member A5, pseudogene</t>
  </si>
  <si>
    <t>DPPA4</t>
  </si>
  <si>
    <t>developmental pluripotency associated 4</t>
  </si>
  <si>
    <t>KLHDC2</t>
  </si>
  <si>
    <t>kelch domain containing 2</t>
  </si>
  <si>
    <t>WDR66</t>
  </si>
  <si>
    <t>WD repeat domain 66</t>
  </si>
  <si>
    <t>SPANXA2///SPANXC///SPANXD///SPANXA1</t>
  </si>
  <si>
    <t>SPANX family member A2///SPANX family member C///SPANX family member D///sperm protein associated with the nucleus, X-linked, family member A1</t>
  </si>
  <si>
    <t>ALPPL2</t>
  </si>
  <si>
    <t>alkaline phosphatase, placental like 2</t>
  </si>
  <si>
    <t>MMP28</t>
  </si>
  <si>
    <t>matrix metallopeptidase 28</t>
  </si>
  <si>
    <t>IFNA21///IFNA17///IFNA14///IFNA13///IFNA10///IFNA6///IFNA1</t>
  </si>
  <si>
    <t>interferon alpha 21///interferon alpha 17///interferon alpha 14///interferon alpha 13///interferon alpha 10///interferon alpha 6///interferon alpha 1</t>
  </si>
  <si>
    <t>OR52E6</t>
  </si>
  <si>
    <t>olfactory receptor family 52 subfamily E member 6</t>
  </si>
  <si>
    <t>FAM21A///FAM21C</t>
  </si>
  <si>
    <t>family with sequence similarity 21 member A///family with sequence similarity 21 member C</t>
  </si>
  <si>
    <t>ALOX12</t>
  </si>
  <si>
    <t>arachidonate 12-lipoxygenase, 12S type</t>
  </si>
  <si>
    <t>FOXA2</t>
  </si>
  <si>
    <t>forkhead box A2</t>
  </si>
  <si>
    <t>CHST3</t>
  </si>
  <si>
    <t>carbohydrate sulfotransferase 3</t>
  </si>
  <si>
    <t>DNM1P46///DNM1P46</t>
  </si>
  <si>
    <t>dynamin 1 pseudogene 46///dynamin 1 pseudogene 46</t>
  </si>
  <si>
    <t>SERPINI2</t>
  </si>
  <si>
    <t>serpin family I member 2</t>
  </si>
  <si>
    <t>MRPL30</t>
  </si>
  <si>
    <t>mitochondrial ribosomal protein L30</t>
  </si>
  <si>
    <t>SNORD51</t>
  </si>
  <si>
    <t>small nucleolar RNA, C/D box 51</t>
  </si>
  <si>
    <t>CA3</t>
  </si>
  <si>
    <t>carbonic anhydrase 3</t>
  </si>
  <si>
    <t>ZNF106</t>
  </si>
  <si>
    <t>zinc finger protein 106</t>
  </si>
  <si>
    <t>TMEM217</t>
  </si>
  <si>
    <t>transmembrane protein 217</t>
  </si>
  <si>
    <t>HMOX2</t>
  </si>
  <si>
    <t>heme oxygenase 2</t>
  </si>
  <si>
    <t>ARHGDIG</t>
  </si>
  <si>
    <t>Rho GDP dissociation inhibitor gamma</t>
  </si>
  <si>
    <t>HTR1E</t>
  </si>
  <si>
    <t>5-hydroxytryptamine receptor 1E</t>
  </si>
  <si>
    <t>CDK5R1</t>
  </si>
  <si>
    <t>cyclin dependent kinase 5 regulatory subunit 1</t>
  </si>
  <si>
    <t>PRSS54</t>
  </si>
  <si>
    <t>protease, serine 54</t>
  </si>
  <si>
    <t>KIAA0141</t>
  </si>
  <si>
    <t>FOXC2</t>
  </si>
  <si>
    <t>forkhead box C2</t>
  </si>
  <si>
    <t>FAM196A</t>
  </si>
  <si>
    <t>family with sequence similarity 196 member A</t>
  </si>
  <si>
    <t>ATRAID</t>
  </si>
  <si>
    <t>all-trans retinoic acid induced differentiation factor</t>
  </si>
  <si>
    <t>EFCAB12</t>
  </si>
  <si>
    <t>EF-hand calcium binding domain 12</t>
  </si>
  <si>
    <t>PIGO</t>
  </si>
  <si>
    <t>phosphatidylinositol glycan anchor biosynthesis class O</t>
  </si>
  <si>
    <t>STX12</t>
  </si>
  <si>
    <t>syntaxin 12</t>
  </si>
  <si>
    <t>OR52A4P</t>
  </si>
  <si>
    <t>olfactory receptor family 52 subfamily A member 4 pseudogene</t>
  </si>
  <si>
    <t>A1BG</t>
  </si>
  <si>
    <t>alpha-1-B glycoprotein</t>
  </si>
  <si>
    <t>OR6M1</t>
  </si>
  <si>
    <t>olfactory receptor family 6 subfamily M member 1</t>
  </si>
  <si>
    <t>SNORA3B</t>
  </si>
  <si>
    <t>small nucleolar RNA, H/ACA box 3B</t>
  </si>
  <si>
    <t>FGFR1</t>
  </si>
  <si>
    <t>fibroblast growth factor receptor 1</t>
  </si>
  <si>
    <t>ADRB2</t>
  </si>
  <si>
    <t>adrenoceptor beta 2</t>
  </si>
  <si>
    <t>CRSP8P///MED27</t>
  </si>
  <si>
    <t>mediator complex subunit 27 pseudogene///mediator complex subunit 27</t>
  </si>
  <si>
    <t>SYT3</t>
  </si>
  <si>
    <t>synaptotagmin 3</t>
  </si>
  <si>
    <t>POU2AF1</t>
  </si>
  <si>
    <t>POU class 2 associating factor 1</t>
  </si>
  <si>
    <t>PLEKHH3</t>
  </si>
  <si>
    <t>pleckstrin homology, MyTH4 and FERM domain containing H3</t>
  </si>
  <si>
    <t>EXOC6</t>
  </si>
  <si>
    <t>exocyst complex component 6</t>
  </si>
  <si>
    <t>RPS6KA2</t>
  </si>
  <si>
    <t>ribosomal protein S6 kinase A2</t>
  </si>
  <si>
    <t>BST1</t>
  </si>
  <si>
    <t>bone marrow stromal cell antigen 1</t>
  </si>
  <si>
    <t>PPDPF</t>
  </si>
  <si>
    <t>pancreatic progenitor cell differentiation and proliferation factor</t>
  </si>
  <si>
    <t>OTUB2</t>
  </si>
  <si>
    <t>OTU deubiquitinase, ubiquitin aldehyde binding 2</t>
  </si>
  <si>
    <t>TAX1BP1</t>
  </si>
  <si>
    <t>Tax1 binding protein 1</t>
  </si>
  <si>
    <t>NTHL1</t>
  </si>
  <si>
    <t>nth like DNA glycosylase 1</t>
  </si>
  <si>
    <t>EIF2D</t>
  </si>
  <si>
    <t>eukaryotic translation initiation factor 2D</t>
  </si>
  <si>
    <t>ZNF417</t>
  </si>
  <si>
    <t>zinc finger protein 417</t>
  </si>
  <si>
    <t>ZNF587</t>
  </si>
  <si>
    <t>zinc finger protein 587</t>
  </si>
  <si>
    <t>SERPINB3</t>
  </si>
  <si>
    <t>serpin family B member 3</t>
  </si>
  <si>
    <t>NPAS2</t>
  </si>
  <si>
    <t>neuronal PAS domain protein 2</t>
  </si>
  <si>
    <t>ETV3</t>
  </si>
  <si>
    <t>ETS variant 3</t>
  </si>
  <si>
    <t>ZSWIM6</t>
  </si>
  <si>
    <t>zinc finger SWIM-type containing 6</t>
  </si>
  <si>
    <t>RNF214</t>
  </si>
  <si>
    <t>ring finger protein 214</t>
  </si>
  <si>
    <t>CLDN20</t>
  </si>
  <si>
    <t>claudin 20</t>
  </si>
  <si>
    <t>CRELD2</t>
  </si>
  <si>
    <t>cysteine rich with EGF like domains 2</t>
  </si>
  <si>
    <t>ALG2</t>
  </si>
  <si>
    <t>ALG2, alpha-1,3/1,6-mannosyltransferase</t>
  </si>
  <si>
    <t>KLHL9</t>
  </si>
  <si>
    <t>kelch like family member 9</t>
  </si>
  <si>
    <t>MIR503HG</t>
  </si>
  <si>
    <t>MIR503 host gene</t>
  </si>
  <si>
    <t>CAPG</t>
  </si>
  <si>
    <t>capping actin protein, gelsolin like</t>
  </si>
  <si>
    <t>SERINC2</t>
  </si>
  <si>
    <t>serine incorporator 2</t>
  </si>
  <si>
    <t>NKX2-8</t>
  </si>
  <si>
    <t>NK2 homeobox 8</t>
  </si>
  <si>
    <t>RBMY1J///RBMY1E///RBMY1D///RBMY1B///RBMY1F///RBMY1A1</t>
  </si>
  <si>
    <t>RNA binding motif protein, Y-linked, family 1, member J///RNA binding motif protein, Y-linked, family 1, member E///RNA binding motif protein, Y-linked, family 1, member D///RNA binding motif protein, Y-linked, family 1, member B///RNA binding motif protein, Y-linked, family 1, member F///RNA binding motif protein, Y-linked, family 1, member A1</t>
  </si>
  <si>
    <t>MRPL42</t>
  </si>
  <si>
    <t>mitochondrial ribosomal protein L42</t>
  </si>
  <si>
    <t>CMBL</t>
  </si>
  <si>
    <t>carboxymethylenebutenolidase homolog</t>
  </si>
  <si>
    <t>OR4X2</t>
  </si>
  <si>
    <t>olfactory receptor family 4 subfamily X member 2 (gene/pseudogene)</t>
  </si>
  <si>
    <t>LOC100419840///ZNF497</t>
  </si>
  <si>
    <t>zinc finger protein 446 pseudogene///zinc finger protein 497</t>
  </si>
  <si>
    <t>TTC22</t>
  </si>
  <si>
    <t>tetratricopeptide repeat domain 22</t>
  </si>
  <si>
    <t>APMAP</t>
  </si>
  <si>
    <t>adipocyte plasma membrane associated protein</t>
  </si>
  <si>
    <t>CNOT10</t>
  </si>
  <si>
    <t>CCR4-NOT transcription complex subunit 10</t>
  </si>
  <si>
    <t>USP49</t>
  </si>
  <si>
    <t>ubiquitin specific peptidase 49</t>
  </si>
  <si>
    <t>C10orf35</t>
  </si>
  <si>
    <t>chromosome 10 open reading frame 35</t>
  </si>
  <si>
    <t>HSPC102</t>
  </si>
  <si>
    <t>uncharacterized HSPC102</t>
  </si>
  <si>
    <t>CGRRF1</t>
  </si>
  <si>
    <t>cell growth regulator with ring finger domain 1</t>
  </si>
  <si>
    <t>IMPACT</t>
  </si>
  <si>
    <t>impact RWD domain protein</t>
  </si>
  <si>
    <t>RPAP2</t>
  </si>
  <si>
    <t>RNA polymerase II associated protein 2</t>
  </si>
  <si>
    <t>GS52</t>
  </si>
  <si>
    <t>uncharacterized LOC100287301</t>
  </si>
  <si>
    <t>ACTL10</t>
  </si>
  <si>
    <t>actin like 10</t>
  </si>
  <si>
    <t>MTIF2</t>
  </si>
  <si>
    <t>mitochondrial translational initiation factor 2</t>
  </si>
  <si>
    <t>SIGLEC17P</t>
  </si>
  <si>
    <t>sialic acid binding Ig like lectin 17, pseudogene</t>
  </si>
  <si>
    <t>CCDC157</t>
  </si>
  <si>
    <t>coiled-coil domain containing 157</t>
  </si>
  <si>
    <t>VNN3</t>
  </si>
  <si>
    <t>vanin 3</t>
  </si>
  <si>
    <t>EXO5</t>
  </si>
  <si>
    <t>exonuclease 5</t>
  </si>
  <si>
    <t>TCEAL1</t>
  </si>
  <si>
    <t>transcription elongation factor A like 1</t>
  </si>
  <si>
    <t>PKN2</t>
  </si>
  <si>
    <t>protein kinase N2</t>
  </si>
  <si>
    <t>ZNF397</t>
  </si>
  <si>
    <t>zinc finger protein 397</t>
  </si>
  <si>
    <t>MAP2K7</t>
  </si>
  <si>
    <t>mitogen-activated protein kinase kinase 7</t>
  </si>
  <si>
    <t>RFX6</t>
  </si>
  <si>
    <t>regulatory factor X6</t>
  </si>
  <si>
    <t>LOC100129476</t>
  </si>
  <si>
    <t>uncharacterized LOC100129476</t>
  </si>
  <si>
    <t>PI15</t>
  </si>
  <si>
    <t>peptidase inhibitor 15</t>
  </si>
  <si>
    <t>PDC</t>
  </si>
  <si>
    <t>phosducin</t>
  </si>
  <si>
    <t>HERC6</t>
  </si>
  <si>
    <t>HECT and RLD domain containing E3 ubiquitin protein ligase family member 6</t>
  </si>
  <si>
    <t>HSCB</t>
  </si>
  <si>
    <t>HscB mitochondrial iron-sulfur cluster cochaperone</t>
  </si>
  <si>
    <t>EVI5</t>
  </si>
  <si>
    <t>ecotropic viral integration site 5</t>
  </si>
  <si>
    <t>OR12D2</t>
  </si>
  <si>
    <t>olfactory receptor family 12 subfamily D member 2 (gene/pseudogene)</t>
  </si>
  <si>
    <t>KRTAP6-2</t>
  </si>
  <si>
    <t>keratin associated protein 6-2</t>
  </si>
  <si>
    <t>TNRC6B</t>
  </si>
  <si>
    <t>trinucleotide repeat containing 6B</t>
  </si>
  <si>
    <t>SLC1A1</t>
  </si>
  <si>
    <t>solute carrier family 1 member 1</t>
  </si>
  <si>
    <t>AIM1L</t>
  </si>
  <si>
    <t>absent in melanoma 1-like</t>
  </si>
  <si>
    <t>GRM3</t>
  </si>
  <si>
    <t>glutamate metabotropic receptor 3</t>
  </si>
  <si>
    <t>OR5M1</t>
  </si>
  <si>
    <t>olfactory receptor family 5 subfamily M member 1</t>
  </si>
  <si>
    <t>NPIPB9///NPIPB5///NPIPB6///PDXDC2P///NPIPB3///NPIPB5///NPIPB4///NPIPB3</t>
  </si>
  <si>
    <t>nuclear pore complex interacting protein family member B9///nuclear pore complex interacting protein family member B5///nuclear pore complex interacting protein family member B6///pyridoxal dependent decarboxylase domain containing 2, pseudogene///nuclear pore complex interacting protein family member B3///nuclear pore complex interacting protein family member B5///nuclear pore complex interacting protein family member B4///nuclear pore complex interacting protein family member B3</t>
  </si>
  <si>
    <t>ZNF670-ZNF695///ZNF695</t>
  </si>
  <si>
    <t>ZNF670-ZNF695 readthrough (NMD candidate)///zinc finger protein 695</t>
  </si>
  <si>
    <t>MBOAT7</t>
  </si>
  <si>
    <t>membrane bound O-acyltransferase domain containing 7</t>
  </si>
  <si>
    <t>MYPOP</t>
  </si>
  <si>
    <t>Myb related transcription factor, partner of profilin</t>
  </si>
  <si>
    <t>SRCIN1</t>
  </si>
  <si>
    <t>SRC kinase signaling inhibitor 1</t>
  </si>
  <si>
    <t>ARID3B</t>
  </si>
  <si>
    <t>AT-rich interaction domain 3B</t>
  </si>
  <si>
    <t>LSM11///LSM11</t>
  </si>
  <si>
    <t>LSM11, U7 small nuclear RNA associated///LSM11, U7 small nuclear RNA associated</t>
  </si>
  <si>
    <t>NCOA6</t>
  </si>
  <si>
    <t>nuclear receptor coactivator 6</t>
  </si>
  <si>
    <t>MGA</t>
  </si>
  <si>
    <t>MGA, MAX dimerization protein</t>
  </si>
  <si>
    <t>MIR181A1</t>
  </si>
  <si>
    <t>microRNA 181a-1</t>
  </si>
  <si>
    <t>ARID1A</t>
  </si>
  <si>
    <t>AT-rich interaction domain 1A</t>
  </si>
  <si>
    <t>RNF32</t>
  </si>
  <si>
    <t>ring finger protein 32</t>
  </si>
  <si>
    <t>CPA5</t>
  </si>
  <si>
    <t>carboxypeptidase A5</t>
  </si>
  <si>
    <t>C7orf26</t>
  </si>
  <si>
    <t>chromosome 7 open reading frame 26</t>
  </si>
  <si>
    <t>C1orf109</t>
  </si>
  <si>
    <t>chromosome 1 open reading frame 109</t>
  </si>
  <si>
    <t>ZNF500</t>
  </si>
  <si>
    <t>zinc finger protein 500</t>
  </si>
  <si>
    <t>RXFP4</t>
  </si>
  <si>
    <t>relaxin/insulin like family peptide receptor 4</t>
  </si>
  <si>
    <t>SYNJ2</t>
  </si>
  <si>
    <t>synaptojanin 2</t>
  </si>
  <si>
    <t>PSAP</t>
  </si>
  <si>
    <t>prosaposin</t>
  </si>
  <si>
    <t>DNAJA3</t>
  </si>
  <si>
    <t>DnaJ heat shock protein family (Hsp40) member A3</t>
  </si>
  <si>
    <t>YKT6</t>
  </si>
  <si>
    <t>YKT6 v-SNARE homolog (S. cerevisiae)</t>
  </si>
  <si>
    <t>PLIN1</t>
  </si>
  <si>
    <t>perilipin 1</t>
  </si>
  <si>
    <t>GSTA2</t>
  </si>
  <si>
    <t>glutathione S-transferase alpha 2</t>
  </si>
  <si>
    <t>VN1R10P</t>
  </si>
  <si>
    <t>vomeronasal 1 receptor 10 pseudogene</t>
  </si>
  <si>
    <t>ARAFP2</t>
  </si>
  <si>
    <t>ARAF pseudogene 2</t>
  </si>
  <si>
    <t>NHLRC2///NHLRC2</t>
  </si>
  <si>
    <t>NHL repeat containing 2///NHL repeat containing 2</t>
  </si>
  <si>
    <t>OGT</t>
  </si>
  <si>
    <t>O-linked N-acetylglucosamine (GlcNAc) transferase</t>
  </si>
  <si>
    <t>IL17D</t>
  </si>
  <si>
    <t>interleukin 17D</t>
  </si>
  <si>
    <t>COL27A1</t>
  </si>
  <si>
    <t>collagen type XXVII alpha 1 chain</t>
  </si>
  <si>
    <t>TAAR2</t>
  </si>
  <si>
    <t>trace amine associated receptor 2</t>
  </si>
  <si>
    <t>TOP1MT</t>
  </si>
  <si>
    <t>topoisomerase (DNA) I, mitochondrial</t>
  </si>
  <si>
    <t>ANKRD29</t>
  </si>
  <si>
    <t>ankyrin repeat domain 29</t>
  </si>
  <si>
    <t>KDM8</t>
  </si>
  <si>
    <t>lysine demethylase 8</t>
  </si>
  <si>
    <t>LOC105374290</t>
  </si>
  <si>
    <t>uncharacterized LOC105374290</t>
  </si>
  <si>
    <t>ZNF700</t>
  </si>
  <si>
    <t>zinc finger protein 700</t>
  </si>
  <si>
    <t>TYW1</t>
  </si>
  <si>
    <t>tRNA-yW synthesizing protein 1 homolog</t>
  </si>
  <si>
    <t>CEP152</t>
  </si>
  <si>
    <t>centrosomal protein 152</t>
  </si>
  <si>
    <t>RNASE7</t>
  </si>
  <si>
    <t>ribonuclease A family member 7</t>
  </si>
  <si>
    <t>CARD6</t>
  </si>
  <si>
    <t>caspase recruitment domain family member 6</t>
  </si>
  <si>
    <t>MEGF10</t>
  </si>
  <si>
    <t>multiple EGF like domains 10</t>
  </si>
  <si>
    <t>SNCB</t>
  </si>
  <si>
    <t>synuclein beta</t>
  </si>
  <si>
    <t>PCDH10</t>
  </si>
  <si>
    <t>protocadherin 10</t>
  </si>
  <si>
    <t>SUN5</t>
  </si>
  <si>
    <t>Sad1 and UNC84 domain containing 5</t>
  </si>
  <si>
    <t>MIR148B</t>
  </si>
  <si>
    <t>microRNA 148b</t>
  </si>
  <si>
    <t>WFDC10A</t>
  </si>
  <si>
    <t>WAP four-disulfide core domain 10A</t>
  </si>
  <si>
    <t>HIPK1</t>
  </si>
  <si>
    <t>homeodomain interacting protein kinase 1</t>
  </si>
  <si>
    <t>RIMBP3</t>
  </si>
  <si>
    <t>RIMS binding protein 3</t>
  </si>
  <si>
    <t>IL25</t>
  </si>
  <si>
    <t>interleukin 25</t>
  </si>
  <si>
    <t>PALMD</t>
  </si>
  <si>
    <t>palmdelphin</t>
  </si>
  <si>
    <t>DCLK2</t>
  </si>
  <si>
    <t>doublecortin like kinase 2</t>
  </si>
  <si>
    <t>CYP2W1</t>
  </si>
  <si>
    <t>cytochrome P450 family 2 subfamily W member 1</t>
  </si>
  <si>
    <t>TMEM132D</t>
  </si>
  <si>
    <t>transmembrane protein 132D</t>
  </si>
  <si>
    <t>NPFFR2</t>
  </si>
  <si>
    <t>neuropeptide FF receptor 2</t>
  </si>
  <si>
    <t>ACRV1</t>
  </si>
  <si>
    <t>acrosomal vesicle protein 1</t>
  </si>
  <si>
    <t>MS4A8</t>
  </si>
  <si>
    <t>membrane spanning 4-domains A8</t>
  </si>
  <si>
    <t>MRPL20</t>
  </si>
  <si>
    <t>mitochondrial ribosomal protein L20</t>
  </si>
  <si>
    <t>FAM135A</t>
  </si>
  <si>
    <t>family with sequence similarity 135 member A</t>
  </si>
  <si>
    <t>LYSMD1</t>
  </si>
  <si>
    <t>LysM domain containing 1</t>
  </si>
  <si>
    <t>SLC34A2///SLC34A2</t>
  </si>
  <si>
    <t>solute carrier family 34 member 2///solute carrier family 34 member 2</t>
  </si>
  <si>
    <t>LMCD1</t>
  </si>
  <si>
    <t>LIM and cysteine rich domains 1</t>
  </si>
  <si>
    <t>SLC38A10</t>
  </si>
  <si>
    <t>solute carrier family 38 member 10</t>
  </si>
  <si>
    <t>NCKAP5L</t>
  </si>
  <si>
    <t>NCK associated protein 5 like</t>
  </si>
  <si>
    <t>DLX1</t>
  </si>
  <si>
    <t>distal-less homeobox 1</t>
  </si>
  <si>
    <t>CACNA1A</t>
  </si>
  <si>
    <t>calcium voltage-gated channel subunit alpha1 A</t>
  </si>
  <si>
    <t>KHDC3L</t>
  </si>
  <si>
    <t>KH domain containing 3 like, subcortical maternal complex member</t>
  </si>
  <si>
    <t>ZNF764</t>
  </si>
  <si>
    <t>zinc finger protein 764</t>
  </si>
  <si>
    <t>C9</t>
  </si>
  <si>
    <t>complement component 9</t>
  </si>
  <si>
    <t>SON</t>
  </si>
  <si>
    <t>SON DNA binding protein</t>
  </si>
  <si>
    <t>HNRNPL</t>
  </si>
  <si>
    <t>heterogeneous nuclear ribonucleoprotein L</t>
  </si>
  <si>
    <t>MIR200B</t>
  </si>
  <si>
    <t>microRNA 200b</t>
  </si>
  <si>
    <t>SAMD1</t>
  </si>
  <si>
    <t>sterile alpha motif domain containing 1</t>
  </si>
  <si>
    <t>LZTS1-AS1</t>
  </si>
  <si>
    <t>LZTS1 antisense RNA 1</t>
  </si>
  <si>
    <t>SH2D4B</t>
  </si>
  <si>
    <t>SH2 domain containing 4B</t>
  </si>
  <si>
    <t>ZC3H4</t>
  </si>
  <si>
    <t>zinc finger CCCH-type containing 4</t>
  </si>
  <si>
    <t>WDR27</t>
  </si>
  <si>
    <t>WD repeat domain 27</t>
  </si>
  <si>
    <t>ELP4</t>
  </si>
  <si>
    <t>elongator acetyltransferase complex subunit 4</t>
  </si>
  <si>
    <t>SNORD102</t>
  </si>
  <si>
    <t>small nucleolar RNA, C/D box 102</t>
  </si>
  <si>
    <t>RPEL1</t>
  </si>
  <si>
    <t>ribulose-5-phosphate-3-epimerase like 1</t>
  </si>
  <si>
    <t>FMO9P</t>
  </si>
  <si>
    <t>flavin containing monooxygenase 9 pseudogene</t>
  </si>
  <si>
    <t>HTR3C</t>
  </si>
  <si>
    <t>5-hydroxytryptamine receptor 3C</t>
  </si>
  <si>
    <t>C12orf65</t>
  </si>
  <si>
    <t>chromosome 12 open reading frame 65</t>
  </si>
  <si>
    <t>CSN2</t>
  </si>
  <si>
    <t>casein beta</t>
  </si>
  <si>
    <t>PITX3</t>
  </si>
  <si>
    <t>paired like homeodomain 3</t>
  </si>
  <si>
    <t>CREB3L2</t>
  </si>
  <si>
    <t>cAMP responsive element binding protein 3 like 2</t>
  </si>
  <si>
    <t>SRI</t>
  </si>
  <si>
    <t>sorcin</t>
  </si>
  <si>
    <t>OR4F13P</t>
  </si>
  <si>
    <t>olfactory receptor family 4 subfamily F member 13 pseudogene</t>
  </si>
  <si>
    <t>ZNF84</t>
  </si>
  <si>
    <t>zinc finger protein 84</t>
  </si>
  <si>
    <t>OR8G2</t>
  </si>
  <si>
    <t>olfactory receptor family 8 subfamily G member 2</t>
  </si>
  <si>
    <t>NPTX1</t>
  </si>
  <si>
    <t>neuronal pentraxin 1</t>
  </si>
  <si>
    <t>HOXC10</t>
  </si>
  <si>
    <t>homeobox C10</t>
  </si>
  <si>
    <t>MIR137///MIR137HG</t>
  </si>
  <si>
    <t>microRNA 137///MIR137 host gene</t>
  </si>
  <si>
    <t>VPS54</t>
  </si>
  <si>
    <t>VPS54, GARP complex subunit</t>
  </si>
  <si>
    <t>RHOBTB1</t>
  </si>
  <si>
    <t>Rho related BTB domain containing 1</t>
  </si>
  <si>
    <t>GIF</t>
  </si>
  <si>
    <t>gastric intrinsic factor</t>
  </si>
  <si>
    <t>CLEC4C</t>
  </si>
  <si>
    <t>C-type lectin domain family 4 member C</t>
  </si>
  <si>
    <t>IGFBPL1</t>
  </si>
  <si>
    <t>insulin like growth factor binding protein like 1</t>
  </si>
  <si>
    <t>SYCP2</t>
  </si>
  <si>
    <t>synaptonemal complex protein 2</t>
  </si>
  <si>
    <t>TFCP2</t>
  </si>
  <si>
    <t>transcription factor CP2</t>
  </si>
  <si>
    <t>TEN1-CDK3///CDK3</t>
  </si>
  <si>
    <t>TEN1-CDK3 readthrough (NMD candidate)///cyclin dependent kinase 3</t>
  </si>
  <si>
    <t>RBM4B</t>
  </si>
  <si>
    <t>RNA binding motif protein 4B</t>
  </si>
  <si>
    <t>UGT2A3</t>
  </si>
  <si>
    <t>UDP glucuronosyltransferase family 2 member A3</t>
  </si>
  <si>
    <t>FLJ37786</t>
  </si>
  <si>
    <t>uncharacterized LOC642691</t>
  </si>
  <si>
    <t>ZSCAN26</t>
  </si>
  <si>
    <t>zinc finger and SCAN domain containing 26</t>
  </si>
  <si>
    <t>USP29</t>
  </si>
  <si>
    <t>ubiquitin specific peptidase 29</t>
  </si>
  <si>
    <t>PRSS21</t>
  </si>
  <si>
    <t>protease, serine 21</t>
  </si>
  <si>
    <t>MIR142</t>
  </si>
  <si>
    <t>microRNA 142</t>
  </si>
  <si>
    <t>DNAJC18</t>
  </si>
  <si>
    <t>DnaJ heat shock protein family (Hsp40) member C18</t>
  </si>
  <si>
    <t>POM121L12</t>
  </si>
  <si>
    <t>POM121 transmembrane nucleoporin like 12</t>
  </si>
  <si>
    <t>NYX</t>
  </si>
  <si>
    <t>nyctalopin</t>
  </si>
  <si>
    <t>CCSER2</t>
  </si>
  <si>
    <t>coiled-coil serine rich protein 2</t>
  </si>
  <si>
    <t>MX1</t>
  </si>
  <si>
    <t>MX dynamin like GTPase 1</t>
  </si>
  <si>
    <t>CYP4F22</t>
  </si>
  <si>
    <t>cytochrome P450 family 4 subfamily F member 22</t>
  </si>
  <si>
    <t>GPIHBP1</t>
  </si>
  <si>
    <t>glycosylphosphatidylinositol anchored high density lipoprotein binding protein 1</t>
  </si>
  <si>
    <t>ZBTB18</t>
  </si>
  <si>
    <t>zinc finger and BTB domain containing 18</t>
  </si>
  <si>
    <t>APOC4-APOC2///APOC2</t>
  </si>
  <si>
    <t>APOC4-APOC2 readthrough (NMD candidate)///apolipoprotein C2</t>
  </si>
  <si>
    <t>ANAPC7</t>
  </si>
  <si>
    <t>anaphase promoting complex subunit 7</t>
  </si>
  <si>
    <t>FAM214B</t>
  </si>
  <si>
    <t>family with sequence similarity 214 member B</t>
  </si>
  <si>
    <t>CFAP52</t>
  </si>
  <si>
    <t>cilia and flagella associated protein 52</t>
  </si>
  <si>
    <t>PLD5</t>
  </si>
  <si>
    <t>phospholipase D family member 5</t>
  </si>
  <si>
    <t>OR4Q3</t>
  </si>
  <si>
    <t>olfactory receptor family 4 subfamily Q member 3</t>
  </si>
  <si>
    <t>KLHL4</t>
  </si>
  <si>
    <t>kelch like family member 4</t>
  </si>
  <si>
    <t>CRLF1</t>
  </si>
  <si>
    <t>cytokine receptor like factor 1</t>
  </si>
  <si>
    <t>WBP4</t>
  </si>
  <si>
    <t>WW domain binding protein 4</t>
  </si>
  <si>
    <t>PSMC4</t>
  </si>
  <si>
    <t>proteasome 26S subunit, ATPase 4</t>
  </si>
  <si>
    <t>MROH6</t>
  </si>
  <si>
    <t>maestro heat like repeat family member 6</t>
  </si>
  <si>
    <t>OR10J5</t>
  </si>
  <si>
    <t>olfactory receptor family 10 subfamily J member 5</t>
  </si>
  <si>
    <t>MTO1</t>
  </si>
  <si>
    <t>mitochondrial tRNA translation optimization 1</t>
  </si>
  <si>
    <t>LRRIQ4</t>
  </si>
  <si>
    <t>leucine rich repeats and IQ motif containing 4</t>
  </si>
  <si>
    <t>CCAR1</t>
  </si>
  <si>
    <t>cell division cycle and apoptosis regulator 1</t>
  </si>
  <si>
    <t>SH3BP5</t>
  </si>
  <si>
    <t>SH3 domain binding protein 5</t>
  </si>
  <si>
    <t>PI4KAP1///PI4KAP2///HIC2///PI4KA</t>
  </si>
  <si>
    <t>phosphatidylinositol 4-kinase alpha pseudogene 1///phosphatidylinositol 4-kinase alpha pseudogene 2///hypermethylated in cancer 2///phosphatidylinositol 4-kinase alpha</t>
  </si>
  <si>
    <t>EIF2B2</t>
  </si>
  <si>
    <t>eukaryotic translation initiation factor 2B subunit beta</t>
  </si>
  <si>
    <t>APOE</t>
  </si>
  <si>
    <t>apolipoprotein E</t>
  </si>
  <si>
    <t>CEACAM16</t>
  </si>
  <si>
    <t>carcinoembryonic antigen related cell adhesion molecule 16</t>
  </si>
  <si>
    <t>MRPL4</t>
  </si>
  <si>
    <t>mitochondrial ribosomal protein L4</t>
  </si>
  <si>
    <t>SOCS5</t>
  </si>
  <si>
    <t>suppressor of cytokine signaling 5</t>
  </si>
  <si>
    <t>MED19</t>
  </si>
  <si>
    <t>mediator complex subunit 19</t>
  </si>
  <si>
    <t>LRGUK</t>
  </si>
  <si>
    <t>leucine rich repeats and guanylate kinase domain containing</t>
  </si>
  <si>
    <t>B4GALT3</t>
  </si>
  <si>
    <t>beta-1,4-galactosyltransferase 3</t>
  </si>
  <si>
    <t>SFPQ</t>
  </si>
  <si>
    <t>splicing factor proline and glutamine rich</t>
  </si>
  <si>
    <t>MESP1</t>
  </si>
  <si>
    <t>mesoderm posterior bHLH transcription factor 1</t>
  </si>
  <si>
    <t>CSNK1A1L</t>
  </si>
  <si>
    <t>casein kinase 1 alpha 1 like</t>
  </si>
  <si>
    <t>UCMA</t>
  </si>
  <si>
    <t>upper zone of growth plate and cartilage matrix associated</t>
  </si>
  <si>
    <t>PERM1</t>
  </si>
  <si>
    <t>PPARGC1 and ESRR induced regulator, muscle 1</t>
  </si>
  <si>
    <t>HERC3</t>
  </si>
  <si>
    <t>HECT and RLD domain containing E3 ubiquitin protein ligase 3</t>
  </si>
  <si>
    <t>FASTKD3</t>
  </si>
  <si>
    <t>FAST kinase domains 3</t>
  </si>
  <si>
    <t>CLDN5</t>
  </si>
  <si>
    <t>claudin 5</t>
  </si>
  <si>
    <t>ZNF638</t>
  </si>
  <si>
    <t>zinc finger protein 638</t>
  </si>
  <si>
    <t>CALML4</t>
  </si>
  <si>
    <t>calmodulin like 4</t>
  </si>
  <si>
    <t>GNGT1</t>
  </si>
  <si>
    <t>G protein subunit gamma transducin 1</t>
  </si>
  <si>
    <t>ZNF655</t>
  </si>
  <si>
    <t>zinc finger protein 655</t>
  </si>
  <si>
    <t>PPME1</t>
  </si>
  <si>
    <t>protein phosphatase methylesterase 1</t>
  </si>
  <si>
    <t>SAA3P</t>
  </si>
  <si>
    <t>serum amyloid A3 pseudogene</t>
  </si>
  <si>
    <t>PIAS1</t>
  </si>
  <si>
    <t>protein inhibitor of activated STAT 1</t>
  </si>
  <si>
    <t>DPYSL5</t>
  </si>
  <si>
    <t>dihydropyrimidinase like 5</t>
  </si>
  <si>
    <t>HDDC3</t>
  </si>
  <si>
    <t>HD domain containing 3</t>
  </si>
  <si>
    <t>UBLCP1</t>
  </si>
  <si>
    <t>ubiquitin like domain containing CTD phosphatase 1</t>
  </si>
  <si>
    <t>TSPY10///TSPY4///TSPY3///TSPY2///TSPY1</t>
  </si>
  <si>
    <t>testis specific protein, Y-linked 10///testis specific protein, Y-linked 4///testis specific protein, Y-linked 3///testis specific protein, Y-linked 2///testis specific protein, Y-linked 1</t>
  </si>
  <si>
    <t>LOC441242</t>
  </si>
  <si>
    <t>uncharacterized LOC441242</t>
  </si>
  <si>
    <t>ERBIN</t>
  </si>
  <si>
    <t>erbb2 interacting protein</t>
  </si>
  <si>
    <t>PGAM5</t>
  </si>
  <si>
    <t>PGAM family member 5, mitochondrial serine/threonine protein phosphatase</t>
  </si>
  <si>
    <t>GUCA1B</t>
  </si>
  <si>
    <t>guanylate cyclase activator 1B</t>
  </si>
  <si>
    <t>NSG1</t>
  </si>
  <si>
    <t>neuron specific gene family member 1</t>
  </si>
  <si>
    <t>NDRG4</t>
  </si>
  <si>
    <t>NDRG family member 4</t>
  </si>
  <si>
    <t>NR1D1</t>
  </si>
  <si>
    <t>nuclear receptor subfamily 1 group D member 1</t>
  </si>
  <si>
    <t>LCA5</t>
  </si>
  <si>
    <t>LCA5, lebercilin</t>
  </si>
  <si>
    <t>OR4C13///OR4C46</t>
  </si>
  <si>
    <t>olfactory receptor family 4 subfamily C member 13///olfactory receptor family 4 subfamily C member 46</t>
  </si>
  <si>
    <t>LOC100132686</t>
  </si>
  <si>
    <t>uncharacterized LOC100132686</t>
  </si>
  <si>
    <t>PRR18</t>
  </si>
  <si>
    <t>proline rich 18</t>
  </si>
  <si>
    <t>STK16</t>
  </si>
  <si>
    <t>serine/threonine kinase 16</t>
  </si>
  <si>
    <t>MFSD2A///MFSD2A</t>
  </si>
  <si>
    <t>major facilitator superfamily domain containing 2A///major facilitator superfamily domain containing 2A</t>
  </si>
  <si>
    <t>ADORA2A-AS1</t>
  </si>
  <si>
    <t>ADORA2A antisense RNA 1</t>
  </si>
  <si>
    <t>KIF24</t>
  </si>
  <si>
    <t>kinesin family member 24</t>
  </si>
  <si>
    <t>QTRT1</t>
  </si>
  <si>
    <t>queuine tRNA-ribosyltransferase catalytic subunit 1</t>
  </si>
  <si>
    <t>USP45</t>
  </si>
  <si>
    <t>ubiquitin specific peptidase 45</t>
  </si>
  <si>
    <t>RUNX1T1</t>
  </si>
  <si>
    <t>RUNX1 translocation partner 1</t>
  </si>
  <si>
    <t>C5AR2</t>
  </si>
  <si>
    <t>complement component 5a receptor 2</t>
  </si>
  <si>
    <t>NUCKS1</t>
  </si>
  <si>
    <t>nuclear casein kinase and cyclin dependent kinase substrate 1</t>
  </si>
  <si>
    <t>AATBC</t>
  </si>
  <si>
    <t>apoptosis associated transcript in bladder cancer</t>
  </si>
  <si>
    <t>GOLIM4</t>
  </si>
  <si>
    <t>golgi integral membrane protein 4</t>
  </si>
  <si>
    <t>LOC100101148///LOC541473///FKBP6</t>
  </si>
  <si>
    <t>FK506 binding protein 6, 36kDa pseudogene///FK506 binding protein 6, 36kDa pseudogene///FK506 binding protein 6</t>
  </si>
  <si>
    <t>STYK1</t>
  </si>
  <si>
    <t>serine/threonine/tyrosine kinase 1</t>
  </si>
  <si>
    <t>RAPSN</t>
  </si>
  <si>
    <t>receptor associated protein of the synapse</t>
  </si>
  <si>
    <t>SUMO1P3</t>
  </si>
  <si>
    <t>SUMO1 pseudogene 3</t>
  </si>
  <si>
    <t>PERP</t>
  </si>
  <si>
    <t>PERP, TP53 apoptosis effector</t>
  </si>
  <si>
    <t>UBE2J2</t>
  </si>
  <si>
    <t>ubiquitin conjugating enzyme E2 J2</t>
  </si>
  <si>
    <t>ZNF876P</t>
  </si>
  <si>
    <t>zinc finger protein 876, pseudogene</t>
  </si>
  <si>
    <t>EDDM3B</t>
  </si>
  <si>
    <t>epididymal protein 3B</t>
  </si>
  <si>
    <t>IGFN1</t>
  </si>
  <si>
    <t>immunoglobulin-like and fibronectin type III domain containing 1</t>
  </si>
  <si>
    <t>PDCD2</t>
  </si>
  <si>
    <t>programmed cell death 2</t>
  </si>
  <si>
    <t>PFKFB3</t>
  </si>
  <si>
    <t>6-phosphofructo-2-kinase/fructose-2,6-biphosphatase 3</t>
  </si>
  <si>
    <t>PHF6</t>
  </si>
  <si>
    <t>PHD finger protein 6</t>
  </si>
  <si>
    <t>PTX4</t>
  </si>
  <si>
    <t>pentraxin 4</t>
  </si>
  <si>
    <t>ZNF785</t>
  </si>
  <si>
    <t>zinc finger protein 785</t>
  </si>
  <si>
    <t>RPS10P7</t>
  </si>
  <si>
    <t>ribosomal protein S10 pseudogene 7</t>
  </si>
  <si>
    <t>IRX5</t>
  </si>
  <si>
    <t>iroquois homeobox 5</t>
  </si>
  <si>
    <t>FLYWCH1</t>
  </si>
  <si>
    <t>FLYWCH-type zinc finger 1</t>
  </si>
  <si>
    <t>PLEKHA4</t>
  </si>
  <si>
    <t>pleckstrin homology domain containing A4</t>
  </si>
  <si>
    <t>C8orf17</t>
  </si>
  <si>
    <t>chromosome 8 open reading frame 17</t>
  </si>
  <si>
    <t>TBX10</t>
  </si>
  <si>
    <t>T-box 10</t>
  </si>
  <si>
    <t>ARG1</t>
  </si>
  <si>
    <t>arginase 1</t>
  </si>
  <si>
    <t>OR4F17///OR4F5///OR4F4</t>
  </si>
  <si>
    <t>olfactory receptor family 4 subfamily F member 17///olfactory receptor family 4 subfamily F member 5///olfactory receptor family 4 subfamily F member 4</t>
  </si>
  <si>
    <t>MAML2///MAML2</t>
  </si>
  <si>
    <t>mastermind like transcriptional coactivator 2///mastermind like transcriptional coactivator 2</t>
  </si>
  <si>
    <t>HUS1B</t>
  </si>
  <si>
    <t>HUS1 checkpoint clamp component B</t>
  </si>
  <si>
    <t>TRMT2B</t>
  </si>
  <si>
    <t>tRNA methyltransferase 2 homolog B</t>
  </si>
  <si>
    <t>OR4C3</t>
  </si>
  <si>
    <t>olfactory receptor family 4 subfamily C member 3</t>
  </si>
  <si>
    <t>PRSS38</t>
  </si>
  <si>
    <t>protease, serine 38</t>
  </si>
  <si>
    <t>SNORD46</t>
  </si>
  <si>
    <t>small nucleolar RNA, C/D box 46</t>
  </si>
  <si>
    <t>IL6</t>
  </si>
  <si>
    <t>interleukin 6</t>
  </si>
  <si>
    <t>PLEKHA5</t>
  </si>
  <si>
    <t>pleckstrin homology domain containing A5</t>
  </si>
  <si>
    <t>GPALPP1</t>
  </si>
  <si>
    <t>GPALPP motifs containing 1</t>
  </si>
  <si>
    <t>BCDIN3D</t>
  </si>
  <si>
    <t>BCDIN3 domain containing RNA methyltransferase</t>
  </si>
  <si>
    <t>FAM222B</t>
  </si>
  <si>
    <t>family with sequence similarity 222 member B</t>
  </si>
  <si>
    <t>KATNA1</t>
  </si>
  <si>
    <t>katanin catalytic subunit A1</t>
  </si>
  <si>
    <t>LY6H</t>
  </si>
  <si>
    <t>lymphocyte antigen 6 complex, locus H</t>
  </si>
  <si>
    <t>CINP</t>
  </si>
  <si>
    <t>cyclin dependent kinase 2 interacting protein</t>
  </si>
  <si>
    <t>FGF18</t>
  </si>
  <si>
    <t>fibroblast growth factor 18</t>
  </si>
  <si>
    <t>ATP6V1E2</t>
  </si>
  <si>
    <t>ATPase H+ transporting V1 subunit E2</t>
  </si>
  <si>
    <t>RPS4Y2</t>
  </si>
  <si>
    <t>ribosomal protein S4, Y-linked 2</t>
  </si>
  <si>
    <t>FLJ40288</t>
  </si>
  <si>
    <t>uncharacterized FLJ40288</t>
  </si>
  <si>
    <t>LINC00268</t>
  </si>
  <si>
    <t>long intergenic non-protein coding RNA 268</t>
  </si>
  <si>
    <t>LINC01602</t>
  </si>
  <si>
    <t>long intergenic non-protein coding RNA 1602</t>
  </si>
  <si>
    <t>PSAPL1</t>
  </si>
  <si>
    <t>prosaposin-like 1 (gene/pseudogene)</t>
  </si>
  <si>
    <t>FAM27E5</t>
  </si>
  <si>
    <t>family with sequence similarity E5</t>
  </si>
  <si>
    <t>RAET1E-AS1</t>
  </si>
  <si>
    <t>RAET1E antisense RNA 1</t>
  </si>
  <si>
    <t>KMT2A</t>
  </si>
  <si>
    <t>lysine methyltransferase 2A</t>
  </si>
  <si>
    <t>SLC16A13///JOSD1</t>
  </si>
  <si>
    <t>solute carrier family 16 member 13///Josephin domain containing 1</t>
  </si>
  <si>
    <t>ADAMTSL3</t>
  </si>
  <si>
    <t>ADAMTS like 3</t>
  </si>
  <si>
    <t>CCDC9</t>
  </si>
  <si>
    <t>coiled-coil domain containing 9</t>
  </si>
  <si>
    <t>DPY19L2P1</t>
  </si>
  <si>
    <t>DPY19L2 pseudogene 1</t>
  </si>
  <si>
    <t>SLC39A7</t>
  </si>
  <si>
    <t>solute carrier family 39 member 7</t>
  </si>
  <si>
    <t>ZDHHC13</t>
  </si>
  <si>
    <t>zinc finger DHHC-type containing 13</t>
  </si>
  <si>
    <t>EIF4ENIF1</t>
  </si>
  <si>
    <t>eukaryotic translation initiation factor 4E nuclear import factor 1</t>
  </si>
  <si>
    <t>ZNF585A</t>
  </si>
  <si>
    <t>zinc finger protein 585A</t>
  </si>
  <si>
    <t>FAH</t>
  </si>
  <si>
    <t>fumarylacetoacetate hydrolase</t>
  </si>
  <si>
    <t>CLU</t>
  </si>
  <si>
    <t>clusterin</t>
  </si>
  <si>
    <t>PTPRR</t>
  </si>
  <si>
    <t>protein tyrosine phosphatase, receptor type R</t>
  </si>
  <si>
    <t>CHMP7</t>
  </si>
  <si>
    <t>charged multivesicular body protein 7</t>
  </si>
  <si>
    <t>KIAA0319L</t>
  </si>
  <si>
    <t>KIAA0319 like</t>
  </si>
  <si>
    <t>HAS1</t>
  </si>
  <si>
    <t>hyaluronan synthase 1</t>
  </si>
  <si>
    <t>SBF2</t>
  </si>
  <si>
    <t>SET binding factor 2</t>
  </si>
  <si>
    <t>TMPRSS11A</t>
  </si>
  <si>
    <t>transmembrane protease, serine 11A</t>
  </si>
  <si>
    <t>NHLH1</t>
  </si>
  <si>
    <t>nescient helix-loop-helix 1</t>
  </si>
  <si>
    <t>ACVR2A</t>
  </si>
  <si>
    <t>activin A receptor type 2A</t>
  </si>
  <si>
    <t>SMIM12</t>
  </si>
  <si>
    <t>small integral membrane protein 12</t>
  </si>
  <si>
    <t>PRSS55</t>
  </si>
  <si>
    <t>protease, serine 55</t>
  </si>
  <si>
    <t>WNT3</t>
  </si>
  <si>
    <t>Wnt family member 3</t>
  </si>
  <si>
    <t>FBXO40</t>
  </si>
  <si>
    <t>F-box protein 40</t>
  </si>
  <si>
    <t>OR52M1</t>
  </si>
  <si>
    <t>olfactory receptor family 52 subfamily M member 1</t>
  </si>
  <si>
    <t>ZNF304</t>
  </si>
  <si>
    <t>zinc finger protein 304</t>
  </si>
  <si>
    <t>LOC646383</t>
  </si>
  <si>
    <t>uncharacterized LOC646383</t>
  </si>
  <si>
    <t>MIR455</t>
  </si>
  <si>
    <t>microRNA 455</t>
  </si>
  <si>
    <t>septin 11</t>
  </si>
  <si>
    <t>FAM8A1</t>
  </si>
  <si>
    <t>family with sequence similarity 8 member A1</t>
  </si>
  <si>
    <t>WDR11</t>
  </si>
  <si>
    <t>WD repeat domain 11</t>
  </si>
  <si>
    <t>YY1</t>
  </si>
  <si>
    <t>YY1 transcription factor</t>
  </si>
  <si>
    <t>LRCH1</t>
  </si>
  <si>
    <t>leucine rich repeats and calponin homology domain containing 1</t>
  </si>
  <si>
    <t>TNNC2</t>
  </si>
  <si>
    <t>troponin C2, fast skeletal type</t>
  </si>
  <si>
    <t>OR51Q1</t>
  </si>
  <si>
    <t>olfactory receptor family 51 subfamily Q member 1 (gene/pseudogene)</t>
  </si>
  <si>
    <t>SCGB1A1</t>
  </si>
  <si>
    <t>secretoglobin family 1A member 1</t>
  </si>
  <si>
    <t>CLIP1</t>
  </si>
  <si>
    <t>CAP-Gly domain containing linker protein 1</t>
  </si>
  <si>
    <t>CMTM2</t>
  </si>
  <si>
    <t>CKLF like MARVEL transmembrane domain containing 2</t>
  </si>
  <si>
    <t>OR5AP2</t>
  </si>
  <si>
    <t>olfactory receptor family 5 subfamily AP member 2</t>
  </si>
  <si>
    <t>FANCC</t>
  </si>
  <si>
    <t>Fanconi anemia complementation group C</t>
  </si>
  <si>
    <t>TOR1A</t>
  </si>
  <si>
    <t>torsin family 1 member A</t>
  </si>
  <si>
    <t>ABHD16B</t>
  </si>
  <si>
    <t>abhydrolase domain containing 16B</t>
  </si>
  <si>
    <t>VPS18</t>
  </si>
  <si>
    <t>VPS18, CORVET/HOPS core subunit</t>
  </si>
  <si>
    <t>RAB28</t>
  </si>
  <si>
    <t>RAB28, member RAS oncogene family</t>
  </si>
  <si>
    <t>LOC100421561///FAM133CP///FAM133DP///FAM133B</t>
  </si>
  <si>
    <t>family with sequence similarity 133 member B pseudogene///family with sequence similarity 133, member A pseudogene///family with sequence similarity 133, member A pseudogene///family with sequence similarity 133 member B</t>
  </si>
  <si>
    <t>RASA4B///RASA4CP///POLR2J4///RASA4</t>
  </si>
  <si>
    <t>RAS p21 protein activator 4B///RAS p21 protein activator 4C, pseudogene///RNA polymerase II subunit J4, pseudogene///RAS p21 protein activator 4</t>
  </si>
  <si>
    <t>LOC401320</t>
  </si>
  <si>
    <t>uncharacterized LOC401320</t>
  </si>
  <si>
    <t>LKAAEAR1</t>
  </si>
  <si>
    <t>LKAAEAR motif containing 1</t>
  </si>
  <si>
    <t>GLO1</t>
  </si>
  <si>
    <t>glyoxalase I</t>
  </si>
  <si>
    <t>ZCCHC11</t>
  </si>
  <si>
    <t>zinc finger CCHC-type containing 11</t>
  </si>
  <si>
    <t>CNR1</t>
  </si>
  <si>
    <t>cannabinoid receptor 1</t>
  </si>
  <si>
    <t>FAM71C</t>
  </si>
  <si>
    <t>family with sequence similarity 71 member C</t>
  </si>
  <si>
    <t>ADGRB1</t>
  </si>
  <si>
    <t>adhesion G protein-coupled receptor B1</t>
  </si>
  <si>
    <t>SIGLEC5</t>
  </si>
  <si>
    <t>sialic acid binding Ig like lectin 5</t>
  </si>
  <si>
    <t>PRL</t>
  </si>
  <si>
    <t>prolactin</t>
  </si>
  <si>
    <t>FOXL1</t>
  </si>
  <si>
    <t>forkhead box L1</t>
  </si>
  <si>
    <t>MAGED2</t>
  </si>
  <si>
    <t>MAGE family member D2</t>
  </si>
  <si>
    <t>PRSS3P2///PRSS2///PRSS3P2///PRSS2</t>
  </si>
  <si>
    <t>protease, serine 3 pseudogene 2///protease, serine 2///protease, serine 3 pseudogene 2///protease, serine 2</t>
  </si>
  <si>
    <t>PTCHD1</t>
  </si>
  <si>
    <t>patched domain containing 1</t>
  </si>
  <si>
    <t>KCNK2</t>
  </si>
  <si>
    <t>potassium two pore domain channel subfamily K member 2</t>
  </si>
  <si>
    <t>GGT2///GGTLC2///GGT3P///GGT1</t>
  </si>
  <si>
    <t>gamma-glutamyltransferase 2///gamma-glutamyltransferase light chain 2///gamma-glutamyltransferase 3 pseudogene///gamma-glutamyltransferase 1</t>
  </si>
  <si>
    <t>TMSB4Y</t>
  </si>
  <si>
    <t>thymosin beta 4, Y-linked</t>
  </si>
  <si>
    <t>GUCD1</t>
  </si>
  <si>
    <t>guanylyl cyclase domain containing 1</t>
  </si>
  <si>
    <t>ANKRD22</t>
  </si>
  <si>
    <t>ankyrin repeat domain 22</t>
  </si>
  <si>
    <t>OR2M7</t>
  </si>
  <si>
    <t>olfactory receptor family 2 subfamily M member 7</t>
  </si>
  <si>
    <t>AFF1</t>
  </si>
  <si>
    <t>AF4/FMR2 family member 1</t>
  </si>
  <si>
    <t>PNMA1</t>
  </si>
  <si>
    <t>paraneoplastic Ma antigen 1</t>
  </si>
  <si>
    <t>UTRN</t>
  </si>
  <si>
    <t>utrophin</t>
  </si>
  <si>
    <t>ALG11///UTP14C</t>
  </si>
  <si>
    <t>ALG11, alpha-1,2-mannosyltransferase///UTP14, small subunit processome component homolog C (S. cerevisiae)</t>
  </si>
  <si>
    <t>LOC102724238///LOC100126582///FGF7P3///LOC403323///FGF7P6</t>
  </si>
  <si>
    <t>uncharacterized LOC102724238///uncharacterized LOC100126582///fibroblast growth factor 7 pseudogene 3///uncharacterized LOC403323///fibroblast growth factor 7 pseudogene 6</t>
  </si>
  <si>
    <t>FCN2</t>
  </si>
  <si>
    <t>ficolin 2</t>
  </si>
  <si>
    <t>LOC102724238///LOC554249///GLIDR</t>
  </si>
  <si>
    <t>uncharacterized LOC102724238///uncharacterized LOC554249///glioblastoma down-regulated RNA</t>
  </si>
  <si>
    <t>SLC35F3</t>
  </si>
  <si>
    <t>solute carrier family 35 member F3</t>
  </si>
  <si>
    <t>FAM216B</t>
  </si>
  <si>
    <t>family with sequence similarity 216 member B</t>
  </si>
  <si>
    <t>ANKS4B</t>
  </si>
  <si>
    <t>ankyrin repeat and sterile alpha motif domain containing 4B</t>
  </si>
  <si>
    <t>HMBS</t>
  </si>
  <si>
    <t>hydroxymethylbilane synthase</t>
  </si>
  <si>
    <t>POLB</t>
  </si>
  <si>
    <t>DNA polymerase beta</t>
  </si>
  <si>
    <t>GDF5</t>
  </si>
  <si>
    <t>growth differentiation factor 5</t>
  </si>
  <si>
    <t>ZNF586</t>
  </si>
  <si>
    <t>zinc finger protein 586</t>
  </si>
  <si>
    <t>OVCH1</t>
  </si>
  <si>
    <t>ovochymase 1</t>
  </si>
  <si>
    <t>TMEM99</t>
  </si>
  <si>
    <t>transmembrane protein 99</t>
  </si>
  <si>
    <t>MIR4697HG</t>
  </si>
  <si>
    <t>MIR4697 host gene</t>
  </si>
  <si>
    <t>TXNDC11</t>
  </si>
  <si>
    <t>thioredoxin domain containing 11</t>
  </si>
  <si>
    <t>C11orf98///LBHD1</t>
  </si>
  <si>
    <t>chromosome 11 open reading frame 98///LBH domain containing 1</t>
  </si>
  <si>
    <t>MIB2</t>
  </si>
  <si>
    <t>mindbomb E3 ubiquitin protein ligase 2</t>
  </si>
  <si>
    <t>ACTR3C</t>
  </si>
  <si>
    <t>ARP3 actin-related protein 3 homolog C</t>
  </si>
  <si>
    <t>LINC01620</t>
  </si>
  <si>
    <t>long intergenic non-protein coding RNA 1620</t>
  </si>
  <si>
    <t>CEBPA-AS1</t>
  </si>
  <si>
    <t>CEBPA antisense RNA 1 (head to head)</t>
  </si>
  <si>
    <t>NSDHL</t>
  </si>
  <si>
    <t>NAD(P) dependent steroid dehydrogenase-like</t>
  </si>
  <si>
    <t>TNR</t>
  </si>
  <si>
    <t>tenascin R</t>
  </si>
  <si>
    <t>PRSS58</t>
  </si>
  <si>
    <t>protease, serine 58</t>
  </si>
  <si>
    <t>PDXP</t>
  </si>
  <si>
    <t>pyridoxal phosphatase</t>
  </si>
  <si>
    <t>IHH</t>
  </si>
  <si>
    <t>indian hedgehog</t>
  </si>
  <si>
    <t>LINC00693</t>
  </si>
  <si>
    <t>long intergenic non-protein coding RNA 693</t>
  </si>
  <si>
    <t>UBE2Q2P2///LOC727751///GOLGA2P7///GOLGA2P10</t>
  </si>
  <si>
    <t>ubiquitin conjugating enzyme E2 Q2 pseudogene 2///golgin A2 pseudogene///golgin A2 pseudogene 7///golgin A2 pseudogene 10</t>
  </si>
  <si>
    <t>ORAI1</t>
  </si>
  <si>
    <t>ORAI calcium release-activated calcium modulator 1</t>
  </si>
  <si>
    <t>DISP3</t>
  </si>
  <si>
    <t>dispatched RND transporter family member 3</t>
  </si>
  <si>
    <t>EVX2</t>
  </si>
  <si>
    <t>even-skipped homeobox 2</t>
  </si>
  <si>
    <t>ZNF80</t>
  </si>
  <si>
    <t>zinc finger protein 80</t>
  </si>
  <si>
    <t>CHMP4B</t>
  </si>
  <si>
    <t>charged multivesicular body protein 4B</t>
  </si>
  <si>
    <t>ADAMTSL4-AS1</t>
  </si>
  <si>
    <t>ADAMTSL4 antisense RNA 1</t>
  </si>
  <si>
    <t>SLC9A3R2</t>
  </si>
  <si>
    <t>SLC9A3 regulator 2</t>
  </si>
  <si>
    <t>WHSC1L1</t>
  </si>
  <si>
    <t>Wolf-Hirschhorn syndrome candidate 1-like 1</t>
  </si>
  <si>
    <t>ZMYM2</t>
  </si>
  <si>
    <t>zinc finger MYM-type containing 2</t>
  </si>
  <si>
    <t>REG4</t>
  </si>
  <si>
    <t>regenerating family member 4</t>
  </si>
  <si>
    <t>MEIS3</t>
  </si>
  <si>
    <t>Meis homeobox 3</t>
  </si>
  <si>
    <t>CDH24</t>
  </si>
  <si>
    <t>cadherin 24</t>
  </si>
  <si>
    <t>MMP8</t>
  </si>
  <si>
    <t>matrix metallopeptidase 8</t>
  </si>
  <si>
    <t>HMGB4</t>
  </si>
  <si>
    <t>high mobility group box 4</t>
  </si>
  <si>
    <t>FAM9B</t>
  </si>
  <si>
    <t>family with sequence similarity 9 member B</t>
  </si>
  <si>
    <t>OR56A4</t>
  </si>
  <si>
    <t>olfactory receptor family 56 subfamily A member 4</t>
  </si>
  <si>
    <t>MMP19</t>
  </si>
  <si>
    <t>matrix metallopeptidase 19</t>
  </si>
  <si>
    <t>KDM5C</t>
  </si>
  <si>
    <t>lysine demethylase 5C</t>
  </si>
  <si>
    <t>LOC100509814</t>
  </si>
  <si>
    <t>uncharacterized LOC100509814</t>
  </si>
  <si>
    <t>AGGF1</t>
  </si>
  <si>
    <t>angiogenic factor with G-patch and FHA domains 1</t>
  </si>
  <si>
    <t>SEMA3E</t>
  </si>
  <si>
    <t>semaphorin 3E</t>
  </si>
  <si>
    <t>MED29</t>
  </si>
  <si>
    <t>mediator complex subunit 29</t>
  </si>
  <si>
    <t>OR10Z1</t>
  </si>
  <si>
    <t>olfactory receptor family 10 subfamily Z member 1</t>
  </si>
  <si>
    <t>FGF3</t>
  </si>
  <si>
    <t>fibroblast growth factor 3</t>
  </si>
  <si>
    <t>ZNF544</t>
  </si>
  <si>
    <t>zinc finger protein 544</t>
  </si>
  <si>
    <t>PRPSAP2</t>
  </si>
  <si>
    <t>phosphoribosyl pyrophosphate synthetase associated protein 2</t>
  </si>
  <si>
    <t>TCF24</t>
  </si>
  <si>
    <t>transcription factor 24</t>
  </si>
  <si>
    <t>OR5H2</t>
  </si>
  <si>
    <t>olfactory receptor family 5 subfamily H member 2</t>
  </si>
  <si>
    <t>RDH8</t>
  </si>
  <si>
    <t>retinol dehydrogenase 8 (all-trans)</t>
  </si>
  <si>
    <t>MIRLET7F1</t>
  </si>
  <si>
    <t>microRNA let-7f-1</t>
  </si>
  <si>
    <t>MRPL53</t>
  </si>
  <si>
    <t>mitochondrial ribosomal protein L53</t>
  </si>
  <si>
    <t>EEF1B2</t>
  </si>
  <si>
    <t>eukaryotic translation elongation factor 1 beta 2</t>
  </si>
  <si>
    <t>ROR2</t>
  </si>
  <si>
    <t>receptor tyrosine kinase like orphan receptor 2</t>
  </si>
  <si>
    <t>UNC45B</t>
  </si>
  <si>
    <t>unc-45 myosin chaperone B</t>
  </si>
  <si>
    <t>TMOD4</t>
  </si>
  <si>
    <t>tropomodulin 4</t>
  </si>
  <si>
    <t>LIN28B</t>
  </si>
  <si>
    <t>lin-28 homolog B</t>
  </si>
  <si>
    <t>TIMM44</t>
  </si>
  <si>
    <t>translocase of inner mitochondrial membrane 44</t>
  </si>
  <si>
    <t>QIQN5815</t>
  </si>
  <si>
    <t>uncharacterized LOC100129033</t>
  </si>
  <si>
    <t>OR10G4</t>
  </si>
  <si>
    <t>olfactory receptor family 10 subfamily G member 4</t>
  </si>
  <si>
    <t>ZSWIM1</t>
  </si>
  <si>
    <t>zinc finger SWIM-type containing 1</t>
  </si>
  <si>
    <t>ZCCHC24</t>
  </si>
  <si>
    <t>zinc finger CCHC-type containing 24</t>
  </si>
  <si>
    <t>ZNF280B</t>
  </si>
  <si>
    <t>zinc finger protein 280B</t>
  </si>
  <si>
    <t>UBFD1</t>
  </si>
  <si>
    <t>ubiquitin family domain containing 1</t>
  </si>
  <si>
    <t>MYT1</t>
  </si>
  <si>
    <t>myelin transcription factor 1</t>
  </si>
  <si>
    <t>HOMER3</t>
  </si>
  <si>
    <t>homer scaffolding protein 3</t>
  </si>
  <si>
    <t>CCL8</t>
  </si>
  <si>
    <t>C-C motif chemokine ligand 8</t>
  </si>
  <si>
    <t>OR10P1</t>
  </si>
  <si>
    <t>olfactory receptor family 10 subfamily P member 1</t>
  </si>
  <si>
    <t>MTMR9LP</t>
  </si>
  <si>
    <t>myotubularin related protein 9-like, pseudogene</t>
  </si>
  <si>
    <t>ID4</t>
  </si>
  <si>
    <t>inhibitor of DNA binding 4, HLH protein</t>
  </si>
  <si>
    <t>LOC102723968</t>
  </si>
  <si>
    <t>uncharacterized LOC102723968</t>
  </si>
  <si>
    <t>PGC</t>
  </si>
  <si>
    <t>progastricsin</t>
  </si>
  <si>
    <t>PPP3R2</t>
  </si>
  <si>
    <t>protein phosphatase 3 regulatory subunit B, beta</t>
  </si>
  <si>
    <t>FAM209A</t>
  </si>
  <si>
    <t>family with sequence similarity 209 member A</t>
  </si>
  <si>
    <t>COMT</t>
  </si>
  <si>
    <t>catechol-O-methyltransferase</t>
  </si>
  <si>
    <t>CCDC153</t>
  </si>
  <si>
    <t>coiled-coil domain containing 153</t>
  </si>
  <si>
    <t>LOC100506730</t>
  </si>
  <si>
    <t>uncharacterized LOC100506730</t>
  </si>
  <si>
    <t>IKZF2</t>
  </si>
  <si>
    <t>IKAROS family zinc finger 2</t>
  </si>
  <si>
    <t>KRT75</t>
  </si>
  <si>
    <t>keratin 75</t>
  </si>
  <si>
    <t>MRPL15</t>
  </si>
  <si>
    <t>mitochondrial ribosomal protein L15</t>
  </si>
  <si>
    <t>PMF1-BGLAP///BGLAP</t>
  </si>
  <si>
    <t>PMF1-BGLAP readthrough///bone gamma-carboxyglutamate protein</t>
  </si>
  <si>
    <t>RGS2</t>
  </si>
  <si>
    <t>regulator of G-protein signaling 2</t>
  </si>
  <si>
    <t>ITIH1</t>
  </si>
  <si>
    <t>inter-alpha-trypsin inhibitor heavy chain 1</t>
  </si>
  <si>
    <t>KRTAP5-AS1</t>
  </si>
  <si>
    <t>KRTAP5-1/KRTAP5-2 antisense RNA 1</t>
  </si>
  <si>
    <t>PROP1</t>
  </si>
  <si>
    <t>PROP paired-like homeobox 1</t>
  </si>
  <si>
    <t>SMCR5</t>
  </si>
  <si>
    <t>Smith-Magenis syndrome chromosome region, candidate 5 (non-protein coding)</t>
  </si>
  <si>
    <t>CELF4</t>
  </si>
  <si>
    <t>CUGBP, Elav-like family member 4</t>
  </si>
  <si>
    <t>KCNH8</t>
  </si>
  <si>
    <t>potassium voltage-gated channel subfamily H member 8</t>
  </si>
  <si>
    <t>MYRF</t>
  </si>
  <si>
    <t>myelin regulatory factor</t>
  </si>
  <si>
    <t>TARBP1</t>
  </si>
  <si>
    <t>TAR (HIV-1) RNA binding protein 1</t>
  </si>
  <si>
    <t>C2orf16</t>
  </si>
  <si>
    <t>chromosome 2 open reading frame 16</t>
  </si>
  <si>
    <t>MAPK8IP2</t>
  </si>
  <si>
    <t>mitogen-activated protein kinase 8 interacting protein 2</t>
  </si>
  <si>
    <t>DDX52</t>
  </si>
  <si>
    <t>DEAD-box helicase 52</t>
  </si>
  <si>
    <t>MAD1L1</t>
  </si>
  <si>
    <t>MAD1 mitotic arrest deficient like 1</t>
  </si>
  <si>
    <t>DAB2IP</t>
  </si>
  <si>
    <t>DAB2 interacting protein</t>
  </si>
  <si>
    <t>IVNS1ABP</t>
  </si>
  <si>
    <t>influenza virus NS1A binding protein</t>
  </si>
  <si>
    <t>CROCC</t>
  </si>
  <si>
    <t>ciliary rootlet coiled-coil, rootletin</t>
  </si>
  <si>
    <t>CNR2</t>
  </si>
  <si>
    <t>cannabinoid receptor 2</t>
  </si>
  <si>
    <t>INPP5B</t>
  </si>
  <si>
    <t>inositol polyphosphate-5-phosphatase B</t>
  </si>
  <si>
    <t>PP13004</t>
  </si>
  <si>
    <t>uncharacterized LOC402481</t>
  </si>
  <si>
    <t>DEFB127</t>
  </si>
  <si>
    <t>defensin beta 127</t>
  </si>
  <si>
    <t>TAS2R4</t>
  </si>
  <si>
    <t>taste 2 receptor member 4</t>
  </si>
  <si>
    <t>OR4D9</t>
  </si>
  <si>
    <t>olfactory receptor family 4 subfamily D member 9</t>
  </si>
  <si>
    <t>AK4</t>
  </si>
  <si>
    <t>adenylate kinase 4</t>
  </si>
  <si>
    <t>OSGIN1</t>
  </si>
  <si>
    <t>oxidative stress induced growth inhibitor 1</t>
  </si>
  <si>
    <t>CCNK</t>
  </si>
  <si>
    <t>cyclin K</t>
  </si>
  <si>
    <t>PTGIR</t>
  </si>
  <si>
    <t>prostaglandin I2 (prostacyclin) receptor (IP)</t>
  </si>
  <si>
    <t>KIF25</t>
  </si>
  <si>
    <t>kinesin family member 25</t>
  </si>
  <si>
    <t>SLC10A3</t>
  </si>
  <si>
    <t>solute carrier family 10 member 3</t>
  </si>
  <si>
    <t>LOC100131170</t>
  </si>
  <si>
    <t>uncharacterized LOC100131170</t>
  </si>
  <si>
    <t>GAGE10///GAGE12D///GAGE8///GAGE12F///GAGE2A///GAGE12H///GAGE12E///GAGE12C///GAGE12J///GAGE12G///GAGE13///GAGE2E///GAGE6///GAGE2C</t>
  </si>
  <si>
    <t>G antigen 10///G antigen 12D///G antigen 8///G antigen 12F///G antigen 2A///G antigen 12H///G antigen 12E///G antigen 12C///G antigen 12J///G antigen 12G///G antigen 13///G antigen 2E///G antigen 6///G antigen 2C</t>
  </si>
  <si>
    <t>CATSPERB</t>
  </si>
  <si>
    <t>cation channel sperm associated auxiliary subunit beta</t>
  </si>
  <si>
    <t>KIAA2012</t>
  </si>
  <si>
    <t>ERICH1</t>
  </si>
  <si>
    <t>glutamate rich 1</t>
  </si>
  <si>
    <t>UBE2Q2P2</t>
  </si>
  <si>
    <t>ubiquitin conjugating enzyme E2 Q2 pseudogene 2</t>
  </si>
  <si>
    <t>TNFRSF18</t>
  </si>
  <si>
    <t>TNF receptor superfamily member 18</t>
  </si>
  <si>
    <t>VGLL3</t>
  </si>
  <si>
    <t>vestigial like family member 3</t>
  </si>
  <si>
    <t>ZFPM2</t>
  </si>
  <si>
    <t>zinc finger protein, FOG family member 2</t>
  </si>
  <si>
    <t>PTK2</t>
  </si>
  <si>
    <t>protein tyrosine kinase 2</t>
  </si>
  <si>
    <t>C14orf80</t>
  </si>
  <si>
    <t>chromosome 14 open reading frame 80</t>
  </si>
  <si>
    <t>RBM38</t>
  </si>
  <si>
    <t>RNA binding motif protein 38</t>
  </si>
  <si>
    <t>ZNF7</t>
  </si>
  <si>
    <t>zinc finger protein 7</t>
  </si>
  <si>
    <t>ADM2</t>
  </si>
  <si>
    <t>adrenomedullin 2</t>
  </si>
  <si>
    <t>BCAT2</t>
  </si>
  <si>
    <t>branched chain amino acid transaminase 2</t>
  </si>
  <si>
    <t>HBM</t>
  </si>
  <si>
    <t>hemoglobin subunit mu</t>
  </si>
  <si>
    <t>ZNF221</t>
  </si>
  <si>
    <t>zinc finger protein 221</t>
  </si>
  <si>
    <t>IFT81</t>
  </si>
  <si>
    <t>intraflagellar transport 81</t>
  </si>
  <si>
    <t>JSRP1</t>
  </si>
  <si>
    <t>junctional sarcoplasmic reticulum protein 1</t>
  </si>
  <si>
    <t>ST8SIA3</t>
  </si>
  <si>
    <t>ST8 alpha-N-acetyl-neuraminide alpha-2,8-sialyltransferase 3</t>
  </si>
  <si>
    <t>CRLF2///CRLF2</t>
  </si>
  <si>
    <t>cytokine receptor-like factor 2///cytokine receptor-like factor 2</t>
  </si>
  <si>
    <t>SPG7</t>
  </si>
  <si>
    <t>SPG7, paraplegin matrix AAA peptidase subunit</t>
  </si>
  <si>
    <t>INSL4</t>
  </si>
  <si>
    <t>insulin like 4</t>
  </si>
  <si>
    <t>PADI3</t>
  </si>
  <si>
    <t>peptidyl arginine deiminase 3</t>
  </si>
  <si>
    <t>B3GNT7</t>
  </si>
  <si>
    <t>UDP-GlcNAc:betaGal beta-1,3-N-acetylglucosaminyltransferase 7</t>
  </si>
  <si>
    <t>TMEM262</t>
  </si>
  <si>
    <t>transmembrane protein 262</t>
  </si>
  <si>
    <t>COL13A1</t>
  </si>
  <si>
    <t>collagen type XIII alpha 1 chain</t>
  </si>
  <si>
    <t>MT3</t>
  </si>
  <si>
    <t>metallothionein 3</t>
  </si>
  <si>
    <t>USP36</t>
  </si>
  <si>
    <t>ubiquitin specific peptidase 36</t>
  </si>
  <si>
    <t>LINC00575</t>
  </si>
  <si>
    <t>long intergenic non-protein coding RNA 575</t>
  </si>
  <si>
    <t>SLCO4C1</t>
  </si>
  <si>
    <t>solute carrier organic anion transporter family member 4C1</t>
  </si>
  <si>
    <t>MDP1///CHMP4A</t>
  </si>
  <si>
    <t>magnesium dependent phosphatase 1///charged multivesicular body protein 4A</t>
  </si>
  <si>
    <t>SCRT1</t>
  </si>
  <si>
    <t>scratch family transcriptional repressor 1</t>
  </si>
  <si>
    <t>GJD4</t>
  </si>
  <si>
    <t>gap junction protein delta 4</t>
  </si>
  <si>
    <t>TP53TG5</t>
  </si>
  <si>
    <t>TP53 target 5</t>
  </si>
  <si>
    <t>TBC1D16</t>
  </si>
  <si>
    <t>TBC1 domain family member 16</t>
  </si>
  <si>
    <t>RBP3</t>
  </si>
  <si>
    <t>retinol binding protein 3</t>
  </si>
  <si>
    <t>AHSP</t>
  </si>
  <si>
    <t>alpha hemoglobin stabilizing protein</t>
  </si>
  <si>
    <t>PTGIS</t>
  </si>
  <si>
    <t>prostaglandin I2 (prostacyclin) synthase</t>
  </si>
  <si>
    <t>LINC00205</t>
  </si>
  <si>
    <t>long intergenic non-protein coding RNA 205</t>
  </si>
  <si>
    <t>GADD45GIP1</t>
  </si>
  <si>
    <t>GADD45G interacting protein 1</t>
  </si>
  <si>
    <t>EVA1B</t>
  </si>
  <si>
    <t>eva-1 homolog B</t>
  </si>
  <si>
    <t>PRLHR</t>
  </si>
  <si>
    <t>prolactin releasing hormone receptor</t>
  </si>
  <si>
    <t>ATRX</t>
  </si>
  <si>
    <t>ATRX, chromatin remodeler</t>
  </si>
  <si>
    <t>FCER2</t>
  </si>
  <si>
    <t>Fc fragment of IgE receptor II</t>
  </si>
  <si>
    <t>ZFX</t>
  </si>
  <si>
    <t>zinc finger protein, X-linked</t>
  </si>
  <si>
    <t>H3F3AP4///H3F3A</t>
  </si>
  <si>
    <t>H3 histone, family 3A, pseudogene 4///H3 histone, family 3A</t>
  </si>
  <si>
    <t>MTND2P28</t>
  </si>
  <si>
    <t>mitochondrially encoded NADH:ubiquinone oxidoreductase core subunit 2 pseudogene 28</t>
  </si>
  <si>
    <t>MFN1</t>
  </si>
  <si>
    <t>mitofusin 1</t>
  </si>
  <si>
    <t>ACTL7B</t>
  </si>
  <si>
    <t>actin like 7B</t>
  </si>
  <si>
    <t>LOC389834</t>
  </si>
  <si>
    <t>ankyrin repeat domain 57 pseudogene</t>
  </si>
  <si>
    <t>GUCY2F</t>
  </si>
  <si>
    <t>guanylate cyclase 2F, retinal</t>
  </si>
  <si>
    <t>FLJ44635</t>
  </si>
  <si>
    <t>TPT1-like protein</t>
  </si>
  <si>
    <t>STIM2</t>
  </si>
  <si>
    <t>stromal interaction molecule 2</t>
  </si>
  <si>
    <t>OR10W1</t>
  </si>
  <si>
    <t>olfactory receptor family 10 subfamily W member 1</t>
  </si>
  <si>
    <t>CDC42EP4</t>
  </si>
  <si>
    <t>CDC42 effector protein 4</t>
  </si>
  <si>
    <t>THAP10</t>
  </si>
  <si>
    <t>THAP domain containing 10</t>
  </si>
  <si>
    <t>TMEM109</t>
  </si>
  <si>
    <t>transmembrane protein 109</t>
  </si>
  <si>
    <t>BHLHE40</t>
  </si>
  <si>
    <t>basic helix-loop-helix family member e40</t>
  </si>
  <si>
    <t>PIK3C2B</t>
  </si>
  <si>
    <t>phosphatidylinositol-4-phosphate 3-kinase catalytic subunit type 2 beta</t>
  </si>
  <si>
    <t>DAOA</t>
  </si>
  <si>
    <t>D-amino acid oxidase activator</t>
  </si>
  <si>
    <t>SNORD115-3</t>
  </si>
  <si>
    <t>small nucleolar RNA, C/D box 115-3</t>
  </si>
  <si>
    <t>AMHR2</t>
  </si>
  <si>
    <t>anti-Mullerian hormone receptor type 2</t>
  </si>
  <si>
    <t>RPL21P44</t>
  </si>
  <si>
    <t>ribosomal protein L21 pseudogene 44</t>
  </si>
  <si>
    <t>EID1</t>
  </si>
  <si>
    <t>EP300 interacting inhibitor of differentiation 1</t>
  </si>
  <si>
    <t>PADI4</t>
  </si>
  <si>
    <t>peptidyl arginine deiminase 4</t>
  </si>
  <si>
    <t>LOC613206</t>
  </si>
  <si>
    <t>myeloproliferative disease associated tumor antigen 5</t>
  </si>
  <si>
    <t>ANKRD31</t>
  </si>
  <si>
    <t>ankyrin repeat domain 31</t>
  </si>
  <si>
    <t>SLCO1B7</t>
  </si>
  <si>
    <t>solute carrier organic anion transporter family member 1B7 (putative)</t>
  </si>
  <si>
    <t>WFDC10B</t>
  </si>
  <si>
    <t>WAP four-disulfide core domain 10B</t>
  </si>
  <si>
    <t>THAP7</t>
  </si>
  <si>
    <t>THAP domain containing 7</t>
  </si>
  <si>
    <t>SYCP3</t>
  </si>
  <si>
    <t>synaptonemal complex protein 3</t>
  </si>
  <si>
    <t>ASTN1</t>
  </si>
  <si>
    <t>astrotactin 1</t>
  </si>
  <si>
    <t>L3MBTL3</t>
  </si>
  <si>
    <t>l(3)mbt-like 3 (Drosophila)</t>
  </si>
  <si>
    <t>TFF2</t>
  </si>
  <si>
    <t>trefoil factor 2</t>
  </si>
  <si>
    <t>UBR3</t>
  </si>
  <si>
    <t>ubiquitin protein ligase E3 component n-recognin 3 (putative)</t>
  </si>
  <si>
    <t>XAGE5</t>
  </si>
  <si>
    <t>X antigen family member 5</t>
  </si>
  <si>
    <t>PSG3</t>
  </si>
  <si>
    <t>pregnancy specific beta-1-glycoprotein 3</t>
  </si>
  <si>
    <t>PCNX2</t>
  </si>
  <si>
    <t>pecanex homolog 2 (Drosophila)</t>
  </si>
  <si>
    <t>KIF1A</t>
  </si>
  <si>
    <t>kinesin family member 1A</t>
  </si>
  <si>
    <t>LOC645513///SEPT7P2///SEPT7P9</t>
  </si>
  <si>
    <t>septin 7 pseudogene///septin 7 pseudogene 2///septin 7 pseudogene 9</t>
  </si>
  <si>
    <t>DDO</t>
  </si>
  <si>
    <t>D-aspartate oxidase</t>
  </si>
  <si>
    <t>SNUPN</t>
  </si>
  <si>
    <t>snurportin 1</t>
  </si>
  <si>
    <t>TFEC</t>
  </si>
  <si>
    <t>transcription factor EC</t>
  </si>
  <si>
    <t>MMP15</t>
  </si>
  <si>
    <t>matrix metallopeptidase 15</t>
  </si>
  <si>
    <t>KRTAP20-3</t>
  </si>
  <si>
    <t>keratin associated protein 20-3</t>
  </si>
  <si>
    <t>PSMB6</t>
  </si>
  <si>
    <t>proteasome subunit beta 6</t>
  </si>
  <si>
    <t>LOC650293</t>
  </si>
  <si>
    <t>seven transmembrane helix receptor</t>
  </si>
  <si>
    <t>ZNF511-PRAP1///ZNF511</t>
  </si>
  <si>
    <t>ZNF511-PRAP1 readthrough///zinc finger protein 511</t>
  </si>
  <si>
    <t>TEX13A</t>
  </si>
  <si>
    <t>testis expressed 13A</t>
  </si>
  <si>
    <t>OR4D1</t>
  </si>
  <si>
    <t>olfactory receptor family 4 subfamily D member 1</t>
  </si>
  <si>
    <t>PSMB5</t>
  </si>
  <si>
    <t>proteasome subunit beta 5</t>
  </si>
  <si>
    <t>MORC4</t>
  </si>
  <si>
    <t>MORC family CW-type zinc finger 4</t>
  </si>
  <si>
    <t>ZNF780A</t>
  </si>
  <si>
    <t>zinc finger protein 780A</t>
  </si>
  <si>
    <t>C7orf34</t>
  </si>
  <si>
    <t>chromosome 7 open reading frame 34</t>
  </si>
  <si>
    <t>BAIAP2L2</t>
  </si>
  <si>
    <t>BAI1 associated protein 2 like 2</t>
  </si>
  <si>
    <t>ARL14</t>
  </si>
  <si>
    <t>ADP ribosylation factor like GTPase 14</t>
  </si>
  <si>
    <t>HNRNPCL3///HNRNPCL2///HNRNPCL1///HNRNPC</t>
  </si>
  <si>
    <t>heterogeneous nuclear ribonucleoprotein C-like 3///heterogeneous nuclear ribonucleoprotein C-like 2///heterogeneous nuclear ribonucleoprotein C-like 1///heterogeneous nuclear ribonucleoprotein C (C1/C2)</t>
  </si>
  <si>
    <t>MRPL57</t>
  </si>
  <si>
    <t>mitochondrial ribosomal protein L57</t>
  </si>
  <si>
    <t>TMUB1</t>
  </si>
  <si>
    <t>transmembrane and ubiquitin like domain containing 1</t>
  </si>
  <si>
    <t>EPPIN-WFDC6///EPPIN</t>
  </si>
  <si>
    <t>EPPIN-WFDC6 readthrough///epididymal peptidase inhibitor</t>
  </si>
  <si>
    <t>C6orf222</t>
  </si>
  <si>
    <t>chromosome 6 open reading frame 222</t>
  </si>
  <si>
    <t>LRRC14B</t>
  </si>
  <si>
    <t>leucine rich repeat containing 14B</t>
  </si>
  <si>
    <t>MOG</t>
  </si>
  <si>
    <t>myelin oligodendrocyte glycoprotein</t>
  </si>
  <si>
    <t>FBXL4</t>
  </si>
  <si>
    <t>F-box and leucine rich repeat protein 4</t>
  </si>
  <si>
    <t>NPLOC4</t>
  </si>
  <si>
    <t>NPL4 homolog, ubiquitin recognition factor</t>
  </si>
  <si>
    <t>LRRC24</t>
  </si>
  <si>
    <t>leucine rich repeat containing 24</t>
  </si>
  <si>
    <t>SNORA30</t>
  </si>
  <si>
    <t>small nucleolar RNA, H/ACA box 30</t>
  </si>
  <si>
    <t>SPDYC</t>
  </si>
  <si>
    <t>speedy/RINGO cell cycle regulator family member C</t>
  </si>
  <si>
    <t>THAP2</t>
  </si>
  <si>
    <t>THAP domain containing 2</t>
  </si>
  <si>
    <t>MED31</t>
  </si>
  <si>
    <t>mediator complex subunit 31</t>
  </si>
  <si>
    <t>TUBB3///MC1R</t>
  </si>
  <si>
    <t>tubulin beta 3 class III///melanocortin 1 receptor</t>
  </si>
  <si>
    <t>TIA1</t>
  </si>
  <si>
    <t>TIA1 cytotoxic granule-associated RNA binding protein</t>
  </si>
  <si>
    <t>TGFB2</t>
  </si>
  <si>
    <t>transforming growth factor beta 2</t>
  </si>
  <si>
    <t>OR52E2</t>
  </si>
  <si>
    <t>olfactory receptor family 52 subfamily E member 2</t>
  </si>
  <si>
    <t>CFAP47</t>
  </si>
  <si>
    <t>cilia and flagella associated protein 47</t>
  </si>
  <si>
    <t>LENG9</t>
  </si>
  <si>
    <t>leukocyte receptor cluster member 9</t>
  </si>
  <si>
    <t>CDS2</t>
  </si>
  <si>
    <t>CDP-diacylglycerol synthase 2</t>
  </si>
  <si>
    <t>RMDN2</t>
  </si>
  <si>
    <t>regulator of microtubule dynamics 2</t>
  </si>
  <si>
    <t>RABGEF1</t>
  </si>
  <si>
    <t>RAB guanine nucleotide exchange factor 1</t>
  </si>
  <si>
    <t>OR4C11</t>
  </si>
  <si>
    <t>olfactory receptor family 4 subfamily C member 11</t>
  </si>
  <si>
    <t>OR2AT4</t>
  </si>
  <si>
    <t>olfactory receptor family 2 subfamily AT member 4</t>
  </si>
  <si>
    <t>LOC100131792</t>
  </si>
  <si>
    <t>uncharacterized LOC100131792</t>
  </si>
  <si>
    <t>TSSK1B</t>
  </si>
  <si>
    <t>testis specific serine kinase 1B</t>
  </si>
  <si>
    <t>ADAM2</t>
  </si>
  <si>
    <t>ADAM metallopeptidase domain 2</t>
  </si>
  <si>
    <t>PEX19</t>
  </si>
  <si>
    <t>peroxisomal biogenesis factor 19</t>
  </si>
  <si>
    <t>BATF3</t>
  </si>
  <si>
    <t>basic leucine zipper ATF-like transcription factor 3</t>
  </si>
  <si>
    <t>WNT5A</t>
  </si>
  <si>
    <t>Wnt family member 5A</t>
  </si>
  <si>
    <t>MGAT4A</t>
  </si>
  <si>
    <t>mannosyl (alpha-1,3-)-glycoprotein beta-1,4-N-acetylglucosaminyltransferase, isozyme A</t>
  </si>
  <si>
    <t>TOPORS</t>
  </si>
  <si>
    <t>TOP1 binding arginine/serine rich protein</t>
  </si>
  <si>
    <t>AGER</t>
  </si>
  <si>
    <t>advanced glycosylation end-product specific receptor</t>
  </si>
  <si>
    <t>PGLYRP2</t>
  </si>
  <si>
    <t>peptidoglycan recognition protein 2</t>
  </si>
  <si>
    <t>PIGK</t>
  </si>
  <si>
    <t>phosphatidylinositol glycan anchor biosynthesis class K</t>
  </si>
  <si>
    <t>GABRA5</t>
  </si>
  <si>
    <t>gamma-aminobutyric acid type A receptor alpha5 subunit</t>
  </si>
  <si>
    <t>MYL10</t>
  </si>
  <si>
    <t>myosin light chain 10</t>
  </si>
  <si>
    <t>CPSF2</t>
  </si>
  <si>
    <t>cleavage and polyadenylation specific factor 2</t>
  </si>
  <si>
    <t>OK/SW-CL.58</t>
  </si>
  <si>
    <t>ENTHD1</t>
  </si>
  <si>
    <t>ENTH domain containing 1</t>
  </si>
  <si>
    <t>NCKAP1</t>
  </si>
  <si>
    <t>NCK associated protein 1</t>
  </si>
  <si>
    <t>COQ2</t>
  </si>
  <si>
    <t>coenzyme Q2, polyprenyltransferase</t>
  </si>
  <si>
    <t>XPO4</t>
  </si>
  <si>
    <t>exportin 4</t>
  </si>
  <si>
    <t>LOC100129884///LOC100129884</t>
  </si>
  <si>
    <t>uncharacterized LOC100129884///uncharacterized LOC100129884</t>
  </si>
  <si>
    <t>ACP1</t>
  </si>
  <si>
    <t>acid phosphatase 1, soluble</t>
  </si>
  <si>
    <t>ISLR2///ISLR2</t>
  </si>
  <si>
    <t>immunoglobulin superfamily containing leucine rich repeat 2///immunoglobulin superfamily containing leucine rich repeat 2</t>
  </si>
  <si>
    <t>ATR</t>
  </si>
  <si>
    <t>ATR serine/threonine kinase</t>
  </si>
  <si>
    <t>MSX2P1</t>
  </si>
  <si>
    <t>msh homeobox 2 pseudogene 1</t>
  </si>
  <si>
    <t>RBMY1J///RBMY1E///RBMY1D///RBMY1B///RBMY1A3P///RBMY1F///RBMY1A1</t>
  </si>
  <si>
    <t>RNA binding motif protein, Y-linked, family 1, member J///RNA binding motif protein, Y-linked, family 1, member E///RNA binding motif protein, Y-linked, family 1, member D///RNA binding motif protein, Y-linked, family 1, member B///RNA binding motif protein, Y-linked, family 1, member A3 pseudogene///RNA binding motif protein, Y-linked, family 1, member F///RNA binding motif protein, Y-linked, family 1, member A1</t>
  </si>
  <si>
    <t>ZNF713</t>
  </si>
  <si>
    <t>zinc finger protein 713</t>
  </si>
  <si>
    <t>MRM2</t>
  </si>
  <si>
    <t>mitochondrial rRNA methyltransferase 2</t>
  </si>
  <si>
    <t>TDRP</t>
  </si>
  <si>
    <t>testis development related protein</t>
  </si>
  <si>
    <t>PBX3</t>
  </si>
  <si>
    <t>PBX homeobox 3</t>
  </si>
  <si>
    <t>RP1L1</t>
  </si>
  <si>
    <t>retinitis pigmentosa 1-like 1</t>
  </si>
  <si>
    <t>KCND1</t>
  </si>
  <si>
    <t>potassium voltage-gated channel subfamily D member 1</t>
  </si>
  <si>
    <t>SEL1L</t>
  </si>
  <si>
    <t>SEL1L ERAD E3 ligase adaptor subunit</t>
  </si>
  <si>
    <t>TC2N</t>
  </si>
  <si>
    <t>tandem C2 domains, nuclear</t>
  </si>
  <si>
    <t>MAGEC3</t>
  </si>
  <si>
    <t>MAGE family member C3</t>
  </si>
  <si>
    <t>CUL9</t>
  </si>
  <si>
    <t>cullin 9</t>
  </si>
  <si>
    <t>TMEM151B</t>
  </si>
  <si>
    <t>transmembrane protein 151B</t>
  </si>
  <si>
    <t>FAM13B</t>
  </si>
  <si>
    <t>family with sequence similarity 13 member B</t>
  </si>
  <si>
    <t>C7orf72</t>
  </si>
  <si>
    <t>chromosome 7 open reading frame 72</t>
  </si>
  <si>
    <t>MIRLET7D</t>
  </si>
  <si>
    <t>microRNA let-7d</t>
  </si>
  <si>
    <t>FAM131B</t>
  </si>
  <si>
    <t>family with sequence similarity 131 member B</t>
  </si>
  <si>
    <t>CCDC3</t>
  </si>
  <si>
    <t>coiled-coil domain containing 3</t>
  </si>
  <si>
    <t>INTS10</t>
  </si>
  <si>
    <t>integrator complex subunit 10</t>
  </si>
  <si>
    <t>CACNA1G</t>
  </si>
  <si>
    <t>calcium voltage-gated channel subunit alpha1 G</t>
  </si>
  <si>
    <t>LINC01126</t>
  </si>
  <si>
    <t>long intergenic non-protein coding RNA 1126</t>
  </si>
  <si>
    <t>LINC00994</t>
  </si>
  <si>
    <t>long intergenic non-protein coding RNA 994</t>
  </si>
  <si>
    <t>PAGE4</t>
  </si>
  <si>
    <t>PAGE family member 4</t>
  </si>
  <si>
    <t>KIAA1024L</t>
  </si>
  <si>
    <t>KIAA1024 like</t>
  </si>
  <si>
    <t>RND1</t>
  </si>
  <si>
    <t>Rho family GTPase 1</t>
  </si>
  <si>
    <t>SSC5D</t>
  </si>
  <si>
    <t>scavenger receptor cysteine rich family member with 5 domains</t>
  </si>
  <si>
    <t>RASAL1</t>
  </si>
  <si>
    <t>RAS protein activator like 1</t>
  </si>
  <si>
    <t>KIAA1211</t>
  </si>
  <si>
    <t>CSAG1</t>
  </si>
  <si>
    <t>chondrosarcoma associated gene 1</t>
  </si>
  <si>
    <t>ADARB2</t>
  </si>
  <si>
    <t>adenosine deaminase, RNA specific B2 (inactive)</t>
  </si>
  <si>
    <t>SLC22A18AS</t>
  </si>
  <si>
    <t>solute carrier family 22 member 18 antisense</t>
  </si>
  <si>
    <t>DBIL5P2</t>
  </si>
  <si>
    <t>diazepam binding inhibitor-like 5 pseudogene 2</t>
  </si>
  <si>
    <t>RBBP8NL</t>
  </si>
  <si>
    <t>RBBP8 N-terminal like</t>
  </si>
  <si>
    <t>TCF23</t>
  </si>
  <si>
    <t>transcription factor 23</t>
  </si>
  <si>
    <t>OR10J3</t>
  </si>
  <si>
    <t>olfactory receptor family 10 subfamily J member 3</t>
  </si>
  <si>
    <t>MIR27A</t>
  </si>
  <si>
    <t>microRNA 27a</t>
  </si>
  <si>
    <t>LYRM1</t>
  </si>
  <si>
    <t>LYR motif containing 1</t>
  </si>
  <si>
    <t>CPLX2</t>
  </si>
  <si>
    <t>complexin 2</t>
  </si>
  <si>
    <t>MIR377</t>
  </si>
  <si>
    <t>microRNA 377</t>
  </si>
  <si>
    <t>ADNP2</t>
  </si>
  <si>
    <t>ADNP homeobox 2</t>
  </si>
  <si>
    <t>LRRC4C</t>
  </si>
  <si>
    <t>leucine rich repeat containing 4C</t>
  </si>
  <si>
    <t>DHRS13</t>
  </si>
  <si>
    <t>dehydrogenase/reductase 13</t>
  </si>
  <si>
    <t>STARD13</t>
  </si>
  <si>
    <t>StAR related lipid transfer domain containing 13</t>
  </si>
  <si>
    <t>ZNF214</t>
  </si>
  <si>
    <t>zinc finger protein 214</t>
  </si>
  <si>
    <t>USP41///USP18</t>
  </si>
  <si>
    <t>ubiquitin specific peptidase 41///ubiquitin specific peptidase 18</t>
  </si>
  <si>
    <t>ERVH-6</t>
  </si>
  <si>
    <t>endogenous retrovirus group H member 6</t>
  </si>
  <si>
    <t>EAF1</t>
  </si>
  <si>
    <t>ELL associated factor 1</t>
  </si>
  <si>
    <t>SPRED3</t>
  </si>
  <si>
    <t>sprouty related EVH1 domain containing 3</t>
  </si>
  <si>
    <t>B3GALT4</t>
  </si>
  <si>
    <t>beta-1,3-galactosyltransferase 4</t>
  </si>
  <si>
    <t>FBXO25</t>
  </si>
  <si>
    <t>F-box protein 25</t>
  </si>
  <si>
    <t>AGO1</t>
  </si>
  <si>
    <t>argonaute 1, RISC catalytic component</t>
  </si>
  <si>
    <t>OR52E4</t>
  </si>
  <si>
    <t>olfactory receptor family 52 subfamily E member 4</t>
  </si>
  <si>
    <t>MIR107</t>
  </si>
  <si>
    <t>microRNA 107</t>
  </si>
  <si>
    <t>IGHV5-78</t>
  </si>
  <si>
    <t>immunoglobulin heavy variable 5-78 (pseudogene)</t>
  </si>
  <si>
    <t>LOC101929469</t>
  </si>
  <si>
    <t>uncharacterized protein ENSP00000372125</t>
  </si>
  <si>
    <t>EPHA2</t>
  </si>
  <si>
    <t>EPH receptor A2</t>
  </si>
  <si>
    <t>TMEM242</t>
  </si>
  <si>
    <t>transmembrane protein 242</t>
  </si>
  <si>
    <t>CHRNB2</t>
  </si>
  <si>
    <t>cholinergic receptor nicotinic beta 2 subunit</t>
  </si>
  <si>
    <t>MEAF6</t>
  </si>
  <si>
    <t>MYST/Esa1 associated factor 6</t>
  </si>
  <si>
    <t>TMEM237</t>
  </si>
  <si>
    <t>transmembrane protein 237</t>
  </si>
  <si>
    <t>CHST9</t>
  </si>
  <si>
    <t>carbohydrate sulfotransferase 9</t>
  </si>
  <si>
    <t>EFHC2</t>
  </si>
  <si>
    <t>EF-hand domain containing 2</t>
  </si>
  <si>
    <t>MGEA5</t>
  </si>
  <si>
    <t>meningioma expressed antigen 5 (hyaluronidase)</t>
  </si>
  <si>
    <t>CST8</t>
  </si>
  <si>
    <t>cystatin 8</t>
  </si>
  <si>
    <t>RIPK3</t>
  </si>
  <si>
    <t>receptor interacting serine/threonine kinase 3</t>
  </si>
  <si>
    <t>WTH3DI///RAB6C///RAB6A</t>
  </si>
  <si>
    <t>RAB6C-like///RAB6C, member RAS oncogene family///RAB6A, member RAS oncogene family</t>
  </si>
  <si>
    <t>PIGC</t>
  </si>
  <si>
    <t>phosphatidylinositol glycan anchor biosynthesis class C</t>
  </si>
  <si>
    <t>ADAT2</t>
  </si>
  <si>
    <t>adenosine deaminase, tRNA specific 2</t>
  </si>
  <si>
    <t>DNAJC10</t>
  </si>
  <si>
    <t>DnaJ heat shock protein family (Hsp40) member C10</t>
  </si>
  <si>
    <t>SNTB1</t>
  </si>
  <si>
    <t>syntrophin beta 1</t>
  </si>
  <si>
    <t>BHLHE23</t>
  </si>
  <si>
    <t>basic helix-loop-helix family member e23</t>
  </si>
  <si>
    <t>RNASEH1</t>
  </si>
  <si>
    <t>ribonuclease H1</t>
  </si>
  <si>
    <t>PRLH</t>
  </si>
  <si>
    <t>prolactin releasing hormone</t>
  </si>
  <si>
    <t>SCAND1</t>
  </si>
  <si>
    <t>SCAN domain containing 1</t>
  </si>
  <si>
    <t>GSTA1</t>
  </si>
  <si>
    <t>glutathione S-transferase alpha 1</t>
  </si>
  <si>
    <t>MOSPD3</t>
  </si>
  <si>
    <t>motile sperm domain containing 3</t>
  </si>
  <si>
    <t>ING4</t>
  </si>
  <si>
    <t>inhibitor of growth family member 4</t>
  </si>
  <si>
    <t>OR2G2</t>
  </si>
  <si>
    <t>olfactory receptor family 2 subfamily G member 2</t>
  </si>
  <si>
    <t>FAM138E///FAM138D///FAM138C///FAM138B///FAM138A///FAM138F</t>
  </si>
  <si>
    <t>family with sequence similarity 138 member E///family with sequence similarity 138 member D///family with sequence similarity 138 member C///family with sequence similarity 138 member B///family with sequence similarity 138 member A///family with sequence similarity 138 member F</t>
  </si>
  <si>
    <t>NKX2-2</t>
  </si>
  <si>
    <t>NK2 homeobox 2</t>
  </si>
  <si>
    <t>FAM74A6///FAM74A4///FAM74A1</t>
  </si>
  <si>
    <t>family with sequence similarity 74 member A6///family with sequence similarity 74 member A4///family with sequence similarity 74 member A1</t>
  </si>
  <si>
    <t>C15orf38-AP3S2///ARPIN</t>
  </si>
  <si>
    <t>C15orf38-AP3S2 readthrough///actin-related protein 2/3 complex inhibitor</t>
  </si>
  <si>
    <t>ARHGEF19</t>
  </si>
  <si>
    <t>Rho guanine nucleotide exchange factor 19</t>
  </si>
  <si>
    <t>RTN2</t>
  </si>
  <si>
    <t>reticulon 2</t>
  </si>
  <si>
    <t>ADARB1</t>
  </si>
  <si>
    <t>adenosine deaminase, RNA specific B1</t>
  </si>
  <si>
    <t>CMTM5</t>
  </si>
  <si>
    <t>CKLF like MARVEL transmembrane domain containing 5</t>
  </si>
  <si>
    <t>MPP3</t>
  </si>
  <si>
    <t>membrane palmitoylated protein 3</t>
  </si>
  <si>
    <t>CLEC18B///CLEC18A///CLEC18C</t>
  </si>
  <si>
    <t>C-type lectin domain family 18 member B///C-type lectin domain family 18 member A///C-type lectin domain family 18 member C</t>
  </si>
  <si>
    <t>TRIM47</t>
  </si>
  <si>
    <t>tripartite motif containing 47</t>
  </si>
  <si>
    <t>HIVEP1</t>
  </si>
  <si>
    <t>human immunodeficiency virus type I enhancer binding protein 1</t>
  </si>
  <si>
    <t>GAGE10///GAGE12D///GAGE8///GAGE12F///GAGE2A///GAGE12H///GAGE12E///GAGE12B///GAGE12C///GAGE2D///GAGE12J///GAGE12G///GAGE13///GAGE2B///GAGE2E///GAGE12I///GAGE7///GAGE6///GAGE5///GAGE4///GAGE3///GAGE2C///GAGE1</t>
  </si>
  <si>
    <t>G antigen 10///G antigen 12D///G antigen 8///G antigen 12F///G antigen 2A///G antigen 12H///G antigen 12E///G antigen 12B///G antigen 12C///G antigen 2D///G antigen 12J///G antigen 12G///G antigen 13///G antigen 2B///G antigen 2E///G antigen 12I///G antigen 7///G antigen 6///G antigen 5///G antigen 4///G antigen 3///G antigen 2C///G antigen 1</t>
  </si>
  <si>
    <t>PARD3</t>
  </si>
  <si>
    <t>par-3 family cell polarity regulator</t>
  </si>
  <si>
    <t>ZCCHC3</t>
  </si>
  <si>
    <t>zinc finger CCHC-type containing 3</t>
  </si>
  <si>
    <t>ACTG1P17</t>
  </si>
  <si>
    <t>actin gamma 1 pseudogene 17</t>
  </si>
  <si>
    <t>CHRNA2</t>
  </si>
  <si>
    <t>cholinergic receptor nicotinic alpha 2 subunit</t>
  </si>
  <si>
    <t>RTN4RL1</t>
  </si>
  <si>
    <t>reticulon 4 receptor like 1</t>
  </si>
  <si>
    <t>C15orf62</t>
  </si>
  <si>
    <t>chromosome 15 open reading frame 62</t>
  </si>
  <si>
    <t>MGST2</t>
  </si>
  <si>
    <t>microsomal glutathione S-transferase 2</t>
  </si>
  <si>
    <t>C8orf44-SGK3///C8orf44</t>
  </si>
  <si>
    <t>C8orf44-SGK3 readthrough///chromosome 8 open reading frame 44</t>
  </si>
  <si>
    <t>ZBTB5</t>
  </si>
  <si>
    <t>zinc finger and BTB domain containing 5</t>
  </si>
  <si>
    <t>CRY1</t>
  </si>
  <si>
    <t>cryptochrome circadian clock 1</t>
  </si>
  <si>
    <t>LCT</t>
  </si>
  <si>
    <t>lactase</t>
  </si>
  <si>
    <t>SPOCK3</t>
  </si>
  <si>
    <t>sparc/osteonectin, cwcv and kazal-like domains proteoglycan (testican) 3</t>
  </si>
  <si>
    <t>UEVLD</t>
  </si>
  <si>
    <t>UEV and lactate/malate dehyrogenase domains</t>
  </si>
  <si>
    <t>PTMA</t>
  </si>
  <si>
    <t>prothymosin, alpha</t>
  </si>
  <si>
    <t>IGSF9</t>
  </si>
  <si>
    <t>immunoglobulin superfamily member 9</t>
  </si>
  <si>
    <t>TNFRSF13B</t>
  </si>
  <si>
    <t>TNF receptor superfamily member 13B</t>
  </si>
  <si>
    <t>PHC1</t>
  </si>
  <si>
    <t>polyhomeotic homolog 1</t>
  </si>
  <si>
    <t>STOX2</t>
  </si>
  <si>
    <t>storkhead box 2</t>
  </si>
  <si>
    <t>TAPT1</t>
  </si>
  <si>
    <t>transmembrane anterior posterior transformation 1</t>
  </si>
  <si>
    <t>ZKSCAN3</t>
  </si>
  <si>
    <t>zinc finger with KRAB and SCAN domains 3</t>
  </si>
  <si>
    <t>VWA3A</t>
  </si>
  <si>
    <t>von Willebrand factor A domain containing 3A</t>
  </si>
  <si>
    <t>MIR183</t>
  </si>
  <si>
    <t>microRNA 183</t>
  </si>
  <si>
    <t>ZNF48</t>
  </si>
  <si>
    <t>zinc finger protein 48</t>
  </si>
  <si>
    <t>COL18A1</t>
  </si>
  <si>
    <t>collagen type XVIII alpha 1 chain</t>
  </si>
  <si>
    <t>EIF4G1</t>
  </si>
  <si>
    <t>eukaryotic translation initiation factor 4 gamma 1</t>
  </si>
  <si>
    <t>SMPD3</t>
  </si>
  <si>
    <t>sphingomyelin phosphodiesterase 3</t>
  </si>
  <si>
    <t>GRIPAP1</t>
  </si>
  <si>
    <t>GRIP1 associated protein 1</t>
  </si>
  <si>
    <t>PPP2R5E</t>
  </si>
  <si>
    <t>protein phosphatase 2 regulatory subunit B'epsilon</t>
  </si>
  <si>
    <t>OR4S1</t>
  </si>
  <si>
    <t>olfactory receptor family 4 subfamily S member 1</t>
  </si>
  <si>
    <t>OR56A3</t>
  </si>
  <si>
    <t>olfactory receptor family 56 subfamily A member 3</t>
  </si>
  <si>
    <t>CCDC159</t>
  </si>
  <si>
    <t>coiled-coil domain containing 159</t>
  </si>
  <si>
    <t>CPZ</t>
  </si>
  <si>
    <t>carboxypeptidase Z</t>
  </si>
  <si>
    <t>AGBL2</t>
  </si>
  <si>
    <t>ATP/GTP binding protein like 2</t>
  </si>
  <si>
    <t>SNORA70E</t>
  </si>
  <si>
    <t>small nucleolar RNA, H/ACA box 70E</t>
  </si>
  <si>
    <t>DCAF5</t>
  </si>
  <si>
    <t>DDB1 and CUL4 associated factor 5</t>
  </si>
  <si>
    <t>LCN6</t>
  </si>
  <si>
    <t>lipocalin 6</t>
  </si>
  <si>
    <t>SLC30A3</t>
  </si>
  <si>
    <t>solute carrier family 30 member 3</t>
  </si>
  <si>
    <t>CXCR1</t>
  </si>
  <si>
    <t>C-X-C motif chemokine receptor 1</t>
  </si>
  <si>
    <t>NOVA1</t>
  </si>
  <si>
    <t>NOVA alternative splicing regulator 1</t>
  </si>
  <si>
    <t>PLA2G1B</t>
  </si>
  <si>
    <t>phospholipase A2 group IB</t>
  </si>
  <si>
    <t>VTN</t>
  </si>
  <si>
    <t>vitronectin</t>
  </si>
  <si>
    <t>PLRG1</t>
  </si>
  <si>
    <t>pleiotropic regulator 1</t>
  </si>
  <si>
    <t>BOLA2-SMG1P6///LOC101060386///SMG1P3///BOLA2B///SMG1P1///SMG1P5///BOLA2///SMG1P2///SMG1</t>
  </si>
  <si>
    <t>BOLA2-SMG1P6 readthrough///putative uncharacterized SMG1-like protein///SMG1P3, nonsense mediated mRNA decay associated PI3K related kinase pseudogene 3///bolA family member 2B///SMG1P1, nonsense mediated mRNA decay associated PI3K related kinase pseudogene 1///SMG1P5, nonsense mediated mRNA decay associated PI3K related kinase pseudogene 5///bolA family member 2///SMG1P2, nonsense mediated mRNA decay associated PI3K related kinase pseudogene 2///SMG1, nonsense mediated mRNA decay associated PI3K related kinase</t>
  </si>
  <si>
    <t>NOL12</t>
  </si>
  <si>
    <t>nucleolar protein 12</t>
  </si>
  <si>
    <t>TRIM72</t>
  </si>
  <si>
    <t>tripartite motif containing 72</t>
  </si>
  <si>
    <t>MAGEH1</t>
  </si>
  <si>
    <t>MAGE family member H1</t>
  </si>
  <si>
    <t>ZNF419</t>
  </si>
  <si>
    <t>zinc finger protein 419</t>
  </si>
  <si>
    <t>GLT1D1</t>
  </si>
  <si>
    <t>glycosyltransferase 1 domain containing 1</t>
  </si>
  <si>
    <t>REXO4</t>
  </si>
  <si>
    <t>REX4 homolog, 3'-5' exonuclease</t>
  </si>
  <si>
    <t>ZC3H12C</t>
  </si>
  <si>
    <t>zinc finger CCCH-type containing 12C</t>
  </si>
  <si>
    <t>C19orf66</t>
  </si>
  <si>
    <t>chromosome 19 open reading frame 66</t>
  </si>
  <si>
    <t>SLC38A8</t>
  </si>
  <si>
    <t>solute carrier family 38 member 8</t>
  </si>
  <si>
    <t>NFE4</t>
  </si>
  <si>
    <t>nuclear factor, erythroid 4</t>
  </si>
  <si>
    <t>ERVK13-1</t>
  </si>
  <si>
    <t>endogenous retrovirus group K13 member 1</t>
  </si>
  <si>
    <t>SLC12A9</t>
  </si>
  <si>
    <t>solute carrier family 12 member 9</t>
  </si>
  <si>
    <t>FLJ33534</t>
  </si>
  <si>
    <t>uncharacterized LOC285150</t>
  </si>
  <si>
    <t>MRM3</t>
  </si>
  <si>
    <t>mitochondrial rRNA methyltransferase 3</t>
  </si>
  <si>
    <t>TBX22</t>
  </si>
  <si>
    <t>T-box 22</t>
  </si>
  <si>
    <t>FAM159A</t>
  </si>
  <si>
    <t>family with sequence similarity 159 member A</t>
  </si>
  <si>
    <t>STRCP1///STRC</t>
  </si>
  <si>
    <t>stereocilin pseudogene 1///stereocilin</t>
  </si>
  <si>
    <t>ARHGAP19-SLIT1///ARHGAP19-SLIT1///ARHGAP19</t>
  </si>
  <si>
    <t>ARHGAP19-SLIT1 readthrough (NMD candidate)///ARHGAP19-SLIT1 readthrough (NMD candidate)///Rho GTPase activating protein 19</t>
  </si>
  <si>
    <t>HIST1H2BD</t>
  </si>
  <si>
    <t>histone cluster 1, H2bd</t>
  </si>
  <si>
    <t>UBE2K</t>
  </si>
  <si>
    <t>ubiquitin conjugating enzyme E2 K</t>
  </si>
  <si>
    <t>LEFTY2</t>
  </si>
  <si>
    <t>left-right determination factor 2</t>
  </si>
  <si>
    <t>ACTL6B</t>
  </si>
  <si>
    <t>actin like 6B</t>
  </si>
  <si>
    <t>PTRHD1</t>
  </si>
  <si>
    <t>peptidyl-tRNA hydrolase domain containing 1</t>
  </si>
  <si>
    <t>FOXL2</t>
  </si>
  <si>
    <t>forkhead box L2</t>
  </si>
  <si>
    <t>SMIM14</t>
  </si>
  <si>
    <t>small integral membrane protein 14</t>
  </si>
  <si>
    <t>C12orf49</t>
  </si>
  <si>
    <t>chromosome 12 open reading frame 49</t>
  </si>
  <si>
    <t>SERPINB4</t>
  </si>
  <si>
    <t>serpin family B member 4</t>
  </si>
  <si>
    <t>TMC3</t>
  </si>
  <si>
    <t>transmembrane channel like 3</t>
  </si>
  <si>
    <t>MED7</t>
  </si>
  <si>
    <t>mediator complex subunit 7</t>
  </si>
  <si>
    <t>OR7A5</t>
  </si>
  <si>
    <t>olfactory receptor family 7 subfamily A member 5</t>
  </si>
  <si>
    <t>DDI2///RSC1A1</t>
  </si>
  <si>
    <t>DNA damage inducible 1 homolog 2///regulatory solute carrier protein, family 1, member 1</t>
  </si>
  <si>
    <t>BPIFB1</t>
  </si>
  <si>
    <t>BPI fold containing family B member 1</t>
  </si>
  <si>
    <t>PUSL1</t>
  </si>
  <si>
    <t>pseudouridylate synthase-like 1</t>
  </si>
  <si>
    <t>RFTN2</t>
  </si>
  <si>
    <t>raftlin family member 2</t>
  </si>
  <si>
    <t>MBD3L3///MBD3L4///MBD3L5///MBD3L2</t>
  </si>
  <si>
    <t>methyl-CpG binding domain protein 3 like 3///methyl-CpG binding domain protein 3 like 4///methyl-CpG binding domain protein 3 like 5///methyl-CpG binding domain protein 3 like 2</t>
  </si>
  <si>
    <t>MCPH1</t>
  </si>
  <si>
    <t>microcephalin 1</t>
  </si>
  <si>
    <t>ASXL1</t>
  </si>
  <si>
    <t>additional sex combs like 1, transcriptional regulator</t>
  </si>
  <si>
    <t>MYL9</t>
  </si>
  <si>
    <t>myosin light chain 9</t>
  </si>
  <si>
    <t>ALDH3B1</t>
  </si>
  <si>
    <t>aldehyde dehydrogenase 3 family member B1</t>
  </si>
  <si>
    <t>KLF1</t>
  </si>
  <si>
    <t>Kruppel like factor 1</t>
  </si>
  <si>
    <t>PEX26</t>
  </si>
  <si>
    <t>peroxisomal biogenesis factor 26</t>
  </si>
  <si>
    <t>NRCAM</t>
  </si>
  <si>
    <t>neuronal cell adhesion molecule</t>
  </si>
  <si>
    <t>TMEM52</t>
  </si>
  <si>
    <t>transmembrane protein 52</t>
  </si>
  <si>
    <t>OR2F2</t>
  </si>
  <si>
    <t>olfactory receptor family 2 subfamily F member 2</t>
  </si>
  <si>
    <t>DMRT1</t>
  </si>
  <si>
    <t>doublesex and mab-3 related transcription factor 1</t>
  </si>
  <si>
    <t>LINC01559</t>
  </si>
  <si>
    <t>long intergenic non-protein coding RNA 1559</t>
  </si>
  <si>
    <t>UFSP1</t>
  </si>
  <si>
    <t>UFM1 specific peptidase 1 (inactive)</t>
  </si>
  <si>
    <t>PLEKHA8P1</t>
  </si>
  <si>
    <t>pleckstrin homology domain containing A8 pseudogene 1</t>
  </si>
  <si>
    <t>SOX7</t>
  </si>
  <si>
    <t>SRY-box 7</t>
  </si>
  <si>
    <t>REXO1</t>
  </si>
  <si>
    <t>RNA exonuclease 1 homolog</t>
  </si>
  <si>
    <t>SFT2D1</t>
  </si>
  <si>
    <t>SFT2 domain containing 1</t>
  </si>
  <si>
    <t>HGFAC</t>
  </si>
  <si>
    <t>HGF activator</t>
  </si>
  <si>
    <t>CCDC155</t>
  </si>
  <si>
    <t>coiled-coil domain containing 155</t>
  </si>
  <si>
    <t>SERF1B///SERF1A</t>
  </si>
  <si>
    <t>small EDRK-rich factor 1B///small EDRK-rich factor 1A</t>
  </si>
  <si>
    <t>SNAPC1</t>
  </si>
  <si>
    <t>small nuclear RNA activating complex polypeptide 1</t>
  </si>
  <si>
    <t>IL22</t>
  </si>
  <si>
    <t>interleukin 22</t>
  </si>
  <si>
    <t>STK38</t>
  </si>
  <si>
    <t>serine/threonine kinase 38</t>
  </si>
  <si>
    <t>PDYN</t>
  </si>
  <si>
    <t>prodynorphin</t>
  </si>
  <si>
    <t>RTN4RL2</t>
  </si>
  <si>
    <t>reticulon 4 receptor-like 2</t>
  </si>
  <si>
    <t>EIF1AX</t>
  </si>
  <si>
    <t>eukaryotic translation initiation factor 1A, X-linked</t>
  </si>
  <si>
    <t>B3GLCT</t>
  </si>
  <si>
    <t>beta 3-glucosyltransferase</t>
  </si>
  <si>
    <t>ZNF823</t>
  </si>
  <si>
    <t>zinc finger protein 823</t>
  </si>
  <si>
    <t>LINC01554</t>
  </si>
  <si>
    <t>long intergenic non-protein coding RNA 1554</t>
  </si>
  <si>
    <t>IFNA8</t>
  </si>
  <si>
    <t>interferon alpha 8</t>
  </si>
  <si>
    <t>TUBGCP5</t>
  </si>
  <si>
    <t>tubulin gamma complex associated protein 5</t>
  </si>
  <si>
    <t>C7orf25</t>
  </si>
  <si>
    <t>chromosome 7 open reading frame 25</t>
  </si>
  <si>
    <t>PMS2P3</t>
  </si>
  <si>
    <t>PMS1 homolog 2, mismatch repair system component pseudogene 3</t>
  </si>
  <si>
    <t>C1QTNF9</t>
  </si>
  <si>
    <t>C1q and tumor necrosis factor related protein 9</t>
  </si>
  <si>
    <t>FBN2</t>
  </si>
  <si>
    <t>fibrillin 2</t>
  </si>
  <si>
    <t>TAS2R40</t>
  </si>
  <si>
    <t>taste 2 receptor member 40</t>
  </si>
  <si>
    <t>TMBIM4///TMBIM4</t>
  </si>
  <si>
    <t>transmembrane BAX inhibitor motif containing 4///transmembrane BAX inhibitor motif containing 4</t>
  </si>
  <si>
    <t>MPPE1</t>
  </si>
  <si>
    <t>metallophosphoesterase 1</t>
  </si>
  <si>
    <t>RTN3</t>
  </si>
  <si>
    <t>reticulon 3</t>
  </si>
  <si>
    <t>DLEU7</t>
  </si>
  <si>
    <t>deleted in lymphocytic leukemia, 7</t>
  </si>
  <si>
    <t>HSD3BP4</t>
  </si>
  <si>
    <t>hydroxy-delta-5-steroid dehydrogenase, 3 beta, pseudogene 4</t>
  </si>
  <si>
    <t>SNORD115-48</t>
  </si>
  <si>
    <t>small nucleolar RNA, C/D box 115-48</t>
  </si>
  <si>
    <t>NOX1</t>
  </si>
  <si>
    <t>NADPH oxidase 1</t>
  </si>
  <si>
    <t>TNP1</t>
  </si>
  <si>
    <t>transition protein 1</t>
  </si>
  <si>
    <t>NANOGP1</t>
  </si>
  <si>
    <t>Nanog homeobox pseudogene 1</t>
  </si>
  <si>
    <t>HMGB3P1</t>
  </si>
  <si>
    <t>high mobility group box 3 pseudogene 1</t>
  </si>
  <si>
    <t>CDH26</t>
  </si>
  <si>
    <t>cadherin 26</t>
  </si>
  <si>
    <t>C2orf68</t>
  </si>
  <si>
    <t>chromosome 2 open reading frame 68</t>
  </si>
  <si>
    <t>ATP5L2</t>
  </si>
  <si>
    <t>ATP synthase, H+ transporting, mitochondrial Fo complex subunit G2</t>
  </si>
  <si>
    <t>PMM1</t>
  </si>
  <si>
    <t>phosphomannomutase 1</t>
  </si>
  <si>
    <t>CTRB2///CTRB1</t>
  </si>
  <si>
    <t>chymotrypsinogen B2///chymotrypsinogen B1</t>
  </si>
  <si>
    <t>OR5K4</t>
  </si>
  <si>
    <t>olfactory receptor family 5 subfamily K member 4</t>
  </si>
  <si>
    <t>IWS1</t>
  </si>
  <si>
    <t>IWS1, SUPT6H interacting protein</t>
  </si>
  <si>
    <t>SH3TC1</t>
  </si>
  <si>
    <t>SH3 domain and tetratricopeptide repeats 1</t>
  </si>
  <si>
    <t>LINC00304</t>
  </si>
  <si>
    <t>long intergenic non-protein coding RNA 304</t>
  </si>
  <si>
    <t>RPL14///RPL14</t>
  </si>
  <si>
    <t>ribosomal protein L14///ribosomal protein L14</t>
  </si>
  <si>
    <t>TRIM4</t>
  </si>
  <si>
    <t>tripartite motif containing 4</t>
  </si>
  <si>
    <t>STAM2</t>
  </si>
  <si>
    <t>signal transducing adaptor molecule 2</t>
  </si>
  <si>
    <t>SLC25A18</t>
  </si>
  <si>
    <t>solute carrier family 25 member 18</t>
  </si>
  <si>
    <t>MYH13</t>
  </si>
  <si>
    <t>myosin heavy chain 13</t>
  </si>
  <si>
    <t>TTC23</t>
  </si>
  <si>
    <t>tetratricopeptide repeat domain 23</t>
  </si>
  <si>
    <t>LINC00544</t>
  </si>
  <si>
    <t>long intergenic non-protein coding RNA 544</t>
  </si>
  <si>
    <t>LOC100128175</t>
  </si>
  <si>
    <t>uncharacterized LOC100128175</t>
  </si>
  <si>
    <t>SNORD15B</t>
  </si>
  <si>
    <t>small nucleolar RNA, C/D box 15B</t>
  </si>
  <si>
    <t>GLMP</t>
  </si>
  <si>
    <t>glycosylated lysosomal membrane protein</t>
  </si>
  <si>
    <t>OR8A1</t>
  </si>
  <si>
    <t>olfactory receptor family 8 subfamily A member 1</t>
  </si>
  <si>
    <t>SLC46A1</t>
  </si>
  <si>
    <t>solute carrier family 46 member 1</t>
  </si>
  <si>
    <t>OR51B6</t>
  </si>
  <si>
    <t>olfactory receptor family 51 subfamily B member 6</t>
  </si>
  <si>
    <t>MGAT5</t>
  </si>
  <si>
    <t>mannosyl (alpha-1,6-)-glycoprotein beta-1,6-N-acetyl-glucosaminyltransferase</t>
  </si>
  <si>
    <t>HYAL2</t>
  </si>
  <si>
    <t>hyaluronoglucosaminidase 2</t>
  </si>
  <si>
    <t>MTFMT</t>
  </si>
  <si>
    <t>mitochondrial methionyl-tRNA formyltransferase</t>
  </si>
  <si>
    <t>BMP10</t>
  </si>
  <si>
    <t>bone morphogenetic protein 10</t>
  </si>
  <si>
    <t>GDAP1L1</t>
  </si>
  <si>
    <t>ganglioside induced differentiation associated protein 1 like 1</t>
  </si>
  <si>
    <t>MRPL10</t>
  </si>
  <si>
    <t>mitochondrial ribosomal protein L10</t>
  </si>
  <si>
    <t>LHFP</t>
  </si>
  <si>
    <t>lipoma HMGIC fusion partner</t>
  </si>
  <si>
    <t>GDF11</t>
  </si>
  <si>
    <t>growth differentiation factor 11</t>
  </si>
  <si>
    <t>DNAJC7</t>
  </si>
  <si>
    <t>DnaJ heat shock protein family (Hsp40) member C7</t>
  </si>
  <si>
    <t>XRCC5</t>
  </si>
  <si>
    <t>X-ray repair cross complementing 5</t>
  </si>
  <si>
    <t>SPAG11A///SPAG11B</t>
  </si>
  <si>
    <t>sperm associated antigen 11A///sperm associated antigen 11B</t>
  </si>
  <si>
    <t>USP18</t>
  </si>
  <si>
    <t>ubiquitin specific peptidase 18</t>
  </si>
  <si>
    <t>KRTAP10-1</t>
  </si>
  <si>
    <t>keratin associated protein 10-1</t>
  </si>
  <si>
    <t>CHRND</t>
  </si>
  <si>
    <t>cholinergic receptor nicotinic delta subunit</t>
  </si>
  <si>
    <t>LRRC26</t>
  </si>
  <si>
    <t>leucine rich repeat containing 26</t>
  </si>
  <si>
    <t>TMPRSS9///TMPRSS9</t>
  </si>
  <si>
    <t>transmembrane protease, serine 9///transmembrane protease, serine 9</t>
  </si>
  <si>
    <t>ZNF446</t>
  </si>
  <si>
    <t>zinc finger protein 446</t>
  </si>
  <si>
    <t>SMAD5-AS1</t>
  </si>
  <si>
    <t>SMAD5 antisense RNA 1</t>
  </si>
  <si>
    <t>ST3GAL3</t>
  </si>
  <si>
    <t>ST3 beta-galactoside alpha-2,3-sialyltransferase 3</t>
  </si>
  <si>
    <t>AP1AR</t>
  </si>
  <si>
    <t>adaptor related protein complex 1 associated regulatory protein</t>
  </si>
  <si>
    <t>MIR147A</t>
  </si>
  <si>
    <t>microRNA 147a</t>
  </si>
  <si>
    <t>FAM206A</t>
  </si>
  <si>
    <t>family with sequence similarity 206 member A</t>
  </si>
  <si>
    <t>KIAA1143</t>
  </si>
  <si>
    <t>ROR1</t>
  </si>
  <si>
    <t>receptor tyrosine kinase like orphan receptor 1</t>
  </si>
  <si>
    <t>POGK</t>
  </si>
  <si>
    <t>pogo transposable element with KRAB domain</t>
  </si>
  <si>
    <t>NXPE4</t>
  </si>
  <si>
    <t>neurexophilin and PC-esterase domain family member 4</t>
  </si>
  <si>
    <t>POMT2</t>
  </si>
  <si>
    <t>protein O-mannosyltransferase 2</t>
  </si>
  <si>
    <t>MESP2</t>
  </si>
  <si>
    <t>mesoderm posterior bHLH transcription factor 2</t>
  </si>
  <si>
    <t>CDSN</t>
  </si>
  <si>
    <t>corneodesmosin</t>
  </si>
  <si>
    <t>ZNF491</t>
  </si>
  <si>
    <t>zinc finger protein 491</t>
  </si>
  <si>
    <t>GOLGA8R///GOLGA8O///GOLGA8M///GOLGA8K///GOLGA8T///GOLGA8J///GOLGA8S///GOLGA8N</t>
  </si>
  <si>
    <t>golgin A8 family member R///golgin A8 family member O///golgin A8 family member M///golgin A8 family member K///golgin A8 family member T///golgin A8 family member J///golgin A8 family member S///golgin A8 family member N</t>
  </si>
  <si>
    <t>LOC105369209</t>
  </si>
  <si>
    <t>putative uncharacterized protein FLJ44790</t>
  </si>
  <si>
    <t>SRPK3</t>
  </si>
  <si>
    <t>SRSF protein kinase 3</t>
  </si>
  <si>
    <t>OR7E37P///OR7E35P///MGC72080///DAPL1///OR7E24///OR7E47P///OR7E12P///OR7E14P</t>
  </si>
  <si>
    <t>olfactory receptor family 7 subfamily E member 37 pseudogene///olfactory receptor family 7 subfamily E member 35 pseudogene///MGC72080 pseudogene///death associated protein like 1///olfactory receptor family 7 subfamily E member 24///olfactory receptor family 7 subfamily E member 47 pseudogene///olfactory receptor family 7 subfamily E member 12 pseudogene///olfactory receptor family 7 subfamily E member 14 pseudogene</t>
  </si>
  <si>
    <t>PHLDB2</t>
  </si>
  <si>
    <t>pleckstrin homology like domain family B member 2</t>
  </si>
  <si>
    <t>EIF5</t>
  </si>
  <si>
    <t>eukaryotic translation initiation factor 5</t>
  </si>
  <si>
    <t>C1orf158</t>
  </si>
  <si>
    <t>chromosome 1 open reading frame 158</t>
  </si>
  <si>
    <t>TNFRSF8</t>
  </si>
  <si>
    <t>TNF receptor superfamily member 8</t>
  </si>
  <si>
    <t>VLDLR-AS1</t>
  </si>
  <si>
    <t>VLDLR antisense RNA 1</t>
  </si>
  <si>
    <t>OLIG3</t>
  </si>
  <si>
    <t>oligodendrocyte transcription factor 3</t>
  </si>
  <si>
    <t>CCNH</t>
  </si>
  <si>
    <t>cyclin H</t>
  </si>
  <si>
    <t>PIN4</t>
  </si>
  <si>
    <t>peptidylprolyl cis/trans isomerase, NIMA-interacting 4</t>
  </si>
  <si>
    <t>ZNF252P-AS1</t>
  </si>
  <si>
    <t>ZNF252P antisense RNA 1</t>
  </si>
  <si>
    <t>SNORD82</t>
  </si>
  <si>
    <t>small nucleolar RNA, C/D box 82</t>
  </si>
  <si>
    <t>P2RX5-TAX1BP3///TAX1BP3</t>
  </si>
  <si>
    <t>P2RX5-TAX1BP3 readthrough (NMD candidate)///Tax1 binding protein 3</t>
  </si>
  <si>
    <t>C6orf47</t>
  </si>
  <si>
    <t>chromosome 6 open reading frame 47</t>
  </si>
  <si>
    <t>GABRA3</t>
  </si>
  <si>
    <t>gamma-aminobutyric acid type A receptor alpha3 subunit</t>
  </si>
  <si>
    <t>PRPH</t>
  </si>
  <si>
    <t>peripherin</t>
  </si>
  <si>
    <t>PKD2</t>
  </si>
  <si>
    <t>polycystin 2, transient receptor potential cation channel</t>
  </si>
  <si>
    <t>C11orf74</t>
  </si>
  <si>
    <t>chromosome 11 open reading frame 74</t>
  </si>
  <si>
    <t>GPR149</t>
  </si>
  <si>
    <t>G protein-coupled receptor 149</t>
  </si>
  <si>
    <t>LPAR3</t>
  </si>
  <si>
    <t>lysophosphatidic acid receptor 3</t>
  </si>
  <si>
    <t>ANKH</t>
  </si>
  <si>
    <t>ANKH inorganic pyrophosphate transport regulator</t>
  </si>
  <si>
    <t>EXOC2</t>
  </si>
  <si>
    <t>exocyst complex component 2</t>
  </si>
  <si>
    <t>RNASE8</t>
  </si>
  <si>
    <t>ribonuclease A family member 8</t>
  </si>
  <si>
    <t>MIR133B</t>
  </si>
  <si>
    <t>microRNA 133b</t>
  </si>
  <si>
    <t>DOHH</t>
  </si>
  <si>
    <t>deoxyhypusine hydroxylase/monooxygenase</t>
  </si>
  <si>
    <t>ZSCAN5A</t>
  </si>
  <si>
    <t>zinc finger and SCAN domain containing 5A</t>
  </si>
  <si>
    <t>CCDC125</t>
  </si>
  <si>
    <t>coiled-coil domain containing 125</t>
  </si>
  <si>
    <t>KIF21A</t>
  </si>
  <si>
    <t>kinesin family member 21A</t>
  </si>
  <si>
    <t>MUC21</t>
  </si>
  <si>
    <t>mucin 21, cell surface associated</t>
  </si>
  <si>
    <t>ZNF778</t>
  </si>
  <si>
    <t>zinc finger protein 778</t>
  </si>
  <si>
    <t>NCOR1P1</t>
  </si>
  <si>
    <t>nuclear receptor corepressor 1 pseudogene 1</t>
  </si>
  <si>
    <t>ZNF138</t>
  </si>
  <si>
    <t>zinc finger protein 138</t>
  </si>
  <si>
    <t>MDGA2</t>
  </si>
  <si>
    <t>MAM domain containing glycosylphosphatidylinositol anchor 2</t>
  </si>
  <si>
    <t>PPP4R2</t>
  </si>
  <si>
    <t>protein phosphatase 4 regulatory subunit 2</t>
  </si>
  <si>
    <t>FAM87A</t>
  </si>
  <si>
    <t>family with sequence similarity 87 member A</t>
  </si>
  <si>
    <t>CD177</t>
  </si>
  <si>
    <t>CD177 molecule</t>
  </si>
  <si>
    <t>SLC2A6</t>
  </si>
  <si>
    <t>solute carrier family 2 member 6</t>
  </si>
  <si>
    <t>LY6G5C</t>
  </si>
  <si>
    <t>lymphocyte antigen 6 complex, locus G5C</t>
  </si>
  <si>
    <t>ITGB5</t>
  </si>
  <si>
    <t>integrin subunit beta 5</t>
  </si>
  <si>
    <t>EI24</t>
  </si>
  <si>
    <t>EI24, autophagy associated transmembrane protein</t>
  </si>
  <si>
    <t>PITPNA</t>
  </si>
  <si>
    <t>phosphatidylinositol transfer protein alpha</t>
  </si>
  <si>
    <t>UBE3B</t>
  </si>
  <si>
    <t>ubiquitin protein ligase E3B</t>
  </si>
  <si>
    <t>OR5AK2</t>
  </si>
  <si>
    <t>olfactory receptor family 5 subfamily AK member 2</t>
  </si>
  <si>
    <t>LINC01588</t>
  </si>
  <si>
    <t>long intergenic non-protein coding RNA 1588</t>
  </si>
  <si>
    <t>ZNF451</t>
  </si>
  <si>
    <t>zinc finger protein 451</t>
  </si>
  <si>
    <t>TEDDM1</t>
  </si>
  <si>
    <t>transmembrane epididymal protein 1</t>
  </si>
  <si>
    <t>GID8</t>
  </si>
  <si>
    <t>GID complex subunit 8 homolog</t>
  </si>
  <si>
    <t>DBIL5P</t>
  </si>
  <si>
    <t>diazepam binding inhibitor-like 5, pseudogene</t>
  </si>
  <si>
    <t>C11orf44</t>
  </si>
  <si>
    <t>chromosome 11 open reading frame 44</t>
  </si>
  <si>
    <t>SLC12A4///LCAT</t>
  </si>
  <si>
    <t>solute carrier family 12 member 4///lecithin-cholesterol acyltransferase</t>
  </si>
  <si>
    <t>MARCO</t>
  </si>
  <si>
    <t>macrophage receptor with collagenous structure</t>
  </si>
  <si>
    <t>CCL2///CCL2</t>
  </si>
  <si>
    <t>C-C motif chemokine ligand 2///C-C motif chemokine ligand 2</t>
  </si>
  <si>
    <t>LSM8</t>
  </si>
  <si>
    <t>LSM8 homolog, U6 small nuclear RNA associated</t>
  </si>
  <si>
    <t>LBX2</t>
  </si>
  <si>
    <t>ladybird homeobox 2</t>
  </si>
  <si>
    <t>SHTN1</t>
  </si>
  <si>
    <t>shootin 1</t>
  </si>
  <si>
    <t>IMMP2L</t>
  </si>
  <si>
    <t>inner mitochondrial membrane peptidase subunit 2</t>
  </si>
  <si>
    <t>INTS1</t>
  </si>
  <si>
    <t>integrator complex subunit 1</t>
  </si>
  <si>
    <t>RGAG1</t>
  </si>
  <si>
    <t>retrotransposon gag domain containing 1</t>
  </si>
  <si>
    <t>MRPS17</t>
  </si>
  <si>
    <t>mitochondrial ribosomal protein S17</t>
  </si>
  <si>
    <t>AHSA2</t>
  </si>
  <si>
    <t>AHA1, activator of heat shock 90kDa protein ATPase homolog 2 (yeast)</t>
  </si>
  <si>
    <t>EN2</t>
  </si>
  <si>
    <t>engrailed homeobox 2</t>
  </si>
  <si>
    <t>KRT78</t>
  </si>
  <si>
    <t>keratin 78</t>
  </si>
  <si>
    <t>KCND3</t>
  </si>
  <si>
    <t>potassium voltage-gated channel subfamily D member 3</t>
  </si>
  <si>
    <t>PHF13</t>
  </si>
  <si>
    <t>PHD finger protein 13</t>
  </si>
  <si>
    <t>PAXIP1</t>
  </si>
  <si>
    <t>PAX interacting protein 1</t>
  </si>
  <si>
    <t>BTNL2</t>
  </si>
  <si>
    <t>butyrophilin like 2</t>
  </si>
  <si>
    <t>FAM19A2</t>
  </si>
  <si>
    <t>family with sequence similarity 19 member A2, C-C motif chemokine like</t>
  </si>
  <si>
    <t>TSKS</t>
  </si>
  <si>
    <t>testis specific serine kinase substrate</t>
  </si>
  <si>
    <t>HAGHL</t>
  </si>
  <si>
    <t>hydroxyacylglutathione hydrolase-like</t>
  </si>
  <si>
    <t>TANGO6</t>
  </si>
  <si>
    <t>transport and golgi organization 6 homolog</t>
  </si>
  <si>
    <t>HTR2A</t>
  </si>
  <si>
    <t>5-hydroxytryptamine receptor 2A</t>
  </si>
  <si>
    <t>OTX1</t>
  </si>
  <si>
    <t>orthodenticle homeobox 1</t>
  </si>
  <si>
    <t>GRIN2C</t>
  </si>
  <si>
    <t>glutamate ionotropic receptor NMDA type subunit 2C</t>
  </si>
  <si>
    <t>TNPO1</t>
  </si>
  <si>
    <t>transportin 1</t>
  </si>
  <si>
    <t>ANKRD20A11P</t>
  </si>
  <si>
    <t>ankyrin repeat domain 20 family member A11, pseudogene</t>
  </si>
  <si>
    <t>LOC644669///ANKRD30BL///ANKRD30BP2</t>
  </si>
  <si>
    <t>ankyrin repeat domain 30B pseudogene///ankyrin repeat domain 30B-like///ankyrin repeat domain 30B pseudogene 2</t>
  </si>
  <si>
    <t>MIA2</t>
  </si>
  <si>
    <t>melanoma inhibitory activity 2</t>
  </si>
  <si>
    <t>OR4C46</t>
  </si>
  <si>
    <t>olfactory receptor family 4 subfamily C member 46</t>
  </si>
  <si>
    <t>SNORA74A</t>
  </si>
  <si>
    <t>small nucleolar RNA, H/ACA box 74A</t>
  </si>
  <si>
    <t>GSC</t>
  </si>
  <si>
    <t>goosecoid homeobox</t>
  </si>
  <si>
    <t>TTI2</t>
  </si>
  <si>
    <t>TELO2 interacting protein 2</t>
  </si>
  <si>
    <t>LOC202181</t>
  </si>
  <si>
    <t>SUMO interacting motifs containing 1 pseudogene</t>
  </si>
  <si>
    <t>MYLK</t>
  </si>
  <si>
    <t>myosin light chain kinase</t>
  </si>
  <si>
    <t>ARL9</t>
  </si>
  <si>
    <t>ADP ribosylation factor like GTPase 9</t>
  </si>
  <si>
    <t>KRT9</t>
  </si>
  <si>
    <t>keratin 9</t>
  </si>
  <si>
    <t>TACC1</t>
  </si>
  <si>
    <t>transforming acidic coiled-coil containing protein 1</t>
  </si>
  <si>
    <t>RFX1</t>
  </si>
  <si>
    <t>regulatory factor X1</t>
  </si>
  <si>
    <t>KRTAP10-5</t>
  </si>
  <si>
    <t>keratin associated protein 10-5</t>
  </si>
  <si>
    <t>LIAS</t>
  </si>
  <si>
    <t>lipoic acid synthetase</t>
  </si>
  <si>
    <t>HSDL1</t>
  </si>
  <si>
    <t>hydroxysteroid dehydrogenase like 1</t>
  </si>
  <si>
    <t>RBM46</t>
  </si>
  <si>
    <t>RNA binding motif protein 46</t>
  </si>
  <si>
    <t>OR7E24</t>
  </si>
  <si>
    <t>olfactory receptor family 7 subfamily E member 24</t>
  </si>
  <si>
    <t>JPH3</t>
  </si>
  <si>
    <t>junctophilin 3</t>
  </si>
  <si>
    <t>CTNNB1</t>
  </si>
  <si>
    <t>catenin beta 1</t>
  </si>
  <si>
    <t>GBX2</t>
  </si>
  <si>
    <t>gastrulation brain homeobox 2</t>
  </si>
  <si>
    <t>MRGPRX2</t>
  </si>
  <si>
    <t>MAS related GPR family member X2</t>
  </si>
  <si>
    <t>C10orf111</t>
  </si>
  <si>
    <t>chromosome 10 open reading frame 111</t>
  </si>
  <si>
    <t>ELL3</t>
  </si>
  <si>
    <t>elongation factor for RNA polymerase II 3</t>
  </si>
  <si>
    <t>APBB2</t>
  </si>
  <si>
    <t>amyloid beta precursor protein binding family B member 2</t>
  </si>
  <si>
    <t>SDPR</t>
  </si>
  <si>
    <t>serum deprivation response</t>
  </si>
  <si>
    <t>EEF1A2</t>
  </si>
  <si>
    <t>eukaryotic translation elongation factor 1 alpha 2</t>
  </si>
  <si>
    <t>DAW1</t>
  </si>
  <si>
    <t>dynein assembly factor with WD repeats 1</t>
  </si>
  <si>
    <t>SYNDIG1L</t>
  </si>
  <si>
    <t>synapse differentiation inducing 1 like</t>
  </si>
  <si>
    <t>SLC6A13</t>
  </si>
  <si>
    <t>solute carrier family 6 member 13</t>
  </si>
  <si>
    <t>GJA10</t>
  </si>
  <si>
    <t>gap junction protein alpha 10</t>
  </si>
  <si>
    <t>HEPN1</t>
  </si>
  <si>
    <t>hepatocellular carcinoma, down-regulated 1</t>
  </si>
  <si>
    <t>RBM42</t>
  </si>
  <si>
    <t>RNA binding motif protein 42</t>
  </si>
  <si>
    <t>STXBP2</t>
  </si>
  <si>
    <t>syntaxin binding protein 2</t>
  </si>
  <si>
    <t>ERMARD</t>
  </si>
  <si>
    <t>ER membrane associated RNA degradation</t>
  </si>
  <si>
    <t>PEX11B</t>
  </si>
  <si>
    <t>peroxisomal biogenesis factor 11 beta</t>
  </si>
  <si>
    <t>BBC3</t>
  </si>
  <si>
    <t>BCL2 binding component 3</t>
  </si>
  <si>
    <t>LOC101060524///DRD5P2///DRD5</t>
  </si>
  <si>
    <t>D(1B) dopamine receptor-like///dopamine receptor D5 pseudogene 2///dopamine receptor D5</t>
  </si>
  <si>
    <t>SLC52A1</t>
  </si>
  <si>
    <t>solute carrier family 52 member 1</t>
  </si>
  <si>
    <t>GKAP1</t>
  </si>
  <si>
    <t>G kinase anchoring protein 1</t>
  </si>
  <si>
    <t>UBIAD1</t>
  </si>
  <si>
    <t>UbiA prenyltransferase domain containing 1</t>
  </si>
  <si>
    <t>CTSC</t>
  </si>
  <si>
    <t>cathepsin C</t>
  </si>
  <si>
    <t>MIR376C</t>
  </si>
  <si>
    <t>microRNA 376c</t>
  </si>
  <si>
    <t>MYLPF</t>
  </si>
  <si>
    <t>myosin light chain, phosphorylatable, fast skeletal muscle</t>
  </si>
  <si>
    <t>GADD45G</t>
  </si>
  <si>
    <t>growth arrest and DNA damage inducible gamma</t>
  </si>
  <si>
    <t>FAM3D</t>
  </si>
  <si>
    <t>family with sequence similarity 3 member D</t>
  </si>
  <si>
    <t>NKX3-2</t>
  </si>
  <si>
    <t>NK3 homeobox 2</t>
  </si>
  <si>
    <t>FAM109A</t>
  </si>
  <si>
    <t>family with sequence similarity 109 member A</t>
  </si>
  <si>
    <t>STX8</t>
  </si>
  <si>
    <t>syntaxin 8</t>
  </si>
  <si>
    <t>USP22</t>
  </si>
  <si>
    <t>ubiquitin specific peptidase 22</t>
  </si>
  <si>
    <t>KRTAP17-1</t>
  </si>
  <si>
    <t>keratin associated protein 17-1</t>
  </si>
  <si>
    <t>GNAS</t>
  </si>
  <si>
    <t>GNAS complex locus</t>
  </si>
  <si>
    <t>RPPH1</t>
  </si>
  <si>
    <t>ribonuclease P RNA component H1</t>
  </si>
  <si>
    <t>OLFML3</t>
  </si>
  <si>
    <t>olfactomedin like 3</t>
  </si>
  <si>
    <t>DNTT</t>
  </si>
  <si>
    <t>DNA nucleotidylexotransferase</t>
  </si>
  <si>
    <t>TTBK2</t>
  </si>
  <si>
    <t>tau tubulin kinase 2</t>
  </si>
  <si>
    <t>RAD51L3-RFFL///RFFL</t>
  </si>
  <si>
    <t>RAD51L3-RFFL readthrough///ring finger and FYVE-like domain containing E3 ubiquitin protein ligase</t>
  </si>
  <si>
    <t>LOC102725104///ANKRD20A8P</t>
  </si>
  <si>
    <t>putative ankyrin repeat domain-containing protein 20A12 pseudogene///ankyrin repeat domain 20 family member A8, pseudogene</t>
  </si>
  <si>
    <t>PCAT4</t>
  </si>
  <si>
    <t>prostate cancer associated transcript 4 (non-protein coding)</t>
  </si>
  <si>
    <t>TMPRSS3</t>
  </si>
  <si>
    <t>transmembrane protease, serine 3</t>
  </si>
  <si>
    <t>DHX57</t>
  </si>
  <si>
    <t>DEAH-box helicase 57</t>
  </si>
  <si>
    <t>KANSL1L</t>
  </si>
  <si>
    <t>KAT8 regulatory NSL complex subunit 1 like</t>
  </si>
  <si>
    <t>PNPT1</t>
  </si>
  <si>
    <t>polyribonucleotide nucleotidyltransferase 1</t>
  </si>
  <si>
    <t>CCDC42</t>
  </si>
  <si>
    <t>coiled-coil domain containing 42</t>
  </si>
  <si>
    <t>RBP5</t>
  </si>
  <si>
    <t>retinol binding protein 5</t>
  </si>
  <si>
    <t>BCAN</t>
  </si>
  <si>
    <t>brevican</t>
  </si>
  <si>
    <t>IGFL3</t>
  </si>
  <si>
    <t>IGF like family member 3</t>
  </si>
  <si>
    <t>ELK4</t>
  </si>
  <si>
    <t>ELK4, ETS transcription factor</t>
  </si>
  <si>
    <t>FAM167B</t>
  </si>
  <si>
    <t>family with sequence similarity 167 member B</t>
  </si>
  <si>
    <t>RPL4</t>
  </si>
  <si>
    <t>ribosomal protein L4</t>
  </si>
  <si>
    <t>PNLIP///COL1A2</t>
  </si>
  <si>
    <t>pancreatic lipase///collagen type I alpha 2 chain</t>
  </si>
  <si>
    <t>NUMB</t>
  </si>
  <si>
    <t>NUMB, endocytic adaptor protein</t>
  </si>
  <si>
    <t>PPP1R12C</t>
  </si>
  <si>
    <t>protein phosphatase 1 regulatory subunit 12C</t>
  </si>
  <si>
    <t>MRPL32</t>
  </si>
  <si>
    <t>mitochondrial ribosomal protein L32</t>
  </si>
  <si>
    <t>OR6V1</t>
  </si>
  <si>
    <t>olfactory receptor family 6 subfamily V member 1</t>
  </si>
  <si>
    <t>DECR2</t>
  </si>
  <si>
    <t>2,4-dienoyl-CoA reductase 2, peroxisomal</t>
  </si>
  <si>
    <t>BRSK1</t>
  </si>
  <si>
    <t>BR serine/threonine kinase 1</t>
  </si>
  <si>
    <t>CATX-1</t>
  </si>
  <si>
    <t>uncharacterized LOC100506513</t>
  </si>
  <si>
    <t>TMEM74</t>
  </si>
  <si>
    <t>transmembrane protein 74</t>
  </si>
  <si>
    <t>C3orf62</t>
  </si>
  <si>
    <t>chromosome 3 open reading frame 62</t>
  </si>
  <si>
    <t>STK11</t>
  </si>
  <si>
    <t>serine/threonine kinase 11</t>
  </si>
  <si>
    <t>TTC41P</t>
  </si>
  <si>
    <t>tetratricopeptide repeat domain 41, pseudogene</t>
  </si>
  <si>
    <t>RNA45S5///RNA18S5</t>
  </si>
  <si>
    <t>RNA, 45S pre-ribosomal 5///RNA, 18S ribosomal 5</t>
  </si>
  <si>
    <t>ZNF790</t>
  </si>
  <si>
    <t>zinc finger protein 790</t>
  </si>
  <si>
    <t>PQBP1</t>
  </si>
  <si>
    <t>polyglutamine binding protein 1</t>
  </si>
  <si>
    <t>NR4A2</t>
  </si>
  <si>
    <t>nuclear receptor subfamily 4 group A member 2</t>
  </si>
  <si>
    <t>PI4KAP1///PI4KAP2///PI4KA</t>
  </si>
  <si>
    <t>phosphatidylinositol 4-kinase alpha pseudogene 1///phosphatidylinositol 4-kinase alpha pseudogene 2///phosphatidylinositol 4-kinase alpha</t>
  </si>
  <si>
    <t>PDPR</t>
  </si>
  <si>
    <t>pyruvate dehydrogenase phosphatase regulatory subunit</t>
  </si>
  <si>
    <t>OR5A1</t>
  </si>
  <si>
    <t>olfactory receptor family 5 subfamily A member 1</t>
  </si>
  <si>
    <t>SSR4P1</t>
  </si>
  <si>
    <t>signal sequence receptor subunit 4 pseudogene 1</t>
  </si>
  <si>
    <t>CDK5R2</t>
  </si>
  <si>
    <t>cyclin dependent kinase 5 regulatory subunit 2</t>
  </si>
  <si>
    <t>PLA2G12AP1///PLA2G12A</t>
  </si>
  <si>
    <t>phospholipase A2 group XIIA pseudogene 1///phospholipase A2 group XIIA</t>
  </si>
  <si>
    <t>CCDC88C</t>
  </si>
  <si>
    <t>coiled-coil domain containing 88C</t>
  </si>
  <si>
    <t>ASIP</t>
  </si>
  <si>
    <t>agouti signaling protein</t>
  </si>
  <si>
    <t>ZNF518A</t>
  </si>
  <si>
    <t>zinc finger protein 518A</t>
  </si>
  <si>
    <t>ADAM23</t>
  </si>
  <si>
    <t>ADAM metallopeptidase domain 23</t>
  </si>
  <si>
    <t>TTTY10</t>
  </si>
  <si>
    <t>testis-specific transcript, Y-linked 10 (non-protein coding)</t>
  </si>
  <si>
    <t>GREM2</t>
  </si>
  <si>
    <t>gremlin 2, DAN family BMP antagonist</t>
  </si>
  <si>
    <t>ZDHHC19</t>
  </si>
  <si>
    <t>zinc finger DHHC-type containing 19</t>
  </si>
  <si>
    <t>TRIM32</t>
  </si>
  <si>
    <t>tripartite motif containing 32</t>
  </si>
  <si>
    <t>KIAA1644</t>
  </si>
  <si>
    <t>UCN3</t>
  </si>
  <si>
    <t>urocortin 3</t>
  </si>
  <si>
    <t>MYO1A</t>
  </si>
  <si>
    <t>myosin IA</t>
  </si>
  <si>
    <t>NETO1</t>
  </si>
  <si>
    <t>neuropilin and tolloid like 1</t>
  </si>
  <si>
    <t>TPST2</t>
  </si>
  <si>
    <t>tyrosylprotein sulfotransferase 2</t>
  </si>
  <si>
    <t>ARPP19</t>
  </si>
  <si>
    <t>cAMP regulated phosphoprotein 19</t>
  </si>
  <si>
    <t>MXRA5</t>
  </si>
  <si>
    <t>matrix remodeling associated 5</t>
  </si>
  <si>
    <t>MUC16</t>
  </si>
  <si>
    <t>mucin 16, cell surface associated</t>
  </si>
  <si>
    <t>NIPBL</t>
  </si>
  <si>
    <t>NIPBL, cohesin loading factor</t>
  </si>
  <si>
    <t>ZFYVE26</t>
  </si>
  <si>
    <t>zinc finger FYVE-type containing 26</t>
  </si>
  <si>
    <t>OSBPL1A</t>
  </si>
  <si>
    <t>oxysterol binding protein like 1A</t>
  </si>
  <si>
    <t>AZIN1</t>
  </si>
  <si>
    <t>antizyme inhibitor 1</t>
  </si>
  <si>
    <t>SLC1A6</t>
  </si>
  <si>
    <t>solute carrier family 1 member 6</t>
  </si>
  <si>
    <t>NPSR1</t>
  </si>
  <si>
    <t>neuropeptide S receptor 1</t>
  </si>
  <si>
    <t>LRIG2</t>
  </si>
  <si>
    <t>leucine rich repeats and immunoglobulin like domains 2</t>
  </si>
  <si>
    <t>EGR3</t>
  </si>
  <si>
    <t>early growth response 3</t>
  </si>
  <si>
    <t>FDPS</t>
  </si>
  <si>
    <t>farnesyl diphosphate synthase</t>
  </si>
  <si>
    <t>TRIM74///TRIM73///TRIM50</t>
  </si>
  <si>
    <t>tripartite motif containing 74///tripartite motif containing 73///tripartite motif containing 50</t>
  </si>
  <si>
    <t>IFNA5</t>
  </si>
  <si>
    <t>interferon alpha 5</t>
  </si>
  <si>
    <t>CLEC11A</t>
  </si>
  <si>
    <t>C-type lectin domain family 11 member A</t>
  </si>
  <si>
    <t>LOC650293///OR7E91P</t>
  </si>
  <si>
    <t>seven transmembrane helix receptor///olfactory receptor family 7 subfamily E member 91 pseudogene</t>
  </si>
  <si>
    <t>CDK14</t>
  </si>
  <si>
    <t>cyclin dependent kinase 14</t>
  </si>
  <si>
    <t>CTNNA3</t>
  </si>
  <si>
    <t>catenin alpha 3</t>
  </si>
  <si>
    <t>NEXN</t>
  </si>
  <si>
    <t>nexilin F-actin binding protein</t>
  </si>
  <si>
    <t>OR4N5</t>
  </si>
  <si>
    <t>olfactory receptor family 4 subfamily N member 5</t>
  </si>
  <si>
    <t>HORMAD2</t>
  </si>
  <si>
    <t>HORMA domain containing 2</t>
  </si>
  <si>
    <t>C17orf82</t>
  </si>
  <si>
    <t>chromosome 17 open reading frame 82</t>
  </si>
  <si>
    <t>PDX1</t>
  </si>
  <si>
    <t>pancreatic and duodenal homeobox 1</t>
  </si>
  <si>
    <t>ADIPOQ</t>
  </si>
  <si>
    <t>adiponectin, C1Q and collagen domain containing</t>
  </si>
  <si>
    <t>PPIL4</t>
  </si>
  <si>
    <t>peptidylprolyl isomerase like 4</t>
  </si>
  <si>
    <t>FGF22///FGF22</t>
  </si>
  <si>
    <t>fibroblast growth factor 22///fibroblast growth factor 22</t>
  </si>
  <si>
    <t>LYRM2</t>
  </si>
  <si>
    <t>LYR motif containing 2</t>
  </si>
  <si>
    <t>RBM28</t>
  </si>
  <si>
    <t>RNA binding motif protein 28</t>
  </si>
  <si>
    <t>SGSM3</t>
  </si>
  <si>
    <t>small G protein signaling modulator 3</t>
  </si>
  <si>
    <t>RASGEF1C</t>
  </si>
  <si>
    <t>RasGEF domain family member 1C</t>
  </si>
  <si>
    <t>LOC100129112</t>
  </si>
  <si>
    <t>uncharacterized LOC100129112</t>
  </si>
  <si>
    <t>LOC101929163</t>
  </si>
  <si>
    <t>uncharacterized LOC101929163</t>
  </si>
  <si>
    <t>C10orf11</t>
  </si>
  <si>
    <t>chromosome 10 open reading frame 11</t>
  </si>
  <si>
    <t>C8orf86</t>
  </si>
  <si>
    <t>chromosome 8 open reading frame 86</t>
  </si>
  <si>
    <t>FAM105A</t>
  </si>
  <si>
    <t>family with sequence similarity 105 member A</t>
  </si>
  <si>
    <t>SSBP3-AS1</t>
  </si>
  <si>
    <t>SSBP3 antisense RNA 1</t>
  </si>
  <si>
    <t>ATAD2B</t>
  </si>
  <si>
    <t>ATPase family, AAA domain containing 2B</t>
  </si>
  <si>
    <t>PDE9A</t>
  </si>
  <si>
    <t>phosphodiesterase 9A</t>
  </si>
  <si>
    <t>MMP24</t>
  </si>
  <si>
    <t>matrix metallopeptidase 24</t>
  </si>
  <si>
    <t>THPO</t>
  </si>
  <si>
    <t>thrombopoietin</t>
  </si>
  <si>
    <t>GGTLC2</t>
  </si>
  <si>
    <t>gamma-glutamyltransferase light chain 2</t>
  </si>
  <si>
    <t>GNMT</t>
  </si>
  <si>
    <t>glycine N-methyltransferase</t>
  </si>
  <si>
    <t>OR2Z1</t>
  </si>
  <si>
    <t>olfactory receptor family 2 subfamily Z member 1</t>
  </si>
  <si>
    <t>RMND1</t>
  </si>
  <si>
    <t>required for meiotic nuclear division 1 homolog</t>
  </si>
  <si>
    <t>MOS</t>
  </si>
  <si>
    <t>v-mos Moloney murine sarcoma viral oncogene homolog</t>
  </si>
  <si>
    <t>SERPINA12</t>
  </si>
  <si>
    <t>serpin family A member 12</t>
  </si>
  <si>
    <t>ARMC4</t>
  </si>
  <si>
    <t>armadillo repeat containing 4</t>
  </si>
  <si>
    <t>OR3A1</t>
  </si>
  <si>
    <t>olfactory receptor family 3 subfamily A member 1</t>
  </si>
  <si>
    <t>RILP</t>
  </si>
  <si>
    <t>Rab interacting lysosomal protein</t>
  </si>
  <si>
    <t>RBM25</t>
  </si>
  <si>
    <t>RNA binding motif protein 25</t>
  </si>
  <si>
    <t>LOC101930169///PRAMEF15///PRAMEF6///PRAMEF11///PRAMEF4///PRAMEF18///PRAMEF10///PRAMEF9///PRAMEF5</t>
  </si>
  <si>
    <t>putative PRAME family member 26///PRAME family member 15///PRAME family member 6///PRAME family member 11///PRAME family member 4///PRAME family member 18///PRAME family member 10///PRAME family member 9///PRAME family member 5</t>
  </si>
  <si>
    <t>RWDD4</t>
  </si>
  <si>
    <t>RWD domain containing 4</t>
  </si>
  <si>
    <t>SLC9A5</t>
  </si>
  <si>
    <t>solute carrier family 9 member A5</t>
  </si>
  <si>
    <t>RPS20P27</t>
  </si>
  <si>
    <t>ribosomal protein S20 pseudogene 27</t>
  </si>
  <si>
    <t>TMEM246</t>
  </si>
  <si>
    <t>transmembrane protein 246</t>
  </si>
  <si>
    <t>ASIC2</t>
  </si>
  <si>
    <t>acid sensing ion channel subunit 2</t>
  </si>
  <si>
    <t>LOC643659</t>
  </si>
  <si>
    <t>hCG2019139</t>
  </si>
  <si>
    <t>SPATC1L</t>
  </si>
  <si>
    <t>spermatogenesis and centriole associated 1-like</t>
  </si>
  <si>
    <t>NAPSB</t>
  </si>
  <si>
    <t>napsin B aspartic peptidase, pseudogene</t>
  </si>
  <si>
    <t>SERPINA7</t>
  </si>
  <si>
    <t>serpin family A member 7</t>
  </si>
  <si>
    <t>MLN</t>
  </si>
  <si>
    <t>motilin</t>
  </si>
  <si>
    <t>C2orf78</t>
  </si>
  <si>
    <t>chromosome 2 open reading frame 78</t>
  </si>
  <si>
    <t>NRXN2</t>
  </si>
  <si>
    <t>neurexin 2</t>
  </si>
  <si>
    <t>TAS1R3</t>
  </si>
  <si>
    <t>taste 1 receptor member 3</t>
  </si>
  <si>
    <t>SPECC1L-ADORA2A///SPECC1L</t>
  </si>
  <si>
    <t>SPECC1L-ADORA2A readthrough (NMD candidate)///sperm antigen with calponin homology and coiled-coil domains 1 like</t>
  </si>
  <si>
    <t>HNRNPCL1///HNRNPC</t>
  </si>
  <si>
    <t>heterogeneous nuclear ribonucleoprotein C-like 1///heterogeneous nuclear ribonucleoprotein C (C1/C2)</t>
  </si>
  <si>
    <t>DEPDC1B</t>
  </si>
  <si>
    <t>DEP domain containing 1B</t>
  </si>
  <si>
    <t>LOC388882</t>
  </si>
  <si>
    <t>uncharacterized LOC388882</t>
  </si>
  <si>
    <t>TET1</t>
  </si>
  <si>
    <t>tet methylcytosine dioxygenase 1</t>
  </si>
  <si>
    <t>CCDC88B</t>
  </si>
  <si>
    <t>coiled-coil domain containing 88B</t>
  </si>
  <si>
    <t>SLC28A3</t>
  </si>
  <si>
    <t>solute carrier family 28 member 3</t>
  </si>
  <si>
    <t>PTBP2</t>
  </si>
  <si>
    <t>polypyrimidine tract binding protein 2</t>
  </si>
  <si>
    <t>CRY2</t>
  </si>
  <si>
    <t>cryptochrome circadian clock 2</t>
  </si>
  <si>
    <t>SLC6A14</t>
  </si>
  <si>
    <t>solute carrier family 6 member 14</t>
  </si>
  <si>
    <t>C4orf33</t>
  </si>
  <si>
    <t>chromosome 4 open reading frame 33</t>
  </si>
  <si>
    <t>ZNF407</t>
  </si>
  <si>
    <t>zinc finger protein 407</t>
  </si>
  <si>
    <t>ASIC5</t>
  </si>
  <si>
    <t>acid sensing ion channel subunit family member 5</t>
  </si>
  <si>
    <t>FRAT2</t>
  </si>
  <si>
    <t>frequently rearranged in advanced T-cell lymphomas 2</t>
  </si>
  <si>
    <t>OR51L1</t>
  </si>
  <si>
    <t>olfactory receptor family 51 subfamily L member 1</t>
  </si>
  <si>
    <t>ACTA1</t>
  </si>
  <si>
    <t>actin, alpha 1, skeletal muscle</t>
  </si>
  <si>
    <t>PLA2G2F</t>
  </si>
  <si>
    <t>phospholipase A2 group IIF</t>
  </si>
  <si>
    <t>ATP5G2</t>
  </si>
  <si>
    <t>ATP synthase, H+ transporting, mitochondrial Fo complex subunit C2 (subunit 9)</t>
  </si>
  <si>
    <t>EXT2</t>
  </si>
  <si>
    <t>exostosin glycosyltransferase 2</t>
  </si>
  <si>
    <t>NMRAL1P1</t>
  </si>
  <si>
    <t>NmrA like redox sensor 1 pseudogene 1</t>
  </si>
  <si>
    <t>IL36B</t>
  </si>
  <si>
    <t>interleukin 36, beta</t>
  </si>
  <si>
    <t>DCST1</t>
  </si>
  <si>
    <t>DC-STAMP domain containing 1</t>
  </si>
  <si>
    <t>ADAD2</t>
  </si>
  <si>
    <t>adenosine deaminase domain containing 2</t>
  </si>
  <si>
    <t>POTEF///POTEJ///POTEE</t>
  </si>
  <si>
    <t>POTE ankyrin domain family member F///POTE ankyrin domain family member J///POTE ankyrin domain family member E</t>
  </si>
  <si>
    <t>DEFB125</t>
  </si>
  <si>
    <t>defensin beta 125</t>
  </si>
  <si>
    <t>CTDP1</t>
  </si>
  <si>
    <t>CTD phosphatase subunit 1</t>
  </si>
  <si>
    <t>KRTAP21-1</t>
  </si>
  <si>
    <t>keratin associated protein 21-1</t>
  </si>
  <si>
    <t>OTOR</t>
  </si>
  <si>
    <t>otoraplin</t>
  </si>
  <si>
    <t>DVL2</t>
  </si>
  <si>
    <t>dishevelled segment polarity protein 2</t>
  </si>
  <si>
    <t>TMEM247</t>
  </si>
  <si>
    <t>transmembrane protein 247</t>
  </si>
  <si>
    <t>TTPAL</t>
  </si>
  <si>
    <t>alpha tocopherol transfer protein like</t>
  </si>
  <si>
    <t>PEX14</t>
  </si>
  <si>
    <t>peroxisomal biogenesis factor 14</t>
  </si>
  <si>
    <t>MME</t>
  </si>
  <si>
    <t>membrane metallo-endopeptidase</t>
  </si>
  <si>
    <t>SUPT20HL1///SUPT20HL2</t>
  </si>
  <si>
    <t>SPT20 homolog, SAGA complex component-like 1///SPT20 homolog, SAGA complex component-like 2</t>
  </si>
  <si>
    <t>TMX2-CTNND1///CTNND1</t>
  </si>
  <si>
    <t>TMX2-CTNND1 readthrough (NMD candidate)///catenin delta 1</t>
  </si>
  <si>
    <t>CNNM1</t>
  </si>
  <si>
    <t>cyclin and CBS domain divalent metal cation transport mediator 1</t>
  </si>
  <si>
    <t>CLCN3</t>
  </si>
  <si>
    <t>chloride voltage-gated channel 3</t>
  </si>
  <si>
    <t>DIP2C</t>
  </si>
  <si>
    <t>disco interacting protein 2 homolog C</t>
  </si>
  <si>
    <t>MIR326</t>
  </si>
  <si>
    <t>microRNA 326</t>
  </si>
  <si>
    <t>RAB44</t>
  </si>
  <si>
    <t>RAB44, member RAS oncogene family</t>
  </si>
  <si>
    <t>RICTOR</t>
  </si>
  <si>
    <t>RPTOR independent companion of MTOR complex 2</t>
  </si>
  <si>
    <t>ENPP7</t>
  </si>
  <si>
    <t>ectonucleotide pyrophosphatase/phosphodiesterase 7</t>
  </si>
  <si>
    <t>OR10AG1</t>
  </si>
  <si>
    <t>olfactory receptor family 10 subfamily AG member 1</t>
  </si>
  <si>
    <t>MEGF11</t>
  </si>
  <si>
    <t>multiple EGF like domains 11</t>
  </si>
  <si>
    <t>MIR23A</t>
  </si>
  <si>
    <t>microRNA 23a</t>
  </si>
  <si>
    <t>SPRR4</t>
  </si>
  <si>
    <t>small proline rich protein 4</t>
  </si>
  <si>
    <t>DSG4</t>
  </si>
  <si>
    <t>desmoglein 4</t>
  </si>
  <si>
    <t>XIRP1</t>
  </si>
  <si>
    <t>xin actin binding repeat containing 1</t>
  </si>
  <si>
    <t>KRTAP21-2</t>
  </si>
  <si>
    <t>keratin associated protein 21-2</t>
  </si>
  <si>
    <t>HLCS</t>
  </si>
  <si>
    <t>holocarboxylase synthetase</t>
  </si>
  <si>
    <t>CACNB3</t>
  </si>
  <si>
    <t>calcium voltage-gated channel auxiliary subunit beta 3</t>
  </si>
  <si>
    <t>OR2M7///OR2M2///OR2M1P///OR2M3///OR2M5</t>
  </si>
  <si>
    <t>olfactory receptor family 2 subfamily M member 7///olfactory receptor family 2 subfamily M member 2///olfactory receptor family 2 subfamily M member 1 pseudogene///olfactory receptor family 2 subfamily M member 3///olfactory receptor family 2 subfamily M member 5</t>
  </si>
  <si>
    <t>RDM1</t>
  </si>
  <si>
    <t>RAD52 motif containing 1</t>
  </si>
  <si>
    <t>SMAD1</t>
  </si>
  <si>
    <t>SMAD family member 1</t>
  </si>
  <si>
    <t>TPRXL</t>
  </si>
  <si>
    <t>tetrapeptide repeat homeobox like</t>
  </si>
  <si>
    <t>ZNF776</t>
  </si>
  <si>
    <t>zinc finger protein 776</t>
  </si>
  <si>
    <t>SIX3</t>
  </si>
  <si>
    <t>SIX homeobox 3</t>
  </si>
  <si>
    <t>L3HYPDH</t>
  </si>
  <si>
    <t>trans-L-3-hydroxyproline dehydratase</t>
  </si>
  <si>
    <t>CCDC26</t>
  </si>
  <si>
    <t>CCDC26 long non-coding RNA</t>
  </si>
  <si>
    <t>UBAC1</t>
  </si>
  <si>
    <t>UBA domain containing 1</t>
  </si>
  <si>
    <t>MEI1</t>
  </si>
  <si>
    <t>meiotic double-stranded break formation protein 1</t>
  </si>
  <si>
    <t>SLC25A2</t>
  </si>
  <si>
    <t>solute carrier family 25 member 2</t>
  </si>
  <si>
    <t>MANEAL</t>
  </si>
  <si>
    <t>mannosidase endo-alpha like</t>
  </si>
  <si>
    <t>POU5F2</t>
  </si>
  <si>
    <t>POU domain class 5, transcription factor 2</t>
  </si>
  <si>
    <t>RTP5</t>
  </si>
  <si>
    <t>receptor transporter protein 5 (putative)</t>
  </si>
  <si>
    <t>FREM3</t>
  </si>
  <si>
    <t>FRAS1 related extracellular matrix 3</t>
  </si>
  <si>
    <t>GPR157</t>
  </si>
  <si>
    <t>G protein-coupled receptor 157</t>
  </si>
  <si>
    <t>HTR3D</t>
  </si>
  <si>
    <t>5-hydroxytryptamine receptor 3D</t>
  </si>
  <si>
    <t>OR7E19P</t>
  </si>
  <si>
    <t>olfactory receptor family 7 subfamily E member 19 pseudogene</t>
  </si>
  <si>
    <t>VSTM1</t>
  </si>
  <si>
    <t>V-set and transmembrane domain containing 1</t>
  </si>
  <si>
    <t>C17orf78</t>
  </si>
  <si>
    <t>chromosome 17 open reading frame 78</t>
  </si>
  <si>
    <t>MYH16</t>
  </si>
  <si>
    <t>myosin heavy chain 16 pseudogene</t>
  </si>
  <si>
    <t>DHPS</t>
  </si>
  <si>
    <t>deoxyhypusine synthase</t>
  </si>
  <si>
    <t>SLC3A1</t>
  </si>
  <si>
    <t>solute carrier family 3 member 1</t>
  </si>
  <si>
    <t>OR52B3P</t>
  </si>
  <si>
    <t>olfactory receptor family 52 subfamily B member 3 pseudogene</t>
  </si>
  <si>
    <t>NXF4</t>
  </si>
  <si>
    <t>nuclear RNA export factor 4 pseudogene</t>
  </si>
  <si>
    <t>ZBED5</t>
  </si>
  <si>
    <t>zinc finger BED-type containing 5</t>
  </si>
  <si>
    <t>NT5DC4</t>
  </si>
  <si>
    <t>5'-nucleotidase domain containing 4</t>
  </si>
  <si>
    <t>GTF2I</t>
  </si>
  <si>
    <t>general transcription factor IIi</t>
  </si>
  <si>
    <t>FRMD4B</t>
  </si>
  <si>
    <t>FERM domain containing 4B</t>
  </si>
  <si>
    <t>ZNF813</t>
  </si>
  <si>
    <t>zinc finger protein 813</t>
  </si>
  <si>
    <t>CLEC2A</t>
  </si>
  <si>
    <t>C-type lectin domain family 2 member A</t>
  </si>
  <si>
    <t>INPP4B</t>
  </si>
  <si>
    <t>inositol polyphosphate-4-phosphatase type II B</t>
  </si>
  <si>
    <t>NGDN</t>
  </si>
  <si>
    <t>neuroguidin</t>
  </si>
  <si>
    <t>C8orf49</t>
  </si>
  <si>
    <t>chromosome 8 open reading frame 49</t>
  </si>
  <si>
    <t>DAZ4///DAZ2///DAZ3///DAZ1</t>
  </si>
  <si>
    <t>deleted in azoospermia 4///deleted in azoospermia 2///deleted in azoospermia 3///deleted in azoospermia 1</t>
  </si>
  <si>
    <t>NIPAL3</t>
  </si>
  <si>
    <t>NIPA like domain containing 3</t>
  </si>
  <si>
    <t>EME2</t>
  </si>
  <si>
    <t>essential meiotic structure-specific endonuclease subunit 2</t>
  </si>
  <si>
    <t>AFDN-AS1///AFDN-AS1</t>
  </si>
  <si>
    <t>AFDN antisense RNA 1 (head to head)///AFDN antisense RNA 1 (head to head)</t>
  </si>
  <si>
    <t>OR51G1</t>
  </si>
  <si>
    <t>olfactory receptor family 51 subfamily G member 1 (gene/pseudogene)</t>
  </si>
  <si>
    <t>LOC100128398</t>
  </si>
  <si>
    <t>uncharacterized LOC100128398</t>
  </si>
  <si>
    <t>DYNC1I1</t>
  </si>
  <si>
    <t>dynein cytoplasmic 1 intermediate chain 1</t>
  </si>
  <si>
    <t>DUSP28</t>
  </si>
  <si>
    <t>dual specificity phosphatase 28</t>
  </si>
  <si>
    <t>CAMK1</t>
  </si>
  <si>
    <t>calcium/calmodulin dependent protein kinase I</t>
  </si>
  <si>
    <t>TSHZ1</t>
  </si>
  <si>
    <t>teashirt zinc finger homeobox 1</t>
  </si>
  <si>
    <t>TPM2</t>
  </si>
  <si>
    <t>tropomyosin 2 (beta)</t>
  </si>
  <si>
    <t>A4GNT</t>
  </si>
  <si>
    <t>alpha-1,4-N-acetylglucosaminyltransferase</t>
  </si>
  <si>
    <t>STYXL1</t>
  </si>
  <si>
    <t>serine/threonine/tyrosine interacting-like 1</t>
  </si>
  <si>
    <t>PLPP2</t>
  </si>
  <si>
    <t>phospholipid phosphatase 2</t>
  </si>
  <si>
    <t>FAM179B</t>
  </si>
  <si>
    <t>family with sequence similarity 179 member B</t>
  </si>
  <si>
    <t>UBQLNL</t>
  </si>
  <si>
    <t>ubiquilin-like</t>
  </si>
  <si>
    <t>LOC646029///LOC646029</t>
  </si>
  <si>
    <t>uncharacterized LOC646029///uncharacterized LOC646029</t>
  </si>
  <si>
    <t>GPR179</t>
  </si>
  <si>
    <t>G protein-coupled receptor 179</t>
  </si>
  <si>
    <t>RNF5P1///RNF5</t>
  </si>
  <si>
    <t>ring finger protein 5 pseudogene 1///ring finger protein 5</t>
  </si>
  <si>
    <t>SNORD45B</t>
  </si>
  <si>
    <t>small nucleolar RNA, C/D box 45B</t>
  </si>
  <si>
    <t>MOAP1</t>
  </si>
  <si>
    <t>modulator of apoptosis 1</t>
  </si>
  <si>
    <t>METTL17</t>
  </si>
  <si>
    <t>methyltransferase like 17</t>
  </si>
  <si>
    <t>IFNA21///IFNA17///IFNA16///IFNA14///IFNA13///IFNA10///IFNA7///IFNA6///IFNA5///IFNA4///IFNA1</t>
  </si>
  <si>
    <t>interferon alpha 21///interferon alpha 17///interferon alpha 16///interferon alpha 14///interferon alpha 13///interferon alpha 10///interferon alpha 7///interferon alpha 6///interferon alpha 5///interferon alpha 4///interferon alpha 1</t>
  </si>
  <si>
    <t>OAZ3</t>
  </si>
  <si>
    <t>ornithine decarboxylase antizyme 3</t>
  </si>
  <si>
    <t>TRIM39-RPP21///TRIM39</t>
  </si>
  <si>
    <t>TRIM39-RPP21 readthrough///tripartite motif containing 39</t>
  </si>
  <si>
    <t>MGC10814</t>
  </si>
  <si>
    <t>uncharacterized protein MGC10814</t>
  </si>
  <si>
    <t>TPBG</t>
  </si>
  <si>
    <t>trophoblast glycoprotein</t>
  </si>
  <si>
    <t>TMEM259</t>
  </si>
  <si>
    <t>transmembrane protein 259</t>
  </si>
  <si>
    <t>GHRH</t>
  </si>
  <si>
    <t>growth hormone releasing hormone</t>
  </si>
  <si>
    <t>GFAP</t>
  </si>
  <si>
    <t>glial fibrillary acidic protein</t>
  </si>
  <si>
    <t>SSX7</t>
  </si>
  <si>
    <t>SSX family member 7</t>
  </si>
  <si>
    <t>AP4B1</t>
  </si>
  <si>
    <t>adaptor related protein complex 4 beta 1 subunit</t>
  </si>
  <si>
    <t>LINC00612</t>
  </si>
  <si>
    <t>long intergenic non-protein coding RNA 612</t>
  </si>
  <si>
    <t>CALY</t>
  </si>
  <si>
    <t>calcyon neuron specific vesicular protein</t>
  </si>
  <si>
    <t>RPS26P11///RPS26</t>
  </si>
  <si>
    <t>ribosomal protein S26 pseudogene 11///ribosomal protein S26</t>
  </si>
  <si>
    <t>CNPY1</t>
  </si>
  <si>
    <t>canopy FGF signaling regulator 1</t>
  </si>
  <si>
    <t>FCAR</t>
  </si>
  <si>
    <t>Fc fragment of IgA receptor</t>
  </si>
  <si>
    <t>C16orf58</t>
  </si>
  <si>
    <t>chromosome 16 open reading frame 58</t>
  </si>
  <si>
    <t>RPS4Y1</t>
  </si>
  <si>
    <t>ribosomal protein S4, Y-linked 1</t>
  </si>
  <si>
    <t>MGC57346-CRHR1///CRHR1</t>
  </si>
  <si>
    <t>MGC57346-CRHR1 readthrough///corticotropin releasing hormone receptor 1</t>
  </si>
  <si>
    <t>OR1B1</t>
  </si>
  <si>
    <t>olfactory receptor family 1 subfamily B member 1 (gene/pseudogene)</t>
  </si>
  <si>
    <t>DUSP27</t>
  </si>
  <si>
    <t>dual specificity phosphatase 27 (putative)</t>
  </si>
  <si>
    <t>ZNF587///ZNF587B///ZNF587</t>
  </si>
  <si>
    <t>zinc finger protein 587///zinc finger protein 587B///zinc finger protein 587</t>
  </si>
  <si>
    <t>FDPSP2///FDPS</t>
  </si>
  <si>
    <t>farnesyl diphosphate synthase pseudogene 2///farnesyl diphosphate synthase</t>
  </si>
  <si>
    <t>OPRK1</t>
  </si>
  <si>
    <t>opioid receptor kappa 1</t>
  </si>
  <si>
    <t>LOC100294362</t>
  </si>
  <si>
    <t>uncharacterized LOC100294362</t>
  </si>
  <si>
    <t>SNX24</t>
  </si>
  <si>
    <t>sorting nexin 24</t>
  </si>
  <si>
    <t>HIST2H2BD///HIST2H2BC///HIST2H2BE</t>
  </si>
  <si>
    <t>histone cluster 2, H2bd (pseudogene)///histone cluster 2, H2bc (pseudogene)///histone cluster 2, H2be</t>
  </si>
  <si>
    <t>SYT13</t>
  </si>
  <si>
    <t>synaptotagmin 13</t>
  </si>
  <si>
    <t>PKD1L3</t>
  </si>
  <si>
    <t>polycystin 1 like 3, transient receptor potential channel interacting</t>
  </si>
  <si>
    <t>SPANXN1</t>
  </si>
  <si>
    <t>SPANX family member N1</t>
  </si>
  <si>
    <t>ZC3H3</t>
  </si>
  <si>
    <t>zinc finger CCCH-type containing 3</t>
  </si>
  <si>
    <t>PLEKHA8</t>
  </si>
  <si>
    <t>pleckstrin homology domain containing A8</t>
  </si>
  <si>
    <t>CLK2P1</t>
  </si>
  <si>
    <t>CDC like kinase 2, pseudogene 1</t>
  </si>
  <si>
    <t>POU4F1</t>
  </si>
  <si>
    <t>POU class 4 homeobox 1</t>
  </si>
  <si>
    <t>AKT3</t>
  </si>
  <si>
    <t>AKT serine/threonine kinase 3</t>
  </si>
  <si>
    <t>VIPR2</t>
  </si>
  <si>
    <t>vasoactive intestinal peptide receptor 2</t>
  </si>
  <si>
    <t>LAMB3</t>
  </si>
  <si>
    <t>laminin subunit beta 3</t>
  </si>
  <si>
    <t>OR1Q1</t>
  </si>
  <si>
    <t>olfactory receptor family 1 subfamily Q member 1</t>
  </si>
  <si>
    <t>LINC00029</t>
  </si>
  <si>
    <t>long intergenic non-protein coding RNA 29</t>
  </si>
  <si>
    <t>MRPL37</t>
  </si>
  <si>
    <t>mitochondrial ribosomal protein L37</t>
  </si>
  <si>
    <t>BTN1A1</t>
  </si>
  <si>
    <t>butyrophilin subfamily 1 member A1</t>
  </si>
  <si>
    <t>BBS10</t>
  </si>
  <si>
    <t>Bardet-Biedl syndrome 10</t>
  </si>
  <si>
    <t>LRRC75A</t>
  </si>
  <si>
    <t>leucine rich repeat containing 75A</t>
  </si>
  <si>
    <t>UPRT</t>
  </si>
  <si>
    <t>uracil phosphoribosyltransferase homolog</t>
  </si>
  <si>
    <t>C19orf70</t>
  </si>
  <si>
    <t>chromosome 19 open reading frame 70</t>
  </si>
  <si>
    <t>HEATR9</t>
  </si>
  <si>
    <t>HEAT repeat containing 9</t>
  </si>
  <si>
    <t>GIN1</t>
  </si>
  <si>
    <t>gypsy retrotransposon integrase 1</t>
  </si>
  <si>
    <t>GAN</t>
  </si>
  <si>
    <t>gigaxonin</t>
  </si>
  <si>
    <t>PUM3</t>
  </si>
  <si>
    <t>pumilio RNA binding family member 3</t>
  </si>
  <si>
    <t>MAN2A2</t>
  </si>
  <si>
    <t>mannosidase alpha class 2A member 2</t>
  </si>
  <si>
    <t>NTN5</t>
  </si>
  <si>
    <t>netrin 5</t>
  </si>
  <si>
    <t>OTOP2</t>
  </si>
  <si>
    <t>otopetrin 2</t>
  </si>
  <si>
    <t>USP6</t>
  </si>
  <si>
    <t>ubiquitin specific peptidase 6</t>
  </si>
  <si>
    <t>SLC32A1</t>
  </si>
  <si>
    <t>solute carrier family 32 member 1</t>
  </si>
  <si>
    <t>OR10G3</t>
  </si>
  <si>
    <t>olfactory receptor family 10 subfamily G member 3</t>
  </si>
  <si>
    <t>MPC2</t>
  </si>
  <si>
    <t>mitochondrial pyruvate carrier 2</t>
  </si>
  <si>
    <t>PTAR1</t>
  </si>
  <si>
    <t>protein prenyltransferase alpha subunit repeat containing 1</t>
  </si>
  <si>
    <t>PHF23</t>
  </si>
  <si>
    <t>PHD finger protein 23</t>
  </si>
  <si>
    <t>SENP6</t>
  </si>
  <si>
    <t>SUMO1/sentrin specific peptidase 6</t>
  </si>
  <si>
    <t>KIAA0513</t>
  </si>
  <si>
    <t>LOC100132731</t>
  </si>
  <si>
    <t>uncharacterized LOC100132731</t>
  </si>
  <si>
    <t>DEFB126</t>
  </si>
  <si>
    <t>defensin beta 126</t>
  </si>
  <si>
    <t>LONP2</t>
  </si>
  <si>
    <t>lon peptidase 2, peroxisomal</t>
  </si>
  <si>
    <t>CFC1B///CFC1</t>
  </si>
  <si>
    <t>cripto, FRL-1, cryptic family 1B///cripto, FRL-1, cryptic family 1</t>
  </si>
  <si>
    <t>NFU1</t>
  </si>
  <si>
    <t>NFU1 iron-sulfur cluster scaffold</t>
  </si>
  <si>
    <t>FAM25G///FAM25BP///FAM25C///FAM25A///AGAP11</t>
  </si>
  <si>
    <t>family with sequence similarity 25 member G///protein FAM25///family with sequence similarity 25 member C///family with sequence similarity 25 member A///ArfGAP with GTPase domain, ankyrin repeat and PH domain 11</t>
  </si>
  <si>
    <t>MIR382</t>
  </si>
  <si>
    <t>microRNA 382</t>
  </si>
  <si>
    <t>CRK</t>
  </si>
  <si>
    <t>CRK proto-oncogene, adaptor protein</t>
  </si>
  <si>
    <t>PIAS2</t>
  </si>
  <si>
    <t>protein inhibitor of activated STAT 2</t>
  </si>
  <si>
    <t>NDUFC2-KCTD14///KCTD14</t>
  </si>
  <si>
    <t>NDUFC2-KCTD14 readthrough///potassium channel tetramerization domain containing 14</t>
  </si>
  <si>
    <t>TREX2</t>
  </si>
  <si>
    <t>three prime repair exonuclease 2</t>
  </si>
  <si>
    <t>ALG1L</t>
  </si>
  <si>
    <t>ALG1, chitobiosyldiphosphodolichol beta-mannosyltransferase like</t>
  </si>
  <si>
    <t>GTF2A2</t>
  </si>
  <si>
    <t>general transcription factor IIA subunit 2</t>
  </si>
  <si>
    <t>POLR2H</t>
  </si>
  <si>
    <t>RNA polymerase II subunit H</t>
  </si>
  <si>
    <t>NFRKB</t>
  </si>
  <si>
    <t>nuclear factor related to kappaB binding protein</t>
  </si>
  <si>
    <t>UBXN2B</t>
  </si>
  <si>
    <t>UBX domain protein 2B</t>
  </si>
  <si>
    <t>LOC100131541</t>
  </si>
  <si>
    <t>uncharacterized LOC100131541</t>
  </si>
  <si>
    <t>BOC</t>
  </si>
  <si>
    <t>BOC cell adhesion associated, oncogene regulated</t>
  </si>
  <si>
    <t>WISP1</t>
  </si>
  <si>
    <t>WNT1 inducible signaling pathway protein 1</t>
  </si>
  <si>
    <t>DCX</t>
  </si>
  <si>
    <t>doublecortin</t>
  </si>
  <si>
    <t>SUPT4H1</t>
  </si>
  <si>
    <t>SPT4 homolog, DSIF elongation factor subunit</t>
  </si>
  <si>
    <t>FAM65A</t>
  </si>
  <si>
    <t>family with sequence similarity 65 member A</t>
  </si>
  <si>
    <t>KRTAP4-1</t>
  </si>
  <si>
    <t>keratin associated protein 4-1</t>
  </si>
  <si>
    <t>TMEM257</t>
  </si>
  <si>
    <t>transmembrane protein 257</t>
  </si>
  <si>
    <t>C1orf167</t>
  </si>
  <si>
    <t>chromosome 1 open reading frame 167</t>
  </si>
  <si>
    <t>PIGU///PIGU</t>
  </si>
  <si>
    <t>phosphatidylinositol glycan anchor biosynthesis class U///phosphatidylinositol glycan anchor biosynthesis class U</t>
  </si>
  <si>
    <t>AATK-AS1</t>
  </si>
  <si>
    <t>AATK antisense RNA 1</t>
  </si>
  <si>
    <t>DNAJC21</t>
  </si>
  <si>
    <t>DnaJ heat shock protein family (Hsp40) member C21</t>
  </si>
  <si>
    <t>DMXL2</t>
  </si>
  <si>
    <t>Dmx like 2</t>
  </si>
  <si>
    <t>MIR154</t>
  </si>
  <si>
    <t>microRNA 154</t>
  </si>
  <si>
    <t>MYBPC3</t>
  </si>
  <si>
    <t>myosin binding protein C, cardiac</t>
  </si>
  <si>
    <t>DMRTA1</t>
  </si>
  <si>
    <t>DMRT like family A1</t>
  </si>
  <si>
    <t>HMGN2P46</t>
  </si>
  <si>
    <t>high mobility group nucleosomal binding domain 2 pseudogene 46</t>
  </si>
  <si>
    <t>OR4F15</t>
  </si>
  <si>
    <t>olfactory receptor family 4 subfamily F member 15</t>
  </si>
  <si>
    <t>IPO5</t>
  </si>
  <si>
    <t>importin 5</t>
  </si>
  <si>
    <t>SNORA19</t>
  </si>
  <si>
    <t>small nucleolar RNA, H/ACA box 19</t>
  </si>
  <si>
    <t>AKNAD1</t>
  </si>
  <si>
    <t>AKNA domain containing 1</t>
  </si>
  <si>
    <t>DDX3Y</t>
  </si>
  <si>
    <t>DEAD-box helicase 3, Y-linked</t>
  </si>
  <si>
    <t>C19orf35</t>
  </si>
  <si>
    <t>chromosome 19 open reading frame 35</t>
  </si>
  <si>
    <t>LCE3C</t>
  </si>
  <si>
    <t>late cornified envelope 3C</t>
  </si>
  <si>
    <t>MIR30E</t>
  </si>
  <si>
    <t>microRNA 30e</t>
  </si>
  <si>
    <t>FASTKD1</t>
  </si>
  <si>
    <t>FAST kinase domains 1</t>
  </si>
  <si>
    <t>ZFP91-CNTF///ZFP91///CNTF</t>
  </si>
  <si>
    <t>ZFP91-CNTF readthrough (NMD candidate)///ZFP91 zinc finger protein///ciliary neurotrophic factor</t>
  </si>
  <si>
    <t>CALM1</t>
  </si>
  <si>
    <t>calmodulin 1</t>
  </si>
  <si>
    <t>TSPAN5</t>
  </si>
  <si>
    <t>tetraspanin 5</t>
  </si>
  <si>
    <t>SNORA5B</t>
  </si>
  <si>
    <t>small nucleolar RNA, H/ACA box 5B</t>
  </si>
  <si>
    <t>OR10G2</t>
  </si>
  <si>
    <t>olfactory receptor family 10 subfamily G member 2</t>
  </si>
  <si>
    <t>MFSD6</t>
  </si>
  <si>
    <t>major facilitator superfamily domain containing 6</t>
  </si>
  <si>
    <t>ADRA1D</t>
  </si>
  <si>
    <t>adrenoceptor alpha 1D</t>
  </si>
  <si>
    <t>FGF20</t>
  </si>
  <si>
    <t>fibroblast growth factor 20</t>
  </si>
  <si>
    <t>FAT4</t>
  </si>
  <si>
    <t>FAT atypical cadherin 4</t>
  </si>
  <si>
    <t>GPC1</t>
  </si>
  <si>
    <t>glypican 1</t>
  </si>
  <si>
    <t>BNC1</t>
  </si>
  <si>
    <t>basonuclin 1</t>
  </si>
  <si>
    <t>TMEM134</t>
  </si>
  <si>
    <t>transmembrane protein 134</t>
  </si>
  <si>
    <t>TAS2R9</t>
  </si>
  <si>
    <t>taste 2 receptor member 9</t>
  </si>
  <si>
    <t>COL8A2</t>
  </si>
  <si>
    <t>collagen type VIII alpha 2 chain</t>
  </si>
  <si>
    <t>SRPRA</t>
  </si>
  <si>
    <t>SRP receptor alpha subunit</t>
  </si>
  <si>
    <t>UBR5</t>
  </si>
  <si>
    <t>ubiquitin protein ligase E3 component n-recognin 5</t>
  </si>
  <si>
    <t>SERPINB13</t>
  </si>
  <si>
    <t>serpin family B member 13</t>
  </si>
  <si>
    <t>SYK</t>
  </si>
  <si>
    <t>spleen associated tyrosine kinase</t>
  </si>
  <si>
    <t>OR6C6</t>
  </si>
  <si>
    <t>olfactory receptor family 6 subfamily C member 6</t>
  </si>
  <si>
    <t>LOC284241</t>
  </si>
  <si>
    <t>uncharacterized LOC284241</t>
  </si>
  <si>
    <t>PLD6</t>
  </si>
  <si>
    <t>phospholipase D family member 6</t>
  </si>
  <si>
    <t>MAPKBP1</t>
  </si>
  <si>
    <t>mitogen-activated protein kinase binding protein 1</t>
  </si>
  <si>
    <t>SLFN14</t>
  </si>
  <si>
    <t>schlafen family member 14</t>
  </si>
  <si>
    <t>ERN2</t>
  </si>
  <si>
    <t>endoplasmic reticulum to nucleus signaling 2</t>
  </si>
  <si>
    <t>AKR1B1</t>
  </si>
  <si>
    <t>aldo-keto reductase family 1 member B</t>
  </si>
  <si>
    <t>SRSF9</t>
  </si>
  <si>
    <t>serine and arginine rich splicing factor 9</t>
  </si>
  <si>
    <t>DSG2</t>
  </si>
  <si>
    <t>desmoglein 2</t>
  </si>
  <si>
    <t>RAX</t>
  </si>
  <si>
    <t>retina and anterior neural fold homeobox</t>
  </si>
  <si>
    <t>KATNB1</t>
  </si>
  <si>
    <t>katanin regulatory subunit B1</t>
  </si>
  <si>
    <t>GABRG1</t>
  </si>
  <si>
    <t>gamma-aminobutyric acid type A receptor gamma1 subunit</t>
  </si>
  <si>
    <t>OR5AU1</t>
  </si>
  <si>
    <t>olfactory receptor family 5 subfamily AU member 1</t>
  </si>
  <si>
    <t>ACOD1</t>
  </si>
  <si>
    <t>aconitate decarboxylase 1</t>
  </si>
  <si>
    <t>RHBDD1</t>
  </si>
  <si>
    <t>rhomboid domain containing 1</t>
  </si>
  <si>
    <t>HBA2///HBA1</t>
  </si>
  <si>
    <t>hemoglobin subunit alpha 2///hemoglobin subunit alpha 1</t>
  </si>
  <si>
    <t>SALL4</t>
  </si>
  <si>
    <t>spalt like transcription factor 4</t>
  </si>
  <si>
    <t>NODAL</t>
  </si>
  <si>
    <t>nodal growth differentiation factor</t>
  </si>
  <si>
    <t>DEFB4B///DEFB4A</t>
  </si>
  <si>
    <t>defensin beta 4B///defensin beta 4A</t>
  </si>
  <si>
    <t>SHE</t>
  </si>
  <si>
    <t>Src homology 2 domain containing E</t>
  </si>
  <si>
    <t>TTC33</t>
  </si>
  <si>
    <t>tetratricopeptide repeat domain 33</t>
  </si>
  <si>
    <t>LOC100132099</t>
  </si>
  <si>
    <t>FRSS1829</t>
  </si>
  <si>
    <t>WBP2</t>
  </si>
  <si>
    <t>WW domain binding protein 2</t>
  </si>
  <si>
    <t>TUBA3FP</t>
  </si>
  <si>
    <t>tubulin alpha 3f pseudogene</t>
  </si>
  <si>
    <t>LOC285097</t>
  </si>
  <si>
    <t>uncharacterized FLJ38379</t>
  </si>
  <si>
    <t>CHTF18</t>
  </si>
  <si>
    <t>chromosome transmission fidelity factor 18</t>
  </si>
  <si>
    <t>POM121C///POMZP3///POM121///ZP3</t>
  </si>
  <si>
    <t>POM121 transmembrane nucleoporin C///POM121 and ZP3 fusion///POM121 transmembrane nucleoporin///zona pellucida glycoprotein 3 (sperm receptor)</t>
  </si>
  <si>
    <t>KLC4</t>
  </si>
  <si>
    <t>kinesin light chain 4</t>
  </si>
  <si>
    <t>LIPC</t>
  </si>
  <si>
    <t>lipase C, hepatic type</t>
  </si>
  <si>
    <t>KRT27</t>
  </si>
  <si>
    <t>keratin 27</t>
  </si>
  <si>
    <t>ZNF818P</t>
  </si>
  <si>
    <t>zinc finger protein 818, pseudogene</t>
  </si>
  <si>
    <t>KCNJ5</t>
  </si>
  <si>
    <t>potassium voltage-gated channel subfamily J member 5</t>
  </si>
  <si>
    <t>PTTG2</t>
  </si>
  <si>
    <t>pituitary tumor-transforming 2</t>
  </si>
  <si>
    <t>PKNOX1</t>
  </si>
  <si>
    <t>PBX/knotted 1 homeobox 1</t>
  </si>
  <si>
    <t>LRRC74A</t>
  </si>
  <si>
    <t>leucine rich repeat containing 74A</t>
  </si>
  <si>
    <t>NDFIP2</t>
  </si>
  <si>
    <t>Nedd4 family interacting protein 2</t>
  </si>
  <si>
    <t>KRTAP26-1</t>
  </si>
  <si>
    <t>keratin associated protein 26-1</t>
  </si>
  <si>
    <t>ROCK2</t>
  </si>
  <si>
    <t>Rho associated coiled-coil containing protein kinase 2</t>
  </si>
  <si>
    <t>SNORD115-42///SNORD115-15///SNORD115-6</t>
  </si>
  <si>
    <t>small nucleolar RNA, C/D box 115-42///small nucleolar RNA, C/D box 115-15///small nucleolar RNA, C/D box 115-6</t>
  </si>
  <si>
    <t>KLHL30-AS1</t>
  </si>
  <si>
    <t>KLHL30 antisense RNA 1</t>
  </si>
  <si>
    <t>C5orf42</t>
  </si>
  <si>
    <t>chromosome 5 open reading frame 42</t>
  </si>
  <si>
    <t>GPRIN2</t>
  </si>
  <si>
    <t>G protein regulated inducer of neurite outgrowth 2</t>
  </si>
  <si>
    <t>CUX2</t>
  </si>
  <si>
    <t>cut like homeobox 2</t>
  </si>
  <si>
    <t>ZFP36</t>
  </si>
  <si>
    <t>ZFP36 ring finger protein</t>
  </si>
  <si>
    <t>FAM180B</t>
  </si>
  <si>
    <t>family with sequence similarity 180 member B</t>
  </si>
  <si>
    <t>SOX17</t>
  </si>
  <si>
    <t>SRY-box 17</t>
  </si>
  <si>
    <t>EFEMP2</t>
  </si>
  <si>
    <t>EGF containing fibulin like extracellular matrix protein 2</t>
  </si>
  <si>
    <t>MCEMP1</t>
  </si>
  <si>
    <t>mast cell expressed membrane protein 1</t>
  </si>
  <si>
    <t>GALK1</t>
  </si>
  <si>
    <t>galactokinase 1</t>
  </si>
  <si>
    <t>BLK</t>
  </si>
  <si>
    <t>BLK proto-oncogene, Src family tyrosine kinase</t>
  </si>
  <si>
    <t>DNAJB12</t>
  </si>
  <si>
    <t>DnaJ heat shock protein family (Hsp40) member B12</t>
  </si>
  <si>
    <t>JUNB</t>
  </si>
  <si>
    <t>JunB proto-oncogene, AP-1 transcription factor subunit</t>
  </si>
  <si>
    <t>ZMYND19</t>
  </si>
  <si>
    <t>zinc finger MYND-type containing 19</t>
  </si>
  <si>
    <t>KMO</t>
  </si>
  <si>
    <t>kynurenine 3-monooxygenase (kynurenine 3-hydroxylase)</t>
  </si>
  <si>
    <t>GP6</t>
  </si>
  <si>
    <t>glycoprotein VI platelet</t>
  </si>
  <si>
    <t>LINC01556</t>
  </si>
  <si>
    <t>long intergenic non-protein coding RNA 1556</t>
  </si>
  <si>
    <t>LTB</t>
  </si>
  <si>
    <t>lymphotoxin beta</t>
  </si>
  <si>
    <t>ZNF772</t>
  </si>
  <si>
    <t>zinc finger protein 772</t>
  </si>
  <si>
    <t>CHGA</t>
  </si>
  <si>
    <t>chromogranin A</t>
  </si>
  <si>
    <t>TNFRSF21</t>
  </si>
  <si>
    <t>TNF receptor superfamily member 21</t>
  </si>
  <si>
    <t>PXYLP1</t>
  </si>
  <si>
    <t>2-phosphoxylose phosphatase 1</t>
  </si>
  <si>
    <t>CDYL</t>
  </si>
  <si>
    <t>chromodomain Y-like</t>
  </si>
  <si>
    <t>LCE2B</t>
  </si>
  <si>
    <t>late cornified envelope 2B</t>
  </si>
  <si>
    <t>THBS4</t>
  </si>
  <si>
    <t>thrombospondin 4</t>
  </si>
  <si>
    <t>SARNP</t>
  </si>
  <si>
    <t>SAP domain containing ribonucleoprotein</t>
  </si>
  <si>
    <t>FAM35A</t>
  </si>
  <si>
    <t>family with sequence similarity 35 member A</t>
  </si>
  <si>
    <t>ZC3H15</t>
  </si>
  <si>
    <t>zinc finger CCCH-type containing 15</t>
  </si>
  <si>
    <t>ZMAT3</t>
  </si>
  <si>
    <t>zinc finger matrin-type 3</t>
  </si>
  <si>
    <t>ZNF579</t>
  </si>
  <si>
    <t>zinc finger protein 579</t>
  </si>
  <si>
    <t>SPATA3</t>
  </si>
  <si>
    <t>spermatogenesis associated 3</t>
  </si>
  <si>
    <t>FNDC3A</t>
  </si>
  <si>
    <t>fibronectin type III domain containing 3A</t>
  </si>
  <si>
    <t>GPM6A</t>
  </si>
  <si>
    <t>glycoprotein M6A</t>
  </si>
  <si>
    <t>AURKC</t>
  </si>
  <si>
    <t>aurora kinase C</t>
  </si>
  <si>
    <t>GPATCH2</t>
  </si>
  <si>
    <t>G-patch domain containing 2</t>
  </si>
  <si>
    <t>SLC37A3</t>
  </si>
  <si>
    <t>solute carrier family 37 member 3</t>
  </si>
  <si>
    <t>GH2</t>
  </si>
  <si>
    <t>growth hormone 2</t>
  </si>
  <si>
    <t>PARD6G</t>
  </si>
  <si>
    <t>par-6 family cell polarity regulator gamma</t>
  </si>
  <si>
    <t>KIAA1147</t>
  </si>
  <si>
    <t>DMC1</t>
  </si>
  <si>
    <t>DNA meiotic recombinase 1</t>
  </si>
  <si>
    <t>TRIM7</t>
  </si>
  <si>
    <t>tripartite motif containing 7</t>
  </si>
  <si>
    <t>KCNT1</t>
  </si>
  <si>
    <t>potassium sodium-activated channel subfamily T member 1</t>
  </si>
  <si>
    <t>ZNF134</t>
  </si>
  <si>
    <t>zinc finger protein 134</t>
  </si>
  <si>
    <t>MRGPRG-AS1</t>
  </si>
  <si>
    <t>MRGPRG antisense RNA 1</t>
  </si>
  <si>
    <t>CR1L</t>
  </si>
  <si>
    <t>complement component 3b/4b receptor 1-like</t>
  </si>
  <si>
    <t>VWDE</t>
  </si>
  <si>
    <t>von Willebrand factor D and EGF domains</t>
  </si>
  <si>
    <t>VARS2</t>
  </si>
  <si>
    <t>valyl-tRNA synthetase 2, mitochondrial</t>
  </si>
  <si>
    <t>CSH2</t>
  </si>
  <si>
    <t>chorionic somatomammotropin hormone 2</t>
  </si>
  <si>
    <t>UNKL</t>
  </si>
  <si>
    <t>unkempt family like zinc finger</t>
  </si>
  <si>
    <t>MRPS11</t>
  </si>
  <si>
    <t>mitochondrial ribosomal protein S11</t>
  </si>
  <si>
    <t>LGALS13</t>
  </si>
  <si>
    <t>galectin 13</t>
  </si>
  <si>
    <t>CCNB3///BCOR</t>
  </si>
  <si>
    <t>cyclin B3///BCL6 corepressor</t>
  </si>
  <si>
    <t>UGT2B4</t>
  </si>
  <si>
    <t>UDP glucuronosyltransferase family 2 member B4</t>
  </si>
  <si>
    <t>ST7</t>
  </si>
  <si>
    <t>suppression of tumorigenicity 7</t>
  </si>
  <si>
    <t>FUBP3</t>
  </si>
  <si>
    <t>far upstream element binding protein 3</t>
  </si>
  <si>
    <t>SPACA7</t>
  </si>
  <si>
    <t>sperm acrosome associated 7</t>
  </si>
  <si>
    <t>RNASEL</t>
  </si>
  <si>
    <t>ribonuclease L</t>
  </si>
  <si>
    <t>OR1D5</t>
  </si>
  <si>
    <t>olfactory receptor family 1 subfamily D member 5</t>
  </si>
  <si>
    <t>PIGM</t>
  </si>
  <si>
    <t>phosphatidylinositol glycan anchor biosynthesis class M</t>
  </si>
  <si>
    <t>CILP</t>
  </si>
  <si>
    <t>cartilage intermediate layer protein</t>
  </si>
  <si>
    <t>WFDC9</t>
  </si>
  <si>
    <t>WAP four-disulfide core domain 9</t>
  </si>
  <si>
    <t>LIPK</t>
  </si>
  <si>
    <t>lipase family member K</t>
  </si>
  <si>
    <t>BMPER</t>
  </si>
  <si>
    <t>BMP binding endothelial regulator</t>
  </si>
  <si>
    <t>HCN4</t>
  </si>
  <si>
    <t>hyperpolarization activated cyclic nucleotide gated potassium channel 4</t>
  </si>
  <si>
    <t>ACTR10</t>
  </si>
  <si>
    <t>actin-related protein 10 homolog</t>
  </si>
  <si>
    <t>LINC00474</t>
  </si>
  <si>
    <t>long intergenic non-protein coding RNA 474</t>
  </si>
  <si>
    <t>CLPS</t>
  </si>
  <si>
    <t>colipase</t>
  </si>
  <si>
    <t>GEMIN8P4</t>
  </si>
  <si>
    <t>gem nuclear organelle associated protein 8 pseudogene 4</t>
  </si>
  <si>
    <t>FBXW9</t>
  </si>
  <si>
    <t>F-box and WD repeat domain containing 9</t>
  </si>
  <si>
    <t>LHX3</t>
  </si>
  <si>
    <t>LIM homeobox 3</t>
  </si>
  <si>
    <t>RNU105B</t>
  </si>
  <si>
    <t>RNA, U105B small nucleolar</t>
  </si>
  <si>
    <t>ZFP37</t>
  </si>
  <si>
    <t>ZFP37 zinc finger protein</t>
  </si>
  <si>
    <t>SHROOM4</t>
  </si>
  <si>
    <t>shroom family member 4</t>
  </si>
  <si>
    <t>HRNR///RPTN</t>
  </si>
  <si>
    <t>hornerin///repetin</t>
  </si>
  <si>
    <t>PCYT1B</t>
  </si>
  <si>
    <t>phosphate cytidylyltransferase 1, choline, beta</t>
  </si>
  <si>
    <t>septin 2</t>
  </si>
  <si>
    <t>OR5C1</t>
  </si>
  <si>
    <t>olfactory receptor family 5 subfamily C member 1</t>
  </si>
  <si>
    <t>TMEM60</t>
  </si>
  <si>
    <t>transmembrane protein 60</t>
  </si>
  <si>
    <t>PNKP</t>
  </si>
  <si>
    <t>polynucleotide kinase 3'-phosphatase</t>
  </si>
  <si>
    <t>SERPINB12</t>
  </si>
  <si>
    <t>serpin family B member 12</t>
  </si>
  <si>
    <t>KRT16P1///KRT16P3///KRT16P2///KRT16</t>
  </si>
  <si>
    <t>keratin 16 pseudogene 1///keratin 16 pseudogene 3///keratin 16 pseudogene 2///keratin 16</t>
  </si>
  <si>
    <t>KANK1</t>
  </si>
  <si>
    <t>KN motif and ankyrin repeat domains 1</t>
  </si>
  <si>
    <t>GMCL1P1</t>
  </si>
  <si>
    <t>germ cell-less, spermatogenesis associated 1 pseudogene 1</t>
  </si>
  <si>
    <t>THBS3</t>
  </si>
  <si>
    <t>thrombospondin 3</t>
  </si>
  <si>
    <t>SNORA13</t>
  </si>
  <si>
    <t>small nucleolar RNA, H/ACA box 13</t>
  </si>
  <si>
    <t>MSS51</t>
  </si>
  <si>
    <t>MSS51 mitochondrial translational activator</t>
  </si>
  <si>
    <t>GALNTL6</t>
  </si>
  <si>
    <t>polypeptide N-acetylgalactosaminyltransferase-like 6</t>
  </si>
  <si>
    <t>FUNDC1</t>
  </si>
  <si>
    <t>FUN14 domain containing 1</t>
  </si>
  <si>
    <t>SNORA16B</t>
  </si>
  <si>
    <t>small nucleolar RNA, H/ACA box 16B</t>
  </si>
  <si>
    <t>TTC28-AS1</t>
  </si>
  <si>
    <t>TTC28 antisense RNA 1</t>
  </si>
  <si>
    <t>CARD10</t>
  </si>
  <si>
    <t>caspase recruitment domain family member 10</t>
  </si>
  <si>
    <t>MAPKAPK5</t>
  </si>
  <si>
    <t>mitogen-activated protein kinase-activated protein kinase 5</t>
  </si>
  <si>
    <t>DUS4L</t>
  </si>
  <si>
    <t>dihydrouridine synthase 4 like</t>
  </si>
  <si>
    <t>EFHC1</t>
  </si>
  <si>
    <t>EF-hand domain containing 1</t>
  </si>
  <si>
    <t>TP53I3</t>
  </si>
  <si>
    <t>tumor protein p53 inducible protein 3</t>
  </si>
  <si>
    <t>ZNF24</t>
  </si>
  <si>
    <t>zinc finger protein 24</t>
  </si>
  <si>
    <t>GJD3</t>
  </si>
  <si>
    <t>gap junction protein delta 3</t>
  </si>
  <si>
    <t>NRAP</t>
  </si>
  <si>
    <t>nebulin related anchoring protein</t>
  </si>
  <si>
    <t>MNT</t>
  </si>
  <si>
    <t>MAX network transcriptional repressor</t>
  </si>
  <si>
    <t>C8B</t>
  </si>
  <si>
    <t>complement component 8, beta polypeptide</t>
  </si>
  <si>
    <t>LRSAM1</t>
  </si>
  <si>
    <t>leucine rich repeat and sterile alpha motif containing 1</t>
  </si>
  <si>
    <t>WDR97</t>
  </si>
  <si>
    <t>WD repeat domain 97</t>
  </si>
  <si>
    <t>BAG3</t>
  </si>
  <si>
    <t>BCL2 associated athanogene 3</t>
  </si>
  <si>
    <t>OR2B11</t>
  </si>
  <si>
    <t>olfactory receptor family 2 subfamily B member 11</t>
  </si>
  <si>
    <t>PHOSPHO1</t>
  </si>
  <si>
    <t>phosphoethanolamine/phosphocholine phosphatase</t>
  </si>
  <si>
    <t>CACNG8</t>
  </si>
  <si>
    <t>calcium voltage-gated channel auxiliary subunit gamma 8</t>
  </si>
  <si>
    <t>HES5</t>
  </si>
  <si>
    <t>hes family bHLH transcription factor 5</t>
  </si>
  <si>
    <t>NOV</t>
  </si>
  <si>
    <t>nephroblastoma overexpressed</t>
  </si>
  <si>
    <t>ATP13A4</t>
  </si>
  <si>
    <t>ATPase 13A4</t>
  </si>
  <si>
    <t>KRTAP5-9</t>
  </si>
  <si>
    <t>keratin associated protein 5-9</t>
  </si>
  <si>
    <t>C6orf10</t>
  </si>
  <si>
    <t>chromosome 6 open reading frame 10</t>
  </si>
  <si>
    <t>MGC40069///TRAV8-3</t>
  </si>
  <si>
    <t>uncharacterized protein MGC40069///T cell receptor alpha variable 8-3</t>
  </si>
  <si>
    <t>ARL14EP</t>
  </si>
  <si>
    <t>ADP ribosylation factor like GTPase 14 effector protein</t>
  </si>
  <si>
    <t>EIF4A3</t>
  </si>
  <si>
    <t>eukaryotic translation initiation factor 4A3</t>
  </si>
  <si>
    <t>ZNF112</t>
  </si>
  <si>
    <t>zinc finger protein 112</t>
  </si>
  <si>
    <t>ABCC9</t>
  </si>
  <si>
    <t>ATP binding cassette subfamily C member 9</t>
  </si>
  <si>
    <t>SPATA42</t>
  </si>
  <si>
    <t>spermatogenesis associated 42 (non-protein coding)</t>
  </si>
  <si>
    <t>A3GALT2</t>
  </si>
  <si>
    <t>alpha 1,3-galactosyltransferase 2</t>
  </si>
  <si>
    <t>FLJ32742</t>
  </si>
  <si>
    <t>uncharacterized locus FLJ32742</t>
  </si>
  <si>
    <t>RPS6KL1</t>
  </si>
  <si>
    <t>ribosomal protein S6 kinase like 1</t>
  </si>
  <si>
    <t>LILRP2</t>
  </si>
  <si>
    <t>leukocyte immunoglobulin-like receptor pseudogene 2</t>
  </si>
  <si>
    <t>SARS</t>
  </si>
  <si>
    <t>seryl-tRNA synthetase</t>
  </si>
  <si>
    <t>SCAMP2</t>
  </si>
  <si>
    <t>secretory carrier membrane protein 2</t>
  </si>
  <si>
    <t>LOC644083</t>
  </si>
  <si>
    <t>uncharacterized LOC644083</t>
  </si>
  <si>
    <t>MYO15B</t>
  </si>
  <si>
    <t>myosin XVB</t>
  </si>
  <si>
    <t>TPTE2P5///SUGT1P3</t>
  </si>
  <si>
    <t>transmembrane phosphoinositide 3-phosphatase and tensin homolog 2 pseudogene 5///SGT1 homolog, MIS12 kinetochore complex assembly cochaperone pseudogene 3</t>
  </si>
  <si>
    <t>MIR30D</t>
  </si>
  <si>
    <t>microRNA 30d</t>
  </si>
  <si>
    <t>HR</t>
  </si>
  <si>
    <t>hair growth associated</t>
  </si>
  <si>
    <t>KRTAP4-3</t>
  </si>
  <si>
    <t>keratin associated protein 4-3</t>
  </si>
  <si>
    <t>LINC00482</t>
  </si>
  <si>
    <t>long intergenic non-protein coding RNA 482</t>
  </si>
  <si>
    <t>CYP2A13///CYP2A7P1///CYP2A7///CYP2A6///CYP2A7</t>
  </si>
  <si>
    <t>cytochrome P450 family 2 subfamily A member 13///cytochrome P450 family 2 subfamily A member 7 pseudogene 1///cytochrome P450 family 2 subfamily A member 7///cytochrome P450 family 2 subfamily A member 6///cytochrome P450 family 2 subfamily A member 7</t>
  </si>
  <si>
    <t>TXK</t>
  </si>
  <si>
    <t>TXK tyrosine kinase</t>
  </si>
  <si>
    <t>LYPD1</t>
  </si>
  <si>
    <t>LY6/PLAUR domain containing 1</t>
  </si>
  <si>
    <t>RAB12</t>
  </si>
  <si>
    <t>RAB12, member RAS oncogene family</t>
  </si>
  <si>
    <t>C17orf64</t>
  </si>
  <si>
    <t>chromosome 17 open reading frame 64</t>
  </si>
  <si>
    <t>SCARNA10</t>
  </si>
  <si>
    <t>small Cajal body-specific RNA 10</t>
  </si>
  <si>
    <t>TBC1D22A-AS1</t>
  </si>
  <si>
    <t>TBC1D22A antisense RNA 1</t>
  </si>
  <si>
    <t>SRP9</t>
  </si>
  <si>
    <t>signal recognition particle 9</t>
  </si>
  <si>
    <t>ST6GALNAC5</t>
  </si>
  <si>
    <t>ST6 N-acetylgalactosaminide alpha-2,6-sialyltransferase 5</t>
  </si>
  <si>
    <t>FAM92B</t>
  </si>
  <si>
    <t>family with sequence similarity 92 member B</t>
  </si>
  <si>
    <t>OR4A47</t>
  </si>
  <si>
    <t>olfactory receptor family 4 subfamily A member 47</t>
  </si>
  <si>
    <t>POU2F1</t>
  </si>
  <si>
    <t>POU class 2 homeobox 1</t>
  </si>
  <si>
    <t>LEP</t>
  </si>
  <si>
    <t>leptin</t>
  </si>
  <si>
    <t>DYX1C1-CCPG1///CCPG1</t>
  </si>
  <si>
    <t>DYX1C1-CCPG1 readthrough (NMD candidate)///cell cycle progression 1</t>
  </si>
  <si>
    <t>SNORD59B</t>
  </si>
  <si>
    <t>small nucleolar RNA, C/D box 59B</t>
  </si>
  <si>
    <t>WDR38</t>
  </si>
  <si>
    <t>WD repeat domain 38</t>
  </si>
  <si>
    <t>SPATA20</t>
  </si>
  <si>
    <t>spermatogenesis associated 20</t>
  </si>
  <si>
    <t>SLC6A6</t>
  </si>
  <si>
    <t>solute carrier family 6 member 6</t>
  </si>
  <si>
    <t>DKK1</t>
  </si>
  <si>
    <t>dickkopf WNT signaling pathway inhibitor 1</t>
  </si>
  <si>
    <t>ARMCX1</t>
  </si>
  <si>
    <t>armadillo repeat containing, X-linked 1</t>
  </si>
  <si>
    <t>ELP5</t>
  </si>
  <si>
    <t>elongator acetyltransferase complex subunit 5</t>
  </si>
  <si>
    <t>IGFL2</t>
  </si>
  <si>
    <t>IGF like family member 2</t>
  </si>
  <si>
    <t>ZBTB46</t>
  </si>
  <si>
    <t>zinc finger and BTB domain containing 46</t>
  </si>
  <si>
    <t>PIN1</t>
  </si>
  <si>
    <t>peptidylprolyl cis/trans isomerase, NIMA-interacting 1</t>
  </si>
  <si>
    <t>LOC107985946</t>
  </si>
  <si>
    <t>uncharacterized LOC107985946</t>
  </si>
  <si>
    <t>TDP2</t>
  </si>
  <si>
    <t>tyrosyl-DNA phosphodiesterase 2</t>
  </si>
  <si>
    <t>RXFP3</t>
  </si>
  <si>
    <t>relaxin/insulin like family peptide receptor 3</t>
  </si>
  <si>
    <t>SLC5A1</t>
  </si>
  <si>
    <t>solute carrier family 5 member 1</t>
  </si>
  <si>
    <t>MLH3</t>
  </si>
  <si>
    <t>mutL homolog 3</t>
  </si>
  <si>
    <t>ZNF283</t>
  </si>
  <si>
    <t>zinc finger protein 283</t>
  </si>
  <si>
    <t>C12orf40</t>
  </si>
  <si>
    <t>chromosome 12 open reading frame 40</t>
  </si>
  <si>
    <t>IL1B</t>
  </si>
  <si>
    <t>interleukin 1 beta</t>
  </si>
  <si>
    <t>HIST1H4D</t>
  </si>
  <si>
    <t>histone cluster 1, H4d</t>
  </si>
  <si>
    <t>OR14J1</t>
  </si>
  <si>
    <t>olfactory receptor family 14 subfamily J member 1</t>
  </si>
  <si>
    <t>GPX5</t>
  </si>
  <si>
    <t>glutathione peroxidase 5</t>
  </si>
  <si>
    <t>TNK2-AS1</t>
  </si>
  <si>
    <t>TNK2 antisense RNA 1</t>
  </si>
  <si>
    <t>GRIK4</t>
  </si>
  <si>
    <t>glutamate ionotropic receptor kainate type subunit 4</t>
  </si>
  <si>
    <t>CADM3</t>
  </si>
  <si>
    <t>cell adhesion molecule 3</t>
  </si>
  <si>
    <t>KRTAP13-4</t>
  </si>
  <si>
    <t>keratin associated protein 13-4</t>
  </si>
  <si>
    <t>OR4A5</t>
  </si>
  <si>
    <t>olfactory receptor family 4 subfamily A member 5</t>
  </si>
  <si>
    <t>GCSAML</t>
  </si>
  <si>
    <t>germinal center associated signaling and motility like</t>
  </si>
  <si>
    <t>LOC100996747///RPS26</t>
  </si>
  <si>
    <t>40S ribosomal protein S26///ribosomal protein S26</t>
  </si>
  <si>
    <t>CSNK2B</t>
  </si>
  <si>
    <t>casein kinase 2 beta</t>
  </si>
  <si>
    <t>GPR75-ASB3///ASB3</t>
  </si>
  <si>
    <t>GPR75-ASB3 readthrough///ankyrin repeat and SOCS box containing 3</t>
  </si>
  <si>
    <t>NEUROD4</t>
  </si>
  <si>
    <t>neuronal differentiation 4</t>
  </si>
  <si>
    <t>SPINK2</t>
  </si>
  <si>
    <t>serine peptidase inhibitor, Kazal type 2</t>
  </si>
  <si>
    <t>TMEM161B</t>
  </si>
  <si>
    <t>transmembrane protein 161B</t>
  </si>
  <si>
    <t>FAM86DP</t>
  </si>
  <si>
    <t>family with sequence similarity 86, member D, pseudogene</t>
  </si>
  <si>
    <t>LRP5</t>
  </si>
  <si>
    <t>LDL receptor related protein 5</t>
  </si>
  <si>
    <t>NAA16</t>
  </si>
  <si>
    <t>N(alpha)-acetyltransferase 16, NatA auxiliary subunit</t>
  </si>
  <si>
    <t>RPSAP36///RPSAP19///RPSAP9///RPSAP58///RPSAP15///RPSA</t>
  </si>
  <si>
    <t>ribosomal protein SA pseudogene 36///ribosomal protein SA pseudogene 19///ribosomal protein SA pseudogene 9///ribosomal protein SA pseudogene 58///ribosomal protein SA pseudogene 15///ribosomal protein SA</t>
  </si>
  <si>
    <t>FLG2</t>
  </si>
  <si>
    <t>filaggrin family member 2</t>
  </si>
  <si>
    <t>TMEM205</t>
  </si>
  <si>
    <t>transmembrane protein 205</t>
  </si>
  <si>
    <t>GLIPR1L2</t>
  </si>
  <si>
    <t>GLI pathogenesis-related 1 like 2</t>
  </si>
  <si>
    <t>RIMS1</t>
  </si>
  <si>
    <t>regulating synaptic membrane exocytosis 1</t>
  </si>
  <si>
    <t>OR4F29///OR4F21///OR4F16///OR4F3</t>
  </si>
  <si>
    <t>olfactory receptor family 4 subfamily F member 29///olfactory receptor family 4 subfamily F member 21///olfactory receptor family 4 subfamily F member 16///olfactory receptor family 4 subfamily F member 3</t>
  </si>
  <si>
    <t>SNORD53</t>
  </si>
  <si>
    <t>small nucleolar RNA, C/D box 53</t>
  </si>
  <si>
    <t>CSMD3</t>
  </si>
  <si>
    <t>CUB and Sushi multiple domains 3</t>
  </si>
  <si>
    <t>RRM2B</t>
  </si>
  <si>
    <t>ribonucleotide reductase regulatory TP53 inducible subunit M2B</t>
  </si>
  <si>
    <t>MAP2K3</t>
  </si>
  <si>
    <t>mitogen-activated protein kinase kinase 3</t>
  </si>
  <si>
    <t>SYCP2L</t>
  </si>
  <si>
    <t>synaptonemal complex protein 2 like</t>
  </si>
  <si>
    <t>GLDN</t>
  </si>
  <si>
    <t>gliomedin</t>
  </si>
  <si>
    <t>MC1R</t>
  </si>
  <si>
    <t>melanocortin 1 receptor</t>
  </si>
  <si>
    <t>GPN3</t>
  </si>
  <si>
    <t>GPN-loop GTPase 3</t>
  </si>
  <si>
    <t>IL18</t>
  </si>
  <si>
    <t>interleukin 18</t>
  </si>
  <si>
    <t>IL12RB2</t>
  </si>
  <si>
    <t>interleukin 12 receptor subunit beta 2</t>
  </si>
  <si>
    <t>OR1F2P</t>
  </si>
  <si>
    <t>olfactory receptor family 1 subfamily F member 2 pseudogene</t>
  </si>
  <si>
    <t>ARV1///ARV1</t>
  </si>
  <si>
    <t>ARV1 homolog, fatty acid homeostasis modulator///ARV1 homolog, fatty acid homeostasis modulator</t>
  </si>
  <si>
    <t>PDLIM4</t>
  </si>
  <si>
    <t>PDZ and LIM domain 4</t>
  </si>
  <si>
    <t>LOC100131826</t>
  </si>
  <si>
    <t>TSSP3028</t>
  </si>
  <si>
    <t>ANP32E</t>
  </si>
  <si>
    <t>acidic nuclear phosphoprotein 32 family member E</t>
  </si>
  <si>
    <t>MOCOS</t>
  </si>
  <si>
    <t>molybdenum cofactor sulfurase</t>
  </si>
  <si>
    <t>ARSB</t>
  </si>
  <si>
    <t>arylsulfatase B</t>
  </si>
  <si>
    <t>RAD17</t>
  </si>
  <si>
    <t>RAD17 checkpoint clamp loader component</t>
  </si>
  <si>
    <t>FUOM</t>
  </si>
  <si>
    <t>fucose mutarotase</t>
  </si>
  <si>
    <t>FOXF1</t>
  </si>
  <si>
    <t>forkhead box F1</t>
  </si>
  <si>
    <t>ERBB3</t>
  </si>
  <si>
    <t>erb-b2 receptor tyrosine kinase 3</t>
  </si>
  <si>
    <t>SNX11</t>
  </si>
  <si>
    <t>sorting nexin 11</t>
  </si>
  <si>
    <t>LSG1</t>
  </si>
  <si>
    <t>large 60S subunit nuclear export GTPase 1</t>
  </si>
  <si>
    <t>GPATCH2L</t>
  </si>
  <si>
    <t>G-patch domain containing 2 like</t>
  </si>
  <si>
    <t>BPNT1</t>
  </si>
  <si>
    <t>3'(2'), 5'-bisphosphate nucleotidase 1</t>
  </si>
  <si>
    <t>YBX2</t>
  </si>
  <si>
    <t>Y-box binding protein 2</t>
  </si>
  <si>
    <t>OR9A2</t>
  </si>
  <si>
    <t>olfactory receptor family 9 subfamily A member 2</t>
  </si>
  <si>
    <t>MORN3</t>
  </si>
  <si>
    <t>MORN repeat containing 3</t>
  </si>
  <si>
    <t>ZNF487</t>
  </si>
  <si>
    <t>zinc finger protein 487</t>
  </si>
  <si>
    <t>SLC35C2</t>
  </si>
  <si>
    <t>solute carrier family 35 member C2</t>
  </si>
  <si>
    <t>FAM47A</t>
  </si>
  <si>
    <t>family with sequence similarity 47 member A</t>
  </si>
  <si>
    <t>SP6</t>
  </si>
  <si>
    <t>Sp6 transcription factor</t>
  </si>
  <si>
    <t>ERMN</t>
  </si>
  <si>
    <t>ermin</t>
  </si>
  <si>
    <t>PASK</t>
  </si>
  <si>
    <t>PAS domain containing serine/threonine kinase</t>
  </si>
  <si>
    <t>NCBP1</t>
  </si>
  <si>
    <t>nuclear cap binding protein subunit 1</t>
  </si>
  <si>
    <t>SNORA68</t>
  </si>
  <si>
    <t>small nucleolar RNA, H/ACA box 68</t>
  </si>
  <si>
    <t>GPR50</t>
  </si>
  <si>
    <t>G protein-coupled receptor 50</t>
  </si>
  <si>
    <t>ATG10</t>
  </si>
  <si>
    <t>autophagy related 10</t>
  </si>
  <si>
    <t>APH1B</t>
  </si>
  <si>
    <t>aph-1 homolog B, gamma-secretase subunit</t>
  </si>
  <si>
    <t>OR2K2</t>
  </si>
  <si>
    <t>olfactory receptor family 2 subfamily K member 2</t>
  </si>
  <si>
    <t>ZZZ3</t>
  </si>
  <si>
    <t>zinc finger ZZ-type containing 3</t>
  </si>
  <si>
    <t>SLC25A5-AS1</t>
  </si>
  <si>
    <t>SLC25A5 antisense RNA 1</t>
  </si>
  <si>
    <t>SLX1B-SULT1A4///SLX1A-SULT1A3///SLX1A///SULT1A4///SLX1B///SULT1A3///SULT1A1///SULT1A2</t>
  </si>
  <si>
    <t>SLX1B-SULT1A4 readthrough (NMD candidate)///SLX1A-SULT1A3 readthrough (NMD candidate)///SLX1 homolog A, structure-specific endonuclease subunit///sulfotransferase family 1A member 4///SLX1 homolog B, structure-specific endonuclease subunit///sulfotransferase family 1A member 3///sulfotransferase family 1A member 1///sulfotransferase family 1A member 2</t>
  </si>
  <si>
    <t>RHOXF2B///RHOXF2</t>
  </si>
  <si>
    <t>Rhox homeobox family member 2B///Rhox homeobox family member 2</t>
  </si>
  <si>
    <t>KCNN4</t>
  </si>
  <si>
    <t>potassium calcium-activated channel subfamily N member 4</t>
  </si>
  <si>
    <t>TDH</t>
  </si>
  <si>
    <t>L-threonine dehydrogenase (pseudogene)</t>
  </si>
  <si>
    <t>EMP1</t>
  </si>
  <si>
    <t>epithelial membrane protein 1</t>
  </si>
  <si>
    <t>GLP1R</t>
  </si>
  <si>
    <t>glucagon like peptide 1 receptor</t>
  </si>
  <si>
    <t>MPHOSPH8</t>
  </si>
  <si>
    <t>M-phase phosphoprotein 8</t>
  </si>
  <si>
    <t>CCL17</t>
  </si>
  <si>
    <t>C-C motif chemokine ligand 17</t>
  </si>
  <si>
    <t>LMTK2</t>
  </si>
  <si>
    <t>lemur tyrosine kinase 2</t>
  </si>
  <si>
    <t>SCN5A</t>
  </si>
  <si>
    <t>sodium voltage-gated channel alpha subunit 5</t>
  </si>
  <si>
    <t>MSRB2</t>
  </si>
  <si>
    <t>methionine sulfoxide reductase B2</t>
  </si>
  <si>
    <t>ORM1</t>
  </si>
  <si>
    <t>orosomucoid 1</t>
  </si>
  <si>
    <t>SERPING1</t>
  </si>
  <si>
    <t>serpin family G member 1</t>
  </si>
  <si>
    <t>OR3A3</t>
  </si>
  <si>
    <t>olfactory receptor family 3 subfamily A member 3</t>
  </si>
  <si>
    <t>STK38L</t>
  </si>
  <si>
    <t>serine/threonine kinase 38 like</t>
  </si>
  <si>
    <t>COA1</t>
  </si>
  <si>
    <t>cytochrome c oxidase assembly factor 1 homolog</t>
  </si>
  <si>
    <t>GATC</t>
  </si>
  <si>
    <t>glutamyl-tRNA amidotransferase subunit C</t>
  </si>
  <si>
    <t>SPAG17</t>
  </si>
  <si>
    <t>sperm associated antigen 17</t>
  </si>
  <si>
    <t>RPL10L</t>
  </si>
  <si>
    <t>ribosomal protein L10 like</t>
  </si>
  <si>
    <t>LINC00471</t>
  </si>
  <si>
    <t>long intergenic non-protein coding RNA 471</t>
  </si>
  <si>
    <t>PSMD9</t>
  </si>
  <si>
    <t>proteasome 26S subunit, non-ATPase 9</t>
  </si>
  <si>
    <t>LETMD1</t>
  </si>
  <si>
    <t>LETM1 domain containing 1</t>
  </si>
  <si>
    <t>PTEN</t>
  </si>
  <si>
    <t>phosphatase and tensin homolog</t>
  </si>
  <si>
    <t>ZNF418</t>
  </si>
  <si>
    <t>zinc finger protein 418</t>
  </si>
  <si>
    <t>TTC30A</t>
  </si>
  <si>
    <t>tetratricopeptide repeat domain 30A</t>
  </si>
  <si>
    <t>PRDM9</t>
  </si>
  <si>
    <t>PR/SET domain 9</t>
  </si>
  <si>
    <t>KRT77</t>
  </si>
  <si>
    <t>keratin 77</t>
  </si>
  <si>
    <t>DMRTB1</t>
  </si>
  <si>
    <t>DMRT like family B with proline rich C-terminal 1</t>
  </si>
  <si>
    <t>CEP19</t>
  </si>
  <si>
    <t>centrosomal protein 19</t>
  </si>
  <si>
    <t>ANKRD20A8P///ANKRD20A4///ANKRD20A2///ANKRD20A3///ANKRD20A5P///ANKRD20A1</t>
  </si>
  <si>
    <t>ankyrin repeat domain 20 family member A8, pseudogene///ankyrin repeat domain 20 family member A4///ankyrin repeat domain 20 family member A2///ankyrin repeat domain 20 family member A3///ankyrin repeat domain 20 family member A5, pseudogene///ankyrin repeat domain 20 family member A1</t>
  </si>
  <si>
    <t>SDCCAG3</t>
  </si>
  <si>
    <t>serologically defined colon cancer antigen 3</t>
  </si>
  <si>
    <t>TALDO1</t>
  </si>
  <si>
    <t>transaldolase 1</t>
  </si>
  <si>
    <t>CNIH3</t>
  </si>
  <si>
    <t>cornichon family AMPA receptor auxiliary protein 3</t>
  </si>
  <si>
    <t>ZNF669</t>
  </si>
  <si>
    <t>zinc finger protein 669</t>
  </si>
  <si>
    <t>SLC50A1</t>
  </si>
  <si>
    <t>solute carrier family 50 member 1</t>
  </si>
  <si>
    <t>LNPEP</t>
  </si>
  <si>
    <t>leucyl and cystinyl aminopeptidase</t>
  </si>
  <si>
    <t>EFCAB7</t>
  </si>
  <si>
    <t>EF-hand calcium binding domain 7</t>
  </si>
  <si>
    <t>WWC2-AS2</t>
  </si>
  <si>
    <t>WWC2 antisense RNA 2</t>
  </si>
  <si>
    <t>ACTR1B</t>
  </si>
  <si>
    <t>ARP1 actin-related protein 1 homolog B, centractin beta</t>
  </si>
  <si>
    <t>IMPDH2</t>
  </si>
  <si>
    <t>inosine monophosphate dehydrogenase 2</t>
  </si>
  <si>
    <t>FUK</t>
  </si>
  <si>
    <t>fucokinase</t>
  </si>
  <si>
    <t>NTN3</t>
  </si>
  <si>
    <t>netrin 3</t>
  </si>
  <si>
    <t>MOV10</t>
  </si>
  <si>
    <t>Mov10 RISC complex RNA helicase</t>
  </si>
  <si>
    <t>CDH15</t>
  </si>
  <si>
    <t>cadherin 15</t>
  </si>
  <si>
    <t>HTR3A</t>
  </si>
  <si>
    <t>5-hydroxytryptamine receptor 3A</t>
  </si>
  <si>
    <t>ABCF2</t>
  </si>
  <si>
    <t>ATP binding cassette subfamily F member 2</t>
  </si>
  <si>
    <t>GDF10///GDF10</t>
  </si>
  <si>
    <t>growth differentiation factor 10///growth differentiation factor 10</t>
  </si>
  <si>
    <t>NIPSNAP3B</t>
  </si>
  <si>
    <t>nipsnap homolog 3B</t>
  </si>
  <si>
    <t>ENPP4</t>
  </si>
  <si>
    <t>ectonucleotide pyrophosphatase/phosphodiesterase 4 (putative)</t>
  </si>
  <si>
    <t>MKLN1</t>
  </si>
  <si>
    <t>muskelin 1</t>
  </si>
  <si>
    <t>KIF3A</t>
  </si>
  <si>
    <t>kinesin family member 3A</t>
  </si>
  <si>
    <t>TAF1L</t>
  </si>
  <si>
    <t>TATA-box binding protein associated factor 1 like</t>
  </si>
  <si>
    <t>RBM8A</t>
  </si>
  <si>
    <t>RNA binding motif protein 8A</t>
  </si>
  <si>
    <t>FBXO27</t>
  </si>
  <si>
    <t>F-box protein 27</t>
  </si>
  <si>
    <t>H2BFWT</t>
  </si>
  <si>
    <t>H2B histone family member W, testis specific</t>
  </si>
  <si>
    <t>ARHGAP10</t>
  </si>
  <si>
    <t>Rho GTPase activating protein 10</t>
  </si>
  <si>
    <t>HPF1</t>
  </si>
  <si>
    <t>histone PARylation factor 1</t>
  </si>
  <si>
    <t>RGS7BP</t>
  </si>
  <si>
    <t>regulator of G-protein signaling 7 binding protein</t>
  </si>
  <si>
    <t>IL17C</t>
  </si>
  <si>
    <t>interleukin 17C</t>
  </si>
  <si>
    <t>SMIM23</t>
  </si>
  <si>
    <t>small integral membrane protein 23</t>
  </si>
  <si>
    <t>OTOP1</t>
  </si>
  <si>
    <t>otopetrin 1</t>
  </si>
  <si>
    <t>OLFM1</t>
  </si>
  <si>
    <t>olfactomedin 1</t>
  </si>
  <si>
    <t>INPPL1</t>
  </si>
  <si>
    <t>inositol polyphosphate phosphatase like 1</t>
  </si>
  <si>
    <t>LRRC34</t>
  </si>
  <si>
    <t>leucine rich repeat containing 34</t>
  </si>
  <si>
    <t>ANKMY1</t>
  </si>
  <si>
    <t>ankyrin repeat and MYND domain containing 1</t>
  </si>
  <si>
    <t>PLK5</t>
  </si>
  <si>
    <t>polo like kinase 5</t>
  </si>
  <si>
    <t>CMAHP</t>
  </si>
  <si>
    <t>cytidine monophospho-N-acetylneuraminic acid hydroxylase, pseudogene</t>
  </si>
  <si>
    <t>MIIP</t>
  </si>
  <si>
    <t>migration and invasion inhibitory protein</t>
  </si>
  <si>
    <t>LEMD3</t>
  </si>
  <si>
    <t>LEM domain containing 3</t>
  </si>
  <si>
    <t>SAFB</t>
  </si>
  <si>
    <t>scaffold attachment factor B</t>
  </si>
  <si>
    <t>LOC339059</t>
  </si>
  <si>
    <t>uncharacterized LOC339059</t>
  </si>
  <si>
    <t>HOXC11</t>
  </si>
  <si>
    <t>homeobox C11</t>
  </si>
  <si>
    <t>FZD9</t>
  </si>
  <si>
    <t>frizzled class receptor 9</t>
  </si>
  <si>
    <t>AAMP</t>
  </si>
  <si>
    <t>angio associated migratory cell protein</t>
  </si>
  <si>
    <t>GABRR3</t>
  </si>
  <si>
    <t>gamma-aminobutyric acid type A receptor rho3 subunit (gene/pseudogene)</t>
  </si>
  <si>
    <t>NCAM1</t>
  </si>
  <si>
    <t>neural cell adhesion molecule 1</t>
  </si>
  <si>
    <t>FUCA2</t>
  </si>
  <si>
    <t>fucosidase, alpha-L- 2, plasma</t>
  </si>
  <si>
    <t>membrane associated ring-CH-type finger 6</t>
  </si>
  <si>
    <t>PIF1</t>
  </si>
  <si>
    <t>PIF1 5'-to-3' DNA helicase</t>
  </si>
  <si>
    <t>TIGD5</t>
  </si>
  <si>
    <t>tigger transposable element derived 5</t>
  </si>
  <si>
    <t>RNF126P1</t>
  </si>
  <si>
    <t>ring finger protein 126 pseudogene 1</t>
  </si>
  <si>
    <t>LOC284379</t>
  </si>
  <si>
    <t>solute carrier family 7 member 3 pseudogene</t>
  </si>
  <si>
    <t>EIF4A2</t>
  </si>
  <si>
    <t>eukaryotic translation initiation factor 4A2</t>
  </si>
  <si>
    <t>ZNF672</t>
  </si>
  <si>
    <t>zinc finger protein 672</t>
  </si>
  <si>
    <t>UNC13A</t>
  </si>
  <si>
    <t>unc-13 homolog A</t>
  </si>
  <si>
    <t>ARL8A</t>
  </si>
  <si>
    <t>ADP ribosylation factor like GTPase 8A</t>
  </si>
  <si>
    <t>HIC2</t>
  </si>
  <si>
    <t>hypermethylated in cancer 2</t>
  </si>
  <si>
    <t>TRMT11</t>
  </si>
  <si>
    <t>tRNA methyltransferase 11 homolog</t>
  </si>
  <si>
    <t>LOC401296</t>
  </si>
  <si>
    <t>uncharacterized LOC401296</t>
  </si>
  <si>
    <t>TLDC1</t>
  </si>
  <si>
    <t>TBC/LysM-associated domain containing 1</t>
  </si>
  <si>
    <t>MTUS2</t>
  </si>
  <si>
    <t>microtubule associated tumor suppressor candidate 2</t>
  </si>
  <si>
    <t>TSPAN31///TSPAN31</t>
  </si>
  <si>
    <t>tetraspanin 31///tetraspanin 31</t>
  </si>
  <si>
    <t>DDX53</t>
  </si>
  <si>
    <t>DEAD-box helicase 53</t>
  </si>
  <si>
    <t>MAP2K2</t>
  </si>
  <si>
    <t>mitogen-activated protein kinase kinase 2</t>
  </si>
  <si>
    <t>MPC1L</t>
  </si>
  <si>
    <t>mitochondrial pyruvate carrier 1-like</t>
  </si>
  <si>
    <t>IP6K3</t>
  </si>
  <si>
    <t>inositol hexakisphosphate kinase 3</t>
  </si>
  <si>
    <t>LDLRAD1</t>
  </si>
  <si>
    <t>low density lipoprotein receptor class A domain containing 1</t>
  </si>
  <si>
    <t>EDA</t>
  </si>
  <si>
    <t>ectodysplasin A</t>
  </si>
  <si>
    <t>GJB3</t>
  </si>
  <si>
    <t>gap junction protein beta 3</t>
  </si>
  <si>
    <t>CRTAP</t>
  </si>
  <si>
    <t>cartilage associated protein</t>
  </si>
  <si>
    <t>RER1</t>
  </si>
  <si>
    <t>retention in endoplasmic reticulum sorting receptor 1</t>
  </si>
  <si>
    <t>PPP1R11</t>
  </si>
  <si>
    <t>protein phosphatase 1 regulatory inhibitor subunit 11</t>
  </si>
  <si>
    <t>ADGRG3</t>
  </si>
  <si>
    <t>adhesion G protein-coupled receptor G3</t>
  </si>
  <si>
    <t>LOC254028</t>
  </si>
  <si>
    <t>uncharacterized LOC254028</t>
  </si>
  <si>
    <t>SPANXN3</t>
  </si>
  <si>
    <t>SPANX family member N3</t>
  </si>
  <si>
    <t>ZNF341</t>
  </si>
  <si>
    <t>zinc finger protein 341</t>
  </si>
  <si>
    <t>KBTBD7</t>
  </si>
  <si>
    <t>kelch repeat and BTB domain containing 7</t>
  </si>
  <si>
    <t>PTCD2</t>
  </si>
  <si>
    <t>pentatricopeptide repeat domain 2</t>
  </si>
  <si>
    <t>C9orf142</t>
  </si>
  <si>
    <t>chromosome 9 open reading frame 142</t>
  </si>
  <si>
    <t>WDR4</t>
  </si>
  <si>
    <t>WD repeat domain 4</t>
  </si>
  <si>
    <t>CDC40</t>
  </si>
  <si>
    <t>cell division cycle 40</t>
  </si>
  <si>
    <t>SLC27A6</t>
  </si>
  <si>
    <t>solute carrier family 27 member 6</t>
  </si>
  <si>
    <t>ASNSD1</t>
  </si>
  <si>
    <t>asparagine synthetase domain containing 1</t>
  </si>
  <si>
    <t>VTRNA1-1</t>
  </si>
  <si>
    <t>vault RNA 1-1</t>
  </si>
  <si>
    <t>UGT1A3///UGT1A1///UGT1A4///UGT1A9///UGT1A5///UGT1A6///UGT1A7///UGT1A8///UGT1A10</t>
  </si>
  <si>
    <t>UDP glucuronosyltransferase family 1 member A3///UDP glucuronosyltransferase family 1 member A1///UDP glucuronosyltransferase family 1 member A4///UDP glucuronosyltransferase family 1 member A9///UDP glucuronosyltransferase family 1 member A5///UDP glucuronosyltransferase family 1 member A6///UDP glucuronosyltransferase family 1 member A7///UDP glucuronosyltransferase family 1 member A8///UDP glucuronosyltransferase family 1 member A10</t>
  </si>
  <si>
    <t>GPR101</t>
  </si>
  <si>
    <t>G protein-coupled receptor 101</t>
  </si>
  <si>
    <t>KIRREL3-AS3</t>
  </si>
  <si>
    <t>KIRREL3 antisense RNA 3</t>
  </si>
  <si>
    <t>NAT16</t>
  </si>
  <si>
    <t>N-acetyltransferase 16 (putative)</t>
  </si>
  <si>
    <t>LOC401410</t>
  </si>
  <si>
    <t>uncharacterized LOC401410</t>
  </si>
  <si>
    <t>TRIP4</t>
  </si>
  <si>
    <t>thyroid hormone receptor interactor 4</t>
  </si>
  <si>
    <t>ZNF8</t>
  </si>
  <si>
    <t>zinc finger protein 8</t>
  </si>
  <si>
    <t>LINC00917</t>
  </si>
  <si>
    <t>long intergenic non-protein coding RNA 917</t>
  </si>
  <si>
    <t>C2CD4A</t>
  </si>
  <si>
    <t>C2 calcium dependent domain containing 4A</t>
  </si>
  <si>
    <t>GH1</t>
  </si>
  <si>
    <t>growth hormone 1</t>
  </si>
  <si>
    <t>CECR5</t>
  </si>
  <si>
    <t>cat eye syndrome chromosome region, candidate 5</t>
  </si>
  <si>
    <t>mitochondrial amidoxime reducing component 1</t>
  </si>
  <si>
    <t>VSX2</t>
  </si>
  <si>
    <t>visual system homeobox 2</t>
  </si>
  <si>
    <t>TCEANC2</t>
  </si>
  <si>
    <t>transcription elongation factor A N-terminal and central domain containing 2</t>
  </si>
  <si>
    <t>APCS</t>
  </si>
  <si>
    <t>amyloid P component, serum</t>
  </si>
  <si>
    <t>WDR53</t>
  </si>
  <si>
    <t>WD repeat domain 53</t>
  </si>
  <si>
    <t>PIK3C3</t>
  </si>
  <si>
    <t>phosphatidylinositol 3-kinase catalytic subunit type 3</t>
  </si>
  <si>
    <t>REXO1L1P</t>
  </si>
  <si>
    <t>REX1, RNA exonuclease 1 homolog-like 1, pseudogene</t>
  </si>
  <si>
    <t>ATP11AUN</t>
  </si>
  <si>
    <t>ATP11A upstream neighbor</t>
  </si>
  <si>
    <t>TMEM167B</t>
  </si>
  <si>
    <t>transmembrane protein 167B</t>
  </si>
  <si>
    <t>SLC9C1</t>
  </si>
  <si>
    <t>solute carrier family 9 member C1</t>
  </si>
  <si>
    <t>PPP1R3A</t>
  </si>
  <si>
    <t>protein phosphatase 1 regulatory subunit 3A</t>
  </si>
  <si>
    <t>UTY</t>
  </si>
  <si>
    <t>ubiquitously transcribed tetratricopeptide repeat containing, Y-linked</t>
  </si>
  <si>
    <t>DCBLD2</t>
  </si>
  <si>
    <t>discoidin, CUB and LCCL domain containing 2</t>
  </si>
  <si>
    <t>SULT1C4</t>
  </si>
  <si>
    <t>sulfotransferase family 1C member 4</t>
  </si>
  <si>
    <t>C7orf49</t>
  </si>
  <si>
    <t>chromosome 7 open reading frame 49</t>
  </si>
  <si>
    <t>ACTL7A</t>
  </si>
  <si>
    <t>actin like 7A</t>
  </si>
  <si>
    <t>ZNF37BP</t>
  </si>
  <si>
    <t>zinc finger protein 37B, pseudogene</t>
  </si>
  <si>
    <t>MAS1</t>
  </si>
  <si>
    <t>MAS1 proto-oncogene, G protein-coupled receptor</t>
  </si>
  <si>
    <t>PRG3</t>
  </si>
  <si>
    <t>proteoglycan 3, pro eosinophil major basic protein 2</t>
  </si>
  <si>
    <t>NLRP12</t>
  </si>
  <si>
    <t>NLR family pyrin domain containing 12</t>
  </si>
  <si>
    <t>SRC</t>
  </si>
  <si>
    <t>SRC proto-oncogene, non-receptor tyrosine kinase</t>
  </si>
  <si>
    <t>LOC100506422</t>
  </si>
  <si>
    <t>putative deoxyuridine 5'-triphosphate nucleotidohydrolase-like protein FLJ16323</t>
  </si>
  <si>
    <t>OR2M4</t>
  </si>
  <si>
    <t>olfactory receptor family 2 subfamily M member 4</t>
  </si>
  <si>
    <t>NECTIN3</t>
  </si>
  <si>
    <t>nectin cell adhesion molecule 3</t>
  </si>
  <si>
    <t>MGC72080</t>
  </si>
  <si>
    <t>MGC72080 pseudogene</t>
  </si>
  <si>
    <t>CACNA1I</t>
  </si>
  <si>
    <t>calcium voltage-gated channel subunit alpha1 I</t>
  </si>
  <si>
    <t>RNF167</t>
  </si>
  <si>
    <t>ring finger protein 167</t>
  </si>
  <si>
    <t>OTOP3</t>
  </si>
  <si>
    <t>otopetrin 3</t>
  </si>
  <si>
    <t>METTL21EP</t>
  </si>
  <si>
    <t>methyltransferase like 21E, pseudogene</t>
  </si>
  <si>
    <t>TMEM14EP</t>
  </si>
  <si>
    <t>transmembrane protein 14E, pseudogene</t>
  </si>
  <si>
    <t>FLJ31713</t>
  </si>
  <si>
    <t>uncharacterized protein FLJ31713</t>
  </si>
  <si>
    <t>OR52W1</t>
  </si>
  <si>
    <t>olfactory receptor family 52 subfamily W member 1</t>
  </si>
  <si>
    <t>FAM90A27P</t>
  </si>
  <si>
    <t>family with sequence similarity 90, member A27, pseudogene</t>
  </si>
  <si>
    <t>HDAC1</t>
  </si>
  <si>
    <t>histone deacetylase 1</t>
  </si>
  <si>
    <t>OR4C45</t>
  </si>
  <si>
    <t>olfactory receptor family 4 subfamily C member 45</t>
  </si>
  <si>
    <t>UPK3A</t>
  </si>
  <si>
    <t>uroplakin 3A</t>
  </si>
  <si>
    <t>SLC8A2</t>
  </si>
  <si>
    <t>solute carrier family 8 member A2</t>
  </si>
  <si>
    <t>VPS33B</t>
  </si>
  <si>
    <t>VPS33B, late endosome and lysosome associated</t>
  </si>
  <si>
    <t>RTN1</t>
  </si>
  <si>
    <t>reticulon 1</t>
  </si>
  <si>
    <t>ANP32A-IT1</t>
  </si>
  <si>
    <t>ANP32A intronic transcript 1</t>
  </si>
  <si>
    <t>PEX13///PEX13</t>
  </si>
  <si>
    <t>peroxisomal biogenesis factor 13///peroxisomal biogenesis factor 13</t>
  </si>
  <si>
    <t>ABCC10</t>
  </si>
  <si>
    <t>ATP binding cassette subfamily C member 10</t>
  </si>
  <si>
    <t>SNORD72///RPL37</t>
  </si>
  <si>
    <t>small nucleolar RNA, C/D box 72///ribosomal protein L37</t>
  </si>
  <si>
    <t>ITCH</t>
  </si>
  <si>
    <t>itchy E3 ubiquitin protein ligase</t>
  </si>
  <si>
    <t>TCTN2</t>
  </si>
  <si>
    <t>tectonic family member 2</t>
  </si>
  <si>
    <t>SETD1A</t>
  </si>
  <si>
    <t>SET domain containing 1A</t>
  </si>
  <si>
    <t>DYNC1I2</t>
  </si>
  <si>
    <t>dynein cytoplasmic 1 intermediate chain 2</t>
  </si>
  <si>
    <t>MRGPRX1</t>
  </si>
  <si>
    <t>MAS related GPR family member X1</t>
  </si>
  <si>
    <t>TGM5</t>
  </si>
  <si>
    <t>transglutaminase 5</t>
  </si>
  <si>
    <t>TCAP</t>
  </si>
  <si>
    <t>titin-cap</t>
  </si>
  <si>
    <t>CDX2</t>
  </si>
  <si>
    <t>caudal type homeobox 2</t>
  </si>
  <si>
    <t>TDRD12</t>
  </si>
  <si>
    <t>tudor domain containing 12</t>
  </si>
  <si>
    <t>PACSIN2</t>
  </si>
  <si>
    <t>protein kinase C and casein kinase substrate in neurons 2</t>
  </si>
  <si>
    <t>PLEKHN1</t>
  </si>
  <si>
    <t>pleckstrin homology domain containing N1</t>
  </si>
  <si>
    <t>ELOVL2-AS1</t>
  </si>
  <si>
    <t>ELOVL2 antisense RNA 1</t>
  </si>
  <si>
    <t>ANO9</t>
  </si>
  <si>
    <t>anoctamin 9</t>
  </si>
  <si>
    <t>SPG21</t>
  </si>
  <si>
    <t>spastic paraplegia 21 (autosomal recessive, Mast syndrome)</t>
  </si>
  <si>
    <t>DPPA2</t>
  </si>
  <si>
    <t>developmental pluripotency associated 2</t>
  </si>
  <si>
    <t>LYZL2</t>
  </si>
  <si>
    <t>lysozyme like 2</t>
  </si>
  <si>
    <t>ACTBL2</t>
  </si>
  <si>
    <t>actin, beta like 2</t>
  </si>
  <si>
    <t>POLR2F</t>
  </si>
  <si>
    <t>RNA polymerase II subunit F</t>
  </si>
  <si>
    <t>CYP2C19</t>
  </si>
  <si>
    <t>cytochrome P450 family 2 subfamily C member 19</t>
  </si>
  <si>
    <t>KRTAP15-1</t>
  </si>
  <si>
    <t>keratin associated protein 15-1</t>
  </si>
  <si>
    <t>GPRC5D</t>
  </si>
  <si>
    <t>G protein-coupled receptor class C group 5 member D</t>
  </si>
  <si>
    <t>C12orf76</t>
  </si>
  <si>
    <t>chromosome 12 open reading frame 76</t>
  </si>
  <si>
    <t>CREM</t>
  </si>
  <si>
    <t>cAMP responsive element modulator</t>
  </si>
  <si>
    <t>CATSPER2P1</t>
  </si>
  <si>
    <t>cation channel sperm associated 2 pseudogene 1</t>
  </si>
  <si>
    <t>MRI1</t>
  </si>
  <si>
    <t>methylthioribose-1-phosphate isomerase 1</t>
  </si>
  <si>
    <t>LOC400940///LOC400940</t>
  </si>
  <si>
    <t>uncharacterized LOC400940///uncharacterized LOC400940</t>
  </si>
  <si>
    <t>LOC728323///FBXO25</t>
  </si>
  <si>
    <t>uncharacterized LOC728323///F-box protein 25</t>
  </si>
  <si>
    <t>SOX21</t>
  </si>
  <si>
    <t>SRY-box 21</t>
  </si>
  <si>
    <t>C10orf90</t>
  </si>
  <si>
    <t>chromosome 10 open reading frame 90</t>
  </si>
  <si>
    <t>TRIM6-TRIM34///TRIM6///TRIM34</t>
  </si>
  <si>
    <t>TRIM6-TRIM34 readthrough///tripartite motif containing 6///tripartite motif containing 34</t>
  </si>
  <si>
    <t>TCEAL9</t>
  </si>
  <si>
    <t>transcription elongation factor A like 9</t>
  </si>
  <si>
    <t>NR0B1</t>
  </si>
  <si>
    <t>nuclear receptor subfamily 0 group B member 1</t>
  </si>
  <si>
    <t>SLC6A11</t>
  </si>
  <si>
    <t>solute carrier family 6 member 11</t>
  </si>
  <si>
    <t>TUBGCP3</t>
  </si>
  <si>
    <t>tubulin gamma complex associated protein 3</t>
  </si>
  <si>
    <t>RBM39</t>
  </si>
  <si>
    <t>RNA binding motif protein 39</t>
  </si>
  <si>
    <t>RNF186</t>
  </si>
  <si>
    <t>ring finger protein 186</t>
  </si>
  <si>
    <t>KLHL24</t>
  </si>
  <si>
    <t>kelch like family member 24</t>
  </si>
  <si>
    <t>PMS2P9///PMS2P7///PMS2P6///DTX2P1-UPK3BP1-PMS2P11///LOC441259///PMS2///PMS2P3///PMS2P5///PMS2P4///PMS2P2///PMS2P1///PMS2P6///PMS2P3///PMS2P2///PMS2P1</t>
  </si>
  <si>
    <t>PMS1 homolog 2, mismatch repair system component pseudogene 9///PMS1 homolog 2, mismatch repair system component pseudogene 7///PMS1 homolog 2, mismatch repair system component pseudogene 6///DTX2P1-UPK3BP1-PMS2P11 readthrough, transcribed pseudogene///PMS1 homolog 2, mismatch repair system component pseudogene///PMS1 homolog 2, mismatch repair system component///PMS1 homolog 2, mismatch repair system component pseudogene 3///PMS1 homolog 2, mismatch repair system component pseudogene 5///PMS1 homolog 2, mismatch repair system component pseudogene 4///PMS1 homolog 2, mismatch repair system component pseudogene 2///PMS1 homolog 2, mismatch repair system component pseudogene 1///PMS1 homolog 2, mismatch repair system component pseudogene 6///PMS1 homolog 2, mismatch repair system component pseudogene 3///PMS1 homolog 2, mismatch repair system component pseudogene 2///PMS1 homolog 2, mismatch repair system component pseudogene 1</t>
  </si>
  <si>
    <t>ABHD13</t>
  </si>
  <si>
    <t>abhydrolase domain containing 13</t>
  </si>
  <si>
    <t>SORBS2</t>
  </si>
  <si>
    <t>sorbin and SH3 domain containing 2</t>
  </si>
  <si>
    <t>MTMR9</t>
  </si>
  <si>
    <t>myotubularin related protein 9</t>
  </si>
  <si>
    <t>TRABD2B</t>
  </si>
  <si>
    <t>TraB domain containing 2B</t>
  </si>
  <si>
    <t>ZNF284///ZNF222</t>
  </si>
  <si>
    <t>zinc finger protein 284///zinc finger protein 222</t>
  </si>
  <si>
    <t>WEE1</t>
  </si>
  <si>
    <t>WEE1 G2 checkpoint kinase</t>
  </si>
  <si>
    <t>DHX58</t>
  </si>
  <si>
    <t>DEXH-box helicase 58</t>
  </si>
  <si>
    <t>OR2T8</t>
  </si>
  <si>
    <t>olfactory receptor family 2 subfamily T member 8</t>
  </si>
  <si>
    <t>RRBP1</t>
  </si>
  <si>
    <t>ribosome binding protein 1</t>
  </si>
  <si>
    <t>BLOC1S1-RDH5///RDH5</t>
  </si>
  <si>
    <t>BLOC1S1-RDH5 readthrough///retinol dehydrogenase 5</t>
  </si>
  <si>
    <t>PDE3B</t>
  </si>
  <si>
    <t>phosphodiesterase 3B</t>
  </si>
  <si>
    <t>RPH3A</t>
  </si>
  <si>
    <t>rabphilin 3A</t>
  </si>
  <si>
    <t>LOC441204</t>
  </si>
  <si>
    <t>uncharacterized LOC441204</t>
  </si>
  <si>
    <t>GLRA1</t>
  </si>
  <si>
    <t>glycine receptor alpha 1</t>
  </si>
  <si>
    <t>TFF1</t>
  </si>
  <si>
    <t>trefoil factor 1</t>
  </si>
  <si>
    <t>CCDC73</t>
  </si>
  <si>
    <t>coiled-coil domain containing 73</t>
  </si>
  <si>
    <t>SNORA23</t>
  </si>
  <si>
    <t>small nucleolar RNA, H/ACA box 23</t>
  </si>
  <si>
    <t>IL24</t>
  </si>
  <si>
    <t>interleukin 24</t>
  </si>
  <si>
    <t>MNX1</t>
  </si>
  <si>
    <t>motor neuron and pancreas homeobox 1</t>
  </si>
  <si>
    <t>TFPI2</t>
  </si>
  <si>
    <t>tissue factor pathway inhibitor 2</t>
  </si>
  <si>
    <t>UCP1</t>
  </si>
  <si>
    <t>uncoupling protein 1</t>
  </si>
  <si>
    <t>PRRG3</t>
  </si>
  <si>
    <t>proline rich and Gla domain 3</t>
  </si>
  <si>
    <t>DEFB109P1B///DEFB109P1</t>
  </si>
  <si>
    <t>defensin beta 109 pseudogene 1B///defensin beta 109 pseudogene 1</t>
  </si>
  <si>
    <t>MCF2L2</t>
  </si>
  <si>
    <t>MCF.2 cell line derived transforming sequence-like 2</t>
  </si>
  <si>
    <t>VRTN</t>
  </si>
  <si>
    <t>vertebrae development associated</t>
  </si>
  <si>
    <t>FNBP1L</t>
  </si>
  <si>
    <t>formin binding protein 1 like</t>
  </si>
  <si>
    <t>PAPOLA</t>
  </si>
  <si>
    <t>poly(A) polymerase alpha</t>
  </si>
  <si>
    <t>TRIM35</t>
  </si>
  <si>
    <t>tripartite motif containing 35</t>
  </si>
  <si>
    <t>GFPT2</t>
  </si>
  <si>
    <t>glutamine-fructose-6-phosphate transaminase 2</t>
  </si>
  <si>
    <t>PKD1P6-NPIPP1///NPIPA8///NPIPA7///NPIPA5///NPIPB5///NPIPB6///NPIPA2///NPIPA3///NPIPB4///PKD1P1///PDXDC2P///NPIPB3///NPIPA1///NPIPB5///NPIPB4///NPIPB3</t>
  </si>
  <si>
    <t>PKD1P6-NPIPP1 readthrough///nuclear pore complex interacting protein family member A8///nuclear pore complex interacting protein family member A7///nuclear pore complex interacting protein family member A5///nuclear pore complex interacting protein family member B5///nuclear pore complex interacting protein family member B6///nuclear pore complex interacting protein family member A2///nuclear pore complex interacting protein family member A3///nuclear pore complex interacting protein family member B4///polycystin 1, transient receptor potential channel interacting pseudogene 1///pyridoxal dependent decarboxylase domain containing 2, pseudogene///nuclear pore complex interacting protein family member B3///nuclear pore complex interacting protein family member A1///nuclear pore complex interacting protein family member B5///nuclear pore complex interacting protein family member B4///nuclear pore complex interacting protein family member B3</t>
  </si>
  <si>
    <t>KRT15</t>
  </si>
  <si>
    <t>keratin 15</t>
  </si>
  <si>
    <t>MED22</t>
  </si>
  <si>
    <t>mediator complex subunit 22</t>
  </si>
  <si>
    <t>MLH1</t>
  </si>
  <si>
    <t>mutL homolog 1</t>
  </si>
  <si>
    <t>GAPDHS</t>
  </si>
  <si>
    <t>glyceraldehyde-3-phosphate dehydrogenase, spermatogenic</t>
  </si>
  <si>
    <t>LY6G5B</t>
  </si>
  <si>
    <t>lymphocyte antigen 6 complex, locus G5B</t>
  </si>
  <si>
    <t>PRNT</t>
  </si>
  <si>
    <t>prion protein (testis specific)</t>
  </si>
  <si>
    <t>PCYOX1L</t>
  </si>
  <si>
    <t>prenylcysteine oxidase 1 like</t>
  </si>
  <si>
    <t>ITGA6</t>
  </si>
  <si>
    <t>integrin subunit alpha 6</t>
  </si>
  <si>
    <t>EVX1</t>
  </si>
  <si>
    <t>even-skipped homeobox 1</t>
  </si>
  <si>
    <t>TM9SF1</t>
  </si>
  <si>
    <t>transmembrane 9 superfamily member 1</t>
  </si>
  <si>
    <t>RIN2</t>
  </si>
  <si>
    <t>Ras and Rab interactor 2</t>
  </si>
  <si>
    <t>COL9A1</t>
  </si>
  <si>
    <t>collagen type IX alpha 1 chain</t>
  </si>
  <si>
    <t>UAP1</t>
  </si>
  <si>
    <t>UDP-N-acetylglucosamine pyrophosphorylase 1</t>
  </si>
  <si>
    <t>TRAF7</t>
  </si>
  <si>
    <t>TNF receptor associated factor 7</t>
  </si>
  <si>
    <t>OR51A7</t>
  </si>
  <si>
    <t>olfactory receptor family 51 subfamily A member 7</t>
  </si>
  <si>
    <t>FAM87B///FAM87A</t>
  </si>
  <si>
    <t>family with sequence similarity 87 member B///family with sequence similarity 87 member A</t>
  </si>
  <si>
    <t>APOBR</t>
  </si>
  <si>
    <t>apolipoprotein B receptor</t>
  </si>
  <si>
    <t>NCR3</t>
  </si>
  <si>
    <t>natural cytotoxicity triggering receptor 3</t>
  </si>
  <si>
    <t>MRPS10</t>
  </si>
  <si>
    <t>mitochondrial ribosomal protein S10</t>
  </si>
  <si>
    <t>NELFA</t>
  </si>
  <si>
    <t>negative elongation factor complex member A</t>
  </si>
  <si>
    <t>LINC00272</t>
  </si>
  <si>
    <t>long intergenic non-protein coding RNA 272</t>
  </si>
  <si>
    <t>GMEB1</t>
  </si>
  <si>
    <t>glucocorticoid modulatory element binding protein 1</t>
  </si>
  <si>
    <t>SRRM4</t>
  </si>
  <si>
    <t>serine/arginine repetitive matrix 4</t>
  </si>
  <si>
    <t>LHCGR</t>
  </si>
  <si>
    <t>luteinizing hormone/choriogonadotropin receptor</t>
  </si>
  <si>
    <t>LRRN4CL</t>
  </si>
  <si>
    <t>LRRN4 C-terminal like</t>
  </si>
  <si>
    <t>MYLIP</t>
  </si>
  <si>
    <t>myosin regulatory light chain interacting protein</t>
  </si>
  <si>
    <t>DEXI</t>
  </si>
  <si>
    <t>Dexi homolog</t>
  </si>
  <si>
    <t>WBSCR27</t>
  </si>
  <si>
    <t>Williams Beuren syndrome chromosome region 27</t>
  </si>
  <si>
    <t>VASH2</t>
  </si>
  <si>
    <t>vasohibin 2</t>
  </si>
  <si>
    <t>ZNF232</t>
  </si>
  <si>
    <t>zinc finger protein 232</t>
  </si>
  <si>
    <t>MAF1</t>
  </si>
  <si>
    <t>MAF1 homolog, negative regulator of RNA polymerase III</t>
  </si>
  <si>
    <t>CASP14</t>
  </si>
  <si>
    <t>caspase 14</t>
  </si>
  <si>
    <t>SUPV3L1</t>
  </si>
  <si>
    <t>Suv3 like RNA helicase</t>
  </si>
  <si>
    <t>LCE1C</t>
  </si>
  <si>
    <t>late cornified envelope 1C</t>
  </si>
  <si>
    <t>TMED5</t>
  </si>
  <si>
    <t>transmembrane p24 trafficking protein 5</t>
  </si>
  <si>
    <t>ABCC2</t>
  </si>
  <si>
    <t>ATP binding cassette subfamily C member 2</t>
  </si>
  <si>
    <t>UBE2G2</t>
  </si>
  <si>
    <t>ubiquitin conjugating enzyme E2 G2</t>
  </si>
  <si>
    <t>ATP8A2</t>
  </si>
  <si>
    <t>ATPase phospholipid transporting 8A2</t>
  </si>
  <si>
    <t>ARPC5L</t>
  </si>
  <si>
    <t>actin related protein 2/3 complex subunit 5 like</t>
  </si>
  <si>
    <t>SYTL1</t>
  </si>
  <si>
    <t>synaptotagmin like 1</t>
  </si>
  <si>
    <t>TFAM</t>
  </si>
  <si>
    <t>transcription factor A, mitochondrial</t>
  </si>
  <si>
    <t>AR</t>
  </si>
  <si>
    <t>androgen receptor</t>
  </si>
  <si>
    <t>CCDC171</t>
  </si>
  <si>
    <t>coiled-coil domain containing 171</t>
  </si>
  <si>
    <t>GSTA4</t>
  </si>
  <si>
    <t>glutathione S-transferase alpha 4</t>
  </si>
  <si>
    <t>TMEM151A</t>
  </si>
  <si>
    <t>transmembrane protein 151A</t>
  </si>
  <si>
    <t>RFPL3</t>
  </si>
  <si>
    <t>ret finger protein like 3</t>
  </si>
  <si>
    <t>TMEM212</t>
  </si>
  <si>
    <t>transmembrane protein 212</t>
  </si>
  <si>
    <t>MMP17</t>
  </si>
  <si>
    <t>matrix metallopeptidase 17</t>
  </si>
  <si>
    <t>TIMM13</t>
  </si>
  <si>
    <t>translocase of inner mitochondrial membrane 13</t>
  </si>
  <si>
    <t>HLTF</t>
  </si>
  <si>
    <t>helicase like transcription factor</t>
  </si>
  <si>
    <t>TMPRSS7</t>
  </si>
  <si>
    <t>transmembrane protease, serine 7</t>
  </si>
  <si>
    <t>C3orf79</t>
  </si>
  <si>
    <t>chromosome 3 open reading frame 79</t>
  </si>
  <si>
    <t>FAM175B</t>
  </si>
  <si>
    <t>family with sequence similarity 175 member B</t>
  </si>
  <si>
    <t>GC</t>
  </si>
  <si>
    <t>GC, vitamin D binding protein</t>
  </si>
  <si>
    <t>KRIT1</t>
  </si>
  <si>
    <t>KRIT1, ankyrin repeat containing</t>
  </si>
  <si>
    <t>R3HDM4</t>
  </si>
  <si>
    <t>R3H domain containing 4</t>
  </si>
  <si>
    <t>PABPC1L</t>
  </si>
  <si>
    <t>poly(A) binding protein cytoplasmic 1 like</t>
  </si>
  <si>
    <t>LOC100507388</t>
  </si>
  <si>
    <t>uncharacterized LOC100507388</t>
  </si>
  <si>
    <t>LINC00334</t>
  </si>
  <si>
    <t>long intergenic non-protein coding RNA 334</t>
  </si>
  <si>
    <t>PAK3</t>
  </si>
  <si>
    <t>p21 (RAC1) activated kinase 3</t>
  </si>
  <si>
    <t>OR4K14</t>
  </si>
  <si>
    <t>olfactory receptor family 4 subfamily K member 14</t>
  </si>
  <si>
    <t>IQCC</t>
  </si>
  <si>
    <t>IQ motif containing C</t>
  </si>
  <si>
    <t>ADAM21P1///ADAM21</t>
  </si>
  <si>
    <t>ADAM metallopeptidase domain 21 pseudogene 1///ADAM metallopeptidase domain 21</t>
  </si>
  <si>
    <t>TKT</t>
  </si>
  <si>
    <t>transketolase</t>
  </si>
  <si>
    <t>WRAP73</t>
  </si>
  <si>
    <t>WD repeat containing, antisense to TP73</t>
  </si>
  <si>
    <t>MEP1B</t>
  </si>
  <si>
    <t>meprin A subunit beta</t>
  </si>
  <si>
    <t>TLR9</t>
  </si>
  <si>
    <t>toll like receptor 9</t>
  </si>
  <si>
    <t>TMEM108</t>
  </si>
  <si>
    <t>transmembrane protein 108</t>
  </si>
  <si>
    <t>ELAC2///HMGA2///HMGA2</t>
  </si>
  <si>
    <t>elaC ribonuclease Z 2///high mobility group AT-hook 2///high mobility group AT-hook 2</t>
  </si>
  <si>
    <t>USP39</t>
  </si>
  <si>
    <t>ubiquitin specific peptidase 39</t>
  </si>
  <si>
    <t>BRSK2</t>
  </si>
  <si>
    <t>BR serine/threonine kinase 2</t>
  </si>
  <si>
    <t>SBF1</t>
  </si>
  <si>
    <t>SET binding factor 1</t>
  </si>
  <si>
    <t>TSPEAR</t>
  </si>
  <si>
    <t>thrombospondin type laminin G domain and EAR repeats</t>
  </si>
  <si>
    <t>TEFM</t>
  </si>
  <si>
    <t>transcription elongation factor, mitochondrial</t>
  </si>
  <si>
    <t>KLK2</t>
  </si>
  <si>
    <t>kallikrein related peptidase 2</t>
  </si>
  <si>
    <t>GCA</t>
  </si>
  <si>
    <t>grancalcin</t>
  </si>
  <si>
    <t>CILP2</t>
  </si>
  <si>
    <t>cartilage intermediate layer protein 2</t>
  </si>
  <si>
    <t>ZSCAN10</t>
  </si>
  <si>
    <t>zinc finger and SCAN domain containing 10</t>
  </si>
  <si>
    <t>ZBTB6</t>
  </si>
  <si>
    <t>zinc finger and BTB domain containing 6</t>
  </si>
  <si>
    <t>ZNF260</t>
  </si>
  <si>
    <t>zinc finger protein 260</t>
  </si>
  <si>
    <t>ZFP2</t>
  </si>
  <si>
    <t>ZFP2 zinc finger protein</t>
  </si>
  <si>
    <t>EPX</t>
  </si>
  <si>
    <t>eosinophil peroxidase</t>
  </si>
  <si>
    <t>MAPT-AS1</t>
  </si>
  <si>
    <t>MAPT antisense RNA 1</t>
  </si>
  <si>
    <t>KRT32</t>
  </si>
  <si>
    <t>keratin 32</t>
  </si>
  <si>
    <t>ZXDA</t>
  </si>
  <si>
    <t>zinc finger, X-linked, duplicated A</t>
  </si>
  <si>
    <t>MAP10</t>
  </si>
  <si>
    <t>microtubule associated protein 10</t>
  </si>
  <si>
    <t>BARX1</t>
  </si>
  <si>
    <t>BARX homeobox 1</t>
  </si>
  <si>
    <t>MBLAC2</t>
  </si>
  <si>
    <t>metallo-beta-lactamase domain containing 2</t>
  </si>
  <si>
    <t>MCOLN2</t>
  </si>
  <si>
    <t>mucolipin 2</t>
  </si>
  <si>
    <t>ZNF777</t>
  </si>
  <si>
    <t>zinc finger protein 777</t>
  </si>
  <si>
    <t>FFAR3</t>
  </si>
  <si>
    <t>free fatty acid receptor 3</t>
  </si>
  <si>
    <t>OR10X1</t>
  </si>
  <si>
    <t>olfactory receptor family 10 subfamily X member 1 (gene/pseudogene)</t>
  </si>
  <si>
    <t>RGS17</t>
  </si>
  <si>
    <t>regulator of G-protein signaling 17</t>
  </si>
  <si>
    <t>PRSS1</t>
  </si>
  <si>
    <t>protease, serine 1</t>
  </si>
  <si>
    <t>LRRC3</t>
  </si>
  <si>
    <t>leucine rich repeat containing 3</t>
  </si>
  <si>
    <t>UCN2</t>
  </si>
  <si>
    <t>urocortin 2</t>
  </si>
  <si>
    <t>CLEC4GP1</t>
  </si>
  <si>
    <t>C-type lectin domain family 4 member G pseudogene 1</t>
  </si>
  <si>
    <t>SLCO2A1</t>
  </si>
  <si>
    <t>solute carrier organic anion transporter family member 2A1</t>
  </si>
  <si>
    <t>SLC22A5</t>
  </si>
  <si>
    <t>solute carrier family 22 member 5</t>
  </si>
  <si>
    <t>CRISPLD1</t>
  </si>
  <si>
    <t>cysteine rich secretory protein LCCL domain containing 1</t>
  </si>
  <si>
    <t>VGLL2</t>
  </si>
  <si>
    <t>vestigial like family member 2</t>
  </si>
  <si>
    <t>DYM</t>
  </si>
  <si>
    <t>dymeclin</t>
  </si>
  <si>
    <t>TTC26</t>
  </si>
  <si>
    <t>tetratricopeptide repeat domain 26</t>
  </si>
  <si>
    <t>GAL</t>
  </si>
  <si>
    <t>galanin and GMAP prepropeptide</t>
  </si>
  <si>
    <t>OR6B1</t>
  </si>
  <si>
    <t>olfactory receptor family 6 subfamily B member 1</t>
  </si>
  <si>
    <t>CCDC122</t>
  </si>
  <si>
    <t>coiled-coil domain containing 122</t>
  </si>
  <si>
    <t>TCP10L2///TCP10</t>
  </si>
  <si>
    <t>t-complex 10-like 2///t-complex 10</t>
  </si>
  <si>
    <t>CERS2</t>
  </si>
  <si>
    <t>ceramide synthase 2</t>
  </si>
  <si>
    <t>KRT26</t>
  </si>
  <si>
    <t>keratin 26</t>
  </si>
  <si>
    <t>TCF25</t>
  </si>
  <si>
    <t>transcription factor 25</t>
  </si>
  <si>
    <t>CAMP</t>
  </si>
  <si>
    <t>cathelicidin antimicrobial peptide</t>
  </si>
  <si>
    <t>JAKMIP3</t>
  </si>
  <si>
    <t>Janus kinase and microtubule interacting protein 3</t>
  </si>
  <si>
    <t>NSF</t>
  </si>
  <si>
    <t>N-ethylmaleimide sensitive factor, vesicle fusing ATPase</t>
  </si>
  <si>
    <t>RNF185</t>
  </si>
  <si>
    <t>ring finger protein 185</t>
  </si>
  <si>
    <t>LOC642696</t>
  </si>
  <si>
    <t>uncharacterized LOC642696</t>
  </si>
  <si>
    <t>OR5A2</t>
  </si>
  <si>
    <t>olfactory receptor family 5 subfamily A member 2</t>
  </si>
  <si>
    <t>OR5R1</t>
  </si>
  <si>
    <t>olfactory receptor family 5 subfamily R member 1 (gene/pseudogene)</t>
  </si>
  <si>
    <t>HIST1H2BG</t>
  </si>
  <si>
    <t>histone cluster 1, H2bg</t>
  </si>
  <si>
    <t>LRWD1</t>
  </si>
  <si>
    <t>leucine rich repeats and WD repeat domain containing 1</t>
  </si>
  <si>
    <t>LAMB2</t>
  </si>
  <si>
    <t>laminin subunit beta 2</t>
  </si>
  <si>
    <t>ARF5</t>
  </si>
  <si>
    <t>ADP ribosylation factor 5</t>
  </si>
  <si>
    <t>LOC100131943</t>
  </si>
  <si>
    <t>uncharacterized LOC100131943</t>
  </si>
  <si>
    <t>C4BPA</t>
  </si>
  <si>
    <t>complement component 4 binding protein alpha</t>
  </si>
  <si>
    <t>C9orf116</t>
  </si>
  <si>
    <t>chromosome 9 open reading frame 116</t>
  </si>
  <si>
    <t>MROH2A</t>
  </si>
  <si>
    <t>maestro heat like repeat family member 2A</t>
  </si>
  <si>
    <t>ACADL</t>
  </si>
  <si>
    <t>acyl-CoA dehydrogenase, long chain</t>
  </si>
  <si>
    <t>KRT39</t>
  </si>
  <si>
    <t>keratin 39</t>
  </si>
  <si>
    <t>KDM5D</t>
  </si>
  <si>
    <t>lysine demethylase 5D</t>
  </si>
  <si>
    <t>NUMBL</t>
  </si>
  <si>
    <t>NUMB like, endocytic adaptor protein</t>
  </si>
  <si>
    <t>CRYBB2</t>
  </si>
  <si>
    <t>crystallin beta B2</t>
  </si>
  <si>
    <t>SLCO4A1</t>
  </si>
  <si>
    <t>solute carrier organic anion transporter family member 4A1</t>
  </si>
  <si>
    <t>JPH1</t>
  </si>
  <si>
    <t>junctophilin 1</t>
  </si>
  <si>
    <t>NACAP1</t>
  </si>
  <si>
    <t>nascent polypeptide associated complex alpha subunit pseudogene 1</t>
  </si>
  <si>
    <t>RAVER2</t>
  </si>
  <si>
    <t>ribonucleoprotein, PTB binding 2</t>
  </si>
  <si>
    <t>EXTL2</t>
  </si>
  <si>
    <t>exostosin like glycosyltransferase 2</t>
  </si>
  <si>
    <t>USP34</t>
  </si>
  <si>
    <t>ubiquitin specific peptidase 34</t>
  </si>
  <si>
    <t>PPP1R2P1///PPP1R2P3///PPP1R2</t>
  </si>
  <si>
    <t>protein phosphatase 1 regulatory inhibitor subunit 2 pseudogene 1///protein phosphatase 1 regulatory inhibitor subunit 2 pseudogene 3///protein phosphatase 1 regulatory inhibitor subunit 2</t>
  </si>
  <si>
    <t>STK32B</t>
  </si>
  <si>
    <t>serine/threonine kinase 32B</t>
  </si>
  <si>
    <t>CCDC102A</t>
  </si>
  <si>
    <t>coiled-coil domain containing 102A</t>
  </si>
  <si>
    <t>OR56A5</t>
  </si>
  <si>
    <t>olfactory receptor family 56 subfamily A member 5</t>
  </si>
  <si>
    <t>TMC5</t>
  </si>
  <si>
    <t>transmembrane channel like 5</t>
  </si>
  <si>
    <t>HESX1</t>
  </si>
  <si>
    <t>HESX homeobox 1</t>
  </si>
  <si>
    <t>MAGEA9B///MAGEA9</t>
  </si>
  <si>
    <t>MAGE family member A9B///MAGE family member A9</t>
  </si>
  <si>
    <t>KCNA7</t>
  </si>
  <si>
    <t>potassium voltage-gated channel subfamily A member 7</t>
  </si>
  <si>
    <t>KRT71</t>
  </si>
  <si>
    <t>keratin 71</t>
  </si>
  <si>
    <t>SCGB2B2</t>
  </si>
  <si>
    <t>secretoglobin family 2B member 2</t>
  </si>
  <si>
    <t>SEC11A///SEC11A</t>
  </si>
  <si>
    <t>SEC11 homolog A, signal peptidase complex subunit///SEC11 homolog A, signal peptidase complex subunit</t>
  </si>
  <si>
    <t>TMEM222</t>
  </si>
  <si>
    <t>transmembrane protein 222</t>
  </si>
  <si>
    <t>FER</t>
  </si>
  <si>
    <t>FER tyrosine kinase</t>
  </si>
  <si>
    <t>AP1S3</t>
  </si>
  <si>
    <t>adaptor related protein complex 1 sigma 3 subunit</t>
  </si>
  <si>
    <t>DZIP1L</t>
  </si>
  <si>
    <t>DAZ interacting zinc finger protein 1 like</t>
  </si>
  <si>
    <t>LHB</t>
  </si>
  <si>
    <t>luteinizing hormone beta polypeptide</t>
  </si>
  <si>
    <t>FBXW8</t>
  </si>
  <si>
    <t>F-box and WD repeat domain containing 8</t>
  </si>
  <si>
    <t>PDIA2</t>
  </si>
  <si>
    <t>protein disulfide isomerase family A member 2</t>
  </si>
  <si>
    <t>RN7SL2///RN7SL1</t>
  </si>
  <si>
    <t>RNA, 7SL, cytoplasmic 2///RNA, 7SL, cytoplasmic 1</t>
  </si>
  <si>
    <t>LOC100996333///ADGRA3</t>
  </si>
  <si>
    <t>G protein-coupled receptor 125 pseudogene///adhesion G protein-coupled receptor A3</t>
  </si>
  <si>
    <t>BCAS4</t>
  </si>
  <si>
    <t>breast carcinoma amplified sequence 4</t>
  </si>
  <si>
    <t>DDX31</t>
  </si>
  <si>
    <t>DEAD-box helicase 31</t>
  </si>
  <si>
    <t>BOLA1</t>
  </si>
  <si>
    <t>bolA family member 1</t>
  </si>
  <si>
    <t>NUDT15</t>
  </si>
  <si>
    <t>nudix hydrolase 15</t>
  </si>
  <si>
    <t>ATP9B</t>
  </si>
  <si>
    <t>ATPase phospholipid transporting 9B (putative)</t>
  </si>
  <si>
    <t>C10orf120</t>
  </si>
  <si>
    <t>chromosome 10 open reading frame 120</t>
  </si>
  <si>
    <t>RBM18</t>
  </si>
  <si>
    <t>RNA binding motif protein 18</t>
  </si>
  <si>
    <t>GREB1L</t>
  </si>
  <si>
    <t>growth regulation by estrogen in breast cancer 1 like</t>
  </si>
  <si>
    <t>BLOC1S1-RDH5///BLOC1S1</t>
  </si>
  <si>
    <t>BLOC1S1-RDH5 readthrough///biogenesis of lysosomal organelles complex 1 subunit 1</t>
  </si>
  <si>
    <t>APBA1</t>
  </si>
  <si>
    <t>amyloid beta precursor protein binding family A member 1</t>
  </si>
  <si>
    <t>CCDC149</t>
  </si>
  <si>
    <t>coiled-coil domain containing 149</t>
  </si>
  <si>
    <t>MUM1</t>
  </si>
  <si>
    <t>melanoma associated antigen (mutated) 1</t>
  </si>
  <si>
    <t>ZNRF2P1</t>
  </si>
  <si>
    <t>zinc and ring finger 2 pseudogene 1</t>
  </si>
  <si>
    <t>MFAP5</t>
  </si>
  <si>
    <t>microfibrillar associated protein 5</t>
  </si>
  <si>
    <t>NMRAL1</t>
  </si>
  <si>
    <t>NmrA like redox sensor 1</t>
  </si>
  <si>
    <t>ABCB5</t>
  </si>
  <si>
    <t>ATP binding cassette subfamily B member 5</t>
  </si>
  <si>
    <t>CDY1B///CDY2B///CDY2A///CDY1</t>
  </si>
  <si>
    <t>chromodomain Y-linked 1B///chromodomain Y-linked 2B///chromodomain Y-linked 2A///chromodomain Y-linked 1</t>
  </si>
  <si>
    <t>FCRL4</t>
  </si>
  <si>
    <t>Fc receptor like 4</t>
  </si>
  <si>
    <t>CCDC129</t>
  </si>
  <si>
    <t>coiled-coil domain containing 129</t>
  </si>
  <si>
    <t>ZNF33B</t>
  </si>
  <si>
    <t>zinc finger protein 33B</t>
  </si>
  <si>
    <t>DEFB108B</t>
  </si>
  <si>
    <t>defensin beta 108B</t>
  </si>
  <si>
    <t>MIR125A</t>
  </si>
  <si>
    <t>microRNA 125a</t>
  </si>
  <si>
    <t>NSAP11</t>
  </si>
  <si>
    <t>nervous system abundant protein 11</t>
  </si>
  <si>
    <t>ZNF711</t>
  </si>
  <si>
    <t>zinc finger protein 711</t>
  </si>
  <si>
    <t>LOC100131232</t>
  </si>
  <si>
    <t>uncharacterized LOC100131232</t>
  </si>
  <si>
    <t>CHCHD2</t>
  </si>
  <si>
    <t>coiled-coil-helix-coiled-coil-helix domain containing 2</t>
  </si>
  <si>
    <t>IL1RL2</t>
  </si>
  <si>
    <t>interleukin 1 receptor like 2</t>
  </si>
  <si>
    <t>NBPF7</t>
  </si>
  <si>
    <t>neuroblastoma breakpoint family member 7</t>
  </si>
  <si>
    <t>PRSS12</t>
  </si>
  <si>
    <t>protease, serine 12</t>
  </si>
  <si>
    <t>B4GAT1</t>
  </si>
  <si>
    <t>beta-1,4-glucuronyltransferase 1</t>
  </si>
  <si>
    <t>FLJ30064</t>
  </si>
  <si>
    <t>uncharacterized LOC644975</t>
  </si>
  <si>
    <t>LOC101930169///PRAMEF15///PRAMEF20///PRAMEF6///PRAMEF11///PRAMEF4///PRAMEF9///PRAMEF5</t>
  </si>
  <si>
    <t>putative PRAME family member 26///PRAME family member 15///PRAME family member 20///PRAME family member 6///PRAME family member 11///PRAME family member 4///PRAME family member 9///PRAME family member 5</t>
  </si>
  <si>
    <t>OR6N2</t>
  </si>
  <si>
    <t>olfactory receptor family 6 subfamily N member 2</t>
  </si>
  <si>
    <t>TYW5</t>
  </si>
  <si>
    <t>tRNA-yW synthesizing protein 5</t>
  </si>
  <si>
    <t>PSME4</t>
  </si>
  <si>
    <t>proteasome activator subunit 4</t>
  </si>
  <si>
    <t>TDRD3</t>
  </si>
  <si>
    <t>tudor domain containing 3</t>
  </si>
  <si>
    <t>PROX2</t>
  </si>
  <si>
    <t>prospero homeobox 2</t>
  </si>
  <si>
    <t>IL33</t>
  </si>
  <si>
    <t>interleukin 33</t>
  </si>
  <si>
    <t>C17orf105</t>
  </si>
  <si>
    <t>chromosome 17 open reading frame 105</t>
  </si>
  <si>
    <t>CSAG2///CSAG3///CSAG1</t>
  </si>
  <si>
    <t>CSAG family member 2///CSAG family member 3///chondrosarcoma associated gene 1</t>
  </si>
  <si>
    <t>C11orf86</t>
  </si>
  <si>
    <t>chromosome 11 open reading frame 86</t>
  </si>
  <si>
    <t>KIAA1654</t>
  </si>
  <si>
    <t>KIAA1654 protein</t>
  </si>
  <si>
    <t>GNAT2</t>
  </si>
  <si>
    <t>G protein subunit alpha transducin 2</t>
  </si>
  <si>
    <t>CTNND2</t>
  </si>
  <si>
    <t>catenin delta 2</t>
  </si>
  <si>
    <t>IFIT1B</t>
  </si>
  <si>
    <t>interferon induced protein with tetratricopeptide repeats 1B</t>
  </si>
  <si>
    <t>COLQ</t>
  </si>
  <si>
    <t>collagen like tail subunit of asymmetric acetylcholinesterase</t>
  </si>
  <si>
    <t>HMBOX1</t>
  </si>
  <si>
    <t>homeobox containing 1</t>
  </si>
  <si>
    <t>LINC00312</t>
  </si>
  <si>
    <t>long intergenic non-protein coding RNA 312</t>
  </si>
  <si>
    <t>LVRN</t>
  </si>
  <si>
    <t>laeverin</t>
  </si>
  <si>
    <t>SERF2-C15ORF63///SERF2</t>
  </si>
  <si>
    <t>SERF2-C15orf63 readthrough///small EDRK-rich factor 2</t>
  </si>
  <si>
    <t>WFDC12</t>
  </si>
  <si>
    <t>WAP four-disulfide core domain 12</t>
  </si>
  <si>
    <t>AMBRA1</t>
  </si>
  <si>
    <t>autophagy and beclin 1 regulator 1</t>
  </si>
  <si>
    <t>GREM1</t>
  </si>
  <si>
    <t>gremlin 1, DAN family BMP antagonist</t>
  </si>
  <si>
    <t>OR4D11</t>
  </si>
  <si>
    <t>olfactory receptor family 4 subfamily D member 11</t>
  </si>
  <si>
    <t>SPATA21</t>
  </si>
  <si>
    <t>spermatogenesis associated 21</t>
  </si>
  <si>
    <t>BATF2</t>
  </si>
  <si>
    <t>basic leucine zipper ATF-like transcription factor 2</t>
  </si>
  <si>
    <t>AKR1B10</t>
  </si>
  <si>
    <t>aldo-keto reductase family 1 member B10</t>
  </si>
  <si>
    <t>SPPL3///SPPL3</t>
  </si>
  <si>
    <t>signal peptide peptidase like 3///signal peptide peptidase like 3</t>
  </si>
  <si>
    <t>TXNDC17///TXNDC17</t>
  </si>
  <si>
    <t>thioredoxin domain containing 17///thioredoxin domain containing 17</t>
  </si>
  <si>
    <t>CCT8L2</t>
  </si>
  <si>
    <t>chaperonin containing TCP1 subunit 8 like 2</t>
  </si>
  <si>
    <t>OR6N1</t>
  </si>
  <si>
    <t>olfactory receptor family 6 subfamily N member 1</t>
  </si>
  <si>
    <t>ZNF689</t>
  </si>
  <si>
    <t>zinc finger protein 689</t>
  </si>
  <si>
    <t>PPP4R1</t>
  </si>
  <si>
    <t>protein phosphatase 4 regulatory subunit 1</t>
  </si>
  <si>
    <t>C16orf71</t>
  </si>
  <si>
    <t>chromosome 16 open reading frame 71</t>
  </si>
  <si>
    <t>NEDD8-MDP1///MDP1///CHMP4A</t>
  </si>
  <si>
    <t>NEDD8-MDP1 readthrough///magnesium dependent phosphatase 1///charged multivesicular body protein 4A</t>
  </si>
  <si>
    <t>CDH7</t>
  </si>
  <si>
    <t>cadherin 7</t>
  </si>
  <si>
    <t>ERAL1</t>
  </si>
  <si>
    <t>Era like 12S mitochondrial rRNA chaperone 1</t>
  </si>
  <si>
    <t>TIMM10</t>
  </si>
  <si>
    <t>translocase of inner mitochondrial membrane 10 homolog (yeast)</t>
  </si>
  <si>
    <t>CBWD6///CBWD3///CBWD5///CBWD2///CBWD1///CBWD6///CBWD3///CBWD5///CBWD1</t>
  </si>
  <si>
    <t>COBW domain containing 6///COBW domain containing 3///COBW domain containing 5///COBW domain containing 2///COBW domain containing 1///COBW domain containing 6///COBW domain containing 3///COBW domain containing 5///COBW domain containing 1</t>
  </si>
  <si>
    <t>PP2D1</t>
  </si>
  <si>
    <t>protein phosphatase 2C like domain containing 1</t>
  </si>
  <si>
    <t>ZNF33A</t>
  </si>
  <si>
    <t>zinc finger protein 33A</t>
  </si>
  <si>
    <t>VAPA</t>
  </si>
  <si>
    <t>VAMP associated protein A</t>
  </si>
  <si>
    <t>GNAQ</t>
  </si>
  <si>
    <t>G protein subunit alpha q</t>
  </si>
  <si>
    <t>SEPSECS</t>
  </si>
  <si>
    <t>Sep (O-phosphoserine) tRNA:Sec (selenocysteine) tRNA synthase</t>
  </si>
  <si>
    <t>MRGPRE</t>
  </si>
  <si>
    <t>MAS related GPR family member E</t>
  </si>
  <si>
    <t>ZKSCAN8</t>
  </si>
  <si>
    <t>zinc finger with KRAB and SCAN domains 8</t>
  </si>
  <si>
    <t>MACF1</t>
  </si>
  <si>
    <t>microtubule-actin crosslinking factor 1</t>
  </si>
  <si>
    <t>ELSPBP1</t>
  </si>
  <si>
    <t>epididymal sperm binding protein 1</t>
  </si>
  <si>
    <t>SNORD56B</t>
  </si>
  <si>
    <t>small nucleolar RNA, C/D box 56B</t>
  </si>
  <si>
    <t>PUDP</t>
  </si>
  <si>
    <t>pseudouridine 5'-phosphatase</t>
  </si>
  <si>
    <t>PFN3</t>
  </si>
  <si>
    <t>profilin 3</t>
  </si>
  <si>
    <t>RRP7A</t>
  </si>
  <si>
    <t>ribosomal RNA processing 7 homolog A</t>
  </si>
  <si>
    <t>IGSF1</t>
  </si>
  <si>
    <t>immunoglobulin superfamily member 1</t>
  </si>
  <si>
    <t>FAM9A</t>
  </si>
  <si>
    <t>family with sequence similarity 9 member A</t>
  </si>
  <si>
    <t>ERICH6B</t>
  </si>
  <si>
    <t>glutamate rich 6B</t>
  </si>
  <si>
    <t>NOC4L///NOC4L</t>
  </si>
  <si>
    <t>nucleolar complex associated 4 homolog///nucleolar complex associated 4 homolog</t>
  </si>
  <si>
    <t>CTNNA2</t>
  </si>
  <si>
    <t>catenin alpha 2</t>
  </si>
  <si>
    <t>CSAG2///CSAG4///CSAG3///CSAG1</t>
  </si>
  <si>
    <t>CSAG family member 2///CSAG family member 4 (pseudogene)///CSAG family member 3///chondrosarcoma associated gene 1</t>
  </si>
  <si>
    <t>LYG1</t>
  </si>
  <si>
    <t>lysozyme g1</t>
  </si>
  <si>
    <t>SLITRK4</t>
  </si>
  <si>
    <t>SLIT and NTRK like family member 4</t>
  </si>
  <si>
    <t>TAC4</t>
  </si>
  <si>
    <t>tachykinin 4 (hemokinin)</t>
  </si>
  <si>
    <t>TFEB</t>
  </si>
  <si>
    <t>transcription factor EB</t>
  </si>
  <si>
    <t>CLDN1</t>
  </si>
  <si>
    <t>claudin 1</t>
  </si>
  <si>
    <t>ERVV-1</t>
  </si>
  <si>
    <t>endogenous retrovirus group V member 1</t>
  </si>
  <si>
    <t>LINC00216</t>
  </si>
  <si>
    <t>long intergenic non-protein coding RNA 216</t>
  </si>
  <si>
    <t>ZNF860</t>
  </si>
  <si>
    <t>zinc finger protein 860</t>
  </si>
  <si>
    <t>MRPS35</t>
  </si>
  <si>
    <t>mitochondrial ribosomal protein S35</t>
  </si>
  <si>
    <t>SPG11</t>
  </si>
  <si>
    <t>spastic paraplegia 11 (autosomal recessive)</t>
  </si>
  <si>
    <t>DPH7///DPH7</t>
  </si>
  <si>
    <t>diphthamide biosynthesis 7///diphthamide biosynthesis 7</t>
  </si>
  <si>
    <t>SLC25A13</t>
  </si>
  <si>
    <t>solute carrier family 25 member 13</t>
  </si>
  <si>
    <t>ZNF326</t>
  </si>
  <si>
    <t>zinc finger protein 326</t>
  </si>
  <si>
    <t>ZG16B</t>
  </si>
  <si>
    <t>zymogen granule protein 16B</t>
  </si>
  <si>
    <t>LINGO3</t>
  </si>
  <si>
    <t>leucine rich repeat and Ig domain containing 3</t>
  </si>
  <si>
    <t>LOC400867</t>
  </si>
  <si>
    <t>uncharacterized LOC400867</t>
  </si>
  <si>
    <t>SERPIND1</t>
  </si>
  <si>
    <t>serpin family D member 1</t>
  </si>
  <si>
    <t>LOC650293///OR7E125P///OR7E5P///OR7E91P///OR7E2P</t>
  </si>
  <si>
    <t>seven transmembrane helix receptor///olfactory receptor family 7 subfamily E member 125 pseudogene///olfactory receptor family 7 subfamily E member 5 pseudogene///olfactory receptor family 7 subfamily E member 91 pseudogene///olfactory receptor family 7 subfamily E member 2 pseudogene</t>
  </si>
  <si>
    <t>HYOU1</t>
  </si>
  <si>
    <t>hypoxia up-regulated 1</t>
  </si>
  <si>
    <t>CSGALNACT1</t>
  </si>
  <si>
    <t>chondroitin sulfate N-acetylgalactosaminyltransferase 1</t>
  </si>
  <si>
    <t>FAM160B2</t>
  </si>
  <si>
    <t>family with sequence similarity 160 member B2</t>
  </si>
  <si>
    <t>NDUFA7</t>
  </si>
  <si>
    <t>NADH:ubiquinone oxidoreductase subunit A7</t>
  </si>
  <si>
    <t>TMEM138</t>
  </si>
  <si>
    <t>transmembrane protein 138</t>
  </si>
  <si>
    <t>LIN7C</t>
  </si>
  <si>
    <t>lin-7 homolog C, crumbs cell polarity complex component</t>
  </si>
  <si>
    <t>CCDC134</t>
  </si>
  <si>
    <t>coiled-coil domain containing 134</t>
  </si>
  <si>
    <t>DFFB</t>
  </si>
  <si>
    <t>DNA fragmentation factor subunit beta</t>
  </si>
  <si>
    <t>OR3A2</t>
  </si>
  <si>
    <t>olfactory receptor family 3 subfamily A member 2</t>
  </si>
  <si>
    <t>DNAH14</t>
  </si>
  <si>
    <t>dynein axonemal heavy chain 14</t>
  </si>
  <si>
    <t>DNAH8</t>
  </si>
  <si>
    <t>dynein axonemal heavy chain 8</t>
  </si>
  <si>
    <t>TMEM126B</t>
  </si>
  <si>
    <t>transmembrane protein 126B</t>
  </si>
  <si>
    <t>OR2B3</t>
  </si>
  <si>
    <t>olfactory receptor family 2 subfamily B member 3</t>
  </si>
  <si>
    <t>SV2A</t>
  </si>
  <si>
    <t>synaptic vesicle glycoprotein 2A</t>
  </si>
  <si>
    <t>GJC2</t>
  </si>
  <si>
    <t>gap junction protein gamma 2</t>
  </si>
  <si>
    <t>CYLC1</t>
  </si>
  <si>
    <t>cylicin 1</t>
  </si>
  <si>
    <t>GGT2///GGT8P///GGTLC2///GGT3P///GGT1</t>
  </si>
  <si>
    <t>gamma-glutamyltransferase 2///gamma-glutamyltransferase 8 pseudogene///gamma-glutamyltransferase light chain 2///gamma-glutamyltransferase 3 pseudogene///gamma-glutamyltransferase 1</t>
  </si>
  <si>
    <t>ELMO3</t>
  </si>
  <si>
    <t>engulfment and cell motility 3</t>
  </si>
  <si>
    <t>ZC3H13</t>
  </si>
  <si>
    <t>zinc finger CCCH-type containing 13</t>
  </si>
  <si>
    <t>KRT6C///KRT6B///KRT6A///KRT5</t>
  </si>
  <si>
    <t>keratin 6C///keratin 6B///keratin 6A///keratin 5</t>
  </si>
  <si>
    <t>C19orf60</t>
  </si>
  <si>
    <t>chromosome 19 open reading frame 60</t>
  </si>
  <si>
    <t>LOC51145</t>
  </si>
  <si>
    <t>uncharacterized LOC51145</t>
  </si>
  <si>
    <t>DMTF1</t>
  </si>
  <si>
    <t>cyclin D binding myb like transcription factor 1</t>
  </si>
  <si>
    <t>PMCHL1</t>
  </si>
  <si>
    <t>pro-melanin concentrating hormone like 1 (pseudogene)</t>
  </si>
  <si>
    <t>ALMS1P1</t>
  </si>
  <si>
    <t>ALMS1, centrosome and basal body associated protein pseudogene 1</t>
  </si>
  <si>
    <t>LOC100127955</t>
  </si>
  <si>
    <t>uncharacterized LOC100127955</t>
  </si>
  <si>
    <t>XRRA1</t>
  </si>
  <si>
    <t>X-ray radiation resistance associated 1</t>
  </si>
  <si>
    <t>OR6P1</t>
  </si>
  <si>
    <t>olfactory receptor family 6 subfamily P member 1</t>
  </si>
  <si>
    <t>PIP</t>
  </si>
  <si>
    <t>prolactin induced protein</t>
  </si>
  <si>
    <t>UGT2B10</t>
  </si>
  <si>
    <t>UDP glucuronosyltransferase family 2 member B10</t>
  </si>
  <si>
    <t>SLC2A2</t>
  </si>
  <si>
    <t>solute carrier family 2 member 2</t>
  </si>
  <si>
    <t>SLC25A22</t>
  </si>
  <si>
    <t>solute carrier family 25 member 22</t>
  </si>
  <si>
    <t>NOL4L</t>
  </si>
  <si>
    <t>nucleolar protein 4 like</t>
  </si>
  <si>
    <t>SNORD52</t>
  </si>
  <si>
    <t>small nucleolar RNA, C/D box 52</t>
  </si>
  <si>
    <t>OR10G7///OR10G4///OR10G9///OR10G8</t>
  </si>
  <si>
    <t>olfactory receptor family 10 subfamily G member 7///olfactory receptor family 10 subfamily G member 4///olfactory receptor family 10 subfamily G member 9///olfactory receptor family 10 subfamily G member 8</t>
  </si>
  <si>
    <t>UBXN6</t>
  </si>
  <si>
    <t>UBX domain protein 6</t>
  </si>
  <si>
    <t>SLC1A5</t>
  </si>
  <si>
    <t>solute carrier family 1 member 5</t>
  </si>
  <si>
    <t>HMHB1</t>
  </si>
  <si>
    <t>histocompatibility minor HB-1</t>
  </si>
  <si>
    <t>KRT10</t>
  </si>
  <si>
    <t>keratin 10</t>
  </si>
  <si>
    <t>POLR1A///POLR1A</t>
  </si>
  <si>
    <t>RNA polymerase I subunit A///RNA polymerase I subunit A</t>
  </si>
  <si>
    <t>C11orf96</t>
  </si>
  <si>
    <t>chromosome 11 open reading frame 96</t>
  </si>
  <si>
    <t>ZNF767P</t>
  </si>
  <si>
    <t>zinc finger family member 767, pseudogene</t>
  </si>
  <si>
    <t>LOC100131508</t>
  </si>
  <si>
    <t>PRO2122</t>
  </si>
  <si>
    <t>ONECUT2</t>
  </si>
  <si>
    <t>one cut homeobox 2</t>
  </si>
  <si>
    <t>PTP4A1</t>
  </si>
  <si>
    <t>protein tyrosine phosphatase type IVA, member 1</t>
  </si>
  <si>
    <t>KIF2B</t>
  </si>
  <si>
    <t>kinesin family member 2B</t>
  </si>
  <si>
    <t>BSDC1</t>
  </si>
  <si>
    <t>BSD domain containing 1</t>
  </si>
  <si>
    <t>CCDC140</t>
  </si>
  <si>
    <t>coiled-coil domain containing 140</t>
  </si>
  <si>
    <t>BRPF1</t>
  </si>
  <si>
    <t>bromodomain and PHD finger containing 1</t>
  </si>
  <si>
    <t>BAGE4</t>
  </si>
  <si>
    <t>B melanoma antigen family member 4</t>
  </si>
  <si>
    <t>DEFB115</t>
  </si>
  <si>
    <t>defensin beta 115</t>
  </si>
  <si>
    <t>CYP2A13///CYP2A7///CYP2A6///CYP2A7</t>
  </si>
  <si>
    <t>cytochrome P450 family 2 subfamily A member 13///cytochrome P450 family 2 subfamily A member 7///cytochrome P450 family 2 subfamily A member 6///cytochrome P450 family 2 subfamily A member 7</t>
  </si>
  <si>
    <t>LOC440300</t>
  </si>
  <si>
    <t>chondroitin sulfate proteoglycan 4 pseudogene</t>
  </si>
  <si>
    <t>SLC36A3</t>
  </si>
  <si>
    <t>solute carrier family 36 member 3</t>
  </si>
  <si>
    <t>SCARNA23</t>
  </si>
  <si>
    <t>small Cajal body-specific RNA 23</t>
  </si>
  <si>
    <t>SENP2</t>
  </si>
  <si>
    <t>SUMO1/sentrin/SMT3 specific peptidase 2</t>
  </si>
  <si>
    <t>HSPB1</t>
  </si>
  <si>
    <t>heat shock protein family B (small) member 1</t>
  </si>
  <si>
    <t>C6orf141</t>
  </si>
  <si>
    <t>chromosome 6 open reading frame 141</t>
  </si>
  <si>
    <t>INVS</t>
  </si>
  <si>
    <t>inversin</t>
  </si>
  <si>
    <t>STARD8</t>
  </si>
  <si>
    <t>StAR related lipid transfer domain containing 8</t>
  </si>
  <si>
    <t>KANK3</t>
  </si>
  <si>
    <t>KN motif and ankyrin repeat domains 3</t>
  </si>
  <si>
    <t>SLC9A6</t>
  </si>
  <si>
    <t>solute carrier family 9 member A6</t>
  </si>
  <si>
    <t>AIRE</t>
  </si>
  <si>
    <t>autoimmune regulator</t>
  </si>
  <si>
    <t>FAM201B</t>
  </si>
  <si>
    <t>family with sequence similarity 201 member B</t>
  </si>
  <si>
    <t>IL1R1</t>
  </si>
  <si>
    <t>interleukin 1 receptor type 1</t>
  </si>
  <si>
    <t>TMEM191B///TMEM191C///TMEM191A</t>
  </si>
  <si>
    <t>transmembrane protein 191B///transmembrane protein 191C///transmembrane protein 191A (pseudogene)</t>
  </si>
  <si>
    <t>ZNF514</t>
  </si>
  <si>
    <t>zinc finger protein 514</t>
  </si>
  <si>
    <t>SF3B4</t>
  </si>
  <si>
    <t>splicing factor 3b subunit 4</t>
  </si>
  <si>
    <t>DQX1</t>
  </si>
  <si>
    <t>DEAQ-box RNA dependent ATPase 1</t>
  </si>
  <si>
    <t>OPRD1</t>
  </si>
  <si>
    <t>opioid receptor delta 1</t>
  </si>
  <si>
    <t>PDK4</t>
  </si>
  <si>
    <t>pyruvate dehydrogenase kinase 4</t>
  </si>
  <si>
    <t>PDS5B</t>
  </si>
  <si>
    <t>PDS5 cohesin associated factor B</t>
  </si>
  <si>
    <t>NLGN4X</t>
  </si>
  <si>
    <t>neuroligin 4, X-linked</t>
  </si>
  <si>
    <t>CSN1S2AP</t>
  </si>
  <si>
    <t>casein alpha s2-like A, pseudogene</t>
  </si>
  <si>
    <t>ATP6V0A2</t>
  </si>
  <si>
    <t>ATPase H+ transporting V0 subunit a2</t>
  </si>
  <si>
    <t>PTDSS1</t>
  </si>
  <si>
    <t>phosphatidylserine synthase 1</t>
  </si>
  <si>
    <t>LOC100420587</t>
  </si>
  <si>
    <t>SHC binding and spindle associated 1 pseudogene</t>
  </si>
  <si>
    <t>C1orf198</t>
  </si>
  <si>
    <t>chromosome 1 open reading frame 198</t>
  </si>
  <si>
    <t>SIK2</t>
  </si>
  <si>
    <t>salt inducible kinase 2</t>
  </si>
  <si>
    <t>NLRP4</t>
  </si>
  <si>
    <t>NLR family pyrin domain containing 4</t>
  </si>
  <si>
    <t>CREB3L1</t>
  </si>
  <si>
    <t>cAMP responsive element binding protein 3 like 1</t>
  </si>
  <si>
    <t>BPTF</t>
  </si>
  <si>
    <t>bromodomain PHD finger transcription factor</t>
  </si>
  <si>
    <t>HILS1</t>
  </si>
  <si>
    <t>histone linker H1 domain, spermatid-specific 1 (pseudogene)</t>
  </si>
  <si>
    <t>OR2A5</t>
  </si>
  <si>
    <t>olfactory receptor family 2 subfamily A member 5</t>
  </si>
  <si>
    <t>RTF1</t>
  </si>
  <si>
    <t>RTF1 homolog, Paf1/RNA polymerase II complex component</t>
  </si>
  <si>
    <t>EPT1</t>
  </si>
  <si>
    <t>ethanolaminephosphotransferase 1</t>
  </si>
  <si>
    <t>LRRC74B</t>
  </si>
  <si>
    <t>leucine rich repeat containing 74B</t>
  </si>
  <si>
    <t>TRIM31</t>
  </si>
  <si>
    <t>tripartite motif containing 31</t>
  </si>
  <si>
    <t>EIF3J-AS1</t>
  </si>
  <si>
    <t>EIF3J antisense RNA 1 (head to head)</t>
  </si>
  <si>
    <t>C7orf13</t>
  </si>
  <si>
    <t>chromosome 7 open reading frame 13</t>
  </si>
  <si>
    <t>TMEM216</t>
  </si>
  <si>
    <t>transmembrane protein 216</t>
  </si>
  <si>
    <t>FMO2</t>
  </si>
  <si>
    <t>flavin containing monooxygenase 2</t>
  </si>
  <si>
    <t>MYH7</t>
  </si>
  <si>
    <t>myosin, heavy chain 7, cardiac muscle, beta</t>
  </si>
  <si>
    <t>AKR1D1</t>
  </si>
  <si>
    <t>aldo-keto reductase family 1, member D1</t>
  </si>
  <si>
    <t>UCP3</t>
  </si>
  <si>
    <t>uncoupling protein 3</t>
  </si>
  <si>
    <t>FAM43A</t>
  </si>
  <si>
    <t>family with sequence similarity 43 member A</t>
  </si>
  <si>
    <t>ZFYVE16</t>
  </si>
  <si>
    <t>zinc finger FYVE-type containing 16</t>
  </si>
  <si>
    <t>ABTB1</t>
  </si>
  <si>
    <t>ankyrin repeat and BTB domain containing 1</t>
  </si>
  <si>
    <t>KRT8</t>
  </si>
  <si>
    <t>keratin 8</t>
  </si>
  <si>
    <t>OR10D1P</t>
  </si>
  <si>
    <t>olfactory receptor family 10 subfamily D member 1 pseudogene</t>
  </si>
  <si>
    <t>PHF12</t>
  </si>
  <si>
    <t>PHD finger protein 12</t>
  </si>
  <si>
    <t>TXNDC8</t>
  </si>
  <si>
    <t>thioredoxin domain containing 8</t>
  </si>
  <si>
    <t>C7orf62</t>
  </si>
  <si>
    <t>chromosome 7 open reading frame 62</t>
  </si>
  <si>
    <t>CARTPT</t>
  </si>
  <si>
    <t>CART prepropeptide</t>
  </si>
  <si>
    <t>MMP2</t>
  </si>
  <si>
    <t>matrix metallopeptidase 2</t>
  </si>
  <si>
    <t>GALE</t>
  </si>
  <si>
    <t>UDP-galactose-4-epimerase</t>
  </si>
  <si>
    <t>PRB2///PRB4///PRB3///PRB1</t>
  </si>
  <si>
    <t>proline rich protein BstNI subfamily 2///proline rich protein BstNI subfamily 4///proline rich protein BstNI subfamily 3///proline rich protein BstNI subfamily 1</t>
  </si>
  <si>
    <t>CLLU1OS</t>
  </si>
  <si>
    <t>chronic lymphocytic leukemia up-regulated 1 opposite strand</t>
  </si>
  <si>
    <t>FAM106CP///FAM106A</t>
  </si>
  <si>
    <t>family with sequence similarity 106 member C, pseudogene///family with sequence similarity 106 member A</t>
  </si>
  <si>
    <t>HEXIM1</t>
  </si>
  <si>
    <t>hexamethylene bisacetamide inducible 1</t>
  </si>
  <si>
    <t>MBD3L1</t>
  </si>
  <si>
    <t>methyl-CpG binding domain protein 3 like 1</t>
  </si>
  <si>
    <t>PRB4</t>
  </si>
  <si>
    <t>proline rich protein BstNI subfamily 4</t>
  </si>
  <si>
    <t>C11orf84</t>
  </si>
  <si>
    <t>chromosome 11 open reading frame 84</t>
  </si>
  <si>
    <t>SERPINA10</t>
  </si>
  <si>
    <t>serpin family A member 10</t>
  </si>
  <si>
    <t>BRINP1</t>
  </si>
  <si>
    <t>BMP/retinoic acid inducible neural specific 1</t>
  </si>
  <si>
    <t>PPY2P</t>
  </si>
  <si>
    <t>pancreatic polypeptide 2, pseudogene</t>
  </si>
  <si>
    <t>TAS2R8</t>
  </si>
  <si>
    <t>taste 2 receptor member 8</t>
  </si>
  <si>
    <t>KRT28</t>
  </si>
  <si>
    <t>keratin 28</t>
  </si>
  <si>
    <t>COL20A1</t>
  </si>
  <si>
    <t>collagen type XX alpha 1 chain</t>
  </si>
  <si>
    <t>ASH2L</t>
  </si>
  <si>
    <t>ASH2 like histone lysine methyltransferase complex subunit</t>
  </si>
  <si>
    <t>GAS2L2</t>
  </si>
  <si>
    <t>growth arrest specific 2 like 2</t>
  </si>
  <si>
    <t>DCAF10</t>
  </si>
  <si>
    <t>DDB1 and CUL4 associated factor 10</t>
  </si>
  <si>
    <t>CCL13</t>
  </si>
  <si>
    <t>C-C motif chemokine ligand 13</t>
  </si>
  <si>
    <t>GALNT7</t>
  </si>
  <si>
    <t>polypeptide N-acetylgalactosaminyltransferase 7</t>
  </si>
  <si>
    <t>G3BP2</t>
  </si>
  <si>
    <t>G3BP stress granule assembly factor 2</t>
  </si>
  <si>
    <t>DNAL1</t>
  </si>
  <si>
    <t>dynein axonemal light chain 1</t>
  </si>
  <si>
    <t>SATB2</t>
  </si>
  <si>
    <t>SATB homeobox 2</t>
  </si>
  <si>
    <t>DSCAML1</t>
  </si>
  <si>
    <t>DS cell adhesion molecule like 1</t>
  </si>
  <si>
    <t>HNRNPH3</t>
  </si>
  <si>
    <t>heterogeneous nuclear ribonucleoprotein H3</t>
  </si>
  <si>
    <t>WNT2</t>
  </si>
  <si>
    <t>Wnt family member 2</t>
  </si>
  <si>
    <t>FKBPL</t>
  </si>
  <si>
    <t>FK506 binding protein like</t>
  </si>
  <si>
    <t>GFI1B</t>
  </si>
  <si>
    <t>growth factor independent 1B transcriptional repressor</t>
  </si>
  <si>
    <t>CELSR3</t>
  </si>
  <si>
    <t>cadherin EGF LAG seven-pass G-type receptor 3</t>
  </si>
  <si>
    <t>OR8B12</t>
  </si>
  <si>
    <t>olfactory receptor family 8 subfamily B member 12</t>
  </si>
  <si>
    <t>SHANK1</t>
  </si>
  <si>
    <t>SH3 and multiple ankyrin repeat domains 1</t>
  </si>
  <si>
    <t>ZNF696</t>
  </si>
  <si>
    <t>zinc finger protein 696</t>
  </si>
  <si>
    <t>CBR3</t>
  </si>
  <si>
    <t>carbonyl reductase 3</t>
  </si>
  <si>
    <t>LINC00909</t>
  </si>
  <si>
    <t>long intergenic non-protein coding RNA 909</t>
  </si>
  <si>
    <t>MRPS31P5</t>
  </si>
  <si>
    <t>mitochondrial ribosomal protein S31 pseudogene 5</t>
  </si>
  <si>
    <t>ANXA8L1///ANXA8</t>
  </si>
  <si>
    <t>annexin A8-like 1///annexin A8</t>
  </si>
  <si>
    <t>SLC15A5</t>
  </si>
  <si>
    <t>solute carrier family 15 member 5</t>
  </si>
  <si>
    <t>PPARG</t>
  </si>
  <si>
    <t>peroxisome proliferator activated receptor gamma</t>
  </si>
  <si>
    <t>TSGA10IP</t>
  </si>
  <si>
    <t>testis specific 10 interacting protein</t>
  </si>
  <si>
    <t>GRM4</t>
  </si>
  <si>
    <t>glutamate metabotropic receptor 4</t>
  </si>
  <si>
    <t>SUCO</t>
  </si>
  <si>
    <t>SUN domain containing ossification factor</t>
  </si>
  <si>
    <t>IL12A</t>
  </si>
  <si>
    <t>interleukin 12A</t>
  </si>
  <si>
    <t>GAFA2</t>
  </si>
  <si>
    <t>FGF-2 activity-associated protein 2</t>
  </si>
  <si>
    <t>UBAP2L</t>
  </si>
  <si>
    <t>ubiquitin associated protein 2 like</t>
  </si>
  <si>
    <t>PACS2</t>
  </si>
  <si>
    <t>phosphofurin acidic cluster sorting protein 2</t>
  </si>
  <si>
    <t>CCDC69</t>
  </si>
  <si>
    <t>coiled-coil domain containing 69</t>
  </si>
  <si>
    <t>HTR1A</t>
  </si>
  <si>
    <t>5-hydroxytryptamine receptor 1A</t>
  </si>
  <si>
    <t>MRPL52</t>
  </si>
  <si>
    <t>mitochondrial ribosomal protein L52</t>
  </si>
  <si>
    <t>LOC100289580</t>
  </si>
  <si>
    <t>uncharacterized LOC100289580</t>
  </si>
  <si>
    <t>BCKDHA</t>
  </si>
  <si>
    <t>branched chain keto acid dehydrogenase E1, alpha polypeptide</t>
  </si>
  <si>
    <t>OR1M1</t>
  </si>
  <si>
    <t>olfactory receptor family 1 subfamily M member 1</t>
  </si>
  <si>
    <t>LCAL1</t>
  </si>
  <si>
    <t>lung cancer associated lncRNA 1</t>
  </si>
  <si>
    <t>NUP93</t>
  </si>
  <si>
    <t>nucleoporin 93</t>
  </si>
  <si>
    <t>IGDCC4</t>
  </si>
  <si>
    <t>immunoglobulin superfamily DCC subclass member 4</t>
  </si>
  <si>
    <t>ARHGAP19-SLIT1///ARHGAP19</t>
  </si>
  <si>
    <t>ARHGAP19-SLIT1 readthrough (NMD candidate)///Rho GTPase activating protein 19</t>
  </si>
  <si>
    <t>ANO8</t>
  </si>
  <si>
    <t>anoctamin 8</t>
  </si>
  <si>
    <t>OR2A25</t>
  </si>
  <si>
    <t>olfactory receptor family 2 subfamily A member 25</t>
  </si>
  <si>
    <t>GCRG224</t>
  </si>
  <si>
    <t>gastric cancer-related gene GCRG224</t>
  </si>
  <si>
    <t>PRR30</t>
  </si>
  <si>
    <t>proline rich 30</t>
  </si>
  <si>
    <t>DOPEY1</t>
  </si>
  <si>
    <t>dopey family member 1</t>
  </si>
  <si>
    <t>TMEM236</t>
  </si>
  <si>
    <t>transmembrane protein 236</t>
  </si>
  <si>
    <t>GATA1</t>
  </si>
  <si>
    <t>GATA binding protein 1</t>
  </si>
  <si>
    <t>AIPL1</t>
  </si>
  <si>
    <t>aryl hydrocarbon receptor interacting protein like 1</t>
  </si>
  <si>
    <t>HIST2H4B///HIST2H4A</t>
  </si>
  <si>
    <t>histone cluster 2, H4b///histone cluster 2, H4a</t>
  </si>
  <si>
    <t>KRTAP20-1</t>
  </si>
  <si>
    <t>keratin associated protein 20-1</t>
  </si>
  <si>
    <t>SMG1P3///SMG1P1///SMG1P5///SMG1</t>
  </si>
  <si>
    <t>SMG1P3, nonsense mediated mRNA decay associated PI3K related kinase pseudogene 3///SMG1P1, nonsense mediated mRNA decay associated PI3K related kinase pseudogene 1///SMG1P5, nonsense mediated mRNA decay associated PI3K related kinase pseudogene 5///SMG1, nonsense mediated mRNA decay associated PI3K related kinase</t>
  </si>
  <si>
    <t>NXNL2</t>
  </si>
  <si>
    <t>nucleoredoxin-like 2</t>
  </si>
  <si>
    <t>ARHGAP28</t>
  </si>
  <si>
    <t>Rho GTPase activating protein 28</t>
  </si>
  <si>
    <t>PHLPP2</t>
  </si>
  <si>
    <t>PH domain and leucine rich repeat protein phosphatase 2</t>
  </si>
  <si>
    <t>DRP2</t>
  </si>
  <si>
    <t>dystrophin related protein 2</t>
  </si>
  <si>
    <t>ZNF175</t>
  </si>
  <si>
    <t>zinc finger protein 175</t>
  </si>
  <si>
    <t>KRTAP10-12///KRTAP10-3///KRTAP10-2///KRTAP10-11///KRTAP10-1///KRTAP10-9///KRTAP10-7///KRTAP10-6///KRTAP10-4///KRTAP10-10</t>
  </si>
  <si>
    <t>keratin associated protein 10-12///keratin associated protein 10-3///keratin associated protein 10-2///keratin associated protein 10-11///keratin associated protein 10-1///keratin associated protein 10-9///keratin associated protein 10-7///keratin associated protein 10-6///keratin associated protein 10-4///keratin associated protein 10-10</t>
  </si>
  <si>
    <t>LOC400446</t>
  </si>
  <si>
    <t>PERP, TP53 apoptosis effector pseudogene</t>
  </si>
  <si>
    <t>DSG1</t>
  </si>
  <si>
    <t>desmoglein 1</t>
  </si>
  <si>
    <t>C8G</t>
  </si>
  <si>
    <t>complement component 8, gamma polypeptide</t>
  </si>
  <si>
    <t>RAB11A</t>
  </si>
  <si>
    <t>RAB11A, member RAS oncogene family</t>
  </si>
  <si>
    <t>ALS2</t>
  </si>
  <si>
    <t>ALS2, alsin Rho guanine nucleotide exchange factor</t>
  </si>
  <si>
    <t>HIST2H2AB///HIST2H2AB</t>
  </si>
  <si>
    <t>histone cluster 2, H2ab///histone cluster 2, H2ab</t>
  </si>
  <si>
    <t>CA5B</t>
  </si>
  <si>
    <t>carbonic anhydrase 5B</t>
  </si>
  <si>
    <t>MAGEA8</t>
  </si>
  <si>
    <t>MAGE family member A8</t>
  </si>
  <si>
    <t>CLVS1</t>
  </si>
  <si>
    <t>clavesin 1</t>
  </si>
  <si>
    <t>TMEM225</t>
  </si>
  <si>
    <t>transmembrane protein 225</t>
  </si>
  <si>
    <t>OR4A16</t>
  </si>
  <si>
    <t>olfactory receptor family 4 subfamily A member 16</t>
  </si>
  <si>
    <t>RTL1</t>
  </si>
  <si>
    <t>retrotransposon-like 1</t>
  </si>
  <si>
    <t>CCDC183</t>
  </si>
  <si>
    <t>coiled-coil domain containing 183</t>
  </si>
  <si>
    <t>LCE2C</t>
  </si>
  <si>
    <t>late cornified envelope 2C</t>
  </si>
  <si>
    <t>CDKL4</t>
  </si>
  <si>
    <t>cyclin dependent kinase like 4</t>
  </si>
  <si>
    <t>CCDC78</t>
  </si>
  <si>
    <t>coiled-coil domain containing 78</t>
  </si>
  <si>
    <t>RBMS2</t>
  </si>
  <si>
    <t>RNA binding motif single stranded interacting protein 2</t>
  </si>
  <si>
    <t>ENPP2</t>
  </si>
  <si>
    <t>ectonucleotide pyrophosphatase/phosphodiesterase 2</t>
  </si>
  <si>
    <t>ARFGEF3</t>
  </si>
  <si>
    <t>ARFGEF family member 3</t>
  </si>
  <si>
    <t>CERKL///NEUROD1</t>
  </si>
  <si>
    <t>ceramide kinase like///neuronal differentiation 1</t>
  </si>
  <si>
    <t>GATA4</t>
  </si>
  <si>
    <t>GATA binding protein 4</t>
  </si>
  <si>
    <t>GTF2A1</t>
  </si>
  <si>
    <t>general transcription factor IIA subunit 1</t>
  </si>
  <si>
    <t>C19orf25</t>
  </si>
  <si>
    <t>chromosome 19 open reading frame 25</t>
  </si>
  <si>
    <t>EDF1</t>
  </si>
  <si>
    <t>endothelial differentiation related factor 1</t>
  </si>
  <si>
    <t>OR52N2</t>
  </si>
  <si>
    <t>olfactory receptor family 52 subfamily N member 2</t>
  </si>
  <si>
    <t>GCG</t>
  </si>
  <si>
    <t>glucagon</t>
  </si>
  <si>
    <t>PER1</t>
  </si>
  <si>
    <t>period circadian clock 1</t>
  </si>
  <si>
    <t>ITPKA</t>
  </si>
  <si>
    <t>inositol-trisphosphate 3-kinase A</t>
  </si>
  <si>
    <t>MIR182</t>
  </si>
  <si>
    <t>microRNA 182</t>
  </si>
  <si>
    <t>SWI5</t>
  </si>
  <si>
    <t>SWI5 homologous recombination repair protein</t>
  </si>
  <si>
    <t>HMGB3</t>
  </si>
  <si>
    <t>high mobility group box 3</t>
  </si>
  <si>
    <t>MRS2</t>
  </si>
  <si>
    <t>MRS2, magnesium transporter</t>
  </si>
  <si>
    <t>RFNG</t>
  </si>
  <si>
    <t>RFNG O-fucosylpeptide 3-beta-N-acetylglucosaminyltransferase</t>
  </si>
  <si>
    <t>ZBTB40</t>
  </si>
  <si>
    <t>zinc finger and BTB domain containing 40</t>
  </si>
  <si>
    <t>UPK3BL///POLR2J3///POLR2J2///POLR2J4</t>
  </si>
  <si>
    <t>uroplakin 3B-like///RNA polymerase II subunit J3///RNA polymerase II subunit J2///RNA polymerase II subunit J4, pseudogene</t>
  </si>
  <si>
    <t>CPED1</t>
  </si>
  <si>
    <t>cadherin like and PC-esterase domain containing 1</t>
  </si>
  <si>
    <t>TPCN2</t>
  </si>
  <si>
    <t>two pore segment channel 2</t>
  </si>
  <si>
    <t>GFRA2</t>
  </si>
  <si>
    <t>GDNF family receptor alpha 2</t>
  </si>
  <si>
    <t>TNNI2</t>
  </si>
  <si>
    <t>troponin I2, fast skeletal type</t>
  </si>
  <si>
    <t>MOV10L1</t>
  </si>
  <si>
    <t>Mov10 RISC complex RNA helicase like 1</t>
  </si>
  <si>
    <t>TCTN1</t>
  </si>
  <si>
    <t>tectonic family member 1</t>
  </si>
  <si>
    <t>LIPT2</t>
  </si>
  <si>
    <t>lipoyl(octanoyl) transferase 2 (putative)</t>
  </si>
  <si>
    <t>SRP19</t>
  </si>
  <si>
    <t>signal recognition particle 19</t>
  </si>
  <si>
    <t>ANKRD33B</t>
  </si>
  <si>
    <t>ankyrin repeat domain 33B</t>
  </si>
  <si>
    <t>OR5B2</t>
  </si>
  <si>
    <t>olfactory receptor family 5 subfamily B member 2</t>
  </si>
  <si>
    <t>STK26</t>
  </si>
  <si>
    <t>serine/threonine protein kinase 26</t>
  </si>
  <si>
    <t>ZBED2</t>
  </si>
  <si>
    <t>zinc finger BED-type containing 2</t>
  </si>
  <si>
    <t>CCDC96</t>
  </si>
  <si>
    <t>coiled-coil domain containing 96</t>
  </si>
  <si>
    <t>RUNDC3B</t>
  </si>
  <si>
    <t>RUN domain containing 3B</t>
  </si>
  <si>
    <t>PLA2G2A</t>
  </si>
  <si>
    <t>phospholipase A2 group IIA</t>
  </si>
  <si>
    <t>ATG14</t>
  </si>
  <si>
    <t>autophagy related 14</t>
  </si>
  <si>
    <t>HNRNPDL</t>
  </si>
  <si>
    <t>heterogeneous nuclear ribonucleoprotein D like</t>
  </si>
  <si>
    <t>EPS15L1</t>
  </si>
  <si>
    <t>epidermal growth factor receptor pathway substrate 15 like 1</t>
  </si>
  <si>
    <t>TMEM26</t>
  </si>
  <si>
    <t>transmembrane protein 26</t>
  </si>
  <si>
    <t>IFI6</t>
  </si>
  <si>
    <t>interferon alpha inducible protein 6</t>
  </si>
  <si>
    <t>CNKSR3///CNKSR3</t>
  </si>
  <si>
    <t>CNKSR family member 3///CNKSR family member 3</t>
  </si>
  <si>
    <t>RNU5A-1</t>
  </si>
  <si>
    <t>RNA, U5A small nuclear 1</t>
  </si>
  <si>
    <t>STAP2</t>
  </si>
  <si>
    <t>signal transducing adaptor family member 2</t>
  </si>
  <si>
    <t>SLC25A45</t>
  </si>
  <si>
    <t>solute carrier family 25 member 45</t>
  </si>
  <si>
    <t>HSF5</t>
  </si>
  <si>
    <t>heat shock transcription factor 5</t>
  </si>
  <si>
    <t>ZNF747</t>
  </si>
  <si>
    <t>zinc finger protein 747</t>
  </si>
  <si>
    <t>OR6F1</t>
  </si>
  <si>
    <t>olfactory receptor family 6 subfamily F member 1</t>
  </si>
  <si>
    <t>GPR78</t>
  </si>
  <si>
    <t>G protein-coupled receptor 78</t>
  </si>
  <si>
    <t>ZAR1L</t>
  </si>
  <si>
    <t>zygote arrest 1-like</t>
  </si>
  <si>
    <t>CDH22</t>
  </si>
  <si>
    <t>cadherin 22</t>
  </si>
  <si>
    <t>PPP1CA</t>
  </si>
  <si>
    <t>protein phosphatase 1 catalytic subunit alpha</t>
  </si>
  <si>
    <t>OR10A5</t>
  </si>
  <si>
    <t>olfactory receptor family 10 subfamily A member 5</t>
  </si>
  <si>
    <t>MITF</t>
  </si>
  <si>
    <t>melanogenesis associated transcription factor</t>
  </si>
  <si>
    <t>PGAP2</t>
  </si>
  <si>
    <t>post-GPI attachment to proteins 2</t>
  </si>
  <si>
    <t>ENG</t>
  </si>
  <si>
    <t>endoglin</t>
  </si>
  <si>
    <t>UBXN11</t>
  </si>
  <si>
    <t>UBX domain protein 11</t>
  </si>
  <si>
    <t>LCE3D</t>
  </si>
  <si>
    <t>late cornified envelope 3D</t>
  </si>
  <si>
    <t>DLK1</t>
  </si>
  <si>
    <t>delta like non-canonical Notch ligand 1</t>
  </si>
  <si>
    <t>LOC79999</t>
  </si>
  <si>
    <t>uncharacterized LOC79999</t>
  </si>
  <si>
    <t>OR7C2</t>
  </si>
  <si>
    <t>olfactory receptor family 7 subfamily C member 2</t>
  </si>
  <si>
    <t>CORO6</t>
  </si>
  <si>
    <t>coronin 6</t>
  </si>
  <si>
    <t>HNF1A</t>
  </si>
  <si>
    <t>HNF1 homeobox A</t>
  </si>
  <si>
    <t>TRIM60</t>
  </si>
  <si>
    <t>tripartite motif containing 60</t>
  </si>
  <si>
    <t>ZMYM4</t>
  </si>
  <si>
    <t>zinc finger MYM-type containing 4</t>
  </si>
  <si>
    <t>NPPB</t>
  </si>
  <si>
    <t>natriuretic peptide B</t>
  </si>
  <si>
    <t>LOC100130071</t>
  </si>
  <si>
    <t>GSQS6193</t>
  </si>
  <si>
    <t>WNT10B</t>
  </si>
  <si>
    <t>Wnt family member 10B</t>
  </si>
  <si>
    <t>MINK1</t>
  </si>
  <si>
    <t>misshapen like kinase 1</t>
  </si>
  <si>
    <t>SUGP1</t>
  </si>
  <si>
    <t>SURP and G-patch domain containing 1</t>
  </si>
  <si>
    <t>OCIAD2</t>
  </si>
  <si>
    <t>OCIA domain containing 2</t>
  </si>
  <si>
    <t>ACOX3</t>
  </si>
  <si>
    <t>acyl-CoA oxidase 3, pristanoyl</t>
  </si>
  <si>
    <t>BCAS3</t>
  </si>
  <si>
    <t>BCAS3, microtubule associated cell migration factor</t>
  </si>
  <si>
    <t>FAM200B</t>
  </si>
  <si>
    <t>family with sequence similarity 200 member B</t>
  </si>
  <si>
    <t>PAQR9</t>
  </si>
  <si>
    <t>progestin and adipoQ receptor family member 9</t>
  </si>
  <si>
    <t>SNX4</t>
  </si>
  <si>
    <t>sorting nexin 4</t>
  </si>
  <si>
    <t>LOC644936</t>
  </si>
  <si>
    <t>actin, beta pseudogene</t>
  </si>
  <si>
    <t>NKD2///NKD2</t>
  </si>
  <si>
    <t>naked cuticle homolog 2///naked cuticle homolog 2</t>
  </si>
  <si>
    <t>DNAL4</t>
  </si>
  <si>
    <t>dynein axonemal light chain 4</t>
  </si>
  <si>
    <t>DSC1</t>
  </si>
  <si>
    <t>desmocollin 1</t>
  </si>
  <si>
    <t>DIABLO</t>
  </si>
  <si>
    <t>diablo IAP-binding mitochondrial protein</t>
  </si>
  <si>
    <t>ZNF436-AS1</t>
  </si>
  <si>
    <t>ZNF436 antisense RNA 1</t>
  </si>
  <si>
    <t>ABCB11</t>
  </si>
  <si>
    <t>ATP binding cassette subfamily B member 11</t>
  </si>
  <si>
    <t>CHIAP2</t>
  </si>
  <si>
    <t>chitinase, acidic pseudogene 2</t>
  </si>
  <si>
    <t>ST13P4///ST13P5///ST13</t>
  </si>
  <si>
    <t>suppression of tumorigenicity 13 (colon carcinoma) (Hsp70 interacting protein) pseudogene 4///suppression of tumorigenicity 13 (colon carcinoma) (Hsp70 interacting protein) pseudogene 5///suppression of tumorigenicity 13 (colon carcinoma) (Hsp70 interacting protein)</t>
  </si>
  <si>
    <t>KAT2A</t>
  </si>
  <si>
    <t>lysine acetyltransferase 2A</t>
  </si>
  <si>
    <t>PSMD1</t>
  </si>
  <si>
    <t>proteasome 26S subunit, non-ATPase 1</t>
  </si>
  <si>
    <t>SDR16C5</t>
  </si>
  <si>
    <t>short chain dehydrogenase/reductase family 16C, member 5</t>
  </si>
  <si>
    <t>OR2H1</t>
  </si>
  <si>
    <t>olfactory receptor family 2 subfamily H member 1</t>
  </si>
  <si>
    <t>ZNF641</t>
  </si>
  <si>
    <t>zinc finger protein 641</t>
  </si>
  <si>
    <t>ZNF213</t>
  </si>
  <si>
    <t>zinc finger protein 213</t>
  </si>
  <si>
    <t>GDF5OS</t>
  </si>
  <si>
    <t>growth differentiation factor 5 opposite strand</t>
  </si>
  <si>
    <t>VN1R3</t>
  </si>
  <si>
    <t>vomeronasal 1 receptor 3 (gene/pseudogene)</t>
  </si>
  <si>
    <t>PRRG4</t>
  </si>
  <si>
    <t>proline rich and Gla domain 4</t>
  </si>
  <si>
    <t>LCN15</t>
  </si>
  <si>
    <t>lipocalin 15</t>
  </si>
  <si>
    <t>SPATA6L</t>
  </si>
  <si>
    <t>spermatogenesis associated 6 like</t>
  </si>
  <si>
    <t>TUBB4B</t>
  </si>
  <si>
    <t>tubulin beta 4B class IVb</t>
  </si>
  <si>
    <t>PP13439</t>
  </si>
  <si>
    <t>uncharacterized LOC100128046</t>
  </si>
  <si>
    <t>METAP2</t>
  </si>
  <si>
    <t>methionyl aminopeptidase 2</t>
  </si>
  <si>
    <t>CACNA1E</t>
  </si>
  <si>
    <t>calcium voltage-gated channel subunit alpha1 E</t>
  </si>
  <si>
    <t>LOC645769</t>
  </si>
  <si>
    <t>uncharacterized LOC645769</t>
  </si>
  <si>
    <t>EGR2</t>
  </si>
  <si>
    <t>early growth response 2</t>
  </si>
  <si>
    <t>GSTT2B///GSTT2</t>
  </si>
  <si>
    <t>glutathione S-transferase theta 2B (gene/pseudogene)///glutathione S-transferase theta 2 (gene/pseudogene)</t>
  </si>
  <si>
    <t>TMEM161A</t>
  </si>
  <si>
    <t>transmembrane protein 161A</t>
  </si>
  <si>
    <t>C20orf173</t>
  </si>
  <si>
    <t>chromosome 20 open reading frame 173</t>
  </si>
  <si>
    <t>APC2</t>
  </si>
  <si>
    <t>APC2, WNT signaling pathway regulator</t>
  </si>
  <si>
    <t>LOC102724237</t>
  </si>
  <si>
    <t>putative uncharacterized protein UNQ6494/PRO21346</t>
  </si>
  <si>
    <t>MAGEA2B///MAGEA12///MAGEA2</t>
  </si>
  <si>
    <t>MAGE family member A2B///MAGE family member A12///MAGE family member A2</t>
  </si>
  <si>
    <t>MOSPD1</t>
  </si>
  <si>
    <t>motile sperm domain containing 1</t>
  </si>
  <si>
    <t>LOC100132147</t>
  </si>
  <si>
    <t>uncharacterized LOC100132147</t>
  </si>
  <si>
    <t>PSMD5</t>
  </si>
  <si>
    <t>proteasome 26S subunit, non-ATPase 5</t>
  </si>
  <si>
    <t>CDCP2</t>
  </si>
  <si>
    <t>CUB domain containing protein 2</t>
  </si>
  <si>
    <t>SKCG-1</t>
  </si>
  <si>
    <t>sporadic kidney cancer gene 1</t>
  </si>
  <si>
    <t>SLC25A14</t>
  </si>
  <si>
    <t>solute carrier family 25 member 14</t>
  </si>
  <si>
    <t>CEACAM20</t>
  </si>
  <si>
    <t>carcinoembryonic antigen related cell adhesion molecule 20</t>
  </si>
  <si>
    <t>MIR129-1</t>
  </si>
  <si>
    <t>microRNA 129-1</t>
  </si>
  <si>
    <t>B3GALT6</t>
  </si>
  <si>
    <t>beta-1,3-galactosyltransferase 6</t>
  </si>
  <si>
    <t>CCDC184</t>
  </si>
  <si>
    <t>coiled-coil domain containing 184</t>
  </si>
  <si>
    <t>PI4KB</t>
  </si>
  <si>
    <t>phosphatidylinositol 4-kinase beta</t>
  </si>
  <si>
    <t>CACNA1B</t>
  </si>
  <si>
    <t>calcium voltage-gated channel subunit alpha1 B</t>
  </si>
  <si>
    <t>TBC1D29</t>
  </si>
  <si>
    <t>TBC1 domain family member 29</t>
  </si>
  <si>
    <t>CCDC154</t>
  </si>
  <si>
    <t>coiled-coil domain containing 154</t>
  </si>
  <si>
    <t>CEP162</t>
  </si>
  <si>
    <t>centrosomal protein 162</t>
  </si>
  <si>
    <t>METTL1</t>
  </si>
  <si>
    <t>methyltransferase like 1</t>
  </si>
  <si>
    <t>CHRM4</t>
  </si>
  <si>
    <t>cholinergic receptor muscarinic 4</t>
  </si>
  <si>
    <t>KIAA1328</t>
  </si>
  <si>
    <t>TFAP2E</t>
  </si>
  <si>
    <t>transcription factor AP-2 epsilon</t>
  </si>
  <si>
    <t>CEP76</t>
  </si>
  <si>
    <t>centrosomal protein 76</t>
  </si>
  <si>
    <t>KPNA5</t>
  </si>
  <si>
    <t>karyopherin subunit alpha 5</t>
  </si>
  <si>
    <t>LOC100129455</t>
  </si>
  <si>
    <t>uncharacterized LOC100129455</t>
  </si>
  <si>
    <t>FAM189A1</t>
  </si>
  <si>
    <t>family with sequence similarity 189 member A1</t>
  </si>
  <si>
    <t>ACTG1</t>
  </si>
  <si>
    <t>actin gamma 1</t>
  </si>
  <si>
    <t>BANF2</t>
  </si>
  <si>
    <t>barrier to autointegration factor 2</t>
  </si>
  <si>
    <t>FLJ16734</t>
  </si>
  <si>
    <t>uncharacterized LOC641928</t>
  </si>
  <si>
    <t>AARS2</t>
  </si>
  <si>
    <t>alanyl-tRNA synthetase 2, mitochondrial</t>
  </si>
  <si>
    <t>GPR35</t>
  </si>
  <si>
    <t>G protein-coupled receptor 35</t>
  </si>
  <si>
    <t>PAX8-AS1</t>
  </si>
  <si>
    <t>PAX8 antisense RNA 1</t>
  </si>
  <si>
    <t>NSMCE4A</t>
  </si>
  <si>
    <t>NSE4 homolog A, SMC5-SMC6 complex component</t>
  </si>
  <si>
    <t>AUNIP</t>
  </si>
  <si>
    <t>aurora kinase A and ninein interacting protein</t>
  </si>
  <si>
    <t>CRYBA1</t>
  </si>
  <si>
    <t>crystallin beta A1</t>
  </si>
  <si>
    <t>MIR219A2</t>
  </si>
  <si>
    <t>microRNA 219a-2</t>
  </si>
  <si>
    <t>CHRDL2</t>
  </si>
  <si>
    <t>chordin like 2</t>
  </si>
  <si>
    <t>DYRK1A</t>
  </si>
  <si>
    <t>dual specificity tyrosine phosphorylation regulated kinase 1A</t>
  </si>
  <si>
    <t>OSBPL8</t>
  </si>
  <si>
    <t>oxysterol binding protein like 8</t>
  </si>
  <si>
    <t>CENPT</t>
  </si>
  <si>
    <t>centromere protein T</t>
  </si>
  <si>
    <t>TM2D2</t>
  </si>
  <si>
    <t>TM2 domain containing 2</t>
  </si>
  <si>
    <t>BAIAP2-AS1</t>
  </si>
  <si>
    <t>BAIAP2 antisense RNA 1 (head to head)</t>
  </si>
  <si>
    <t>ADO</t>
  </si>
  <si>
    <t>2-aminoethanethiol dioxygenase</t>
  </si>
  <si>
    <t>TNS3</t>
  </si>
  <si>
    <t>tensin 3</t>
  </si>
  <si>
    <t>SNORD68///RPL13</t>
  </si>
  <si>
    <t>small nucleolar RNA, C/D box 68///ribosomal protein L13</t>
  </si>
  <si>
    <t>GAR1</t>
  </si>
  <si>
    <t>GAR1 ribonucleoprotein</t>
  </si>
  <si>
    <t>SLAIN2</t>
  </si>
  <si>
    <t>SLAIN motif family member 2</t>
  </si>
  <si>
    <t>TBC1D7-LOC100130357///TBC1D7</t>
  </si>
  <si>
    <t>TBC1D7-LOC100130357 readthrough///TBC1 domain family member 7</t>
  </si>
  <si>
    <t>RBPMS</t>
  </si>
  <si>
    <t>RNA binding protein with multiple splicing</t>
  </si>
  <si>
    <t>INTU</t>
  </si>
  <si>
    <t>inturned planar cell polarity protein</t>
  </si>
  <si>
    <t>SLC35G3</t>
  </si>
  <si>
    <t>solute carrier family 35 member G3</t>
  </si>
  <si>
    <t>USP16</t>
  </si>
  <si>
    <t>ubiquitin specific peptidase 16</t>
  </si>
  <si>
    <t>SEC14L3</t>
  </si>
  <si>
    <t>SEC14 like lipid binding 3</t>
  </si>
  <si>
    <t>PLA2G2D</t>
  </si>
  <si>
    <t>phospholipase A2 group IID</t>
  </si>
  <si>
    <t>CLLU1</t>
  </si>
  <si>
    <t>chronic lymphocytic leukemia up-regulated 1</t>
  </si>
  <si>
    <t>HHIPL1</t>
  </si>
  <si>
    <t>HHIP like 1</t>
  </si>
  <si>
    <t>MAP3K3</t>
  </si>
  <si>
    <t>mitogen-activated protein kinase kinase kinase 3</t>
  </si>
  <si>
    <t>TRIM28</t>
  </si>
  <si>
    <t>tripartite motif containing 28</t>
  </si>
  <si>
    <t>MAGED4///MAGED4B</t>
  </si>
  <si>
    <t>MAGE family member D4///MAGE family member D4B</t>
  </si>
  <si>
    <t>SLC4A10</t>
  </si>
  <si>
    <t>solute carrier family 4 member 10</t>
  </si>
  <si>
    <t>SVIL</t>
  </si>
  <si>
    <t>supervillin</t>
  </si>
  <si>
    <t>DMBX1</t>
  </si>
  <si>
    <t>diencephalon/mesencephalon homeobox 1</t>
  </si>
  <si>
    <t>TMEM258</t>
  </si>
  <si>
    <t>transmembrane protein 258</t>
  </si>
  <si>
    <t>MMP12</t>
  </si>
  <si>
    <t>matrix metallopeptidase 12</t>
  </si>
  <si>
    <t>DYNAP</t>
  </si>
  <si>
    <t>dynactin associated protein</t>
  </si>
  <si>
    <t>KRTAP10-8</t>
  </si>
  <si>
    <t>keratin associated protein 10-8</t>
  </si>
  <si>
    <t>EDN3</t>
  </si>
  <si>
    <t>endothelin 3</t>
  </si>
  <si>
    <t>OR5H15///OR5H14///OR5H6///OR5H1</t>
  </si>
  <si>
    <t>olfactory receptor family 5 subfamily H member 15///olfactory receptor family 5 subfamily H member 14///olfactory receptor family 5 subfamily H member 6 (gene/pseudogene)///olfactory receptor family 5 subfamily H member 1</t>
  </si>
  <si>
    <t>KRTAP12-2</t>
  </si>
  <si>
    <t>keratin associated protein 12-2</t>
  </si>
  <si>
    <t>WDR93</t>
  </si>
  <si>
    <t>WD repeat domain 93</t>
  </si>
  <si>
    <t>NYAP2</t>
  </si>
  <si>
    <t>neuronal tyrosine-phosphorylated phosphoinositide-3-kinase adaptor 2</t>
  </si>
  <si>
    <t>FLJ44896</t>
  </si>
  <si>
    <t>FLJ44896 protein</t>
  </si>
  <si>
    <t>FBRS</t>
  </si>
  <si>
    <t>fibrosin</t>
  </si>
  <si>
    <t>MYL12B///MYL12A</t>
  </si>
  <si>
    <t>myosin light chain 12B///myosin light chain 12A</t>
  </si>
  <si>
    <t>ST6GALNAC1</t>
  </si>
  <si>
    <t>ST6 N-acetylgalactosaminide alpha-2,6-sialyltransferase 1</t>
  </si>
  <si>
    <t>USP7</t>
  </si>
  <si>
    <t>ubiquitin specific peptidase 7</t>
  </si>
  <si>
    <t>SLC25A40</t>
  </si>
  <si>
    <t>solute carrier family 25 member 40</t>
  </si>
  <si>
    <t>TPTE2</t>
  </si>
  <si>
    <t>transmembrane phosphoinositide 3-phosphatase and tensin homolog 2</t>
  </si>
  <si>
    <t>RASGEF1B</t>
  </si>
  <si>
    <t>RasGEF domain family member 1B</t>
  </si>
  <si>
    <t>ZRSR2</t>
  </si>
  <si>
    <t>zinc finger CCCH-type, RNA binding motif and serine/arginine rich 2</t>
  </si>
  <si>
    <t>C17orf99</t>
  </si>
  <si>
    <t>chromosome 17 open reading frame 99</t>
  </si>
  <si>
    <t>FAM187A///CCDC103</t>
  </si>
  <si>
    <t>family with sequence similarity 187 member A///coiled-coil domain containing 103</t>
  </si>
  <si>
    <t>LAMP5</t>
  </si>
  <si>
    <t>lysosomal associated membrane protein family member 5</t>
  </si>
  <si>
    <t>SLC25A51</t>
  </si>
  <si>
    <t>solute carrier family 25 member 51</t>
  </si>
  <si>
    <t>SCARNA22</t>
  </si>
  <si>
    <t>small Cajal body-specific RNA 22</t>
  </si>
  <si>
    <t>C17orf47</t>
  </si>
  <si>
    <t>chromosome 17 open reading frame 47</t>
  </si>
  <si>
    <t>PSMG2</t>
  </si>
  <si>
    <t>proteasome assembly chaperone 2</t>
  </si>
  <si>
    <t>ENDOD1</t>
  </si>
  <si>
    <t>endonuclease domain containing 1</t>
  </si>
  <si>
    <t>TMEM37</t>
  </si>
  <si>
    <t>transmembrane protein 37</t>
  </si>
  <si>
    <t>HOXA13</t>
  </si>
  <si>
    <t>homeobox A13</t>
  </si>
  <si>
    <t>B3GALNT1</t>
  </si>
  <si>
    <t>beta-1,3-N-acetylgalactosaminyltransferase 1 (globoside blood group)</t>
  </si>
  <si>
    <t>LECT1</t>
  </si>
  <si>
    <t>leukocyte cell derived chemotaxin 1</t>
  </si>
  <si>
    <t>GUCY2D</t>
  </si>
  <si>
    <t>guanylate cyclase 2D, retinal</t>
  </si>
  <si>
    <t>MLST8</t>
  </si>
  <si>
    <t>MTOR associated protein, LST8 homolog</t>
  </si>
  <si>
    <t>TMEM38B</t>
  </si>
  <si>
    <t>transmembrane protein 38B</t>
  </si>
  <si>
    <t>MIR216A</t>
  </si>
  <si>
    <t>microRNA 216a</t>
  </si>
  <si>
    <t>PCDHB4</t>
  </si>
  <si>
    <t>protocadherin beta 4</t>
  </si>
  <si>
    <t>OTUD5</t>
  </si>
  <si>
    <t>OTU deubiquitinase 5</t>
  </si>
  <si>
    <t>SAMD10</t>
  </si>
  <si>
    <t>sterile alpha motif domain containing 10</t>
  </si>
  <si>
    <t>FGF14</t>
  </si>
  <si>
    <t>fibroblast growth factor 14</t>
  </si>
  <si>
    <t>PPBP</t>
  </si>
  <si>
    <t>pro-platelet basic protein</t>
  </si>
  <si>
    <t>GRK1</t>
  </si>
  <si>
    <t>G protein-coupled receptor kinase 1</t>
  </si>
  <si>
    <t>SNRNP25</t>
  </si>
  <si>
    <t>small nuclear ribonucleoprotein U11/U12 subunit 25</t>
  </si>
  <si>
    <t>ATAT1</t>
  </si>
  <si>
    <t>alpha tubulin acetyltransferase 1</t>
  </si>
  <si>
    <t>TMEM51-AS1</t>
  </si>
  <si>
    <t>TMEM51 antisense RNA 1</t>
  </si>
  <si>
    <t>NEB</t>
  </si>
  <si>
    <t>nebulin</t>
  </si>
  <si>
    <t>THNSL1</t>
  </si>
  <si>
    <t>threonine synthase like 1</t>
  </si>
  <si>
    <t>RRH</t>
  </si>
  <si>
    <t>retinal pigment epithelium-derived rhodopsin homolog</t>
  </si>
  <si>
    <t>DBP</t>
  </si>
  <si>
    <t>D-box binding PAR bZIP transcription factor</t>
  </si>
  <si>
    <t>POU4F2</t>
  </si>
  <si>
    <t>POU class 4 homeobox 2</t>
  </si>
  <si>
    <t>MEF2B///BORCS8///BORCS8-MEF2B</t>
  </si>
  <si>
    <t>myocyte enhancer factor 2B///BLOC-1 related complex subunit 8///BORCS8-MEF2B readthrough</t>
  </si>
  <si>
    <t>CATSPERD</t>
  </si>
  <si>
    <t>cation channel sperm associated auxiliary subunit delta</t>
  </si>
  <si>
    <t>RCAN2</t>
  </si>
  <si>
    <t>regulator of calcineurin 2</t>
  </si>
  <si>
    <t>SNORD73A///RPS3A</t>
  </si>
  <si>
    <t>small nucleolar RNA, C/D box 73A///ribosomal protein S3A</t>
  </si>
  <si>
    <t>UBXN2A</t>
  </si>
  <si>
    <t>UBX domain protein 2A</t>
  </si>
  <si>
    <t>PGLYRP4</t>
  </si>
  <si>
    <t>peptidoglycan recognition protein 4</t>
  </si>
  <si>
    <t>ZP4</t>
  </si>
  <si>
    <t>zona pellucida glycoprotein 4</t>
  </si>
  <si>
    <t>GMFB</t>
  </si>
  <si>
    <t>glia maturation factor beta</t>
  </si>
  <si>
    <t>ASGR2</t>
  </si>
  <si>
    <t>asialoglycoprotein receptor 2</t>
  </si>
  <si>
    <t>SERTAD3</t>
  </si>
  <si>
    <t>SERTA domain containing 3</t>
  </si>
  <si>
    <t>CD1A</t>
  </si>
  <si>
    <t>CD1a molecule</t>
  </si>
  <si>
    <t>SHPRH</t>
  </si>
  <si>
    <t>SNF2 histone linker PHD RING helicase</t>
  </si>
  <si>
    <t>BAGE</t>
  </si>
  <si>
    <t>B melanoma antigen</t>
  </si>
  <si>
    <t>ILKAP</t>
  </si>
  <si>
    <t>ILK associated serine/threonine phosphatase</t>
  </si>
  <si>
    <t>ZNF345</t>
  </si>
  <si>
    <t>zinc finger protein 345</t>
  </si>
  <si>
    <t>GBX1</t>
  </si>
  <si>
    <t>gastrulation brain homeobox 1</t>
  </si>
  <si>
    <t>RGS8</t>
  </si>
  <si>
    <t>regulator of G-protein signaling 8</t>
  </si>
  <si>
    <t>IKBKB</t>
  </si>
  <si>
    <t>inhibitor of kappa light polypeptide gene enhancer in B-cells, kinase beta</t>
  </si>
  <si>
    <t>MAGEB16</t>
  </si>
  <si>
    <t>MAGE family member B16</t>
  </si>
  <si>
    <t>VPS72</t>
  </si>
  <si>
    <t>vacuolar protein sorting 72 homolog</t>
  </si>
  <si>
    <t>SRMS</t>
  </si>
  <si>
    <t>src-related kinase lacking C-terminal regulatory tyrosine and N-terminal myristylation sites</t>
  </si>
  <si>
    <t>SPTLC1</t>
  </si>
  <si>
    <t>serine palmitoyltransferase long chain base subunit 1</t>
  </si>
  <si>
    <t>CPB1</t>
  </si>
  <si>
    <t>carboxypeptidase B1</t>
  </si>
  <si>
    <t>OR52K1</t>
  </si>
  <si>
    <t>olfactory receptor family 52 subfamily K member 1</t>
  </si>
  <si>
    <t>DCUN1D1</t>
  </si>
  <si>
    <t>defective in cullin neddylation 1 domain containing 1</t>
  </si>
  <si>
    <t>SNORD37</t>
  </si>
  <si>
    <t>small nucleolar RNA, C/D box 37</t>
  </si>
  <si>
    <t>TKTL1</t>
  </si>
  <si>
    <t>transketolase like 1</t>
  </si>
  <si>
    <t>CLCA2</t>
  </si>
  <si>
    <t>chloride channel accessory 2</t>
  </si>
  <si>
    <t>VPS37C</t>
  </si>
  <si>
    <t>VPS37C, ESCRT-I subunit</t>
  </si>
  <si>
    <t>TYSND1</t>
  </si>
  <si>
    <t>trypsin domain containing 1</t>
  </si>
  <si>
    <t>TSG101</t>
  </si>
  <si>
    <t>tumor susceptibility 101</t>
  </si>
  <si>
    <t>ZNF329</t>
  </si>
  <si>
    <t>zinc finger protein 329</t>
  </si>
  <si>
    <t>MMD2</t>
  </si>
  <si>
    <t>monocyte to macrophage differentiation associated 2</t>
  </si>
  <si>
    <t>TMEM186</t>
  </si>
  <si>
    <t>transmembrane protein 186</t>
  </si>
  <si>
    <t>PRSS36</t>
  </si>
  <si>
    <t>protease, serine 36</t>
  </si>
  <si>
    <t>GGNBP1</t>
  </si>
  <si>
    <t>gametogenetin binding protein 1 (pseudogene)</t>
  </si>
  <si>
    <t>SSX1</t>
  </si>
  <si>
    <t>SSX family member 1</t>
  </si>
  <si>
    <t>POU1F1</t>
  </si>
  <si>
    <t>POU class 1 homeobox 1</t>
  </si>
  <si>
    <t>NLRP7</t>
  </si>
  <si>
    <t>NLR family pyrin domain containing 7</t>
  </si>
  <si>
    <t>KLC1</t>
  </si>
  <si>
    <t>kinesin light chain 1</t>
  </si>
  <si>
    <t>C20orf181</t>
  </si>
  <si>
    <t>chromosome 20 open reading frame 181</t>
  </si>
  <si>
    <t>STXBP1</t>
  </si>
  <si>
    <t>syntaxin binding protein 1</t>
  </si>
  <si>
    <t>YWHAB</t>
  </si>
  <si>
    <t>tyrosine 3-monooxygenase/tryptophan 5-monooxygenase activation protein beta</t>
  </si>
  <si>
    <t>NPY2R</t>
  </si>
  <si>
    <t>neuropeptide Y receptor Y2</t>
  </si>
  <si>
    <t>ADIPOR1</t>
  </si>
  <si>
    <t>adiponectin receptor 1</t>
  </si>
  <si>
    <t>TTTY11///TTTY11</t>
  </si>
  <si>
    <t>testis-specific transcript, Y-linked 11 (non-protein coding)///testis-specific transcript, Y-linked 11 (non-protein coding)</t>
  </si>
  <si>
    <t>DPEP3</t>
  </si>
  <si>
    <t>dipeptidase 3</t>
  </si>
  <si>
    <t>KCNAB2</t>
  </si>
  <si>
    <t>potassium voltage-gated channel subfamily A regulatory beta subunit 2</t>
  </si>
  <si>
    <t>C17orf96</t>
  </si>
  <si>
    <t>chromosome 17 open reading frame 96</t>
  </si>
  <si>
    <t>C19orf53</t>
  </si>
  <si>
    <t>chromosome 19 open reading frame 53</t>
  </si>
  <si>
    <t>PIDD1</t>
  </si>
  <si>
    <t>p53-induced death domain protein 1</t>
  </si>
  <si>
    <t>EPHA10</t>
  </si>
  <si>
    <t>EPH receptor A10</t>
  </si>
  <si>
    <t>LOC646813</t>
  </si>
  <si>
    <t>DEAH-box helicase 9 pseudogene</t>
  </si>
  <si>
    <t>YBEY</t>
  </si>
  <si>
    <t>ybeY metallopeptidase (putative)</t>
  </si>
  <si>
    <t>OR4D2</t>
  </si>
  <si>
    <t>olfactory receptor family 4 subfamily D member 2</t>
  </si>
  <si>
    <t>DRGX</t>
  </si>
  <si>
    <t>dorsal root ganglia homeobox</t>
  </si>
  <si>
    <t>DNAH2</t>
  </si>
  <si>
    <t>dynein axonemal heavy chain 2</t>
  </si>
  <si>
    <t>ZDHHC22</t>
  </si>
  <si>
    <t>zinc finger DHHC-type containing 22</t>
  </si>
  <si>
    <t>CHD2</t>
  </si>
  <si>
    <t>chromodomain helicase DNA binding protein 2</t>
  </si>
  <si>
    <t>LOC284023</t>
  </si>
  <si>
    <t>uncharacterized LOC284023</t>
  </si>
  <si>
    <t>TGM3</t>
  </si>
  <si>
    <t>transglutaminase 3</t>
  </si>
  <si>
    <t>RAB7A</t>
  </si>
  <si>
    <t>RAB7A, member RAS oncogene family</t>
  </si>
  <si>
    <t>DGKK</t>
  </si>
  <si>
    <t>diacylglycerol kinase kappa</t>
  </si>
  <si>
    <t>CDC26</t>
  </si>
  <si>
    <t>cell division cycle 26</t>
  </si>
  <si>
    <t>MKRN9P</t>
  </si>
  <si>
    <t>makorin ring finger protein 9, pseudogene</t>
  </si>
  <si>
    <t>LOC100133131</t>
  </si>
  <si>
    <t>uncharacterized LOC100133131</t>
  </si>
  <si>
    <t>C4orf3</t>
  </si>
  <si>
    <t>chromosome 4 open reading frame 3</t>
  </si>
  <si>
    <t>SEPP1</t>
  </si>
  <si>
    <t>selenoprotein P, plasma, 1</t>
  </si>
  <si>
    <t>IGBP1P1</t>
  </si>
  <si>
    <t>immunoglobulin (CD79A) binding protein 1 pseudogene 1</t>
  </si>
  <si>
    <t>SGK1</t>
  </si>
  <si>
    <t>serum/glucocorticoid regulated kinase 1</t>
  </si>
  <si>
    <t>C2orf69</t>
  </si>
  <si>
    <t>chromosome 2 open reading frame 69</t>
  </si>
  <si>
    <t>LELP1</t>
  </si>
  <si>
    <t>late cornified envelope like proline rich 1</t>
  </si>
  <si>
    <t>LINC01105///LINC01105</t>
  </si>
  <si>
    <t>long intergenic non-protein coding RNA 1105///long intergenic non-protein coding RNA 1105</t>
  </si>
  <si>
    <t>NDUFA2</t>
  </si>
  <si>
    <t>NADH:ubiquinone oxidoreductase subunit A2</t>
  </si>
  <si>
    <t>OR5AR1</t>
  </si>
  <si>
    <t>olfactory receptor family 5 subfamily AR member 1 (gene/pseudogene)</t>
  </si>
  <si>
    <t>HDAC4</t>
  </si>
  <si>
    <t>histone deacetylase 4</t>
  </si>
  <si>
    <t>CLDN17</t>
  </si>
  <si>
    <t>claudin 17</t>
  </si>
  <si>
    <t>PSD</t>
  </si>
  <si>
    <t>pleckstrin and Sec7 domain containing</t>
  </si>
  <si>
    <t>TSPAN16</t>
  </si>
  <si>
    <t>tetraspanin 16</t>
  </si>
  <si>
    <t>SNORD83B</t>
  </si>
  <si>
    <t>small nucleolar RNA, C/D box 83B</t>
  </si>
  <si>
    <t>SLC9C2</t>
  </si>
  <si>
    <t>solute carrier family 9 member C2 (putative)</t>
  </si>
  <si>
    <t>PCDHB7</t>
  </si>
  <si>
    <t>protocadherin beta 7</t>
  </si>
  <si>
    <t>GRIN2B</t>
  </si>
  <si>
    <t>glutamate ionotropic receptor NMDA type subunit 2B</t>
  </si>
  <si>
    <t>PEX5</t>
  </si>
  <si>
    <t>peroxisomal biogenesis factor 5</t>
  </si>
  <si>
    <t>C9orf40</t>
  </si>
  <si>
    <t>chromosome 9 open reading frame 40</t>
  </si>
  <si>
    <t>CYP2F1</t>
  </si>
  <si>
    <t>cytochrome P450 family 2 subfamily F member 1</t>
  </si>
  <si>
    <t>TASP1</t>
  </si>
  <si>
    <t>taspase 1</t>
  </si>
  <si>
    <t>SNTG2</t>
  </si>
  <si>
    <t>syntrophin gamma 2</t>
  </si>
  <si>
    <t>KRT38</t>
  </si>
  <si>
    <t>keratin 38</t>
  </si>
  <si>
    <t>SMCR8</t>
  </si>
  <si>
    <t>Smith-Magenis syndrome chromosome region, candidate 8</t>
  </si>
  <si>
    <t>SLCO4A1-AS1</t>
  </si>
  <si>
    <t>SLCO4A1 antisense RNA 1</t>
  </si>
  <si>
    <t>REL</t>
  </si>
  <si>
    <t>REL proto-oncogene, NF-kB subunit</t>
  </si>
  <si>
    <t>PRSS3</t>
  </si>
  <si>
    <t>protease, serine 3</t>
  </si>
  <si>
    <t>MBD5</t>
  </si>
  <si>
    <t>methyl-CpG binding domain protein 5</t>
  </si>
  <si>
    <t>TREML2</t>
  </si>
  <si>
    <t>triggering receptor expressed on myeloid cells like 2</t>
  </si>
  <si>
    <t>DAPL1</t>
  </si>
  <si>
    <t>death associated protein like 1</t>
  </si>
  <si>
    <t>PRKACG</t>
  </si>
  <si>
    <t>protein kinase cAMP-activated catalytic subunit gamma</t>
  </si>
  <si>
    <t>PADI6</t>
  </si>
  <si>
    <t>peptidyl arginine deiminase 6</t>
  </si>
  <si>
    <t>HRASLS</t>
  </si>
  <si>
    <t>HRAS like suppressor</t>
  </si>
  <si>
    <t>UBE2E1</t>
  </si>
  <si>
    <t>ubiquitin conjugating enzyme E2 E1</t>
  </si>
  <si>
    <t>ACCS</t>
  </si>
  <si>
    <t>1-aminocyclopropane-1-carboxylate synthase homolog (inactive)</t>
  </si>
  <si>
    <t>FZR1</t>
  </si>
  <si>
    <t>fizzy/cell division cycle 20 related 1</t>
  </si>
  <si>
    <t>SRF</t>
  </si>
  <si>
    <t>serum response factor</t>
  </si>
  <si>
    <t>RPRML</t>
  </si>
  <si>
    <t>reprimo like</t>
  </si>
  <si>
    <t>KCNK18</t>
  </si>
  <si>
    <t>potassium two pore domain channel subfamily K member 18</t>
  </si>
  <si>
    <t>UMODL1-AS1</t>
  </si>
  <si>
    <t>UMODL1 antisense RNA 1</t>
  </si>
  <si>
    <t>COG1</t>
  </si>
  <si>
    <t>component of oligomeric golgi complex 1</t>
  </si>
  <si>
    <t>FBXO31</t>
  </si>
  <si>
    <t>F-box protein 31</t>
  </si>
  <si>
    <t>PLA2G12B</t>
  </si>
  <si>
    <t>phospholipase A2 group XIIB</t>
  </si>
  <si>
    <t>PLBD1</t>
  </si>
  <si>
    <t>phospholipase B domain containing 1</t>
  </si>
  <si>
    <t>CCT6A</t>
  </si>
  <si>
    <t>chaperonin containing TCP1 subunit 6A</t>
  </si>
  <si>
    <t>ULBP1</t>
  </si>
  <si>
    <t>UL16 binding protein 1</t>
  </si>
  <si>
    <t>EMC8///EMC8</t>
  </si>
  <si>
    <t>ER membrane protein complex subunit 8///ER membrane protein complex subunit 8</t>
  </si>
  <si>
    <t>ISL2</t>
  </si>
  <si>
    <t>ISL LIM homeobox 2</t>
  </si>
  <si>
    <t>OR52E8</t>
  </si>
  <si>
    <t>olfactory receptor family 52 subfamily E member 8</t>
  </si>
  <si>
    <t>GMNN</t>
  </si>
  <si>
    <t>geminin, DNA replication inhibitor</t>
  </si>
  <si>
    <t>MPRIP</t>
  </si>
  <si>
    <t>myosin phosphatase Rho interacting protein</t>
  </si>
  <si>
    <t>GALNT13</t>
  </si>
  <si>
    <t>polypeptide N-acetylgalactosaminyltransferase 13</t>
  </si>
  <si>
    <t>LOC101928751</t>
  </si>
  <si>
    <t>uncharacterized LOC101928751</t>
  </si>
  <si>
    <t>MYH2</t>
  </si>
  <si>
    <t>myosin heavy chain 2</t>
  </si>
  <si>
    <t>C8orf33</t>
  </si>
  <si>
    <t>chromosome 8 open reading frame 33</t>
  </si>
  <si>
    <t>C1orf94</t>
  </si>
  <si>
    <t>chromosome 1 open reading frame 94</t>
  </si>
  <si>
    <t>LDHAL6A</t>
  </si>
  <si>
    <t>lactate dehydrogenase A like 6A</t>
  </si>
  <si>
    <t>MKS1</t>
  </si>
  <si>
    <t>Meckel syndrome, type 1</t>
  </si>
  <si>
    <t>CYP2A7P1</t>
  </si>
  <si>
    <t>cytochrome P450 family 2 subfamily A member 7 pseudogene 1</t>
  </si>
  <si>
    <t>MIR130A</t>
  </si>
  <si>
    <t>microRNA 130a</t>
  </si>
  <si>
    <t>CRYBA4</t>
  </si>
  <si>
    <t>crystallin beta A4</t>
  </si>
  <si>
    <t>MYBPC2</t>
  </si>
  <si>
    <t>myosin binding protein C, fast type</t>
  </si>
  <si>
    <t>SRSF11</t>
  </si>
  <si>
    <t>serine and arginine rich splicing factor 11</t>
  </si>
  <si>
    <t>ZFY</t>
  </si>
  <si>
    <t>zinc finger protein, Y-linked</t>
  </si>
  <si>
    <t>LACRT</t>
  </si>
  <si>
    <t>lacritin</t>
  </si>
  <si>
    <t>FGL1</t>
  </si>
  <si>
    <t>fibrinogen like 1</t>
  </si>
  <si>
    <t>HGH1</t>
  </si>
  <si>
    <t>HGH1 homolog</t>
  </si>
  <si>
    <t>ARSJ</t>
  </si>
  <si>
    <t>arylsulfatase family member J</t>
  </si>
  <si>
    <t>LOC100034248///FLJ25758</t>
  </si>
  <si>
    <t>uncharacterized LOC100034248///microtubule affinity regulating kinase 1 pseudogene</t>
  </si>
  <si>
    <t>UNC119B</t>
  </si>
  <si>
    <t>unc-119 lipid binding chaperone B</t>
  </si>
  <si>
    <t>LOC650293///OR7E125P///OR7E2P</t>
  </si>
  <si>
    <t>seven transmembrane helix receptor///olfactory receptor family 7 subfamily E member 125 pseudogene///olfactory receptor family 7 subfamily E member 2 pseudogene</t>
  </si>
  <si>
    <t>ASB11</t>
  </si>
  <si>
    <t>ankyrin repeat and SOCS box containing 11</t>
  </si>
  <si>
    <t>UBE3C</t>
  </si>
  <si>
    <t>ubiquitin protein ligase E3C</t>
  </si>
  <si>
    <t>CERS3</t>
  </si>
  <si>
    <t>ceramide synthase 3</t>
  </si>
  <si>
    <t>CLEC6A</t>
  </si>
  <si>
    <t>C-type lectin domain family 6 member A</t>
  </si>
  <si>
    <t>FAM162A</t>
  </si>
  <si>
    <t>family with sequence similarity 162 member A</t>
  </si>
  <si>
    <t>OR4C6</t>
  </si>
  <si>
    <t>olfactory receptor family 4 subfamily C member 6</t>
  </si>
  <si>
    <t>B3GNT3</t>
  </si>
  <si>
    <t>UDP-GlcNAc:betaGal beta-1,3-N-acetylglucosaminyltransferase 3</t>
  </si>
  <si>
    <t>LOC100506472///TAB1</t>
  </si>
  <si>
    <t>uncharacterized LOC100506472///TGF-beta activated kinase 1 (MAP3K7) binding protein 1</t>
  </si>
  <si>
    <t>SGF29</t>
  </si>
  <si>
    <t>SAGA complex associated factor 29</t>
  </si>
  <si>
    <t>MIR149</t>
  </si>
  <si>
    <t>microRNA 149</t>
  </si>
  <si>
    <t>SLC35D2</t>
  </si>
  <si>
    <t>solute carrier family 35 member D2</t>
  </si>
  <si>
    <t>AGBL1</t>
  </si>
  <si>
    <t>ATP/GTP binding protein like 1</t>
  </si>
  <si>
    <t>ABCC11</t>
  </si>
  <si>
    <t>ATP binding cassette subfamily C member 11</t>
  </si>
  <si>
    <t>RGL2</t>
  </si>
  <si>
    <t>ral guanine nucleotide dissociation stimulator like 2</t>
  </si>
  <si>
    <t>LINC00525</t>
  </si>
  <si>
    <t>long intergenic non-protein coding RNA 525</t>
  </si>
  <si>
    <t>OR52A1</t>
  </si>
  <si>
    <t>olfactory receptor family 52 subfamily A member 1</t>
  </si>
  <si>
    <t>PCSK9</t>
  </si>
  <si>
    <t>proprotein convertase subtilisin/kexin type 9</t>
  </si>
  <si>
    <t>SPRR2F</t>
  </si>
  <si>
    <t>small proline rich protein 2F</t>
  </si>
  <si>
    <t>DUSP2</t>
  </si>
  <si>
    <t>dual specificity phosphatase 2</t>
  </si>
  <si>
    <t>KBTBD13</t>
  </si>
  <si>
    <t>kelch repeat and BTB domain containing 13</t>
  </si>
  <si>
    <t>SLC16A14</t>
  </si>
  <si>
    <t>solute carrier family 16 member 14</t>
  </si>
  <si>
    <t>OR5M10</t>
  </si>
  <si>
    <t>olfactory receptor family 5 subfamily M member 10</t>
  </si>
  <si>
    <t>MYADML2</t>
  </si>
  <si>
    <t>myeloid associated differentiation marker like 2</t>
  </si>
  <si>
    <t>C1orf140</t>
  </si>
  <si>
    <t>uncharacterized LOC400804</t>
  </si>
  <si>
    <t>FEM1A</t>
  </si>
  <si>
    <t>fem-1 homolog A</t>
  </si>
  <si>
    <t>PTPRG</t>
  </si>
  <si>
    <t>protein tyrosine phosphatase, receptor type G</t>
  </si>
  <si>
    <t>TRUB1</t>
  </si>
  <si>
    <t>TruB pseudouridine synthase family member 1</t>
  </si>
  <si>
    <t>LOC400943</t>
  </si>
  <si>
    <t>uncharacterized LOC400943</t>
  </si>
  <si>
    <t>FURIN</t>
  </si>
  <si>
    <t>furin, paired basic amino acid cleaving enzyme</t>
  </si>
  <si>
    <t>CYP2E1</t>
  </si>
  <si>
    <t>cytochrome P450 family 2 subfamily E member 1</t>
  </si>
  <si>
    <t>OCR1</t>
  </si>
  <si>
    <t>ovarian cancer-related protein 1</t>
  </si>
  <si>
    <t>FAM230B</t>
  </si>
  <si>
    <t>family with sequence similarity 230 member B (non-protein coding)</t>
  </si>
  <si>
    <t>TGIF2LY///TGIF2LX</t>
  </si>
  <si>
    <t>TGFB induced factor homeobox 2 like, Y-linked///TGFB induced factor homeobox 2 like, X-linked</t>
  </si>
  <si>
    <t>XKR7</t>
  </si>
  <si>
    <t>XK related 7</t>
  </si>
  <si>
    <t>SLAMF9</t>
  </si>
  <si>
    <t>SLAM family member 9</t>
  </si>
  <si>
    <t>LOC105377774</t>
  </si>
  <si>
    <t>uncharacterized LOC105377774</t>
  </si>
  <si>
    <t>KRT36</t>
  </si>
  <si>
    <t>keratin 36</t>
  </si>
  <si>
    <t>MIR146A</t>
  </si>
  <si>
    <t>microRNA 146a</t>
  </si>
  <si>
    <t>BCS1L</t>
  </si>
  <si>
    <t>BCS1 homolog, ubiquinol-cytochrome c reductase complex chaperone</t>
  </si>
  <si>
    <t>SLC35F2</t>
  </si>
  <si>
    <t>solute carrier family 35 member F2</t>
  </si>
  <si>
    <t>TIGAR</t>
  </si>
  <si>
    <t>TP53 induced glycolysis regulatory phosphatase</t>
  </si>
  <si>
    <t>FUT1</t>
  </si>
  <si>
    <t>fucosyltransferase 1 (H blood group)</t>
  </si>
  <si>
    <t>OPN1SW</t>
  </si>
  <si>
    <t>opsin 1 (cone pigments), short-wave-sensitive</t>
  </si>
  <si>
    <t>SIRT5</t>
  </si>
  <si>
    <t>sirtuin 5</t>
  </si>
  <si>
    <t>ARRB1</t>
  </si>
  <si>
    <t>arrestin beta 1</t>
  </si>
  <si>
    <t>KMT5B</t>
  </si>
  <si>
    <t>lysine methyltransferase 5B</t>
  </si>
  <si>
    <t>ANTXRL</t>
  </si>
  <si>
    <t>anthrax toxin receptor-like</t>
  </si>
  <si>
    <t>ADCY10</t>
  </si>
  <si>
    <t>adenylate cyclase 10, soluble</t>
  </si>
  <si>
    <t>REST</t>
  </si>
  <si>
    <t>RE1 silencing transcription factor</t>
  </si>
  <si>
    <t>CEP295NL</t>
  </si>
  <si>
    <t>CEP295 N-terminal like</t>
  </si>
  <si>
    <t>TTC23L///TTC23L</t>
  </si>
  <si>
    <t>tetratricopeptide repeat domain 23 like///tetratricopeptide repeat domain 23 like</t>
  </si>
  <si>
    <t>PTH2</t>
  </si>
  <si>
    <t>parathyroid hormone 2</t>
  </si>
  <si>
    <t>DMBT1</t>
  </si>
  <si>
    <t>deleted in malignant brain tumors 1</t>
  </si>
  <si>
    <t>GYS2</t>
  </si>
  <si>
    <t>glycogen synthase 2</t>
  </si>
  <si>
    <t>EFCC1</t>
  </si>
  <si>
    <t>EF-hand and coiled-coil domain containing 1</t>
  </si>
  <si>
    <t>EPHA8</t>
  </si>
  <si>
    <t>EPH receptor A8</t>
  </si>
  <si>
    <t>HSD3B2</t>
  </si>
  <si>
    <t>hydroxy-delta-5-steroid dehydrogenase, 3 beta- and steroid delta-isomerase 2</t>
  </si>
  <si>
    <t>ARF4</t>
  </si>
  <si>
    <t>ADP ribosylation factor 4</t>
  </si>
  <si>
    <t>FAM76A</t>
  </si>
  <si>
    <t>family with sequence similarity 76 member A</t>
  </si>
  <si>
    <t>GLRX2</t>
  </si>
  <si>
    <t>glutaredoxin 2</t>
  </si>
  <si>
    <t>SMCP</t>
  </si>
  <si>
    <t>sperm mitochondria associated cysteine rich protein</t>
  </si>
  <si>
    <t>KLF3-AS1</t>
  </si>
  <si>
    <t>KLF3 antisense RNA 1</t>
  </si>
  <si>
    <t>SLN</t>
  </si>
  <si>
    <t>sarcolipin</t>
  </si>
  <si>
    <t>WIPI2</t>
  </si>
  <si>
    <t>WD repeat domain, phosphoinositide interacting 2</t>
  </si>
  <si>
    <t>CDC42EP5</t>
  </si>
  <si>
    <t>CDC42 effector protein 5</t>
  </si>
  <si>
    <t>SMIM21</t>
  </si>
  <si>
    <t>small integral membrane protein 21</t>
  </si>
  <si>
    <t>CAMKV</t>
  </si>
  <si>
    <t>CaM kinase like vesicle associated</t>
  </si>
  <si>
    <t>USMG5</t>
  </si>
  <si>
    <t>up-regulated during skeletal muscle growth 5 homolog (mouse)</t>
  </si>
  <si>
    <t>RRP36</t>
  </si>
  <si>
    <t>ribosomal RNA processing 36</t>
  </si>
  <si>
    <t>MAP1A</t>
  </si>
  <si>
    <t>microtubule associated protein 1A</t>
  </si>
  <si>
    <t>LMX1A</t>
  </si>
  <si>
    <t>LIM homeobox transcription factor 1 alpha</t>
  </si>
  <si>
    <t>GIGYF2</t>
  </si>
  <si>
    <t>GRB10 interacting GYF protein 2</t>
  </si>
  <si>
    <t>KLHL11</t>
  </si>
  <si>
    <t>kelch like family member 11</t>
  </si>
  <si>
    <t>RPL23AP32</t>
  </si>
  <si>
    <t>ribosomal protein L23a pseudogene 32</t>
  </si>
  <si>
    <t>GLRX</t>
  </si>
  <si>
    <t>glutaredoxin</t>
  </si>
  <si>
    <t>PIM1</t>
  </si>
  <si>
    <t>Pim-1 proto-oncogene, serine/threonine kinase</t>
  </si>
  <si>
    <t>NFATC3</t>
  </si>
  <si>
    <t>nuclear factor of activated T-cells 3</t>
  </si>
  <si>
    <t>REM1</t>
  </si>
  <si>
    <t>RRAD and GEM like GTPase 1</t>
  </si>
  <si>
    <t>TEX43</t>
  </si>
  <si>
    <t>testis expressed 43</t>
  </si>
  <si>
    <t>ZNF34</t>
  </si>
  <si>
    <t>zinc finger protein 34</t>
  </si>
  <si>
    <t>LOC646743///TISP43</t>
  </si>
  <si>
    <t>uncharacterized LOC646743///uncharacterized LOC150527</t>
  </si>
  <si>
    <t>MRGPRX4</t>
  </si>
  <si>
    <t>MAS related GPR family member X4</t>
  </si>
  <si>
    <t>LOC100287728///ZNF75D///ZNF75D</t>
  </si>
  <si>
    <t>uncharacterized LOC100287728///zinc finger protein 75D///zinc finger protein 75D</t>
  </si>
  <si>
    <t>TPGS1</t>
  </si>
  <si>
    <t>tubulin polyglutamylase complex subunit 1</t>
  </si>
  <si>
    <t>MIR101-2</t>
  </si>
  <si>
    <t>microRNA 101-2</t>
  </si>
  <si>
    <t>OC90</t>
  </si>
  <si>
    <t>otoconin 90</t>
  </si>
  <si>
    <t>TAAR3</t>
  </si>
  <si>
    <t>trace amine associated receptor 3 (gene/pseudogene)</t>
  </si>
  <si>
    <t>C16orf91</t>
  </si>
  <si>
    <t>chromosome 16 open reading frame 91</t>
  </si>
  <si>
    <t>TESK2</t>
  </si>
  <si>
    <t>testis-specific kinase 2</t>
  </si>
  <si>
    <t>NUP210P1</t>
  </si>
  <si>
    <t>nucleoporin 210 pseudogene 1</t>
  </si>
  <si>
    <t>GSTA5</t>
  </si>
  <si>
    <t>glutathione S-transferase alpha 5</t>
  </si>
  <si>
    <t>SLC17A7</t>
  </si>
  <si>
    <t>solute carrier family 17 member 7</t>
  </si>
  <si>
    <t>MYH6</t>
  </si>
  <si>
    <t>myosin heavy chain 6</t>
  </si>
  <si>
    <t>NXPH3</t>
  </si>
  <si>
    <t>neurexophilin 3</t>
  </si>
  <si>
    <t>ZNF431</t>
  </si>
  <si>
    <t>zinc finger protein 431</t>
  </si>
  <si>
    <t>SELM///SELM</t>
  </si>
  <si>
    <t>selenoprotein M///selenoprotein M</t>
  </si>
  <si>
    <t>TRIM54</t>
  </si>
  <si>
    <t>tripartite motif containing 54</t>
  </si>
  <si>
    <t>SLED1</t>
  </si>
  <si>
    <t>proteoglycan 3 pseudogene</t>
  </si>
  <si>
    <t>ZNF284///ZNF223</t>
  </si>
  <si>
    <t>zinc finger protein 284///zinc finger protein 223</t>
  </si>
  <si>
    <t>RWDD2B</t>
  </si>
  <si>
    <t>RWD domain containing 2B</t>
  </si>
  <si>
    <t>TNPO2</t>
  </si>
  <si>
    <t>transportin 2</t>
  </si>
  <si>
    <t>ZFP41///GLI4</t>
  </si>
  <si>
    <t>ZFP41 zinc finger protein///GLI family zinc finger 4</t>
  </si>
  <si>
    <t>ZNF740</t>
  </si>
  <si>
    <t>zinc finger protein 740</t>
  </si>
  <si>
    <t>PRKRA</t>
  </si>
  <si>
    <t>protein activator of interferon induced protein kinase EIF2AK2</t>
  </si>
  <si>
    <t>IFNA6</t>
  </si>
  <si>
    <t>interferon alpha 6</t>
  </si>
  <si>
    <t>OR1N2</t>
  </si>
  <si>
    <t>olfactory receptor family 1 subfamily N member 2</t>
  </si>
  <si>
    <t>LYZL1</t>
  </si>
  <si>
    <t>lysozyme like 1</t>
  </si>
  <si>
    <t>AMOTL2</t>
  </si>
  <si>
    <t>angiomotin like 2</t>
  </si>
  <si>
    <t>FAM163B</t>
  </si>
  <si>
    <t>family with sequence similarity 163 member B</t>
  </si>
  <si>
    <t>OR2AP1</t>
  </si>
  <si>
    <t>olfactory receptor family 2 subfamily AP member 1</t>
  </si>
  <si>
    <t>NDUFV2</t>
  </si>
  <si>
    <t>NADH:ubiquinone oxidoreductase core subunit V2</t>
  </si>
  <si>
    <t>MTRF1</t>
  </si>
  <si>
    <t>mitochondrial translational release factor 1</t>
  </si>
  <si>
    <t>ZKSCAN1</t>
  </si>
  <si>
    <t>zinc finger with KRAB and SCAN domains 1</t>
  </si>
  <si>
    <t>LOC100132319</t>
  </si>
  <si>
    <t>uncharacterized LOC100132319</t>
  </si>
  <si>
    <t>OR9I1</t>
  </si>
  <si>
    <t>olfactory receptor family 9 subfamily I member 1</t>
  </si>
  <si>
    <t>SRPX</t>
  </si>
  <si>
    <t>sushi repeat containing protein, X-linked</t>
  </si>
  <si>
    <t>BIN3-IT1</t>
  </si>
  <si>
    <t>BIN3 intronic transcript 1</t>
  </si>
  <si>
    <t>C16orf59</t>
  </si>
  <si>
    <t>chromosome 16 open reading frame 59</t>
  </si>
  <si>
    <t>CA14</t>
  </si>
  <si>
    <t>carbonic anhydrase 14</t>
  </si>
  <si>
    <t>LOC100506271</t>
  </si>
  <si>
    <t>uncharacterized LOC100506271</t>
  </si>
  <si>
    <t>POU4F3</t>
  </si>
  <si>
    <t>POU class 4 homeobox 3</t>
  </si>
  <si>
    <t>LOC442132</t>
  </si>
  <si>
    <t>golgin A6 family-like 1 pseudogene</t>
  </si>
  <si>
    <t>GPR37L1</t>
  </si>
  <si>
    <t>G protein-coupled receptor 37 like 1</t>
  </si>
  <si>
    <t>KPNA6</t>
  </si>
  <si>
    <t>karyopherin subunit alpha 6</t>
  </si>
  <si>
    <t>ZNF251</t>
  </si>
  <si>
    <t>zinc finger protein 251</t>
  </si>
  <si>
    <t>VTRNA1-3</t>
  </si>
  <si>
    <t>vault RNA 1-3</t>
  </si>
  <si>
    <t>FBXO46</t>
  </si>
  <si>
    <t>F-box protein 46</t>
  </si>
  <si>
    <t>TXLNGY</t>
  </si>
  <si>
    <t>taxilin gamma pseudogene, Y-linked</t>
  </si>
  <si>
    <t>GNRHR</t>
  </si>
  <si>
    <t>gonadotropin releasing hormone receptor</t>
  </si>
  <si>
    <t>LCE3B</t>
  </si>
  <si>
    <t>late cornified envelope 3B</t>
  </si>
  <si>
    <t>TMEM267</t>
  </si>
  <si>
    <t>transmembrane protein 267</t>
  </si>
  <si>
    <t>OR1L3</t>
  </si>
  <si>
    <t>olfactory receptor family 1 subfamily L member 3</t>
  </si>
  <si>
    <t>BSN</t>
  </si>
  <si>
    <t>bassoon presynaptic cytomatrix protein</t>
  </si>
  <si>
    <t>SARM1</t>
  </si>
  <si>
    <t>sterile alpha and TIR motif containing 1</t>
  </si>
  <si>
    <t>LINC00680-GUSBP4///LOC100133050///GUSBP9///GUSBP1///GUSBP3///LOC653080///GUSBP2///GUSBP11///SMA5///SMA4///GUSB///GUSBP3///SMA5///SMA4</t>
  </si>
  <si>
    <t>LINC00680-GUSBP4 readthrough///glucuronidase beta pseudogene///glucuronidase, beta pseudogene 9///glucuronidase, beta pseudogene 1///glucuronidase, beta pseudogene 3///glucuronidase beta pseudogene///glucuronidase, beta pseudogene 2///glucuronidase, beta pseudogene 11///glucuronidase beta pseudogene///glucuronidase beta pseudogene///glucuronidase beta///glucuronidase, beta pseudogene 3///glucuronidase beta pseudogene///glucuronidase beta pseudogene</t>
  </si>
  <si>
    <t>HABP2</t>
  </si>
  <si>
    <t>hyaluronan binding protein 2</t>
  </si>
  <si>
    <t>FAM222A-AS1</t>
  </si>
  <si>
    <t>FAM222A antisense RNA 1</t>
  </si>
  <si>
    <t>FLOT2</t>
  </si>
  <si>
    <t>flotillin 2</t>
  </si>
  <si>
    <t>TVP23C-CDRT4///TVP23C///TVP23B</t>
  </si>
  <si>
    <t>TVP23C-CDRT4 readthrough///trans-golgi network vesicle protein 23 homolog C (S. cerevisiae)///trans-golgi network vesicle protein 23 homolog B (S. cerevisiae)</t>
  </si>
  <si>
    <t>EIF4E1B</t>
  </si>
  <si>
    <t>eukaryotic translation initiation factor 4E family member 1B</t>
  </si>
  <si>
    <t>DEFB128</t>
  </si>
  <si>
    <t>defensin beta 128</t>
  </si>
  <si>
    <t>SMARCC2</t>
  </si>
  <si>
    <t>SWI/SNF related, matrix associated, actin dependent regulator of chromatin subfamily c member 2</t>
  </si>
  <si>
    <t>NEK11</t>
  </si>
  <si>
    <t>NIMA related kinase 11</t>
  </si>
  <si>
    <t>C11orf21</t>
  </si>
  <si>
    <t>chromosome 11 open reading frame 21</t>
  </si>
  <si>
    <t>C5orf24</t>
  </si>
  <si>
    <t>chromosome 5 open reading frame 24</t>
  </si>
  <si>
    <t>HERC1</t>
  </si>
  <si>
    <t>HECT and RLD domain containing E3 ubiquitin protein ligase family member 1</t>
  </si>
  <si>
    <t>TUBB4A</t>
  </si>
  <si>
    <t>tubulin beta 4A class IVa</t>
  </si>
  <si>
    <t>NIPAL4</t>
  </si>
  <si>
    <t>NIPA like domain containing 4</t>
  </si>
  <si>
    <t>ARNT</t>
  </si>
  <si>
    <t>aryl hydrocarbon receptor nuclear translocator</t>
  </si>
  <si>
    <t>AQR</t>
  </si>
  <si>
    <t>aquarius intron-binding spliceosomal factor</t>
  </si>
  <si>
    <t>SPATA2</t>
  </si>
  <si>
    <t>spermatogenesis associated 2</t>
  </si>
  <si>
    <t>SH2D5</t>
  </si>
  <si>
    <t>SH2 domain containing 5</t>
  </si>
  <si>
    <t>PLET1</t>
  </si>
  <si>
    <t>placenta expressed transcript 1</t>
  </si>
  <si>
    <t>SNORD114-6</t>
  </si>
  <si>
    <t>small nucleolar RNA, C/D box 114-6</t>
  </si>
  <si>
    <t>VPS50</t>
  </si>
  <si>
    <t>VPS50, EARP/GARPII complex subunit</t>
  </si>
  <si>
    <t>ACTN3</t>
  </si>
  <si>
    <t>actinin alpha 3 (gene/pseudogene)</t>
  </si>
  <si>
    <t>CBARP</t>
  </si>
  <si>
    <t>CACN beta subunit associated regulatory protein</t>
  </si>
  <si>
    <t>MYF5</t>
  </si>
  <si>
    <t>myogenic factor 5</t>
  </si>
  <si>
    <t>MIR194-2</t>
  </si>
  <si>
    <t>microRNA 194-2</t>
  </si>
  <si>
    <t>ITIH6</t>
  </si>
  <si>
    <t>inter-alpha-trypsin inhibitor heavy chain family member 6</t>
  </si>
  <si>
    <t>DZANK1</t>
  </si>
  <si>
    <t>double zinc ribbon and ankyrin repeat domains 1</t>
  </si>
  <si>
    <t>FBXO18</t>
  </si>
  <si>
    <t>F-box protein, helicase, 18</t>
  </si>
  <si>
    <t>PRSS57</t>
  </si>
  <si>
    <t>protease, serine 57</t>
  </si>
  <si>
    <t>NKX6-1</t>
  </si>
  <si>
    <t>NK6 homeobox 1</t>
  </si>
  <si>
    <t>FLJ16171</t>
  </si>
  <si>
    <t>FLJ16171 protein</t>
  </si>
  <si>
    <t>ELAVL1</t>
  </si>
  <si>
    <t>ELAV like RNA binding protein 1</t>
  </si>
  <si>
    <t>TRH</t>
  </si>
  <si>
    <t>thyrotropin releasing hormone</t>
  </si>
  <si>
    <t>STRAP</t>
  </si>
  <si>
    <t>serine/threonine kinase receptor associated protein</t>
  </si>
  <si>
    <t>CD2BP2</t>
  </si>
  <si>
    <t>CD2 cytoplasmic tail binding protein 2</t>
  </si>
  <si>
    <t>ARMC8</t>
  </si>
  <si>
    <t>armadillo repeat containing 8</t>
  </si>
  <si>
    <t>CSF3</t>
  </si>
  <si>
    <t>colony stimulating factor 3</t>
  </si>
  <si>
    <t>KCNA10</t>
  </si>
  <si>
    <t>potassium voltage-gated channel subfamily A member 10</t>
  </si>
  <si>
    <t>POTEA</t>
  </si>
  <si>
    <t>POTE ankyrin domain family member A</t>
  </si>
  <si>
    <t>OPALIN</t>
  </si>
  <si>
    <t>oligodendrocytic myelin paranodal and inner loop protein</t>
  </si>
  <si>
    <t>FKBP3</t>
  </si>
  <si>
    <t>FK506 binding protein 3</t>
  </si>
  <si>
    <t>OR8J1</t>
  </si>
  <si>
    <t>olfactory receptor family 8 subfamily J member 1</t>
  </si>
  <si>
    <t>PARVA</t>
  </si>
  <si>
    <t>parvin alpha</t>
  </si>
  <si>
    <t>CA1</t>
  </si>
  <si>
    <t>carbonic anhydrase 1</t>
  </si>
  <si>
    <t>CDIPT</t>
  </si>
  <si>
    <t>CDP-diacylglycerol--inositol 3-phosphatidyltransferase</t>
  </si>
  <si>
    <t>CARD18</t>
  </si>
  <si>
    <t>caspase recruitment domain family member 18</t>
  </si>
  <si>
    <t>EIF6</t>
  </si>
  <si>
    <t>eukaryotic translation initiation factor 6</t>
  </si>
  <si>
    <t>MIR206</t>
  </si>
  <si>
    <t>microRNA 206</t>
  </si>
  <si>
    <t>DSC3</t>
  </si>
  <si>
    <t>desmocollin 3</t>
  </si>
  <si>
    <t>KIRREL</t>
  </si>
  <si>
    <t>kin of IRRE like (Drosophila)</t>
  </si>
  <si>
    <t>FUBP1</t>
  </si>
  <si>
    <t>far upstream element binding protein 1</t>
  </si>
  <si>
    <t>AAMDC</t>
  </si>
  <si>
    <t>adipogenesis associated Mth938 domain containing</t>
  </si>
  <si>
    <t>CCNJL</t>
  </si>
  <si>
    <t>cyclin J like</t>
  </si>
  <si>
    <t>PLIN4</t>
  </si>
  <si>
    <t>perilipin 4</t>
  </si>
  <si>
    <t>MLPH</t>
  </si>
  <si>
    <t>melanophilin</t>
  </si>
  <si>
    <t>CEP135</t>
  </si>
  <si>
    <t>centrosomal protein 135</t>
  </si>
  <si>
    <t>SGCA</t>
  </si>
  <si>
    <t>sarcoglycan alpha</t>
  </si>
  <si>
    <t>KRTAP10-3</t>
  </si>
  <si>
    <t>keratin associated protein 10-3</t>
  </si>
  <si>
    <t>COMMD6</t>
  </si>
  <si>
    <t>COMM domain containing 6</t>
  </si>
  <si>
    <t>VAMP1</t>
  </si>
  <si>
    <t>vesicle associated membrane protein 1</t>
  </si>
  <si>
    <t>SLFNL1</t>
  </si>
  <si>
    <t>schlafen like 1</t>
  </si>
  <si>
    <t>AUTS2</t>
  </si>
  <si>
    <t>autism susceptibility candidate 2</t>
  </si>
  <si>
    <t>MCL1</t>
  </si>
  <si>
    <t>BCL2 family apoptosis regulator</t>
  </si>
  <si>
    <t>ATP23</t>
  </si>
  <si>
    <t>ATP23 metallopeptidase and ATP synthase assembly factor homolog</t>
  </si>
  <si>
    <t>POM121L2</t>
  </si>
  <si>
    <t>POM121 transmembrane nucleoporin like 2</t>
  </si>
  <si>
    <t>FXYD1</t>
  </si>
  <si>
    <t>FXYD domain containing ion transport regulator 1</t>
  </si>
  <si>
    <t>RBMY1J///RBMY1E///RBMY1D///RBMY1B///RBMY1F///RBMY2EP///RBMY1A1</t>
  </si>
  <si>
    <t>RNA binding motif protein, Y-linked, family 1, member J///RNA binding motif protein, Y-linked, family 1, member E///RNA binding motif protein, Y-linked, family 1, member D///RNA binding motif protein, Y-linked, family 1, member B///RNA binding motif protein, Y-linked, family 1, member F///RNA binding motif protein, Y-linked, family 2, member E pseudogene///RNA binding motif protein, Y-linked, family 1, member A1</t>
  </si>
  <si>
    <t>FAM178B</t>
  </si>
  <si>
    <t>family with sequence similarity 178 member B</t>
  </si>
  <si>
    <t>HDX</t>
  </si>
  <si>
    <t>highly divergent homeobox</t>
  </si>
  <si>
    <t>MGAT3</t>
  </si>
  <si>
    <t>mannosyl (beta-1,4-)-glycoprotein beta-1,4-N-acetylglucosaminyltransferase</t>
  </si>
  <si>
    <t>GRK7</t>
  </si>
  <si>
    <t>G protein-coupled receptor kinase 7</t>
  </si>
  <si>
    <t>SFSWAP</t>
  </si>
  <si>
    <t>splicing factor SWAP homolog</t>
  </si>
  <si>
    <t>DDA1</t>
  </si>
  <si>
    <t>DET1 and DDB1 associated 1</t>
  </si>
  <si>
    <t>KIAA0355</t>
  </si>
  <si>
    <t>ANP32AP1///ANP32C///ANP32A</t>
  </si>
  <si>
    <t>acidic nuclear phosphoprotein 32 family member A pseudogene 1///acidic nuclear phosphoprotein 32 family member C///acidic nuclear phosphoprotein 32 family member A</t>
  </si>
  <si>
    <t>PKD1</t>
  </si>
  <si>
    <t>polycystin 1, transient receptor potential channel interacting</t>
  </si>
  <si>
    <t>NUDT22///NUDT22</t>
  </si>
  <si>
    <t>nudix hydrolase 22///nudix hydrolase 22</t>
  </si>
  <si>
    <t>GPR32</t>
  </si>
  <si>
    <t>G protein-coupled receptor 32</t>
  </si>
  <si>
    <t>BAGE3</t>
  </si>
  <si>
    <t>B melanoma antigen family member 3</t>
  </si>
  <si>
    <t>C1GALT1C1</t>
  </si>
  <si>
    <t>C1GALT1 specific chaperone 1</t>
  </si>
  <si>
    <t>INO80B-WBP1///INO80B</t>
  </si>
  <si>
    <t>INO80B-WBP1 readthrough (NMD candidate)///INO80 complex subunit B</t>
  </si>
  <si>
    <t>KIF7</t>
  </si>
  <si>
    <t>kinesin family member 7</t>
  </si>
  <si>
    <t>RAET1G</t>
  </si>
  <si>
    <t>retinoic acid early transcript 1G</t>
  </si>
  <si>
    <t>C9orf172</t>
  </si>
  <si>
    <t>chromosome 9 open reading frame 172</t>
  </si>
  <si>
    <t>CRNKL1</t>
  </si>
  <si>
    <t>crooked neck pre-mRNA splicing factor 1</t>
  </si>
  <si>
    <t>ORC4</t>
  </si>
  <si>
    <t>origin recognition complex subunit 4</t>
  </si>
  <si>
    <t>PSPH</t>
  </si>
  <si>
    <t>phosphoserine phosphatase</t>
  </si>
  <si>
    <t>FDCSP</t>
  </si>
  <si>
    <t>follicular dendritic cell secreted protein</t>
  </si>
  <si>
    <t>CXCL2</t>
  </si>
  <si>
    <t>C-X-C motif chemokine ligand 2</t>
  </si>
  <si>
    <t>ACTR3BP2///ACTR3BP5</t>
  </si>
  <si>
    <t>ACTR3B pseudogene 2///ACTR3B pseudogene 5</t>
  </si>
  <si>
    <t>TRPC3</t>
  </si>
  <si>
    <t>transient receptor potential cation channel subfamily C member 3</t>
  </si>
  <si>
    <t>LOC100505530</t>
  </si>
  <si>
    <t>uncharacterized LOC100505530</t>
  </si>
  <si>
    <t>SPOCD1</t>
  </si>
  <si>
    <t>SPOC domain containing 1</t>
  </si>
  <si>
    <t>ZNF768</t>
  </si>
  <si>
    <t>zinc finger protein 768</t>
  </si>
  <si>
    <t>HRH3</t>
  </si>
  <si>
    <t>histamine receptor H3</t>
  </si>
  <si>
    <t>SNHG16///SNORD1C///SNHG16</t>
  </si>
  <si>
    <t>small nucleolar RNA host gene 16///small nucleolar RNA, C/D box 1C///small nucleolar RNA host gene 16</t>
  </si>
  <si>
    <t>TTC5</t>
  </si>
  <si>
    <t>tetratricopeptide repeat domain 5</t>
  </si>
  <si>
    <t>OR1D4///OR1D5///OR1D2</t>
  </si>
  <si>
    <t>olfactory receptor family 1 subfamily D member 4 (gene/pseudogene)///olfactory receptor family 1 subfamily D member 5///olfactory receptor family 1 subfamily D member 2</t>
  </si>
  <si>
    <t>B4GALNT4</t>
  </si>
  <si>
    <t>beta-1,4-N-acetyl-galactosaminyltransferase 4</t>
  </si>
  <si>
    <t>FCGBP</t>
  </si>
  <si>
    <t>Fc fragment of IgG binding protein</t>
  </si>
  <si>
    <t>LINC00680-GUSBP4///LOC100133050///GUSBP9///GUSBP1///GUSBP3///GUSBP2///SMA5///SMA4///GUSBP3///SMA5///SMA4</t>
  </si>
  <si>
    <t>LINC00680-GUSBP4 readthrough///glucuronidase beta pseudogene///glucuronidase, beta pseudogene 9///glucuronidase, beta pseudogene 1///glucuronidase, beta pseudogene 3///glucuronidase, beta pseudogene 2///glucuronidase beta pseudogene///glucuronidase beta pseudogene///glucuronidase, beta pseudogene 3///glucuronidase beta pseudogene///glucuronidase beta pseudogene</t>
  </si>
  <si>
    <t>CLDN9</t>
  </si>
  <si>
    <t>claudin 9</t>
  </si>
  <si>
    <t>ZMYM5</t>
  </si>
  <si>
    <t>zinc finger MYM-type containing 5</t>
  </si>
  <si>
    <t>MIA-RAB4B///MIA</t>
  </si>
  <si>
    <t>MIA-RAB4B readthrough (NMD candidate)///melanoma inhibitory activity</t>
  </si>
  <si>
    <t>WRAP53</t>
  </si>
  <si>
    <t>WD repeat containing antisense to TP53</t>
  </si>
  <si>
    <t>PQLC3</t>
  </si>
  <si>
    <t>PQ loop repeat containing 3</t>
  </si>
  <si>
    <t>DNM1P35</t>
  </si>
  <si>
    <t>dynamin 1 pseudogene 35</t>
  </si>
  <si>
    <t>URGCP-MRPS24///MRPS24</t>
  </si>
  <si>
    <t>URGCP-MRPS24 readthrough///mitochondrial ribosomal protein S24</t>
  </si>
  <si>
    <t>MSX2</t>
  </si>
  <si>
    <t>msh homeobox 2</t>
  </si>
  <si>
    <t>PEMT</t>
  </si>
  <si>
    <t>phosphatidylethanolamine N-methyltransferase</t>
  </si>
  <si>
    <t>FLJ46365</t>
  </si>
  <si>
    <t>uncharacterized LOC401459</t>
  </si>
  <si>
    <t>PBOV1</t>
  </si>
  <si>
    <t>prostate and breast cancer overexpressed 1</t>
  </si>
  <si>
    <t>FOXG1</t>
  </si>
  <si>
    <t>forkhead box G1</t>
  </si>
  <si>
    <t>SUN1</t>
  </si>
  <si>
    <t>Sad1 and UNC84 domain containing 1</t>
  </si>
  <si>
    <t>IER5L</t>
  </si>
  <si>
    <t>immediate early response 5 like</t>
  </si>
  <si>
    <t>TBX20</t>
  </si>
  <si>
    <t>T-box 20</t>
  </si>
  <si>
    <t>TMPRSS5///TMPRSS5</t>
  </si>
  <si>
    <t>transmembrane protease, serine 5///transmembrane protease, serine 5</t>
  </si>
  <si>
    <t>PKDCC</t>
  </si>
  <si>
    <t>protein kinase domain containing, cytoplasmic</t>
  </si>
  <si>
    <t>SHANK2-AS3</t>
  </si>
  <si>
    <t>SHANK2 antisense RNA 3</t>
  </si>
  <si>
    <t>PITRM1</t>
  </si>
  <si>
    <t>pitrilysin metallopeptidase 1</t>
  </si>
  <si>
    <t>ESPNL</t>
  </si>
  <si>
    <t>espin-like</t>
  </si>
  <si>
    <t>SEBOX</t>
  </si>
  <si>
    <t>SEBOX homeobox</t>
  </si>
  <si>
    <t>ADAMTS20</t>
  </si>
  <si>
    <t>ADAM metallopeptidase with thrombospondin type 1 motif 20</t>
  </si>
  <si>
    <t>HCN3</t>
  </si>
  <si>
    <t>hyperpolarization activated cyclic nucleotide gated potassium channel 3</t>
  </si>
  <si>
    <t>DDX3X</t>
  </si>
  <si>
    <t>DEAD-box helicase 3, X-linked</t>
  </si>
  <si>
    <t>SNORA46</t>
  </si>
  <si>
    <t>small nucleolar RNA, H/ACA box 46</t>
  </si>
  <si>
    <t>CBX5</t>
  </si>
  <si>
    <t>chromobox 5</t>
  </si>
  <si>
    <t>KRTAP1-4</t>
  </si>
  <si>
    <t>keratin associated protein 1-4</t>
  </si>
  <si>
    <t>NBPF6///NBPF22P///NBPF4</t>
  </si>
  <si>
    <t>neuroblastoma breakpoint family member 6///neuroblastoma breakpoint family member 22, pseudogene///neuroblastoma breakpoint family member 4</t>
  </si>
  <si>
    <t>ZNF391</t>
  </si>
  <si>
    <t>zinc finger protein 391</t>
  </si>
  <si>
    <t>SOHLH1</t>
  </si>
  <si>
    <t>spermatogenesis and oogenesis specific basic helix-loop-helix 1</t>
  </si>
  <si>
    <t>GP1BA</t>
  </si>
  <si>
    <t>glycoprotein Ib platelet alpha subunit</t>
  </si>
  <si>
    <t>LOC100130331</t>
  </si>
  <si>
    <t>POTE ankyrin domain family, member F pseudogene</t>
  </si>
  <si>
    <t>LOC494141</t>
  </si>
  <si>
    <t>solute carrier family 25 member 51 pseudogene</t>
  </si>
  <si>
    <t>SLC24A3</t>
  </si>
  <si>
    <t>solute carrier family 24 member 3</t>
  </si>
  <si>
    <t>PLN</t>
  </si>
  <si>
    <t>phospholamban</t>
  </si>
  <si>
    <t>CYP11B2</t>
  </si>
  <si>
    <t>cytochrome P450 family 11 subfamily B member 2</t>
  </si>
  <si>
    <t>DMWD</t>
  </si>
  <si>
    <t>dystrophia myotonica, WD repeat containing</t>
  </si>
  <si>
    <t>C11orf53</t>
  </si>
  <si>
    <t>chromosome 11 open reading frame 53</t>
  </si>
  <si>
    <t>NMRK1</t>
  </si>
  <si>
    <t>nicotinamide riboside kinase 1</t>
  </si>
  <si>
    <t>TTLL6</t>
  </si>
  <si>
    <t>tubulin tyrosine ligase like 6</t>
  </si>
  <si>
    <t>NPPC</t>
  </si>
  <si>
    <t>natriuretic peptide C</t>
  </si>
  <si>
    <t>PPP1R8</t>
  </si>
  <si>
    <t>protein phosphatase 1 regulatory subunit 8</t>
  </si>
  <si>
    <t>ZNF527</t>
  </si>
  <si>
    <t>zinc finger protein 527</t>
  </si>
  <si>
    <t>WDR86</t>
  </si>
  <si>
    <t>WD repeat domain 86</t>
  </si>
  <si>
    <t>MS4A12</t>
  </si>
  <si>
    <t>membrane spanning 4-domains A12</t>
  </si>
  <si>
    <t>IDI2-AS1</t>
  </si>
  <si>
    <t>IDI2 antisense RNA 1</t>
  </si>
  <si>
    <t>LOC541472</t>
  </si>
  <si>
    <t>uncharacterized LOC541472</t>
  </si>
  <si>
    <t>ARMC5</t>
  </si>
  <si>
    <t>armadillo repeat containing 5</t>
  </si>
  <si>
    <t>IFNA21///IFNA17///IFNA16///IFNA14///IFNA10///IFNA7///IFNA4</t>
  </si>
  <si>
    <t>interferon alpha 21///interferon alpha 17///interferon alpha 16///interferon alpha 14///interferon alpha 10///interferon alpha 7///interferon alpha 4</t>
  </si>
  <si>
    <t>SLC9A8</t>
  </si>
  <si>
    <t>solute carrier family 9 member A8</t>
  </si>
  <si>
    <t>LOC101928697</t>
  </si>
  <si>
    <t>uncharacterized LOC101928697</t>
  </si>
  <si>
    <t>CCNG2</t>
  </si>
  <si>
    <t>cyclin G2</t>
  </si>
  <si>
    <t>RSPH3</t>
  </si>
  <si>
    <t>radial spoke 3 homolog</t>
  </si>
  <si>
    <t>RBBP9</t>
  </si>
  <si>
    <t>RB binding protein 9, serine hydrolase</t>
  </si>
  <si>
    <t>CPPED1</t>
  </si>
  <si>
    <t>calcineurin like phosphoesterase domain containing 1</t>
  </si>
  <si>
    <t>ACSBG1</t>
  </si>
  <si>
    <t>acyl-CoA synthetase bubblegum family member 1</t>
  </si>
  <si>
    <t>PPIG</t>
  </si>
  <si>
    <t>peptidylprolyl isomerase G</t>
  </si>
  <si>
    <t>LHX2</t>
  </si>
  <si>
    <t>LIM homeobox 2</t>
  </si>
  <si>
    <t>INHA</t>
  </si>
  <si>
    <t>inhibin alpha subunit</t>
  </si>
  <si>
    <t>TBC1D26</t>
  </si>
  <si>
    <t>TBC1 domain family member 26</t>
  </si>
  <si>
    <t>PRPF38A</t>
  </si>
  <si>
    <t>pre-mRNA processing factor 38A</t>
  </si>
  <si>
    <t>MC2R</t>
  </si>
  <si>
    <t>melanocortin 2 receptor</t>
  </si>
  <si>
    <t>CD19</t>
  </si>
  <si>
    <t>CD19 molecule</t>
  </si>
  <si>
    <t>ENHO</t>
  </si>
  <si>
    <t>energy homeostasis associated</t>
  </si>
  <si>
    <t>XAB2</t>
  </si>
  <si>
    <t>XPA binding protein 2</t>
  </si>
  <si>
    <t>HAAO</t>
  </si>
  <si>
    <t>3-hydroxyanthranilate 3,4-dioxygenase</t>
  </si>
  <si>
    <t>SPEG</t>
  </si>
  <si>
    <t>SPEG complex locus</t>
  </si>
  <si>
    <t>GTF2H4</t>
  </si>
  <si>
    <t>general transcription factor IIH subunit 4</t>
  </si>
  <si>
    <t>TEX9</t>
  </si>
  <si>
    <t>testis expressed 9</t>
  </si>
  <si>
    <t>OR8D1</t>
  </si>
  <si>
    <t>olfactory receptor family 8 subfamily D member 1</t>
  </si>
  <si>
    <t>RHO</t>
  </si>
  <si>
    <t>rhodopsin</t>
  </si>
  <si>
    <t>PPIE</t>
  </si>
  <si>
    <t>peptidylprolyl isomerase E</t>
  </si>
  <si>
    <t>TRMT13</t>
  </si>
  <si>
    <t>tRNA methyltransferase 13 homolog</t>
  </si>
  <si>
    <t>C6orf120</t>
  </si>
  <si>
    <t>chromosome 6 open reading frame 120</t>
  </si>
  <si>
    <t>DCAF8L1</t>
  </si>
  <si>
    <t>DDB1 and CUL4 associated factor 8 like 1</t>
  </si>
  <si>
    <t>TMTC2</t>
  </si>
  <si>
    <t>transmembrane and tetratricopeptide repeat containing 2</t>
  </si>
  <si>
    <t>MAP3K10</t>
  </si>
  <si>
    <t>mitogen-activated protein kinase kinase kinase 10</t>
  </si>
  <si>
    <t>WDR37</t>
  </si>
  <si>
    <t>WD repeat domain 37</t>
  </si>
  <si>
    <t>CALN1</t>
  </si>
  <si>
    <t>calneuron 1</t>
  </si>
  <si>
    <t>BIN3</t>
  </si>
  <si>
    <t>bridging integrator 3</t>
  </si>
  <si>
    <t>NCAM2</t>
  </si>
  <si>
    <t>neural cell adhesion molecule 2</t>
  </si>
  <si>
    <t>OR4K1</t>
  </si>
  <si>
    <t>olfactory receptor family 4 subfamily K member 1</t>
  </si>
  <si>
    <t>SYT12</t>
  </si>
  <si>
    <t>synaptotagmin 12</t>
  </si>
  <si>
    <t>IFNL3</t>
  </si>
  <si>
    <t>interferon lambda 3</t>
  </si>
  <si>
    <t>ALOXE3</t>
  </si>
  <si>
    <t>arachidonate lipoxygenase 3</t>
  </si>
  <si>
    <t>GHRHR</t>
  </si>
  <si>
    <t>growth hormone releasing hormone receptor</t>
  </si>
  <si>
    <t>DBET///DUX4///DUX1///DUX3///DUX5</t>
  </si>
  <si>
    <t>D4Z4 binding element transcript (non-protein coding)///double homeobox 4///double homeobox 1///double homeobox 3///double homeobox 5</t>
  </si>
  <si>
    <t>PPP1R2</t>
  </si>
  <si>
    <t>protein phosphatase 1 regulatory inhibitor subunit 2</t>
  </si>
  <si>
    <t>TRAPPC8</t>
  </si>
  <si>
    <t>trafficking protein particle complex 8</t>
  </si>
  <si>
    <t>F13A1</t>
  </si>
  <si>
    <t>coagulation factor XIII A chain</t>
  </si>
  <si>
    <t>DPYSL4</t>
  </si>
  <si>
    <t>dihydropyrimidinase like 4</t>
  </si>
  <si>
    <t>TUBB8</t>
  </si>
  <si>
    <t>tubulin beta 8 class VIII</t>
  </si>
  <si>
    <t>NDUFB4</t>
  </si>
  <si>
    <t>NADH:ubiquinone oxidoreductase subunit B4</t>
  </si>
  <si>
    <t>LRRC71</t>
  </si>
  <si>
    <t>leucine rich repeat containing 71</t>
  </si>
  <si>
    <t>EMC9</t>
  </si>
  <si>
    <t>ER membrane protein complex subunit 9</t>
  </si>
  <si>
    <t>SLC9A7</t>
  </si>
  <si>
    <t>solute carrier family 9 member A7</t>
  </si>
  <si>
    <t>GSX2</t>
  </si>
  <si>
    <t>GS homeobox 2</t>
  </si>
  <si>
    <t>KCNK4</t>
  </si>
  <si>
    <t>potassium two pore domain channel subfamily K member 4</t>
  </si>
  <si>
    <t>RREB1</t>
  </si>
  <si>
    <t>ras responsive element binding protein 1</t>
  </si>
  <si>
    <t>TP53TG1</t>
  </si>
  <si>
    <t>TP53 target 1 (non-protein coding)</t>
  </si>
  <si>
    <t>OR2L8</t>
  </si>
  <si>
    <t>olfactory receptor family 2 subfamily L member 8 (gene/pseudogene)</t>
  </si>
  <si>
    <t>KLK8</t>
  </si>
  <si>
    <t>kallikrein related peptidase 8</t>
  </si>
  <si>
    <t>LRRTM3</t>
  </si>
  <si>
    <t>leucine rich repeat transmembrane neuronal 3</t>
  </si>
  <si>
    <t>SBSN</t>
  </si>
  <si>
    <t>suprabasin</t>
  </si>
  <si>
    <t>SFT2D3</t>
  </si>
  <si>
    <t>SFT2 domain containing 3</t>
  </si>
  <si>
    <t>OR1N1</t>
  </si>
  <si>
    <t>olfactory receptor family 1 subfamily N member 1</t>
  </si>
  <si>
    <t>ODF3L2</t>
  </si>
  <si>
    <t>outer dense fiber of sperm tails 3 like 2</t>
  </si>
  <si>
    <t>SV2C</t>
  </si>
  <si>
    <t>synaptic vesicle glycoprotein 2C</t>
  </si>
  <si>
    <t>COX6C</t>
  </si>
  <si>
    <t>cytochrome c oxidase subunit 6C</t>
  </si>
  <si>
    <t>ALDH16A1</t>
  </si>
  <si>
    <t>aldehyde dehydrogenase 16 family member A1</t>
  </si>
  <si>
    <t>PYGM</t>
  </si>
  <si>
    <t>phosphorylase, glycogen, muscle</t>
  </si>
  <si>
    <t>RD3</t>
  </si>
  <si>
    <t>retinal degeneration 3</t>
  </si>
  <si>
    <t>MED16</t>
  </si>
  <si>
    <t>mediator complex subunit 16</t>
  </si>
  <si>
    <t>CR1</t>
  </si>
  <si>
    <t>complement component 3b/4b receptor 1 (Knops blood group)</t>
  </si>
  <si>
    <t>ATG13</t>
  </si>
  <si>
    <t>autophagy related 13</t>
  </si>
  <si>
    <t>C9orf139</t>
  </si>
  <si>
    <t>chromosome 9 open reading frame 139</t>
  </si>
  <si>
    <t>TSSC1</t>
  </si>
  <si>
    <t>tumor suppressing subtransferable candidate 1</t>
  </si>
  <si>
    <t>FAM187B</t>
  </si>
  <si>
    <t>family with sequence similarity 187 member B</t>
  </si>
  <si>
    <t>ZCWPW1</t>
  </si>
  <si>
    <t>zinc finger CW-type and PWWP domain containing 1</t>
  </si>
  <si>
    <t>NLGN4Y</t>
  </si>
  <si>
    <t>neuroligin 4, Y-linked</t>
  </si>
  <si>
    <t>GTSF1L</t>
  </si>
  <si>
    <t>gametocyte specific factor 1 like</t>
  </si>
  <si>
    <t>GLI1</t>
  </si>
  <si>
    <t>GLI family zinc finger 1</t>
  </si>
  <si>
    <t>EXOC6B</t>
  </si>
  <si>
    <t>exocyst complex component 6B</t>
  </si>
  <si>
    <t>SLC30A1</t>
  </si>
  <si>
    <t>solute carrier family 30 member 1</t>
  </si>
  <si>
    <t>MAGEB17</t>
  </si>
  <si>
    <t>MAGE family member B17</t>
  </si>
  <si>
    <t>MAST4</t>
  </si>
  <si>
    <t>microtubule associated serine/threonine kinase family member 4</t>
  </si>
  <si>
    <t>CCL26</t>
  </si>
  <si>
    <t>C-C motif chemokine ligand 26</t>
  </si>
  <si>
    <t>MAP3K19</t>
  </si>
  <si>
    <t>mitogen-activated protein kinase kinase kinase 19</t>
  </si>
  <si>
    <t>ZNF814</t>
  </si>
  <si>
    <t>zinc finger protein 814</t>
  </si>
  <si>
    <t>SERP2</t>
  </si>
  <si>
    <t>stress-associated endoplasmic reticulum protein family member 2</t>
  </si>
  <si>
    <t>EIF3L</t>
  </si>
  <si>
    <t>eukaryotic translation initiation factor 3 subunit L</t>
  </si>
  <si>
    <t>TADA1</t>
  </si>
  <si>
    <t>transcriptional adaptor 1</t>
  </si>
  <si>
    <t>SMOC2</t>
  </si>
  <si>
    <t>SPARC related modular calcium binding 2</t>
  </si>
  <si>
    <t>MYL12A</t>
  </si>
  <si>
    <t>myosin light chain 12A</t>
  </si>
  <si>
    <t>PRKAG1</t>
  </si>
  <si>
    <t>protein kinase AMP-activated non-catalytic subunit gamma 1</t>
  </si>
  <si>
    <t>XKR5</t>
  </si>
  <si>
    <t>XK related 5</t>
  </si>
  <si>
    <t>SIMC1</t>
  </si>
  <si>
    <t>SUMO interacting motifs containing 1</t>
  </si>
  <si>
    <t>PMS2P1</t>
  </si>
  <si>
    <t>PMS1 homolog 2, mismatch repair system component pseudogene 1</t>
  </si>
  <si>
    <t>ZBTB7A</t>
  </si>
  <si>
    <t>zinc finger and BTB domain containing 7A</t>
  </si>
  <si>
    <t>MORC4///MORC4</t>
  </si>
  <si>
    <t>MORC family CW-type zinc finger 4///MORC family CW-type zinc finger 4</t>
  </si>
  <si>
    <t>RBMXL2</t>
  </si>
  <si>
    <t>RNA binding motif protein, X-linked like 2</t>
  </si>
  <si>
    <t>ZSCAN25</t>
  </si>
  <si>
    <t>zinc finger and SCAN domain containing 25</t>
  </si>
  <si>
    <t>ANKFY1</t>
  </si>
  <si>
    <t>ankyrin repeat and FYVE domain containing 1</t>
  </si>
  <si>
    <t>VRK3</t>
  </si>
  <si>
    <t>vaccinia related kinase 3</t>
  </si>
  <si>
    <t>TKTL2</t>
  </si>
  <si>
    <t>transketolase like 2</t>
  </si>
  <si>
    <t>PMCHL2///PMCHL1</t>
  </si>
  <si>
    <t>pro-melanin concentrating hormone like 2 (pseudogene)///pro-melanin concentrating hormone like 1 (pseudogene)</t>
  </si>
  <si>
    <t>OR8G1</t>
  </si>
  <si>
    <t>olfactory receptor family 8 subfamily G member 1 (gene/pseudogene)</t>
  </si>
  <si>
    <t>OTC</t>
  </si>
  <si>
    <t>ornithine carbamoyltransferase</t>
  </si>
  <si>
    <t>PGLYRP3</t>
  </si>
  <si>
    <t>peptidoglycan recognition protein 3</t>
  </si>
  <si>
    <t>PPP1CB</t>
  </si>
  <si>
    <t>protein phosphatase 1 catalytic subunit beta</t>
  </si>
  <si>
    <t>PCBP2</t>
  </si>
  <si>
    <t>poly(rC) binding protein 2</t>
  </si>
  <si>
    <t>MTERF1///MTERF1</t>
  </si>
  <si>
    <t>mitochondrial transcription termination factor 1///mitochondrial transcription termination factor 1</t>
  </si>
  <si>
    <t>ZNF3</t>
  </si>
  <si>
    <t>zinc finger protein 3</t>
  </si>
  <si>
    <t>LOC100129503</t>
  </si>
  <si>
    <t>uncharacterized LOC100129503</t>
  </si>
  <si>
    <t>OR13H1</t>
  </si>
  <si>
    <t>olfactory receptor family 13 subfamily H member 1</t>
  </si>
  <si>
    <t>OR1A1</t>
  </si>
  <si>
    <t>olfactory receptor family 1 subfamily A member 1</t>
  </si>
  <si>
    <t>FOSL1</t>
  </si>
  <si>
    <t>FOS like 1, AP-1 transcription factor subunit</t>
  </si>
  <si>
    <t>KISS1</t>
  </si>
  <si>
    <t>KiSS-1 metastasis-suppressor</t>
  </si>
  <si>
    <t>ATG4C</t>
  </si>
  <si>
    <t>autophagy related 4C cysteine peptidase</t>
  </si>
  <si>
    <t>PIANP</t>
  </si>
  <si>
    <t>PILR alpha associated neural protein</t>
  </si>
  <si>
    <t>LOC100132147///LOC440570</t>
  </si>
  <si>
    <t>uncharacterized LOC100132147///uncharacterized LOC440570</t>
  </si>
  <si>
    <t>CHAT</t>
  </si>
  <si>
    <t>choline O-acetyltransferase</t>
  </si>
  <si>
    <t>SNX29P2</t>
  </si>
  <si>
    <t>sorting nexin 29 pseudogene 2</t>
  </si>
  <si>
    <t>MIR126</t>
  </si>
  <si>
    <t>microRNA 126</t>
  </si>
  <si>
    <t>KCNQ4</t>
  </si>
  <si>
    <t>potassium voltage-gated channel subfamily Q member 4</t>
  </si>
  <si>
    <t>TRRAP</t>
  </si>
  <si>
    <t>transformation/transcription domain associated protein</t>
  </si>
  <si>
    <t>BICDL2</t>
  </si>
  <si>
    <t>BICD family like cargo adaptor 2</t>
  </si>
  <si>
    <t>PPP2R3B</t>
  </si>
  <si>
    <t>protein phosphatase 2 regulatory subunit B''beta</t>
  </si>
  <si>
    <t>LOC645261</t>
  </si>
  <si>
    <t>PP565</t>
  </si>
  <si>
    <t>SNORD41</t>
  </si>
  <si>
    <t>small nucleolar RNA, C/D box 41</t>
  </si>
  <si>
    <t>UBE2M</t>
  </si>
  <si>
    <t>ubiquitin conjugating enzyme E2 M</t>
  </si>
  <si>
    <t>FAM110D</t>
  </si>
  <si>
    <t>family with sequence similarity 110 member D</t>
  </si>
  <si>
    <t>BCOR///BCOR</t>
  </si>
  <si>
    <t>BCL6 corepressor///BCL6 corepressor</t>
  </si>
  <si>
    <t>ZNRF4</t>
  </si>
  <si>
    <t>zinc and ring finger 4</t>
  </si>
  <si>
    <t>XIRP2</t>
  </si>
  <si>
    <t>xin actin binding repeat containing 2</t>
  </si>
  <si>
    <t>GTF3C4</t>
  </si>
  <si>
    <t>general transcription factor IIIC subunit 4</t>
  </si>
  <si>
    <t>THAP8</t>
  </si>
  <si>
    <t>THAP domain containing 8</t>
  </si>
  <si>
    <t>FAM183A</t>
  </si>
  <si>
    <t>family with sequence similarity 183 member A</t>
  </si>
  <si>
    <t>C10orf12</t>
  </si>
  <si>
    <t>chromosome 10 open reading frame 12</t>
  </si>
  <si>
    <t>KCNK15</t>
  </si>
  <si>
    <t>potassium two pore domain channel subfamily K member 15</t>
  </si>
  <si>
    <t>ZNF512</t>
  </si>
  <si>
    <t>zinc finger protein 512</t>
  </si>
  <si>
    <t>FBXW11</t>
  </si>
  <si>
    <t>F-box and WD repeat domain containing 11</t>
  </si>
  <si>
    <t>TERF2</t>
  </si>
  <si>
    <t>telomeric repeat binding factor 2</t>
  </si>
  <si>
    <t>KIAA0391</t>
  </si>
  <si>
    <t>LRRC29</t>
  </si>
  <si>
    <t>leucine rich repeat containing 29</t>
  </si>
  <si>
    <t>DKFZP434K028</t>
  </si>
  <si>
    <t>uncharacterized LOC26070</t>
  </si>
  <si>
    <t>COMMD5</t>
  </si>
  <si>
    <t>COMM domain containing 5</t>
  </si>
  <si>
    <t>PAGE2B</t>
  </si>
  <si>
    <t>PAGE family member 2B</t>
  </si>
  <si>
    <t>RCC1L</t>
  </si>
  <si>
    <t>RCC1 like</t>
  </si>
  <si>
    <t>JADE2</t>
  </si>
  <si>
    <t>jade family PHD finger 2</t>
  </si>
  <si>
    <t>CAPN9</t>
  </si>
  <si>
    <t>calpain 9</t>
  </si>
  <si>
    <t>TCHHL1</t>
  </si>
  <si>
    <t>trichohyalin like 1</t>
  </si>
  <si>
    <t>AADAC</t>
  </si>
  <si>
    <t>arylacetamide deacetylase</t>
  </si>
  <si>
    <t>CCDC146</t>
  </si>
  <si>
    <t>coiled-coil domain containing 146</t>
  </si>
  <si>
    <t>MAGEA11</t>
  </si>
  <si>
    <t>MAGE family member A11</t>
  </si>
  <si>
    <t>WNT10A</t>
  </si>
  <si>
    <t>Wnt family member 10A</t>
  </si>
  <si>
    <t>GPSM1</t>
  </si>
  <si>
    <t>G-protein signaling modulator 1</t>
  </si>
  <si>
    <t>HEPH</t>
  </si>
  <si>
    <t>hephaestin</t>
  </si>
  <si>
    <t>C20orf166-AS1</t>
  </si>
  <si>
    <t>C20orf166 antisense RNA 1</t>
  </si>
  <si>
    <t>RXRB</t>
  </si>
  <si>
    <t>retinoid X receptor beta</t>
  </si>
  <si>
    <t>BVES</t>
  </si>
  <si>
    <t>blood vessel epicardial substance</t>
  </si>
  <si>
    <t>GPR151</t>
  </si>
  <si>
    <t>G protein-coupled receptor 151</t>
  </si>
  <si>
    <t>PTER</t>
  </si>
  <si>
    <t>phosphotriesterase related</t>
  </si>
  <si>
    <t>GCC2</t>
  </si>
  <si>
    <t>GRIP and coiled-coil domain containing 2</t>
  </si>
  <si>
    <t>SSX8</t>
  </si>
  <si>
    <t>SSX family member 8</t>
  </si>
  <si>
    <t>LINC01121</t>
  </si>
  <si>
    <t>long intergenic non-protein coding RNA 1121</t>
  </si>
  <si>
    <t>SART1</t>
  </si>
  <si>
    <t>squamous cell carcinoma antigen recognized by T-cells 1</t>
  </si>
  <si>
    <t>SPATA19</t>
  </si>
  <si>
    <t>spermatogenesis associated 19</t>
  </si>
  <si>
    <t>GFM2</t>
  </si>
  <si>
    <t>G elongation factor mitochondrial 2</t>
  </si>
  <si>
    <t>RGS20</t>
  </si>
  <si>
    <t>regulator of G-protein signaling 20</t>
  </si>
  <si>
    <t>MBD6</t>
  </si>
  <si>
    <t>methyl-CpG binding domain protein 6</t>
  </si>
  <si>
    <t>OR8J3</t>
  </si>
  <si>
    <t>olfactory receptor family 8 subfamily J member 3</t>
  </si>
  <si>
    <t>BCAS2</t>
  </si>
  <si>
    <t>breast carcinoma amplified sequence 2</t>
  </si>
  <si>
    <t>HSPA12B</t>
  </si>
  <si>
    <t>heat shock protein family A (Hsp70) member 12B</t>
  </si>
  <si>
    <t>PARP2</t>
  </si>
  <si>
    <t>poly(ADP-ribose) polymerase 2</t>
  </si>
  <si>
    <t>SNORA56///DKC1</t>
  </si>
  <si>
    <t>small nucleolar RNA, H/ACA box 56///dyskerin pseudouridine synthase 1</t>
  </si>
  <si>
    <t>PNOC</t>
  </si>
  <si>
    <t>prepronociceptin</t>
  </si>
  <si>
    <t>C15orf54</t>
  </si>
  <si>
    <t>chromosome 15 open reading frame 54</t>
  </si>
  <si>
    <t>ZSCAN32</t>
  </si>
  <si>
    <t>zinc finger and SCAN domain containing 32</t>
  </si>
  <si>
    <t>ATOH8</t>
  </si>
  <si>
    <t>atonal bHLH transcription factor 8</t>
  </si>
  <si>
    <t>HKDC1</t>
  </si>
  <si>
    <t>hexokinase domain containing 1</t>
  </si>
  <si>
    <t>VPS13A</t>
  </si>
  <si>
    <t>vacuolar protein sorting 13 homolog A</t>
  </si>
  <si>
    <t>OR2G3</t>
  </si>
  <si>
    <t>olfactory receptor family 2 subfamily G member 3</t>
  </si>
  <si>
    <t>SNORA75</t>
  </si>
  <si>
    <t>small nucleolar RNA, H/ACA box 75</t>
  </si>
  <si>
    <t>LRFN4</t>
  </si>
  <si>
    <t>leucine rich repeat and fibronectin type III domain containing 4</t>
  </si>
  <si>
    <t>S100A5</t>
  </si>
  <si>
    <t>S100 calcium binding protein A5</t>
  </si>
  <si>
    <t>OR9H1P</t>
  </si>
  <si>
    <t>olfactory receptor family 9 subfamily H member 1 pseudogene</t>
  </si>
  <si>
    <t>FGFR1OP2</t>
  </si>
  <si>
    <t>FGFR1 oncogene partner 2</t>
  </si>
  <si>
    <t>DACT3</t>
  </si>
  <si>
    <t>dishevelled binding antagonist of beta catenin 3</t>
  </si>
  <si>
    <t>IFITM2</t>
  </si>
  <si>
    <t>interferon induced transmembrane protein 2</t>
  </si>
  <si>
    <t>CPNE3</t>
  </si>
  <si>
    <t>copine 3</t>
  </si>
  <si>
    <t>MARCKSL1</t>
  </si>
  <si>
    <t>MARCKS like 1</t>
  </si>
  <si>
    <t>SNORA70C</t>
  </si>
  <si>
    <t>small nucleolar RNA, H/ACA box 70C</t>
  </si>
  <si>
    <t>BCL2L11</t>
  </si>
  <si>
    <t>BCL2 like 11</t>
  </si>
  <si>
    <t>RGS22</t>
  </si>
  <si>
    <t>regulator of G-protein signaling 22</t>
  </si>
  <si>
    <t>NEO1</t>
  </si>
  <si>
    <t>neogenin 1</t>
  </si>
  <si>
    <t>KCNC2</t>
  </si>
  <si>
    <t>potassium voltage-gated channel subfamily C member 2</t>
  </si>
  <si>
    <t>LRFN1</t>
  </si>
  <si>
    <t>leucine rich repeat and fibronectin type III domain containing 1</t>
  </si>
  <si>
    <t>TNNT1</t>
  </si>
  <si>
    <t>troponin T1, slow skeletal type</t>
  </si>
  <si>
    <t>CHURC1-FNTB///CHURC1</t>
  </si>
  <si>
    <t>CHURC1-FNTB readthrough///churchill domain containing 1</t>
  </si>
  <si>
    <t>ITIH4</t>
  </si>
  <si>
    <t>inter-alpha-trypsin inhibitor heavy chain family member 4</t>
  </si>
  <si>
    <t>LOC440934</t>
  </si>
  <si>
    <t>uncharacterized LOC440934</t>
  </si>
  <si>
    <t>GPR88</t>
  </si>
  <si>
    <t>G protein-coupled receptor 88</t>
  </si>
  <si>
    <t>OR5J2</t>
  </si>
  <si>
    <t>olfactory receptor family 5 subfamily J member 2</t>
  </si>
  <si>
    <t>LINC01270</t>
  </si>
  <si>
    <t>long intergenic non-protein coding RNA 1270</t>
  </si>
  <si>
    <t>SPACA5B///SPACA5</t>
  </si>
  <si>
    <t>sperm acrosome associated 5B///sperm acrosome associated 5</t>
  </si>
  <si>
    <t>FAM120B</t>
  </si>
  <si>
    <t>family with sequence similarity 120B</t>
  </si>
  <si>
    <t>CEP164</t>
  </si>
  <si>
    <t>centrosomal protein 164</t>
  </si>
  <si>
    <t>PRKAB2</t>
  </si>
  <si>
    <t>protein kinase AMP-activated non-catalytic subunit beta 2</t>
  </si>
  <si>
    <t>TTC30B</t>
  </si>
  <si>
    <t>tetratricopeptide repeat domain 30B</t>
  </si>
  <si>
    <t>SPINK14</t>
  </si>
  <si>
    <t>serine peptidase inhibitor, Kazal type 14 (putative)</t>
  </si>
  <si>
    <t>GOLGB1</t>
  </si>
  <si>
    <t>golgin B1</t>
  </si>
  <si>
    <t>LGALS7B///LGALS7</t>
  </si>
  <si>
    <t>galectin 7B///galectin 7</t>
  </si>
  <si>
    <t>GPR153</t>
  </si>
  <si>
    <t>G protein-coupled receptor 153</t>
  </si>
  <si>
    <t>MZB1</t>
  </si>
  <si>
    <t>marginal zone B and B1 cell specific protein</t>
  </si>
  <si>
    <t>SYT5</t>
  </si>
  <si>
    <t>synaptotagmin 5</t>
  </si>
  <si>
    <t>GK2</t>
  </si>
  <si>
    <t>glycerol kinase 2</t>
  </si>
  <si>
    <t>NFXL1</t>
  </si>
  <si>
    <t>nuclear transcription factor, X-box binding like 1</t>
  </si>
  <si>
    <t>OR51G2</t>
  </si>
  <si>
    <t>olfactory receptor family 51 subfamily G member 2</t>
  </si>
  <si>
    <t>TXN</t>
  </si>
  <si>
    <t>thioredoxin</t>
  </si>
  <si>
    <t>KCNF1</t>
  </si>
  <si>
    <t>potassium voltage-gated channel modifier subfamily F member 1</t>
  </si>
  <si>
    <t>NMS</t>
  </si>
  <si>
    <t>neuromedin S</t>
  </si>
  <si>
    <t>ERO1B</t>
  </si>
  <si>
    <t>endoplasmic reticulum oxidoreductase 1 beta</t>
  </si>
  <si>
    <t>FLJ38773</t>
  </si>
  <si>
    <t>uncharacterized protein FLJ38773</t>
  </si>
  <si>
    <t>LOC283588</t>
  </si>
  <si>
    <t>uncharacterized LOC283588</t>
  </si>
  <si>
    <t>STARD6</t>
  </si>
  <si>
    <t>StAR related lipid transfer domain containing 6</t>
  </si>
  <si>
    <t>RPL11</t>
  </si>
  <si>
    <t>ribosomal protein L11</t>
  </si>
  <si>
    <t>NPL</t>
  </si>
  <si>
    <t>N-acetylneuraminate pyruvate lyase</t>
  </si>
  <si>
    <t>NT5C1B-RDH14///NT5C1B</t>
  </si>
  <si>
    <t>NT5C1B-RDH14 readthrough///5'-nucleotidase, cytosolic IB</t>
  </si>
  <si>
    <t>ATG101</t>
  </si>
  <si>
    <t>autophagy related 101</t>
  </si>
  <si>
    <t>RYBP</t>
  </si>
  <si>
    <t>RING1 and YY1 binding protein</t>
  </si>
  <si>
    <t>SPACA4</t>
  </si>
  <si>
    <t>sperm acrosome associated 4</t>
  </si>
  <si>
    <t>CENPVL2///CENPVL1</t>
  </si>
  <si>
    <t>centromere protein V like 2///centromere protein V like 1</t>
  </si>
  <si>
    <t>ADGRF4</t>
  </si>
  <si>
    <t>adhesion G protein-coupled receptor F4</t>
  </si>
  <si>
    <t>DEFB104B///DEFB104A</t>
  </si>
  <si>
    <t>defensin beta 104B///defensin beta 104A</t>
  </si>
  <si>
    <t>POLD3</t>
  </si>
  <si>
    <t>DNA polymerase delta 3, accessory subunit</t>
  </si>
  <si>
    <t>SPATA22</t>
  </si>
  <si>
    <t>spermatogenesis associated 22</t>
  </si>
  <si>
    <t>LRRC61</t>
  </si>
  <si>
    <t>leucine rich repeat containing 61</t>
  </si>
  <si>
    <t>SYT9</t>
  </si>
  <si>
    <t>synaptotagmin 9</t>
  </si>
  <si>
    <t>SNRNP40</t>
  </si>
  <si>
    <t>small nuclear ribonucleoprotein U5 subunit 40</t>
  </si>
  <si>
    <t>TEX2</t>
  </si>
  <si>
    <t>testis expressed 2</t>
  </si>
  <si>
    <t>NR2E3</t>
  </si>
  <si>
    <t>nuclear receptor subfamily 2 group E member 3</t>
  </si>
  <si>
    <t>METTL9///METTL9</t>
  </si>
  <si>
    <t>methyltransferase like 9///methyltransferase like 9</t>
  </si>
  <si>
    <t>OPN4</t>
  </si>
  <si>
    <t>opsin 4</t>
  </si>
  <si>
    <t>XAGE3</t>
  </si>
  <si>
    <t>X antigen family member 3</t>
  </si>
  <si>
    <t>ELMOD3</t>
  </si>
  <si>
    <t>ELMO domain containing 3</t>
  </si>
  <si>
    <t>BMP4</t>
  </si>
  <si>
    <t>bone morphogenetic protein 4</t>
  </si>
  <si>
    <t>LINC00469</t>
  </si>
  <si>
    <t>long intergenic non-protein coding RNA 469</t>
  </si>
  <si>
    <t>SNHG1///SNORD29</t>
  </si>
  <si>
    <t>small nucleolar RNA host gene 1///small nucleolar RNA, C/D box 29</t>
  </si>
  <si>
    <t>SEL1L2</t>
  </si>
  <si>
    <t>SEL1L2 ERAD E3 ligase adaptor subunit</t>
  </si>
  <si>
    <t>OR8B8</t>
  </si>
  <si>
    <t>olfactory receptor family 8 subfamily B member 8</t>
  </si>
  <si>
    <t>RFPL1</t>
  </si>
  <si>
    <t>ret finger protein like 1</t>
  </si>
  <si>
    <t>SNX25</t>
  </si>
  <si>
    <t>sorting nexin 25</t>
  </si>
  <si>
    <t>HIST1H4C</t>
  </si>
  <si>
    <t>histone cluster 1, H4c</t>
  </si>
  <si>
    <t>CCL19</t>
  </si>
  <si>
    <t>C-C motif chemokine ligand 19</t>
  </si>
  <si>
    <t>ZNF687</t>
  </si>
  <si>
    <t>zinc finger protein 687</t>
  </si>
  <si>
    <t>ACAD9</t>
  </si>
  <si>
    <t>acyl-CoA dehydrogenase family member 9</t>
  </si>
  <si>
    <t>TPH1</t>
  </si>
  <si>
    <t>tryptophan hydroxylase 1</t>
  </si>
  <si>
    <t>LYPLA1</t>
  </si>
  <si>
    <t>lysophospholipase I</t>
  </si>
  <si>
    <t>FBXW2</t>
  </si>
  <si>
    <t>F-box and WD repeat domain containing 2</t>
  </si>
  <si>
    <t>TMEM106C</t>
  </si>
  <si>
    <t>transmembrane protein 106C</t>
  </si>
  <si>
    <t>HSD17B2</t>
  </si>
  <si>
    <t>hydroxysteroid 17-beta dehydrogenase 2</t>
  </si>
  <si>
    <t>GPR158</t>
  </si>
  <si>
    <t>G protein-coupled receptor 158</t>
  </si>
  <si>
    <t>PMF1-BGLAP///PMF1</t>
  </si>
  <si>
    <t>PMF1-BGLAP readthrough///polyamine-modulated factor 1</t>
  </si>
  <si>
    <t>FGF12</t>
  </si>
  <si>
    <t>fibroblast growth factor 12</t>
  </si>
  <si>
    <t>GPR162</t>
  </si>
  <si>
    <t>G protein-coupled receptor 162</t>
  </si>
  <si>
    <t>LOC389895</t>
  </si>
  <si>
    <t>chromosome 16 open reading frame 72-like</t>
  </si>
  <si>
    <t>EBNA1BP2</t>
  </si>
  <si>
    <t>EBNA1 binding protein 2</t>
  </si>
  <si>
    <t>SGMS2</t>
  </si>
  <si>
    <t>sphingomyelin synthase 2</t>
  </si>
  <si>
    <t>HSPA9</t>
  </si>
  <si>
    <t>heat shock protein family A (Hsp70) member 9</t>
  </si>
  <si>
    <t>OSBPL5</t>
  </si>
  <si>
    <t>oxysterol binding protein like 5</t>
  </si>
  <si>
    <t>SMR3A</t>
  </si>
  <si>
    <t>submaxillary gland androgen regulated protein 3A</t>
  </si>
  <si>
    <t>GPR32P1///GPR32</t>
  </si>
  <si>
    <t>G protein-coupled receptor 32, pseudogene 1///G protein-coupled receptor 32</t>
  </si>
  <si>
    <t>ZFP42</t>
  </si>
  <si>
    <t>ZFP42 zinc finger protein</t>
  </si>
  <si>
    <t>ADCYAP1R1</t>
  </si>
  <si>
    <t>ADCYAP receptor type I</t>
  </si>
  <si>
    <t>SNAI2</t>
  </si>
  <si>
    <t>snail family transcriptional repressor 2</t>
  </si>
  <si>
    <t>LOC643406</t>
  </si>
  <si>
    <t>uncharacterized LOC643406</t>
  </si>
  <si>
    <t>NEU3</t>
  </si>
  <si>
    <t>neuraminidase 3</t>
  </si>
  <si>
    <t>FTL</t>
  </si>
  <si>
    <t>ferritin light chain</t>
  </si>
  <si>
    <t>KLHL40</t>
  </si>
  <si>
    <t>kelch like family member 40</t>
  </si>
  <si>
    <t>GALNT9</t>
  </si>
  <si>
    <t>polypeptide N-acetylgalactosaminyltransferase 9</t>
  </si>
  <si>
    <t>VPS39</t>
  </si>
  <si>
    <t>VPS39, HOPS complex subunit</t>
  </si>
  <si>
    <t>DSCAM</t>
  </si>
  <si>
    <t>DS cell adhesion molecule</t>
  </si>
  <si>
    <t>ASB18</t>
  </si>
  <si>
    <t>ankyrin repeat and SOCS box containing 18</t>
  </si>
  <si>
    <t>MIR135A2</t>
  </si>
  <si>
    <t>microRNA 135a-2</t>
  </si>
  <si>
    <t>GBA3</t>
  </si>
  <si>
    <t>glucosylceramidase beta 3 (gene/pseudogene)</t>
  </si>
  <si>
    <t>BMPR1A</t>
  </si>
  <si>
    <t>bone morphogenetic protein receptor type 1A</t>
  </si>
  <si>
    <t>RYR2</t>
  </si>
  <si>
    <t>ryanodine receptor 2</t>
  </si>
  <si>
    <t>AIFM3</t>
  </si>
  <si>
    <t>apoptosis inducing factor, mitochondria associated 3</t>
  </si>
  <si>
    <t>ZBTB20</t>
  </si>
  <si>
    <t>zinc finger and BTB domain containing 20</t>
  </si>
  <si>
    <t>NGLY1</t>
  </si>
  <si>
    <t>N-glycanase 1</t>
  </si>
  <si>
    <t>CACNG1</t>
  </si>
  <si>
    <t>calcium voltage-gated channel auxiliary subunit gamma 1</t>
  </si>
  <si>
    <t>YIPF4</t>
  </si>
  <si>
    <t>Yip1 domain family member 4</t>
  </si>
  <si>
    <t>PLA2G10</t>
  </si>
  <si>
    <t>phospholipase A2 group X</t>
  </si>
  <si>
    <t>KRT20</t>
  </si>
  <si>
    <t>keratin 20</t>
  </si>
  <si>
    <t>BOLA3</t>
  </si>
  <si>
    <t>bolA family member 3</t>
  </si>
  <si>
    <t>TRAPPC1</t>
  </si>
  <si>
    <t>trafficking protein particle complex 1</t>
  </si>
  <si>
    <t>YIPF3</t>
  </si>
  <si>
    <t>Yip1 domain family member 3</t>
  </si>
  <si>
    <t>ZNF880</t>
  </si>
  <si>
    <t>zinc finger protein 880</t>
  </si>
  <si>
    <t>CCDC166</t>
  </si>
  <si>
    <t>coiled-coil domain containing 166</t>
  </si>
  <si>
    <t>FAM135B</t>
  </si>
  <si>
    <t>family with sequence similarity 135 member B</t>
  </si>
  <si>
    <t>OR1L8</t>
  </si>
  <si>
    <t>olfactory receptor family 1 subfamily L member 8</t>
  </si>
  <si>
    <t>TSC22D4</t>
  </si>
  <si>
    <t>TSC22 domain family member 4</t>
  </si>
  <si>
    <t>FAM83E</t>
  </si>
  <si>
    <t>family with sequence similarity 83 member E</t>
  </si>
  <si>
    <t>GPR142</t>
  </si>
  <si>
    <t>G protein-coupled receptor 142</t>
  </si>
  <si>
    <t>CRIP3///CRIP3</t>
  </si>
  <si>
    <t>cysteine rich protein 3///cysteine rich protein 3</t>
  </si>
  <si>
    <t>OR8H2</t>
  </si>
  <si>
    <t>olfactory receptor family 8 subfamily H member 2</t>
  </si>
  <si>
    <t>MAGOH</t>
  </si>
  <si>
    <t>mago homolog, exon junction complex core component</t>
  </si>
  <si>
    <t>IL9R</t>
  </si>
  <si>
    <t>interleukin 9 receptor</t>
  </si>
  <si>
    <t>OBP2B</t>
  </si>
  <si>
    <t>odorant binding protein 2B</t>
  </si>
  <si>
    <t>SPINT3</t>
  </si>
  <si>
    <t>serine peptidase inhibitor, Kunitz type 3</t>
  </si>
  <si>
    <t>DPY19L3</t>
  </si>
  <si>
    <t>dpy-19 like 3 (C. elegans)</t>
  </si>
  <si>
    <t>CA6</t>
  </si>
  <si>
    <t>carbonic anhydrase 6</t>
  </si>
  <si>
    <t>SPHKAP</t>
  </si>
  <si>
    <t>SPHK1 interactor, AKAP domain containing</t>
  </si>
  <si>
    <t>SPINK5</t>
  </si>
  <si>
    <t>serine peptidase inhibitor, Kazal type 5</t>
  </si>
  <si>
    <t>C19orf54</t>
  </si>
  <si>
    <t>chromosome 19 open reading frame 54</t>
  </si>
  <si>
    <t>DDIT3</t>
  </si>
  <si>
    <t>DNA damage inducible transcript 3</t>
  </si>
  <si>
    <t>OTOS</t>
  </si>
  <si>
    <t>otospiralin</t>
  </si>
  <si>
    <t>KLHL10</t>
  </si>
  <si>
    <t>kelch like family member 10</t>
  </si>
  <si>
    <t>MIR100</t>
  </si>
  <si>
    <t>microRNA 100</t>
  </si>
  <si>
    <t>TNS2</t>
  </si>
  <si>
    <t>tensin 2</t>
  </si>
  <si>
    <t>FAM213B</t>
  </si>
  <si>
    <t>family with sequence similarity 213 member B</t>
  </si>
  <si>
    <t>KLHL7</t>
  </si>
  <si>
    <t>kelch like family member 7</t>
  </si>
  <si>
    <t>KRT34</t>
  </si>
  <si>
    <t>keratin 34</t>
  </si>
  <si>
    <t>GLT6D1</t>
  </si>
  <si>
    <t>glycosyltransferase 6 domain containing 1</t>
  </si>
  <si>
    <t>CCDC126</t>
  </si>
  <si>
    <t>coiled-coil domain containing 126</t>
  </si>
  <si>
    <t>CTAGE10P</t>
  </si>
  <si>
    <t>CTAGE family member 10, pseudogene</t>
  </si>
  <si>
    <t>ATP8B2</t>
  </si>
  <si>
    <t>ATPase phospholipid transporting 8B2</t>
  </si>
  <si>
    <t>BEGAIN</t>
  </si>
  <si>
    <t>brain enriched guanylate kinase associated</t>
  </si>
  <si>
    <t>JKAMP</t>
  </si>
  <si>
    <t>JNK1/MAPK8-associated membrane protein</t>
  </si>
  <si>
    <t>USP13</t>
  </si>
  <si>
    <t>ubiquitin specific peptidase 13 (isopeptidase T-3)</t>
  </si>
  <si>
    <t>MAFA</t>
  </si>
  <si>
    <t>MAF bZIP transcription factor A</t>
  </si>
  <si>
    <t>MARS</t>
  </si>
  <si>
    <t>methionyl-tRNA synthetase</t>
  </si>
  <si>
    <t>MYH11</t>
  </si>
  <si>
    <t>myosin heavy chain 11</t>
  </si>
  <si>
    <t>NRTN///NRTN</t>
  </si>
  <si>
    <t>neurturin///neurturin</t>
  </si>
  <si>
    <t>FAM24A</t>
  </si>
  <si>
    <t>family with sequence similarity 24 member A</t>
  </si>
  <si>
    <t>CERK</t>
  </si>
  <si>
    <t>ceramide kinase</t>
  </si>
  <si>
    <t>NDUFAF1</t>
  </si>
  <si>
    <t>NADH:ubiquinone oxidoreductase complex assembly factor 1</t>
  </si>
  <si>
    <t>PPP1R27</t>
  </si>
  <si>
    <t>protein phosphatase 1 regulatory subunit 27</t>
  </si>
  <si>
    <t>VPS26A</t>
  </si>
  <si>
    <t>VPS26, retromer complex component A</t>
  </si>
  <si>
    <t>RAB41</t>
  </si>
  <si>
    <t>RAB41, member RAS oncogene family</t>
  </si>
  <si>
    <t>OCA2</t>
  </si>
  <si>
    <t>OCA2 melanosomal transmembrane protein</t>
  </si>
  <si>
    <t>TAAR5</t>
  </si>
  <si>
    <t>trace amine associated receptor 5</t>
  </si>
  <si>
    <t>LPAL2</t>
  </si>
  <si>
    <t>lipoprotein(a) like 2, pseudogene</t>
  </si>
  <si>
    <t>KLRF1</t>
  </si>
  <si>
    <t>killer cell lectin like receptor F1</t>
  </si>
  <si>
    <t>SNORA27</t>
  </si>
  <si>
    <t>small nucleolar RNA, H/ACA box 27</t>
  </si>
  <si>
    <t>ELOF1</t>
  </si>
  <si>
    <t>elongation factor 1 homolog</t>
  </si>
  <si>
    <t>RTN4R</t>
  </si>
  <si>
    <t>reticulon 4 receptor</t>
  </si>
  <si>
    <t>SLC7A3</t>
  </si>
  <si>
    <t>solute carrier family 7 member 3</t>
  </si>
  <si>
    <t>MYL6B</t>
  </si>
  <si>
    <t>myosin light chain 6B</t>
  </si>
  <si>
    <t>SHOX</t>
  </si>
  <si>
    <t>short stature homeobox</t>
  </si>
  <si>
    <t>LOC100996634</t>
  </si>
  <si>
    <t>transmembrane protein FLJ37396</t>
  </si>
  <si>
    <t>DEFA4</t>
  </si>
  <si>
    <t>defensin alpha 4</t>
  </si>
  <si>
    <t>RTP1</t>
  </si>
  <si>
    <t>receptor transporter protein 1</t>
  </si>
  <si>
    <t>MRPL1</t>
  </si>
  <si>
    <t>mitochondrial ribosomal protein L1</t>
  </si>
  <si>
    <t>FAM209B</t>
  </si>
  <si>
    <t>family with sequence similarity 209 member B</t>
  </si>
  <si>
    <t>RS1</t>
  </si>
  <si>
    <t>retinoschisin 1</t>
  </si>
  <si>
    <t>C19orf43</t>
  </si>
  <si>
    <t>chromosome 19 open reading frame 43</t>
  </si>
  <si>
    <t>KCNK1</t>
  </si>
  <si>
    <t>potassium two pore domain channel subfamily K member 1</t>
  </si>
  <si>
    <t>SLC25A16</t>
  </si>
  <si>
    <t>solute carrier family 25 member 16</t>
  </si>
  <si>
    <t>USP8</t>
  </si>
  <si>
    <t>ubiquitin specific peptidase 8</t>
  </si>
  <si>
    <t>ZNF154</t>
  </si>
  <si>
    <t>zinc finger protein 154</t>
  </si>
  <si>
    <t>SCRT2</t>
  </si>
  <si>
    <t>scratch family transcriptional repressor 2</t>
  </si>
  <si>
    <t>SSH3</t>
  </si>
  <si>
    <t>slingshot protein phosphatase 3</t>
  </si>
  <si>
    <t>LINC01124</t>
  </si>
  <si>
    <t>long intergenic non-protein coding RNA 1124</t>
  </si>
  <si>
    <t>PDPN</t>
  </si>
  <si>
    <t>podoplanin</t>
  </si>
  <si>
    <t>TPO</t>
  </si>
  <si>
    <t>thyroid peroxidase</t>
  </si>
  <si>
    <t>METTL14</t>
  </si>
  <si>
    <t>methyltransferase like 14</t>
  </si>
  <si>
    <t>LOC401286</t>
  </si>
  <si>
    <t>uncharacterized LOC401286</t>
  </si>
  <si>
    <t>RECK</t>
  </si>
  <si>
    <t>reversion inducing cysteine rich protein with kazal motifs</t>
  </si>
  <si>
    <t>SSX2B///SSX4B///SSX9///SSX8///SSX7///SSX6///SSX3///SSX4///SSX5///SSX2///SSX1///SSX2B///SSX2</t>
  </si>
  <si>
    <t>SSX family member 2B///SSX family member 4B///SSX family member 9, pseudogene///SSX family member 8///SSX family member 7///SSX family member 6, pseudogene///SSX family member 3///SSX family member 4///SSX family member 5///SSX family member 2///SSX family member 1///SSX family member 2B///SSX family member 2</t>
  </si>
  <si>
    <t>WDR35</t>
  </si>
  <si>
    <t>WD repeat domain 35</t>
  </si>
  <si>
    <t>GTF3C5</t>
  </si>
  <si>
    <t>general transcription factor IIIC subunit 5</t>
  </si>
  <si>
    <t>CRADD</t>
  </si>
  <si>
    <t>CASP2 and RIPK1 domain containing adaptor with death domain</t>
  </si>
  <si>
    <t>DEFA6</t>
  </si>
  <si>
    <t>defensin alpha 6</t>
  </si>
  <si>
    <t>PITX1</t>
  </si>
  <si>
    <t>paired like homeodomain 1</t>
  </si>
  <si>
    <t>PAN3</t>
  </si>
  <si>
    <t>PAN3 poly(A) specific ribonuclease subunit</t>
  </si>
  <si>
    <t>ZNF789///ATP5J2-PTCD1///PTCD1</t>
  </si>
  <si>
    <t>zinc finger protein 789///ATP5J2-PTCD1 readthrough///pentatricopeptide repeat domain 1</t>
  </si>
  <si>
    <t>MIR211</t>
  </si>
  <si>
    <t>microRNA 211</t>
  </si>
  <si>
    <t>ADD1</t>
  </si>
  <si>
    <t>adducin 1</t>
  </si>
  <si>
    <t>TMEM68</t>
  </si>
  <si>
    <t>transmembrane protein 68</t>
  </si>
  <si>
    <t>ANKRD33</t>
  </si>
  <si>
    <t>ankyrin repeat domain 33</t>
  </si>
  <si>
    <t>TMEM86B</t>
  </si>
  <si>
    <t>transmembrane protein 86B</t>
  </si>
  <si>
    <t>DDTL///LOC391322///DDT</t>
  </si>
  <si>
    <t>D-dopachrome tautomerase-like///D-dopachrome tautomerase-like///D-dopachrome tautomerase</t>
  </si>
  <si>
    <t>ERH</t>
  </si>
  <si>
    <t>enhancer of rudimentary homolog (Drosophila)</t>
  </si>
  <si>
    <t>OR7D4</t>
  </si>
  <si>
    <t>olfactory receptor family 7 subfamily D member 4</t>
  </si>
  <si>
    <t>CPLX1</t>
  </si>
  <si>
    <t>complexin 1</t>
  </si>
  <si>
    <t>VSIG10L</t>
  </si>
  <si>
    <t>V-set and immunoglobulin domain containing 10 like</t>
  </si>
  <si>
    <t>MAS1L///MAS1L</t>
  </si>
  <si>
    <t>MAS1 proto-oncogene like, G protein-coupled receptor///MAS1 proto-oncogene like, G protein-coupled receptor</t>
  </si>
  <si>
    <t>SERINC1</t>
  </si>
  <si>
    <t>serine incorporator 1</t>
  </si>
  <si>
    <t>STON2</t>
  </si>
  <si>
    <t>stonin 2</t>
  </si>
  <si>
    <t>SDK2</t>
  </si>
  <si>
    <t>sidekick cell adhesion molecule 2</t>
  </si>
  <si>
    <t>CPB2</t>
  </si>
  <si>
    <t>carboxypeptidase B2</t>
  </si>
  <si>
    <t>NTSR2</t>
  </si>
  <si>
    <t>neurotensin receptor 2</t>
  </si>
  <si>
    <t>TRABD2A</t>
  </si>
  <si>
    <t>TraB domain containing 2A</t>
  </si>
  <si>
    <t>OR6C76</t>
  </si>
  <si>
    <t>olfactory receptor family 6 subfamily C member 76</t>
  </si>
  <si>
    <t>DCTN3</t>
  </si>
  <si>
    <t>dynactin subunit 3</t>
  </si>
  <si>
    <t>ZNF16</t>
  </si>
  <si>
    <t>zinc finger protein 16</t>
  </si>
  <si>
    <t>TBX4</t>
  </si>
  <si>
    <t>T-box 4</t>
  </si>
  <si>
    <t>CERS1///GDF1///CERS1///GDF1</t>
  </si>
  <si>
    <t>ceramide synthase 1///growth differentiation factor 1///ceramide synthase 1///growth differentiation factor 1</t>
  </si>
  <si>
    <t>OR10K2</t>
  </si>
  <si>
    <t>olfactory receptor family 10 subfamily K member 2</t>
  </si>
  <si>
    <t>GLTSCR1</t>
  </si>
  <si>
    <t>glioma tumor suppressor candidate region gene 1</t>
  </si>
  <si>
    <t>PPFIA1</t>
  </si>
  <si>
    <t>PTPRF interacting protein alpha 1</t>
  </si>
  <si>
    <t>ADGRL3</t>
  </si>
  <si>
    <t>adhesion G protein-coupled receptor L3</t>
  </si>
  <si>
    <t>WNT1</t>
  </si>
  <si>
    <t>Wnt family member 1</t>
  </si>
  <si>
    <t>ZNF174</t>
  </si>
  <si>
    <t>zinc finger protein 174</t>
  </si>
  <si>
    <t>OR13G1</t>
  </si>
  <si>
    <t>olfactory receptor family 13 subfamily G member 1</t>
  </si>
  <si>
    <t>FN3KRP</t>
  </si>
  <si>
    <t>fructosamine 3 kinase related protein</t>
  </si>
  <si>
    <t>ZNF730</t>
  </si>
  <si>
    <t>zinc finger protein 730</t>
  </si>
  <si>
    <t>WNT5B</t>
  </si>
  <si>
    <t>Wnt family member 5B</t>
  </si>
  <si>
    <t>SCN10A</t>
  </si>
  <si>
    <t>sodium voltage-gated channel alpha subunit 10</t>
  </si>
  <si>
    <t>DNASE2B</t>
  </si>
  <si>
    <t>deoxyribonuclease 2 beta</t>
  </si>
  <si>
    <t>KLHL12</t>
  </si>
  <si>
    <t>kelch like family member 12</t>
  </si>
  <si>
    <t>SLC52A2</t>
  </si>
  <si>
    <t>solute carrier family 52 member 2</t>
  </si>
  <si>
    <t>REPS1</t>
  </si>
  <si>
    <t>RALBP1 associated Eps domain containing 1</t>
  </si>
  <si>
    <t>ST20</t>
  </si>
  <si>
    <t>suppressor of tumorigenicity 20</t>
  </si>
  <si>
    <t>ROMO1</t>
  </si>
  <si>
    <t>reactive oxygen species modulator 1</t>
  </si>
  <si>
    <t>MIR28</t>
  </si>
  <si>
    <t>microRNA 28</t>
  </si>
  <si>
    <t>SERTAD1</t>
  </si>
  <si>
    <t>SERTA domain containing 1</t>
  </si>
  <si>
    <t>ZNF443</t>
  </si>
  <si>
    <t>zinc finger protein 443</t>
  </si>
  <si>
    <t>SNORA7B</t>
  </si>
  <si>
    <t>small nucleolar RNA, H/ACA box 7B</t>
  </si>
  <si>
    <t>HTR4</t>
  </si>
  <si>
    <t>5-hydroxytryptamine receptor 4</t>
  </si>
  <si>
    <t>AGK</t>
  </si>
  <si>
    <t>acylglycerol kinase</t>
  </si>
  <si>
    <t>JRK</t>
  </si>
  <si>
    <t>Jrk helix-turn-helix protein</t>
  </si>
  <si>
    <t>SERPINB2</t>
  </si>
  <si>
    <t>serpin family B member 2</t>
  </si>
  <si>
    <t>FAM122C</t>
  </si>
  <si>
    <t>family with sequence similarity 122C</t>
  </si>
  <si>
    <t>TGS1</t>
  </si>
  <si>
    <t>trimethylguanosine synthase 1</t>
  </si>
  <si>
    <t>ZBTB7C</t>
  </si>
  <si>
    <t>zinc finger and BTB domain containing 7C</t>
  </si>
  <si>
    <t>KRT76</t>
  </si>
  <si>
    <t>keratin 76</t>
  </si>
  <si>
    <t>TBX5</t>
  </si>
  <si>
    <t>T-box 5</t>
  </si>
  <si>
    <t>OR9Q2</t>
  </si>
  <si>
    <t>olfactory receptor family 9 subfamily Q member 2</t>
  </si>
  <si>
    <t>UBA3</t>
  </si>
  <si>
    <t>ubiquitin like modifier activating enzyme 3</t>
  </si>
  <si>
    <t>WNT6</t>
  </si>
  <si>
    <t>Wnt family member 6</t>
  </si>
  <si>
    <t>DNM1P46</t>
  </si>
  <si>
    <t>dynamin 1 pseudogene 46</t>
  </si>
  <si>
    <t>SFN</t>
  </si>
  <si>
    <t>stratifin</t>
  </si>
  <si>
    <t>FZD10</t>
  </si>
  <si>
    <t>frizzled class receptor 10</t>
  </si>
  <si>
    <t>TRIM65</t>
  </si>
  <si>
    <t>tripartite motif containing 65</t>
  </si>
  <si>
    <t>KRTAP11-1</t>
  </si>
  <si>
    <t>keratin associated protein 11-1</t>
  </si>
  <si>
    <t>SPAM1</t>
  </si>
  <si>
    <t>sperm adhesion molecule 1</t>
  </si>
  <si>
    <t>PROSER1</t>
  </si>
  <si>
    <t>proline and serine rich 1</t>
  </si>
  <si>
    <t>LINC00336</t>
  </si>
  <si>
    <t>long intergenic non-protein coding RNA 336</t>
  </si>
  <si>
    <t>AAAS</t>
  </si>
  <si>
    <t>aladin WD repeat nucleoporin</t>
  </si>
  <si>
    <t>OR1L1</t>
  </si>
  <si>
    <t>olfactory receptor family 1 subfamily L member 1</t>
  </si>
  <si>
    <t>NIPSNAP3A</t>
  </si>
  <si>
    <t>nipsnap homolog 3A</t>
  </si>
  <si>
    <t>DHX8</t>
  </si>
  <si>
    <t>DEAH-box helicase 8</t>
  </si>
  <si>
    <t>HSP90AB5P</t>
  </si>
  <si>
    <t>heat shock protein 90 alpha family class B member 5, pseudogene</t>
  </si>
  <si>
    <t>RPSAP36///RPSAP19///RPSAP9///RPSAP58///RPSAP15///RPSAP52///RPSA</t>
  </si>
  <si>
    <t>ribosomal protein SA pseudogene 36///ribosomal protein SA pseudogene 19///ribosomal protein SA pseudogene 9///ribosomal protein SA pseudogene 58///ribosomal protein SA pseudogene 15///ribosomal protein SA pseudogene 52///ribosomal protein SA</t>
  </si>
  <si>
    <t>APOA2</t>
  </si>
  <si>
    <t>apolipoprotein A2</t>
  </si>
  <si>
    <t>ISL1</t>
  </si>
  <si>
    <t>ISL LIM homeobox 1</t>
  </si>
  <si>
    <t>SSBP2</t>
  </si>
  <si>
    <t>single stranded DNA binding protein 2</t>
  </si>
  <si>
    <t>NGEF</t>
  </si>
  <si>
    <t>neuronal guanine nucleotide exchange factor</t>
  </si>
  <si>
    <t>MIR144</t>
  </si>
  <si>
    <t>microRNA 144</t>
  </si>
  <si>
    <t>MYO1B</t>
  </si>
  <si>
    <t>myosin IB</t>
  </si>
  <si>
    <t>DEPDC7</t>
  </si>
  <si>
    <t>DEP domain containing 7</t>
  </si>
  <si>
    <t>UTP4</t>
  </si>
  <si>
    <t>UTP4, small subunit processome component</t>
  </si>
  <si>
    <t>CARMIL3</t>
  </si>
  <si>
    <t>capping protein regulator and myosin 1 linker 3</t>
  </si>
  <si>
    <t>CLTB</t>
  </si>
  <si>
    <t>clathrin light chain B</t>
  </si>
  <si>
    <t>TMEM130</t>
  </si>
  <si>
    <t>transmembrane protein 130</t>
  </si>
  <si>
    <t>MTHFSD</t>
  </si>
  <si>
    <t>methenyltetrahydrofolate synthetase domain containing</t>
  </si>
  <si>
    <t>CCDC182</t>
  </si>
  <si>
    <t>coiled-coil domain containing 182</t>
  </si>
  <si>
    <t>YPEL4</t>
  </si>
  <si>
    <t>yippee like 4</t>
  </si>
  <si>
    <t>ELOVL6</t>
  </si>
  <si>
    <t>ELOVL fatty acid elongase 6</t>
  </si>
  <si>
    <t>DDX43</t>
  </si>
  <si>
    <t>DEAD-box helicase 43</t>
  </si>
  <si>
    <t>UQCC3</t>
  </si>
  <si>
    <t>ubiquinol-cytochrome c reductase complex assembly factor 3</t>
  </si>
  <si>
    <t>CABP2</t>
  </si>
  <si>
    <t>calcium binding protein 2</t>
  </si>
  <si>
    <t>STGC3</t>
  </si>
  <si>
    <t>uncharacterized STGC3</t>
  </si>
  <si>
    <t>NPAS1</t>
  </si>
  <si>
    <t>neuronal PAS domain protein 1</t>
  </si>
  <si>
    <t>LOC642648</t>
  </si>
  <si>
    <t>KRT35</t>
  </si>
  <si>
    <t>keratin 35</t>
  </si>
  <si>
    <t>PQLC1</t>
  </si>
  <si>
    <t>PQ loop repeat containing 1</t>
  </si>
  <si>
    <t>GGT2///GGT8P///GGTLC1///GGTLC2///GGT3P///GGT1</t>
  </si>
  <si>
    <t>gamma-glutamyltransferase 2///gamma-glutamyltransferase 8 pseudogene///gamma-glutamyltransferase light chain 1///gamma-glutamyltransferase light chain 2///gamma-glutamyltransferase 3 pseudogene///gamma-glutamyltransferase 1</t>
  </si>
  <si>
    <t>USP6NL</t>
  </si>
  <si>
    <t>USP6 N-terminal like</t>
  </si>
  <si>
    <t>GUCA1A</t>
  </si>
  <si>
    <t>guanylate cyclase activator 1A</t>
  </si>
  <si>
    <t>TM4SF1</t>
  </si>
  <si>
    <t>transmembrane 4 L six family member 1</t>
  </si>
  <si>
    <t>PRG4</t>
  </si>
  <si>
    <t>proteoglycan 4</t>
  </si>
  <si>
    <t>MMP27</t>
  </si>
  <si>
    <t>matrix metallopeptidase 27</t>
  </si>
  <si>
    <t>CHRNB4</t>
  </si>
  <si>
    <t>cholinergic receptor nicotinic beta 4 subunit</t>
  </si>
  <si>
    <t>ABHD2</t>
  </si>
  <si>
    <t>abhydrolase domain containing 2</t>
  </si>
  <si>
    <t>LOC105375092</t>
  </si>
  <si>
    <t>uncharacterized LOC105375092</t>
  </si>
  <si>
    <t>SLC39A6</t>
  </si>
  <si>
    <t>solute carrier family 39 member 6</t>
  </si>
  <si>
    <t>IFNA13</t>
  </si>
  <si>
    <t>interferon alpha 13</t>
  </si>
  <si>
    <t>YY2///MBTPS2</t>
  </si>
  <si>
    <t>YY2 transcription factor///membrane bound transcription factor peptidase, site 2</t>
  </si>
  <si>
    <t>KRTAP4-2</t>
  </si>
  <si>
    <t>keratin associated protein 4-2</t>
  </si>
  <si>
    <t>PIN1P1</t>
  </si>
  <si>
    <t>peptidylprolyl cis/trans isomerase, NIMA-interacting 1 pseudogene 1</t>
  </si>
  <si>
    <t>KRT14</t>
  </si>
  <si>
    <t>keratin 14</t>
  </si>
  <si>
    <t>LOC100128035</t>
  </si>
  <si>
    <t>VGSA5840</t>
  </si>
  <si>
    <t>MSRB3</t>
  </si>
  <si>
    <t>methionine sulfoxide reductase B3</t>
  </si>
  <si>
    <t>CPN1</t>
  </si>
  <si>
    <t>carboxypeptidase N subunit 1</t>
  </si>
  <si>
    <t>TCTEX1D4</t>
  </si>
  <si>
    <t>Tctex1 domain containing 4</t>
  </si>
  <si>
    <t>SET</t>
  </si>
  <si>
    <t>SET nuclear proto-oncogene</t>
  </si>
  <si>
    <t>AADACL3</t>
  </si>
  <si>
    <t>arylacetamide deacetylase like 3</t>
  </si>
  <si>
    <t>ANO7</t>
  </si>
  <si>
    <t>anoctamin 7</t>
  </si>
  <si>
    <t>IRF5</t>
  </si>
  <si>
    <t>interferon regulatory factor 5</t>
  </si>
  <si>
    <t>C1QTNF2</t>
  </si>
  <si>
    <t>C1q and tumor necrosis factor related protein 2</t>
  </si>
  <si>
    <t>NXN</t>
  </si>
  <si>
    <t>nucleoredoxin</t>
  </si>
  <si>
    <t>ST20-MTHFS///MTHFS</t>
  </si>
  <si>
    <t>ST20-MTHFS readthrough///5,10-methenyltetrahydrofolate synthetase (5-formyltetrahydrofolate cyclo-ligase)</t>
  </si>
  <si>
    <t>LNX2</t>
  </si>
  <si>
    <t>ligand of numb-protein X 2</t>
  </si>
  <si>
    <t>MIR33A</t>
  </si>
  <si>
    <t>microRNA 33a</t>
  </si>
  <si>
    <t>PM20D2</t>
  </si>
  <si>
    <t>peptidase M20 domain containing 2</t>
  </si>
  <si>
    <t>MIR186</t>
  </si>
  <si>
    <t>microRNA 186</t>
  </si>
  <si>
    <t>SIX6</t>
  </si>
  <si>
    <t>SIX homeobox 6</t>
  </si>
  <si>
    <t>DEFB107B///DEFB107A</t>
  </si>
  <si>
    <t>defensin beta 107B///defensin beta 107A</t>
  </si>
  <si>
    <t>LRCH2</t>
  </si>
  <si>
    <t>leucine rich repeats and calponin homology domain containing 2</t>
  </si>
  <si>
    <t>FBXL19-AS1</t>
  </si>
  <si>
    <t>FBXL19 antisense RNA 1 (head to head)</t>
  </si>
  <si>
    <t>C1orf127</t>
  </si>
  <si>
    <t>chromosome 1 open reading frame 127</t>
  </si>
  <si>
    <t>TSKU</t>
  </si>
  <si>
    <t>tsukushi, small leucine rich proteoglycan</t>
  </si>
  <si>
    <t>TOP3B</t>
  </si>
  <si>
    <t>topoisomerase (DNA) III beta</t>
  </si>
  <si>
    <t>CLASRP</t>
  </si>
  <si>
    <t>CLK4 associating serine/arginine rich protein</t>
  </si>
  <si>
    <t>OR11H6</t>
  </si>
  <si>
    <t>olfactory receptor family 11 subfamily H member 6</t>
  </si>
  <si>
    <t>GOLGA2</t>
  </si>
  <si>
    <t>golgin A2</t>
  </si>
  <si>
    <t>SMC1B</t>
  </si>
  <si>
    <t>structural maintenance of chromosomes 1B</t>
  </si>
  <si>
    <t>GJB7</t>
  </si>
  <si>
    <t>gap junction protein beta 7</t>
  </si>
  <si>
    <t>PAIP1</t>
  </si>
  <si>
    <t>poly(A) binding protein interacting protein 1</t>
  </si>
  <si>
    <t>WDR7</t>
  </si>
  <si>
    <t>WD repeat domain 7</t>
  </si>
  <si>
    <t>TUSC5</t>
  </si>
  <si>
    <t>tumor suppressor candidate 5</t>
  </si>
  <si>
    <t>R3HCC1</t>
  </si>
  <si>
    <t>R3H domain and coiled-coil containing 1</t>
  </si>
  <si>
    <t>COMMD7</t>
  </si>
  <si>
    <t>COMM domain containing 7</t>
  </si>
  <si>
    <t>CNTNAP4</t>
  </si>
  <si>
    <t>contactin associated protein like 4</t>
  </si>
  <si>
    <t>METTL10</t>
  </si>
  <si>
    <t>methyltransferase like 10</t>
  </si>
  <si>
    <t>SOCS3</t>
  </si>
  <si>
    <t>suppressor of cytokine signaling 3</t>
  </si>
  <si>
    <t>MIR199A1</t>
  </si>
  <si>
    <t>microRNA 199a-1</t>
  </si>
  <si>
    <t>SLC35E2</t>
  </si>
  <si>
    <t>solute carrier family 35 member E2</t>
  </si>
  <si>
    <t>MFSD2B</t>
  </si>
  <si>
    <t>major facilitator superfamily domain containing 2B</t>
  </si>
  <si>
    <t>LCORL</t>
  </si>
  <si>
    <t>ligand dependent nuclear receptor corepressor like</t>
  </si>
  <si>
    <t>A1CF</t>
  </si>
  <si>
    <t>APOBEC1 complementation factor</t>
  </si>
  <si>
    <t>LAPTM4A</t>
  </si>
  <si>
    <t>lysosomal protein transmembrane 4 alpha</t>
  </si>
  <si>
    <t>TUBBP5///TUBB8///TUBB8P7</t>
  </si>
  <si>
    <t>tubulin beta pseudogene 5///tubulin beta 8 class VIII///tubulin beta 8 class VIII pseudogene 7</t>
  </si>
  <si>
    <t>MGAT5B</t>
  </si>
  <si>
    <t>mannosyl (alpha-1,6-)-glycoprotein beta-1,6-N-acetyl-glucosaminyltransferase, isozyme B</t>
  </si>
  <si>
    <t>DIS3L</t>
  </si>
  <si>
    <t>DIS3 like exosome 3'-5' exoribonuclease</t>
  </si>
  <si>
    <t>ECD</t>
  </si>
  <si>
    <t>ecdysoneless cell cycle regulator</t>
  </si>
  <si>
    <t>DAD1</t>
  </si>
  <si>
    <t>defender against cell death 1</t>
  </si>
  <si>
    <t>PIGZ</t>
  </si>
  <si>
    <t>phosphatidylinositol glycan anchor biosynthesis class Z</t>
  </si>
  <si>
    <t>F5</t>
  </si>
  <si>
    <t>coagulation factor V</t>
  </si>
  <si>
    <t>C1orf35</t>
  </si>
  <si>
    <t>chromosome 1 open reading frame 35</t>
  </si>
  <si>
    <t>SEC14L5</t>
  </si>
  <si>
    <t>SEC14 like lipid binding 5</t>
  </si>
  <si>
    <t>AOC2</t>
  </si>
  <si>
    <t>amine oxidase, copper containing 2</t>
  </si>
  <si>
    <t>SNORD114-2</t>
  </si>
  <si>
    <t>small nucleolar RNA, C/D box 114-2</t>
  </si>
  <si>
    <t>PTGER2</t>
  </si>
  <si>
    <t>prostaglandin E receptor 2</t>
  </si>
  <si>
    <t>SNORD13P1</t>
  </si>
  <si>
    <t>small nucleolar RNA, C/D box 13 pseudogene 1</t>
  </si>
  <si>
    <t>HIST1H4G</t>
  </si>
  <si>
    <t>histone cluster 1, H4g</t>
  </si>
  <si>
    <t>SEC23B</t>
  </si>
  <si>
    <t>Sec23 homolog B, coat complex II component</t>
  </si>
  <si>
    <t>OR7C1</t>
  </si>
  <si>
    <t>olfactory receptor family 7 subfamily C member 1</t>
  </si>
  <si>
    <t>DEFT1P2///DEFT1P</t>
  </si>
  <si>
    <t>defensin, theta 1 pseudogene 2///defensin, theta 1 pseudogene</t>
  </si>
  <si>
    <t>RNF121</t>
  </si>
  <si>
    <t>ring finger protein 121</t>
  </si>
  <si>
    <t>HSD11B1</t>
  </si>
  <si>
    <t>hydroxysteroid 11-beta dehydrogenase 1</t>
  </si>
  <si>
    <t>DPAGT1</t>
  </si>
  <si>
    <t>dolichyl-phosphate N-acetylglucosaminephosphotransferase 1</t>
  </si>
  <si>
    <t>FMO6P</t>
  </si>
  <si>
    <t>flavin containing monooxygenase 6 pseudogene</t>
  </si>
  <si>
    <t>MYOG</t>
  </si>
  <si>
    <t>myogenin (myogenic factor 4)</t>
  </si>
  <si>
    <t>ZNF674</t>
  </si>
  <si>
    <t>zinc finger protein 674</t>
  </si>
  <si>
    <t>POF1B</t>
  </si>
  <si>
    <t>premature ovarian failure, 1B</t>
  </si>
  <si>
    <t>SLC22A10</t>
  </si>
  <si>
    <t>solute carrier family 22 member 10</t>
  </si>
  <si>
    <t>FLJ90680</t>
  </si>
  <si>
    <t>FLJ90680 protein</t>
  </si>
  <si>
    <t>HINT3</t>
  </si>
  <si>
    <t>histidine triad nucleotide binding protein 3</t>
  </si>
  <si>
    <t>OBFC1</t>
  </si>
  <si>
    <t>oligonucleotide/oligosaccharide binding fold containing 1</t>
  </si>
  <si>
    <t>PRSS33</t>
  </si>
  <si>
    <t>protease, serine 33</t>
  </si>
  <si>
    <t>EIF1AY</t>
  </si>
  <si>
    <t>eukaryotic translation initiation factor 1A, Y-linked</t>
  </si>
  <si>
    <t>HIF1AN</t>
  </si>
  <si>
    <t>hypoxia inducible factor 1 alpha subunit inhibitor</t>
  </si>
  <si>
    <t>FLJ20712</t>
  </si>
  <si>
    <t>uncharacterized FLJ20712</t>
  </si>
  <si>
    <t>CNTN2</t>
  </si>
  <si>
    <t>contactin 2</t>
  </si>
  <si>
    <t>CEP41///CEP41</t>
  </si>
  <si>
    <t>centrosomal protein 41///centrosomal protein 41</t>
  </si>
  <si>
    <t>TAAR8</t>
  </si>
  <si>
    <t>trace amine associated receptor 8</t>
  </si>
  <si>
    <t>LY6G6F</t>
  </si>
  <si>
    <t>lymphocyte antigen 6 complex, locus G6F</t>
  </si>
  <si>
    <t>UBAP1</t>
  </si>
  <si>
    <t>ubiquitin associated protein 1</t>
  </si>
  <si>
    <t>ACTR1A</t>
  </si>
  <si>
    <t>ARP1 actin-related protein 1 homolog A, centractin alpha</t>
  </si>
  <si>
    <t>OR5M8</t>
  </si>
  <si>
    <t>olfactory receptor family 5 subfamily M member 8</t>
  </si>
  <si>
    <t>MIR136</t>
  </si>
  <si>
    <t>microRNA 136</t>
  </si>
  <si>
    <t>CRYGA</t>
  </si>
  <si>
    <t>crystallin gamma A</t>
  </si>
  <si>
    <t>ZNF679</t>
  </si>
  <si>
    <t>zinc finger protein 679</t>
  </si>
  <si>
    <t>LINC00896</t>
  </si>
  <si>
    <t>long intergenic non-protein coding RNA 896</t>
  </si>
  <si>
    <t>EIF4E2</t>
  </si>
  <si>
    <t>eukaryotic translation initiation factor 4E family member 2</t>
  </si>
  <si>
    <t>EEFSEC</t>
  </si>
  <si>
    <t>eukaryotic elongation factor, selenocysteine-tRNA specific</t>
  </si>
  <si>
    <t>SNORD116-18</t>
  </si>
  <si>
    <t>small nucleolar RNA, C/D box 116-18</t>
  </si>
  <si>
    <t>SLC35A3</t>
  </si>
  <si>
    <t>solute carrier family 35 member A3</t>
  </si>
  <si>
    <t>SLC12A2</t>
  </si>
  <si>
    <t>solute carrier family 12 member 2</t>
  </si>
  <si>
    <t>KLF17</t>
  </si>
  <si>
    <t>Kruppel like factor 17</t>
  </si>
  <si>
    <t>DLG4</t>
  </si>
  <si>
    <t>discs large MAGUK scaffold protein 4</t>
  </si>
  <si>
    <t>ZNF467///ZNF467</t>
  </si>
  <si>
    <t>zinc finger protein 467///zinc finger protein 467</t>
  </si>
  <si>
    <t>EMC7</t>
  </si>
  <si>
    <t>ER membrane protein complex subunit 7</t>
  </si>
  <si>
    <t>SESTD1</t>
  </si>
  <si>
    <t>SEC14 and spectrin domain containing 1</t>
  </si>
  <si>
    <t>MTX3</t>
  </si>
  <si>
    <t>metaxin 3</t>
  </si>
  <si>
    <t>USP42</t>
  </si>
  <si>
    <t>ubiquitin specific peptidase 42</t>
  </si>
  <si>
    <t>LDHC</t>
  </si>
  <si>
    <t>lactate dehydrogenase C</t>
  </si>
  <si>
    <t>ZNF524</t>
  </si>
  <si>
    <t>zinc finger protein 524</t>
  </si>
  <si>
    <t>NPY6R</t>
  </si>
  <si>
    <t>neuropeptide Y receptor Y6 (pseudogene)</t>
  </si>
  <si>
    <t>CNIH2</t>
  </si>
  <si>
    <t>cornichon family AMPA receptor auxiliary protein 2</t>
  </si>
  <si>
    <t>SNORA15</t>
  </si>
  <si>
    <t>small nucleolar RNA, H/ACA box 15</t>
  </si>
  <si>
    <t>WDR92</t>
  </si>
  <si>
    <t>WD repeat domain 92</t>
  </si>
  <si>
    <t>EAPP</t>
  </si>
  <si>
    <t>E2F associated phosphoprotein</t>
  </si>
  <si>
    <t>LINC00889</t>
  </si>
  <si>
    <t>long intergenic non-protein coding RNA 889</t>
  </si>
  <si>
    <t>DRD3</t>
  </si>
  <si>
    <t>dopamine receptor D3</t>
  </si>
  <si>
    <t>TCF7L2</t>
  </si>
  <si>
    <t>transcription factor 7 like 2</t>
  </si>
  <si>
    <t>U2AF1L4</t>
  </si>
  <si>
    <t>U2 small nuclear RNA auxiliary factor 1 like 4</t>
  </si>
  <si>
    <t>LOC102723701</t>
  </si>
  <si>
    <t>uncharacterized LOC102723701</t>
  </si>
  <si>
    <t>ZFP41</t>
  </si>
  <si>
    <t>ZFP41 zinc finger protein</t>
  </si>
  <si>
    <t>DNMT3A</t>
  </si>
  <si>
    <t>DNA methyltransferase 3 alpha</t>
  </si>
  <si>
    <t>OTOF</t>
  </si>
  <si>
    <t>otoferlin</t>
  </si>
  <si>
    <t>OR52R1</t>
  </si>
  <si>
    <t>olfactory receptor family 52 subfamily R member 1 (gene/pseudogene)</t>
  </si>
  <si>
    <t>YIPF6</t>
  </si>
  <si>
    <t>Yip1 domain family member 6</t>
  </si>
  <si>
    <t>RPA3</t>
  </si>
  <si>
    <t>replication protein A3</t>
  </si>
  <si>
    <t>KRTAP7-1</t>
  </si>
  <si>
    <t>keratin associated protein 7-1 (gene/pseudogene)</t>
  </si>
  <si>
    <t>CHRNB3</t>
  </si>
  <si>
    <t>cholinergic receptor nicotinic beta 3 subunit</t>
  </si>
  <si>
    <t>PPIC</t>
  </si>
  <si>
    <t>peptidylprolyl isomerase C</t>
  </si>
  <si>
    <t>ISY1-RAB43///RAB43</t>
  </si>
  <si>
    <t>ISY1-RAB43 readthrough///RAB43, member RAS oncogene family</t>
  </si>
  <si>
    <t>SHISA9</t>
  </si>
  <si>
    <t>shisa family member 9</t>
  </si>
  <si>
    <t>OGFRP1</t>
  </si>
  <si>
    <t>opioid growth factor receptor pseudogene 1</t>
  </si>
  <si>
    <t>IFITM1</t>
  </si>
  <si>
    <t>interferon induced transmembrane protein 1</t>
  </si>
  <si>
    <t>MRPS30</t>
  </si>
  <si>
    <t>mitochondrial ribosomal protein S30</t>
  </si>
  <si>
    <t>GRIK1</t>
  </si>
  <si>
    <t>glutamate ionotropic receptor kainate type subunit 1</t>
  </si>
  <si>
    <t>ITSN1</t>
  </si>
  <si>
    <t>intersectin 1</t>
  </si>
  <si>
    <t>POLI</t>
  </si>
  <si>
    <t>DNA polymerase iota</t>
  </si>
  <si>
    <t>DHX35</t>
  </si>
  <si>
    <t>DEAH-box helicase 35</t>
  </si>
  <si>
    <t>LOC100128185</t>
  </si>
  <si>
    <t>PNAS-19</t>
  </si>
  <si>
    <t>KRTAP19-5</t>
  </si>
  <si>
    <t>keratin associated protein 19-5</t>
  </si>
  <si>
    <t>LOC647983</t>
  </si>
  <si>
    <t>uncharacterized LOC647983</t>
  </si>
  <si>
    <t>CABP7</t>
  </si>
  <si>
    <t>calcium binding protein 7</t>
  </si>
  <si>
    <t>NBPF6///NBPF4</t>
  </si>
  <si>
    <t>neuroblastoma breakpoint family member 6///neuroblastoma breakpoint family member 4</t>
  </si>
  <si>
    <t>RAB1A</t>
  </si>
  <si>
    <t>RAB1A, member RAS oncogene family</t>
  </si>
  <si>
    <t>OR52L1</t>
  </si>
  <si>
    <t>olfactory receptor family 52 subfamily L member 1</t>
  </si>
  <si>
    <t>GAD2</t>
  </si>
  <si>
    <t>glutamate decarboxylase 2</t>
  </si>
  <si>
    <t>DUPD1</t>
  </si>
  <si>
    <t>dual specificity phosphatase and pro isomerase domain containing 1</t>
  </si>
  <si>
    <t>FOSL2</t>
  </si>
  <si>
    <t>FOS like 2, AP-1 transcription factor subunit</t>
  </si>
  <si>
    <t>TRIM24</t>
  </si>
  <si>
    <t>tripartite motif containing 24</t>
  </si>
  <si>
    <t>TTC9B</t>
  </si>
  <si>
    <t>tetratricopeptide repeat domain 9B</t>
  </si>
  <si>
    <t>FLJ45950</t>
  </si>
  <si>
    <t>FLJ45950 protein</t>
  </si>
  <si>
    <t>DPH2</t>
  </si>
  <si>
    <t>DPH2 homolog</t>
  </si>
  <si>
    <t>FAM169B</t>
  </si>
  <si>
    <t>family with sequence similarity 169 member B</t>
  </si>
  <si>
    <t>ZFP36L1</t>
  </si>
  <si>
    <t>ZFP36 ring finger protein like 1</t>
  </si>
  <si>
    <t>LINC01465</t>
  </si>
  <si>
    <t>long intergenic non-protein coding RNA 1465</t>
  </si>
  <si>
    <t>MYL6</t>
  </si>
  <si>
    <t>myosin light chain 6</t>
  </si>
  <si>
    <t>LINC00207</t>
  </si>
  <si>
    <t>long intergenic non-protein coding RNA 207</t>
  </si>
  <si>
    <t>TPM3///ROS1</t>
  </si>
  <si>
    <t>tropomyosin 3///ROS proto-oncogene 1, receptor tyrosine kinase</t>
  </si>
  <si>
    <t>MEN1</t>
  </si>
  <si>
    <t>menin 1</t>
  </si>
  <si>
    <t>S1PR2</t>
  </si>
  <si>
    <t>sphingosine-1-phosphate receptor 2</t>
  </si>
  <si>
    <t>GPANK1</t>
  </si>
  <si>
    <t>G-patch domain and ankyrin repeats 1</t>
  </si>
  <si>
    <t>COMMD9</t>
  </si>
  <si>
    <t>COMM domain containing 9</t>
  </si>
  <si>
    <t>PIGW</t>
  </si>
  <si>
    <t>phosphatidylinositol glycan anchor biosynthesis class W</t>
  </si>
  <si>
    <t>ZNF410</t>
  </si>
  <si>
    <t>zinc finger protein 410</t>
  </si>
  <si>
    <t>ABHD18</t>
  </si>
  <si>
    <t>abhydrolase domain containing 18</t>
  </si>
  <si>
    <t>NRIP2</t>
  </si>
  <si>
    <t>nuclear receptor interacting protein 2</t>
  </si>
  <si>
    <t>MUM1L1</t>
  </si>
  <si>
    <t>MUM1 like 1</t>
  </si>
  <si>
    <t>PKIB</t>
  </si>
  <si>
    <t>protein kinase (cAMP-dependent, catalytic) inhibitor beta</t>
  </si>
  <si>
    <t>RC3H2</t>
  </si>
  <si>
    <t>ring finger and CCCH-type domains 2</t>
  </si>
  <si>
    <t>SLC26A8</t>
  </si>
  <si>
    <t>solute carrier family 26 member 8</t>
  </si>
  <si>
    <t>OCSTAMP</t>
  </si>
  <si>
    <t>osteoclast stimulatory transmembrane protein</t>
  </si>
  <si>
    <t>CYP11A1</t>
  </si>
  <si>
    <t>cytochrome P450 family 11 subfamily A member 1</t>
  </si>
  <si>
    <t>RNF185-AS1</t>
  </si>
  <si>
    <t>RNF185 antisense RNA 1</t>
  </si>
  <si>
    <t>SECTM1</t>
  </si>
  <si>
    <t>secreted and transmembrane 1</t>
  </si>
  <si>
    <t>THNSL2</t>
  </si>
  <si>
    <t>threonine synthase like 2</t>
  </si>
  <si>
    <t>15 kDa selenoprotein</t>
  </si>
  <si>
    <t>TAF10</t>
  </si>
  <si>
    <t>TATA-box binding protein associated factor 10</t>
  </si>
  <si>
    <t>CA5BP1///CA5BP1</t>
  </si>
  <si>
    <t>carbonic anhydrase 5B pseudogene 1///carbonic anhydrase 5B pseudogene 1</t>
  </si>
  <si>
    <t>OR51M1</t>
  </si>
  <si>
    <t>olfactory receptor family 51 subfamily M member 1</t>
  </si>
  <si>
    <t>U2AF1</t>
  </si>
  <si>
    <t>U2 small nuclear RNA auxiliary factor 1</t>
  </si>
  <si>
    <t>PCBP3</t>
  </si>
  <si>
    <t>poly(rC) binding protein 3</t>
  </si>
  <si>
    <t>KDELR1</t>
  </si>
  <si>
    <t>KDEL endoplasmic reticulum protein retention receptor 1</t>
  </si>
  <si>
    <t>PRAMEF18///PRAMEF10</t>
  </si>
  <si>
    <t>PRAME family member 18///PRAME family member 10</t>
  </si>
  <si>
    <t>LOC692247</t>
  </si>
  <si>
    <t>uncharacterized LOC692247</t>
  </si>
  <si>
    <t>SPINK6</t>
  </si>
  <si>
    <t>serine peptidase inhibitor, Kazal type 6</t>
  </si>
  <si>
    <t>FNDC8</t>
  </si>
  <si>
    <t>fibronectin type III domain containing 8</t>
  </si>
  <si>
    <t>TEX29</t>
  </si>
  <si>
    <t>testis expressed 29</t>
  </si>
  <si>
    <t>KCNS1</t>
  </si>
  <si>
    <t>potassium voltage-gated channel modifier subfamily S member 1</t>
  </si>
  <si>
    <t>SRP14</t>
  </si>
  <si>
    <t>signal recognition particle 14</t>
  </si>
  <si>
    <t>ECSIT</t>
  </si>
  <si>
    <t>ECSIT signalling integrator</t>
  </si>
  <si>
    <t>PRR7</t>
  </si>
  <si>
    <t>proline rich 7 (synaptic)</t>
  </si>
  <si>
    <t>KLF11</t>
  </si>
  <si>
    <t>Kruppel like factor 11</t>
  </si>
  <si>
    <t>ISM2</t>
  </si>
  <si>
    <t>isthmin 2</t>
  </si>
  <si>
    <t>FAM98B</t>
  </si>
  <si>
    <t>family with sequence similarity 98 member B</t>
  </si>
  <si>
    <t>IQSEC3</t>
  </si>
  <si>
    <t>IQ motif and Sec7 domain 3</t>
  </si>
  <si>
    <t>ZP2</t>
  </si>
  <si>
    <t>zona pellucida glycoprotein 2</t>
  </si>
  <si>
    <t>BLID</t>
  </si>
  <si>
    <t>BH3-like motif containing, cell death inducer</t>
  </si>
  <si>
    <t>CTCF</t>
  </si>
  <si>
    <t>CCCTC-binding factor</t>
  </si>
  <si>
    <t>UPB1</t>
  </si>
  <si>
    <t>beta-ureidopropionase 1</t>
  </si>
  <si>
    <t>CMTM6</t>
  </si>
  <si>
    <t>CKLF like MARVEL transmembrane domain containing 6</t>
  </si>
  <si>
    <t>CSHL1</t>
  </si>
  <si>
    <t>chorionic somatomammotropin hormone like 1</t>
  </si>
  <si>
    <t>OR6Y1</t>
  </si>
  <si>
    <t>olfactory receptor family 6 subfamily Y member 1</t>
  </si>
  <si>
    <t>CACUL1</t>
  </si>
  <si>
    <t>CDK2 associated cullin domain 1</t>
  </si>
  <si>
    <t>HIST1H4E</t>
  </si>
  <si>
    <t>histone cluster 1, H4e</t>
  </si>
  <si>
    <t>KRTAP19-7</t>
  </si>
  <si>
    <t>keratin associated protein 19-7</t>
  </si>
  <si>
    <t>MEPE</t>
  </si>
  <si>
    <t>matrix extracellular phosphoglycoprotein</t>
  </si>
  <si>
    <t>OR10T2</t>
  </si>
  <si>
    <t>olfactory receptor family 10 subfamily T member 2</t>
  </si>
  <si>
    <t>CDK10</t>
  </si>
  <si>
    <t>cyclin dependent kinase 10</t>
  </si>
  <si>
    <t>CALML6</t>
  </si>
  <si>
    <t>calmodulin like 6</t>
  </si>
  <si>
    <t>TMED1</t>
  </si>
  <si>
    <t>transmembrane p24 trafficking protein 1</t>
  </si>
  <si>
    <t>MIEF1</t>
  </si>
  <si>
    <t>mitochondrial elongation factor 1</t>
  </si>
  <si>
    <t>SPDYE7P</t>
  </si>
  <si>
    <t>speedy/RINGO cell cycle regulator family member E7, pseudogene</t>
  </si>
  <si>
    <t>TRIML2</t>
  </si>
  <si>
    <t>tripartite motif family like 2</t>
  </si>
  <si>
    <t>ZNF705B///ZNF705G///ZNF705D///ZNF705A</t>
  </si>
  <si>
    <t>zinc finger protein 705B///zinc finger protein 705G///zinc finger protein 705D///zinc finger protein 705A</t>
  </si>
  <si>
    <t>CBLN1</t>
  </si>
  <si>
    <t>cerebellin 1 precursor</t>
  </si>
  <si>
    <t>SLC8B1</t>
  </si>
  <si>
    <t>solute carrier family 8 member B1</t>
  </si>
  <si>
    <t>MRPS33</t>
  </si>
  <si>
    <t>mitochondrial ribosomal protein S33</t>
  </si>
  <si>
    <t>MYPN</t>
  </si>
  <si>
    <t>myopalladin</t>
  </si>
  <si>
    <t>CA5A</t>
  </si>
  <si>
    <t>carbonic anhydrase 5A</t>
  </si>
  <si>
    <t>CPD</t>
  </si>
  <si>
    <t>carboxypeptidase D</t>
  </si>
  <si>
    <t>OR2T33///OR2T8///OR2T12</t>
  </si>
  <si>
    <t>olfactory receptor family 2 subfamily T member 33///olfactory receptor family 2 subfamily T member 8///olfactory receptor family 2 subfamily T member 12</t>
  </si>
  <si>
    <t>PRKAA1</t>
  </si>
  <si>
    <t>protein kinase AMP-activated catalytic subunit alpha 1</t>
  </si>
  <si>
    <t>UQCC1</t>
  </si>
  <si>
    <t>ubiquinol-cytochrome c reductase complex assembly factor 1</t>
  </si>
  <si>
    <t>GGPS1</t>
  </si>
  <si>
    <t>geranylgeranyl diphosphate synthase 1</t>
  </si>
  <si>
    <t>TBC1D3P5</t>
  </si>
  <si>
    <t>TBC1 domain family member 3 pseudogene 5</t>
  </si>
  <si>
    <t>SEMA4G</t>
  </si>
  <si>
    <t>semaphorin 4G</t>
  </si>
  <si>
    <t>OR6Q1</t>
  </si>
  <si>
    <t>olfactory receptor family 6 subfamily Q member 1 (gene/pseudogene)</t>
  </si>
  <si>
    <t>OXA1L</t>
  </si>
  <si>
    <t>OXA1L, mitochondrial inner membrane protein</t>
  </si>
  <si>
    <t>RSPO4</t>
  </si>
  <si>
    <t>R-spondin 4</t>
  </si>
  <si>
    <t>RNF24</t>
  </si>
  <si>
    <t>ring finger protein 24</t>
  </si>
  <si>
    <t>LONRF1</t>
  </si>
  <si>
    <t>LON peptidase N-terminal domain and ring finger 1</t>
  </si>
  <si>
    <t>ZNF510</t>
  </si>
  <si>
    <t>zinc finger protein 510</t>
  </si>
  <si>
    <t>ZNF660</t>
  </si>
  <si>
    <t>zinc finger protein 660</t>
  </si>
  <si>
    <t>CA7</t>
  </si>
  <si>
    <t>carbonic anhydrase 7</t>
  </si>
  <si>
    <t>TUBGCP2</t>
  </si>
  <si>
    <t>tubulin gamma complex associated protein 2</t>
  </si>
  <si>
    <t>FOXD3</t>
  </si>
  <si>
    <t>forkhead box D3</t>
  </si>
  <si>
    <t>MRPS12</t>
  </si>
  <si>
    <t>mitochondrial ribosomal protein S12</t>
  </si>
  <si>
    <t>GGCX</t>
  </si>
  <si>
    <t>gamma-glutamyl carboxylase</t>
  </si>
  <si>
    <t>MAPK12</t>
  </si>
  <si>
    <t>mitogen-activated protein kinase 12</t>
  </si>
  <si>
    <t>SPRED2</t>
  </si>
  <si>
    <t>sprouty related EVH1 domain containing 2</t>
  </si>
  <si>
    <t>BSPH1</t>
  </si>
  <si>
    <t>binder of sperm protein homolog 1</t>
  </si>
  <si>
    <t>ERVK3-1</t>
  </si>
  <si>
    <t>endogenous retrovirus group K3 member 1</t>
  </si>
  <si>
    <t>C11orf45</t>
  </si>
  <si>
    <t>chromosome 11 open reading frame 45</t>
  </si>
  <si>
    <t>OPN1LW</t>
  </si>
  <si>
    <t>opsin 1 (cone pigments), long-wave-sensitive</t>
  </si>
  <si>
    <t>SLITRK1</t>
  </si>
  <si>
    <t>SLIT and NTRK like family member 1</t>
  </si>
  <si>
    <t>WDR45</t>
  </si>
  <si>
    <t>WD repeat domain 45</t>
  </si>
  <si>
    <t>REG3A</t>
  </si>
  <si>
    <t>regenerating family member 3 alpha</t>
  </si>
  <si>
    <t>LINC00242</t>
  </si>
  <si>
    <t>long intergenic non-protein coding RNA 242</t>
  </si>
  <si>
    <t>EHBP1L1</t>
  </si>
  <si>
    <t>EH domain binding protein 1 like 1</t>
  </si>
  <si>
    <t>OR8U9///OR8U8///OR8U1</t>
  </si>
  <si>
    <t>olfactory receptor family 8 subfamily U member 9///olfactory receptor family 8 subfamily U member 8///olfactory receptor family 8 subfamily U member 1</t>
  </si>
  <si>
    <t>FAM47C</t>
  </si>
  <si>
    <t>family with sequence similarity 47 member C</t>
  </si>
  <si>
    <t>UBR4</t>
  </si>
  <si>
    <t>ubiquitin protein ligase E3 component n-recognin 4</t>
  </si>
  <si>
    <t>TTC3</t>
  </si>
  <si>
    <t>tetratricopeptide repeat domain 3</t>
  </si>
  <si>
    <t>SMUG1</t>
  </si>
  <si>
    <t>single-strand-selective monofunctional uracil-DNA glycosylase 1</t>
  </si>
  <si>
    <t>LMAN2L</t>
  </si>
  <si>
    <t>lectin, mannose binding 2 like</t>
  </si>
  <si>
    <t>FLJ36000</t>
  </si>
  <si>
    <t>uncharacterized FLJ36000</t>
  </si>
  <si>
    <t>GDPD1</t>
  </si>
  <si>
    <t>glycerophosphodiester phosphodiesterase domain containing 1</t>
  </si>
  <si>
    <t>NCR3LG1</t>
  </si>
  <si>
    <t>natural killer cell cytotoxicity receptor 3 ligand 1</t>
  </si>
  <si>
    <t>MAT2B</t>
  </si>
  <si>
    <t>methionine adenosyltransferase 2B</t>
  </si>
  <si>
    <t>ACTL8</t>
  </si>
  <si>
    <t>actin like 8</t>
  </si>
  <si>
    <t>RHOT2</t>
  </si>
  <si>
    <t>ras homolog family member T2</t>
  </si>
  <si>
    <t>RBKS</t>
  </si>
  <si>
    <t>ribokinase</t>
  </si>
  <si>
    <t>MAMLD1</t>
  </si>
  <si>
    <t>mastermind like domain containing 1</t>
  </si>
  <si>
    <t>SLC18A1</t>
  </si>
  <si>
    <t>solute carrier family 18 member A1</t>
  </si>
  <si>
    <t>TTC32</t>
  </si>
  <si>
    <t>tetratricopeptide repeat domain 32</t>
  </si>
  <si>
    <t>CABP5</t>
  </si>
  <si>
    <t>calcium binding protein 5</t>
  </si>
  <si>
    <t>ARL5C</t>
  </si>
  <si>
    <t>ADP ribosylation factor like GTPase 5C</t>
  </si>
  <si>
    <t>OR51D1</t>
  </si>
  <si>
    <t>olfactory receptor family 51 subfamily D member 1</t>
  </si>
  <si>
    <t>VWA5B2</t>
  </si>
  <si>
    <t>von Willebrand factor A domain containing 5B2</t>
  </si>
  <si>
    <t>TRIM63</t>
  </si>
  <si>
    <t>tripartite motif containing 63</t>
  </si>
  <si>
    <t>TOE1</t>
  </si>
  <si>
    <t>target of EGR1, member 1 (nuclear)</t>
  </si>
  <si>
    <t>OBSCN</t>
  </si>
  <si>
    <t>obscurin, cytoskeletal calmodulin and titin-interacting RhoGEF</t>
  </si>
  <si>
    <t>SST</t>
  </si>
  <si>
    <t>somatostatin</t>
  </si>
  <si>
    <t>CAPNS2</t>
  </si>
  <si>
    <t>calpain small subunit 2</t>
  </si>
  <si>
    <t>TBPL2</t>
  </si>
  <si>
    <t>TATA-box binding protein like 2</t>
  </si>
  <si>
    <t>FANCD2OS</t>
  </si>
  <si>
    <t>FANCD2 opposite strand</t>
  </si>
  <si>
    <t>COQ8A</t>
  </si>
  <si>
    <t>coenzyme Q8A</t>
  </si>
  <si>
    <t>LONRF3</t>
  </si>
  <si>
    <t>LON peptidase N-terminal domain and ring finger 3</t>
  </si>
  <si>
    <t>CYP4F30P///CYP4F62P///FAR2P1</t>
  </si>
  <si>
    <t>cytochrome P450 family 4 subfamily F member 30, pseudogene///cytochrome P450 family 4 subfamily F member 62, pseudogene///fatty acyl-CoA reductase 2 pseudogene 1</t>
  </si>
  <si>
    <t>COQ10B</t>
  </si>
  <si>
    <t>coenzyme Q10B</t>
  </si>
  <si>
    <t>MGAT4D</t>
  </si>
  <si>
    <t>MGAT4 family member D</t>
  </si>
  <si>
    <t>RWDD1</t>
  </si>
  <si>
    <t>RWD domain containing 1</t>
  </si>
  <si>
    <t>NCALD</t>
  </si>
  <si>
    <t>neurocalcin delta</t>
  </si>
  <si>
    <t>APOBEC4</t>
  </si>
  <si>
    <t>apolipoprotein B mRNA editing enzyme catalytic polypeptide like 4</t>
  </si>
  <si>
    <t>AMIGO3</t>
  </si>
  <si>
    <t>adhesion molecule with Ig like domain 3</t>
  </si>
  <si>
    <t>MYO9A</t>
  </si>
  <si>
    <t>myosin IXA</t>
  </si>
  <si>
    <t>NQO1</t>
  </si>
  <si>
    <t>NAD(P)H quinone dehydrogenase 1</t>
  </si>
  <si>
    <t>OAF</t>
  </si>
  <si>
    <t>out at first homolog</t>
  </si>
  <si>
    <t>HSP90AA6P</t>
  </si>
  <si>
    <t>heat shock protein 90 alpha family class A member 6, pseudogene</t>
  </si>
  <si>
    <t>ICE1</t>
  </si>
  <si>
    <t>interactor of little elongation complex ELL subunit 1</t>
  </si>
  <si>
    <t>C16orf92</t>
  </si>
  <si>
    <t>chromosome 16 open reading frame 92</t>
  </si>
  <si>
    <t>CLRN1</t>
  </si>
  <si>
    <t>clarin 1</t>
  </si>
  <si>
    <t>IVL</t>
  </si>
  <si>
    <t>involucrin</t>
  </si>
  <si>
    <t>TRIB2</t>
  </si>
  <si>
    <t>tribbles pseudokinase 2</t>
  </si>
  <si>
    <t>CIAO1</t>
  </si>
  <si>
    <t>cytosolic iron-sulfur assembly component 1</t>
  </si>
  <si>
    <t>ANKRD20A21P///ANKRD20A8P///ANKRD20A4///ANKRD20A2///ANKRD20A3///ANKRD20A5P///ANKRD20A1</t>
  </si>
  <si>
    <t>ankyrin repeat domain 20 family member A21, pseudogene///ankyrin repeat domain 20 family member A8, pseudogene///ankyrin repeat domain 20 family member A4///ankyrin repeat domain 20 family member A2///ankyrin repeat domain 20 family member A3///ankyrin repeat domain 20 family member A5, pseudogene///ankyrin repeat domain 20 family member A1</t>
  </si>
  <si>
    <t>SLCO6A1</t>
  </si>
  <si>
    <t>solute carrier organic anion transporter family member 6A1</t>
  </si>
  <si>
    <t>CNOT6L</t>
  </si>
  <si>
    <t>CCR4-NOT transcription complex subunit 6 like</t>
  </si>
  <si>
    <t>PWP2</t>
  </si>
  <si>
    <t>PWP2 periodic tryptophan protein homolog (yeast)</t>
  </si>
  <si>
    <t>ZNF720</t>
  </si>
  <si>
    <t>zinc finger protein 720</t>
  </si>
  <si>
    <t>RXFP1</t>
  </si>
  <si>
    <t>relaxin/insulin like family peptide receptor 1</t>
  </si>
  <si>
    <t>FZD8</t>
  </si>
  <si>
    <t>frizzled class receptor 8</t>
  </si>
  <si>
    <t>LCE2A</t>
  </si>
  <si>
    <t>late cornified envelope 2A</t>
  </si>
  <si>
    <t>FLJ45079</t>
  </si>
  <si>
    <t>FLJ45079 protein</t>
  </si>
  <si>
    <t>APBB3</t>
  </si>
  <si>
    <t>amyloid beta precursor protein binding family B member 3</t>
  </si>
  <si>
    <t>ADAM20</t>
  </si>
  <si>
    <t>ADAM metallopeptidase domain 20</t>
  </si>
  <si>
    <t>NANOS3</t>
  </si>
  <si>
    <t>nanos C2HC-type zinc finger 3</t>
  </si>
  <si>
    <t>PAX1</t>
  </si>
  <si>
    <t>paired box 1</t>
  </si>
  <si>
    <t>OR1A2</t>
  </si>
  <si>
    <t>olfactory receptor family 1 subfamily A member 2</t>
  </si>
  <si>
    <t>PF4</t>
  </si>
  <si>
    <t>platelet factor 4</t>
  </si>
  <si>
    <t>GBAP1</t>
  </si>
  <si>
    <t>glucosylceramidase beta pseudogene 1</t>
  </si>
  <si>
    <t>OR51F2</t>
  </si>
  <si>
    <t>olfactory receptor family 51 subfamily F member 2</t>
  </si>
  <si>
    <t>C6orf89</t>
  </si>
  <si>
    <t>chromosome 6 open reading frame 89</t>
  </si>
  <si>
    <t>ACAP3</t>
  </si>
  <si>
    <t>ArfGAP with coiled-coil, ankyrin repeat and PH domains 3</t>
  </si>
  <si>
    <t>C10orf2</t>
  </si>
  <si>
    <t>chromosome 10 open reading frame 2</t>
  </si>
  <si>
    <t>AKAP11</t>
  </si>
  <si>
    <t>A-kinase anchoring protein 11</t>
  </si>
  <si>
    <t>TPPP</t>
  </si>
  <si>
    <t>tubulin polymerization promoting protein</t>
  </si>
  <si>
    <t>ERVFC1-1</t>
  </si>
  <si>
    <t>endogenous retrovirus group FC1 member 1</t>
  </si>
  <si>
    <t>HNRNPA3P1</t>
  </si>
  <si>
    <t>heterogeneous nuclear ribonucleoprotein A3 pseudogene 1</t>
  </si>
  <si>
    <t>IDH1</t>
  </si>
  <si>
    <t>isocitrate dehydrogenase (NADP(+)) 1, cytosolic</t>
  </si>
  <si>
    <t>FITM2</t>
  </si>
  <si>
    <t>fat storage inducing transmembrane protein 2</t>
  </si>
  <si>
    <t>LINC01260</t>
  </si>
  <si>
    <t>long intergenic non-protein coding RNA 1260</t>
  </si>
  <si>
    <t>LINC00518</t>
  </si>
  <si>
    <t>long intergenic non-protein coding RNA 518</t>
  </si>
  <si>
    <t>DLEU2L</t>
  </si>
  <si>
    <t>deleted in lymphocytic leukemia 2-like</t>
  </si>
  <si>
    <t>LGALS2</t>
  </si>
  <si>
    <t>galectin 2</t>
  </si>
  <si>
    <t>EFNB1</t>
  </si>
  <si>
    <t>ephrin B1</t>
  </si>
  <si>
    <t>OR4X1</t>
  </si>
  <si>
    <t>olfactory receptor family 4 subfamily X member 1 (gene/pseudogene)</t>
  </si>
  <si>
    <t>RXRA</t>
  </si>
  <si>
    <t>retinoid X receptor alpha</t>
  </si>
  <si>
    <t>LRRD1</t>
  </si>
  <si>
    <t>leucine rich repeats and death domain containing 1</t>
  </si>
  <si>
    <t>OR4K17</t>
  </si>
  <si>
    <t>olfactory receptor family 4 subfamily K member 17</t>
  </si>
  <si>
    <t>POLR3A</t>
  </si>
  <si>
    <t>RNA polymerase III subunit A</t>
  </si>
  <si>
    <t>COL12A1</t>
  </si>
  <si>
    <t>collagen type XII alpha 1 chain</t>
  </si>
  <si>
    <t>HIGD2A</t>
  </si>
  <si>
    <t>HIG1 hypoxia inducible domain family member 2A</t>
  </si>
  <si>
    <t>SLC1A7</t>
  </si>
  <si>
    <t>solute carrier family 1 member 7</t>
  </si>
  <si>
    <t>FLT3LG</t>
  </si>
  <si>
    <t>fms related tyrosine kinase 3 ligand</t>
  </si>
  <si>
    <t>KRTCAP2</t>
  </si>
  <si>
    <t>keratinocyte associated protein 2</t>
  </si>
  <si>
    <t>CUEDC2</t>
  </si>
  <si>
    <t>CUE domain containing 2</t>
  </si>
  <si>
    <t>ECRP///ECRP</t>
  </si>
  <si>
    <t>ribonuclease A family member 2 pseudogene///ribonuclease A family member 2 pseudogene</t>
  </si>
  <si>
    <t>SPIB</t>
  </si>
  <si>
    <t>Spi-B transcription factor</t>
  </si>
  <si>
    <t>NLRP5</t>
  </si>
  <si>
    <t>NLR family pyrin domain containing 5</t>
  </si>
  <si>
    <t>ALDH1A3</t>
  </si>
  <si>
    <t>aldehyde dehydrogenase 1 family member A3</t>
  </si>
  <si>
    <t>TAS2R7</t>
  </si>
  <si>
    <t>taste 2 receptor member 7</t>
  </si>
  <si>
    <t>PLTP</t>
  </si>
  <si>
    <t>phospholipid transfer protein</t>
  </si>
  <si>
    <t>APCDD1</t>
  </si>
  <si>
    <t>APC down-regulated 1</t>
  </si>
  <si>
    <t>PSMB11</t>
  </si>
  <si>
    <t>proteasome subunit beta 11</t>
  </si>
  <si>
    <t>PIK3R2</t>
  </si>
  <si>
    <t>phosphoinositide-3-kinase regulatory subunit 2</t>
  </si>
  <si>
    <t>ZIC5</t>
  </si>
  <si>
    <t>Zic family member 5</t>
  </si>
  <si>
    <t>LOC400661</t>
  </si>
  <si>
    <t>uncharacterized LOC400661</t>
  </si>
  <si>
    <t>OR7E18P</t>
  </si>
  <si>
    <t>olfactory receptor family 7 subfamily E member 18 pseudogene</t>
  </si>
  <si>
    <t>HMX3</t>
  </si>
  <si>
    <t>H6 family homeobox 3</t>
  </si>
  <si>
    <t>OR8B4</t>
  </si>
  <si>
    <t>olfactory receptor family 8 subfamily B member 4 (gene/pseudogene)</t>
  </si>
  <si>
    <t>LOC100133106</t>
  </si>
  <si>
    <t>VCEW9374</t>
  </si>
  <si>
    <t>LOC100128840</t>
  </si>
  <si>
    <t>uncharacterized LOC100128840</t>
  </si>
  <si>
    <t>GGCT</t>
  </si>
  <si>
    <t>gamma-glutamylcyclotransferase</t>
  </si>
  <si>
    <t>NEK1</t>
  </si>
  <si>
    <t>NIMA related kinase 1</t>
  </si>
  <si>
    <t>UCHL3</t>
  </si>
  <si>
    <t>ubiquitin C-terminal hydrolase L3</t>
  </si>
  <si>
    <t>OR4F6</t>
  </si>
  <si>
    <t>olfactory receptor family 4 subfamily F member 6</t>
  </si>
  <si>
    <t>METTL16</t>
  </si>
  <si>
    <t>methyltransferase like 16</t>
  </si>
  <si>
    <t>CLASP1</t>
  </si>
  <si>
    <t>cytoplasmic linker associated protein 1</t>
  </si>
  <si>
    <t>TMEM183B///TMEM183A</t>
  </si>
  <si>
    <t>transmembrane protein 183B///transmembrane protein 183A</t>
  </si>
  <si>
    <t>SNORD57</t>
  </si>
  <si>
    <t>small nucleolar RNA, C/D box 57</t>
  </si>
  <si>
    <t>SCGB1D1</t>
  </si>
  <si>
    <t>secretoglobin family 1D member 1</t>
  </si>
  <si>
    <t>SEPT5-GP1BB///GP1BB</t>
  </si>
  <si>
    <t>SEPT5-GP1BB readthrough///glycoprotein Ib platelet beta subunit</t>
  </si>
  <si>
    <t>RBMS3</t>
  </si>
  <si>
    <t>RNA binding motif single stranded interacting protein 3</t>
  </si>
  <si>
    <t>KRT80</t>
  </si>
  <si>
    <t>keratin 80</t>
  </si>
  <si>
    <t>NEK3</t>
  </si>
  <si>
    <t>NIMA related kinase 3</t>
  </si>
  <si>
    <t>LINC00852</t>
  </si>
  <si>
    <t>long intergenic non-protein coding RNA 852</t>
  </si>
  <si>
    <t>HEPACAM</t>
  </si>
  <si>
    <t>hepatic and glial cell adhesion molecule</t>
  </si>
  <si>
    <t>NINJ1</t>
  </si>
  <si>
    <t>ninjurin 1</t>
  </si>
  <si>
    <t>UVSSA</t>
  </si>
  <si>
    <t>UV stimulated scaffold protein A</t>
  </si>
  <si>
    <t>ZNF645</t>
  </si>
  <si>
    <t>zinc finger protein 645</t>
  </si>
  <si>
    <t>OXR1</t>
  </si>
  <si>
    <t>oxidation resistance 1</t>
  </si>
  <si>
    <t>TRMT61A</t>
  </si>
  <si>
    <t>tRNA methyltransferase 61A</t>
  </si>
  <si>
    <t>PACSIN1</t>
  </si>
  <si>
    <t>protein kinase C and casein kinase substrate in neurons 1</t>
  </si>
  <si>
    <t>MYH3</t>
  </si>
  <si>
    <t>myosin, heavy chain 3, skeletal muscle, embryonic</t>
  </si>
  <si>
    <t>STAG3L5P-PVRIG2P-PILRB///PILRB</t>
  </si>
  <si>
    <t>STAG3L5P-PVRIG2P-PILRB readthrough///paired immunoglobin-like type 2 receptor beta</t>
  </si>
  <si>
    <t>IL3</t>
  </si>
  <si>
    <t>interleukin 3</t>
  </si>
  <si>
    <t>RARRES1</t>
  </si>
  <si>
    <t>retinoic acid receptor responder 1</t>
  </si>
  <si>
    <t>SCRN3</t>
  </si>
  <si>
    <t>secernin 3</t>
  </si>
  <si>
    <t>ZNF707</t>
  </si>
  <si>
    <t>zinc finger protein 707</t>
  </si>
  <si>
    <t>FCRLA</t>
  </si>
  <si>
    <t>Fc receptor like A</t>
  </si>
  <si>
    <t>CNGA3</t>
  </si>
  <si>
    <t>cyclic nucleotide gated channel alpha 3</t>
  </si>
  <si>
    <t>LOC728283</t>
  </si>
  <si>
    <t>uncharacterized LOC728283</t>
  </si>
  <si>
    <t>MAGEB18</t>
  </si>
  <si>
    <t>MAGE family member B18</t>
  </si>
  <si>
    <t>GLT8D2</t>
  </si>
  <si>
    <t>glycosyltransferase 8 domain containing 2</t>
  </si>
  <si>
    <t>ZNF354C</t>
  </si>
  <si>
    <t>zinc finger protein 354C</t>
  </si>
  <si>
    <t>HNRNPD</t>
  </si>
  <si>
    <t>heterogeneous nuclear ribonucleoprotein D</t>
  </si>
  <si>
    <t>TMEM120A</t>
  </si>
  <si>
    <t>transmembrane protein 120A</t>
  </si>
  <si>
    <t>NFKBIL1</t>
  </si>
  <si>
    <t>NFKB inhibitor like 1</t>
  </si>
  <si>
    <t>SAGE1</t>
  </si>
  <si>
    <t>sarcoma antigen 1</t>
  </si>
  <si>
    <t>SAMD7</t>
  </si>
  <si>
    <t>sterile alpha motif domain containing 7</t>
  </si>
  <si>
    <t>DDIT4L</t>
  </si>
  <si>
    <t>DNA damage inducible transcript 4 like</t>
  </si>
  <si>
    <t>SLC26A3</t>
  </si>
  <si>
    <t>solute carrier family 26 member 3</t>
  </si>
  <si>
    <t>MRPL28</t>
  </si>
  <si>
    <t>mitochondrial ribosomal protein L28</t>
  </si>
  <si>
    <t>SRSF1</t>
  </si>
  <si>
    <t>serine and arginine rich splicing factor 1</t>
  </si>
  <si>
    <t>SCT</t>
  </si>
  <si>
    <t>secretin</t>
  </si>
  <si>
    <t>TAS1R1</t>
  </si>
  <si>
    <t>taste 1 receptor member 1</t>
  </si>
  <si>
    <t>BCLAF1</t>
  </si>
  <si>
    <t>BCL2 associated transcription factor 1</t>
  </si>
  <si>
    <t>SLC35A4</t>
  </si>
  <si>
    <t>solute carrier family 35 member A4</t>
  </si>
  <si>
    <t>SLC5A8</t>
  </si>
  <si>
    <t>solute carrier family 5 member 8</t>
  </si>
  <si>
    <t>LOC401357</t>
  </si>
  <si>
    <t>uncharacterized LOC401357</t>
  </si>
  <si>
    <t>ZSCAN2</t>
  </si>
  <si>
    <t>zinc finger and SCAN domain containing 2</t>
  </si>
  <si>
    <t>ELAC2</t>
  </si>
  <si>
    <t>elaC ribonuclease Z 2</t>
  </si>
  <si>
    <t>LRIF1</t>
  </si>
  <si>
    <t>ligand dependent nuclear receptor interacting factor 1</t>
  </si>
  <si>
    <t>KIAA0907</t>
  </si>
  <si>
    <t>LOC100505501</t>
  </si>
  <si>
    <t>uncharacterized LOC100505501</t>
  </si>
  <si>
    <t>OR2M2</t>
  </si>
  <si>
    <t>olfactory receptor family 2 subfamily M member 2</t>
  </si>
  <si>
    <t>ZNF414</t>
  </si>
  <si>
    <t>zinc finger protein 414</t>
  </si>
  <si>
    <t>ZNF705A</t>
  </si>
  <si>
    <t>zinc finger protein 705A</t>
  </si>
  <si>
    <t>TMEM229A</t>
  </si>
  <si>
    <t>transmembrane protein 229A</t>
  </si>
  <si>
    <t>LOC100506557</t>
  </si>
  <si>
    <t>uncharacterized LOC100506557</t>
  </si>
  <si>
    <t>OR5AN1</t>
  </si>
  <si>
    <t>olfactory receptor family 5 subfamily AN member 1</t>
  </si>
  <si>
    <t>RTP3</t>
  </si>
  <si>
    <t>receptor transporter protein 3</t>
  </si>
  <si>
    <t>PRKCG</t>
  </si>
  <si>
    <t>protein kinase C gamma</t>
  </si>
  <si>
    <t>DHRS7C</t>
  </si>
  <si>
    <t>dehydrogenase/reductase 7C</t>
  </si>
  <si>
    <t>KIAA0895L</t>
  </si>
  <si>
    <t>KIAA0895 like</t>
  </si>
  <si>
    <t>PDE11A</t>
  </si>
  <si>
    <t>phosphodiesterase 11A</t>
  </si>
  <si>
    <t>MATN3</t>
  </si>
  <si>
    <t>matrilin 3</t>
  </si>
  <si>
    <t>BTF3P9</t>
  </si>
  <si>
    <t>basic transcription factor 3 pseudogene 9</t>
  </si>
  <si>
    <t>MSLN</t>
  </si>
  <si>
    <t>mesothelin</t>
  </si>
  <si>
    <t>GSDMC</t>
  </si>
  <si>
    <t>gasdermin C</t>
  </si>
  <si>
    <t>MIR32</t>
  </si>
  <si>
    <t>microRNA 32</t>
  </si>
  <si>
    <t>LCLAT1</t>
  </si>
  <si>
    <t>lysocardiolipin acyltransferase 1</t>
  </si>
  <si>
    <t>MROH2B</t>
  </si>
  <si>
    <t>maestro heat like repeat family member 2B</t>
  </si>
  <si>
    <t>MCMDC2</t>
  </si>
  <si>
    <t>minichromosome maintenance domain containing 2</t>
  </si>
  <si>
    <t>MAPRE1</t>
  </si>
  <si>
    <t>microtubule associated protein RP/EB family member 1</t>
  </si>
  <si>
    <t>VN1R2</t>
  </si>
  <si>
    <t>vomeronasal 1 receptor 2</t>
  </si>
  <si>
    <t>KIF23</t>
  </si>
  <si>
    <t>kinesin family member 23</t>
  </si>
  <si>
    <t>RAB4B-EGLN2///MIA-RAB4B///RAB4B</t>
  </si>
  <si>
    <t>RAB4B-EGLN2 readthrough (NMD candidate)///MIA-RAB4B readthrough (NMD candidate)///RAB4B, member RAS oncogene family</t>
  </si>
  <si>
    <t>DDX51</t>
  </si>
  <si>
    <t>DEAD-box helicase 51</t>
  </si>
  <si>
    <t>SUPT6H</t>
  </si>
  <si>
    <t>SPT6 homolog, histone chaperone</t>
  </si>
  <si>
    <t>MIR96</t>
  </si>
  <si>
    <t>microRNA 96</t>
  </si>
  <si>
    <t>MC4R</t>
  </si>
  <si>
    <t>melanocortin 4 receptor</t>
  </si>
  <si>
    <t>MMAA</t>
  </si>
  <si>
    <t>methylmalonic aciduria (cobalamin deficiency) cblA type</t>
  </si>
  <si>
    <t>DAAM2</t>
  </si>
  <si>
    <t>dishevelled associated activator of morphogenesis 2</t>
  </si>
  <si>
    <t>OR10K1</t>
  </si>
  <si>
    <t>olfactory receptor family 10 subfamily K member 1</t>
  </si>
  <si>
    <t>TSNAX-DISC1///TSNAX</t>
  </si>
  <si>
    <t>TSNAX-DISC1 readthrough (NMD candidate)///translin associated factor X</t>
  </si>
  <si>
    <t>RASGRF2</t>
  </si>
  <si>
    <t>Ras protein specific guanine nucleotide releasing factor 2</t>
  </si>
  <si>
    <t>OOSP2</t>
  </si>
  <si>
    <t>oocyte secreted protein 2</t>
  </si>
  <si>
    <t>NACC1</t>
  </si>
  <si>
    <t>nucleus accumbens associated 1</t>
  </si>
  <si>
    <t>PRPF8///PRPF8</t>
  </si>
  <si>
    <t>pre-mRNA processing factor 8///pre-mRNA processing factor 8</t>
  </si>
  <si>
    <t>ART4</t>
  </si>
  <si>
    <t>ADP-ribosyltransferase 4 (Dombrock blood group)</t>
  </si>
  <si>
    <t>F8A3///F8A2///F8A1</t>
  </si>
  <si>
    <t>coagulation factor VIII-associated 3///coagulation factor VIII-associated 2///coagulation factor VIII-associated 1</t>
  </si>
  <si>
    <t>LOC643406///LINC00654</t>
  </si>
  <si>
    <t>uncharacterized LOC643406///long intergenic non-protein coding RNA 654</t>
  </si>
  <si>
    <t>UGT2B28</t>
  </si>
  <si>
    <t>UDP glucuronosyltransferase family 2 member B28</t>
  </si>
  <si>
    <t>FAM19A1</t>
  </si>
  <si>
    <t>family with sequence similarity 19 member A1, C-C motif chemokine like</t>
  </si>
  <si>
    <t>ZNF782</t>
  </si>
  <si>
    <t>zinc finger protein 782</t>
  </si>
  <si>
    <t>SRSF12</t>
  </si>
  <si>
    <t>serine and arginine rich splicing factor 12</t>
  </si>
  <si>
    <t>LOC407835</t>
  </si>
  <si>
    <t>mitogen-activated protein kinase kinase 2 pseudogene</t>
  </si>
  <si>
    <t>NGB</t>
  </si>
  <si>
    <t>neuroglobin</t>
  </si>
  <si>
    <t>CXCL6</t>
  </si>
  <si>
    <t>C-X-C motif chemokine ligand 6</t>
  </si>
  <si>
    <t>UCKL1</t>
  </si>
  <si>
    <t>uridine-cytidine kinase 1 like 1</t>
  </si>
  <si>
    <t>LINC00687</t>
  </si>
  <si>
    <t>long intergenic non-protein coding RNA 687</t>
  </si>
  <si>
    <t>ADGRA3</t>
  </si>
  <si>
    <t>adhesion G protein-coupled receptor A3</t>
  </si>
  <si>
    <t>TAT</t>
  </si>
  <si>
    <t>tyrosine aminotransferase</t>
  </si>
  <si>
    <t>EMC6</t>
  </si>
  <si>
    <t>ER membrane protein complex subunit 6</t>
  </si>
  <si>
    <t>KAT8</t>
  </si>
  <si>
    <t>lysine acetyltransferase 8</t>
  </si>
  <si>
    <t>RUSC2</t>
  </si>
  <si>
    <t>RUN and SH3 domain containing 2</t>
  </si>
  <si>
    <t>MAFF</t>
  </si>
  <si>
    <t>MAF bZIP transcription factor F</t>
  </si>
  <si>
    <t>DHODH</t>
  </si>
  <si>
    <t>dihydroorotate dehydrogenase (quinone)</t>
  </si>
  <si>
    <t>WDR91</t>
  </si>
  <si>
    <t>WD repeat domain 91</t>
  </si>
  <si>
    <t>PANK3</t>
  </si>
  <si>
    <t>pantothenate kinase 3</t>
  </si>
  <si>
    <t>WSB1</t>
  </si>
  <si>
    <t>WD repeat and SOCS box containing 1</t>
  </si>
  <si>
    <t>DEFB123</t>
  </si>
  <si>
    <t>defensin beta 123</t>
  </si>
  <si>
    <t>CELA1</t>
  </si>
  <si>
    <t>chymotrypsin like elastase family member 1</t>
  </si>
  <si>
    <t>CXXC1</t>
  </si>
  <si>
    <t>CXXC finger protein 1</t>
  </si>
  <si>
    <t>MRPL51///SPTLC1</t>
  </si>
  <si>
    <t>mitochondrial ribosomal protein L51///serine palmitoyltransferase long chain base subunit 1</t>
  </si>
  <si>
    <t>ARIH1</t>
  </si>
  <si>
    <t>ariadne RBR E3 ubiquitin protein ligase 1</t>
  </si>
  <si>
    <t>MUC5B</t>
  </si>
  <si>
    <t>mucin 5B, oligomeric mucus/gel-forming</t>
  </si>
  <si>
    <t>IFNL2</t>
  </si>
  <si>
    <t>interferon lambda 2</t>
  </si>
  <si>
    <t>SPATA31D5P</t>
  </si>
  <si>
    <t>SPATA31 subfamily D member 5, pseudogene</t>
  </si>
  <si>
    <t>NSUN4</t>
  </si>
  <si>
    <t>NOP2/Sun RNA methyltransferase family member 4</t>
  </si>
  <si>
    <t>SLCO1B3</t>
  </si>
  <si>
    <t>solute carrier organic anion transporter family member 1B3</t>
  </si>
  <si>
    <t>RNU4ATAC</t>
  </si>
  <si>
    <t>RNA, U4atac small nuclear (U12-dependent splicing)</t>
  </si>
  <si>
    <t>HSF2BP</t>
  </si>
  <si>
    <t>heat shock transcription factor 2 binding protein</t>
  </si>
  <si>
    <t>SI</t>
  </si>
  <si>
    <t>sucrase-isomaltase</t>
  </si>
  <si>
    <t>SMU1</t>
  </si>
  <si>
    <t>DNA replication regulator and spliceosomal factor</t>
  </si>
  <si>
    <t>OR52D1</t>
  </si>
  <si>
    <t>olfactory receptor family 52 subfamily D member 1</t>
  </si>
  <si>
    <t>HHIPL2</t>
  </si>
  <si>
    <t>HHIP like 2</t>
  </si>
  <si>
    <t>RPTN</t>
  </si>
  <si>
    <t>repetin</t>
  </si>
  <si>
    <t>TMEM95</t>
  </si>
  <si>
    <t>transmembrane protein 95</t>
  </si>
  <si>
    <t>TMBIM1</t>
  </si>
  <si>
    <t>transmembrane BAX inhibitor motif containing 1</t>
  </si>
  <si>
    <t>ASCL1</t>
  </si>
  <si>
    <t>achaete-scute family bHLH transcription factor 1</t>
  </si>
  <si>
    <t>GJB4</t>
  </si>
  <si>
    <t>gap junction protein beta 4</t>
  </si>
  <si>
    <t>PIRT</t>
  </si>
  <si>
    <t>phosphoinositide interacting regulator of transient receptor potential channels</t>
  </si>
  <si>
    <t>FAR1</t>
  </si>
  <si>
    <t>fatty acyl-CoA reductase 1</t>
  </si>
  <si>
    <t>PDE6A</t>
  </si>
  <si>
    <t>phosphodiesterase 6A</t>
  </si>
  <si>
    <t>THBS1</t>
  </si>
  <si>
    <t>thrombospondin 1</t>
  </si>
  <si>
    <t>LOC254896///TNFRSF10C</t>
  </si>
  <si>
    <t>uncharacterized LOC254896///TNF receptor superfamily member 10c</t>
  </si>
  <si>
    <t>ZIC2</t>
  </si>
  <si>
    <t>Zic family member 2</t>
  </si>
  <si>
    <t>LOC79160</t>
  </si>
  <si>
    <t>uncharacterized LOC79160</t>
  </si>
  <si>
    <t>CLRN2</t>
  </si>
  <si>
    <t>clarin 2</t>
  </si>
  <si>
    <t>LOC285696</t>
  </si>
  <si>
    <t>uncharacterized LOC285696</t>
  </si>
  <si>
    <t>CNPY4</t>
  </si>
  <si>
    <t>canopy FGF signaling regulator 4</t>
  </si>
  <si>
    <t>CTTNBP2</t>
  </si>
  <si>
    <t>cortactin binding protein 2</t>
  </si>
  <si>
    <t>CHRNA10</t>
  </si>
  <si>
    <t>cholinergic receptor nicotinic alpha 10 subunit</t>
  </si>
  <si>
    <t>OR10J1</t>
  </si>
  <si>
    <t>olfactory receptor family 10 subfamily J member 1</t>
  </si>
  <si>
    <t>KRTAP10-4</t>
  </si>
  <si>
    <t>keratin associated protein 10-4</t>
  </si>
  <si>
    <t>YTHDC1</t>
  </si>
  <si>
    <t>YTH domain containing 1</t>
  </si>
  <si>
    <t>MRPS14</t>
  </si>
  <si>
    <t>mitochondrial ribosomal protein S14</t>
  </si>
  <si>
    <t>STIP1</t>
  </si>
  <si>
    <t>stress induced phosphoprotein 1</t>
  </si>
  <si>
    <t>LINC00910</t>
  </si>
  <si>
    <t>long intergenic non-protein coding RNA 910</t>
  </si>
  <si>
    <t>MIR301A</t>
  </si>
  <si>
    <t>microRNA 301a</t>
  </si>
  <si>
    <t>RPL22</t>
  </si>
  <si>
    <t>ribosomal protein L22</t>
  </si>
  <si>
    <t>PLCH1</t>
  </si>
  <si>
    <t>phospholipase C eta 1</t>
  </si>
  <si>
    <t>BOLA2-SMG1P6///LOC101060386///SMG1P3///SMG1P1///SMG1P5///BOLA2///SMG1P2///SLC7A5P2///SMG1</t>
  </si>
  <si>
    <t>BOLA2-SMG1P6 readthrough///putative uncharacterized SMG1-like protein///SMG1P3, nonsense mediated mRNA decay associated PI3K related kinase pseudogene 3///SMG1P1, nonsense mediated mRNA decay associated PI3K related kinase pseudogene 1///SMG1P5, nonsense mediated mRNA decay associated PI3K related kinase pseudogene 5///bolA family member 2///SMG1P2, nonsense mediated mRNA decay associated PI3K related kinase pseudogene 2///solute carrier family 7 member 5 pseudogene 2///SMG1, nonsense mediated mRNA decay associated PI3K related kinase</t>
  </si>
  <si>
    <t>OTUD3</t>
  </si>
  <si>
    <t>OTU deubiquitinase 3</t>
  </si>
  <si>
    <t>RNF40</t>
  </si>
  <si>
    <t>ring finger protein 40</t>
  </si>
  <si>
    <t>ZNF235</t>
  </si>
  <si>
    <t>zinc finger protein 235</t>
  </si>
  <si>
    <t>RNF11</t>
  </si>
  <si>
    <t>ring finger protein 11</t>
  </si>
  <si>
    <t>UBALD2</t>
  </si>
  <si>
    <t>UBA like domain containing 2</t>
  </si>
  <si>
    <t>OR10A4</t>
  </si>
  <si>
    <t>olfactory receptor family 10 subfamily A member 4</t>
  </si>
  <si>
    <t>TWISTNB</t>
  </si>
  <si>
    <t>TWIST neighbor</t>
  </si>
  <si>
    <t>FLVCR1-AS1</t>
  </si>
  <si>
    <t>FLVCR1 antisense RNA 1 (head to head)</t>
  </si>
  <si>
    <t>ZIC1</t>
  </si>
  <si>
    <t>Zic family member 1</t>
  </si>
  <si>
    <t>SLC12A5</t>
  </si>
  <si>
    <t>solute carrier family 12 member 5</t>
  </si>
  <si>
    <t>SNAPC4</t>
  </si>
  <si>
    <t>small nuclear RNA activating complex polypeptide 4</t>
  </si>
  <si>
    <t>HNRNPM</t>
  </si>
  <si>
    <t>heterogeneous nuclear ribonucleoprotein M</t>
  </si>
  <si>
    <t>SUGT1P1</t>
  </si>
  <si>
    <t>SGT1 homolog, MIS12 kinetochore complex assembly cochaperone pseudogene 1</t>
  </si>
  <si>
    <t>BRI3BP</t>
  </si>
  <si>
    <t>BRI3 binding protein</t>
  </si>
  <si>
    <t>P2RX3</t>
  </si>
  <si>
    <t>purinergic receptor P2X 3</t>
  </si>
  <si>
    <t>P2RX1</t>
  </si>
  <si>
    <t>purinergic receptor P2X 1</t>
  </si>
  <si>
    <t>COG4</t>
  </si>
  <si>
    <t>component of oligomeric golgi complex 4</t>
  </si>
  <si>
    <t>AP1S1</t>
  </si>
  <si>
    <t>adaptor related protein complex 1 sigma 1 subunit</t>
  </si>
  <si>
    <t>LOC338797</t>
  </si>
  <si>
    <t>uncharacterized LOC338797</t>
  </si>
  <si>
    <t>LRRC47</t>
  </si>
  <si>
    <t>leucine rich repeat containing 47</t>
  </si>
  <si>
    <t>FMO3</t>
  </si>
  <si>
    <t>flavin containing monooxygenase 3</t>
  </si>
  <si>
    <t>TMEM41B</t>
  </si>
  <si>
    <t>transmembrane protein 41B</t>
  </si>
  <si>
    <t>GPR119</t>
  </si>
  <si>
    <t>G protein-coupled receptor 119</t>
  </si>
  <si>
    <t>PANX3</t>
  </si>
  <si>
    <t>pannexin 3</t>
  </si>
  <si>
    <t>METTL25</t>
  </si>
  <si>
    <t>methyltransferase like 25</t>
  </si>
  <si>
    <t>FAM162B</t>
  </si>
  <si>
    <t>family with sequence similarity 162 member B</t>
  </si>
  <si>
    <t>POU3F3</t>
  </si>
  <si>
    <t>POU class 3 homeobox 3</t>
  </si>
  <si>
    <t>DNAAF2</t>
  </si>
  <si>
    <t>dynein axonemal assembly factor 2</t>
  </si>
  <si>
    <t>LINC01366</t>
  </si>
  <si>
    <t>long intergenic non-protein coding RNA 1366</t>
  </si>
  <si>
    <t>ROM1</t>
  </si>
  <si>
    <t>retinal outer segment membrane protein 1</t>
  </si>
  <si>
    <t>OR4K2</t>
  </si>
  <si>
    <t>olfactory receptor family 4 subfamily K member 2</t>
  </si>
  <si>
    <t>SERPINA2</t>
  </si>
  <si>
    <t>serpin family A member 2 (gene/pseudogene)</t>
  </si>
  <si>
    <t>CDC26///FKBP15</t>
  </si>
  <si>
    <t>cell division cycle 26///FK506 binding protein 15</t>
  </si>
  <si>
    <t>ANKRD27</t>
  </si>
  <si>
    <t>ankyrin repeat domain 27</t>
  </si>
  <si>
    <t>MBD1</t>
  </si>
  <si>
    <t>methyl-CpG binding domain protein 1</t>
  </si>
  <si>
    <t>SERTAD4</t>
  </si>
  <si>
    <t>SERTA domain containing 4</t>
  </si>
  <si>
    <t>ZNF606</t>
  </si>
  <si>
    <t>zinc finger protein 606</t>
  </si>
  <si>
    <t>MED18</t>
  </si>
  <si>
    <t>mediator complex subunit 18</t>
  </si>
  <si>
    <t>NELFB</t>
  </si>
  <si>
    <t>negative elongation factor complex member B</t>
  </si>
  <si>
    <t>LMNTD2</t>
  </si>
  <si>
    <t>lamin tail domain containing 2</t>
  </si>
  <si>
    <t>MEX3B</t>
  </si>
  <si>
    <t>mex-3 RNA binding family member B</t>
  </si>
  <si>
    <t>VCPKMT</t>
  </si>
  <si>
    <t>valosin containing protein lysine methyltransferase</t>
  </si>
  <si>
    <t>BORCS7-ASMT///BORCS7</t>
  </si>
  <si>
    <t>BORCS7-ASMT readthrough (NMD candidate)///BLOC-1 related complex subunit 7</t>
  </si>
  <si>
    <t>VPS28</t>
  </si>
  <si>
    <t>VPS28, ESCRT-I subunit</t>
  </si>
  <si>
    <t>OR8H3</t>
  </si>
  <si>
    <t>olfactory receptor family 8 subfamily H member 3</t>
  </si>
  <si>
    <t>WDR90</t>
  </si>
  <si>
    <t>WD repeat domain 90</t>
  </si>
  <si>
    <t>C1orf174</t>
  </si>
  <si>
    <t>chromosome 1 open reading frame 174</t>
  </si>
  <si>
    <t>PAQR6</t>
  </si>
  <si>
    <t>progestin and adipoQ receptor family member 6</t>
  </si>
  <si>
    <t>CRHR2</t>
  </si>
  <si>
    <t>corticotropin releasing hormone receptor 2</t>
  </si>
  <si>
    <t>SLC6A9</t>
  </si>
  <si>
    <t>solute carrier family 6 member 9</t>
  </si>
  <si>
    <t>TAF8</t>
  </si>
  <si>
    <t>TATA-box binding protein associated factor 8</t>
  </si>
  <si>
    <t>MLLT3</t>
  </si>
  <si>
    <t>MLLT3, super elongation complex subunit</t>
  </si>
  <si>
    <t>TESK1</t>
  </si>
  <si>
    <t>testis-specific kinase 1</t>
  </si>
  <si>
    <t>ANKRD34C</t>
  </si>
  <si>
    <t>ankyrin repeat domain 34C</t>
  </si>
  <si>
    <t>NUCB1</t>
  </si>
  <si>
    <t>nucleobindin 1</t>
  </si>
  <si>
    <t>XIAP</t>
  </si>
  <si>
    <t>X-linked inhibitor of apoptosis</t>
  </si>
  <si>
    <t>MRC2</t>
  </si>
  <si>
    <t>mannose receptor C type 2</t>
  </si>
  <si>
    <t>AHDC1</t>
  </si>
  <si>
    <t>AT-hook DNA binding motif containing 1</t>
  </si>
  <si>
    <t>TUBG1</t>
  </si>
  <si>
    <t>tubulin gamma 1</t>
  </si>
  <si>
    <t>C12orf42</t>
  </si>
  <si>
    <t>chromosome 12 open reading frame 42</t>
  </si>
  <si>
    <t>ZNF215</t>
  </si>
  <si>
    <t>zinc finger protein 215</t>
  </si>
  <si>
    <t>XRCC3</t>
  </si>
  <si>
    <t>X-ray repair cross complementing 3</t>
  </si>
  <si>
    <t>ZNF398</t>
  </si>
  <si>
    <t>zinc finger protein 398</t>
  </si>
  <si>
    <t>PROCA1</t>
  </si>
  <si>
    <t>protein interacting with cyclin A1</t>
  </si>
  <si>
    <t>LINC00598</t>
  </si>
  <si>
    <t>long intergenic non-protein coding RNA 598</t>
  </si>
  <si>
    <t>ZNF385C</t>
  </si>
  <si>
    <t>zinc finger protein 385C</t>
  </si>
  <si>
    <t>RPGR</t>
  </si>
  <si>
    <t>retinitis pigmentosa GTPase regulator</t>
  </si>
  <si>
    <t>DYRK1B</t>
  </si>
  <si>
    <t>dual specificity tyrosine phosphorylation regulated kinase 1B</t>
  </si>
  <si>
    <t>FAM160A2</t>
  </si>
  <si>
    <t>family with sequence similarity 160 member A2</t>
  </si>
  <si>
    <t>MRVI1</t>
  </si>
  <si>
    <t>murine retrovirus integration site 1 homolog</t>
  </si>
  <si>
    <t>WFDC6</t>
  </si>
  <si>
    <t>WAP four-disulfide core domain 6</t>
  </si>
  <si>
    <t>MON1B</t>
  </si>
  <si>
    <t>MON1 homolog B, secretory trafficking associated</t>
  </si>
  <si>
    <t>OR2A12</t>
  </si>
  <si>
    <t>olfactory receptor family 2 subfamily A member 12</t>
  </si>
  <si>
    <t>OR2V2</t>
  </si>
  <si>
    <t>olfactory receptor family 2 subfamily V member 2</t>
  </si>
  <si>
    <t>C1orf132///MIR29B2</t>
  </si>
  <si>
    <t>chromosome 1 open reading frame 132///microRNA 29b-2</t>
  </si>
  <si>
    <t>CCDC93</t>
  </si>
  <si>
    <t>coiled-coil domain containing 93</t>
  </si>
  <si>
    <t>ZBTB16</t>
  </si>
  <si>
    <t>zinc finger and BTB domain containing 16</t>
  </si>
  <si>
    <t>C14orf166</t>
  </si>
  <si>
    <t>chromosome 14 open reading frame 166</t>
  </si>
  <si>
    <t>C1orf68</t>
  </si>
  <si>
    <t>chromosome 1 open reading frame 68</t>
  </si>
  <si>
    <t>MIR208A</t>
  </si>
  <si>
    <t>microRNA 208a</t>
  </si>
  <si>
    <t>FAM90A1</t>
  </si>
  <si>
    <t>family with sequence similarity 90 member A1</t>
  </si>
  <si>
    <t>OR4S2</t>
  </si>
  <si>
    <t>olfactory receptor family 4 subfamily S member 2</t>
  </si>
  <si>
    <t>YPEL3</t>
  </si>
  <si>
    <t>yippee like 3</t>
  </si>
  <si>
    <t>LOC146880</t>
  </si>
  <si>
    <t>ZNF124</t>
  </si>
  <si>
    <t>zinc finger protein 124</t>
  </si>
  <si>
    <t>OR8K3</t>
  </si>
  <si>
    <t>olfactory receptor family 8 subfamily K member 3 (gene/pseudogene)</t>
  </si>
  <si>
    <t>SERINC4</t>
  </si>
  <si>
    <t>serine incorporator 4</t>
  </si>
  <si>
    <t>ABLIM2</t>
  </si>
  <si>
    <t>actin binding LIM protein family member 2</t>
  </si>
  <si>
    <t>ARHGAP33</t>
  </si>
  <si>
    <t>Rho GTPase activating protein 33</t>
  </si>
  <si>
    <t>PCDHB3</t>
  </si>
  <si>
    <t>protocadherin beta 3</t>
  </si>
  <si>
    <t>PPP2CB</t>
  </si>
  <si>
    <t>protein phosphatase 2 catalytic subunit beta</t>
  </si>
  <si>
    <t>CTBP1</t>
  </si>
  <si>
    <t>C-terminal binding protein 1</t>
  </si>
  <si>
    <t>SCOC-AS1</t>
  </si>
  <si>
    <t>SCOC antisense RNA 1</t>
  </si>
  <si>
    <t>HSPA1L</t>
  </si>
  <si>
    <t>heat shock protein family A (Hsp70) member 1 like</t>
  </si>
  <si>
    <t>VSTM2B</t>
  </si>
  <si>
    <t>V-set and transmembrane domain containing 2B</t>
  </si>
  <si>
    <t>COL22A1</t>
  </si>
  <si>
    <t>collagen type XXII alpha 1 chain</t>
  </si>
  <si>
    <t>KLHL8</t>
  </si>
  <si>
    <t>kelch like family member 8</t>
  </si>
  <si>
    <t>PRMT8</t>
  </si>
  <si>
    <t>protein arginine methyltransferase 8</t>
  </si>
  <si>
    <t>PLA2G4E</t>
  </si>
  <si>
    <t>phospholipase A2 group IVE</t>
  </si>
  <si>
    <t>SPRTN</t>
  </si>
  <si>
    <t>SprT-like N-terminal domain</t>
  </si>
  <si>
    <t>MIR24-2</t>
  </si>
  <si>
    <t>microRNA 24-2</t>
  </si>
  <si>
    <t>BTG4</t>
  </si>
  <si>
    <t>BTG anti-proliferation factor 4</t>
  </si>
  <si>
    <t>FLJ42258</t>
  </si>
  <si>
    <t>FLJ42258 protein</t>
  </si>
  <si>
    <t>TGM1</t>
  </si>
  <si>
    <t>transglutaminase 1</t>
  </si>
  <si>
    <t>DRD5</t>
  </si>
  <si>
    <t>dopamine receptor D5</t>
  </si>
  <si>
    <t>MMS19</t>
  </si>
  <si>
    <t>MMS19 homolog, cytosolic iron-sulfur assembly component</t>
  </si>
  <si>
    <t>PLA2G2E</t>
  </si>
  <si>
    <t>phospholipase A2 group IIE</t>
  </si>
  <si>
    <t>CCL7</t>
  </si>
  <si>
    <t>C-C motif chemokine ligand 7</t>
  </si>
  <si>
    <t>TAS1R2</t>
  </si>
  <si>
    <t>taste 1 receptor member 2</t>
  </si>
  <si>
    <t>PDE2A</t>
  </si>
  <si>
    <t>phosphodiesterase 2A</t>
  </si>
  <si>
    <t>LINC00238</t>
  </si>
  <si>
    <t>long intergenic non-protein coding RNA 238</t>
  </si>
  <si>
    <t>LRRC36</t>
  </si>
  <si>
    <t>leucine rich repeat containing 36</t>
  </si>
  <si>
    <t>MIR181B2</t>
  </si>
  <si>
    <t>microRNA 181b-2</t>
  </si>
  <si>
    <t>KCNAB3</t>
  </si>
  <si>
    <t>potassium voltage-gated channel subfamily A regulatory beta subunit 3</t>
  </si>
  <si>
    <t>OR6W1P</t>
  </si>
  <si>
    <t>olfactory receptor family 6 subfamily W member 1 pseudogene</t>
  </si>
  <si>
    <t>PTPN5</t>
  </si>
  <si>
    <t>protein tyrosine phosphatase, non-receptor type 5</t>
  </si>
  <si>
    <t>MFSD14B</t>
  </si>
  <si>
    <t>major facilitator superfamily domain containing 14B</t>
  </si>
  <si>
    <t>CHMP1A</t>
  </si>
  <si>
    <t>charged multivesicular body protein 1A</t>
  </si>
  <si>
    <t>RCVRN</t>
  </si>
  <si>
    <t>recoverin</t>
  </si>
  <si>
    <t>C8orf44-SGK3///SGK3</t>
  </si>
  <si>
    <t>C8orf44-SGK3 readthrough///serum/glucocorticoid regulated kinase family member 3</t>
  </si>
  <si>
    <t>MORF4L1</t>
  </si>
  <si>
    <t>mortality factor 4 like 1</t>
  </si>
  <si>
    <t>EED</t>
  </si>
  <si>
    <t>embryonic ectoderm development</t>
  </si>
  <si>
    <t>CLCN1</t>
  </si>
  <si>
    <t>chloride voltage-gated channel 1</t>
  </si>
  <si>
    <t>C20orf141</t>
  </si>
  <si>
    <t>chromosome 20 open reading frame 141</t>
  </si>
  <si>
    <t>SPDEF</t>
  </si>
  <si>
    <t>SAM pointed domain containing ETS transcription factor</t>
  </si>
  <si>
    <t>FAF1</t>
  </si>
  <si>
    <t>Fas associated factor 1</t>
  </si>
  <si>
    <t>MAG</t>
  </si>
  <si>
    <t>myelin associated glycoprotein</t>
  </si>
  <si>
    <t>FAM19A4</t>
  </si>
  <si>
    <t>family with sequence similarity 19 member A4, C-C motif chemokine like</t>
  </si>
  <si>
    <t>LIM2</t>
  </si>
  <si>
    <t>lens intrinsic membrane protein 2</t>
  </si>
  <si>
    <t>NOL4</t>
  </si>
  <si>
    <t>nucleolar protein 4</t>
  </si>
  <si>
    <t>PITX2</t>
  </si>
  <si>
    <t>paired like homeodomain 2</t>
  </si>
  <si>
    <t>KLKP1</t>
  </si>
  <si>
    <t>kallikrein pseudogene 1</t>
  </si>
  <si>
    <t>SPATA7</t>
  </si>
  <si>
    <t>spermatogenesis associated 7</t>
  </si>
  <si>
    <t>CPSF6</t>
  </si>
  <si>
    <t>cleavage and polyadenylation specific factor 6</t>
  </si>
  <si>
    <t>TIGD7</t>
  </si>
  <si>
    <t>tigger transposable element derived 7</t>
  </si>
  <si>
    <t>UBXN1</t>
  </si>
  <si>
    <t>UBX domain protein 1</t>
  </si>
  <si>
    <t>TSHZ3</t>
  </si>
  <si>
    <t>teashirt zinc finger homeobox 3</t>
  </si>
  <si>
    <t>C2orf66</t>
  </si>
  <si>
    <t>chromosome 2 open reading frame 66</t>
  </si>
  <si>
    <t>PDZD2</t>
  </si>
  <si>
    <t>PDZ domain containing 2</t>
  </si>
  <si>
    <t>RNASEH2C</t>
  </si>
  <si>
    <t>ribonuclease H2 subunit C</t>
  </si>
  <si>
    <t>C12orf10</t>
  </si>
  <si>
    <t>chromosome 12 open reading frame 10</t>
  </si>
  <si>
    <t>METTL21A</t>
  </si>
  <si>
    <t>methyltransferase like 21A</t>
  </si>
  <si>
    <t>KLK14</t>
  </si>
  <si>
    <t>kallikrein related peptidase 14</t>
  </si>
  <si>
    <t>NKPD1</t>
  </si>
  <si>
    <t>NTPase, KAP family P-loop domain containing 1</t>
  </si>
  <si>
    <t>MIR492///KRT19P2</t>
  </si>
  <si>
    <t>microRNA 492///keratin 19 pseudogene 2</t>
  </si>
  <si>
    <t>IFT46</t>
  </si>
  <si>
    <t>intraflagellar transport 46</t>
  </si>
  <si>
    <t>EIF5A2</t>
  </si>
  <si>
    <t>eukaryotic translation initiation factor 5A2</t>
  </si>
  <si>
    <t>ZC2HC1B</t>
  </si>
  <si>
    <t>zinc finger C2HC-type containing 1B</t>
  </si>
  <si>
    <t>OXCT2P1///OXCT2</t>
  </si>
  <si>
    <t>3-oxoacid CoA-transferase 2 pseudogene 1///3-oxoacid CoA-transferase 2</t>
  </si>
  <si>
    <t>OR2AK2</t>
  </si>
  <si>
    <t>olfactory receptor family 2 subfamily AK member 2</t>
  </si>
  <si>
    <t>NAF1</t>
  </si>
  <si>
    <t>nuclear assembly factor 1 ribonucleoprotein</t>
  </si>
  <si>
    <t>FAM118B</t>
  </si>
  <si>
    <t>family with sequence similarity 118 member B</t>
  </si>
  <si>
    <t>TMEM185A</t>
  </si>
  <si>
    <t>transmembrane protein 185A</t>
  </si>
  <si>
    <t>TOMM6///PRICKLE4</t>
  </si>
  <si>
    <t>translocase of outer mitochondrial membrane 6///prickle planar cell polarity protein 4</t>
  </si>
  <si>
    <t>MIR16-2</t>
  </si>
  <si>
    <t>microRNA 16-2</t>
  </si>
  <si>
    <t>CRYBA2</t>
  </si>
  <si>
    <t>crystallin beta A2</t>
  </si>
  <si>
    <t>ST20-AS1</t>
  </si>
  <si>
    <t>ST20 antisense RNA 1</t>
  </si>
  <si>
    <t>UBE3D</t>
  </si>
  <si>
    <t>ubiquitin protein ligase E3D</t>
  </si>
  <si>
    <t>PDZD4</t>
  </si>
  <si>
    <t>PDZ domain containing 4</t>
  </si>
  <si>
    <t>SLC5A9</t>
  </si>
  <si>
    <t>solute carrier family 5 member 9</t>
  </si>
  <si>
    <t>NEDD9</t>
  </si>
  <si>
    <t>neural precursor cell expressed, developmentally down-regulated 9</t>
  </si>
  <si>
    <t>CSRNP2</t>
  </si>
  <si>
    <t>cysteine and serine rich nuclear protein 2</t>
  </si>
  <si>
    <t>WDR87</t>
  </si>
  <si>
    <t>WD repeat domain 87</t>
  </si>
  <si>
    <t>ANKRD26</t>
  </si>
  <si>
    <t>ankyrin repeat domain 26</t>
  </si>
  <si>
    <t>KLK9</t>
  </si>
  <si>
    <t>kallikrein related peptidase 9</t>
  </si>
  <si>
    <t>TUBGCP6</t>
  </si>
  <si>
    <t>tubulin gamma complex associated protein 6</t>
  </si>
  <si>
    <t>PUF60</t>
  </si>
  <si>
    <t>poly(U) binding splicing factor 60</t>
  </si>
  <si>
    <t>ZNF596</t>
  </si>
  <si>
    <t>zinc finger protein 596</t>
  </si>
  <si>
    <t>TAS2R50</t>
  </si>
  <si>
    <t>taste 2 receptor member 50</t>
  </si>
  <si>
    <t>PTPRB</t>
  </si>
  <si>
    <t>protein tyrosine phosphatase, receptor type B</t>
  </si>
  <si>
    <t>GRIK1-AS1</t>
  </si>
  <si>
    <t>GRIK1 antisense RNA 1</t>
  </si>
  <si>
    <t>SEL1L2///GPR37</t>
  </si>
  <si>
    <t>SEL1L2 ERAD E3 ligase adaptor subunit///G protein-coupled receptor 37</t>
  </si>
  <si>
    <t>TMCO3</t>
  </si>
  <si>
    <t>transmembrane and coiled-coil domains 3</t>
  </si>
  <si>
    <t>IFNW1</t>
  </si>
  <si>
    <t>interferon omega 1</t>
  </si>
  <si>
    <t>GPAA1</t>
  </si>
  <si>
    <t>glycosylphosphatidylinositol anchor attachment 1</t>
  </si>
  <si>
    <t>OR10A6</t>
  </si>
  <si>
    <t>olfactory receptor family 10 subfamily A member 6 (gene/pseudogene)</t>
  </si>
  <si>
    <t>GEM</t>
  </si>
  <si>
    <t>GTP binding protein overexpressed in skeletal muscle</t>
  </si>
  <si>
    <t>TMEM65</t>
  </si>
  <si>
    <t>transmembrane protein 65</t>
  </si>
  <si>
    <t>SNORD96B</t>
  </si>
  <si>
    <t>small nucleolar RNA, C/D box 96B</t>
  </si>
  <si>
    <t>PDE4C</t>
  </si>
  <si>
    <t>phosphodiesterase 4C</t>
  </si>
  <si>
    <t>LMAN1L</t>
  </si>
  <si>
    <t>lectin, mannose binding 1 like</t>
  </si>
  <si>
    <t>KLF12</t>
  </si>
  <si>
    <t>Kruppel like factor 12</t>
  </si>
  <si>
    <t>CLEC4G</t>
  </si>
  <si>
    <t>C-type lectin domain family 4 member G</t>
  </si>
  <si>
    <t>THEM5</t>
  </si>
  <si>
    <t>thioesterase superfamily member 5</t>
  </si>
  <si>
    <t>CNN3</t>
  </si>
  <si>
    <t>calponin 3</t>
  </si>
  <si>
    <t>OR5K3</t>
  </si>
  <si>
    <t>olfactory receptor family 5 subfamily K member 3</t>
  </si>
  <si>
    <t>KRTAP12-3</t>
  </si>
  <si>
    <t>keratin associated protein 12-3</t>
  </si>
  <si>
    <t>PIWIL2</t>
  </si>
  <si>
    <t>piwi like RNA-mediated gene silencing 2</t>
  </si>
  <si>
    <t>LCTL</t>
  </si>
  <si>
    <t>lactase like</t>
  </si>
  <si>
    <t>ZMYND8</t>
  </si>
  <si>
    <t>zinc finger MYND-type containing 8</t>
  </si>
  <si>
    <t>NUS1</t>
  </si>
  <si>
    <t>NUS1 dehydrodolichyl diphosphate synthase subunit</t>
  </si>
  <si>
    <t>ATP6V1G2-DDX39B///DDX39B</t>
  </si>
  <si>
    <t>ATP6V1G2-DDX39B readthrough (NMD candidate)///DEAD-box helicase 39B</t>
  </si>
  <si>
    <t>OCRL</t>
  </si>
  <si>
    <t>OCRL, inositol polyphosphate-5-phosphatase</t>
  </si>
  <si>
    <t>ALDH1A1</t>
  </si>
  <si>
    <t>aldehyde dehydrogenase 1 family member A1</t>
  </si>
  <si>
    <t>EPHB1</t>
  </si>
  <si>
    <t>EPH receptor B1</t>
  </si>
  <si>
    <t>RHOA</t>
  </si>
  <si>
    <t>ras homolog family member A</t>
  </si>
  <si>
    <t>DHX9</t>
  </si>
  <si>
    <t>DEAH-box helicase 9</t>
  </si>
  <si>
    <t>ECM2</t>
  </si>
  <si>
    <t>extracellular matrix protein 2</t>
  </si>
  <si>
    <t>BBS4</t>
  </si>
  <si>
    <t>Bardet-Biedl syndrome 4</t>
  </si>
  <si>
    <t>ANP32A</t>
  </si>
  <si>
    <t>acidic nuclear phosphoprotein 32 family member A</t>
  </si>
  <si>
    <t>CACTIN-AS1</t>
  </si>
  <si>
    <t>CACTIN antisense RNA 1</t>
  </si>
  <si>
    <t>IPO4</t>
  </si>
  <si>
    <t>importin 4</t>
  </si>
  <si>
    <t>NMT2</t>
  </si>
  <si>
    <t>N-myristoyltransferase 2</t>
  </si>
  <si>
    <t>DCP1A</t>
  </si>
  <si>
    <t>decapping mRNA 1A</t>
  </si>
  <si>
    <t>RNPS1</t>
  </si>
  <si>
    <t>RNA binding protein with serine rich domain 1</t>
  </si>
  <si>
    <t>HSPBAP1</t>
  </si>
  <si>
    <t>HSPB1 associated protein 1</t>
  </si>
  <si>
    <t>DPP8</t>
  </si>
  <si>
    <t>dipeptidyl peptidase 8</t>
  </si>
  <si>
    <t>TWIST2</t>
  </si>
  <si>
    <t>twist family bHLH transcription factor 2</t>
  </si>
  <si>
    <t>BPIFB4</t>
  </si>
  <si>
    <t>BPI fold containing family B member 4</t>
  </si>
  <si>
    <t>KCTD4</t>
  </si>
  <si>
    <t>potassium channel tetramerization domain containing 4</t>
  </si>
  <si>
    <t>C2orf71</t>
  </si>
  <si>
    <t>chromosome 2 open reading frame 71</t>
  </si>
  <si>
    <t>DNAJC5G</t>
  </si>
  <si>
    <t>DnaJ heat shock protein family (Hsp40) member C5 gamma</t>
  </si>
  <si>
    <t>CDHR3</t>
  </si>
  <si>
    <t>cadherin related family member 3</t>
  </si>
  <si>
    <t>STOML2</t>
  </si>
  <si>
    <t>stomatin like 2</t>
  </si>
  <si>
    <t>TACR2</t>
  </si>
  <si>
    <t>tachykinin receptor 2</t>
  </si>
  <si>
    <t>PCOLCE</t>
  </si>
  <si>
    <t>procollagen C-endopeptidase enhancer</t>
  </si>
  <si>
    <t>ITGA11</t>
  </si>
  <si>
    <t>integrin subunit alpha 11</t>
  </si>
  <si>
    <t>MAP1LC3B</t>
  </si>
  <si>
    <t>microtubule associated protein 1 light chain 3 beta</t>
  </si>
  <si>
    <t>PPP2R1B</t>
  </si>
  <si>
    <t>protein phosphatase 2 scaffold subunit Abeta</t>
  </si>
  <si>
    <t>H19///RPS12</t>
  </si>
  <si>
    <t>H19, imprinted maternally expressed transcript (non-protein coding)///ribosomal protein S12</t>
  </si>
  <si>
    <t>ZFP92</t>
  </si>
  <si>
    <t>ZFP92 zinc finger protein</t>
  </si>
  <si>
    <t>EIF4G3</t>
  </si>
  <si>
    <t>eukaryotic translation initiation factor 4 gamma 3</t>
  </si>
  <si>
    <t>CLEC4F</t>
  </si>
  <si>
    <t>C-type lectin domain family 4 member F</t>
  </si>
  <si>
    <t>EIF2AK1</t>
  </si>
  <si>
    <t>eukaryotic translation initiation factor 2 alpha kinase 1</t>
  </si>
  <si>
    <t>CCDC63</t>
  </si>
  <si>
    <t>coiled-coil domain containing 63</t>
  </si>
  <si>
    <t>FAM25G///FAM25BP///BMS1P4///AGAP5///FAM25C///FAM25A///AGAP9///AGAP12P///AGAP6///AGAP11///AGAP4///AGAP11</t>
  </si>
  <si>
    <t>family with sequence similarity 25 member G///protein FAM25///BMS1, ribosome biogenesis factor pseudogene 4///ArfGAP with GTPase domain, ankyrin repeat and PH domain 5///family with sequence similarity 25 member C///family with sequence similarity 25 member A///ArfGAP with GTPase domain, ankyrin repeat and PH domain 9///ArfGAP with GTPase domain, ankyrin repeat and PH domain 12, pseudogene///ArfGAP with GTPase domain, ankyrin repeat and PH domain 6///ArfGAP with GTPase domain, ankyrin repeat and PH domain 11///ArfGAP with GTPase domain, ankyrin repeat and PH domain 4///ArfGAP with GTPase domain, ankyrin repeat and PH domain 11</t>
  </si>
  <si>
    <t>MUCL1</t>
  </si>
  <si>
    <t>mucin like 1</t>
  </si>
  <si>
    <t>TOB2</t>
  </si>
  <si>
    <t>transducer of ERBB2, 2</t>
  </si>
  <si>
    <t>B3GNT2</t>
  </si>
  <si>
    <t>UDP-GlcNAc:betaGal beta-1,3-N-acetylglucosaminyltransferase 2</t>
  </si>
  <si>
    <t>GALNT15</t>
  </si>
  <si>
    <t>polypeptide N-acetylgalactosaminyltransferase 15</t>
  </si>
  <si>
    <t>GAMT</t>
  </si>
  <si>
    <t>guanidinoacetate N-methyltransferase</t>
  </si>
  <si>
    <t>C19orf57</t>
  </si>
  <si>
    <t>chromosome 19 open reading frame 57</t>
  </si>
  <si>
    <t>ZNF486</t>
  </si>
  <si>
    <t>zinc finger protein 486</t>
  </si>
  <si>
    <t>LAMA5</t>
  </si>
  <si>
    <t>laminin subunit alpha 5</t>
  </si>
  <si>
    <t>SLC45A3///SLC45A3</t>
  </si>
  <si>
    <t>solute carrier family 45 member 3///solute carrier family 45 member 3</t>
  </si>
  <si>
    <t>FLJ41327</t>
  </si>
  <si>
    <t>FLJ41327 protein</t>
  </si>
  <si>
    <t>DISP2</t>
  </si>
  <si>
    <t>dispatched RND transporter family member 2</t>
  </si>
  <si>
    <t>OR52H1</t>
  </si>
  <si>
    <t>olfactory receptor family 52 subfamily H member 1</t>
  </si>
  <si>
    <t>SOX30</t>
  </si>
  <si>
    <t>SRY-box 30</t>
  </si>
  <si>
    <t>SLC35E2B</t>
  </si>
  <si>
    <t>solute carrier family 35 member E2B</t>
  </si>
  <si>
    <t>AGTRAP///BRAF</t>
  </si>
  <si>
    <t>angiotensin II receptor associated protein///B-Raf proto-oncogene, serine/threonine kinase</t>
  </si>
  <si>
    <t>LUC7L3</t>
  </si>
  <si>
    <t>LUC7 like 3 pre-mRNA splicing factor</t>
  </si>
  <si>
    <t>SLC18A3</t>
  </si>
  <si>
    <t>solute carrier family 18 member A3</t>
  </si>
  <si>
    <t>WIPI1</t>
  </si>
  <si>
    <t>WD repeat domain, phosphoinositide interacting 1</t>
  </si>
  <si>
    <t>ARGLU1</t>
  </si>
  <si>
    <t>arginine and glutamate rich 1</t>
  </si>
  <si>
    <t>LINC00326</t>
  </si>
  <si>
    <t>long intergenic non-protein coding RNA 326</t>
  </si>
  <si>
    <t>C7orf76</t>
  </si>
  <si>
    <t>chromosome 7 open reading frame 76</t>
  </si>
  <si>
    <t>ZDHHC7</t>
  </si>
  <si>
    <t>zinc finger DHHC-type containing 7</t>
  </si>
  <si>
    <t>KLHL29</t>
  </si>
  <si>
    <t>kelch like family member 29</t>
  </si>
  <si>
    <t>SLC25A47</t>
  </si>
  <si>
    <t>solute carrier family 25 member 47</t>
  </si>
  <si>
    <t>CHRM3</t>
  </si>
  <si>
    <t>cholinergic receptor muscarinic 3</t>
  </si>
  <si>
    <t>SERPINA3</t>
  </si>
  <si>
    <t>serpin family A member 3</t>
  </si>
  <si>
    <t>FAM109B</t>
  </si>
  <si>
    <t>family with sequence similarity 109 member B</t>
  </si>
  <si>
    <t>SCNN1D</t>
  </si>
  <si>
    <t>sodium channel epithelial 1 delta subunit</t>
  </si>
  <si>
    <t>OR10S1</t>
  </si>
  <si>
    <t>olfactory receptor family 10 subfamily S member 1</t>
  </si>
  <si>
    <t>ALMS1</t>
  </si>
  <si>
    <t>ALMS1, centrosome and basal body associated protein</t>
  </si>
  <si>
    <t>ADAM29</t>
  </si>
  <si>
    <t>ADAM metallopeptidase domain 29</t>
  </si>
  <si>
    <t>PRORY</t>
  </si>
  <si>
    <t>proline rich, Y-linked</t>
  </si>
  <si>
    <t>HIST1H3A</t>
  </si>
  <si>
    <t>histone cluster 1, H3a</t>
  </si>
  <si>
    <t>DEFB110</t>
  </si>
  <si>
    <t>defensin beta 110</t>
  </si>
  <si>
    <t>PQLC2L</t>
  </si>
  <si>
    <t>PQ loop repeat containing 2 like</t>
  </si>
  <si>
    <t>ZNF470</t>
  </si>
  <si>
    <t>zinc finger protein 470</t>
  </si>
  <si>
    <t>PPCS</t>
  </si>
  <si>
    <t>phosphopantothenoylcysteine synthetase</t>
  </si>
  <si>
    <t>LOC400870</t>
  </si>
  <si>
    <t>uncharacterized LOC400870</t>
  </si>
  <si>
    <t>CECR6</t>
  </si>
  <si>
    <t>cat eye syndrome chromosome region, candidate 6</t>
  </si>
  <si>
    <t>GIGYF1</t>
  </si>
  <si>
    <t>GRB10 interacting GYF protein 1</t>
  </si>
  <si>
    <t>SNORA5C</t>
  </si>
  <si>
    <t>small nucleolar RNA, H/ACA box 5C</t>
  </si>
  <si>
    <t>OR51V1</t>
  </si>
  <si>
    <t>olfactory receptor family 51 subfamily V member 1</t>
  </si>
  <si>
    <t>MOBP</t>
  </si>
  <si>
    <t>myelin-associated oligodendrocyte basic protein</t>
  </si>
  <si>
    <t>OR1S1</t>
  </si>
  <si>
    <t>olfactory receptor family 1 subfamily S member 1 (gene/pseudogene)</t>
  </si>
  <si>
    <t>ZNF583</t>
  </si>
  <si>
    <t>zinc finger protein 583</t>
  </si>
  <si>
    <t>TCF15</t>
  </si>
  <si>
    <t>transcription factor 15 (basic helix-loop-helix)</t>
  </si>
  <si>
    <t>PRRX2</t>
  </si>
  <si>
    <t>paired related homeobox 2</t>
  </si>
  <si>
    <t>FAM69C</t>
  </si>
  <si>
    <t>family with sequence similarity 69 member C</t>
  </si>
  <si>
    <t>LHX5</t>
  </si>
  <si>
    <t>LIM homeobox 5</t>
  </si>
  <si>
    <t>OR6B2</t>
  </si>
  <si>
    <t>olfactory receptor family 6 subfamily B member 2</t>
  </si>
  <si>
    <t>KLF10</t>
  </si>
  <si>
    <t>Kruppel like factor 10</t>
  </si>
  <si>
    <t>SNORA24</t>
  </si>
  <si>
    <t>small nucleolar RNA, H/ACA box 24</t>
  </si>
  <si>
    <t>KCNA5</t>
  </si>
  <si>
    <t>potassium voltage-gated channel subfamily A member 5</t>
  </si>
  <si>
    <t>LOC728196///MIR34C</t>
  </si>
  <si>
    <t>uncharacterized LOC728196///microRNA 34c</t>
  </si>
  <si>
    <t>INPP5E</t>
  </si>
  <si>
    <t>inositol polyphosphate-5-phosphatase E</t>
  </si>
  <si>
    <t>PXDNL</t>
  </si>
  <si>
    <t>peroxidasin like</t>
  </si>
  <si>
    <t>MIR181C</t>
  </si>
  <si>
    <t>microRNA 181c</t>
  </si>
  <si>
    <t>XPNPEP3</t>
  </si>
  <si>
    <t>X-prolyl aminopeptidase 3</t>
  </si>
  <si>
    <t>H2BFM</t>
  </si>
  <si>
    <t>H2B histone family member M</t>
  </si>
  <si>
    <t>CTRC</t>
  </si>
  <si>
    <t>chymotrypsin C</t>
  </si>
  <si>
    <t>KRTAP9-1</t>
  </si>
  <si>
    <t>keratin associated protein 9-1</t>
  </si>
  <si>
    <t>ARHGEF25</t>
  </si>
  <si>
    <t>Rho guanine nucleotide exchange factor 25</t>
  </si>
  <si>
    <t>LINC00305</t>
  </si>
  <si>
    <t>long intergenic non-protein coding RNA 305</t>
  </si>
  <si>
    <t>RHBDF1</t>
  </si>
  <si>
    <t>rhomboid 5 homolog 1</t>
  </si>
  <si>
    <t>OR1C1</t>
  </si>
  <si>
    <t>olfactory receptor family 1 subfamily C member 1</t>
  </si>
  <si>
    <t>GJB6</t>
  </si>
  <si>
    <t>gap junction protein beta 6</t>
  </si>
  <si>
    <t>LYPD4</t>
  </si>
  <si>
    <t>LY6/PLAUR domain containing 4</t>
  </si>
  <si>
    <t>TRHR</t>
  </si>
  <si>
    <t>thyrotropin releasing hormone receptor</t>
  </si>
  <si>
    <t>MIR26B</t>
  </si>
  <si>
    <t>microRNA 26b</t>
  </si>
  <si>
    <t>ANKIB1</t>
  </si>
  <si>
    <t>ankyrin repeat and IBR domain containing 1</t>
  </si>
  <si>
    <t>DTX4</t>
  </si>
  <si>
    <t>deltex E3 ubiquitin ligase 4</t>
  </si>
  <si>
    <t>KRTAP5-4</t>
  </si>
  <si>
    <t>keratin associated protein 5-4</t>
  </si>
  <si>
    <t>ENDOV</t>
  </si>
  <si>
    <t>endonuclease V</t>
  </si>
  <si>
    <t>C4orf46///TOMM7</t>
  </si>
  <si>
    <t>chromosome 4 open reading frame 46///translocase of outer mitochondrial membrane 7</t>
  </si>
  <si>
    <t>NUDT9P1</t>
  </si>
  <si>
    <t>nudix hydrolase 9 pseudogene 1</t>
  </si>
  <si>
    <t>KRTAP10-2</t>
  </si>
  <si>
    <t>keratin associated protein 10-2</t>
  </si>
  <si>
    <t>KRTAP3-2</t>
  </si>
  <si>
    <t>keratin associated protein 3-2</t>
  </si>
  <si>
    <t>PLEKHG6</t>
  </si>
  <si>
    <t>pleckstrin homology and RhoGEF domain containing G6</t>
  </si>
  <si>
    <t>APOC3</t>
  </si>
  <si>
    <t>apolipoprotein C3</t>
  </si>
  <si>
    <t>ALKBH4</t>
  </si>
  <si>
    <t>alkB homolog 4, lysine demethylase</t>
  </si>
  <si>
    <t>OR4D9///OR4D10///OR4D11</t>
  </si>
  <si>
    <t>olfactory receptor family 4 subfamily D member 9///olfactory receptor family 4 subfamily D member 10///olfactory receptor family 4 subfamily D member 11</t>
  </si>
  <si>
    <t>GLP2R</t>
  </si>
  <si>
    <t>glucagon like peptide 2 receptor</t>
  </si>
  <si>
    <t>SYS1-DBNDD2///SYS1</t>
  </si>
  <si>
    <t>SYS1-DBNDD2 readthrough (NMD candidate)///Sys1 golgi trafficking protein</t>
  </si>
  <si>
    <t>GRM7</t>
  </si>
  <si>
    <t>glutamate metabotropic receptor 7</t>
  </si>
  <si>
    <t>LCE2D</t>
  </si>
  <si>
    <t>late cornified envelope 2D</t>
  </si>
  <si>
    <t>RFESD</t>
  </si>
  <si>
    <t>Rieske Fe-S domain containing</t>
  </si>
  <si>
    <t>FGGY</t>
  </si>
  <si>
    <t>FGGY carbohydrate kinase domain containing</t>
  </si>
  <si>
    <t>KCNV1</t>
  </si>
  <si>
    <t>potassium voltage-gated channel modifier subfamily V member 1</t>
  </si>
  <si>
    <t>GALNT10</t>
  </si>
  <si>
    <t>polypeptide N-acetylgalactosaminyltransferase 10</t>
  </si>
  <si>
    <t>ATL2</t>
  </si>
  <si>
    <t>atlastin GTPase 2</t>
  </si>
  <si>
    <t>OR51I2</t>
  </si>
  <si>
    <t>olfactory receptor family 51 subfamily I member 2</t>
  </si>
  <si>
    <t>C8orf48</t>
  </si>
  <si>
    <t>chromosome 8 open reading frame 48</t>
  </si>
  <si>
    <t>DEFB103A///DEFB103B</t>
  </si>
  <si>
    <t>defensin beta 103A///defensin beta 103B</t>
  </si>
  <si>
    <t>PISD</t>
  </si>
  <si>
    <t>phosphatidylserine decarboxylase</t>
  </si>
  <si>
    <t>SH3BGRL</t>
  </si>
  <si>
    <t>SH3 domain binding glutamate rich protein like</t>
  </si>
  <si>
    <t>ZBTB32</t>
  </si>
  <si>
    <t>zinc finger and BTB domain containing 32</t>
  </si>
  <si>
    <t>RAB18</t>
  </si>
  <si>
    <t>RAB18, member RAS oncogene family</t>
  </si>
  <si>
    <t>SERINC5</t>
  </si>
  <si>
    <t>serine incorporator 5</t>
  </si>
  <si>
    <t>HGSNAT</t>
  </si>
  <si>
    <t>heparan-alpha-glucosaminide N-acetyltransferase</t>
  </si>
  <si>
    <t>NT5C3B</t>
  </si>
  <si>
    <t>5'-nucleotidase, cytosolic IIIB</t>
  </si>
  <si>
    <t>MAGEB6</t>
  </si>
  <si>
    <t>MAGE family member B6</t>
  </si>
  <si>
    <t>LOC440173</t>
  </si>
  <si>
    <t>uncharacterized LOC440173</t>
  </si>
  <si>
    <t>LFNG</t>
  </si>
  <si>
    <t>LFNG O-fucosylpeptide 3-beta-N-acetylglucosaminyltransferase</t>
  </si>
  <si>
    <t>CCNA1</t>
  </si>
  <si>
    <t>cyclin A1</t>
  </si>
  <si>
    <t>COMMD1</t>
  </si>
  <si>
    <t>copper metabolism domain containing 1</t>
  </si>
  <si>
    <t>MAGEA6///MAGEA3</t>
  </si>
  <si>
    <t>MAGE family member A6///MAGE family member A3</t>
  </si>
  <si>
    <t>CCL15-CCL14///CCL15///CCL14</t>
  </si>
  <si>
    <t>CCL15-CCL14 readthrough (NMD candidate)///C-C motif chemokine ligand 15///C-C motif chemokine ligand 14</t>
  </si>
  <si>
    <t>VPS4A</t>
  </si>
  <si>
    <t>vacuolar protein sorting 4 homolog A</t>
  </si>
  <si>
    <t>LOC102725072///POM121L10P///POM121L8P///POM121L1P</t>
  </si>
  <si>
    <t>uncharacterized LOC102725072///POM121 transmembrane nucleoporin like 10, pseudogene///POM121 transmembrane nucleoporin like 8, pseudogene///POM121 transmembrane nucleoporin like 1, pseudogene</t>
  </si>
  <si>
    <t>ARPC4-TTLL3///ARPC4</t>
  </si>
  <si>
    <t>ARPC4-TTLL3 readthrough///actin related protein 2/3 complex subunit 4</t>
  </si>
  <si>
    <t>FOXB1</t>
  </si>
  <si>
    <t>forkhead box B1</t>
  </si>
  <si>
    <t>LOC284912</t>
  </si>
  <si>
    <t>uncharacterized LOC284912</t>
  </si>
  <si>
    <t>ERV3-1</t>
  </si>
  <si>
    <t>endogenous retrovirus group 3 member 1</t>
  </si>
  <si>
    <t>BAD</t>
  </si>
  <si>
    <t>BCL2 associated agonist of cell death</t>
  </si>
  <si>
    <t>FBXW5</t>
  </si>
  <si>
    <t>F-box and WD repeat domain containing 5</t>
  </si>
  <si>
    <t>SLX4IP</t>
  </si>
  <si>
    <t>SLX4 interacting protein</t>
  </si>
  <si>
    <t>SPDYE4</t>
  </si>
  <si>
    <t>speedy/RINGO cell cycle regulator family member E4</t>
  </si>
  <si>
    <t>TMEM220</t>
  </si>
  <si>
    <t>transmembrane protein 220</t>
  </si>
  <si>
    <t>LOC439951</t>
  </si>
  <si>
    <t>uncharacterized LOC439951</t>
  </si>
  <si>
    <t>TMEM255A</t>
  </si>
  <si>
    <t>transmembrane protein 255A</t>
  </si>
  <si>
    <t>OR5D14</t>
  </si>
  <si>
    <t>olfactory receptor family 5 subfamily D member 14</t>
  </si>
  <si>
    <t>ATL1</t>
  </si>
  <si>
    <t>atlastin GTPase 1</t>
  </si>
  <si>
    <t>LOC100132005</t>
  </si>
  <si>
    <t>uncharacterized LOC100132005</t>
  </si>
  <si>
    <t>FARS2</t>
  </si>
  <si>
    <t>phenylalanyl-tRNA synthetase 2, mitochondrial</t>
  </si>
  <si>
    <t>ADCY4</t>
  </si>
  <si>
    <t>adenylate cyclase 4</t>
  </si>
  <si>
    <t>DMD</t>
  </si>
  <si>
    <t>dystrophin</t>
  </si>
  <si>
    <t>GOSR2</t>
  </si>
  <si>
    <t>golgi SNAP receptor complex member 2</t>
  </si>
  <si>
    <t>HOOK1</t>
  </si>
  <si>
    <t>hook microtubule tethering protein 1</t>
  </si>
  <si>
    <t>ANKRD23</t>
  </si>
  <si>
    <t>ankyrin repeat domain 23</t>
  </si>
  <si>
    <t>ZNHIT2</t>
  </si>
  <si>
    <t>zinc finger HIT-type containing 2</t>
  </si>
  <si>
    <t>ZFP14</t>
  </si>
  <si>
    <t>ZFP14 zinc finger protein</t>
  </si>
  <si>
    <t>OR51T1</t>
  </si>
  <si>
    <t>olfactory receptor family 51 subfamily T member 1</t>
  </si>
  <si>
    <t>NPTXR</t>
  </si>
  <si>
    <t>neuronal pentraxin receptor</t>
  </si>
  <si>
    <t>WRNIP1</t>
  </si>
  <si>
    <t>Werner helicase interacting protein 1</t>
  </si>
  <si>
    <t>CYP27A1</t>
  </si>
  <si>
    <t>cytochrome P450 family 27 subfamily A member 1</t>
  </si>
  <si>
    <t>ACP2</t>
  </si>
  <si>
    <t>acid phosphatase 2, lysosomal</t>
  </si>
  <si>
    <t>ADAM18</t>
  </si>
  <si>
    <t>ADAM metallopeptidase domain 18</t>
  </si>
  <si>
    <t>OR9G9///OR9G1</t>
  </si>
  <si>
    <t>olfactory receptor family 9 subfamily G member 9///olfactory receptor family 9 subfamily G member 1</t>
  </si>
  <si>
    <t>MADCAM1</t>
  </si>
  <si>
    <t>mucosal vascular addressin cell adhesion molecule 1</t>
  </si>
  <si>
    <t>MREG</t>
  </si>
  <si>
    <t>melanoregulin</t>
  </si>
  <si>
    <t>FCN1</t>
  </si>
  <si>
    <t>ficolin 1</t>
  </si>
  <si>
    <t>SCART1</t>
  </si>
  <si>
    <t>scavenger receptor protein family member</t>
  </si>
  <si>
    <t>ARPP21</t>
  </si>
  <si>
    <t>cAMP regulated phosphoprotein 21</t>
  </si>
  <si>
    <t>NFIC</t>
  </si>
  <si>
    <t>nuclear factor I C</t>
  </si>
  <si>
    <t>OR6C68</t>
  </si>
  <si>
    <t>olfactory receptor family 6 subfamily C member 68</t>
  </si>
  <si>
    <t>C2orf48</t>
  </si>
  <si>
    <t>chromosome 2 open reading frame 48</t>
  </si>
  <si>
    <t>GAREM1</t>
  </si>
  <si>
    <t>GRB2 associated regulator of MAPK1 subtype 1</t>
  </si>
  <si>
    <t>SASH1</t>
  </si>
  <si>
    <t>SAM and SH3 domain containing 1</t>
  </si>
  <si>
    <t>RNVU1-8</t>
  </si>
  <si>
    <t>RNA, variant U1 small nuclear 8</t>
  </si>
  <si>
    <t>LINC00308</t>
  </si>
  <si>
    <t>long intergenic non-protein coding RNA 308</t>
  </si>
  <si>
    <t>USP40</t>
  </si>
  <si>
    <t>ubiquitin specific peptidase 40</t>
  </si>
  <si>
    <t>FAM43B</t>
  </si>
  <si>
    <t>family with sequence similarity 43 member B</t>
  </si>
  <si>
    <t>DPM2</t>
  </si>
  <si>
    <t>dolichyl-phosphate mannosyltransferase subunit 2, regulatory</t>
  </si>
  <si>
    <t>SLC30A4</t>
  </si>
  <si>
    <t>solute carrier family 30 member 4</t>
  </si>
  <si>
    <t>TM4SF4</t>
  </si>
  <si>
    <t>transmembrane 4 L six family member 4</t>
  </si>
  <si>
    <t>MROH9</t>
  </si>
  <si>
    <t>maestro heat like repeat family member 9</t>
  </si>
  <si>
    <t>KRT25</t>
  </si>
  <si>
    <t>keratin 25</t>
  </si>
  <si>
    <t>ZNF609</t>
  </si>
  <si>
    <t>zinc finger protein 609</t>
  </si>
  <si>
    <t>PLEKHF2</t>
  </si>
  <si>
    <t>pleckstrin homology and FYVE domain containing 2</t>
  </si>
  <si>
    <t>FAM9C</t>
  </si>
  <si>
    <t>family with sequence similarity 9 member C</t>
  </si>
  <si>
    <t>THOC7</t>
  </si>
  <si>
    <t>THO complex 7</t>
  </si>
  <si>
    <t>POLR3K</t>
  </si>
  <si>
    <t>RNA polymerase III subunit K</t>
  </si>
  <si>
    <t>PSG1</t>
  </si>
  <si>
    <t>pregnancy specific beta-1-glycoprotein 1</t>
  </si>
  <si>
    <t>LARP7///ZGRF1///LARP7</t>
  </si>
  <si>
    <t>La ribonucleoprotein domain family member 7///zinc finger GRF-type containing 1///La ribonucleoprotein domain family member 7</t>
  </si>
  <si>
    <t>COG2</t>
  </si>
  <si>
    <t>component of oligomeric golgi complex 2</t>
  </si>
  <si>
    <t>PRKG1</t>
  </si>
  <si>
    <t>protein kinase, cGMP-dependent, type I</t>
  </si>
  <si>
    <t>OR1I1</t>
  </si>
  <si>
    <t>olfactory receptor family 1 subfamily I member 1</t>
  </si>
  <si>
    <t>TTBK1</t>
  </si>
  <si>
    <t>tau tubulin kinase 1</t>
  </si>
  <si>
    <t>LOC100129484</t>
  </si>
  <si>
    <t>uncharacterized LOC100129484</t>
  </si>
  <si>
    <t>GABRA1</t>
  </si>
  <si>
    <t>gamma-aminobutyric acid type A receptor alpha1 subunit</t>
  </si>
  <si>
    <t>RNVU1-6</t>
  </si>
  <si>
    <t>RNA, variant U1 small nuclear 6</t>
  </si>
  <si>
    <t>PQLC2</t>
  </si>
  <si>
    <t>PQ loop repeat containing 2</t>
  </si>
  <si>
    <t>KIAA0430</t>
  </si>
  <si>
    <t>CTDSP1</t>
  </si>
  <si>
    <t>CTD small phosphatase 1</t>
  </si>
  <si>
    <t>XKRX</t>
  </si>
  <si>
    <t>XK related, X-linked</t>
  </si>
  <si>
    <t>SNORD103B///SNORD103A</t>
  </si>
  <si>
    <t>small nucleolar RNA, C/D box 103B///small nucleolar RNA, C/D box 103A</t>
  </si>
  <si>
    <t>USHBP1</t>
  </si>
  <si>
    <t>USH1 protein network component harmonin binding protein 1</t>
  </si>
  <si>
    <t>KRT18P59</t>
  </si>
  <si>
    <t>keratin 18 pseudogene 59</t>
  </si>
  <si>
    <t>MYOCD</t>
  </si>
  <si>
    <t>myocardin</t>
  </si>
  <si>
    <t>SIPA1L1</t>
  </si>
  <si>
    <t>signal induced proliferation associated 1 like 1</t>
  </si>
  <si>
    <t>SLC22A31</t>
  </si>
  <si>
    <t>solute carrier family 22 member 31</t>
  </si>
  <si>
    <t>C2orf82</t>
  </si>
  <si>
    <t>chromosome 2 open reading frame 82</t>
  </si>
  <si>
    <t>RAPGEFL1///RAPGEFL1</t>
  </si>
  <si>
    <t>Rap guanine nucleotide exchange factor like 1///Rap guanine nucleotide exchange factor like 1</t>
  </si>
  <si>
    <t>GPR3</t>
  </si>
  <si>
    <t>G protein-coupled receptor 3</t>
  </si>
  <si>
    <t>PELP1</t>
  </si>
  <si>
    <t>proline, glutamate and leucine rich protein 1</t>
  </si>
  <si>
    <t>BOLA2-SMG1P6///SMG1P3///SMG1P1///SMG1P5///BOLA2///SMG1P2///SMG1</t>
  </si>
  <si>
    <t>BOLA2-SMG1P6 readthrough///SMG1P3, nonsense mediated mRNA decay associated PI3K related kinase pseudogene 3///SMG1P1, nonsense mediated mRNA decay associated PI3K related kinase pseudogene 1///SMG1P5, nonsense mediated mRNA decay associated PI3K related kinase pseudogene 5///bolA family member 2///SMG1P2, nonsense mediated mRNA decay associated PI3K related kinase pseudogene 2///SMG1, nonsense mediated mRNA decay associated PI3K related kinase</t>
  </si>
  <si>
    <t>DNAI2</t>
  </si>
  <si>
    <t>dynein axonemal intermediate chain 2</t>
  </si>
  <si>
    <t>CRNN</t>
  </si>
  <si>
    <t>cornulin</t>
  </si>
  <si>
    <t>LYSMD4</t>
  </si>
  <si>
    <t>LysM domain containing 4</t>
  </si>
  <si>
    <t>UNC45A</t>
  </si>
  <si>
    <t>unc-45 myosin chaperone A</t>
  </si>
  <si>
    <t>RFX5</t>
  </si>
  <si>
    <t>regulatory factor X5</t>
  </si>
  <si>
    <t>POLR2J3///POLR2J2///POLR2J4///POLR2J</t>
  </si>
  <si>
    <t>RNA polymerase II subunit J3///RNA polymerase II subunit J2///RNA polymerase II subunit J4, pseudogene///RNA polymerase II subunit J</t>
  </si>
  <si>
    <t>HNRNPF</t>
  </si>
  <si>
    <t>heterogeneous nuclear ribonucleoprotein F</t>
  </si>
  <si>
    <t>AKAP17A///ASMT</t>
  </si>
  <si>
    <t>A-kinase anchoring protein 17A///acetylserotonin O-methyltransferase</t>
  </si>
  <si>
    <t>RPS23</t>
  </si>
  <si>
    <t>ribosomal protein S23</t>
  </si>
  <si>
    <t>ACER1</t>
  </si>
  <si>
    <t>alkaline ceramidase 1</t>
  </si>
  <si>
    <t>ABHD16A</t>
  </si>
  <si>
    <t>abhydrolase domain containing 16A</t>
  </si>
  <si>
    <t>ZNF429</t>
  </si>
  <si>
    <t>zinc finger protein 429</t>
  </si>
  <si>
    <t>GCK</t>
  </si>
  <si>
    <t>glucokinase</t>
  </si>
  <si>
    <t>LOC84843</t>
  </si>
  <si>
    <t>uncharacterized LOC84843</t>
  </si>
  <si>
    <t>HSD17B6</t>
  </si>
  <si>
    <t>hydroxysteroid 17-beta dehydrogenase 6</t>
  </si>
  <si>
    <t>SREK1</t>
  </si>
  <si>
    <t>splicing regulatory glutamic acid and lysine rich protein 1</t>
  </si>
  <si>
    <t>ALK///KIF5B///ALK</t>
  </si>
  <si>
    <t>anaplastic lymphoma receptor tyrosine kinase///kinesin family member 5B///anaplastic lymphoma receptor tyrosine kinase</t>
  </si>
  <si>
    <t>VPREB1</t>
  </si>
  <si>
    <t>pre-B lymphocyte 1</t>
  </si>
  <si>
    <t>A2M</t>
  </si>
  <si>
    <t>alpha-2-macroglobulin</t>
  </si>
  <si>
    <t>DGKQ</t>
  </si>
  <si>
    <t>diacylglycerol kinase theta</t>
  </si>
  <si>
    <t>DSTNP2</t>
  </si>
  <si>
    <t>destrin, actin depolymerizing factor pseudogene 2</t>
  </si>
  <si>
    <t>CXXC1P1</t>
  </si>
  <si>
    <t>CXXC finger protein 1 pseudogene 1</t>
  </si>
  <si>
    <t>DLX4</t>
  </si>
  <si>
    <t>distal-less homeobox 4</t>
  </si>
  <si>
    <t>EDN2</t>
  </si>
  <si>
    <t>endothelin 2</t>
  </si>
  <si>
    <t>FOXB2</t>
  </si>
  <si>
    <t>forkhead box B2</t>
  </si>
  <si>
    <t>FAM83A</t>
  </si>
  <si>
    <t>family with sequence similarity 83 member A</t>
  </si>
  <si>
    <t>CPSF3L</t>
  </si>
  <si>
    <t>cleavage and polyadenylation specific factor 3-like</t>
  </si>
  <si>
    <t>RSRP1</t>
  </si>
  <si>
    <t>arginine and serine rich protein 1</t>
  </si>
  <si>
    <t>SLC25A46</t>
  </si>
  <si>
    <t>solute carrier family 25 member 46</t>
  </si>
  <si>
    <t>UROC1</t>
  </si>
  <si>
    <t>urocanate hydratase 1</t>
  </si>
  <si>
    <t>CYP26A1</t>
  </si>
  <si>
    <t>cytochrome P450 family 26 subfamily A member 1</t>
  </si>
  <si>
    <t>SYN1</t>
  </si>
  <si>
    <t>synapsin I</t>
  </si>
  <si>
    <t>MIR128-1</t>
  </si>
  <si>
    <t>microRNA 128-1</t>
  </si>
  <si>
    <t>MYCL</t>
  </si>
  <si>
    <t>v-myc avian myelocytomatosis viral oncogene lung carcinoma derived homolog</t>
  </si>
  <si>
    <t>ZNF714</t>
  </si>
  <si>
    <t>zinc finger protein 714</t>
  </si>
  <si>
    <t>DNAJC8</t>
  </si>
  <si>
    <t>DnaJ heat shock protein family (Hsp40) member C8</t>
  </si>
  <si>
    <t>LRRC14</t>
  </si>
  <si>
    <t>leucine rich repeat containing 14</t>
  </si>
  <si>
    <t>MLXIP</t>
  </si>
  <si>
    <t>MLX interacting protein</t>
  </si>
  <si>
    <t>FGD3</t>
  </si>
  <si>
    <t>FYVE, RhoGEF and PH domain containing 3</t>
  </si>
  <si>
    <t>BPIFA4P</t>
  </si>
  <si>
    <t>BPI fold containing family A member 4, pseudogene</t>
  </si>
  <si>
    <t>SDCBP</t>
  </si>
  <si>
    <t>syndecan binding protein</t>
  </si>
  <si>
    <t>CYP1B1-AS1</t>
  </si>
  <si>
    <t>CYP1B1 antisense RNA 1</t>
  </si>
  <si>
    <t>FAM219B</t>
  </si>
  <si>
    <t>family with sequence similarity 219 member B</t>
  </si>
  <si>
    <t>LOC101928673</t>
  </si>
  <si>
    <t>uncharacterized LOC101928673</t>
  </si>
  <si>
    <t>LACTB2</t>
  </si>
  <si>
    <t>lactamase beta 2</t>
  </si>
  <si>
    <t>LIPI</t>
  </si>
  <si>
    <t>lipase I</t>
  </si>
  <si>
    <t>OR1J1</t>
  </si>
  <si>
    <t>olfactory receptor family 1 subfamily J member 1</t>
  </si>
  <si>
    <t>HES6</t>
  </si>
  <si>
    <t>hes family bHLH transcription factor 6</t>
  </si>
  <si>
    <t>CFL2</t>
  </si>
  <si>
    <t>cofilin 2</t>
  </si>
  <si>
    <t>NOXO1</t>
  </si>
  <si>
    <t>NADPH oxidase organizer 1</t>
  </si>
  <si>
    <t>FLJ42393</t>
  </si>
  <si>
    <t>uncharacterized LOC401105</t>
  </si>
  <si>
    <t>LOC100131195</t>
  </si>
  <si>
    <t>uncharacterized LOC100131195</t>
  </si>
  <si>
    <t>FLAD1</t>
  </si>
  <si>
    <t>flavin adenine dinucleotide synthetase 1</t>
  </si>
  <si>
    <t>LINC01164</t>
  </si>
  <si>
    <t>long intergenic non-protein coding RNA 1164</t>
  </si>
  <si>
    <t>AEBP1</t>
  </si>
  <si>
    <t>AE binding protein 1</t>
  </si>
  <si>
    <t>MIR103A2</t>
  </si>
  <si>
    <t>microRNA 103a-2</t>
  </si>
  <si>
    <t>LRRC32</t>
  </si>
  <si>
    <t>leucine rich repeat containing 32</t>
  </si>
  <si>
    <t>CDC25A</t>
  </si>
  <si>
    <t>cell division cycle 25A</t>
  </si>
  <si>
    <t>LOC100130370</t>
  </si>
  <si>
    <t>uncharacterized LOC100130370</t>
  </si>
  <si>
    <t>CHMP4C</t>
  </si>
  <si>
    <t>charged multivesicular body protein 4C</t>
  </si>
  <si>
    <t>MIR103A1</t>
  </si>
  <si>
    <t>microRNA 103a-1</t>
  </si>
  <si>
    <t>CCDC89</t>
  </si>
  <si>
    <t>coiled-coil domain containing 89</t>
  </si>
  <si>
    <t>GPR108</t>
  </si>
  <si>
    <t>G protein-coupled receptor 108</t>
  </si>
  <si>
    <t>C10orf107</t>
  </si>
  <si>
    <t>chromosome 10 open reading frame 107</t>
  </si>
  <si>
    <t>NLRP13</t>
  </si>
  <si>
    <t>NLR family pyrin domain containing 13</t>
  </si>
  <si>
    <t>FAM186A</t>
  </si>
  <si>
    <t>family with sequence similarity 186 member A</t>
  </si>
  <si>
    <t>LIN7A</t>
  </si>
  <si>
    <t>lin-7 homolog A, crumbs cell polarity complex component</t>
  </si>
  <si>
    <t>OR5L1</t>
  </si>
  <si>
    <t>olfactory receptor family 5 subfamily L member 1 (gene/pseudogene)</t>
  </si>
  <si>
    <t>NRIP3</t>
  </si>
  <si>
    <t>nuclear receptor interacting protein 3</t>
  </si>
  <si>
    <t>FLT3</t>
  </si>
  <si>
    <t>fms related tyrosine kinase 3</t>
  </si>
  <si>
    <t>ZSWIM5</t>
  </si>
  <si>
    <t>zinc finger SWIM-type containing 5</t>
  </si>
  <si>
    <t>KREMEN2</t>
  </si>
  <si>
    <t>kringle containing transmembrane protein 2</t>
  </si>
  <si>
    <t>SLC2A7</t>
  </si>
  <si>
    <t>solute carrier family 2 member 7</t>
  </si>
  <si>
    <t>GSTM1</t>
  </si>
  <si>
    <t>glutathione S-transferase mu 1</t>
  </si>
  <si>
    <t>RITA1</t>
  </si>
  <si>
    <t>RBPJ interacting and tubulin associated 1</t>
  </si>
  <si>
    <t>OR10D3</t>
  </si>
  <si>
    <t>olfactory receptor family 10 subfamily D member 3 (putative)</t>
  </si>
  <si>
    <t>SNX9</t>
  </si>
  <si>
    <t>sorting nexin 9</t>
  </si>
  <si>
    <t>THAP9</t>
  </si>
  <si>
    <t>THAP domain containing 9</t>
  </si>
  <si>
    <t>LYPD5</t>
  </si>
  <si>
    <t>LY6/PLAUR domain containing 5</t>
  </si>
  <si>
    <t>DMP1</t>
  </si>
  <si>
    <t>dentin matrix acidic phosphoprotein 1</t>
  </si>
  <si>
    <t>PCM1</t>
  </si>
  <si>
    <t>pericentriolar material 1</t>
  </si>
  <si>
    <t>WDR83</t>
  </si>
  <si>
    <t>WD repeat domain 83</t>
  </si>
  <si>
    <t>PFAS</t>
  </si>
  <si>
    <t>phosphoribosylformylglycinamidine synthase</t>
  </si>
  <si>
    <t>LENEP</t>
  </si>
  <si>
    <t>lens epithelial protein</t>
  </si>
  <si>
    <t>SNCG</t>
  </si>
  <si>
    <t>synuclein gamma</t>
  </si>
  <si>
    <t>OR10AD1</t>
  </si>
  <si>
    <t>olfactory receptor family 10 subfamily AD member 1</t>
  </si>
  <si>
    <t>UTP3</t>
  </si>
  <si>
    <t>UTP3, small subunit processome component homolog (S. cerevisiae)</t>
  </si>
  <si>
    <t>RANBP10</t>
  </si>
  <si>
    <t>RAN binding protein 10</t>
  </si>
  <si>
    <t>LCNL1</t>
  </si>
  <si>
    <t>lipocalin like 1</t>
  </si>
  <si>
    <t>AIG1</t>
  </si>
  <si>
    <t>androgen induced 1</t>
  </si>
  <si>
    <t>ALDH3A1</t>
  </si>
  <si>
    <t>aldehyde dehydrogenase 3 family member A1</t>
  </si>
  <si>
    <t>TBC1D32</t>
  </si>
  <si>
    <t>TBC1 domain family member 32</t>
  </si>
  <si>
    <t>SULT1A1</t>
  </si>
  <si>
    <t>sulfotransferase family 1A member 1</t>
  </si>
  <si>
    <t>CXorf40B</t>
  </si>
  <si>
    <t>chromosome X open reading frame 40B</t>
  </si>
  <si>
    <t>TIMM21</t>
  </si>
  <si>
    <t>translocase of inner mitochondrial membrane 21</t>
  </si>
  <si>
    <t>TMEM69</t>
  </si>
  <si>
    <t>transmembrane protein 69</t>
  </si>
  <si>
    <t>OR52A5</t>
  </si>
  <si>
    <t>olfactory receptor family 52 subfamily A member 5</t>
  </si>
  <si>
    <t>CSN1S1</t>
  </si>
  <si>
    <t>casein alpha s1</t>
  </si>
  <si>
    <t>GRIA1</t>
  </si>
  <si>
    <t>glutamate ionotropic receptor AMPA type subunit 1</t>
  </si>
  <si>
    <t>GYPE</t>
  </si>
  <si>
    <t>glycophorin E (MNS blood group)</t>
  </si>
  <si>
    <t>NPBWR1</t>
  </si>
  <si>
    <t>neuropeptides B/W receptor 1</t>
  </si>
  <si>
    <t>DIO2</t>
  </si>
  <si>
    <t>deiodinase, iodothyronine, type II</t>
  </si>
  <si>
    <t>CHI3L1</t>
  </si>
  <si>
    <t>chitinase 3 like 1</t>
  </si>
  <si>
    <t>FIP1L1</t>
  </si>
  <si>
    <t>factor interacting with PAPOLA and CPSF1</t>
  </si>
  <si>
    <t>MIR425</t>
  </si>
  <si>
    <t>microRNA 425</t>
  </si>
  <si>
    <t>DCST2</t>
  </si>
  <si>
    <t>DC-STAMP domain containing 2</t>
  </si>
  <si>
    <t>GATSL2///GATS</t>
  </si>
  <si>
    <t>GATS protein like 2///GATS, stromal antigen 3 opposite strand</t>
  </si>
  <si>
    <t>TRIM67</t>
  </si>
  <si>
    <t>tripartite motif containing 67</t>
  </si>
  <si>
    <t>FAM83H</t>
  </si>
  <si>
    <t>family with sequence similarity 83 member H</t>
  </si>
  <si>
    <t>BCAR1</t>
  </si>
  <si>
    <t>BCAR1, Cas family scaffolding protein</t>
  </si>
  <si>
    <t>OR52B4</t>
  </si>
  <si>
    <t>olfactory receptor family 52 subfamily B member 4 (gene/pseudogene)</t>
  </si>
  <si>
    <t>TRAPPC3</t>
  </si>
  <si>
    <t>trafficking protein particle complex 3</t>
  </si>
  <si>
    <t>DDHD2</t>
  </si>
  <si>
    <t>DDHD domain containing 2</t>
  </si>
  <si>
    <t>WIPF3</t>
  </si>
  <si>
    <t>WAS/WASL interacting protein family member 3</t>
  </si>
  <si>
    <t>COPZ2</t>
  </si>
  <si>
    <t>coatomer protein complex subunit zeta 2</t>
  </si>
  <si>
    <t>LY6G6E</t>
  </si>
  <si>
    <t>lymphocyte antigen 6 complex, locus G6E</t>
  </si>
  <si>
    <t>TECTB</t>
  </si>
  <si>
    <t>tectorin beta</t>
  </si>
  <si>
    <t>GPA33</t>
  </si>
  <si>
    <t>glycoprotein A33</t>
  </si>
  <si>
    <t>C1QBP</t>
  </si>
  <si>
    <t>complement C1q binding protein</t>
  </si>
  <si>
    <t>DNAJB5</t>
  </si>
  <si>
    <t>DnaJ heat shock protein family (Hsp40) member B5</t>
  </si>
  <si>
    <t>LOC100129888///NIF3L1</t>
  </si>
  <si>
    <t>uncharacterized LOC100129888///NGG1 interacting factor 3 like 1</t>
  </si>
  <si>
    <t>ABHD17B</t>
  </si>
  <si>
    <t>abhydrolase domain containing 17B</t>
  </si>
  <si>
    <t>FLG</t>
  </si>
  <si>
    <t>filaggrin</t>
  </si>
  <si>
    <t>TRIM61</t>
  </si>
  <si>
    <t>tripartite motif containing 61</t>
  </si>
  <si>
    <t>NEU1</t>
  </si>
  <si>
    <t>neuraminidase 1 (lysosomal sialidase)</t>
  </si>
  <si>
    <t>CD207</t>
  </si>
  <si>
    <t>CD207 molecule</t>
  </si>
  <si>
    <t>SNORA70B</t>
  </si>
  <si>
    <t>small nucleolar RNA, H/ACA box 70B</t>
  </si>
  <si>
    <t>COPS4</t>
  </si>
  <si>
    <t>COP9 signalosome subunit 4</t>
  </si>
  <si>
    <t>SERGEF</t>
  </si>
  <si>
    <t>secretion regulating guanine nucleotide exchange factor</t>
  </si>
  <si>
    <t>AEBP2</t>
  </si>
  <si>
    <t>AE binding protein 2</t>
  </si>
  <si>
    <t>NCOA4</t>
  </si>
  <si>
    <t>nuclear receptor coactivator 4</t>
  </si>
  <si>
    <t>TAF1B</t>
  </si>
  <si>
    <t>TATA-box binding protein associated factor, RNA polymerase I subunit B</t>
  </si>
  <si>
    <t>MAP3K13</t>
  </si>
  <si>
    <t>mitogen-activated protein kinase kinase kinase 13</t>
  </si>
  <si>
    <t>LOC101927051</t>
  </si>
  <si>
    <t>uncharacterized LOC101927051</t>
  </si>
  <si>
    <t>DRD4</t>
  </si>
  <si>
    <t>dopamine receptor D4</t>
  </si>
  <si>
    <t>SYAP1</t>
  </si>
  <si>
    <t>synapse associated protein 1</t>
  </si>
  <si>
    <t>ATP1B4</t>
  </si>
  <si>
    <t>ATPase Na+/K+ transporting family member beta 4</t>
  </si>
  <si>
    <t>PTTG3P</t>
  </si>
  <si>
    <t>pituitary tumor-transforming 3, pseudogene</t>
  </si>
  <si>
    <t>PPP1R32</t>
  </si>
  <si>
    <t>protein phosphatase 1 regulatory subunit 32</t>
  </si>
  <si>
    <t>ABRA</t>
  </si>
  <si>
    <t>actin binding Rho activating protein</t>
  </si>
  <si>
    <t>RNU105C</t>
  </si>
  <si>
    <t>RNA, U105C small nucleolar</t>
  </si>
  <si>
    <t>IL1R2</t>
  </si>
  <si>
    <t>interleukin 1 receptor type 2</t>
  </si>
  <si>
    <t>ADAM11</t>
  </si>
  <si>
    <t>ADAM metallopeptidase domain 11</t>
  </si>
  <si>
    <t>CBX2</t>
  </si>
  <si>
    <t>chromobox 2</t>
  </si>
  <si>
    <t>PPP1R3D</t>
  </si>
  <si>
    <t>protein phosphatase 1 regulatory subunit 3D</t>
  </si>
  <si>
    <t>ACOT7</t>
  </si>
  <si>
    <t>acyl-CoA thioesterase 7</t>
  </si>
  <si>
    <t>SCAF1</t>
  </si>
  <si>
    <t>SR-related CTD associated factor 1</t>
  </si>
  <si>
    <t>WNT16</t>
  </si>
  <si>
    <t>Wnt family member 16</t>
  </si>
  <si>
    <t>RIBC2</t>
  </si>
  <si>
    <t>RIB43A domain with coiled-coils 2</t>
  </si>
  <si>
    <t>GOSR1</t>
  </si>
  <si>
    <t>golgi SNAP receptor complex member 1</t>
  </si>
  <si>
    <t>TH</t>
  </si>
  <si>
    <t>tyrosine hydroxylase</t>
  </si>
  <si>
    <t>FAM129C</t>
  </si>
  <si>
    <t>family with sequence similarity 129 member C</t>
  </si>
  <si>
    <t>RIC8B</t>
  </si>
  <si>
    <t>RIC8 guanine nucleotide exchange factor B</t>
  </si>
  <si>
    <t>CIDEA</t>
  </si>
  <si>
    <t>cell death-inducing DFFA-like effector a</t>
  </si>
  <si>
    <t>PPFIBP1///ALK</t>
  </si>
  <si>
    <t>PPFIA binding protein 1///anaplastic lymphoma receptor tyrosine kinase</t>
  </si>
  <si>
    <t>MRGPRD</t>
  </si>
  <si>
    <t>MAS related GPR family member D</t>
  </si>
  <si>
    <t>SUZ12P1</t>
  </si>
  <si>
    <t>SUZ12 polycomb repressive complex 2 subunit pseudogene 1</t>
  </si>
  <si>
    <t>C11orf68</t>
  </si>
  <si>
    <t>chromosome 11 open reading frame 68</t>
  </si>
  <si>
    <t>SUPT16H</t>
  </si>
  <si>
    <t>SPT16 homolog, facilitates chromatin remodeling subunit</t>
  </si>
  <si>
    <t>TUBA3E</t>
  </si>
  <si>
    <t>tubulin alpha 3e</t>
  </si>
  <si>
    <t>CUL5</t>
  </si>
  <si>
    <t>cullin 5</t>
  </si>
  <si>
    <t>SLC25A17</t>
  </si>
  <si>
    <t>solute carrier family 25 member 17</t>
  </si>
  <si>
    <t>TOX4</t>
  </si>
  <si>
    <t>TOX high mobility group box family member 4</t>
  </si>
  <si>
    <t>SHD</t>
  </si>
  <si>
    <t>Src homology 2 domain containing transforming protein D</t>
  </si>
  <si>
    <t>C12orf50</t>
  </si>
  <si>
    <t>chromosome 12 open reading frame 50</t>
  </si>
  <si>
    <t>NSUN6</t>
  </si>
  <si>
    <t>NOP2/Sun RNA methyltransferase family member 6</t>
  </si>
  <si>
    <t>SERPINB11</t>
  </si>
  <si>
    <t>serpin family B member 11 (gene/pseudogene)</t>
  </si>
  <si>
    <t>COQ5</t>
  </si>
  <si>
    <t>coenzyme Q5, methyltransferase</t>
  </si>
  <si>
    <t>CUX1</t>
  </si>
  <si>
    <t>cut like homeobox 1</t>
  </si>
  <si>
    <t>ZNF738</t>
  </si>
  <si>
    <t>zinc finger protein 738</t>
  </si>
  <si>
    <t>PCNT</t>
  </si>
  <si>
    <t>pericentrin</t>
  </si>
  <si>
    <t>IMPG2</t>
  </si>
  <si>
    <t>interphotoreceptor matrix proteoglycan 2</t>
  </si>
  <si>
    <t>VILL</t>
  </si>
  <si>
    <t>villin like</t>
  </si>
  <si>
    <t>ZNF462</t>
  </si>
  <si>
    <t>zinc finger protein 462</t>
  </si>
  <si>
    <t>CHAMP1</t>
  </si>
  <si>
    <t>chromosome alignment maintaining phosphoprotein 1</t>
  </si>
  <si>
    <t>SNAP47</t>
  </si>
  <si>
    <t>synaptosome associated protein 47</t>
  </si>
  <si>
    <t>COPS9///COPS9</t>
  </si>
  <si>
    <t>COP9 signalosome subunit 9///COP9 signalosome subunit 9</t>
  </si>
  <si>
    <t>KDM4A</t>
  </si>
  <si>
    <t>lysine demethylase 4A</t>
  </si>
  <si>
    <t>TCEAL4</t>
  </si>
  <si>
    <t>transcription elongation factor A like 4</t>
  </si>
  <si>
    <t>DENR</t>
  </si>
  <si>
    <t>density regulated re-initiation and release factor</t>
  </si>
  <si>
    <t>WNT2B</t>
  </si>
  <si>
    <t>Wnt family member 2B</t>
  </si>
  <si>
    <t>TAS2R14</t>
  </si>
  <si>
    <t>taste 2 receptor member 14</t>
  </si>
  <si>
    <t>EGFL6</t>
  </si>
  <si>
    <t>EGF like domain multiple 6</t>
  </si>
  <si>
    <t>DHX40</t>
  </si>
  <si>
    <t>DEAH-box helicase 40</t>
  </si>
  <si>
    <t>AMH</t>
  </si>
  <si>
    <t>anti-Mullerian hormone</t>
  </si>
  <si>
    <t>USP9Y</t>
  </si>
  <si>
    <t>ubiquitin specific peptidase 9, Y-linked</t>
  </si>
  <si>
    <t>CACNG3</t>
  </si>
  <si>
    <t>calcium voltage-gated channel auxiliary subunit gamma 3</t>
  </si>
  <si>
    <t>CHD9</t>
  </si>
  <si>
    <t>chromodomain helicase DNA binding protein 9</t>
  </si>
  <si>
    <t>MRPL46</t>
  </si>
  <si>
    <t>mitochondrial ribosomal protein L46</t>
  </si>
  <si>
    <t>SNED1</t>
  </si>
  <si>
    <t>sushi, nidogen and EGF like domains 1</t>
  </si>
  <si>
    <t>TRMT10B</t>
  </si>
  <si>
    <t>tRNA methyltransferase 10B</t>
  </si>
  <si>
    <t>LINC01138</t>
  </si>
  <si>
    <t>long intergenic non-protein coding RNA 1138</t>
  </si>
  <si>
    <t>FAM13C</t>
  </si>
  <si>
    <t>family with sequence similarity 13 member C</t>
  </si>
  <si>
    <t>SPATA5</t>
  </si>
  <si>
    <t>spermatogenesis associated 5</t>
  </si>
  <si>
    <t>CST3</t>
  </si>
  <si>
    <t>cystatin C</t>
  </si>
  <si>
    <t>MED11</t>
  </si>
  <si>
    <t>mediator complex subunit 11</t>
  </si>
  <si>
    <t>RNU2-1</t>
  </si>
  <si>
    <t>RNA, U2 small nuclear 1</t>
  </si>
  <si>
    <t>LOC100996455</t>
  </si>
  <si>
    <t>uncharacterized LOC100996455</t>
  </si>
  <si>
    <t>OR11G2</t>
  </si>
  <si>
    <t>olfactory receptor family 11 subfamily G member 2</t>
  </si>
  <si>
    <t>DNAJC14</t>
  </si>
  <si>
    <t>DnaJ heat shock protein family (Hsp40) member C14</t>
  </si>
  <si>
    <t>ZBTB9</t>
  </si>
  <si>
    <t>zinc finger and BTB domain containing 9</t>
  </si>
  <si>
    <t>CDK20</t>
  </si>
  <si>
    <t>cyclin dependent kinase 20</t>
  </si>
  <si>
    <t>ABCC12</t>
  </si>
  <si>
    <t>ATP binding cassette subfamily C member 12</t>
  </si>
  <si>
    <t>ASB14///LOC105377102</t>
  </si>
  <si>
    <t>ankyrin repeat and SOCS box containing 14///uncharacterized LOC105377102</t>
  </si>
  <si>
    <t>MIR153-2</t>
  </si>
  <si>
    <t>microRNA 153-2</t>
  </si>
  <si>
    <t>SPATA45</t>
  </si>
  <si>
    <t>spermatogenesis associated 45</t>
  </si>
  <si>
    <t>FRG1</t>
  </si>
  <si>
    <t>FSHD region gene 1</t>
  </si>
  <si>
    <t>OR5E1P</t>
  </si>
  <si>
    <t>olfactory receptor family 5 subfamily E member 1 pseudogene</t>
  </si>
  <si>
    <t>GABRR2</t>
  </si>
  <si>
    <t>gamma-aminobutyric acid type A receptor rho2 subunit</t>
  </si>
  <si>
    <t>TEX13B</t>
  </si>
  <si>
    <t>testis expressed 13B</t>
  </si>
  <si>
    <t>TAL1///TAL1</t>
  </si>
  <si>
    <t>TAL bHLH transcription factor 1, erythroid differentiation factor///TAL bHLH transcription factor 1, erythroid differentiation factor</t>
  </si>
  <si>
    <t>ZNF300</t>
  </si>
  <si>
    <t>zinc finger protein 300</t>
  </si>
  <si>
    <t>NIPA2</t>
  </si>
  <si>
    <t>non imprinted in Prader-Willi/Angelman syndrome 2</t>
  </si>
  <si>
    <t>SPIN2B///SPIN2A</t>
  </si>
  <si>
    <t>spindlin family member 2B///spindlin family member 2A</t>
  </si>
  <si>
    <t>OR4K13</t>
  </si>
  <si>
    <t>olfactory receptor family 4 subfamily K member 13</t>
  </si>
  <si>
    <t>RIT2</t>
  </si>
  <si>
    <t>Ras like without CAAX 2</t>
  </si>
  <si>
    <t>NAT9</t>
  </si>
  <si>
    <t>N-acetyltransferase 9 (putative)</t>
  </si>
  <si>
    <t>KCNQ1DN</t>
  </si>
  <si>
    <t>KCNQ1 downstream neighbor (non-protein coding)</t>
  </si>
  <si>
    <t>INTS12</t>
  </si>
  <si>
    <t>integrator complex subunit 12</t>
  </si>
  <si>
    <t>NKX2-6</t>
  </si>
  <si>
    <t>NK2 homeobox 6</t>
  </si>
  <si>
    <t>OCEL1</t>
  </si>
  <si>
    <t>occludin/ELL domain containing 1</t>
  </si>
  <si>
    <t>IZUMO2</t>
  </si>
  <si>
    <t>IZUMO family member 2</t>
  </si>
  <si>
    <t>LOC401040</t>
  </si>
  <si>
    <t>uncharacterized LOC401040</t>
  </si>
  <si>
    <t>TFB2M</t>
  </si>
  <si>
    <t>transcription factor B2, mitochondrial</t>
  </si>
  <si>
    <t>ELOVL7</t>
  </si>
  <si>
    <t>ELOVL fatty acid elongase 7</t>
  </si>
  <si>
    <t>SCAMP1</t>
  </si>
  <si>
    <t>secretory carrier membrane protein 1</t>
  </si>
  <si>
    <t>DEFB116</t>
  </si>
  <si>
    <t>defensin beta 116</t>
  </si>
  <si>
    <t>ARL6</t>
  </si>
  <si>
    <t>ADP ribosylation factor like GTPase 6</t>
  </si>
  <si>
    <t>KDM4D</t>
  </si>
  <si>
    <t>lysine demethylase 4D</t>
  </si>
  <si>
    <t>RPL41///RPL41</t>
  </si>
  <si>
    <t>ribosomal protein L41///ribosomal protein L41</t>
  </si>
  <si>
    <t>DMXL1</t>
  </si>
  <si>
    <t>Dmx like 1</t>
  </si>
  <si>
    <t>PMS2P9///PMS2P7///PMS2P6///DTX2P1-UPK3BP1-PMS2P11///LOC441259///PMS2///PMS2P3///PMS2P5///PMS2P2///PMS2P1///PMS2P6///PMS2P3///PMS2P2///PMS2P1</t>
  </si>
  <si>
    <t>PMS1 homolog 2, mismatch repair system component pseudogene 9///PMS1 homolog 2, mismatch repair system component pseudogene 7///PMS1 homolog 2, mismatch repair system component pseudogene 6///DTX2P1-UPK3BP1-PMS2P11 readthrough, transcribed pseudogene///PMS1 homolog 2, mismatch repair system component pseudogene///PMS1 homolog 2, mismatch repair system component///PMS1 homolog 2, mismatch repair system component pseudogene 3///PMS1 homolog 2, mismatch repair system component pseudogene 5///PMS1 homolog 2, mismatch repair system component pseudogene 2///PMS1 homolog 2, mismatch repair system component pseudogene 1///PMS1 homolog 2, mismatch repair system component pseudogene 6///PMS1 homolog 2, mismatch repair system component pseudogene 3///PMS1 homolog 2, mismatch repair system component pseudogene 2///PMS1 homolog 2, mismatch repair system component pseudogene 1</t>
  </si>
  <si>
    <t>THUMPD1</t>
  </si>
  <si>
    <t>THUMP domain containing 1</t>
  </si>
  <si>
    <t>ZNF316</t>
  </si>
  <si>
    <t>zinc finger protein 316</t>
  </si>
  <si>
    <t>BCL3</t>
  </si>
  <si>
    <t>B-cell CLL/lymphoma 3</t>
  </si>
  <si>
    <t>MIER3</t>
  </si>
  <si>
    <t>MIER family member 3</t>
  </si>
  <si>
    <t>FBXL3</t>
  </si>
  <si>
    <t>F-box and leucine rich repeat protein 3</t>
  </si>
  <si>
    <t>ZNF239</t>
  </si>
  <si>
    <t>zinc finger protein 239</t>
  </si>
  <si>
    <t>CCDC136</t>
  </si>
  <si>
    <t>coiled-coil domain containing 136</t>
  </si>
  <si>
    <t>ATP7A</t>
  </si>
  <si>
    <t>ATPase copper transporting alpha</t>
  </si>
  <si>
    <t>CYTH3</t>
  </si>
  <si>
    <t>cytohesin 3</t>
  </si>
  <si>
    <t>BRMS1L</t>
  </si>
  <si>
    <t>breast cancer metastasis-suppressor 1-like</t>
  </si>
  <si>
    <t>MTIF3</t>
  </si>
  <si>
    <t>mitochondrial translational initiation factor 3</t>
  </si>
  <si>
    <t>LOC399898</t>
  </si>
  <si>
    <t>uncharacterized LOC399898</t>
  </si>
  <si>
    <t>MFAP1</t>
  </si>
  <si>
    <t>microfibrillar associated protein 1</t>
  </si>
  <si>
    <t>SMYD1</t>
  </si>
  <si>
    <t>SET and MYND domain containing 1</t>
  </si>
  <si>
    <t>TEC</t>
  </si>
  <si>
    <t>tec protein tyrosine kinase</t>
  </si>
  <si>
    <t>TEPSIN</t>
  </si>
  <si>
    <t>TEPSIN, adaptor related protein complex 4 accessory protein</t>
  </si>
  <si>
    <t>CTU1</t>
  </si>
  <si>
    <t>cytosolic thiouridylase subunit 1</t>
  </si>
  <si>
    <t>IFIT1</t>
  </si>
  <si>
    <t>interferon induced protein with tetratricopeptide repeats 1</t>
  </si>
  <si>
    <t>ZNF563</t>
  </si>
  <si>
    <t>zinc finger protein 563</t>
  </si>
  <si>
    <t>DCAF4L2</t>
  </si>
  <si>
    <t>DDB1 and CUL4 associated factor 4 like 2</t>
  </si>
  <si>
    <t>TIMP2</t>
  </si>
  <si>
    <t>TIMP metallopeptidase inhibitor 2</t>
  </si>
  <si>
    <t>PKD2L1</t>
  </si>
  <si>
    <t>polycystin 2 like 1, transient receptor potential cation channel</t>
  </si>
  <si>
    <t>PROKR1///PROKR1</t>
  </si>
  <si>
    <t>prokineticin receptor 1///prokineticin receptor 1</t>
  </si>
  <si>
    <t>TIMM50</t>
  </si>
  <si>
    <t>translocase of inner mitochondrial membrane 50</t>
  </si>
  <si>
    <t>INTS6</t>
  </si>
  <si>
    <t>integrator complex subunit 6</t>
  </si>
  <si>
    <t>TENM4</t>
  </si>
  <si>
    <t>teneurin transmembrane protein 4</t>
  </si>
  <si>
    <t>APLP1</t>
  </si>
  <si>
    <t>amyloid beta precursor like protein 1</t>
  </si>
  <si>
    <t>ACCSL</t>
  </si>
  <si>
    <t>1-aminocyclopropane-1-carboxylate synthase homolog (inactive) like</t>
  </si>
  <si>
    <t>C15orf53</t>
  </si>
  <si>
    <t>chromosome 15 open reading frame 53</t>
  </si>
  <si>
    <t>OR5B3</t>
  </si>
  <si>
    <t>olfactory receptor family 5 subfamily B member 3</t>
  </si>
  <si>
    <t>LINC00282</t>
  </si>
  <si>
    <t>long intergenic non-protein coding RNA 282</t>
  </si>
  <si>
    <t>IL21</t>
  </si>
  <si>
    <t>interleukin 21</t>
  </si>
  <si>
    <t>FAM205BP///FAM205A</t>
  </si>
  <si>
    <t>transmembrane protein C9orf144B pseudogene///family with sequence similarity 205 member A</t>
  </si>
  <si>
    <t>RARRES3///RARRES3</t>
  </si>
  <si>
    <t>retinoic acid receptor responder 3///retinoic acid receptor responder 3</t>
  </si>
  <si>
    <t>SOGA1</t>
  </si>
  <si>
    <t>suppressor of glucose, autophagy associated 1</t>
  </si>
  <si>
    <t>TEX37</t>
  </si>
  <si>
    <t>testis expressed 37</t>
  </si>
  <si>
    <t>PRORSD1P</t>
  </si>
  <si>
    <t>prolyl-tRNA synthetase associated domain containing 1, pseudogene</t>
  </si>
  <si>
    <t>RADIL</t>
  </si>
  <si>
    <t>Rap associating with DIL domain</t>
  </si>
  <si>
    <t>DHX15</t>
  </si>
  <si>
    <t>DEAH-box helicase 15</t>
  </si>
  <si>
    <t>PROKR2</t>
  </si>
  <si>
    <t>prokineticin receptor 2</t>
  </si>
  <si>
    <t>RSRC2</t>
  </si>
  <si>
    <t>arginine and serine rich coiled-coil 2</t>
  </si>
  <si>
    <t>SNORA8///TAF1D</t>
  </si>
  <si>
    <t>small nucleolar RNA, H/ACA box 8///TATA-box binding protein associated factor, RNA polymerase I subunit D</t>
  </si>
  <si>
    <t>ADAMTS18</t>
  </si>
  <si>
    <t>ADAM metallopeptidase with thrombospondin type 1 motif 18</t>
  </si>
  <si>
    <t>C12orf54</t>
  </si>
  <si>
    <t>chromosome 12 open reading frame 54</t>
  </si>
  <si>
    <t>MLLT10</t>
  </si>
  <si>
    <t>myeloid/lymphoid or mixed-lineage leukemia; translocated to, 10</t>
  </si>
  <si>
    <t>SMARCB1</t>
  </si>
  <si>
    <t>SWI/SNF related, matrix associated, actin dependent regulator of chromatin, subfamily b, member 1</t>
  </si>
  <si>
    <t>OR8H1</t>
  </si>
  <si>
    <t>olfactory receptor family 8 subfamily H member 1</t>
  </si>
  <si>
    <t>HAO1</t>
  </si>
  <si>
    <t>hydroxyacid oxidase 1</t>
  </si>
  <si>
    <t>MAGEC2</t>
  </si>
  <si>
    <t>MAGE family member C2</t>
  </si>
  <si>
    <t>CLTC</t>
  </si>
  <si>
    <t>clathrin heavy chain</t>
  </si>
  <si>
    <t>MYT1L</t>
  </si>
  <si>
    <t>myelin transcription factor 1 like</t>
  </si>
  <si>
    <t>PACRGL</t>
  </si>
  <si>
    <t>PARK2 coregulated like</t>
  </si>
  <si>
    <t>DKFZP434L187</t>
  </si>
  <si>
    <t>uncharacterized LOC26082</t>
  </si>
  <si>
    <t>RNU11</t>
  </si>
  <si>
    <t>RNA, U11 small nuclear</t>
  </si>
  <si>
    <t>MICALL1</t>
  </si>
  <si>
    <t>MICAL like 1</t>
  </si>
  <si>
    <t>MIXL1</t>
  </si>
  <si>
    <t>Mix paired-like homeobox</t>
  </si>
  <si>
    <t>BRINP2</t>
  </si>
  <si>
    <t>BMP/retinoic acid inducible neural specific 2</t>
  </si>
  <si>
    <t>VWA9</t>
  </si>
  <si>
    <t>von Willebrand factor A domain containing 9</t>
  </si>
  <si>
    <t>SPO11</t>
  </si>
  <si>
    <t>SPO11, initiator of meiotic double stranded breaks</t>
  </si>
  <si>
    <t>PPID</t>
  </si>
  <si>
    <t>peptidylprolyl isomerase D</t>
  </si>
  <si>
    <t>SOX9</t>
  </si>
  <si>
    <t>SRY-box 9</t>
  </si>
  <si>
    <t>LRIT1</t>
  </si>
  <si>
    <t>leucine rich repeat, Ig-like and transmembrane domains 1</t>
  </si>
  <si>
    <t>MYL1</t>
  </si>
  <si>
    <t>myosin light chain 1</t>
  </si>
  <si>
    <t>HSD3B1</t>
  </si>
  <si>
    <t>hydroxy-delta-5-steroid dehydrogenase, 3 beta- and steroid delta-isomerase 1</t>
  </si>
  <si>
    <t>MIR219A1</t>
  </si>
  <si>
    <t>microRNA 219a-1</t>
  </si>
  <si>
    <t>GKN1</t>
  </si>
  <si>
    <t>gastrokine 1</t>
  </si>
  <si>
    <t>LYRM4</t>
  </si>
  <si>
    <t>LYR motif containing 4</t>
  </si>
  <si>
    <t>FLJ41170///FLJ41170</t>
  </si>
  <si>
    <t>uncharacterized LOC440200///uncharacterized LOC440200</t>
  </si>
  <si>
    <t>OR4D6</t>
  </si>
  <si>
    <t>olfactory receptor family 4 subfamily D member 6</t>
  </si>
  <si>
    <t>C11orf40</t>
  </si>
  <si>
    <t>chromosome 11 open reading frame 40</t>
  </si>
  <si>
    <t>TIMM23</t>
  </si>
  <si>
    <t>translocase of inner mitochondrial membrane 23</t>
  </si>
  <si>
    <t>ZFHX3</t>
  </si>
  <si>
    <t>zinc finger homeobox 3</t>
  </si>
  <si>
    <t>SPINT2</t>
  </si>
  <si>
    <t>serine peptidase inhibitor, Kunitz type 2</t>
  </si>
  <si>
    <t>C1orf105</t>
  </si>
  <si>
    <t>chromosome 1 open reading frame 105</t>
  </si>
  <si>
    <t>OR4A15</t>
  </si>
  <si>
    <t>olfactory receptor family 4 subfamily A member 15</t>
  </si>
  <si>
    <t>DNAJC5</t>
  </si>
  <si>
    <t>DnaJ heat shock protein family (Hsp40) member C5</t>
  </si>
  <si>
    <t>MIR1-1</t>
  </si>
  <si>
    <t>microRNA 1-1</t>
  </si>
  <si>
    <t>OR6K2</t>
  </si>
  <si>
    <t>olfactory receptor family 6 subfamily K member 2</t>
  </si>
  <si>
    <t>DEFB124</t>
  </si>
  <si>
    <t>defensin beta 124</t>
  </si>
  <si>
    <t>MTSS1L</t>
  </si>
  <si>
    <t>metastasis suppressor 1 like</t>
  </si>
  <si>
    <t>ATXN3///ATXN8///ATXN3</t>
  </si>
  <si>
    <t>ataxin 3///ataxin 8///ataxin 3</t>
  </si>
  <si>
    <t>CTU2</t>
  </si>
  <si>
    <t>cytosolic thiouridylase subunit 2</t>
  </si>
  <si>
    <t>TCP1</t>
  </si>
  <si>
    <t>t-complex 1</t>
  </si>
  <si>
    <t>SERPINA13P</t>
  </si>
  <si>
    <t>serpin family A member 13, pseudogene</t>
  </si>
  <si>
    <t>KLF4</t>
  </si>
  <si>
    <t>Kruppel like factor 4</t>
  </si>
  <si>
    <t>MBL2</t>
  </si>
  <si>
    <t>mannose binding lectin 2</t>
  </si>
  <si>
    <t>TM4SF5</t>
  </si>
  <si>
    <t>transmembrane 4 L six family member 5</t>
  </si>
  <si>
    <t>MSTN</t>
  </si>
  <si>
    <t>myostatin</t>
  </si>
  <si>
    <t>C6orf99</t>
  </si>
  <si>
    <t>chromosome 6 open reading frame 99</t>
  </si>
  <si>
    <t>SLC10A1</t>
  </si>
  <si>
    <t>solute carrier family 10 member 1</t>
  </si>
  <si>
    <t>GPR12</t>
  </si>
  <si>
    <t>G protein-coupled receptor 12</t>
  </si>
  <si>
    <t>RFX3</t>
  </si>
  <si>
    <t>regulatory factor X3</t>
  </si>
  <si>
    <t>MIR30B</t>
  </si>
  <si>
    <t>microRNA 30b</t>
  </si>
  <si>
    <t>FLJ25758</t>
  </si>
  <si>
    <t>microtubule affinity regulating kinase 1 pseudogene</t>
  </si>
  <si>
    <t>F12</t>
  </si>
  <si>
    <t>coagulation factor XII</t>
  </si>
  <si>
    <t>CRYGD</t>
  </si>
  <si>
    <t>crystallin gamma D</t>
  </si>
  <si>
    <t>HIST3H2A</t>
  </si>
  <si>
    <t>histone cluster 3, H2a</t>
  </si>
  <si>
    <t>LOC401554</t>
  </si>
  <si>
    <t>uncharacterized LOC401554</t>
  </si>
  <si>
    <t>SERPINI1</t>
  </si>
  <si>
    <t>serpin family I member 1</t>
  </si>
  <si>
    <t>SNX31</t>
  </si>
  <si>
    <t>sorting nexin 31</t>
  </si>
  <si>
    <t>LOC440313</t>
  </si>
  <si>
    <t>protein enabled homolog</t>
  </si>
  <si>
    <t>FAM26E</t>
  </si>
  <si>
    <t>family with sequence similarity 26 member E</t>
  </si>
  <si>
    <t>PPEF2</t>
  </si>
  <si>
    <t>protein phosphatase with EF-hand domain 2</t>
  </si>
  <si>
    <t>PRSS3P2</t>
  </si>
  <si>
    <t>protease, serine 3 pseudogene 2</t>
  </si>
  <si>
    <t>SF3B5</t>
  </si>
  <si>
    <t>splicing factor 3b subunit 5</t>
  </si>
  <si>
    <t>ELFN2</t>
  </si>
  <si>
    <t>extracellular leucine rich repeat and fibronectin type III domain containing 2</t>
  </si>
  <si>
    <t>TEAD1</t>
  </si>
  <si>
    <t>TEA domain transcription factor 1</t>
  </si>
  <si>
    <t>CCDC158</t>
  </si>
  <si>
    <t>coiled-coil domain containing 158</t>
  </si>
  <si>
    <t>MIR1-1HG</t>
  </si>
  <si>
    <t>MIR1-1 host gene</t>
  </si>
  <si>
    <t>TMEM9</t>
  </si>
  <si>
    <t>transmembrane protein 9</t>
  </si>
  <si>
    <t>PLPPR3</t>
  </si>
  <si>
    <t>phospholipid phosphatase related 3</t>
  </si>
  <si>
    <t>VMO1</t>
  </si>
  <si>
    <t>vitelline membrane outer layer 1 homolog</t>
  </si>
  <si>
    <t>AMPD1</t>
  </si>
  <si>
    <t>adenosine monophosphate deaminase 1</t>
  </si>
  <si>
    <t>C6orf58</t>
  </si>
  <si>
    <t>chromosome 6 open reading frame 58</t>
  </si>
  <si>
    <t>MAN2C1</t>
  </si>
  <si>
    <t>mannosidase alpha class 2C member 1</t>
  </si>
  <si>
    <t>C12orf60</t>
  </si>
  <si>
    <t>chromosome 12 open reading frame 60</t>
  </si>
  <si>
    <t>TMEM190</t>
  </si>
  <si>
    <t>transmembrane protein 190</t>
  </si>
  <si>
    <t>ECM1</t>
  </si>
  <si>
    <t>extracellular matrix protein 1</t>
  </si>
  <si>
    <t>KRTAP19-8</t>
  </si>
  <si>
    <t>keratin associated protein 19-8</t>
  </si>
  <si>
    <t>ZNF496///ZNF496</t>
  </si>
  <si>
    <t>zinc finger protein 496///zinc finger protein 496</t>
  </si>
  <si>
    <t>GLRA4</t>
  </si>
  <si>
    <t>glycine receptor alpha 4</t>
  </si>
  <si>
    <t>MIR152</t>
  </si>
  <si>
    <t>microRNA 152</t>
  </si>
  <si>
    <t>GRSF1</t>
  </si>
  <si>
    <t>G-rich RNA sequence binding factor 1</t>
  </si>
  <si>
    <t>MIR195///LOC284112</t>
  </si>
  <si>
    <t>microRNA 195///uncharacterized LOC284112</t>
  </si>
  <si>
    <t>SLC44A5</t>
  </si>
  <si>
    <t>solute carrier family 44 member 5</t>
  </si>
  <si>
    <t>WFDC3</t>
  </si>
  <si>
    <t>WAP four-disulfide core domain 3</t>
  </si>
  <si>
    <t>DNMT3B</t>
  </si>
  <si>
    <t>DNA methyltransferase 3 beta</t>
  </si>
  <si>
    <t>TMEM256-PLSCR3///TMEM256///TNK1</t>
  </si>
  <si>
    <t>TMEM256-PLSCR3 readthrough (NMD candidate)///transmembrane protein 256///tyrosine kinase non receptor 1</t>
  </si>
  <si>
    <t>RGS21</t>
  </si>
  <si>
    <t>regulator of G-protein signaling 21</t>
  </si>
  <si>
    <t>ECH1</t>
  </si>
  <si>
    <t>enoyl-CoA hydratase 1</t>
  </si>
  <si>
    <t>CD1E</t>
  </si>
  <si>
    <t>CD1e molecule</t>
  </si>
  <si>
    <t>FHL2</t>
  </si>
  <si>
    <t>four and a half LIM domains 2</t>
  </si>
  <si>
    <t>KIAA2013</t>
  </si>
  <si>
    <t>METTL6</t>
  </si>
  <si>
    <t>methyltransferase like 6</t>
  </si>
  <si>
    <t>CRACR2B</t>
  </si>
  <si>
    <t>calcium release activated channel regulator 2B</t>
  </si>
  <si>
    <t>LINC01101</t>
  </si>
  <si>
    <t>long intergenic non-protein coding RNA 1101</t>
  </si>
  <si>
    <t>ATP6V0A1</t>
  </si>
  <si>
    <t>ATPase H+ transporting V0 subunit a1</t>
  </si>
  <si>
    <t>APOBEC1</t>
  </si>
  <si>
    <t>apolipoprotein B mRNA editing enzyme catalytic subunit 1</t>
  </si>
  <si>
    <t>SRSF6</t>
  </si>
  <si>
    <t>serine and arginine rich splicing factor 6</t>
  </si>
  <si>
    <t>BBS9</t>
  </si>
  <si>
    <t>Bardet-Biedl syndrome 9</t>
  </si>
  <si>
    <t>BECN1</t>
  </si>
  <si>
    <t>beclin 1</t>
  </si>
  <si>
    <t>GGTLC1</t>
  </si>
  <si>
    <t>gamma-glutamyltransferase light chain 1</t>
  </si>
  <si>
    <t>ADAM7</t>
  </si>
  <si>
    <t>ADAM metallopeptidase domain 7</t>
  </si>
  <si>
    <t>KIF1BP</t>
  </si>
  <si>
    <t>KIF1 binding protein</t>
  </si>
  <si>
    <t>RAVER1</t>
  </si>
  <si>
    <t>ribonucleoprotein, PTB binding 1</t>
  </si>
  <si>
    <t>ENTPD2</t>
  </si>
  <si>
    <t>ectonucleoside triphosphate diphosphohydrolase 2</t>
  </si>
  <si>
    <t>PNPLA2</t>
  </si>
  <si>
    <t>patatin like phospholipase domain containing 2</t>
  </si>
  <si>
    <t>RHOXF1</t>
  </si>
  <si>
    <t>Rhox homeobox family member 1</t>
  </si>
  <si>
    <t>OR1E1</t>
  </si>
  <si>
    <t>olfactory receptor family 1 subfamily E member 1</t>
  </si>
  <si>
    <t>DTNBP1</t>
  </si>
  <si>
    <t>dystrobrevin binding protein 1</t>
  </si>
  <si>
    <t>RPSAP15</t>
  </si>
  <si>
    <t>ribosomal protein SA pseudogene 15</t>
  </si>
  <si>
    <t>STRA13</t>
  </si>
  <si>
    <t>stimulated by retinoic acid 13</t>
  </si>
  <si>
    <t>GPR139</t>
  </si>
  <si>
    <t>G protein-coupled receptor 139</t>
  </si>
  <si>
    <t>AGTR2</t>
  </si>
  <si>
    <t>angiotensin II receptor type 2</t>
  </si>
  <si>
    <t>TBC1D10A</t>
  </si>
  <si>
    <t>TBC1 domain family member 10A</t>
  </si>
  <si>
    <t>HSF2</t>
  </si>
  <si>
    <t>heat shock transcription factor 2</t>
  </si>
  <si>
    <t>NUDT14</t>
  </si>
  <si>
    <t>nudix hydrolase 14</t>
  </si>
  <si>
    <t>PRUNE1</t>
  </si>
  <si>
    <t>prune exopolyphosphatase</t>
  </si>
  <si>
    <t>PRPS1L1</t>
  </si>
  <si>
    <t>phosphoribosyl pyrophosphate synthetase 1-like 1</t>
  </si>
  <si>
    <t>SGCG</t>
  </si>
  <si>
    <t>sarcoglycan gamma</t>
  </si>
  <si>
    <t>MAPT</t>
  </si>
  <si>
    <t>microtubule associated protein tau</t>
  </si>
  <si>
    <t>PCDH8</t>
  </si>
  <si>
    <t>protocadherin 8</t>
  </si>
  <si>
    <t>C1QL3</t>
  </si>
  <si>
    <t>complement C1q like 3</t>
  </si>
  <si>
    <t>LRRC9</t>
  </si>
  <si>
    <t>leucine rich repeat containing 9</t>
  </si>
  <si>
    <t>RIPPLY2</t>
  </si>
  <si>
    <t>ripply transcriptional repressor 2</t>
  </si>
  <si>
    <t>SOCS7</t>
  </si>
  <si>
    <t>suppressor of cytokine signaling 7</t>
  </si>
  <si>
    <t>septin 12</t>
  </si>
  <si>
    <t>POLM</t>
  </si>
  <si>
    <t>DNA polymerase mu</t>
  </si>
  <si>
    <t>PPP6R3</t>
  </si>
  <si>
    <t>protein phosphatase 6 regulatory subunit 3</t>
  </si>
  <si>
    <t>ELAVL4</t>
  </si>
  <si>
    <t>ELAV like neuron-specific RNA binding protein 4</t>
  </si>
  <si>
    <t>TBC1D10B</t>
  </si>
  <si>
    <t>TBC1 domain family member 10B</t>
  </si>
  <si>
    <t>HSBP1</t>
  </si>
  <si>
    <t>heat shock factor binding protein 1</t>
  </si>
  <si>
    <t>PPARGC1B</t>
  </si>
  <si>
    <t>PPARG coactivator 1 beta</t>
  </si>
  <si>
    <t>KHK</t>
  </si>
  <si>
    <t>ketohexokinase</t>
  </si>
  <si>
    <t>OR52J3</t>
  </si>
  <si>
    <t>olfactory receptor family 52 subfamily J member 3</t>
  </si>
  <si>
    <t>PHF24</t>
  </si>
  <si>
    <t>PHD finger protein 24</t>
  </si>
  <si>
    <t>MCHR2</t>
  </si>
  <si>
    <t>melanin concentrating hormone receptor 2</t>
  </si>
  <si>
    <t>SLC6A7</t>
  </si>
  <si>
    <t>solute carrier family 6 member 7</t>
  </si>
  <si>
    <t>LRRC45</t>
  </si>
  <si>
    <t>leucine rich repeat containing 45</t>
  </si>
  <si>
    <t>LOC100131497</t>
  </si>
  <si>
    <t>uncharacterized LOC100131497</t>
  </si>
  <si>
    <t>RTBDN</t>
  </si>
  <si>
    <t>retbindin</t>
  </si>
  <si>
    <t>NUDT16P1</t>
  </si>
  <si>
    <t>nudix hydrolase 16 pseudogene 1</t>
  </si>
  <si>
    <t>ABCA7</t>
  </si>
  <si>
    <t>ATP binding cassette subfamily A member 7</t>
  </si>
  <si>
    <t>MIR494</t>
  </si>
  <si>
    <t>microRNA 494</t>
  </si>
  <si>
    <t>RMRP</t>
  </si>
  <si>
    <t>RNA component of mitochondrial RNA processing endoribonuclease</t>
  </si>
  <si>
    <t>HES7</t>
  </si>
  <si>
    <t>hes family bHLH transcription factor 7</t>
  </si>
  <si>
    <t>SNX22</t>
  </si>
  <si>
    <t>sorting nexin 22</t>
  </si>
  <si>
    <t>CST11</t>
  </si>
  <si>
    <t>cystatin 11</t>
  </si>
  <si>
    <t>CFAP206</t>
  </si>
  <si>
    <t>cilia and flagella associated protein 206</t>
  </si>
  <si>
    <t>PTPRZ1</t>
  </si>
  <si>
    <t>protein tyrosine phosphatase, receptor type Z1</t>
  </si>
  <si>
    <t>ZDHHC5</t>
  </si>
  <si>
    <t>zinc finger DHHC-type containing 5</t>
  </si>
  <si>
    <t>GPHB5</t>
  </si>
  <si>
    <t>glycoprotein hormone beta 5</t>
  </si>
  <si>
    <t>ERVK3-2</t>
  </si>
  <si>
    <t>endogenous retrovirus group K3 member 2</t>
  </si>
  <si>
    <t>CLDND2</t>
  </si>
  <si>
    <t>claudin domain containing 2</t>
  </si>
  <si>
    <t>TBC1D26///TBC1D28</t>
  </si>
  <si>
    <t>TBC1 domain family member 26///TBC1 domain family member 28</t>
  </si>
  <si>
    <t>OR4L1</t>
  </si>
  <si>
    <t>olfactory receptor family 4 subfamily L member 1</t>
  </si>
  <si>
    <t>SMPX</t>
  </si>
  <si>
    <t>small muscle protein, X-linked</t>
  </si>
  <si>
    <t>RNF114</t>
  </si>
  <si>
    <t>ring finger protein 114</t>
  </si>
  <si>
    <t>DCTN1</t>
  </si>
  <si>
    <t>dynactin subunit 1</t>
  </si>
  <si>
    <t>SLC47A1</t>
  </si>
  <si>
    <t>solute carrier family 47 member 1</t>
  </si>
  <si>
    <t>NME3</t>
  </si>
  <si>
    <t>NME/NM23 nucleoside diphosphate kinase 3</t>
  </si>
  <si>
    <t>OTUD6A</t>
  </si>
  <si>
    <t>OTU deubiquitinase 6A</t>
  </si>
  <si>
    <t>KRT12</t>
  </si>
  <si>
    <t>keratin 12</t>
  </si>
  <si>
    <t>GNPDA1</t>
  </si>
  <si>
    <t>glucosamine-6-phosphate deaminase 1</t>
  </si>
  <si>
    <t>OR2T27</t>
  </si>
  <si>
    <t>olfactory receptor family 2 subfamily T member 27</t>
  </si>
  <si>
    <t>ACBD4</t>
  </si>
  <si>
    <t>acyl-CoA binding domain containing 4</t>
  </si>
  <si>
    <t>LRRC3B</t>
  </si>
  <si>
    <t>leucine rich repeat containing 3B</t>
  </si>
  <si>
    <t>RTP2</t>
  </si>
  <si>
    <t>receptor transporter protein 2</t>
  </si>
  <si>
    <t>NFATC4</t>
  </si>
  <si>
    <t>nuclear factor of activated T-cells 4</t>
  </si>
  <si>
    <t>ACTRT2</t>
  </si>
  <si>
    <t>actin related protein T2</t>
  </si>
  <si>
    <t>CEP126</t>
  </si>
  <si>
    <t>centrosomal protein 126</t>
  </si>
  <si>
    <t>DDT</t>
  </si>
  <si>
    <t>D-dopachrome tautomerase</t>
  </si>
  <si>
    <t>RGMB</t>
  </si>
  <si>
    <t>repulsive guidance molecule family member b</t>
  </si>
  <si>
    <t>RGS11</t>
  </si>
  <si>
    <t>regulator of G-protein signaling 11</t>
  </si>
  <si>
    <t>SNORD13P2</t>
  </si>
  <si>
    <t>small nucleolar RNA, C/D box 13 pseudogene 2</t>
  </si>
  <si>
    <t>MPO</t>
  </si>
  <si>
    <t>myeloperoxidase</t>
  </si>
  <si>
    <t>LRP2BP</t>
  </si>
  <si>
    <t>LRP2 binding protein</t>
  </si>
  <si>
    <t>GLUD2</t>
  </si>
  <si>
    <t>glutamate dehydrogenase 2</t>
  </si>
  <si>
    <t>ZACN///EXOC7</t>
  </si>
  <si>
    <t>zinc activated ion channel///exocyst complex component 7</t>
  </si>
  <si>
    <t>FST</t>
  </si>
  <si>
    <t>follistatin</t>
  </si>
  <si>
    <t>ATP8A1</t>
  </si>
  <si>
    <t>ATPase phospholipid transporting 8A1</t>
  </si>
  <si>
    <t>SBK2</t>
  </si>
  <si>
    <t>SH3 domain binding kinase family member 2</t>
  </si>
  <si>
    <t>MIR139</t>
  </si>
  <si>
    <t>microRNA 139</t>
  </si>
  <si>
    <t>STK3</t>
  </si>
  <si>
    <t>serine/threonine kinase 3</t>
  </si>
  <si>
    <t>WDR45B</t>
  </si>
  <si>
    <t>WD repeat domain 45B</t>
  </si>
  <si>
    <t>PBDC1</t>
  </si>
  <si>
    <t>polysaccharide biosynthesis domain containing 1</t>
  </si>
  <si>
    <t>PLSCR2</t>
  </si>
  <si>
    <t>phospholipid scramblase 2</t>
  </si>
  <si>
    <t>MAFK</t>
  </si>
  <si>
    <t>MAF bZIP transcription factor K</t>
  </si>
  <si>
    <t>PHF10</t>
  </si>
  <si>
    <t>PHD finger protein 10</t>
  </si>
  <si>
    <t>ATP10A</t>
  </si>
  <si>
    <t>ATPase phospholipid transporting 10A (putative)</t>
  </si>
  <si>
    <t>SLITRK2</t>
  </si>
  <si>
    <t>SLIT and NTRK like family member 2</t>
  </si>
  <si>
    <t>PARP6</t>
  </si>
  <si>
    <t>poly(ADP-ribose) polymerase family member 6</t>
  </si>
  <si>
    <t>RSPH6A</t>
  </si>
  <si>
    <t>radial spoke head 6 homolog A</t>
  </si>
  <si>
    <t>MIR204</t>
  </si>
  <si>
    <t>microRNA 204</t>
  </si>
  <si>
    <t>CCDC137</t>
  </si>
  <si>
    <t>coiled-coil domain containing 137</t>
  </si>
  <si>
    <t>FAM136A</t>
  </si>
  <si>
    <t>family with sequence similarity 136 member A</t>
  </si>
  <si>
    <t>LRRFIP2</t>
  </si>
  <si>
    <t>LRR binding FLII interacting protein 2</t>
  </si>
  <si>
    <t>LARP4B</t>
  </si>
  <si>
    <t>La ribonucleoprotein domain family member 4B</t>
  </si>
  <si>
    <t>USP30</t>
  </si>
  <si>
    <t>ubiquitin specific peptidase 30</t>
  </si>
  <si>
    <t>CXXC4</t>
  </si>
  <si>
    <t>CXXC finger protein 4</t>
  </si>
  <si>
    <t>ASPA</t>
  </si>
  <si>
    <t>aspartoacylase</t>
  </si>
  <si>
    <t>PRSS30P</t>
  </si>
  <si>
    <t>protease, serine, 30 pseudogene</t>
  </si>
  <si>
    <t>GALR2</t>
  </si>
  <si>
    <t>galanin receptor 2</t>
  </si>
  <si>
    <t>ARMT1</t>
  </si>
  <si>
    <t>acidic residue methyltransferase 1</t>
  </si>
  <si>
    <t>TMEM19</t>
  </si>
  <si>
    <t>transmembrane protein 19</t>
  </si>
  <si>
    <t>LOC100130264</t>
  </si>
  <si>
    <t>uncharacterized LOC100130264</t>
  </si>
  <si>
    <t>PAGE5</t>
  </si>
  <si>
    <t>PAGE family member 5</t>
  </si>
  <si>
    <t>LHFPL1</t>
  </si>
  <si>
    <t>lipoma HMGIC fusion partner-like 1</t>
  </si>
  <si>
    <t>OSBPL10</t>
  </si>
  <si>
    <t>oxysterol binding protein like 10</t>
  </si>
  <si>
    <t>AWAT1</t>
  </si>
  <si>
    <t>acyl-CoA wax alcohol acyltransferase 1</t>
  </si>
  <si>
    <t>WRN</t>
  </si>
  <si>
    <t>Werner syndrome RecQ like helicase</t>
  </si>
  <si>
    <t>CCDC170</t>
  </si>
  <si>
    <t>coiled-coil domain containing 170</t>
  </si>
  <si>
    <t>LAGE3</t>
  </si>
  <si>
    <t>L antigen family member 3</t>
  </si>
  <si>
    <t>EFCAB3</t>
  </si>
  <si>
    <t>EF-hand calcium binding domain 3</t>
  </si>
  <si>
    <t>MSL1</t>
  </si>
  <si>
    <t>male specific lethal 1 homolog</t>
  </si>
  <si>
    <t>OR6C1</t>
  </si>
  <si>
    <t>olfactory receptor family 6 subfamily C member 1</t>
  </si>
  <si>
    <t>COL2A1</t>
  </si>
  <si>
    <t>collagen type II alpha 1 chain</t>
  </si>
  <si>
    <t>OR10A7</t>
  </si>
  <si>
    <t>olfactory receptor family 10 subfamily A member 7</t>
  </si>
  <si>
    <t>JTB</t>
  </si>
  <si>
    <t>jumping translocation breakpoint</t>
  </si>
  <si>
    <t>GKN2</t>
  </si>
  <si>
    <t>gastrokine 2</t>
  </si>
  <si>
    <t>ZNF534</t>
  </si>
  <si>
    <t>zinc finger protein 534</t>
  </si>
  <si>
    <t>OR14A16</t>
  </si>
  <si>
    <t>olfactory receptor family 14 subfamily A member 16</t>
  </si>
  <si>
    <t>KCTD21</t>
  </si>
  <si>
    <t>potassium channel tetramerization domain containing 21</t>
  </si>
  <si>
    <t>CCDC28A</t>
  </si>
  <si>
    <t>coiled-coil domain containing 28A</t>
  </si>
  <si>
    <t>MSANTD4</t>
  </si>
  <si>
    <t>Myb/SANT DNA binding domain containing 4 with coiled-coils</t>
  </si>
  <si>
    <t>MTFR1</t>
  </si>
  <si>
    <t>mitochondrial fission regulator 1</t>
  </si>
  <si>
    <t>ZIK1</t>
  </si>
  <si>
    <t>zinc finger protein interacting with K protein 1</t>
  </si>
  <si>
    <t>MIR520C///MIR520B</t>
  </si>
  <si>
    <t>microRNA 520c///microRNA 520b</t>
  </si>
  <si>
    <t>WFDC8</t>
  </si>
  <si>
    <t>WAP four-disulfide core domain 8</t>
  </si>
  <si>
    <t>SGTA</t>
  </si>
  <si>
    <t>small glutamine rich tetratricopeptide repeat containing alpha</t>
  </si>
  <si>
    <t>EHD1</t>
  </si>
  <si>
    <t>EH domain containing 1</t>
  </si>
  <si>
    <t>EPHB6</t>
  </si>
  <si>
    <t>EPH receptor B6</t>
  </si>
  <si>
    <t>ANP32C</t>
  </si>
  <si>
    <t>acidic nuclear phosphoprotein 32 family member C</t>
  </si>
  <si>
    <t>TAS2R42</t>
  </si>
  <si>
    <t>taste 2 receptor member 42</t>
  </si>
  <si>
    <t>NOP9</t>
  </si>
  <si>
    <t>NOP9 nucleolar protein</t>
  </si>
  <si>
    <t>C20orf78</t>
  </si>
  <si>
    <t>chromosome 20 open reading frame 78</t>
  </si>
  <si>
    <t>RNF170</t>
  </si>
  <si>
    <t>ring finger protein 170</t>
  </si>
  <si>
    <t>SDK1</t>
  </si>
  <si>
    <t>sidekick cell adhesion molecule 1</t>
  </si>
  <si>
    <t>ZNF788</t>
  </si>
  <si>
    <t>zinc finger family member 788</t>
  </si>
  <si>
    <t>GLCCI1</t>
  </si>
  <si>
    <t>glucocorticoid induced 1</t>
  </si>
  <si>
    <t>GAB4</t>
  </si>
  <si>
    <t>GRB2 associated binding protein family member 4</t>
  </si>
  <si>
    <t>ANP32D</t>
  </si>
  <si>
    <t>acidic nuclear phosphoprotein 32 family member D</t>
  </si>
  <si>
    <t>LOC100287896</t>
  </si>
  <si>
    <t>uncharacterized LOC100287896</t>
  </si>
  <si>
    <t>LOC100128653</t>
  </si>
  <si>
    <t>uncharacterized LOC100128653</t>
  </si>
  <si>
    <t>ASCL5</t>
  </si>
  <si>
    <t>achaete-scute family bHLH transcription factor 5</t>
  </si>
  <si>
    <t>TREML3P</t>
  </si>
  <si>
    <t>triggering receptor expressed on myeloid cells like 3, pseudogene</t>
  </si>
  <si>
    <t>OR52N1</t>
  </si>
  <si>
    <t>olfactory receptor family 52 subfamily N member 1</t>
  </si>
  <si>
    <t>BHLHA9</t>
  </si>
  <si>
    <t>basic helix-loop-helix family member a9</t>
  </si>
  <si>
    <t>UBE4A</t>
  </si>
  <si>
    <t>ubiquitination factor E4A</t>
  </si>
  <si>
    <t>UBR1</t>
  </si>
  <si>
    <t>ubiquitin protein ligase E3 component n-recognin 1</t>
  </si>
  <si>
    <t>IL1RN</t>
  </si>
  <si>
    <t>interleukin 1 receptor antagonist</t>
  </si>
  <si>
    <t>LINC01405</t>
  </si>
  <si>
    <t>long intergenic non-protein coding RNA 1405</t>
  </si>
  <si>
    <t>MRPS22</t>
  </si>
  <si>
    <t>mitochondrial ribosomal protein S22</t>
  </si>
  <si>
    <t>NDUFA12</t>
  </si>
  <si>
    <t>NADH:ubiquinone oxidoreductase subunit A12</t>
  </si>
  <si>
    <t>AGA</t>
  </si>
  <si>
    <t>aspartylglucosaminidase</t>
  </si>
  <si>
    <t>RNASE13</t>
  </si>
  <si>
    <t>ribonuclease A family member 13 (inactive)</t>
  </si>
  <si>
    <t>ZBTB26</t>
  </si>
  <si>
    <t>zinc finger and BTB domain containing 26</t>
  </si>
  <si>
    <t>OLIG2</t>
  </si>
  <si>
    <t>oligodendrocyte lineage transcription factor 2</t>
  </si>
  <si>
    <t>NARR///RAB34</t>
  </si>
  <si>
    <t>nine-amino acid residue-repeats///RAB34, member RAS oncogene family</t>
  </si>
  <si>
    <t>TRIM42</t>
  </si>
  <si>
    <t>tripartite motif containing 42</t>
  </si>
  <si>
    <t>PTPN14</t>
  </si>
  <si>
    <t>protein tyrosine phosphatase, non-receptor type 14</t>
  </si>
  <si>
    <t>RMDN1</t>
  </si>
  <si>
    <t>regulator of microtubule dynamics 1</t>
  </si>
  <si>
    <t>ERCC6L</t>
  </si>
  <si>
    <t>ERCC excision repair 6 like, spindle assembly checkpoint helicase</t>
  </si>
  <si>
    <t>LINC00315</t>
  </si>
  <si>
    <t>long intergenic non-protein coding RNA 315</t>
  </si>
  <si>
    <t>LRP12</t>
  </si>
  <si>
    <t>LDL receptor related protein 12</t>
  </si>
  <si>
    <t>C5orf22</t>
  </si>
  <si>
    <t>chromosome 5 open reading frame 22</t>
  </si>
  <si>
    <t>UBE2E4P</t>
  </si>
  <si>
    <t>ubiquitin conjugating enzyme E2 E4 pseudogene</t>
  </si>
  <si>
    <t>PIK3R4</t>
  </si>
  <si>
    <t>phosphoinositide-3-kinase regulatory subunit 4</t>
  </si>
  <si>
    <t>OTOG</t>
  </si>
  <si>
    <t>otogelin</t>
  </si>
  <si>
    <t>PKD2L2</t>
  </si>
  <si>
    <t>polycystin 2 like 2, transient receptor potential cation channel</t>
  </si>
  <si>
    <t>FERD3L</t>
  </si>
  <si>
    <t>Fer3-like bHLH transcription factor</t>
  </si>
  <si>
    <t>OCIAD1</t>
  </si>
  <si>
    <t>OCIA domain containing 1</t>
  </si>
  <si>
    <t>DDX5</t>
  </si>
  <si>
    <t>DEAD-box helicase 5</t>
  </si>
  <si>
    <t>UCN</t>
  </si>
  <si>
    <t>urocortin</t>
  </si>
  <si>
    <t>ASB16-AS1</t>
  </si>
  <si>
    <t>ASB16 antisense RNA 1</t>
  </si>
  <si>
    <t>ZDHHC8</t>
  </si>
  <si>
    <t>zinc finger DHHC-type containing 8</t>
  </si>
  <si>
    <t>PDE10A</t>
  </si>
  <si>
    <t>phosphodiesterase 10A</t>
  </si>
  <si>
    <t>CEBPE</t>
  </si>
  <si>
    <t>CCAAT/enhancer binding protein epsilon</t>
  </si>
  <si>
    <t>VPREB3</t>
  </si>
  <si>
    <t>pre-B lymphocyte 3</t>
  </si>
  <si>
    <t>GDPD4</t>
  </si>
  <si>
    <t>glycerophosphodiester phosphodiesterase domain containing 4</t>
  </si>
  <si>
    <t>PSMD4</t>
  </si>
  <si>
    <t>proteasome 26S subunit, non-ATPase 4</t>
  </si>
  <si>
    <t>SPTA1</t>
  </si>
  <si>
    <t>spectrin alpha, erythrocytic 1</t>
  </si>
  <si>
    <t>ITGA2B</t>
  </si>
  <si>
    <t>integrin subunit alpha 2b</t>
  </si>
  <si>
    <t>LOC100130916</t>
  </si>
  <si>
    <t>HSAL5836</t>
  </si>
  <si>
    <t>CATSPERG</t>
  </si>
  <si>
    <t>cation channel sperm associated auxiliary subunit gamma</t>
  </si>
  <si>
    <t>WHRN</t>
  </si>
  <si>
    <t>whirlin</t>
  </si>
  <si>
    <t>C2orf83</t>
  </si>
  <si>
    <t>chromosome 2 open reading frame 83</t>
  </si>
  <si>
    <t>ETHE1</t>
  </si>
  <si>
    <t>ETHE1, persulfide dioxygenase</t>
  </si>
  <si>
    <t>ZNF440</t>
  </si>
  <si>
    <t>zinc finger protein 440</t>
  </si>
  <si>
    <t>NPC2</t>
  </si>
  <si>
    <t>NPC intracellular cholesterol transporter 2</t>
  </si>
  <si>
    <t>LHFPL5</t>
  </si>
  <si>
    <t>lipoma HMGIC fusion partner-like 5</t>
  </si>
  <si>
    <t>PNMT</t>
  </si>
  <si>
    <t>phenylethanolamine N-methyltransferase</t>
  </si>
  <si>
    <t>SLC22A25</t>
  </si>
  <si>
    <t>solute carrier family 22 member 25</t>
  </si>
  <si>
    <t>CABP1</t>
  </si>
  <si>
    <t>calcium binding protein 1</t>
  </si>
  <si>
    <t>ST3GAL1</t>
  </si>
  <si>
    <t>ST3 beta-galactoside alpha-2,3-sialyltransferase 1</t>
  </si>
  <si>
    <t>TAS2R13</t>
  </si>
  <si>
    <t>taste 2 receptor member 13</t>
  </si>
  <si>
    <t>SMG1</t>
  </si>
  <si>
    <t>SMG1, nonsense mediated mRNA decay associated PI3K related kinase</t>
  </si>
  <si>
    <t>ZFR2</t>
  </si>
  <si>
    <t>zinc finger RNA binding protein 2</t>
  </si>
  <si>
    <t>LRRC8E</t>
  </si>
  <si>
    <t>leucine rich repeat containing 8 family member E</t>
  </si>
  <si>
    <t>SCP2D1</t>
  </si>
  <si>
    <t>SCP2 sterol binding domain containing 1</t>
  </si>
  <si>
    <t>LMO1</t>
  </si>
  <si>
    <t>LIM domain only 1</t>
  </si>
  <si>
    <t>MKL2</t>
  </si>
  <si>
    <t>MKL1/myocardin like 2</t>
  </si>
  <si>
    <t>ZNF181</t>
  </si>
  <si>
    <t>zinc finger protein 181</t>
  </si>
  <si>
    <t>CPSF1</t>
  </si>
  <si>
    <t>cleavage and polyadenylation specific factor 1</t>
  </si>
  <si>
    <t>ZNF571</t>
  </si>
  <si>
    <t>zinc finger protein 571</t>
  </si>
  <si>
    <t>OR52K2</t>
  </si>
  <si>
    <t>olfactory receptor family 52 subfamily K member 2</t>
  </si>
  <si>
    <t>TRIM62</t>
  </si>
  <si>
    <t>tripartite motif containing 62</t>
  </si>
  <si>
    <t>TERF2IP</t>
  </si>
  <si>
    <t>TERF2 interacting protein</t>
  </si>
  <si>
    <t>SLC51A</t>
  </si>
  <si>
    <t>solute carrier family 51 alpha subunit</t>
  </si>
  <si>
    <t>DPF1</t>
  </si>
  <si>
    <t>double PHD fingers 1</t>
  </si>
  <si>
    <t>OR2D3</t>
  </si>
  <si>
    <t>olfactory receptor family 2 subfamily D member 3</t>
  </si>
  <si>
    <t>BRD1</t>
  </si>
  <si>
    <t>bromodomain containing 1</t>
  </si>
  <si>
    <t>ANO3</t>
  </si>
  <si>
    <t>anoctamin 3</t>
  </si>
  <si>
    <t>PLSCR4</t>
  </si>
  <si>
    <t>phospholipid scramblase 4</t>
  </si>
  <si>
    <t>CHRNA9</t>
  </si>
  <si>
    <t>cholinergic receptor nicotinic alpha 9 subunit</t>
  </si>
  <si>
    <t>SEC16A</t>
  </si>
  <si>
    <t>SEC16 homolog A, endoplasmic reticulum export factor</t>
  </si>
  <si>
    <t>RBM19</t>
  </si>
  <si>
    <t>RNA binding motif protein 19</t>
  </si>
  <si>
    <t>ADRA1A</t>
  </si>
  <si>
    <t>adrenoceptor alpha 1A</t>
  </si>
  <si>
    <t>PDE5A</t>
  </si>
  <si>
    <t>phosphodiesterase 5A</t>
  </si>
  <si>
    <t>RNH1</t>
  </si>
  <si>
    <t>ribonuclease/angiogenin inhibitor 1</t>
  </si>
  <si>
    <t>EXOSC6</t>
  </si>
  <si>
    <t>exosome component 6</t>
  </si>
  <si>
    <t>FBXO16</t>
  </si>
  <si>
    <t>F-box protein 16</t>
  </si>
  <si>
    <t>LOC100133315</t>
  </si>
  <si>
    <t>transient receptor potential cation channel, subfamily C, member 2-like</t>
  </si>
  <si>
    <t>KIAA0368</t>
  </si>
  <si>
    <t>STAR</t>
  </si>
  <si>
    <t>steroidogenic acute regulatory protein</t>
  </si>
  <si>
    <t>OR6T1</t>
  </si>
  <si>
    <t>olfactory receptor family 6 subfamily T member 1</t>
  </si>
  <si>
    <t>FAM127C</t>
  </si>
  <si>
    <t>family with sequence similarity 127 member C</t>
  </si>
  <si>
    <t>ZNF23</t>
  </si>
  <si>
    <t>zinc finger protein 23</t>
  </si>
  <si>
    <t>OR6C3</t>
  </si>
  <si>
    <t>olfactory receptor family 6 subfamily C member 3</t>
  </si>
  <si>
    <t>PENK</t>
  </si>
  <si>
    <t>proenkephalin</t>
  </si>
  <si>
    <t>ZKSCAN2</t>
  </si>
  <si>
    <t>zinc finger with KRAB and SCAN domains 2</t>
  </si>
  <si>
    <t>GUCY1B2</t>
  </si>
  <si>
    <t>guanylate cyclase 1 soluble subunit beta 2 (pseudogene)</t>
  </si>
  <si>
    <t>NTSR1</t>
  </si>
  <si>
    <t>neurotensin receptor 1 (high affinity)</t>
  </si>
  <si>
    <t>ADAMTS9</t>
  </si>
  <si>
    <t>ADAM metallopeptidase with thrombospondin type 1 motif 9</t>
  </si>
  <si>
    <t>SNORA10</t>
  </si>
  <si>
    <t>small nucleolar RNA, H/ACA box 10</t>
  </si>
  <si>
    <t>REPIN1</t>
  </si>
  <si>
    <t>replication initiator 1</t>
  </si>
  <si>
    <t>LOC284788</t>
  </si>
  <si>
    <t>uncharacterized LOC284788</t>
  </si>
  <si>
    <t>CCT3</t>
  </si>
  <si>
    <t>chaperonin containing TCP1 subunit 3</t>
  </si>
  <si>
    <t>GPR87</t>
  </si>
  <si>
    <t>G protein-coupled receptor 87</t>
  </si>
  <si>
    <t>SLC39A11</t>
  </si>
  <si>
    <t>solute carrier family 39 member 11</t>
  </si>
  <si>
    <t>SUPT3H</t>
  </si>
  <si>
    <t>SPT3 homolog, SAGA and STAGA complex component</t>
  </si>
  <si>
    <t>EEF1G</t>
  </si>
  <si>
    <t>eukaryotic translation elongation factor 1 gamma</t>
  </si>
  <si>
    <t>SIN3A</t>
  </si>
  <si>
    <t>SIN3 transcription regulator family member A</t>
  </si>
  <si>
    <t>KYAT1</t>
  </si>
  <si>
    <t>kynurenine aminotransferase 1</t>
  </si>
  <si>
    <t>SPNS3</t>
  </si>
  <si>
    <t>sphingolipid transporter 3 (putative)</t>
  </si>
  <si>
    <t>LUZP1</t>
  </si>
  <si>
    <t>leucine zipper protein 1</t>
  </si>
  <si>
    <t>ARHGAP32</t>
  </si>
  <si>
    <t>Rho GTPase activating protein 32</t>
  </si>
  <si>
    <t>LEFTY1</t>
  </si>
  <si>
    <t>left-right determination factor 1</t>
  </si>
  <si>
    <t>SPSB3</t>
  </si>
  <si>
    <t>splA/ryanodine receptor domain and SOCS box containing 3</t>
  </si>
  <si>
    <t>TIGD1</t>
  </si>
  <si>
    <t>tigger transposable element derived 1</t>
  </si>
  <si>
    <t>TRIM37</t>
  </si>
  <si>
    <t>tripartite motif containing 37</t>
  </si>
  <si>
    <t>CCL1</t>
  </si>
  <si>
    <t>C-C motif chemokine ligand 1</t>
  </si>
  <si>
    <t>UBXN8</t>
  </si>
  <si>
    <t>UBX domain protein 8</t>
  </si>
  <si>
    <t>LY75-CD302///CD302</t>
  </si>
  <si>
    <t>LY75-CD302 readthrough///CD302 molecule</t>
  </si>
  <si>
    <t>FNDC4</t>
  </si>
  <si>
    <t>fibronectin type III domain containing 4</t>
  </si>
  <si>
    <t>EID3</t>
  </si>
  <si>
    <t>EP300 interacting inhibitor of differentiation 3</t>
  </si>
  <si>
    <t>OSGEP</t>
  </si>
  <si>
    <t>O-sialoglycoprotein endopeptidase</t>
  </si>
  <si>
    <t>FOXR1</t>
  </si>
  <si>
    <t>forkhead box R1</t>
  </si>
  <si>
    <t>MIR210</t>
  </si>
  <si>
    <t>microRNA 210</t>
  </si>
  <si>
    <t>FAM53A</t>
  </si>
  <si>
    <t>family with sequence similarity 53 member A</t>
  </si>
  <si>
    <t>NALCN</t>
  </si>
  <si>
    <t>sodium leak channel, non-selective</t>
  </si>
  <si>
    <t>DDX4</t>
  </si>
  <si>
    <t>DEAD-box helicase 4</t>
  </si>
  <si>
    <t>TMEM56-RWDD3///RWDD3</t>
  </si>
  <si>
    <t>TMEM56-RWDD3 readthrough///RWD domain containing 3</t>
  </si>
  <si>
    <t>PPP3CB</t>
  </si>
  <si>
    <t>protein phosphatase 3 catalytic subunit beta</t>
  </si>
  <si>
    <t>XRCC6</t>
  </si>
  <si>
    <t>X-ray repair cross complementing 6</t>
  </si>
  <si>
    <t>ANKRD35</t>
  </si>
  <si>
    <t>ankyrin repeat domain 35</t>
  </si>
  <si>
    <t>FGF8</t>
  </si>
  <si>
    <t>fibroblast growth factor 8</t>
  </si>
  <si>
    <t>ZCCHC5</t>
  </si>
  <si>
    <t>zinc finger CCHC-type containing 5</t>
  </si>
  <si>
    <t>MYO18A///TIAF1</t>
  </si>
  <si>
    <t>myosin XVIIIA///TGFB1-induced anti-apoptotic factor 1</t>
  </si>
  <si>
    <t>GLG1</t>
  </si>
  <si>
    <t>golgi glycoprotein 1</t>
  </si>
  <si>
    <t>SCN1A</t>
  </si>
  <si>
    <t>sodium voltage-gated channel alpha subunit 1</t>
  </si>
  <si>
    <t>LIN7B</t>
  </si>
  <si>
    <t>lin-7 homolog B, crumbs cell polarity complex component</t>
  </si>
  <si>
    <t>STPG3</t>
  </si>
  <si>
    <t>sperm-tail PG-rich repeat containing 3</t>
  </si>
  <si>
    <t>XPR1</t>
  </si>
  <si>
    <t>xenotropic and polytropic retrovirus receptor 1</t>
  </si>
  <si>
    <t>DCTD</t>
  </si>
  <si>
    <t>dCMP deaminase</t>
  </si>
  <si>
    <t>CYB5D1</t>
  </si>
  <si>
    <t>cytochrome b5 domain containing 1</t>
  </si>
  <si>
    <t>PRDM8</t>
  </si>
  <si>
    <t>PR/SET domain 8</t>
  </si>
  <si>
    <t>IKZF5</t>
  </si>
  <si>
    <t>IKAROS family zinc finger 5</t>
  </si>
  <si>
    <t>SNRK</t>
  </si>
  <si>
    <t>SNF related kinase</t>
  </si>
  <si>
    <t>LOC646976</t>
  </si>
  <si>
    <t>LOC642947</t>
  </si>
  <si>
    <t>uncharacterized LOC642947</t>
  </si>
  <si>
    <t>LOC102725104///ANKRD20A21P///LOC101059935///ANKRD20A12P///ANKRD20A8P///ANKRD20A4///ANKRD20A2///ANKRD20A3///ANKRD20A5P///ANKRD20A1</t>
  </si>
  <si>
    <t>putative ankyrin repeat domain-containing protein 20A12 pseudogene///ankyrin repeat domain 20 family member A21, pseudogene///ankyrin repeat domain-containing protein 18A-like///ankyrin repeat domain 20 family member A12, pseudogene///ankyrin repeat domain 20 family member A8, pseudogene///ankyrin repeat domain 20 family member A4///ankyrin repeat domain 20 family member A2///ankyrin repeat domain 20 family member A3///ankyrin repeat domain 20 family member A5, pseudogene///ankyrin repeat domain 20 family member A1</t>
  </si>
  <si>
    <t>ZFAND5</t>
  </si>
  <si>
    <t>zinc finger AN1-type containing 5</t>
  </si>
  <si>
    <t>UPK3BL///POLR2J3///POLR2J2///POLR2J4///POLR2J</t>
  </si>
  <si>
    <t>uroplakin 3B-like///RNA polymerase II subunit J3///RNA polymerase II subunit J2///RNA polymerase II subunit J4, pseudogene///RNA polymerase II subunit J</t>
  </si>
  <si>
    <t>HNF4G</t>
  </si>
  <si>
    <t>hepatocyte nuclear factor 4 gamma</t>
  </si>
  <si>
    <t>RAET1L</t>
  </si>
  <si>
    <t>retinoic acid early transcript 1L</t>
  </si>
  <si>
    <t>OR7A17</t>
  </si>
  <si>
    <t>olfactory receptor family 7 subfamily A member 17</t>
  </si>
  <si>
    <t>NANOS2</t>
  </si>
  <si>
    <t>nanos C2HC-type zinc finger 2</t>
  </si>
  <si>
    <t>GRPEL1</t>
  </si>
  <si>
    <t>GrpE like 1, mitochondrial</t>
  </si>
  <si>
    <t>LATS2</t>
  </si>
  <si>
    <t>large tumor suppressor kinase 2</t>
  </si>
  <si>
    <t>IL36A</t>
  </si>
  <si>
    <t>interleukin 36, alpha</t>
  </si>
  <si>
    <t>GPR137B</t>
  </si>
  <si>
    <t>G protein-coupled receptor 137B</t>
  </si>
  <si>
    <t>PIH1D3</t>
  </si>
  <si>
    <t>PIH1 domain containing 3</t>
  </si>
  <si>
    <t>FRMD3</t>
  </si>
  <si>
    <t>FERM domain containing 3</t>
  </si>
  <si>
    <t>OR1L4</t>
  </si>
  <si>
    <t>olfactory receptor family 1 subfamily L member 4</t>
  </si>
  <si>
    <t>HERC5</t>
  </si>
  <si>
    <t>HECT and RLD domain containing E3 ubiquitin protein ligase 5</t>
  </si>
  <si>
    <t>RANBP9</t>
  </si>
  <si>
    <t>RAN binding protein 9</t>
  </si>
  <si>
    <t>SETD9</t>
  </si>
  <si>
    <t>SET domain containing 9</t>
  </si>
  <si>
    <t>ZSCAN4</t>
  </si>
  <si>
    <t>zinc finger and SCAN domain containing 4</t>
  </si>
  <si>
    <t>CD300LD</t>
  </si>
  <si>
    <t>CD300 molecule like family member d</t>
  </si>
  <si>
    <t>LOC102724428///SIK1</t>
  </si>
  <si>
    <t>serine/threonine-protein kinase SIK1///salt inducible kinase 1</t>
  </si>
  <si>
    <t>RYK</t>
  </si>
  <si>
    <t>receptor-like tyrosine kinase</t>
  </si>
  <si>
    <t>SPATC1</t>
  </si>
  <si>
    <t>spermatogenesis and centriole associated 1</t>
  </si>
  <si>
    <t>LOC400576</t>
  </si>
  <si>
    <t>uncharacterized LOC400576</t>
  </si>
  <si>
    <t>membrane associated ring-CH-type finger 8</t>
  </si>
  <si>
    <t>C3orf35</t>
  </si>
  <si>
    <t>chromosome 3 open reading frame 35</t>
  </si>
  <si>
    <t>GOLGA2P9</t>
  </si>
  <si>
    <t>golgin A2 pseudogene 9</t>
  </si>
  <si>
    <t>URI1</t>
  </si>
  <si>
    <t>URI1, prefoldin like chaperone</t>
  </si>
  <si>
    <t>NARFL</t>
  </si>
  <si>
    <t>nuclear prelamin A recognition factor like</t>
  </si>
  <si>
    <t>DMAP1</t>
  </si>
  <si>
    <t>DNA methyltransferase 1 associated protein 1</t>
  </si>
  <si>
    <t>EHMT1-IT1</t>
  </si>
  <si>
    <t>EHMT1 intronic transcript 1</t>
  </si>
  <si>
    <t>B4GALT2</t>
  </si>
  <si>
    <t>beta-1,4-galactosyltransferase 2</t>
  </si>
  <si>
    <t>PDE3A</t>
  </si>
  <si>
    <t>phosphodiesterase 3A</t>
  </si>
  <si>
    <t>NPPA</t>
  </si>
  <si>
    <t>natriuretic peptide A</t>
  </si>
  <si>
    <t>PRMT5</t>
  </si>
  <si>
    <t>protein arginine methyltransferase 5</t>
  </si>
  <si>
    <t>ACADS</t>
  </si>
  <si>
    <t>acyl-CoA dehydrogenase, C-2 to C-3 short chain</t>
  </si>
  <si>
    <t>ELN</t>
  </si>
  <si>
    <t>elastin</t>
  </si>
  <si>
    <t>ZNF781</t>
  </si>
  <si>
    <t>zinc finger protein 781</t>
  </si>
  <si>
    <t>SF3A1</t>
  </si>
  <si>
    <t>splicing factor 3a subunit 1</t>
  </si>
  <si>
    <t>AGTPBP1</t>
  </si>
  <si>
    <t>ATP/GTP binding protein 1</t>
  </si>
  <si>
    <t>LINC00898</t>
  </si>
  <si>
    <t>long intergenic non-protein coding RNA 898</t>
  </si>
  <si>
    <t>CNN1</t>
  </si>
  <si>
    <t>calponin 1</t>
  </si>
  <si>
    <t>XKR3</t>
  </si>
  <si>
    <t>XK related 3</t>
  </si>
  <si>
    <t>PRKG2</t>
  </si>
  <si>
    <t>protein kinase, cGMP-dependent, type II</t>
  </si>
  <si>
    <t>POLR2J</t>
  </si>
  <si>
    <t>RNA polymerase II subunit J</t>
  </si>
  <si>
    <t>MDS2</t>
  </si>
  <si>
    <t>myelodysplastic syndrome 2 translocation associated</t>
  </si>
  <si>
    <t>PDZD7</t>
  </si>
  <si>
    <t>PDZ domain containing 7</t>
  </si>
  <si>
    <t>HYI</t>
  </si>
  <si>
    <t>hydroxypyruvate isomerase (putative)</t>
  </si>
  <si>
    <t>SPP2</t>
  </si>
  <si>
    <t>secreted phosphoprotein 2</t>
  </si>
  <si>
    <t>DUSP13</t>
  </si>
  <si>
    <t>dual specificity phosphatase 13</t>
  </si>
  <si>
    <t>DGKE</t>
  </si>
  <si>
    <t>diacylglycerol kinase epsilon</t>
  </si>
  <si>
    <t>OR10G7</t>
  </si>
  <si>
    <t>olfactory receptor family 10 subfamily G member 7</t>
  </si>
  <si>
    <t>CDKL5</t>
  </si>
  <si>
    <t>cyclin dependent kinase like 5</t>
  </si>
  <si>
    <t>EXD3</t>
  </si>
  <si>
    <t>exonuclease 3'-5' domain containing 3</t>
  </si>
  <si>
    <t>TEX261</t>
  </si>
  <si>
    <t>testis expressed 261</t>
  </si>
  <si>
    <t>MIR504</t>
  </si>
  <si>
    <t>microRNA 504</t>
  </si>
  <si>
    <t>BACE2</t>
  </si>
  <si>
    <t>beta-site APP-cleaving enzyme 2</t>
  </si>
  <si>
    <t>ETV1</t>
  </si>
  <si>
    <t>ETS variant 1</t>
  </si>
  <si>
    <t>CENPC</t>
  </si>
  <si>
    <t>centromere protein C</t>
  </si>
  <si>
    <t>VPS41</t>
  </si>
  <si>
    <t>VPS41, HOPS complex subunit</t>
  </si>
  <si>
    <t>CHERP</t>
  </si>
  <si>
    <t>calcium homeostasis endoplasmic reticulum protein</t>
  </si>
  <si>
    <t>SP4</t>
  </si>
  <si>
    <t>Sp4 transcription factor</t>
  </si>
  <si>
    <t>SPDYA</t>
  </si>
  <si>
    <t>speedy/RINGO cell cycle regulator family member A</t>
  </si>
  <si>
    <t>GOLGA7</t>
  </si>
  <si>
    <t>golgin A7</t>
  </si>
  <si>
    <t>LOC646513</t>
  </si>
  <si>
    <t>VLGN1945</t>
  </si>
  <si>
    <t>TMEM97</t>
  </si>
  <si>
    <t>transmembrane protein 97</t>
  </si>
  <si>
    <t>LINGO4</t>
  </si>
  <si>
    <t>leucine rich repeat and Ig domain containing 4</t>
  </si>
  <si>
    <t>SPATA31D1///SPATA31D3///SPATA31D4///SPATA31D5P</t>
  </si>
  <si>
    <t>SPATA31 subfamily D member 1///SPATA31 subfamily D member 3///SPATA31 subfamily D member 4///SPATA31 subfamily D member 5, pseudogene</t>
  </si>
  <si>
    <t>LINC01560</t>
  </si>
  <si>
    <t>long intergenic non-protein coding RNA 1560</t>
  </si>
  <si>
    <t>ZSCAN30</t>
  </si>
  <si>
    <t>zinc finger and SCAN domain containing 30</t>
  </si>
  <si>
    <t>AATK</t>
  </si>
  <si>
    <t>apoptosis associated tyrosine kinase</t>
  </si>
  <si>
    <t>LOC645188</t>
  </si>
  <si>
    <t>uncharacterized LOC645188</t>
  </si>
  <si>
    <t>KANSL1</t>
  </si>
  <si>
    <t>KAT8 regulatory NSL complex subunit 1</t>
  </si>
  <si>
    <t>BAGE2</t>
  </si>
  <si>
    <t>B melanoma antigen family member 2</t>
  </si>
  <si>
    <t>BRMS1</t>
  </si>
  <si>
    <t>breast cancer metastasis suppressor 1</t>
  </si>
  <si>
    <t>JPX</t>
  </si>
  <si>
    <t>JPX transcript, XIST activator (non-protein coding)</t>
  </si>
  <si>
    <t>POLR2K</t>
  </si>
  <si>
    <t>RNA polymerase II subunit K</t>
  </si>
  <si>
    <t>ZBTB9///SYNGAP1</t>
  </si>
  <si>
    <t>zinc finger and BTB domain containing 9///synaptic Ras GTPase activating protein 1</t>
  </si>
  <si>
    <t>EREG</t>
  </si>
  <si>
    <t>epiregulin</t>
  </si>
  <si>
    <t>EGR4</t>
  </si>
  <si>
    <t>early growth response 4</t>
  </si>
  <si>
    <t>IGFL1</t>
  </si>
  <si>
    <t>IGF like family member 1</t>
  </si>
  <si>
    <t>TSSK6</t>
  </si>
  <si>
    <t>testis specific serine kinase 6</t>
  </si>
  <si>
    <t>BRD4</t>
  </si>
  <si>
    <t>bromodomain containing 4</t>
  </si>
  <si>
    <t>PLPPR2</t>
  </si>
  <si>
    <t>phospholipid phosphatase related 2</t>
  </si>
  <si>
    <t>ANKS1B</t>
  </si>
  <si>
    <t>ankyrin repeat and sterile alpha motif domain containing 1B</t>
  </si>
  <si>
    <t>NDUFS5///SNORA70///RPL10///DNASE1L1</t>
  </si>
  <si>
    <t>NADH:ubiquinone oxidoreductase subunit S5///small nucleolar RNA, H/ACA box 70///ribosomal protein L10///deoxyribonuclease 1 like 1</t>
  </si>
  <si>
    <t>IL23A</t>
  </si>
  <si>
    <t>interleukin 23 subunit alpha</t>
  </si>
  <si>
    <t>SMAD7</t>
  </si>
  <si>
    <t>SMAD family member 7</t>
  </si>
  <si>
    <t>PPP1R14C</t>
  </si>
  <si>
    <t>protein phosphatase 1 regulatory inhibitor subunit 14C</t>
  </si>
  <si>
    <t>CALCR</t>
  </si>
  <si>
    <t>calcitonin receptor</t>
  </si>
  <si>
    <t>FCRLB</t>
  </si>
  <si>
    <t>Fc receptor like B</t>
  </si>
  <si>
    <t>LOC100128922</t>
  </si>
  <si>
    <t>connexin</t>
  </si>
  <si>
    <t>TRIP10</t>
  </si>
  <si>
    <t>thyroid hormone receptor interactor 10</t>
  </si>
  <si>
    <t>LOC93622</t>
  </si>
  <si>
    <t>Morf4 family associated protein 1 like 1 pseudogene</t>
  </si>
  <si>
    <t>UBR2</t>
  </si>
  <si>
    <t>ubiquitin protein ligase E3 component n-recognin 2</t>
  </si>
  <si>
    <t>UBAP2</t>
  </si>
  <si>
    <t>ubiquitin associated protein 2</t>
  </si>
  <si>
    <t>ARSK</t>
  </si>
  <si>
    <t>arylsulfatase family member K</t>
  </si>
  <si>
    <t>OR5M11</t>
  </si>
  <si>
    <t>olfactory receptor family 5 subfamily M member 11</t>
  </si>
  <si>
    <t>DCAF12L1</t>
  </si>
  <si>
    <t>DDB1 and CUL4 associated factor 12 like 1</t>
  </si>
  <si>
    <t>ZNF137P</t>
  </si>
  <si>
    <t>zinc finger protein 137, pseudogene</t>
  </si>
  <si>
    <t>H1FOO</t>
  </si>
  <si>
    <t>H1 histone family member O, oocyte specific</t>
  </si>
  <si>
    <t>KBTBD3</t>
  </si>
  <si>
    <t>kelch repeat and BTB domain containing 3</t>
  </si>
  <si>
    <t>MID2</t>
  </si>
  <si>
    <t>midline 2</t>
  </si>
  <si>
    <t>MFSD13A</t>
  </si>
  <si>
    <t>major facilitator superfamily domain containing 13A</t>
  </si>
  <si>
    <t>GIPR</t>
  </si>
  <si>
    <t>gastric inhibitory polypeptide receptor</t>
  </si>
  <si>
    <t>ZNF746</t>
  </si>
  <si>
    <t>zinc finger protein 746</t>
  </si>
  <si>
    <t>PRAMEF2</t>
  </si>
  <si>
    <t>PRAME family member 2</t>
  </si>
  <si>
    <t>CCDC130</t>
  </si>
  <si>
    <t>coiled-coil domain containing 130</t>
  </si>
  <si>
    <t>VENTX</t>
  </si>
  <si>
    <t>VENT homeobox</t>
  </si>
  <si>
    <t>RBM41</t>
  </si>
  <si>
    <t>RNA binding motif protein 41</t>
  </si>
  <si>
    <t>SPATA8</t>
  </si>
  <si>
    <t>spermatogenesis associated 8</t>
  </si>
  <si>
    <t>FAM131C</t>
  </si>
  <si>
    <t>family with sequence similarity 131 member C</t>
  </si>
  <si>
    <t>MIR130B</t>
  </si>
  <si>
    <t>microRNA 130b</t>
  </si>
  <si>
    <t>ADCK5</t>
  </si>
  <si>
    <t>aarF domain containing kinase 5</t>
  </si>
  <si>
    <t>COG7</t>
  </si>
  <si>
    <t>component of oligomeric golgi complex 7</t>
  </si>
  <si>
    <t>IL6ST</t>
  </si>
  <si>
    <t>interleukin 6 signal transducer</t>
  </si>
  <si>
    <t>PPP4R3A</t>
  </si>
  <si>
    <t>protein phosphatase 4 regulatory subunit 3A</t>
  </si>
  <si>
    <t>FBLIM1</t>
  </si>
  <si>
    <t>filamin binding LIM protein 1</t>
  </si>
  <si>
    <t>C10orf91</t>
  </si>
  <si>
    <t>chromosome 10 open reading frame 91</t>
  </si>
  <si>
    <t>ATG9B</t>
  </si>
  <si>
    <t>autophagy related 9B</t>
  </si>
  <si>
    <t>OR2AE1</t>
  </si>
  <si>
    <t>olfactory receptor family 2 subfamily AE member 1</t>
  </si>
  <si>
    <t>CHMP2A</t>
  </si>
  <si>
    <t>charged multivesicular body protein 2A</t>
  </si>
  <si>
    <t>ZCCHC17</t>
  </si>
  <si>
    <t>zinc finger CCHC-type containing 17</t>
  </si>
  <si>
    <t>SLC20A1</t>
  </si>
  <si>
    <t>solute carrier family 20 member 1</t>
  </si>
  <si>
    <t>C2orf70</t>
  </si>
  <si>
    <t>chromosome 2 open reading frame 70</t>
  </si>
  <si>
    <t>KPRP</t>
  </si>
  <si>
    <t>keratinocyte proline rich protein</t>
  </si>
  <si>
    <t>C16orf52</t>
  </si>
  <si>
    <t>chromosome 16 open reading frame 52</t>
  </si>
  <si>
    <t>FGD4</t>
  </si>
  <si>
    <t>FYVE, RhoGEF and PH domain containing 4</t>
  </si>
  <si>
    <t>TMEM5///TMEM5</t>
  </si>
  <si>
    <t>transmembrane protein 5///transmembrane protein 5</t>
  </si>
  <si>
    <t>SULT1E1</t>
  </si>
  <si>
    <t>sulfotransferase family 1E member 1</t>
  </si>
  <si>
    <t>TAF3</t>
  </si>
  <si>
    <t>TATA-box binding protein associated factor 3</t>
  </si>
  <si>
    <t>LRRC75B</t>
  </si>
  <si>
    <t>leucine rich repeat containing 75B</t>
  </si>
  <si>
    <t>WFDC5</t>
  </si>
  <si>
    <t>WAP four-disulfide core domain 5</t>
  </si>
  <si>
    <t>MMP10</t>
  </si>
  <si>
    <t>matrix metallopeptidase 10</t>
  </si>
  <si>
    <t>DNAH3</t>
  </si>
  <si>
    <t>dynein axonemal heavy chain 3</t>
  </si>
  <si>
    <t>MRPL3</t>
  </si>
  <si>
    <t>mitochondrial ribosomal protein L3</t>
  </si>
  <si>
    <t>ECEL1P2</t>
  </si>
  <si>
    <t>endothelin converting enzyme like 1 pseudogene 2</t>
  </si>
  <si>
    <t>KRTAP5-5</t>
  </si>
  <si>
    <t>keratin associated protein 5-5</t>
  </si>
  <si>
    <t>NWD2</t>
  </si>
  <si>
    <t>NACHT and WD repeat domain containing 2</t>
  </si>
  <si>
    <t>KIF26A</t>
  </si>
  <si>
    <t>kinesin family member 26A</t>
  </si>
  <si>
    <t>ISX</t>
  </si>
  <si>
    <t>intestine specific homeobox</t>
  </si>
  <si>
    <t>GPR26</t>
  </si>
  <si>
    <t>G protein-coupled receptor 26</t>
  </si>
  <si>
    <t>PROK2</t>
  </si>
  <si>
    <t>prokineticin 2</t>
  </si>
  <si>
    <t>NAALADL1</t>
  </si>
  <si>
    <t>N-acetylated alpha-linked acidic dipeptidase-like 1</t>
  </si>
  <si>
    <t>RAD51L3-RFFL///RAD51D</t>
  </si>
  <si>
    <t>RAD51L3-RFFL readthrough///RAD51 paralog D</t>
  </si>
  <si>
    <t>SFTPD</t>
  </si>
  <si>
    <t>surfactant protein D</t>
  </si>
  <si>
    <t>SLC26A10</t>
  </si>
  <si>
    <t>solute carrier family 26 member 10</t>
  </si>
  <si>
    <t>BOLA2-SMG1P6///LOC101060386///SMG1P3///SMG1P1///SMG1P5///BOLA2///SMG1P2///SMG1</t>
  </si>
  <si>
    <t>BOLA2-SMG1P6 readthrough///putative uncharacterized SMG1-like protein///SMG1P3, nonsense mediated mRNA decay associated PI3K related kinase pseudogene 3///SMG1P1, nonsense mediated mRNA decay associated PI3K related kinase pseudogene 1///SMG1P5, nonsense mediated mRNA decay associated PI3K related kinase pseudogene 5///bolA family member 2///SMG1P2, nonsense mediated mRNA decay associated PI3K related kinase pseudogene 2///SMG1, nonsense mediated mRNA decay associated PI3K related kinase</t>
  </si>
  <si>
    <t>BPIFC</t>
  </si>
  <si>
    <t>BPI fold containing family C</t>
  </si>
  <si>
    <t>PIK3IP1</t>
  </si>
  <si>
    <t>phosphoinositide-3-kinase interacting protein 1</t>
  </si>
  <si>
    <t>LINC00670</t>
  </si>
  <si>
    <t>long intergenic non-protein coding RNA 670</t>
  </si>
  <si>
    <t>MIR106B</t>
  </si>
  <si>
    <t>microRNA 106b</t>
  </si>
  <si>
    <t>SYNPR</t>
  </si>
  <si>
    <t>synaptoporin</t>
  </si>
  <si>
    <t>TMEM200B</t>
  </si>
  <si>
    <t>transmembrane protein 200B</t>
  </si>
  <si>
    <t>NRSN1</t>
  </si>
  <si>
    <t>neurensin 1</t>
  </si>
  <si>
    <t>LRP3</t>
  </si>
  <si>
    <t>LDL receptor related protein 3</t>
  </si>
  <si>
    <t>CCDC185</t>
  </si>
  <si>
    <t>coiled-coil domain containing 185</t>
  </si>
  <si>
    <t>LOC84214</t>
  </si>
  <si>
    <t>uncharacterized LOC84214</t>
  </si>
  <si>
    <t>CRYBB3</t>
  </si>
  <si>
    <t>crystallin beta B3</t>
  </si>
  <si>
    <t>LOC102724984///LOC728138///KIAA2013</t>
  </si>
  <si>
    <t>uncharacterized protein KIAA2013///KIAA2013 pseudogene///KIAA2013</t>
  </si>
  <si>
    <t>KCTD16</t>
  </si>
  <si>
    <t>potassium channel tetramerization domain containing 16</t>
  </si>
  <si>
    <t>FAM228A</t>
  </si>
  <si>
    <t>family with sequence similarity 228 member A</t>
  </si>
  <si>
    <t>GLB1L3</t>
  </si>
  <si>
    <t>galactosidase beta 1 like 3</t>
  </si>
  <si>
    <t>CCNL1</t>
  </si>
  <si>
    <t>cyclin L1</t>
  </si>
  <si>
    <t>ZSCAN1</t>
  </si>
  <si>
    <t>zinc finger and SCAN domain containing 1</t>
  </si>
  <si>
    <t>LINC00529</t>
  </si>
  <si>
    <t>long intergenic non-protein coding RNA 529</t>
  </si>
  <si>
    <t>FLJ30679</t>
  </si>
  <si>
    <t>uncharacterized protein FLJ30679</t>
  </si>
  <si>
    <t>KLK13</t>
  </si>
  <si>
    <t>kallikrein related peptidase 13</t>
  </si>
  <si>
    <t>SNORD6///TAF1D</t>
  </si>
  <si>
    <t>small nucleolar RNA, C/D box 6///TATA-box binding protein associated factor, RNA polymerase I subunit D</t>
  </si>
  <si>
    <t>LOC101060386///SMG1P3///SMG1P1///SMG1P5///SMG1P2///SMG1</t>
  </si>
  <si>
    <t>putative uncharacterized SMG1-like protein///SMG1P3, nonsense mediated mRNA decay associated PI3K related kinase pseudogene 3///SMG1P1, nonsense mediated mRNA decay associated PI3K related kinase pseudogene 1///SMG1P5, nonsense mediated mRNA decay associated PI3K related kinase pseudogene 5///SMG1P2, nonsense mediated mRNA decay associated PI3K related kinase pseudogene 2///SMG1, nonsense mediated mRNA decay associated PI3K related kinase</t>
  </si>
  <si>
    <t>BEST3</t>
  </si>
  <si>
    <t>bestrophin 3</t>
  </si>
  <si>
    <t>NCOA2</t>
  </si>
  <si>
    <t>nuclear receptor coactivator 2</t>
  </si>
  <si>
    <t>DAPK1</t>
  </si>
  <si>
    <t>death associated protein kinase 1</t>
  </si>
  <si>
    <t>SPRR2E</t>
  </si>
  <si>
    <t>small proline rich protein 2E</t>
  </si>
  <si>
    <t>ASB8</t>
  </si>
  <si>
    <t>ankyrin repeat and SOCS box containing 8</t>
  </si>
  <si>
    <t>ADCY10P1</t>
  </si>
  <si>
    <t>adenylate cyclase 10, soluble pseudogene 1</t>
  </si>
  <si>
    <t>IGFL4</t>
  </si>
  <si>
    <t>IGF like family member 4</t>
  </si>
  <si>
    <t>HIC1</t>
  </si>
  <si>
    <t>hypermethylated in cancer 1</t>
  </si>
  <si>
    <t>TAAR6</t>
  </si>
  <si>
    <t>trace amine associated receptor 6</t>
  </si>
  <si>
    <t>CLC</t>
  </si>
  <si>
    <t>Charcot-Leyden crystal galectin</t>
  </si>
  <si>
    <t>ABL1</t>
  </si>
  <si>
    <t>ABL proto-oncogene 1, non-receptor tyrosine kinase</t>
  </si>
  <si>
    <t>C1orf159</t>
  </si>
  <si>
    <t>chromosome 1 open reading frame 159</t>
  </si>
  <si>
    <t>NAA11</t>
  </si>
  <si>
    <t>N(alpha)-acetyltransferase 11, NatA catalytic subunit</t>
  </si>
  <si>
    <t>PLA2G4D</t>
  </si>
  <si>
    <t>phospholipase A2 group IVD</t>
  </si>
  <si>
    <t>CDK6</t>
  </si>
  <si>
    <t>cyclin dependent kinase 6</t>
  </si>
  <si>
    <t>RCCD1</t>
  </si>
  <si>
    <t>RCC1 domain containing 1</t>
  </si>
  <si>
    <t>GATAD2A</t>
  </si>
  <si>
    <t>GATA zinc finger domain containing 2A</t>
  </si>
  <si>
    <t>SYMPK</t>
  </si>
  <si>
    <t>symplekin</t>
  </si>
  <si>
    <t>SLC17A3</t>
  </si>
  <si>
    <t>solute carrier family 17 member 3</t>
  </si>
  <si>
    <t>ZP1</t>
  </si>
  <si>
    <t>zona pellucida glycoprotein 1</t>
  </si>
  <si>
    <t>OR5D13</t>
  </si>
  <si>
    <t>olfactory receptor family 5 subfamily D member 13 (gene/pseudogene)</t>
  </si>
  <si>
    <t>LOC401433///NUB1</t>
  </si>
  <si>
    <t>uncharacterized LOC401433///negative regulator of ubiquitin like proteins 1</t>
  </si>
  <si>
    <t>MYO1H</t>
  </si>
  <si>
    <t>myosin IH</t>
  </si>
  <si>
    <t>STEAP1</t>
  </si>
  <si>
    <t>six transmembrane epithelial antigen of the prostate 1</t>
  </si>
  <si>
    <t>logFC</t>
    <phoneticPr fontId="1" type="noConversion"/>
  </si>
  <si>
    <t>abs logFC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</si>
</sst>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2196"/>
  <sheetViews>
    <sheetView tabSelected="1" workbookViewId="0">
      <selection activeCell="M5" sqref="M5"/>
    </sheetView>
  </sheetViews>
  <sheetFormatPr defaultRowHeight="14" x14ac:dyDescent="0.3"/>
  <cols>
    <col min="1" max="2" width="10.4140625" customWidth="1"/>
    <col min="3" max="3" width="9.6640625" customWidth="1"/>
    <col min="4" max="4" width="11.08203125" customWidth="1"/>
    <col min="5" max="5" width="6.58203125" customWidth="1"/>
    <col min="8" max="8" width="11.75" customWidth="1"/>
  </cols>
  <sheetData>
    <row r="1" spans="1:9" x14ac:dyDescent="0.3">
      <c r="A1" t="s">
        <v>3971</v>
      </c>
      <c r="B1" t="s">
        <v>3972</v>
      </c>
      <c r="C1" t="s">
        <v>3973</v>
      </c>
      <c r="D1" t="s">
        <v>3974</v>
      </c>
      <c r="E1" t="s">
        <v>3975</v>
      </c>
      <c r="F1" t="s">
        <v>40633</v>
      </c>
      <c r="G1" t="s">
        <v>40634</v>
      </c>
      <c r="H1" t="s">
        <v>3976</v>
      </c>
      <c r="I1" t="s">
        <v>3977</v>
      </c>
    </row>
    <row r="2" spans="1:9" x14ac:dyDescent="0.3">
      <c r="A2">
        <v>7983564</v>
      </c>
      <c r="B2" s="1">
        <v>1.03E-13</v>
      </c>
      <c r="C2" s="1">
        <v>2.8399999999999998E-16</v>
      </c>
      <c r="D2">
        <v>-11.145357499999999</v>
      </c>
      <c r="E2">
        <v>26.751349999999999</v>
      </c>
      <c r="F2">
        <v>-6.9072875900000001</v>
      </c>
      <c r="G2">
        <f t="shared" ref="G2:G65" si="0">ABS(F2)</f>
        <v>6.9072875900000001</v>
      </c>
      <c r="H2" t="s">
        <v>4154</v>
      </c>
      <c r="I2" t="s">
        <v>4155</v>
      </c>
    </row>
    <row r="3" spans="1:9" x14ac:dyDescent="0.3">
      <c r="A3">
        <v>8084679</v>
      </c>
      <c r="B3" s="1">
        <v>6.1799999999999998E-16</v>
      </c>
      <c r="C3" s="1">
        <v>1.0400000000000001E-18</v>
      </c>
      <c r="D3">
        <v>-12.716719400000001</v>
      </c>
      <c r="E3">
        <v>32.244500000000002</v>
      </c>
      <c r="F3">
        <v>-6.4149797599999996</v>
      </c>
      <c r="G3">
        <f t="shared" si="0"/>
        <v>6.4149797599999996</v>
      </c>
      <c r="H3" t="s">
        <v>4088</v>
      </c>
      <c r="I3" t="s">
        <v>4089</v>
      </c>
    </row>
    <row r="4" spans="1:9" x14ac:dyDescent="0.3">
      <c r="A4">
        <v>8151730</v>
      </c>
      <c r="B4" s="1">
        <v>6.6300000000000006E-11</v>
      </c>
      <c r="C4" s="1">
        <v>3.78E-13</v>
      </c>
      <c r="D4">
        <v>-9.2384748999999999</v>
      </c>
      <c r="E4">
        <v>19.685890000000001</v>
      </c>
      <c r="F4">
        <v>-6.2398584599999998</v>
      </c>
      <c r="G4">
        <f t="shared" si="0"/>
        <v>6.2398584599999998</v>
      </c>
      <c r="H4" t="s">
        <v>4322</v>
      </c>
      <c r="I4" t="s">
        <v>4323</v>
      </c>
    </row>
    <row r="5" spans="1:9" x14ac:dyDescent="0.3">
      <c r="A5">
        <v>7999936</v>
      </c>
      <c r="B5" s="1">
        <v>2.9999999999999999E-16</v>
      </c>
      <c r="C5" s="1">
        <v>4.7700000000000004E-19</v>
      </c>
      <c r="D5">
        <v>-12.941828599999999</v>
      </c>
      <c r="E5">
        <v>33.004579999999997</v>
      </c>
      <c r="F5">
        <v>-5.7785596400000001</v>
      </c>
      <c r="G5">
        <f t="shared" si="0"/>
        <v>5.7785596400000001</v>
      </c>
      <c r="H5" t="s">
        <v>4082</v>
      </c>
      <c r="I5" t="s">
        <v>4083</v>
      </c>
    </row>
    <row r="6" spans="1:9" x14ac:dyDescent="0.3">
      <c r="A6">
        <v>8147145</v>
      </c>
      <c r="B6" s="1">
        <v>7.4300000000000005E-12</v>
      </c>
      <c r="C6" s="1">
        <v>3.0799999999999999E-14</v>
      </c>
      <c r="D6">
        <v>-9.8922302999999996</v>
      </c>
      <c r="E6">
        <v>22.151240000000001</v>
      </c>
      <c r="F6">
        <v>-5.4341117700000003</v>
      </c>
      <c r="G6">
        <f t="shared" si="0"/>
        <v>5.4341117700000003</v>
      </c>
      <c r="H6" t="s">
        <v>4234</v>
      </c>
      <c r="I6" t="s">
        <v>4235</v>
      </c>
    </row>
    <row r="7" spans="1:9" x14ac:dyDescent="0.3">
      <c r="A7">
        <v>8069795</v>
      </c>
      <c r="B7" s="1">
        <v>1.0299999999999999E-21</v>
      </c>
      <c r="C7" s="1">
        <v>3.9900000000000002E-25</v>
      </c>
      <c r="D7">
        <v>-17.362700700000001</v>
      </c>
      <c r="E7">
        <v>46.561459999999997</v>
      </c>
      <c r="F7">
        <v>-4.92102372</v>
      </c>
      <c r="G7">
        <f t="shared" si="0"/>
        <v>4.92102372</v>
      </c>
      <c r="H7" t="s">
        <v>4000</v>
      </c>
      <c r="I7" t="s">
        <v>4001</v>
      </c>
    </row>
    <row r="8" spans="1:9" x14ac:dyDescent="0.3">
      <c r="A8">
        <v>8143221</v>
      </c>
      <c r="B8" s="1">
        <v>6.1399999999999997E-19</v>
      </c>
      <c r="C8" s="1">
        <v>5.72E-22</v>
      </c>
      <c r="D8">
        <v>-14.9720792</v>
      </c>
      <c r="E8">
        <v>39.549790000000002</v>
      </c>
      <c r="F8">
        <v>-4.9174811399999996</v>
      </c>
      <c r="G8">
        <f t="shared" si="0"/>
        <v>4.9174811399999996</v>
      </c>
      <c r="H8" t="s">
        <v>4038</v>
      </c>
      <c r="I8" t="s">
        <v>4039</v>
      </c>
    </row>
    <row r="9" spans="1:9" x14ac:dyDescent="0.3">
      <c r="A9">
        <v>7922627</v>
      </c>
      <c r="B9" s="1">
        <v>2.4800000000000001E-9</v>
      </c>
      <c r="C9" s="1">
        <v>2.1199999999999999E-11</v>
      </c>
      <c r="D9">
        <v>-8.2059177999999999</v>
      </c>
      <c r="E9">
        <v>15.725860000000001</v>
      </c>
      <c r="F9">
        <v>-4.8173947100000003</v>
      </c>
      <c r="G9">
        <f t="shared" si="0"/>
        <v>4.8173947100000003</v>
      </c>
      <c r="H9" t="s">
        <v>4480</v>
      </c>
      <c r="I9" t="s">
        <v>4481</v>
      </c>
    </row>
    <row r="10" spans="1:9" x14ac:dyDescent="0.3">
      <c r="A10">
        <v>7947156</v>
      </c>
      <c r="B10" s="1">
        <v>1.8999999999999999E-21</v>
      </c>
      <c r="C10" s="1">
        <v>9.1499999999999998E-25</v>
      </c>
      <c r="D10">
        <v>-17.078064399999999</v>
      </c>
      <c r="E10">
        <v>45.764330000000001</v>
      </c>
      <c r="F10">
        <v>-4.72728357</v>
      </c>
      <c r="G10">
        <f t="shared" si="0"/>
        <v>4.72728357</v>
      </c>
      <c r="H10" t="s">
        <v>4008</v>
      </c>
      <c r="I10" t="s">
        <v>4009</v>
      </c>
    </row>
    <row r="11" spans="1:9" x14ac:dyDescent="0.3">
      <c r="A11">
        <v>8084788</v>
      </c>
      <c r="B11" s="1">
        <v>2.7599999999999999E-15</v>
      </c>
      <c r="C11" s="1">
        <v>5.4600000000000002E-18</v>
      </c>
      <c r="D11">
        <v>-12.242963899999999</v>
      </c>
      <c r="E11">
        <v>30.622589999999999</v>
      </c>
      <c r="F11">
        <v>-4.6161865000000004</v>
      </c>
      <c r="G11">
        <f t="shared" si="0"/>
        <v>4.6161865000000004</v>
      </c>
      <c r="H11" t="s">
        <v>4108</v>
      </c>
      <c r="I11" t="s">
        <v>4109</v>
      </c>
    </row>
    <row r="12" spans="1:9" x14ac:dyDescent="0.3">
      <c r="A12">
        <v>8126820</v>
      </c>
      <c r="B12" s="1">
        <v>1.18E-15</v>
      </c>
      <c r="C12" s="1">
        <v>2.24E-18</v>
      </c>
      <c r="D12">
        <v>-12.4963479</v>
      </c>
      <c r="E12">
        <v>31.4938</v>
      </c>
      <c r="F12">
        <v>-4.55760772</v>
      </c>
      <c r="G12">
        <f t="shared" si="0"/>
        <v>4.55760772</v>
      </c>
      <c r="H12" t="s">
        <v>4102</v>
      </c>
      <c r="I12" t="s">
        <v>4103</v>
      </c>
    </row>
    <row r="13" spans="1:9" x14ac:dyDescent="0.3">
      <c r="A13">
        <v>7952617</v>
      </c>
      <c r="B13" s="1">
        <v>4.2399999999999998E-18</v>
      </c>
      <c r="C13" s="1">
        <v>5.2200000000000001E-21</v>
      </c>
      <c r="D13">
        <v>-14.286948499999999</v>
      </c>
      <c r="E13">
        <v>37.403199999999998</v>
      </c>
      <c r="F13">
        <v>-4.5494876199999998</v>
      </c>
      <c r="G13">
        <f t="shared" si="0"/>
        <v>4.5494876199999998</v>
      </c>
      <c r="H13" t="s">
        <v>4058</v>
      </c>
      <c r="I13" t="s">
        <v>4059</v>
      </c>
    </row>
    <row r="14" spans="1:9" x14ac:dyDescent="0.3">
      <c r="A14">
        <v>7953936</v>
      </c>
      <c r="B14" s="1">
        <v>9.2600000000000006E-16</v>
      </c>
      <c r="C14" s="1">
        <v>1.6799999999999999E-18</v>
      </c>
      <c r="D14">
        <v>-12.579428099999999</v>
      </c>
      <c r="E14">
        <v>31.77759</v>
      </c>
      <c r="F14">
        <v>-4.51336884</v>
      </c>
      <c r="G14">
        <f t="shared" si="0"/>
        <v>4.51336884</v>
      </c>
      <c r="H14" t="s">
        <v>4096</v>
      </c>
      <c r="I14" t="s">
        <v>4097</v>
      </c>
    </row>
    <row r="15" spans="1:9" x14ac:dyDescent="0.3">
      <c r="A15">
        <v>8111569</v>
      </c>
      <c r="B15" s="1">
        <v>9.3800000000000006E-16</v>
      </c>
      <c r="C15" s="1">
        <v>1.7499999999999999E-18</v>
      </c>
      <c r="D15">
        <v>-12.567785300000001</v>
      </c>
      <c r="E15">
        <v>31.737870000000001</v>
      </c>
      <c r="F15">
        <v>-4.4770960799999999</v>
      </c>
      <c r="G15">
        <f t="shared" si="0"/>
        <v>4.4770960799999999</v>
      </c>
      <c r="H15" t="s">
        <v>4100</v>
      </c>
      <c r="I15" t="s">
        <v>4101</v>
      </c>
    </row>
    <row r="16" spans="1:9" x14ac:dyDescent="0.3">
      <c r="A16">
        <v>8045688</v>
      </c>
      <c r="B16" s="1">
        <v>3.0199999999999998E-7</v>
      </c>
      <c r="C16" s="1">
        <v>5.0199999999999996E-9</v>
      </c>
      <c r="D16">
        <v>6.8178682000000004</v>
      </c>
      <c r="E16">
        <v>10.358230000000001</v>
      </c>
      <c r="F16">
        <v>4.3498397300000002</v>
      </c>
      <c r="G16">
        <f t="shared" si="0"/>
        <v>4.3498397300000002</v>
      </c>
      <c r="H16" t="s">
        <v>4790</v>
      </c>
      <c r="I16" t="s">
        <v>4791</v>
      </c>
    </row>
    <row r="17" spans="1:9" x14ac:dyDescent="0.3">
      <c r="A17">
        <v>8147273</v>
      </c>
      <c r="B17" s="1">
        <v>4.2500000000000003E-20</v>
      </c>
      <c r="C17" s="1">
        <v>3.4400000000000003E-23</v>
      </c>
      <c r="D17">
        <v>-15.8698988</v>
      </c>
      <c r="E17">
        <v>42.268749999999997</v>
      </c>
      <c r="F17">
        <v>-4.2750211599999997</v>
      </c>
      <c r="G17">
        <f t="shared" si="0"/>
        <v>4.2750211599999997</v>
      </c>
      <c r="H17" t="s">
        <v>4030</v>
      </c>
      <c r="I17" t="s">
        <v>4031</v>
      </c>
    </row>
    <row r="18" spans="1:9" x14ac:dyDescent="0.3">
      <c r="A18">
        <v>8140984</v>
      </c>
      <c r="B18" s="1">
        <v>2.08E-22</v>
      </c>
      <c r="C18" s="1">
        <v>4.3800000000000002E-26</v>
      </c>
      <c r="D18">
        <v>-18.1354632</v>
      </c>
      <c r="E18">
        <v>48.676459999999999</v>
      </c>
      <c r="F18">
        <v>-4.0935490300000001</v>
      </c>
      <c r="G18">
        <f t="shared" si="0"/>
        <v>4.0935490300000001</v>
      </c>
      <c r="H18" t="s">
        <v>3990</v>
      </c>
      <c r="I18" t="s">
        <v>3991</v>
      </c>
    </row>
    <row r="19" spans="1:9" x14ac:dyDescent="0.3">
      <c r="A19">
        <v>8096845</v>
      </c>
      <c r="B19" s="1">
        <v>5.8299999999999995E-10</v>
      </c>
      <c r="C19" s="1">
        <v>4.2800000000000003E-12</v>
      </c>
      <c r="D19">
        <v>-8.6148404000000003</v>
      </c>
      <c r="E19">
        <v>17.3017</v>
      </c>
      <c r="F19">
        <v>-4.07449744</v>
      </c>
      <c r="G19">
        <f t="shared" si="0"/>
        <v>4.07449744</v>
      </c>
      <c r="H19" t="s">
        <v>4416</v>
      </c>
      <c r="I19" t="s">
        <v>4417</v>
      </c>
    </row>
    <row r="20" spans="1:9" x14ac:dyDescent="0.3">
      <c r="A20">
        <v>8095663</v>
      </c>
      <c r="B20" s="1">
        <v>2.3300000000000002E-10</v>
      </c>
      <c r="C20" s="1">
        <v>1.4899999999999999E-12</v>
      </c>
      <c r="D20">
        <v>-8.8849456999999994</v>
      </c>
      <c r="E20">
        <v>18.337630000000001</v>
      </c>
      <c r="F20">
        <v>-4.0417521699999996</v>
      </c>
      <c r="G20">
        <f t="shared" si="0"/>
        <v>4.0417521699999996</v>
      </c>
      <c r="H20" t="s">
        <v>4366</v>
      </c>
      <c r="I20" t="s">
        <v>4367</v>
      </c>
    </row>
    <row r="21" spans="1:9" x14ac:dyDescent="0.3">
      <c r="A21">
        <v>7995868</v>
      </c>
      <c r="B21" s="1">
        <v>1.66E-13</v>
      </c>
      <c r="C21" s="1">
        <v>4.8000000000000001E-16</v>
      </c>
      <c r="D21">
        <v>-11.002932400000001</v>
      </c>
      <c r="E21">
        <v>26.237780000000001</v>
      </c>
      <c r="F21">
        <v>-4.0163078700000003</v>
      </c>
      <c r="G21">
        <f t="shared" si="0"/>
        <v>4.0163078700000003</v>
      </c>
      <c r="H21" t="s">
        <v>4162</v>
      </c>
      <c r="I21" t="s">
        <v>4163</v>
      </c>
    </row>
    <row r="22" spans="1:9" x14ac:dyDescent="0.3">
      <c r="A22">
        <v>7898314</v>
      </c>
      <c r="B22" s="1">
        <v>4.4399999999999996E-21</v>
      </c>
      <c r="C22" s="1">
        <v>2.2699999999999998E-24</v>
      </c>
      <c r="D22">
        <v>-16.770355500000001</v>
      </c>
      <c r="E22">
        <v>44.89141</v>
      </c>
      <c r="F22">
        <v>-4.0031309200000003</v>
      </c>
      <c r="G22">
        <f t="shared" si="0"/>
        <v>4.0031309200000003</v>
      </c>
      <c r="H22" t="s">
        <v>4010</v>
      </c>
      <c r="I22" t="s">
        <v>4011</v>
      </c>
    </row>
    <row r="23" spans="1:9" x14ac:dyDescent="0.3">
      <c r="A23">
        <v>7994058</v>
      </c>
      <c r="B23" s="1">
        <v>7.6300000000000004E-7</v>
      </c>
      <c r="C23" s="1">
        <v>1.44E-8</v>
      </c>
      <c r="D23">
        <v>-6.5482211000000001</v>
      </c>
      <c r="E23">
        <v>9.3231900000000003</v>
      </c>
      <c r="F23">
        <v>-3.9736201800000002</v>
      </c>
      <c r="G23">
        <f t="shared" si="0"/>
        <v>3.9736201800000002</v>
      </c>
      <c r="H23" t="s">
        <v>4869</v>
      </c>
      <c r="I23" t="s">
        <v>4870</v>
      </c>
    </row>
    <row r="24" spans="1:9" x14ac:dyDescent="0.3">
      <c r="A24">
        <v>8070467</v>
      </c>
      <c r="B24" s="1">
        <v>3.7599999999999999E-8</v>
      </c>
      <c r="C24" s="1">
        <v>4.5800000000000002E-10</v>
      </c>
      <c r="D24">
        <v>-7.4263354000000001</v>
      </c>
      <c r="E24">
        <v>12.708550000000001</v>
      </c>
      <c r="F24">
        <v>-3.93937055</v>
      </c>
      <c r="G24">
        <f t="shared" si="0"/>
        <v>3.93937055</v>
      </c>
      <c r="H24" t="s">
        <v>4636</v>
      </c>
      <c r="I24" t="s">
        <v>4637</v>
      </c>
    </row>
    <row r="25" spans="1:9" x14ac:dyDescent="0.3">
      <c r="A25">
        <v>7967993</v>
      </c>
      <c r="B25" s="1">
        <v>4.55E-23</v>
      </c>
      <c r="C25" s="1">
        <v>8.1999999999999997E-27</v>
      </c>
      <c r="D25">
        <v>-18.737220400000002</v>
      </c>
      <c r="E25">
        <v>50.275010000000002</v>
      </c>
      <c r="F25">
        <v>-3.93599999</v>
      </c>
      <c r="G25">
        <f t="shared" si="0"/>
        <v>3.93599999</v>
      </c>
      <c r="H25" t="s">
        <v>3988</v>
      </c>
      <c r="I25" t="s">
        <v>3989</v>
      </c>
    </row>
    <row r="26" spans="1:9" x14ac:dyDescent="0.3">
      <c r="A26">
        <v>7948937</v>
      </c>
      <c r="B26" s="1">
        <v>8.1899999999999996E-11</v>
      </c>
      <c r="C26" s="1">
        <v>4.7100000000000001E-13</v>
      </c>
      <c r="D26">
        <v>-9.1818226999999997</v>
      </c>
      <c r="E26">
        <v>19.470479999999998</v>
      </c>
      <c r="F26">
        <v>-3.8881129699999999</v>
      </c>
      <c r="G26">
        <f t="shared" si="0"/>
        <v>3.8881129699999999</v>
      </c>
      <c r="H26" t="s">
        <v>4324</v>
      </c>
      <c r="I26" t="s">
        <v>4325</v>
      </c>
    </row>
    <row r="27" spans="1:9" x14ac:dyDescent="0.3">
      <c r="A27">
        <v>8054872</v>
      </c>
      <c r="B27" s="1">
        <v>8.5300000000000003E-8</v>
      </c>
      <c r="C27" s="1">
        <v>1.1800000000000001E-9</v>
      </c>
      <c r="D27">
        <v>-7.1869223</v>
      </c>
      <c r="E27">
        <v>11.782159999999999</v>
      </c>
      <c r="F27">
        <v>-3.85979093</v>
      </c>
      <c r="G27">
        <f t="shared" si="0"/>
        <v>3.85979093</v>
      </c>
      <c r="H27" t="s">
        <v>4704</v>
      </c>
      <c r="I27" t="s">
        <v>4705</v>
      </c>
    </row>
    <row r="28" spans="1:9" x14ac:dyDescent="0.3">
      <c r="A28">
        <v>8150428</v>
      </c>
      <c r="B28" s="1">
        <v>1.9200000000000001E-10</v>
      </c>
      <c r="C28" s="1">
        <v>1.1999999999999999E-12</v>
      </c>
      <c r="D28">
        <v>-8.9412552000000005</v>
      </c>
      <c r="E28">
        <v>18.553000000000001</v>
      </c>
      <c r="F28">
        <v>-3.8283876700000001</v>
      </c>
      <c r="G28">
        <f t="shared" si="0"/>
        <v>3.8283876700000001</v>
      </c>
      <c r="H28" t="s">
        <v>4356</v>
      </c>
      <c r="I28" t="s">
        <v>4357</v>
      </c>
    </row>
    <row r="29" spans="1:9" x14ac:dyDescent="0.3">
      <c r="A29">
        <v>7901565</v>
      </c>
      <c r="B29" s="1">
        <v>2.7399999999999999E-7</v>
      </c>
      <c r="C29" s="1">
        <v>4.4999999999999998E-9</v>
      </c>
      <c r="D29">
        <v>-6.8457834999999996</v>
      </c>
      <c r="E29">
        <v>10.46569</v>
      </c>
      <c r="F29">
        <v>-3.8273992899999998</v>
      </c>
      <c r="G29">
        <f t="shared" si="0"/>
        <v>3.8273992899999998</v>
      </c>
      <c r="H29" t="s">
        <v>4782</v>
      </c>
      <c r="I29" t="s">
        <v>4783</v>
      </c>
    </row>
    <row r="30" spans="1:9" x14ac:dyDescent="0.3">
      <c r="A30">
        <v>8122071</v>
      </c>
      <c r="B30" s="1">
        <v>1.0299999999999999E-21</v>
      </c>
      <c r="C30" s="1">
        <v>4.0200000000000001E-25</v>
      </c>
      <c r="D30">
        <v>17.360276899999999</v>
      </c>
      <c r="E30">
        <v>46.55471</v>
      </c>
      <c r="F30">
        <v>3.8220992900000001</v>
      </c>
      <c r="G30">
        <f t="shared" si="0"/>
        <v>3.8220992900000001</v>
      </c>
      <c r="H30" t="s">
        <v>4002</v>
      </c>
      <c r="I30" t="s">
        <v>4003</v>
      </c>
    </row>
    <row r="31" spans="1:9" x14ac:dyDescent="0.3">
      <c r="A31">
        <v>8066757</v>
      </c>
      <c r="B31" s="1">
        <v>6.1900000000000005E-8</v>
      </c>
      <c r="C31" s="1">
        <v>8.1099999999999999E-10</v>
      </c>
      <c r="D31">
        <v>-7.2814373000000003</v>
      </c>
      <c r="E31">
        <v>12.14772</v>
      </c>
      <c r="F31">
        <v>-3.8183235799999999</v>
      </c>
      <c r="G31">
        <f t="shared" si="0"/>
        <v>3.8183235799999999</v>
      </c>
      <c r="H31" t="s">
        <v>4684</v>
      </c>
      <c r="I31" t="s">
        <v>4685</v>
      </c>
    </row>
    <row r="32" spans="1:9" x14ac:dyDescent="0.3">
      <c r="A32">
        <v>8115287</v>
      </c>
      <c r="B32" s="1">
        <v>1.6E-7</v>
      </c>
      <c r="C32" s="1">
        <v>2.4100000000000002E-9</v>
      </c>
      <c r="D32">
        <v>-7.0042223000000003</v>
      </c>
      <c r="E32">
        <v>11.076420000000001</v>
      </c>
      <c r="F32">
        <v>-3.8156928400000001</v>
      </c>
      <c r="G32">
        <f t="shared" si="0"/>
        <v>3.8156928400000001</v>
      </c>
      <c r="H32" t="s">
        <v>4742</v>
      </c>
      <c r="I32" t="s">
        <v>4743</v>
      </c>
    </row>
    <row r="33" spans="1:9" x14ac:dyDescent="0.3">
      <c r="A33">
        <v>8015991</v>
      </c>
      <c r="B33" s="1">
        <v>4.0099999999999999E-23</v>
      </c>
      <c r="C33" s="1">
        <v>6.0300000000000003E-27</v>
      </c>
      <c r="D33">
        <v>-18.849537099999999</v>
      </c>
      <c r="E33">
        <v>50.568800000000003</v>
      </c>
      <c r="F33">
        <v>-3.80974529</v>
      </c>
      <c r="G33">
        <f t="shared" si="0"/>
        <v>3.80974529</v>
      </c>
      <c r="H33" t="s">
        <v>3986</v>
      </c>
      <c r="I33" t="s">
        <v>3987</v>
      </c>
    </row>
    <row r="34" spans="1:9" x14ac:dyDescent="0.3">
      <c r="A34">
        <v>7991283</v>
      </c>
      <c r="B34" s="1">
        <v>1.5399999999999999E-23</v>
      </c>
      <c r="C34" s="1">
        <v>1.8500000000000001E-27</v>
      </c>
      <c r="D34">
        <v>-19.283133200000002</v>
      </c>
      <c r="E34">
        <v>51.689689999999999</v>
      </c>
      <c r="F34">
        <v>-3.7758724799999999</v>
      </c>
      <c r="G34">
        <f t="shared" si="0"/>
        <v>3.7758724799999999</v>
      </c>
      <c r="H34" t="s">
        <v>3984</v>
      </c>
      <c r="I34" t="s">
        <v>3985</v>
      </c>
    </row>
    <row r="35" spans="1:9" x14ac:dyDescent="0.3">
      <c r="A35">
        <v>7955290</v>
      </c>
      <c r="B35" s="1">
        <v>1.39E-25</v>
      </c>
      <c r="C35" s="1">
        <v>1.25E-29</v>
      </c>
      <c r="D35">
        <v>-21.205735399999998</v>
      </c>
      <c r="E35">
        <v>56.416649999999997</v>
      </c>
      <c r="F35">
        <v>-3.74417065</v>
      </c>
      <c r="G35">
        <f t="shared" si="0"/>
        <v>3.74417065</v>
      </c>
      <c r="H35" t="s">
        <v>3982</v>
      </c>
      <c r="I35" t="s">
        <v>3983</v>
      </c>
    </row>
    <row r="36" spans="1:9" x14ac:dyDescent="0.3">
      <c r="A36">
        <v>8075838</v>
      </c>
      <c r="B36" s="1">
        <v>7.0399999999999997E-19</v>
      </c>
      <c r="C36" s="1">
        <v>6.9799999999999998E-22</v>
      </c>
      <c r="D36">
        <v>-14.909698000000001</v>
      </c>
      <c r="E36">
        <v>39.356929999999998</v>
      </c>
      <c r="F36">
        <v>-3.7345414300000002</v>
      </c>
      <c r="G36">
        <f t="shared" si="0"/>
        <v>3.7345414300000002</v>
      </c>
      <c r="H36" t="s">
        <v>4042</v>
      </c>
      <c r="I36" t="s">
        <v>4043</v>
      </c>
    </row>
    <row r="37" spans="1:9" x14ac:dyDescent="0.3">
      <c r="A37">
        <v>8169836</v>
      </c>
      <c r="B37" s="1">
        <v>1.81E-8</v>
      </c>
      <c r="C37" s="1">
        <v>2.0000000000000001E-10</v>
      </c>
      <c r="D37">
        <v>-7.6361926000000002</v>
      </c>
      <c r="E37">
        <v>13.52129</v>
      </c>
      <c r="F37">
        <v>-3.69692825</v>
      </c>
      <c r="G37">
        <f t="shared" si="0"/>
        <v>3.69692825</v>
      </c>
      <c r="H37" t="s">
        <v>4586</v>
      </c>
      <c r="I37" t="s">
        <v>4587</v>
      </c>
    </row>
    <row r="38" spans="1:9" x14ac:dyDescent="0.3">
      <c r="A38">
        <v>8025402</v>
      </c>
      <c r="B38" s="1">
        <v>1.09E-21</v>
      </c>
      <c r="C38" s="1">
        <v>4.5999999999999998E-25</v>
      </c>
      <c r="D38">
        <v>17.313770600000002</v>
      </c>
      <c r="E38">
        <v>46.425130000000003</v>
      </c>
      <c r="F38">
        <v>3.6924601300000002</v>
      </c>
      <c r="G38">
        <f t="shared" si="0"/>
        <v>3.6924601300000002</v>
      </c>
      <c r="H38" t="s">
        <v>4004</v>
      </c>
      <c r="I38" t="s">
        <v>4005</v>
      </c>
    </row>
    <row r="39" spans="1:9" x14ac:dyDescent="0.3">
      <c r="A39">
        <v>7927155</v>
      </c>
      <c r="B39" s="1">
        <v>5.1499999999999996E-22</v>
      </c>
      <c r="C39" s="1">
        <v>1.55E-25</v>
      </c>
      <c r="D39">
        <v>-17.691276599999998</v>
      </c>
      <c r="E39">
        <v>47.469439999999999</v>
      </c>
      <c r="F39">
        <v>-3.6639468100000001</v>
      </c>
      <c r="G39">
        <f t="shared" si="0"/>
        <v>3.6639468100000001</v>
      </c>
      <c r="H39" t="s">
        <v>3996</v>
      </c>
      <c r="I39" t="s">
        <v>3997</v>
      </c>
    </row>
    <row r="40" spans="1:9" x14ac:dyDescent="0.3">
      <c r="A40">
        <v>8084668</v>
      </c>
      <c r="B40" s="1">
        <v>2.1500000000000001E-18</v>
      </c>
      <c r="C40" s="1">
        <v>2.39E-21</v>
      </c>
      <c r="D40">
        <v>-14.527400999999999</v>
      </c>
      <c r="E40">
        <v>38.163719999999998</v>
      </c>
      <c r="F40">
        <v>-3.6351263899999999</v>
      </c>
      <c r="G40">
        <f t="shared" si="0"/>
        <v>3.6351263899999999</v>
      </c>
      <c r="H40" t="s">
        <v>4050</v>
      </c>
      <c r="I40" t="s">
        <v>4051</v>
      </c>
    </row>
    <row r="41" spans="1:9" x14ac:dyDescent="0.3">
      <c r="A41">
        <v>7976488</v>
      </c>
      <c r="B41" s="1">
        <v>8.4099999999999996E-16</v>
      </c>
      <c r="C41" s="1">
        <v>1.4599999999999999E-18</v>
      </c>
      <c r="D41">
        <v>-12.618111300000001</v>
      </c>
      <c r="E41">
        <v>31.909400000000002</v>
      </c>
      <c r="F41">
        <v>-3.6344762099999999</v>
      </c>
      <c r="G41">
        <f t="shared" si="0"/>
        <v>3.6344762099999999</v>
      </c>
      <c r="H41" t="s">
        <v>4092</v>
      </c>
      <c r="I41" t="s">
        <v>4093</v>
      </c>
    </row>
    <row r="42" spans="1:9" x14ac:dyDescent="0.3">
      <c r="A42">
        <v>7916616</v>
      </c>
      <c r="B42" s="1">
        <v>1.0499999999999999E-5</v>
      </c>
      <c r="C42" s="1">
        <v>3.0800000000000001E-7</v>
      </c>
      <c r="D42">
        <v>5.7573667999999998</v>
      </c>
      <c r="E42">
        <v>6.3334299999999999</v>
      </c>
      <c r="F42">
        <v>3.63232942</v>
      </c>
      <c r="G42">
        <f t="shared" si="0"/>
        <v>3.63232942</v>
      </c>
      <c r="H42" t="s">
        <v>5135</v>
      </c>
      <c r="I42" t="s">
        <v>5136</v>
      </c>
    </row>
    <row r="43" spans="1:9" x14ac:dyDescent="0.3">
      <c r="A43">
        <v>7921533</v>
      </c>
      <c r="B43" s="1">
        <v>3.0499999999999998E-16</v>
      </c>
      <c r="C43" s="1">
        <v>4.9400000000000003E-19</v>
      </c>
      <c r="D43">
        <v>-12.9318738</v>
      </c>
      <c r="E43">
        <v>32.971110000000003</v>
      </c>
      <c r="F43">
        <v>-3.61467216</v>
      </c>
      <c r="G43">
        <f t="shared" si="0"/>
        <v>3.61467216</v>
      </c>
      <c r="H43" t="s">
        <v>4084</v>
      </c>
      <c r="I43" t="s">
        <v>4085</v>
      </c>
    </row>
    <row r="44" spans="1:9" x14ac:dyDescent="0.3">
      <c r="A44">
        <v>7960529</v>
      </c>
      <c r="B44" s="1">
        <v>4.0499999999999998E-14</v>
      </c>
      <c r="C44" s="1">
        <v>1.07E-16</v>
      </c>
      <c r="D44">
        <v>-11.412851699999999</v>
      </c>
      <c r="E44">
        <v>27.70908</v>
      </c>
      <c r="F44">
        <v>-3.61175332</v>
      </c>
      <c r="G44">
        <f t="shared" si="0"/>
        <v>3.61175332</v>
      </c>
      <c r="H44" t="s">
        <v>4146</v>
      </c>
      <c r="I44" t="s">
        <v>4147</v>
      </c>
    </row>
    <row r="45" spans="1:9" x14ac:dyDescent="0.3">
      <c r="A45">
        <v>7939314</v>
      </c>
      <c r="B45" s="1">
        <v>1.81E-8</v>
      </c>
      <c r="C45" s="1">
        <v>1.9900000000000001E-10</v>
      </c>
      <c r="D45">
        <v>-7.6373344999999997</v>
      </c>
      <c r="E45">
        <v>13.52572</v>
      </c>
      <c r="F45">
        <v>-3.59611218</v>
      </c>
      <c r="G45">
        <f t="shared" si="0"/>
        <v>3.59611218</v>
      </c>
      <c r="H45" t="s">
        <v>4584</v>
      </c>
      <c r="I45" t="s">
        <v>4585</v>
      </c>
    </row>
    <row r="46" spans="1:9" x14ac:dyDescent="0.3">
      <c r="A46">
        <v>8058627</v>
      </c>
      <c r="B46" s="1">
        <v>1.7700000000000001E-11</v>
      </c>
      <c r="C46" s="1">
        <v>8.2500000000000002E-14</v>
      </c>
      <c r="D46">
        <v>-9.6343665999999999</v>
      </c>
      <c r="E46">
        <v>21.18355</v>
      </c>
      <c r="F46">
        <v>-3.55615105</v>
      </c>
      <c r="G46">
        <f t="shared" si="0"/>
        <v>3.55615105</v>
      </c>
      <c r="H46" t="s">
        <v>4260</v>
      </c>
      <c r="I46" t="s">
        <v>4261</v>
      </c>
    </row>
    <row r="47" spans="1:9" x14ac:dyDescent="0.3">
      <c r="A47">
        <v>8162884</v>
      </c>
      <c r="B47" s="1">
        <v>7.7099999999999998E-3</v>
      </c>
      <c r="C47" s="1">
        <v>8.7900000000000001E-4</v>
      </c>
      <c r="D47">
        <v>-3.5009629000000002</v>
      </c>
      <c r="E47">
        <v>-1.3218000000000001</v>
      </c>
      <c r="F47">
        <v>-3.5401069600000001</v>
      </c>
      <c r="G47">
        <f t="shared" si="0"/>
        <v>3.5401069600000001</v>
      </c>
      <c r="H47" t="s">
        <v>6426</v>
      </c>
      <c r="I47" t="s">
        <v>6427</v>
      </c>
    </row>
    <row r="48" spans="1:9" x14ac:dyDescent="0.3">
      <c r="A48">
        <v>8043504</v>
      </c>
      <c r="B48" s="1">
        <v>2.5799999999999999E-8</v>
      </c>
      <c r="C48" s="1">
        <v>2.9600000000000001E-10</v>
      </c>
      <c r="D48">
        <v>-7.5366550999999999</v>
      </c>
      <c r="E48">
        <v>13.135770000000001</v>
      </c>
      <c r="F48">
        <v>-3.5120811999999999</v>
      </c>
      <c r="G48">
        <f t="shared" si="0"/>
        <v>3.5120811999999999</v>
      </c>
      <c r="H48" t="s">
        <v>4606</v>
      </c>
      <c r="I48" t="s">
        <v>4607</v>
      </c>
    </row>
    <row r="49" spans="1:9" x14ac:dyDescent="0.3">
      <c r="A49">
        <v>8113709</v>
      </c>
      <c r="B49" s="1">
        <v>1.6900000000000001E-11</v>
      </c>
      <c r="C49" s="1">
        <v>7.6799999999999998E-14</v>
      </c>
      <c r="D49">
        <v>9.6529465000000005</v>
      </c>
      <c r="E49">
        <v>21.253489999999999</v>
      </c>
      <c r="F49">
        <v>3.4887637499999999</v>
      </c>
      <c r="G49">
        <f t="shared" si="0"/>
        <v>3.4887637499999999</v>
      </c>
      <c r="H49" t="s">
        <v>4254</v>
      </c>
      <c r="I49" t="s">
        <v>4255</v>
      </c>
    </row>
    <row r="50" spans="1:9" x14ac:dyDescent="0.3">
      <c r="A50">
        <v>8040249</v>
      </c>
      <c r="B50" s="1">
        <v>3.5699999999999998E-22</v>
      </c>
      <c r="C50" s="1">
        <v>8.5799999999999998E-26</v>
      </c>
      <c r="D50">
        <v>-17.897835600000001</v>
      </c>
      <c r="E50">
        <v>48.033639999999998</v>
      </c>
      <c r="F50">
        <v>-3.4731538799999999</v>
      </c>
      <c r="G50">
        <f t="shared" si="0"/>
        <v>3.4731538799999999</v>
      </c>
      <c r="H50" t="s">
        <v>3992</v>
      </c>
      <c r="I50" t="s">
        <v>3993</v>
      </c>
    </row>
    <row r="51" spans="1:9" x14ac:dyDescent="0.3">
      <c r="A51">
        <v>7898300</v>
      </c>
      <c r="B51" s="1">
        <v>1.9699999999999999E-13</v>
      </c>
      <c r="C51" s="1">
        <v>5.8599999999999996E-16</v>
      </c>
      <c r="D51">
        <v>-10.948773600000001</v>
      </c>
      <c r="E51">
        <v>26.041830000000001</v>
      </c>
      <c r="F51">
        <v>-3.4456413100000001</v>
      </c>
      <c r="G51">
        <f t="shared" si="0"/>
        <v>3.4456413100000001</v>
      </c>
      <c r="H51" t="s">
        <v>4168</v>
      </c>
      <c r="I51" t="s">
        <v>4169</v>
      </c>
    </row>
    <row r="52" spans="1:9" x14ac:dyDescent="0.3">
      <c r="A52">
        <v>7916584</v>
      </c>
      <c r="B52" s="1">
        <v>2.9E-11</v>
      </c>
      <c r="C52" s="1">
        <v>1.4600000000000001E-13</v>
      </c>
      <c r="D52">
        <v>-9.4862026000000004</v>
      </c>
      <c r="E52">
        <v>20.624680000000001</v>
      </c>
      <c r="F52">
        <v>-3.3941640099999999</v>
      </c>
      <c r="G52">
        <f t="shared" si="0"/>
        <v>3.3941640099999999</v>
      </c>
      <c r="H52" t="s">
        <v>4280</v>
      </c>
      <c r="I52" t="s">
        <v>4281</v>
      </c>
    </row>
    <row r="53" spans="1:9" x14ac:dyDescent="0.3">
      <c r="A53">
        <v>7967212</v>
      </c>
      <c r="B53" s="1">
        <v>2.0900000000000001E-4</v>
      </c>
      <c r="C53" s="1">
        <v>1.0900000000000001E-5</v>
      </c>
      <c r="D53">
        <v>-4.7983647999999999</v>
      </c>
      <c r="E53">
        <v>2.8677700000000002</v>
      </c>
      <c r="F53">
        <v>-3.3858800900000001</v>
      </c>
      <c r="G53">
        <f t="shared" si="0"/>
        <v>3.3858800900000001</v>
      </c>
      <c r="H53" t="s">
        <v>5587</v>
      </c>
      <c r="I53" t="s">
        <v>5588</v>
      </c>
    </row>
    <row r="54" spans="1:9" x14ac:dyDescent="0.3">
      <c r="A54">
        <v>8155083</v>
      </c>
      <c r="B54" s="1">
        <v>2.1099999999999999E-18</v>
      </c>
      <c r="C54" s="1">
        <v>2.2099999999999999E-21</v>
      </c>
      <c r="D54">
        <v>14.5505894</v>
      </c>
      <c r="E54">
        <v>38.236649999999997</v>
      </c>
      <c r="F54">
        <v>3.3849309500000002</v>
      </c>
      <c r="G54">
        <f t="shared" si="0"/>
        <v>3.3849309500000002</v>
      </c>
      <c r="H54" t="s">
        <v>4046</v>
      </c>
      <c r="I54" t="s">
        <v>4047</v>
      </c>
    </row>
    <row r="55" spans="1:9" x14ac:dyDescent="0.3">
      <c r="A55">
        <v>8110347</v>
      </c>
      <c r="B55" s="1">
        <v>8.0599999999999994E-5</v>
      </c>
      <c r="C55" s="1">
        <v>3.5099999999999999E-6</v>
      </c>
      <c r="D55">
        <v>-5.1095628</v>
      </c>
      <c r="E55">
        <v>3.9666700000000001</v>
      </c>
      <c r="F55">
        <v>-3.3757675100000002</v>
      </c>
      <c r="G55">
        <f t="shared" si="0"/>
        <v>3.3757675100000002</v>
      </c>
      <c r="H55" t="s">
        <v>5431</v>
      </c>
      <c r="I55" t="s">
        <v>5432</v>
      </c>
    </row>
    <row r="56" spans="1:9" x14ac:dyDescent="0.3">
      <c r="A56">
        <v>7996563</v>
      </c>
      <c r="B56" s="1">
        <v>6.4499999999999997E-11</v>
      </c>
      <c r="C56" s="1">
        <v>3.5999999999999998E-13</v>
      </c>
      <c r="D56">
        <v>-9.2511402</v>
      </c>
      <c r="E56">
        <v>19.734010000000001</v>
      </c>
      <c r="F56">
        <v>-3.3288036999999999</v>
      </c>
      <c r="G56">
        <f t="shared" si="0"/>
        <v>3.3288036999999999</v>
      </c>
      <c r="H56" t="s">
        <v>4316</v>
      </c>
      <c r="I56" t="s">
        <v>4317</v>
      </c>
    </row>
    <row r="57" spans="1:9" x14ac:dyDescent="0.3">
      <c r="A57">
        <v>7947481</v>
      </c>
      <c r="B57" s="1">
        <v>2.1999999999999998E-18</v>
      </c>
      <c r="C57" s="1">
        <v>2.5100000000000001E-21</v>
      </c>
      <c r="D57">
        <v>-14.511659999999999</v>
      </c>
      <c r="E57">
        <v>38.114170000000001</v>
      </c>
      <c r="F57">
        <v>-3.3202023399999998</v>
      </c>
      <c r="G57">
        <f t="shared" si="0"/>
        <v>3.3202023399999998</v>
      </c>
      <c r="H57" t="s">
        <v>4052</v>
      </c>
      <c r="I57" t="s">
        <v>4053</v>
      </c>
    </row>
    <row r="58" spans="1:9" x14ac:dyDescent="0.3">
      <c r="A58">
        <v>8092541</v>
      </c>
      <c r="B58" s="1">
        <v>1.0500000000000001E-9</v>
      </c>
      <c r="C58" s="1">
        <v>8.0500000000000006E-12</v>
      </c>
      <c r="D58">
        <v>-8.4530645999999994</v>
      </c>
      <c r="E58">
        <v>16.679220000000001</v>
      </c>
      <c r="F58">
        <v>-3.3174833100000001</v>
      </c>
      <c r="G58">
        <f t="shared" si="0"/>
        <v>3.3174833100000001</v>
      </c>
      <c r="H58" t="s">
        <v>4432</v>
      </c>
      <c r="I58" t="s">
        <v>4433</v>
      </c>
    </row>
    <row r="59" spans="1:9" x14ac:dyDescent="0.3">
      <c r="A59">
        <v>8173825</v>
      </c>
      <c r="B59" s="1">
        <v>1.07E-8</v>
      </c>
      <c r="C59" s="1">
        <v>1.11E-10</v>
      </c>
      <c r="D59">
        <v>-7.7863170999999998</v>
      </c>
      <c r="E59">
        <v>14.10272</v>
      </c>
      <c r="F59">
        <v>-3.31176688</v>
      </c>
      <c r="G59">
        <f t="shared" si="0"/>
        <v>3.31176688</v>
      </c>
      <c r="H59" t="s">
        <v>4564</v>
      </c>
      <c r="I59" t="s">
        <v>4565</v>
      </c>
    </row>
    <row r="60" spans="1:9" x14ac:dyDescent="0.3">
      <c r="A60">
        <v>8151637</v>
      </c>
      <c r="B60" s="1">
        <v>1.7299999999999999E-15</v>
      </c>
      <c r="C60" s="1">
        <v>3.3200000000000001E-18</v>
      </c>
      <c r="D60">
        <v>-12.384559599999999</v>
      </c>
      <c r="E60">
        <v>31.110499999999998</v>
      </c>
      <c r="F60">
        <v>-3.3098824200000001</v>
      </c>
      <c r="G60">
        <f t="shared" si="0"/>
        <v>3.3098824200000001</v>
      </c>
      <c r="H60" t="s">
        <v>4104</v>
      </c>
      <c r="I60" t="s">
        <v>4105</v>
      </c>
    </row>
    <row r="61" spans="1:9" x14ac:dyDescent="0.3">
      <c r="A61">
        <v>8091385</v>
      </c>
      <c r="B61" s="1">
        <v>1.01E-7</v>
      </c>
      <c r="C61" s="1">
        <v>1.43E-9</v>
      </c>
      <c r="D61">
        <v>7.1381534000000002</v>
      </c>
      <c r="E61">
        <v>11.59365</v>
      </c>
      <c r="F61">
        <v>3.29003976</v>
      </c>
      <c r="G61">
        <f t="shared" si="0"/>
        <v>3.29003976</v>
      </c>
      <c r="H61" t="s">
        <v>4710</v>
      </c>
      <c r="I61" t="s">
        <v>4711</v>
      </c>
    </row>
    <row r="62" spans="1:9" x14ac:dyDescent="0.3">
      <c r="A62">
        <v>8123259</v>
      </c>
      <c r="B62" s="1">
        <v>3.0199999999999999E-5</v>
      </c>
      <c r="C62" s="1">
        <v>1.0899999999999999E-6</v>
      </c>
      <c r="D62">
        <v>-5.4240687999999997</v>
      </c>
      <c r="E62">
        <v>5.1039300000000001</v>
      </c>
      <c r="F62">
        <v>-3.2751608999999999</v>
      </c>
      <c r="G62">
        <f t="shared" si="0"/>
        <v>3.2751608999999999</v>
      </c>
      <c r="H62" t="s">
        <v>5291</v>
      </c>
      <c r="I62" t="s">
        <v>5292</v>
      </c>
    </row>
    <row r="63" spans="1:9" x14ac:dyDescent="0.3">
      <c r="A63">
        <v>8028963</v>
      </c>
      <c r="B63" s="1">
        <v>5.0699999999999997E-11</v>
      </c>
      <c r="C63" s="1">
        <v>2.72E-13</v>
      </c>
      <c r="D63">
        <v>-9.3236250999999992</v>
      </c>
      <c r="E63">
        <v>20.009170000000001</v>
      </c>
      <c r="F63">
        <v>-3.2590223800000002</v>
      </c>
      <c r="G63">
        <f t="shared" si="0"/>
        <v>3.2590223800000002</v>
      </c>
      <c r="H63" t="s">
        <v>4304</v>
      </c>
      <c r="I63" t="s">
        <v>4305</v>
      </c>
    </row>
    <row r="64" spans="1:9" x14ac:dyDescent="0.3">
      <c r="A64">
        <v>7909127</v>
      </c>
      <c r="B64" s="1">
        <v>6.2900000000000001E-21</v>
      </c>
      <c r="C64" s="1">
        <v>3.7800000000000003E-24</v>
      </c>
      <c r="D64">
        <v>-16.598799799999998</v>
      </c>
      <c r="E64">
        <v>44.399630000000002</v>
      </c>
      <c r="F64">
        <v>-3.2563121000000002</v>
      </c>
      <c r="G64">
        <f t="shared" si="0"/>
        <v>3.2563121000000002</v>
      </c>
      <c r="H64" t="s">
        <v>4016</v>
      </c>
      <c r="I64" t="s">
        <v>4017</v>
      </c>
    </row>
    <row r="65" spans="1:9" x14ac:dyDescent="0.3">
      <c r="A65">
        <v>8156923</v>
      </c>
      <c r="B65" s="1">
        <v>5.4099999999999998E-14</v>
      </c>
      <c r="C65" s="1">
        <v>1.4499999999999999E-16</v>
      </c>
      <c r="D65">
        <v>-11.3302421</v>
      </c>
      <c r="E65">
        <v>27.414269999999998</v>
      </c>
      <c r="F65">
        <v>-3.2537145399999998</v>
      </c>
      <c r="G65">
        <f t="shared" si="0"/>
        <v>3.2537145399999998</v>
      </c>
      <c r="H65" t="s">
        <v>4148</v>
      </c>
      <c r="I65" t="s">
        <v>4149</v>
      </c>
    </row>
    <row r="66" spans="1:9" x14ac:dyDescent="0.3">
      <c r="A66">
        <v>7997962</v>
      </c>
      <c r="B66" s="1">
        <v>1.35E-7</v>
      </c>
      <c r="C66" s="1">
        <v>1.9599999999999998E-9</v>
      </c>
      <c r="D66">
        <v>-7.0567852999999996</v>
      </c>
      <c r="E66">
        <v>11.27932</v>
      </c>
      <c r="F66">
        <v>-3.2502634800000001</v>
      </c>
      <c r="G66">
        <f t="shared" ref="G66:G129" si="1">ABS(F66)</f>
        <v>3.2502634800000001</v>
      </c>
      <c r="H66" t="s">
        <v>4728</v>
      </c>
      <c r="I66" t="s">
        <v>4729</v>
      </c>
    </row>
    <row r="67" spans="1:9" x14ac:dyDescent="0.3">
      <c r="A67">
        <v>8135915</v>
      </c>
      <c r="B67" s="1">
        <v>8.8799999999999995E-13</v>
      </c>
      <c r="C67" s="1">
        <v>3.0700000000000002E-15</v>
      </c>
      <c r="D67">
        <v>10.5034785</v>
      </c>
      <c r="E67">
        <v>24.417480000000001</v>
      </c>
      <c r="F67">
        <v>3.2476152900000002</v>
      </c>
      <c r="G67">
        <f t="shared" si="1"/>
        <v>3.2476152900000002</v>
      </c>
      <c r="H67" t="s">
        <v>4198</v>
      </c>
      <c r="I67" t="s">
        <v>4199</v>
      </c>
    </row>
    <row r="68" spans="1:9" x14ac:dyDescent="0.3">
      <c r="A68">
        <v>7915902</v>
      </c>
      <c r="B68" s="1">
        <v>3.2400000000000001E-4</v>
      </c>
      <c r="C68" s="1">
        <v>1.8499999999999999E-5</v>
      </c>
      <c r="D68">
        <v>-4.6517529</v>
      </c>
      <c r="E68">
        <v>2.3604799999999999</v>
      </c>
      <c r="F68">
        <v>-3.1998268200000002</v>
      </c>
      <c r="G68">
        <f t="shared" si="1"/>
        <v>3.1998268200000002</v>
      </c>
      <c r="H68" t="s">
        <v>5645</v>
      </c>
      <c r="I68" t="s">
        <v>5646</v>
      </c>
    </row>
    <row r="69" spans="1:9" x14ac:dyDescent="0.3">
      <c r="A69">
        <v>8095343</v>
      </c>
      <c r="B69" s="1">
        <v>4.1500000000000003E-18</v>
      </c>
      <c r="C69" s="1">
        <v>4.98E-21</v>
      </c>
      <c r="D69">
        <v>-14.301494099999999</v>
      </c>
      <c r="E69">
        <v>37.44943</v>
      </c>
      <c r="F69">
        <v>-3.1916793800000001</v>
      </c>
      <c r="G69">
        <f t="shared" si="1"/>
        <v>3.1916793800000001</v>
      </c>
      <c r="H69" t="s">
        <v>4056</v>
      </c>
      <c r="I69" t="s">
        <v>4057</v>
      </c>
    </row>
    <row r="70" spans="1:9" x14ac:dyDescent="0.3">
      <c r="A70">
        <v>8042537</v>
      </c>
      <c r="B70" s="1">
        <v>4.9899999999999996E-18</v>
      </c>
      <c r="C70" s="1">
        <v>6.3E-21</v>
      </c>
      <c r="D70">
        <v>-14.229824199999999</v>
      </c>
      <c r="E70">
        <v>37.221380000000003</v>
      </c>
      <c r="F70">
        <v>-3.19010251</v>
      </c>
      <c r="G70">
        <f t="shared" si="1"/>
        <v>3.19010251</v>
      </c>
      <c r="H70" t="s">
        <v>4060</v>
      </c>
      <c r="I70" t="s">
        <v>4061</v>
      </c>
    </row>
    <row r="71" spans="1:9" x14ac:dyDescent="0.3">
      <c r="A71">
        <v>8105084</v>
      </c>
      <c r="B71" s="1">
        <v>4.3E-3</v>
      </c>
      <c r="C71" s="1">
        <v>4.2700000000000002E-4</v>
      </c>
      <c r="D71">
        <v>-3.7294049</v>
      </c>
      <c r="E71">
        <v>-0.63978000000000002</v>
      </c>
      <c r="F71">
        <v>-3.1740716899999999</v>
      </c>
      <c r="G71">
        <f t="shared" si="1"/>
        <v>3.1740716899999999</v>
      </c>
      <c r="H71" t="s">
        <v>6043</v>
      </c>
      <c r="I71" t="s">
        <v>6044</v>
      </c>
    </row>
    <row r="72" spans="1:9" x14ac:dyDescent="0.3">
      <c r="A72">
        <v>8098671</v>
      </c>
      <c r="B72" s="1">
        <v>9.2899999999999997E-11</v>
      </c>
      <c r="C72" s="1">
        <v>5.46E-13</v>
      </c>
      <c r="D72">
        <v>-9.1439187999999998</v>
      </c>
      <c r="E72">
        <v>19.32621</v>
      </c>
      <c r="F72">
        <v>-3.1526587699999999</v>
      </c>
      <c r="G72">
        <f t="shared" si="1"/>
        <v>3.1526587699999999</v>
      </c>
      <c r="H72" t="s">
        <v>4332</v>
      </c>
      <c r="I72" t="s">
        <v>4333</v>
      </c>
    </row>
    <row r="73" spans="1:9" x14ac:dyDescent="0.3">
      <c r="A73">
        <v>7906079</v>
      </c>
      <c r="B73" s="1">
        <v>6.5199999999999996E-21</v>
      </c>
      <c r="C73" s="1">
        <v>4.1099999999999998E-24</v>
      </c>
      <c r="D73">
        <v>-16.570418</v>
      </c>
      <c r="E73">
        <v>44.317920000000001</v>
      </c>
      <c r="F73">
        <v>-3.1122287100000001</v>
      </c>
      <c r="G73">
        <f t="shared" si="1"/>
        <v>3.1122287100000001</v>
      </c>
      <c r="H73" t="s">
        <v>4018</v>
      </c>
      <c r="I73" t="s">
        <v>4019</v>
      </c>
    </row>
    <row r="74" spans="1:9" x14ac:dyDescent="0.3">
      <c r="A74">
        <v>8121784</v>
      </c>
      <c r="B74" s="1">
        <v>1.35E-2</v>
      </c>
      <c r="C74" s="1">
        <v>1.8E-3</v>
      </c>
      <c r="D74">
        <v>3.2665104999999999</v>
      </c>
      <c r="E74">
        <v>-1.9919199999999999</v>
      </c>
      <c r="F74">
        <v>3.1025298499999998</v>
      </c>
      <c r="G74">
        <f t="shared" si="1"/>
        <v>3.1025298499999998</v>
      </c>
      <c r="H74" t="s">
        <v>7394</v>
      </c>
      <c r="I74" t="s">
        <v>7395</v>
      </c>
    </row>
    <row r="75" spans="1:9" x14ac:dyDescent="0.3">
      <c r="A75">
        <v>8081288</v>
      </c>
      <c r="B75" s="1">
        <v>1.6799999999999999E-4</v>
      </c>
      <c r="C75" s="1">
        <v>8.4600000000000003E-6</v>
      </c>
      <c r="D75">
        <v>4.8692126</v>
      </c>
      <c r="E75">
        <v>3.1154000000000002</v>
      </c>
      <c r="F75">
        <v>3.0982031399999999</v>
      </c>
      <c r="G75">
        <f t="shared" si="1"/>
        <v>3.0982031399999999</v>
      </c>
      <c r="H75" t="s">
        <v>5555</v>
      </c>
      <c r="I75" t="s">
        <v>5556</v>
      </c>
    </row>
    <row r="76" spans="1:9" x14ac:dyDescent="0.3">
      <c r="A76">
        <v>8082046</v>
      </c>
      <c r="B76" s="1">
        <v>3.6300000000000001E-14</v>
      </c>
      <c r="C76" s="1">
        <v>9.3599999999999995E-17</v>
      </c>
      <c r="D76">
        <v>-11.449684100000001</v>
      </c>
      <c r="E76">
        <v>27.840240000000001</v>
      </c>
      <c r="F76">
        <v>-3.0838508</v>
      </c>
      <c r="G76">
        <f t="shared" si="1"/>
        <v>3.0838508</v>
      </c>
      <c r="H76" t="s">
        <v>4144</v>
      </c>
      <c r="I76" t="s">
        <v>4145</v>
      </c>
    </row>
    <row r="77" spans="1:9" x14ac:dyDescent="0.3">
      <c r="A77">
        <v>8095628</v>
      </c>
      <c r="B77" s="1">
        <v>1.59E-6</v>
      </c>
      <c r="C77" s="1">
        <v>3.3099999999999999E-8</v>
      </c>
      <c r="D77">
        <v>-6.3353134999999998</v>
      </c>
      <c r="E77">
        <v>8.51051</v>
      </c>
      <c r="F77">
        <v>-3.0714697399999999</v>
      </c>
      <c r="G77">
        <f t="shared" si="1"/>
        <v>3.0714697399999999</v>
      </c>
      <c r="H77" t="s">
        <v>4927</v>
      </c>
      <c r="I77" t="s">
        <v>4928</v>
      </c>
    </row>
    <row r="78" spans="1:9" x14ac:dyDescent="0.3">
      <c r="A78">
        <v>7918936</v>
      </c>
      <c r="B78" s="1">
        <v>3.6600000000000002E-11</v>
      </c>
      <c r="C78" s="1">
        <v>1.8800000000000001E-13</v>
      </c>
      <c r="D78">
        <v>-9.4197152000000006</v>
      </c>
      <c r="E78">
        <v>20.373239999999999</v>
      </c>
      <c r="F78">
        <v>-3.0642162900000001</v>
      </c>
      <c r="G78">
        <f t="shared" si="1"/>
        <v>3.0642162900000001</v>
      </c>
      <c r="H78" t="s">
        <v>4288</v>
      </c>
      <c r="I78" t="s">
        <v>4289</v>
      </c>
    </row>
    <row r="79" spans="1:9" x14ac:dyDescent="0.3">
      <c r="A79">
        <v>7919055</v>
      </c>
      <c r="B79" s="1">
        <v>1.8099999999999999E-5</v>
      </c>
      <c r="C79" s="1">
        <v>5.7899999999999998E-7</v>
      </c>
      <c r="D79">
        <v>-5.5910126</v>
      </c>
      <c r="E79">
        <v>5.7169499999999998</v>
      </c>
      <c r="F79">
        <v>-3.0559189199999999</v>
      </c>
      <c r="G79">
        <f t="shared" si="1"/>
        <v>3.0559189199999999</v>
      </c>
      <c r="H79" t="s">
        <v>5211</v>
      </c>
      <c r="I79" t="s">
        <v>5212</v>
      </c>
    </row>
    <row r="80" spans="1:9" x14ac:dyDescent="0.3">
      <c r="A80">
        <v>8044067</v>
      </c>
      <c r="B80" s="1">
        <v>3.5699999999999998E-22</v>
      </c>
      <c r="C80" s="1">
        <v>9.6500000000000002E-26</v>
      </c>
      <c r="D80">
        <v>-17.856392700000001</v>
      </c>
      <c r="E80">
        <v>47.920839999999998</v>
      </c>
      <c r="F80">
        <v>-3.0465666699999998</v>
      </c>
      <c r="G80">
        <f t="shared" si="1"/>
        <v>3.0465666699999998</v>
      </c>
      <c r="H80" t="s">
        <v>3994</v>
      </c>
      <c r="I80" t="s">
        <v>3995</v>
      </c>
    </row>
    <row r="81" spans="1:9" x14ac:dyDescent="0.3">
      <c r="A81">
        <v>8175234</v>
      </c>
      <c r="B81" s="1">
        <v>1.8300000000000001E-7</v>
      </c>
      <c r="C81" s="1">
        <v>2.8299999999999999E-9</v>
      </c>
      <c r="D81">
        <v>-6.9641845</v>
      </c>
      <c r="E81">
        <v>10.92196</v>
      </c>
      <c r="F81">
        <v>-3.0243827699999999</v>
      </c>
      <c r="G81">
        <f t="shared" si="1"/>
        <v>3.0243827699999999</v>
      </c>
      <c r="H81" t="s">
        <v>4750</v>
      </c>
      <c r="I81" t="s">
        <v>4751</v>
      </c>
    </row>
    <row r="82" spans="1:9" x14ac:dyDescent="0.3">
      <c r="A82">
        <v>8005879</v>
      </c>
      <c r="B82" s="1">
        <v>8.4400000000000001E-16</v>
      </c>
      <c r="C82" s="1">
        <v>1.4999999999999999E-18</v>
      </c>
      <c r="D82">
        <v>-12.6120597</v>
      </c>
      <c r="E82">
        <v>31.88879</v>
      </c>
      <c r="F82">
        <v>-3.01992204</v>
      </c>
      <c r="G82">
        <f t="shared" si="1"/>
        <v>3.01992204</v>
      </c>
      <c r="H82" t="s">
        <v>4094</v>
      </c>
      <c r="I82" t="s">
        <v>4095</v>
      </c>
    </row>
    <row r="83" spans="1:9" x14ac:dyDescent="0.3">
      <c r="A83">
        <v>8149097</v>
      </c>
      <c r="B83" s="1">
        <v>3.2100000000000003E-8</v>
      </c>
      <c r="C83" s="1">
        <v>3.7799999999999999E-10</v>
      </c>
      <c r="D83">
        <v>-7.4748077000000004</v>
      </c>
      <c r="E83">
        <v>12.89625</v>
      </c>
      <c r="F83">
        <v>-2.9717340299999999</v>
      </c>
      <c r="G83">
        <f t="shared" si="1"/>
        <v>2.9717340299999999</v>
      </c>
      <c r="H83" t="s">
        <v>4618</v>
      </c>
      <c r="I83" t="s">
        <v>4619</v>
      </c>
    </row>
    <row r="84" spans="1:9" x14ac:dyDescent="0.3">
      <c r="A84">
        <v>8122176</v>
      </c>
      <c r="B84" s="1">
        <v>3.8500000000000001E-8</v>
      </c>
      <c r="C84" s="1">
        <v>4.6900000000000003E-10</v>
      </c>
      <c r="D84">
        <v>-7.4201676000000001</v>
      </c>
      <c r="E84">
        <v>12.684670000000001</v>
      </c>
      <c r="F84">
        <v>-2.9635915499999999</v>
      </c>
      <c r="G84">
        <f t="shared" si="1"/>
        <v>2.9635915499999999</v>
      </c>
      <c r="H84" t="s">
        <v>4638</v>
      </c>
      <c r="I84" t="s">
        <v>4639</v>
      </c>
    </row>
    <row r="85" spans="1:9" x14ac:dyDescent="0.3">
      <c r="A85">
        <v>8067140</v>
      </c>
      <c r="B85" s="1">
        <v>1.49E-3</v>
      </c>
      <c r="C85" s="1">
        <v>1.16E-4</v>
      </c>
      <c r="D85">
        <v>-4.1234183</v>
      </c>
      <c r="E85">
        <v>0.59745999999999999</v>
      </c>
      <c r="F85">
        <v>-2.9579640999999999</v>
      </c>
      <c r="G85">
        <f t="shared" si="1"/>
        <v>2.9579640999999999</v>
      </c>
      <c r="H85" t="s">
        <v>5873</v>
      </c>
      <c r="I85" t="s">
        <v>5874</v>
      </c>
    </row>
    <row r="86" spans="1:9" x14ac:dyDescent="0.3">
      <c r="A86">
        <v>8077270</v>
      </c>
      <c r="B86" s="1">
        <v>1.29E-7</v>
      </c>
      <c r="C86" s="1">
        <v>1.87E-9</v>
      </c>
      <c r="D86">
        <v>-7.0687597000000002</v>
      </c>
      <c r="E86">
        <v>11.325559999999999</v>
      </c>
      <c r="F86">
        <v>-2.9333788799999998</v>
      </c>
      <c r="G86">
        <f t="shared" si="1"/>
        <v>2.9333788799999998</v>
      </c>
      <c r="H86" t="s">
        <v>4724</v>
      </c>
      <c r="I86" t="s">
        <v>4725</v>
      </c>
    </row>
    <row r="87" spans="1:9" x14ac:dyDescent="0.3">
      <c r="A87">
        <v>8169115</v>
      </c>
      <c r="B87" s="1">
        <v>2.61E-18</v>
      </c>
      <c r="C87" s="1">
        <v>3.0599999999999999E-21</v>
      </c>
      <c r="D87">
        <v>-14.451065099999999</v>
      </c>
      <c r="E87">
        <v>37.923119999999997</v>
      </c>
      <c r="F87">
        <v>-2.9331657299999998</v>
      </c>
      <c r="G87">
        <f t="shared" si="1"/>
        <v>2.9331657299999998</v>
      </c>
      <c r="H87" t="s">
        <v>4054</v>
      </c>
      <c r="I87" t="s">
        <v>4055</v>
      </c>
    </row>
    <row r="88" spans="1:9" x14ac:dyDescent="0.3">
      <c r="A88">
        <v>7978544</v>
      </c>
      <c r="B88" s="1">
        <v>2.1100000000000001E-26</v>
      </c>
      <c r="C88" s="1">
        <v>9.5799999999999995E-31</v>
      </c>
      <c r="D88">
        <v>22.2477394</v>
      </c>
      <c r="E88">
        <v>58.822479999999999</v>
      </c>
      <c r="F88">
        <v>2.9295263399999998</v>
      </c>
      <c r="G88">
        <f t="shared" si="1"/>
        <v>2.9295263399999998</v>
      </c>
      <c r="H88" t="s">
        <v>3978</v>
      </c>
      <c r="I88" t="s">
        <v>3979</v>
      </c>
    </row>
    <row r="89" spans="1:9" x14ac:dyDescent="0.3">
      <c r="A89">
        <v>8092735</v>
      </c>
      <c r="B89" s="1">
        <v>4.7200000000000001E-21</v>
      </c>
      <c r="C89" s="1">
        <v>2.5500000000000001E-24</v>
      </c>
      <c r="D89">
        <v>-16.7303541</v>
      </c>
      <c r="E89">
        <v>44.777070000000002</v>
      </c>
      <c r="F89">
        <v>-2.9104579300000002</v>
      </c>
      <c r="G89">
        <f t="shared" si="1"/>
        <v>2.9104579300000002</v>
      </c>
      <c r="H89" t="s">
        <v>4012</v>
      </c>
      <c r="I89" t="s">
        <v>4013</v>
      </c>
    </row>
    <row r="90" spans="1:9" x14ac:dyDescent="0.3">
      <c r="A90">
        <v>7954208</v>
      </c>
      <c r="B90" s="1">
        <v>1.6500000000000001E-9</v>
      </c>
      <c r="C90" s="1">
        <v>1.36E-11</v>
      </c>
      <c r="D90">
        <v>-8.3200815000000006</v>
      </c>
      <c r="E90">
        <v>16.16656</v>
      </c>
      <c r="F90">
        <v>-2.90313774</v>
      </c>
      <c r="G90">
        <f t="shared" si="1"/>
        <v>2.90313774</v>
      </c>
      <c r="H90" t="s">
        <v>4460</v>
      </c>
      <c r="I90" t="s">
        <v>4461</v>
      </c>
    </row>
    <row r="91" spans="1:9" x14ac:dyDescent="0.3">
      <c r="A91">
        <v>7936050</v>
      </c>
      <c r="B91" s="1">
        <v>3.3900000000000002E-6</v>
      </c>
      <c r="C91" s="1">
        <v>7.91E-8</v>
      </c>
      <c r="D91">
        <v>-6.1108637000000003</v>
      </c>
      <c r="E91">
        <v>7.6593400000000003</v>
      </c>
      <c r="F91">
        <v>-2.8640854500000001</v>
      </c>
      <c r="G91">
        <f t="shared" si="1"/>
        <v>2.8640854500000001</v>
      </c>
      <c r="H91" t="s">
        <v>4989</v>
      </c>
      <c r="I91" t="s">
        <v>4990</v>
      </c>
    </row>
    <row r="92" spans="1:9" x14ac:dyDescent="0.3">
      <c r="A92">
        <v>7926105</v>
      </c>
      <c r="B92" s="1">
        <v>6.4099999999999996E-15</v>
      </c>
      <c r="C92" s="1">
        <v>1.3900000000000002E-17</v>
      </c>
      <c r="D92">
        <v>-11.9805049</v>
      </c>
      <c r="E92">
        <v>29.711169999999999</v>
      </c>
      <c r="F92">
        <v>-2.83891793</v>
      </c>
      <c r="G92">
        <f t="shared" si="1"/>
        <v>2.83891793</v>
      </c>
      <c r="H92" t="s">
        <v>4120</v>
      </c>
      <c r="I92" t="s">
        <v>4121</v>
      </c>
    </row>
    <row r="93" spans="1:9" x14ac:dyDescent="0.3">
      <c r="A93">
        <v>8094988</v>
      </c>
      <c r="B93" s="1">
        <v>4.1900000000000001E-20</v>
      </c>
      <c r="C93" s="1">
        <v>3.2700000000000001E-23</v>
      </c>
      <c r="D93">
        <v>-15.886385799999999</v>
      </c>
      <c r="E93">
        <v>42.317700000000002</v>
      </c>
      <c r="F93">
        <v>-2.8356248100000001</v>
      </c>
      <c r="G93">
        <f t="shared" si="1"/>
        <v>2.8356248100000001</v>
      </c>
      <c r="H93" t="s">
        <v>4028</v>
      </c>
      <c r="I93" t="s">
        <v>4029</v>
      </c>
    </row>
    <row r="94" spans="1:9" x14ac:dyDescent="0.3">
      <c r="A94">
        <v>8013364</v>
      </c>
      <c r="B94" s="1">
        <v>3.51E-11</v>
      </c>
      <c r="C94" s="1">
        <v>1.7899999999999999E-13</v>
      </c>
      <c r="D94">
        <v>-9.4325156000000003</v>
      </c>
      <c r="E94">
        <v>20.421669999999999</v>
      </c>
      <c r="F94">
        <v>-2.8272870000000001</v>
      </c>
      <c r="G94">
        <f t="shared" si="1"/>
        <v>2.8272870000000001</v>
      </c>
      <c r="H94" t="s">
        <v>4286</v>
      </c>
      <c r="I94" t="s">
        <v>4287</v>
      </c>
    </row>
    <row r="95" spans="1:9" x14ac:dyDescent="0.3">
      <c r="A95">
        <v>8128459</v>
      </c>
      <c r="B95" s="1">
        <v>1.03E-5</v>
      </c>
      <c r="C95" s="1">
        <v>2.9900000000000002E-7</v>
      </c>
      <c r="D95">
        <v>-5.7649125000000003</v>
      </c>
      <c r="E95">
        <v>6.36151</v>
      </c>
      <c r="F95">
        <v>-2.82726502</v>
      </c>
      <c r="G95">
        <f t="shared" si="1"/>
        <v>2.82726502</v>
      </c>
      <c r="H95" t="s">
        <v>5129</v>
      </c>
      <c r="I95" t="s">
        <v>5130</v>
      </c>
    </row>
    <row r="96" spans="1:9" x14ac:dyDescent="0.3">
      <c r="A96">
        <v>7929816</v>
      </c>
      <c r="B96" s="1">
        <v>9.3799999999999992E-12</v>
      </c>
      <c r="C96" s="1">
        <v>3.9400000000000001E-14</v>
      </c>
      <c r="D96">
        <v>9.8273322000000007</v>
      </c>
      <c r="E96">
        <v>21.90831</v>
      </c>
      <c r="F96">
        <v>2.8153693999999998</v>
      </c>
      <c r="G96">
        <f t="shared" si="1"/>
        <v>2.8153693999999998</v>
      </c>
      <c r="H96" t="s">
        <v>4236</v>
      </c>
      <c r="I96" t="s">
        <v>4237</v>
      </c>
    </row>
    <row r="97" spans="1:9" x14ac:dyDescent="0.3">
      <c r="A97">
        <v>7964927</v>
      </c>
      <c r="B97" s="1">
        <v>1.47E-4</v>
      </c>
      <c r="C97" s="1">
        <v>7.1999999999999997E-6</v>
      </c>
      <c r="D97">
        <v>-4.9135479999999996</v>
      </c>
      <c r="E97">
        <v>3.27115</v>
      </c>
      <c r="F97">
        <v>-2.8147978199999999</v>
      </c>
      <c r="G97">
        <f t="shared" si="1"/>
        <v>2.8147978199999999</v>
      </c>
      <c r="H97" t="s">
        <v>5533</v>
      </c>
      <c r="I97" t="s">
        <v>5534</v>
      </c>
    </row>
    <row r="98" spans="1:9" x14ac:dyDescent="0.3">
      <c r="A98">
        <v>7924309</v>
      </c>
      <c r="B98" s="1">
        <v>7.06E-9</v>
      </c>
      <c r="C98" s="1">
        <v>6.9200000000000004E-11</v>
      </c>
      <c r="D98">
        <v>-7.9058332</v>
      </c>
      <c r="E98">
        <v>14.565429999999999</v>
      </c>
      <c r="F98">
        <v>-2.8087772100000001</v>
      </c>
      <c r="G98">
        <f t="shared" si="1"/>
        <v>2.8087772100000001</v>
      </c>
      <c r="H98" t="s">
        <v>4540</v>
      </c>
      <c r="I98" t="s">
        <v>4541</v>
      </c>
    </row>
    <row r="99" spans="1:9" x14ac:dyDescent="0.3">
      <c r="A99">
        <v>8082673</v>
      </c>
      <c r="B99" s="1">
        <v>2.2900000000000001E-12</v>
      </c>
      <c r="C99" s="1">
        <v>8.5799999999999998E-15</v>
      </c>
      <c r="D99">
        <v>-10.229667600000001</v>
      </c>
      <c r="E99">
        <v>23.407319999999999</v>
      </c>
      <c r="F99">
        <v>-2.80860434</v>
      </c>
      <c r="G99">
        <f t="shared" si="1"/>
        <v>2.80860434</v>
      </c>
      <c r="H99" t="s">
        <v>4214</v>
      </c>
      <c r="I99" t="s">
        <v>4215</v>
      </c>
    </row>
    <row r="100" spans="1:9" x14ac:dyDescent="0.3">
      <c r="A100">
        <v>7988990</v>
      </c>
      <c r="B100" s="1">
        <v>6.0400000000000002E-3</v>
      </c>
      <c r="C100" s="1">
        <v>6.4599999999999998E-4</v>
      </c>
      <c r="D100">
        <v>-3.5993306</v>
      </c>
      <c r="E100">
        <v>-1.0315099999999999</v>
      </c>
      <c r="F100">
        <v>-2.8033956999999998</v>
      </c>
      <c r="G100">
        <f t="shared" si="1"/>
        <v>2.8033956999999998</v>
      </c>
      <c r="H100" t="s">
        <v>6097</v>
      </c>
      <c r="I100" t="s">
        <v>6098</v>
      </c>
    </row>
    <row r="101" spans="1:9" x14ac:dyDescent="0.3">
      <c r="A101">
        <v>8147351</v>
      </c>
      <c r="B101" s="1">
        <v>1.62E-14</v>
      </c>
      <c r="C101" s="1">
        <v>4.0900000000000003E-17</v>
      </c>
      <c r="D101">
        <v>-11.679018299999999</v>
      </c>
      <c r="E101">
        <v>28.653030000000001</v>
      </c>
      <c r="F101">
        <v>-2.7982047200000002</v>
      </c>
      <c r="G101">
        <f t="shared" si="1"/>
        <v>2.7982047200000002</v>
      </c>
      <c r="H101" t="s">
        <v>4140</v>
      </c>
      <c r="I101" t="s">
        <v>4141</v>
      </c>
    </row>
    <row r="102" spans="1:9" x14ac:dyDescent="0.3">
      <c r="A102">
        <v>8106418</v>
      </c>
      <c r="B102" s="1">
        <v>2.0000000000000002E-5</v>
      </c>
      <c r="C102" s="1">
        <v>6.5799999999999999E-7</v>
      </c>
      <c r="D102">
        <v>-5.5572723000000002</v>
      </c>
      <c r="E102">
        <v>5.5925799999999999</v>
      </c>
      <c r="F102">
        <v>-2.7833745099999998</v>
      </c>
      <c r="G102">
        <f t="shared" si="1"/>
        <v>2.7833745099999998</v>
      </c>
      <c r="H102" t="s">
        <v>5227</v>
      </c>
      <c r="I102" t="s">
        <v>5228</v>
      </c>
    </row>
    <row r="103" spans="1:9" x14ac:dyDescent="0.3">
      <c r="A103">
        <v>8110821</v>
      </c>
      <c r="B103" s="1">
        <v>2.42E-4</v>
      </c>
      <c r="C103" s="1">
        <v>1.31E-5</v>
      </c>
      <c r="D103">
        <v>4.7488025</v>
      </c>
      <c r="E103">
        <v>2.6954799999999999</v>
      </c>
      <c r="F103">
        <v>2.78273232</v>
      </c>
      <c r="G103">
        <f t="shared" si="1"/>
        <v>2.78273232</v>
      </c>
      <c r="H103" t="s">
        <v>5605</v>
      </c>
      <c r="I103" t="s">
        <v>5606</v>
      </c>
    </row>
    <row r="104" spans="1:9" x14ac:dyDescent="0.3">
      <c r="A104">
        <v>8068684</v>
      </c>
      <c r="B104" s="1">
        <v>3.19E-20</v>
      </c>
      <c r="C104" s="1">
        <v>2.3000000000000001E-23</v>
      </c>
      <c r="D104">
        <v>-16.001653300000001</v>
      </c>
      <c r="E104">
        <v>42.658940000000001</v>
      </c>
      <c r="F104">
        <v>-2.78118752</v>
      </c>
      <c r="G104">
        <f t="shared" si="1"/>
        <v>2.78118752</v>
      </c>
      <c r="H104" t="s">
        <v>4024</v>
      </c>
      <c r="I104" t="s">
        <v>4025</v>
      </c>
    </row>
    <row r="105" spans="1:9" x14ac:dyDescent="0.3">
      <c r="A105">
        <v>7965884</v>
      </c>
      <c r="B105" s="1">
        <v>1.09E-2</v>
      </c>
      <c r="C105" s="1">
        <v>1.3600000000000001E-3</v>
      </c>
      <c r="D105">
        <v>-3.3601778000000002</v>
      </c>
      <c r="E105">
        <v>-1.7279800000000001</v>
      </c>
      <c r="F105">
        <v>-2.77936994</v>
      </c>
      <c r="G105">
        <f t="shared" si="1"/>
        <v>2.77936994</v>
      </c>
      <c r="H105" t="s">
        <v>6987</v>
      </c>
      <c r="I105" t="s">
        <v>6988</v>
      </c>
    </row>
    <row r="106" spans="1:9" x14ac:dyDescent="0.3">
      <c r="A106">
        <v>7981514</v>
      </c>
      <c r="B106" s="1">
        <v>1.4899999999999999E-6</v>
      </c>
      <c r="C106" s="1">
        <v>3.0899999999999999E-8</v>
      </c>
      <c r="D106">
        <v>6.3534531999999997</v>
      </c>
      <c r="E106">
        <v>8.5795600000000007</v>
      </c>
      <c r="F106">
        <v>2.76334517</v>
      </c>
      <c r="G106">
        <f t="shared" si="1"/>
        <v>2.76334517</v>
      </c>
      <c r="H106" t="s">
        <v>4921</v>
      </c>
      <c r="I106" t="s">
        <v>4922</v>
      </c>
    </row>
    <row r="107" spans="1:9" x14ac:dyDescent="0.3">
      <c r="A107">
        <v>8046020</v>
      </c>
      <c r="B107" s="1">
        <v>3.4599999999999999E-13</v>
      </c>
      <c r="C107" s="1">
        <v>1.09E-15</v>
      </c>
      <c r="D107">
        <v>-10.781108700000001</v>
      </c>
      <c r="E107">
        <v>25.432980000000001</v>
      </c>
      <c r="F107">
        <v>-2.7608576600000001</v>
      </c>
      <c r="G107">
        <f t="shared" si="1"/>
        <v>2.7608576600000001</v>
      </c>
      <c r="H107" t="s">
        <v>4180</v>
      </c>
      <c r="I107" t="s">
        <v>4181</v>
      </c>
    </row>
    <row r="108" spans="1:9" x14ac:dyDescent="0.3">
      <c r="A108">
        <v>8120335</v>
      </c>
      <c r="B108" s="1">
        <v>1.8099999999999999E-7</v>
      </c>
      <c r="C108" s="1">
        <v>2.7900000000000001E-9</v>
      </c>
      <c r="D108">
        <v>-6.9676872999999997</v>
      </c>
      <c r="E108">
        <v>10.93547</v>
      </c>
      <c r="F108">
        <v>-2.75310503</v>
      </c>
      <c r="G108">
        <f t="shared" si="1"/>
        <v>2.75310503</v>
      </c>
      <c r="H108" t="s">
        <v>4746</v>
      </c>
      <c r="I108" t="s">
        <v>4747</v>
      </c>
    </row>
    <row r="109" spans="1:9" x14ac:dyDescent="0.3">
      <c r="A109">
        <v>8007429</v>
      </c>
      <c r="B109" s="1">
        <v>3.0699999999999998E-3</v>
      </c>
      <c r="C109" s="1">
        <v>2.81E-4</v>
      </c>
      <c r="D109">
        <v>-3.8584291999999998</v>
      </c>
      <c r="E109">
        <v>-0.24274000000000001</v>
      </c>
      <c r="F109">
        <v>-2.72506855</v>
      </c>
      <c r="G109">
        <f t="shared" si="1"/>
        <v>2.72506855</v>
      </c>
      <c r="H109" t="s">
        <v>5991</v>
      </c>
      <c r="I109" t="s">
        <v>5992</v>
      </c>
    </row>
    <row r="110" spans="1:9" x14ac:dyDescent="0.3">
      <c r="A110">
        <v>7949679</v>
      </c>
      <c r="B110" s="1">
        <v>1.9099999999999999E-20</v>
      </c>
      <c r="C110" s="1">
        <v>1.3199999999999999E-23</v>
      </c>
      <c r="D110">
        <v>-16.183626100000001</v>
      </c>
      <c r="E110">
        <v>43.194189999999999</v>
      </c>
      <c r="F110">
        <v>-2.6808039899999998</v>
      </c>
      <c r="G110">
        <f t="shared" si="1"/>
        <v>2.6808039899999998</v>
      </c>
      <c r="H110" t="s">
        <v>4022</v>
      </c>
      <c r="I110" t="s">
        <v>4023</v>
      </c>
    </row>
    <row r="111" spans="1:9" x14ac:dyDescent="0.3">
      <c r="A111">
        <v>8110688</v>
      </c>
      <c r="B111" s="1">
        <v>3.3099999999999999E-10</v>
      </c>
      <c r="C111" s="1">
        <v>2.1999999999999999E-12</v>
      </c>
      <c r="D111">
        <v>-8.7844949000000003</v>
      </c>
      <c r="E111">
        <v>17.952909999999999</v>
      </c>
      <c r="F111">
        <v>-2.6727274599999999</v>
      </c>
      <c r="G111">
        <f t="shared" si="1"/>
        <v>2.6727274599999999</v>
      </c>
      <c r="H111" t="s">
        <v>4380</v>
      </c>
      <c r="I111" t="s">
        <v>4381</v>
      </c>
    </row>
    <row r="112" spans="1:9" x14ac:dyDescent="0.3">
      <c r="A112">
        <v>7964388</v>
      </c>
      <c r="B112" s="1">
        <v>2.1100000000000001E-26</v>
      </c>
      <c r="C112" s="1">
        <v>1.27E-30</v>
      </c>
      <c r="D112">
        <v>22.131271300000002</v>
      </c>
      <c r="E112">
        <v>58.55874</v>
      </c>
      <c r="F112">
        <v>2.6708390099999999</v>
      </c>
      <c r="G112">
        <f t="shared" si="1"/>
        <v>2.6708390099999999</v>
      </c>
      <c r="H112" t="s">
        <v>3980</v>
      </c>
      <c r="I112" t="s">
        <v>3981</v>
      </c>
    </row>
    <row r="113" spans="1:9" x14ac:dyDescent="0.3">
      <c r="A113">
        <v>8119782</v>
      </c>
      <c r="B113" s="1">
        <v>9.0699999999999995E-9</v>
      </c>
      <c r="C113" s="1">
        <v>9.2299999999999994E-11</v>
      </c>
      <c r="D113">
        <v>-7.8326187000000003</v>
      </c>
      <c r="E113">
        <v>14.282</v>
      </c>
      <c r="F113">
        <v>-2.6576959800000002</v>
      </c>
      <c r="G113">
        <f t="shared" si="1"/>
        <v>2.6576959800000002</v>
      </c>
      <c r="H113" t="s">
        <v>4556</v>
      </c>
      <c r="I113" t="s">
        <v>4557</v>
      </c>
    </row>
    <row r="114" spans="1:9" x14ac:dyDescent="0.3">
      <c r="A114">
        <v>7994074</v>
      </c>
      <c r="B114" s="1">
        <v>2.84E-8</v>
      </c>
      <c r="C114" s="1">
        <v>3.29E-10</v>
      </c>
      <c r="D114">
        <v>-7.5104863999999996</v>
      </c>
      <c r="E114">
        <v>13.034420000000001</v>
      </c>
      <c r="F114">
        <v>-2.6530605700000001</v>
      </c>
      <c r="G114">
        <f t="shared" si="1"/>
        <v>2.6530605700000001</v>
      </c>
      <c r="H114" t="s">
        <v>4608</v>
      </c>
      <c r="I114" t="s">
        <v>4609</v>
      </c>
    </row>
    <row r="115" spans="1:9" x14ac:dyDescent="0.3">
      <c r="A115">
        <v>7958425</v>
      </c>
      <c r="B115" s="1">
        <v>1.86E-6</v>
      </c>
      <c r="C115" s="1">
        <v>3.9599999999999997E-8</v>
      </c>
      <c r="D115">
        <v>-6.2895386999999996</v>
      </c>
      <c r="E115">
        <v>8.3364200000000004</v>
      </c>
      <c r="F115">
        <v>-2.6527921000000001</v>
      </c>
      <c r="G115">
        <f t="shared" si="1"/>
        <v>2.6527921000000001</v>
      </c>
      <c r="H115" t="s">
        <v>4933</v>
      </c>
      <c r="I115" t="s">
        <v>4934</v>
      </c>
    </row>
    <row r="116" spans="1:9" x14ac:dyDescent="0.3">
      <c r="A116">
        <v>7941074</v>
      </c>
      <c r="B116" s="1">
        <v>5.8100000000000003E-5</v>
      </c>
      <c r="C116" s="1">
        <v>2.3700000000000002E-6</v>
      </c>
      <c r="D116">
        <v>-5.2152361000000003</v>
      </c>
      <c r="E116">
        <v>4.3460200000000002</v>
      </c>
      <c r="F116">
        <v>-2.6518162099999998</v>
      </c>
      <c r="G116">
        <f t="shared" si="1"/>
        <v>2.6518162099999998</v>
      </c>
      <c r="H116" t="s">
        <v>5379</v>
      </c>
      <c r="I116" t="s">
        <v>5380</v>
      </c>
    </row>
    <row r="117" spans="1:9" x14ac:dyDescent="0.3">
      <c r="A117">
        <v>8115851</v>
      </c>
      <c r="B117" s="1">
        <v>3.2100000000000003E-8</v>
      </c>
      <c r="C117" s="1">
        <v>3.7699999999999999E-10</v>
      </c>
      <c r="D117">
        <v>7.4753423999999997</v>
      </c>
      <c r="E117">
        <v>12.89832</v>
      </c>
      <c r="F117">
        <v>2.6231874199999998</v>
      </c>
      <c r="G117">
        <f t="shared" si="1"/>
        <v>2.6231874199999998</v>
      </c>
      <c r="H117" t="s">
        <v>4616</v>
      </c>
      <c r="I117" t="s">
        <v>4617</v>
      </c>
    </row>
    <row r="118" spans="1:9" x14ac:dyDescent="0.3">
      <c r="A118">
        <v>8103894</v>
      </c>
      <c r="B118" s="1">
        <v>8.2899999999999998E-18</v>
      </c>
      <c r="C118" s="1">
        <v>1.1E-20</v>
      </c>
      <c r="D118">
        <v>-14.0613986</v>
      </c>
      <c r="E118">
        <v>36.682740000000003</v>
      </c>
      <c r="F118">
        <v>-2.59655149</v>
      </c>
      <c r="G118">
        <f t="shared" si="1"/>
        <v>2.59655149</v>
      </c>
      <c r="H118" t="s">
        <v>4064</v>
      </c>
      <c r="I118" t="s">
        <v>4065</v>
      </c>
    </row>
    <row r="119" spans="1:9" x14ac:dyDescent="0.3">
      <c r="A119">
        <v>8160168</v>
      </c>
      <c r="B119" s="1">
        <v>5.8600000000000004E-10</v>
      </c>
      <c r="C119" s="1">
        <v>4.31E-12</v>
      </c>
      <c r="D119">
        <v>-8.6127046000000007</v>
      </c>
      <c r="E119">
        <v>17.293489999999998</v>
      </c>
      <c r="F119">
        <v>-2.5952512799999998</v>
      </c>
      <c r="G119">
        <f t="shared" si="1"/>
        <v>2.5952512799999998</v>
      </c>
      <c r="H119" t="s">
        <v>4418</v>
      </c>
      <c r="I119" t="s">
        <v>4419</v>
      </c>
    </row>
    <row r="120" spans="1:9" x14ac:dyDescent="0.3">
      <c r="A120">
        <v>8125149</v>
      </c>
      <c r="B120" s="1">
        <v>3.29E-5</v>
      </c>
      <c r="C120" s="1">
        <v>1.2100000000000001E-6</v>
      </c>
      <c r="D120">
        <v>-5.3963311999999997</v>
      </c>
      <c r="E120">
        <v>5.0026700000000002</v>
      </c>
      <c r="F120">
        <v>-2.5912127800000002</v>
      </c>
      <c r="G120">
        <f t="shared" si="1"/>
        <v>2.5912127800000002</v>
      </c>
      <c r="H120" t="s">
        <v>5305</v>
      </c>
      <c r="I120" t="s">
        <v>5306</v>
      </c>
    </row>
    <row r="121" spans="1:9" x14ac:dyDescent="0.3">
      <c r="A121">
        <v>8178653</v>
      </c>
      <c r="B121" s="1">
        <v>3.29E-5</v>
      </c>
      <c r="C121" s="1">
        <v>1.2100000000000001E-6</v>
      </c>
      <c r="D121">
        <v>-5.3963311999999997</v>
      </c>
      <c r="E121">
        <v>5.0026700000000002</v>
      </c>
      <c r="F121">
        <v>-2.5912127800000002</v>
      </c>
      <c r="G121">
        <f t="shared" si="1"/>
        <v>2.5912127800000002</v>
      </c>
      <c r="H121" t="s">
        <v>5305</v>
      </c>
      <c r="I121" t="s">
        <v>5306</v>
      </c>
    </row>
    <row r="122" spans="1:9" x14ac:dyDescent="0.3">
      <c r="A122">
        <v>8179861</v>
      </c>
      <c r="B122" s="1">
        <v>3.29E-5</v>
      </c>
      <c r="C122" s="1">
        <v>1.2100000000000001E-6</v>
      </c>
      <c r="D122">
        <v>-5.3963311999999997</v>
      </c>
      <c r="E122">
        <v>5.0026700000000002</v>
      </c>
      <c r="F122">
        <v>-2.5912127800000002</v>
      </c>
      <c r="G122">
        <f t="shared" si="1"/>
        <v>2.5912127800000002</v>
      </c>
      <c r="H122" t="s">
        <v>5305</v>
      </c>
      <c r="I122" t="s">
        <v>5306</v>
      </c>
    </row>
    <row r="123" spans="1:9" x14ac:dyDescent="0.3">
      <c r="A123">
        <v>8008321</v>
      </c>
      <c r="B123" s="1">
        <v>4.9900000000000001E-7</v>
      </c>
      <c r="C123" s="1">
        <v>8.8400000000000001E-9</v>
      </c>
      <c r="D123">
        <v>-6.6737570000000002</v>
      </c>
      <c r="E123">
        <v>9.8043600000000009</v>
      </c>
      <c r="F123">
        <v>-2.5898994100000001</v>
      </c>
      <c r="G123">
        <f t="shared" si="1"/>
        <v>2.5898994100000001</v>
      </c>
      <c r="H123" t="s">
        <v>4831</v>
      </c>
      <c r="I123" t="s">
        <v>4832</v>
      </c>
    </row>
    <row r="124" spans="1:9" x14ac:dyDescent="0.3">
      <c r="A124">
        <v>7954899</v>
      </c>
      <c r="B124" s="1">
        <v>7.1099999999999997E-6</v>
      </c>
      <c r="C124" s="1">
        <v>1.9299999999999999E-7</v>
      </c>
      <c r="D124">
        <v>-5.8795374000000002</v>
      </c>
      <c r="E124">
        <v>6.78939</v>
      </c>
      <c r="F124">
        <v>-2.5807741499999999</v>
      </c>
      <c r="G124">
        <f t="shared" si="1"/>
        <v>2.5807741499999999</v>
      </c>
      <c r="H124" t="s">
        <v>5086</v>
      </c>
      <c r="I124" t="s">
        <v>5087</v>
      </c>
    </row>
    <row r="125" spans="1:9" x14ac:dyDescent="0.3">
      <c r="A125">
        <v>7916506</v>
      </c>
      <c r="B125" s="1">
        <v>4.9400000000000004E-12</v>
      </c>
      <c r="C125" s="1">
        <v>1.9899999999999999E-14</v>
      </c>
      <c r="D125">
        <v>-10.0074919</v>
      </c>
      <c r="E125">
        <v>22.581630000000001</v>
      </c>
      <c r="F125">
        <v>-2.5719006700000002</v>
      </c>
      <c r="G125">
        <f t="shared" si="1"/>
        <v>2.5719006700000002</v>
      </c>
      <c r="H125" t="s">
        <v>4228</v>
      </c>
      <c r="I125" t="s">
        <v>4229</v>
      </c>
    </row>
    <row r="126" spans="1:9" x14ac:dyDescent="0.3">
      <c r="A126">
        <v>8120194</v>
      </c>
      <c r="B126" s="1">
        <v>5.1299999999999999E-19</v>
      </c>
      <c r="C126" s="1">
        <v>4.6199999999999999E-22</v>
      </c>
      <c r="D126">
        <v>-15.0390172</v>
      </c>
      <c r="E126">
        <v>39.756160000000001</v>
      </c>
      <c r="F126">
        <v>-2.5603374300000001</v>
      </c>
      <c r="G126">
        <f t="shared" si="1"/>
        <v>2.5603374300000001</v>
      </c>
      <c r="H126" t="s">
        <v>4036</v>
      </c>
      <c r="I126" t="s">
        <v>4037</v>
      </c>
    </row>
    <row r="127" spans="1:9" x14ac:dyDescent="0.3">
      <c r="A127">
        <v>7943998</v>
      </c>
      <c r="B127" s="1">
        <v>4.9400000000000002E-13</v>
      </c>
      <c r="C127" s="1">
        <v>1.6300000000000001E-15</v>
      </c>
      <c r="D127">
        <v>10.672597700000001</v>
      </c>
      <c r="E127">
        <v>25.03715</v>
      </c>
      <c r="F127">
        <v>2.5591264100000002</v>
      </c>
      <c r="G127">
        <f t="shared" si="1"/>
        <v>2.5591264100000002</v>
      </c>
      <c r="H127" t="s">
        <v>4188</v>
      </c>
      <c r="I127" t="s">
        <v>4189</v>
      </c>
    </row>
    <row r="128" spans="1:9" x14ac:dyDescent="0.3">
      <c r="A128">
        <v>7977933</v>
      </c>
      <c r="B128" s="1">
        <v>2.9900000000000002E-7</v>
      </c>
      <c r="C128" s="1">
        <v>4.9499999999999997E-9</v>
      </c>
      <c r="D128">
        <v>-6.8216204999999999</v>
      </c>
      <c r="E128">
        <v>10.372669999999999</v>
      </c>
      <c r="F128">
        <v>-2.5576829399999998</v>
      </c>
      <c r="G128">
        <f t="shared" si="1"/>
        <v>2.5576829399999998</v>
      </c>
      <c r="H128" t="s">
        <v>4788</v>
      </c>
      <c r="I128" t="s">
        <v>4789</v>
      </c>
    </row>
    <row r="129" spans="1:9" x14ac:dyDescent="0.3">
      <c r="A129">
        <v>7948920</v>
      </c>
      <c r="B129" s="1">
        <v>2.22E-4</v>
      </c>
      <c r="C129" s="1">
        <v>1.1800000000000001E-5</v>
      </c>
      <c r="D129">
        <v>-4.7782434</v>
      </c>
      <c r="E129">
        <v>2.7977300000000001</v>
      </c>
      <c r="F129">
        <v>-2.5522439700000001</v>
      </c>
      <c r="G129">
        <f t="shared" si="1"/>
        <v>2.5522439700000001</v>
      </c>
      <c r="H129" t="s">
        <v>5595</v>
      </c>
      <c r="I129" t="s">
        <v>5596</v>
      </c>
    </row>
    <row r="130" spans="1:9" x14ac:dyDescent="0.3">
      <c r="A130">
        <v>8131719</v>
      </c>
      <c r="B130" s="1">
        <v>2.7599999999999999E-3</v>
      </c>
      <c r="C130" s="1">
        <v>2.4699999999999999E-4</v>
      </c>
      <c r="D130">
        <v>3.8972229</v>
      </c>
      <c r="E130">
        <v>-0.12177</v>
      </c>
      <c r="F130">
        <v>2.55191759</v>
      </c>
      <c r="G130">
        <f t="shared" ref="G130:G193" si="2">ABS(F130)</f>
        <v>2.55191759</v>
      </c>
      <c r="H130" t="s">
        <v>5981</v>
      </c>
      <c r="I130" t="s">
        <v>5982</v>
      </c>
    </row>
    <row r="131" spans="1:9" x14ac:dyDescent="0.3">
      <c r="A131">
        <v>8001197</v>
      </c>
      <c r="B131" s="1">
        <v>4.4599999999999999E-9</v>
      </c>
      <c r="C131" s="1">
        <v>4.0699999999999999E-11</v>
      </c>
      <c r="D131">
        <v>8.0403386999999995</v>
      </c>
      <c r="E131">
        <v>15.08587</v>
      </c>
      <c r="F131">
        <v>2.5511742499999999</v>
      </c>
      <c r="G131">
        <f t="shared" si="2"/>
        <v>2.5511742499999999</v>
      </c>
      <c r="H131" t="s">
        <v>4510</v>
      </c>
      <c r="I131" t="s">
        <v>4511</v>
      </c>
    </row>
    <row r="132" spans="1:9" x14ac:dyDescent="0.3">
      <c r="A132">
        <v>7961524</v>
      </c>
      <c r="B132" s="1">
        <v>1.08E-12</v>
      </c>
      <c r="C132" s="1">
        <v>3.7799999999999999E-15</v>
      </c>
      <c r="D132">
        <v>-10.447568199999999</v>
      </c>
      <c r="E132">
        <v>24.2119</v>
      </c>
      <c r="F132">
        <v>-2.54555591</v>
      </c>
      <c r="G132">
        <f t="shared" si="2"/>
        <v>2.54555591</v>
      </c>
      <c r="H132" t="s">
        <v>4200</v>
      </c>
      <c r="I132" t="s">
        <v>4201</v>
      </c>
    </row>
    <row r="133" spans="1:9" x14ac:dyDescent="0.3">
      <c r="A133">
        <v>8149071</v>
      </c>
      <c r="B133" s="1">
        <v>9.4099999999999996E-9</v>
      </c>
      <c r="C133" s="1">
        <v>9.6399999999999998E-11</v>
      </c>
      <c r="D133">
        <v>7.8216244000000001</v>
      </c>
      <c r="E133">
        <v>14.23943</v>
      </c>
      <c r="F133">
        <v>2.5184610900000002</v>
      </c>
      <c r="G133">
        <f t="shared" si="2"/>
        <v>2.5184610900000002</v>
      </c>
      <c r="H133" t="s">
        <v>4558</v>
      </c>
      <c r="I133" t="s">
        <v>4559</v>
      </c>
    </row>
    <row r="134" spans="1:9" x14ac:dyDescent="0.3">
      <c r="A134">
        <v>8053654</v>
      </c>
      <c r="B134" s="1">
        <v>4.6300000000000001E-5</v>
      </c>
      <c r="C134" s="1">
        <v>1.79E-6</v>
      </c>
      <c r="D134">
        <v>-5.2905704</v>
      </c>
      <c r="E134">
        <v>4.61822</v>
      </c>
      <c r="F134">
        <v>-2.5147194000000002</v>
      </c>
      <c r="G134">
        <f t="shared" si="2"/>
        <v>2.5147194000000002</v>
      </c>
      <c r="H134" t="s">
        <v>5341</v>
      </c>
      <c r="I134" t="s">
        <v>5342</v>
      </c>
    </row>
    <row r="135" spans="1:9" x14ac:dyDescent="0.3">
      <c r="A135">
        <v>7904396</v>
      </c>
      <c r="B135" s="1">
        <v>2.4099999999999998E-3</v>
      </c>
      <c r="C135" s="1">
        <v>2.1000000000000001E-4</v>
      </c>
      <c r="D135">
        <v>-3.9465189999999999</v>
      </c>
      <c r="E135">
        <v>3.2969999999999999E-2</v>
      </c>
      <c r="F135">
        <v>-2.5072339600000002</v>
      </c>
      <c r="G135">
        <f t="shared" si="2"/>
        <v>2.5072339600000002</v>
      </c>
      <c r="H135" t="s">
        <v>5963</v>
      </c>
      <c r="I135" t="s">
        <v>5964</v>
      </c>
    </row>
    <row r="136" spans="1:9" x14ac:dyDescent="0.3">
      <c r="A136">
        <v>7965410</v>
      </c>
      <c r="B136" s="1">
        <v>1.78E-2</v>
      </c>
      <c r="C136" s="1">
        <v>2.5699999999999998E-3</v>
      </c>
      <c r="D136">
        <v>-3.1460428</v>
      </c>
      <c r="E136">
        <v>-2.32369</v>
      </c>
      <c r="F136">
        <v>-2.5035748799999999</v>
      </c>
      <c r="G136">
        <f t="shared" si="2"/>
        <v>2.5035748799999999</v>
      </c>
      <c r="H136" t="s">
        <v>7939</v>
      </c>
      <c r="I136" t="s">
        <v>7940</v>
      </c>
    </row>
    <row r="137" spans="1:9" x14ac:dyDescent="0.3">
      <c r="A137">
        <v>8101893</v>
      </c>
      <c r="B137" s="1">
        <v>6.9400000000000005E-7</v>
      </c>
      <c r="C137" s="1">
        <v>1.3000000000000001E-8</v>
      </c>
      <c r="D137">
        <v>-6.5750826</v>
      </c>
      <c r="E137">
        <v>9.4260300000000008</v>
      </c>
      <c r="F137">
        <v>-2.4947340499999999</v>
      </c>
      <c r="G137">
        <f t="shared" si="2"/>
        <v>2.4947340499999999</v>
      </c>
      <c r="H137" t="s">
        <v>4863</v>
      </c>
      <c r="I137" t="s">
        <v>4864</v>
      </c>
    </row>
    <row r="138" spans="1:9" x14ac:dyDescent="0.3">
      <c r="A138">
        <v>7918379</v>
      </c>
      <c r="B138" s="1">
        <v>6.7799999999999998E-12</v>
      </c>
      <c r="C138" s="1">
        <v>2.79E-14</v>
      </c>
      <c r="D138">
        <v>-9.9184835000000007</v>
      </c>
      <c r="E138">
        <v>22.249389999999998</v>
      </c>
      <c r="F138">
        <v>-2.4917289199999999</v>
      </c>
      <c r="G138">
        <f t="shared" si="2"/>
        <v>2.4917289199999999</v>
      </c>
      <c r="H138" t="s">
        <v>4232</v>
      </c>
      <c r="I138" t="s">
        <v>4233</v>
      </c>
    </row>
    <row r="139" spans="1:9" x14ac:dyDescent="0.3">
      <c r="A139">
        <v>8112045</v>
      </c>
      <c r="B139" s="1">
        <v>4.2599999999999998E-8</v>
      </c>
      <c r="C139" s="1">
        <v>5.2900000000000003E-10</v>
      </c>
      <c r="D139">
        <v>7.3897278000000002</v>
      </c>
      <c r="E139">
        <v>12.56683</v>
      </c>
      <c r="F139">
        <v>2.49159687</v>
      </c>
      <c r="G139">
        <f t="shared" si="2"/>
        <v>2.49159687</v>
      </c>
      <c r="H139" t="s">
        <v>4650</v>
      </c>
      <c r="I139" t="s">
        <v>4651</v>
      </c>
    </row>
    <row r="140" spans="1:9" x14ac:dyDescent="0.3">
      <c r="A140">
        <v>8104268</v>
      </c>
      <c r="B140" s="1">
        <v>2.2100000000000002E-2</v>
      </c>
      <c r="C140" s="1">
        <v>3.3800000000000002E-3</v>
      </c>
      <c r="D140">
        <v>-3.0518101999999998</v>
      </c>
      <c r="E140">
        <v>-2.5769799999999998</v>
      </c>
      <c r="F140">
        <v>-2.4829826800000001</v>
      </c>
      <c r="G140">
        <f t="shared" si="2"/>
        <v>2.4829826800000001</v>
      </c>
      <c r="H140" t="s">
        <v>8367</v>
      </c>
      <c r="I140" t="s">
        <v>8368</v>
      </c>
    </row>
    <row r="141" spans="1:9" x14ac:dyDescent="0.3">
      <c r="A141">
        <v>8126784</v>
      </c>
      <c r="B141" s="1">
        <v>2.72E-5</v>
      </c>
      <c r="C141" s="1">
        <v>9.5199999999999995E-7</v>
      </c>
      <c r="D141">
        <v>5.4595285999999996</v>
      </c>
      <c r="E141">
        <v>5.2336400000000003</v>
      </c>
      <c r="F141">
        <v>2.47559993</v>
      </c>
      <c r="G141">
        <f t="shared" si="2"/>
        <v>2.47559993</v>
      </c>
      <c r="H141" t="s">
        <v>5273</v>
      </c>
      <c r="I141" t="s">
        <v>5274</v>
      </c>
    </row>
    <row r="142" spans="1:9" x14ac:dyDescent="0.3">
      <c r="A142">
        <v>8096511</v>
      </c>
      <c r="B142" s="1">
        <v>1.07E-13</v>
      </c>
      <c r="C142" s="1">
        <v>2.9999999999999999E-16</v>
      </c>
      <c r="D142">
        <v>-11.131179100000001</v>
      </c>
      <c r="E142">
        <v>26.700330000000001</v>
      </c>
      <c r="F142">
        <v>-2.4749360899999999</v>
      </c>
      <c r="G142">
        <f t="shared" si="2"/>
        <v>2.4749360899999999</v>
      </c>
      <c r="H142" t="s">
        <v>4156</v>
      </c>
      <c r="I142" t="s">
        <v>4157</v>
      </c>
    </row>
    <row r="143" spans="1:9" x14ac:dyDescent="0.3">
      <c r="A143">
        <v>8033257</v>
      </c>
      <c r="B143" s="1">
        <v>1.15E-10</v>
      </c>
      <c r="C143" s="1">
        <v>6.8200000000000002E-13</v>
      </c>
      <c r="D143">
        <v>9.0861181000000002</v>
      </c>
      <c r="E143">
        <v>19.106000000000002</v>
      </c>
      <c r="F143">
        <v>2.4739917500000002</v>
      </c>
      <c r="G143">
        <f t="shared" si="2"/>
        <v>2.4739917500000002</v>
      </c>
      <c r="H143" t="s">
        <v>4338</v>
      </c>
      <c r="I143" t="s">
        <v>4339</v>
      </c>
    </row>
    <row r="144" spans="1:9" x14ac:dyDescent="0.3">
      <c r="A144">
        <v>8063590</v>
      </c>
      <c r="B144" s="1">
        <v>2.66E-3</v>
      </c>
      <c r="C144" s="1">
        <v>2.3599999999999999E-4</v>
      </c>
      <c r="D144">
        <v>-3.9108824000000002</v>
      </c>
      <c r="E144">
        <v>-7.9009999999999997E-2</v>
      </c>
      <c r="F144">
        <v>-2.4722811500000001</v>
      </c>
      <c r="G144">
        <f t="shared" si="2"/>
        <v>2.4722811500000001</v>
      </c>
      <c r="H144" t="s">
        <v>5977</v>
      </c>
      <c r="I144" t="s">
        <v>5978</v>
      </c>
    </row>
    <row r="145" spans="1:9" x14ac:dyDescent="0.3">
      <c r="A145">
        <v>7916412</v>
      </c>
      <c r="B145" s="1">
        <v>3.6199999999999999E-9</v>
      </c>
      <c r="C145" s="1">
        <v>3.2499999999999998E-11</v>
      </c>
      <c r="D145">
        <v>-8.0979515000000006</v>
      </c>
      <c r="E145">
        <v>15.30864</v>
      </c>
      <c r="F145">
        <v>-2.4706892200000001</v>
      </c>
      <c r="G145">
        <f t="shared" si="2"/>
        <v>2.4706892200000001</v>
      </c>
      <c r="H145" t="s">
        <v>4504</v>
      </c>
      <c r="I145" t="s">
        <v>4505</v>
      </c>
    </row>
    <row r="146" spans="1:9" x14ac:dyDescent="0.3">
      <c r="A146">
        <v>8131550</v>
      </c>
      <c r="B146" s="1">
        <v>3.0499999999999999E-7</v>
      </c>
      <c r="C146" s="1">
        <v>5.0899999999999996E-9</v>
      </c>
      <c r="D146">
        <v>-6.8143142000000001</v>
      </c>
      <c r="E146">
        <v>10.34456</v>
      </c>
      <c r="F146">
        <v>-2.4690052699999998</v>
      </c>
      <c r="G146">
        <f t="shared" si="2"/>
        <v>2.4690052699999998</v>
      </c>
      <c r="H146" t="s">
        <v>4792</v>
      </c>
      <c r="I146" t="s">
        <v>4793</v>
      </c>
    </row>
    <row r="147" spans="1:9" x14ac:dyDescent="0.3">
      <c r="A147">
        <v>7947274</v>
      </c>
      <c r="B147" s="1">
        <v>2.76E-11</v>
      </c>
      <c r="C147" s="1">
        <v>1.37E-13</v>
      </c>
      <c r="D147">
        <v>-9.5020550999999998</v>
      </c>
      <c r="E147">
        <v>20.684570000000001</v>
      </c>
      <c r="F147">
        <v>-2.46300746</v>
      </c>
      <c r="G147">
        <f t="shared" si="2"/>
        <v>2.46300746</v>
      </c>
      <c r="H147" t="s">
        <v>4276</v>
      </c>
      <c r="I147" t="s">
        <v>4277</v>
      </c>
    </row>
    <row r="148" spans="1:9" x14ac:dyDescent="0.3">
      <c r="A148">
        <v>7960464</v>
      </c>
      <c r="B148" s="1">
        <v>8.8899999999999995E-8</v>
      </c>
      <c r="C148" s="1">
        <v>1.2300000000000001E-9</v>
      </c>
      <c r="D148">
        <v>7.1754579999999999</v>
      </c>
      <c r="E148">
        <v>11.73784</v>
      </c>
      <c r="F148">
        <v>2.46076104</v>
      </c>
      <c r="G148">
        <f t="shared" si="2"/>
        <v>2.46076104</v>
      </c>
      <c r="H148" t="s">
        <v>4706</v>
      </c>
      <c r="I148" t="s">
        <v>4707</v>
      </c>
    </row>
    <row r="149" spans="1:9" x14ac:dyDescent="0.3">
      <c r="A149">
        <v>7933537</v>
      </c>
      <c r="B149" s="1">
        <v>8.14E-6</v>
      </c>
      <c r="C149" s="1">
        <v>2.2700000000000001E-7</v>
      </c>
      <c r="D149">
        <v>-5.8373698999999997</v>
      </c>
      <c r="E149">
        <v>6.6317199999999996</v>
      </c>
      <c r="F149">
        <v>-2.4567676000000001</v>
      </c>
      <c r="G149">
        <f t="shared" si="2"/>
        <v>2.4567676000000001</v>
      </c>
      <c r="H149" t="s">
        <v>5100</v>
      </c>
      <c r="I149" t="s">
        <v>5101</v>
      </c>
    </row>
    <row r="150" spans="1:9" x14ac:dyDescent="0.3">
      <c r="A150">
        <v>8096116</v>
      </c>
      <c r="B150" s="1">
        <v>1.1000000000000001E-6</v>
      </c>
      <c r="C150" s="1">
        <v>2.1699999999999999E-8</v>
      </c>
      <c r="D150">
        <v>-6.4436513</v>
      </c>
      <c r="E150">
        <v>8.9234600000000004</v>
      </c>
      <c r="F150">
        <v>-2.4562300600000002</v>
      </c>
      <c r="G150">
        <f t="shared" si="2"/>
        <v>2.4562300600000002</v>
      </c>
      <c r="H150" t="s">
        <v>4893</v>
      </c>
      <c r="I150" t="s">
        <v>4894</v>
      </c>
    </row>
    <row r="151" spans="1:9" x14ac:dyDescent="0.3">
      <c r="A151">
        <v>7967544</v>
      </c>
      <c r="B151" s="1">
        <v>9.2899999999999997E-11</v>
      </c>
      <c r="C151" s="1">
        <v>5.4699999999999999E-13</v>
      </c>
      <c r="D151">
        <v>9.1433567</v>
      </c>
      <c r="E151">
        <v>19.324069999999999</v>
      </c>
      <c r="F151">
        <v>2.45039893</v>
      </c>
      <c r="G151">
        <f t="shared" si="2"/>
        <v>2.45039893</v>
      </c>
      <c r="H151" t="s">
        <v>4334</v>
      </c>
      <c r="I151" t="s">
        <v>4335</v>
      </c>
    </row>
    <row r="152" spans="1:9" x14ac:dyDescent="0.3">
      <c r="A152">
        <v>8094870</v>
      </c>
      <c r="B152" s="1">
        <v>3.6899999999999998E-6</v>
      </c>
      <c r="C152" s="1">
        <v>8.8300000000000003E-8</v>
      </c>
      <c r="D152">
        <v>-6.0824848999999999</v>
      </c>
      <c r="E152">
        <v>7.5521900000000004</v>
      </c>
      <c r="F152">
        <v>-2.4313410800000002</v>
      </c>
      <c r="G152">
        <f t="shared" si="2"/>
        <v>2.4313410800000002</v>
      </c>
      <c r="H152" t="s">
        <v>5007</v>
      </c>
      <c r="I152" t="s">
        <v>5008</v>
      </c>
    </row>
    <row r="153" spans="1:9" x14ac:dyDescent="0.3">
      <c r="A153">
        <v>7957850</v>
      </c>
      <c r="B153" s="1">
        <v>1.9099999999999998E-9</v>
      </c>
      <c r="C153" s="1">
        <v>1.5900000000000001E-11</v>
      </c>
      <c r="D153">
        <v>8.2794567000000008</v>
      </c>
      <c r="E153">
        <v>16.009789999999999</v>
      </c>
      <c r="F153">
        <v>2.4230621800000001</v>
      </c>
      <c r="G153">
        <f t="shared" si="2"/>
        <v>2.4230621800000001</v>
      </c>
      <c r="H153" t="s">
        <v>4468</v>
      </c>
      <c r="I153" t="s">
        <v>4469</v>
      </c>
    </row>
    <row r="154" spans="1:9" x14ac:dyDescent="0.3">
      <c r="A154">
        <v>7972428</v>
      </c>
      <c r="B154" s="1">
        <v>1.3500000000000001E-21</v>
      </c>
      <c r="C154" s="1">
        <v>6.0900000000000002E-25</v>
      </c>
      <c r="D154">
        <v>-17.217213699999999</v>
      </c>
      <c r="E154">
        <v>46.155259999999998</v>
      </c>
      <c r="F154">
        <v>-2.4157702400000001</v>
      </c>
      <c r="G154">
        <f t="shared" si="2"/>
        <v>2.4157702400000001</v>
      </c>
      <c r="H154" t="s">
        <v>4006</v>
      </c>
      <c r="I154" t="s">
        <v>4007</v>
      </c>
    </row>
    <row r="155" spans="1:9" x14ac:dyDescent="0.3">
      <c r="A155">
        <v>8100109</v>
      </c>
      <c r="B155" s="1">
        <v>8.1499999999999998E-10</v>
      </c>
      <c r="C155" s="1">
        <v>6.0699999999999998E-12</v>
      </c>
      <c r="D155">
        <v>-8.5252336</v>
      </c>
      <c r="E155">
        <v>16.957080000000001</v>
      </c>
      <c r="F155">
        <v>-2.3958215599999999</v>
      </c>
      <c r="G155">
        <f t="shared" si="2"/>
        <v>2.3958215599999999</v>
      </c>
      <c r="H155" t="s">
        <v>4422</v>
      </c>
      <c r="I155" t="s">
        <v>4423</v>
      </c>
    </row>
    <row r="156" spans="1:9" x14ac:dyDescent="0.3">
      <c r="A156">
        <v>7995222</v>
      </c>
      <c r="B156" s="1">
        <v>1.07E-9</v>
      </c>
      <c r="C156" s="1">
        <v>8.2799999999999995E-12</v>
      </c>
      <c r="D156">
        <v>-8.4460513000000006</v>
      </c>
      <c r="E156">
        <v>16.652200000000001</v>
      </c>
      <c r="F156">
        <v>-2.3878762899999999</v>
      </c>
      <c r="G156">
        <f t="shared" si="2"/>
        <v>2.3878762899999999</v>
      </c>
      <c r="H156" t="s">
        <v>4434</v>
      </c>
      <c r="I156" t="s">
        <v>4435</v>
      </c>
    </row>
    <row r="157" spans="1:9" x14ac:dyDescent="0.3">
      <c r="A157">
        <v>8001394</v>
      </c>
      <c r="B157" s="1">
        <v>9.95E-7</v>
      </c>
      <c r="C157" s="1">
        <v>1.9399999999999998E-8</v>
      </c>
      <c r="D157">
        <v>-6.4731116000000002</v>
      </c>
      <c r="E157">
        <v>9.0359700000000007</v>
      </c>
      <c r="F157">
        <v>-2.38601128</v>
      </c>
      <c r="G157">
        <f t="shared" si="2"/>
        <v>2.38601128</v>
      </c>
      <c r="H157" t="s">
        <v>4883</v>
      </c>
      <c r="I157" t="s">
        <v>4884</v>
      </c>
    </row>
    <row r="158" spans="1:9" x14ac:dyDescent="0.3">
      <c r="A158">
        <v>7945169</v>
      </c>
      <c r="B158" s="1">
        <v>4.7200000000000002E-3</v>
      </c>
      <c r="C158" s="1">
        <v>4.8000000000000001E-4</v>
      </c>
      <c r="D158">
        <v>-3.6926106000000001</v>
      </c>
      <c r="E158">
        <v>-0.75146999999999997</v>
      </c>
      <c r="F158">
        <v>-2.3842181099999999</v>
      </c>
      <c r="G158">
        <f t="shared" si="2"/>
        <v>2.3842181099999999</v>
      </c>
      <c r="H158" t="s">
        <v>6059</v>
      </c>
      <c r="I158" t="s">
        <v>6060</v>
      </c>
    </row>
    <row r="159" spans="1:9" x14ac:dyDescent="0.3">
      <c r="A159">
        <v>7980096</v>
      </c>
      <c r="B159" s="1">
        <v>1.5600000000000001E-6</v>
      </c>
      <c r="C159" s="1">
        <v>3.2399999999999999E-8</v>
      </c>
      <c r="D159">
        <v>-6.3410082000000001</v>
      </c>
      <c r="E159">
        <v>8.5321800000000003</v>
      </c>
      <c r="F159">
        <v>-2.3734581800000001</v>
      </c>
      <c r="G159">
        <f t="shared" si="2"/>
        <v>2.3734581800000001</v>
      </c>
      <c r="H159" t="s">
        <v>4925</v>
      </c>
      <c r="I159" t="s">
        <v>4926</v>
      </c>
    </row>
    <row r="160" spans="1:9" x14ac:dyDescent="0.3">
      <c r="A160">
        <v>8138363</v>
      </c>
      <c r="B160" s="1">
        <v>3.34E-9</v>
      </c>
      <c r="C160" s="1">
        <v>2.96E-11</v>
      </c>
      <c r="D160">
        <v>-8.1215489000000005</v>
      </c>
      <c r="E160">
        <v>15.39986</v>
      </c>
      <c r="F160">
        <v>-2.36915319</v>
      </c>
      <c r="G160">
        <f t="shared" si="2"/>
        <v>2.36915319</v>
      </c>
      <c r="H160" t="s">
        <v>4496</v>
      </c>
      <c r="I160" t="s">
        <v>4497</v>
      </c>
    </row>
    <row r="161" spans="1:9" x14ac:dyDescent="0.3">
      <c r="A161">
        <v>8042942</v>
      </c>
      <c r="B161" s="1">
        <v>5.1300000000000003E-8</v>
      </c>
      <c r="C161" s="1">
        <v>6.5400000000000002E-10</v>
      </c>
      <c r="D161">
        <v>7.3359893999999999</v>
      </c>
      <c r="E161">
        <v>12.35881</v>
      </c>
      <c r="F161">
        <v>2.3634842699999998</v>
      </c>
      <c r="G161">
        <f t="shared" si="2"/>
        <v>2.3634842699999998</v>
      </c>
      <c r="H161" t="s">
        <v>4664</v>
      </c>
      <c r="I161" t="s">
        <v>4665</v>
      </c>
    </row>
    <row r="162" spans="1:9" x14ac:dyDescent="0.3">
      <c r="A162">
        <v>8035083</v>
      </c>
      <c r="B162" s="1">
        <v>2.83E-6</v>
      </c>
      <c r="C162" s="1">
        <v>6.4000000000000004E-8</v>
      </c>
      <c r="D162">
        <v>-6.1656548999999998</v>
      </c>
      <c r="E162">
        <v>7.86653</v>
      </c>
      <c r="F162">
        <v>-2.35906533</v>
      </c>
      <c r="G162">
        <f t="shared" si="2"/>
        <v>2.35906533</v>
      </c>
      <c r="H162" t="s">
        <v>4965</v>
      </c>
      <c r="I162" t="s">
        <v>4966</v>
      </c>
    </row>
    <row r="163" spans="1:9" x14ac:dyDescent="0.3">
      <c r="A163">
        <v>8147697</v>
      </c>
      <c r="B163" s="1">
        <v>6.2000000000000001E-18</v>
      </c>
      <c r="C163" s="1">
        <v>8.0099999999999999E-21</v>
      </c>
      <c r="D163">
        <v>-14.1565824</v>
      </c>
      <c r="E163">
        <v>36.98762</v>
      </c>
      <c r="F163">
        <v>-2.3577939400000001</v>
      </c>
      <c r="G163">
        <f t="shared" si="2"/>
        <v>2.3577939400000001</v>
      </c>
      <c r="H163" t="s">
        <v>4062</v>
      </c>
      <c r="I163" t="s">
        <v>4063</v>
      </c>
    </row>
    <row r="164" spans="1:9" x14ac:dyDescent="0.3">
      <c r="A164">
        <v>8113358</v>
      </c>
      <c r="B164" s="1">
        <v>5.4499999999999999E-11</v>
      </c>
      <c r="C164" s="1">
        <v>2.96E-13</v>
      </c>
      <c r="D164">
        <v>9.3018622000000004</v>
      </c>
      <c r="E164">
        <v>19.926600000000001</v>
      </c>
      <c r="F164">
        <v>2.3572262099999999</v>
      </c>
      <c r="G164">
        <f t="shared" si="2"/>
        <v>2.3572262099999999</v>
      </c>
      <c r="H164" t="s">
        <v>4308</v>
      </c>
      <c r="I164" t="s">
        <v>4309</v>
      </c>
    </row>
    <row r="165" spans="1:9" x14ac:dyDescent="0.3">
      <c r="A165">
        <v>8044080</v>
      </c>
      <c r="B165" s="1">
        <v>1.5999999999999999E-20</v>
      </c>
      <c r="C165" s="1">
        <v>1.0599999999999999E-23</v>
      </c>
      <c r="D165">
        <v>-16.2573489</v>
      </c>
      <c r="E165">
        <v>43.409829999999999</v>
      </c>
      <c r="F165">
        <v>-2.3515447900000002</v>
      </c>
      <c r="G165">
        <f t="shared" si="2"/>
        <v>2.3515447900000002</v>
      </c>
      <c r="H165" t="s">
        <v>4020</v>
      </c>
      <c r="I165" t="s">
        <v>4021</v>
      </c>
    </row>
    <row r="166" spans="1:9" x14ac:dyDescent="0.3">
      <c r="A166">
        <v>7953532</v>
      </c>
      <c r="B166" s="1">
        <v>5.1999999999999996E-10</v>
      </c>
      <c r="C166" s="1">
        <v>3.7799999999999996E-12</v>
      </c>
      <c r="D166">
        <v>8.6461968999999996</v>
      </c>
      <c r="E166">
        <v>17.422190000000001</v>
      </c>
      <c r="F166">
        <v>2.3487330800000001</v>
      </c>
      <c r="G166">
        <f t="shared" si="2"/>
        <v>2.3487330800000001</v>
      </c>
      <c r="H166" t="s">
        <v>4412</v>
      </c>
      <c r="I166" t="s">
        <v>4413</v>
      </c>
    </row>
    <row r="167" spans="1:9" x14ac:dyDescent="0.3">
      <c r="A167">
        <v>8098439</v>
      </c>
      <c r="B167" s="1">
        <v>3.4099999999999998E-3</v>
      </c>
      <c r="C167" s="1">
        <v>3.21E-4</v>
      </c>
      <c r="D167">
        <v>-3.8169350999999998</v>
      </c>
      <c r="E167">
        <v>-0.37131999999999998</v>
      </c>
      <c r="F167">
        <v>-2.34274695</v>
      </c>
      <c r="G167">
        <f t="shared" si="2"/>
        <v>2.34274695</v>
      </c>
      <c r="H167" t="s">
        <v>5953</v>
      </c>
      <c r="I167" t="s">
        <v>5954</v>
      </c>
    </row>
    <row r="168" spans="1:9" x14ac:dyDescent="0.3">
      <c r="A168">
        <v>8101126</v>
      </c>
      <c r="B168" s="1">
        <v>7.6600000000000005E-5</v>
      </c>
      <c r="C168" s="1">
        <v>3.3000000000000002E-6</v>
      </c>
      <c r="D168">
        <v>5.1260138</v>
      </c>
      <c r="E168">
        <v>4.0255299999999998</v>
      </c>
      <c r="F168">
        <v>2.3422996999999999</v>
      </c>
      <c r="G168">
        <f t="shared" si="2"/>
        <v>2.3422996999999999</v>
      </c>
      <c r="H168" t="s">
        <v>5417</v>
      </c>
      <c r="I168" t="s">
        <v>5418</v>
      </c>
    </row>
    <row r="169" spans="1:9" x14ac:dyDescent="0.3">
      <c r="A169">
        <v>8057486</v>
      </c>
      <c r="B169" s="1">
        <v>3.45E-6</v>
      </c>
      <c r="C169" s="1">
        <v>8.0999999999999997E-8</v>
      </c>
      <c r="D169">
        <v>-6.1048441999999996</v>
      </c>
      <c r="E169">
        <v>7.6365999999999996</v>
      </c>
      <c r="F169">
        <v>-2.3374306499999999</v>
      </c>
      <c r="G169">
        <f t="shared" si="2"/>
        <v>2.3374306499999999</v>
      </c>
      <c r="H169" t="s">
        <v>4995</v>
      </c>
      <c r="I169" t="s">
        <v>4996</v>
      </c>
    </row>
    <row r="170" spans="1:9" x14ac:dyDescent="0.3">
      <c r="A170">
        <v>7923929</v>
      </c>
      <c r="B170" s="1">
        <v>2.9100000000000001E-2</v>
      </c>
      <c r="C170" s="1">
        <v>4.8199999999999996E-3</v>
      </c>
      <c r="D170">
        <v>-2.9270733</v>
      </c>
      <c r="E170">
        <v>-2.9035600000000001</v>
      </c>
      <c r="F170">
        <v>-2.3369057099999999</v>
      </c>
      <c r="G170">
        <f t="shared" si="2"/>
        <v>2.3369057099999999</v>
      </c>
      <c r="H170" t="s">
        <v>9010</v>
      </c>
      <c r="I170" t="s">
        <v>9011</v>
      </c>
    </row>
    <row r="171" spans="1:9" x14ac:dyDescent="0.3">
      <c r="A171">
        <v>8068651</v>
      </c>
      <c r="B171" s="1">
        <v>2.7299999999999999E-11</v>
      </c>
      <c r="C171" s="1">
        <v>1.3299999999999999E-13</v>
      </c>
      <c r="D171">
        <v>-9.5098458000000008</v>
      </c>
      <c r="E171">
        <v>20.713989999999999</v>
      </c>
      <c r="F171">
        <v>-2.33677329</v>
      </c>
      <c r="G171">
        <f t="shared" si="2"/>
        <v>2.33677329</v>
      </c>
      <c r="H171" t="s">
        <v>4272</v>
      </c>
      <c r="I171" t="s">
        <v>4273</v>
      </c>
    </row>
    <row r="172" spans="1:9" x14ac:dyDescent="0.3">
      <c r="A172">
        <v>8045848</v>
      </c>
      <c r="B172" s="1">
        <v>4.6500000000000002E-15</v>
      </c>
      <c r="C172" s="1">
        <v>9.7800000000000003E-18</v>
      </c>
      <c r="D172">
        <v>-12.078522700000001</v>
      </c>
      <c r="E172">
        <v>30.052620000000001</v>
      </c>
      <c r="F172">
        <v>-2.33283145</v>
      </c>
      <c r="G172">
        <f t="shared" si="2"/>
        <v>2.33283145</v>
      </c>
      <c r="H172" t="s">
        <v>4116</v>
      </c>
      <c r="I172" t="s">
        <v>4117</v>
      </c>
    </row>
    <row r="173" spans="1:9" x14ac:dyDescent="0.3">
      <c r="A173">
        <v>8082012</v>
      </c>
      <c r="B173" s="1">
        <v>1.4399999999999999E-13</v>
      </c>
      <c r="C173" s="1">
        <v>4.1100000000000002E-16</v>
      </c>
      <c r="D173">
        <v>-11.045199200000001</v>
      </c>
      <c r="E173">
        <v>26.390450000000001</v>
      </c>
      <c r="F173">
        <v>-2.3311481700000001</v>
      </c>
      <c r="G173">
        <f t="shared" si="2"/>
        <v>2.3311481700000001</v>
      </c>
      <c r="H173" t="s">
        <v>4160</v>
      </c>
      <c r="I173" t="s">
        <v>4161</v>
      </c>
    </row>
    <row r="174" spans="1:9" x14ac:dyDescent="0.3">
      <c r="A174">
        <v>8056327</v>
      </c>
      <c r="B174" s="1">
        <v>2.4299999999999999E-11</v>
      </c>
      <c r="C174" s="1">
        <v>1.1600000000000001E-13</v>
      </c>
      <c r="D174">
        <v>-9.5455947999999999</v>
      </c>
      <c r="E174">
        <v>20.848949999999999</v>
      </c>
      <c r="F174">
        <v>-2.3278573499999999</v>
      </c>
      <c r="G174">
        <f t="shared" si="2"/>
        <v>2.3278573499999999</v>
      </c>
      <c r="H174" t="s">
        <v>4266</v>
      </c>
      <c r="I174" t="s">
        <v>4267</v>
      </c>
    </row>
    <row r="175" spans="1:9" x14ac:dyDescent="0.3">
      <c r="A175">
        <v>8158771</v>
      </c>
      <c r="B175" s="1">
        <v>5.5699999999999999E-5</v>
      </c>
      <c r="C175" s="1">
        <v>2.2500000000000001E-6</v>
      </c>
      <c r="D175">
        <v>-5.2293145000000001</v>
      </c>
      <c r="E175">
        <v>4.3967799999999997</v>
      </c>
      <c r="F175">
        <v>-2.3272477299999998</v>
      </c>
      <c r="G175">
        <f t="shared" si="2"/>
        <v>2.3272477299999998</v>
      </c>
      <c r="H175" t="s">
        <v>5367</v>
      </c>
      <c r="I175" t="s">
        <v>5368</v>
      </c>
    </row>
    <row r="176" spans="1:9" x14ac:dyDescent="0.3">
      <c r="A176">
        <v>7907572</v>
      </c>
      <c r="B176" s="1">
        <v>5.9800000000000001E-3</v>
      </c>
      <c r="C176" s="1">
        <v>6.38E-4</v>
      </c>
      <c r="D176">
        <v>-3.6034017</v>
      </c>
      <c r="E176">
        <v>-1.01938</v>
      </c>
      <c r="F176">
        <v>-2.3089669499999999</v>
      </c>
      <c r="G176">
        <f t="shared" si="2"/>
        <v>2.3089669499999999</v>
      </c>
      <c r="H176" t="s">
        <v>6093</v>
      </c>
      <c r="I176" t="s">
        <v>6094</v>
      </c>
    </row>
    <row r="177" spans="1:9" x14ac:dyDescent="0.3">
      <c r="A177">
        <v>8056184</v>
      </c>
      <c r="B177" s="1">
        <v>1.5200000000000001E-4</v>
      </c>
      <c r="C177" s="1">
        <v>7.4900000000000003E-6</v>
      </c>
      <c r="D177">
        <v>-4.9027760000000002</v>
      </c>
      <c r="E177">
        <v>3.23325</v>
      </c>
      <c r="F177">
        <v>-2.3073500500000002</v>
      </c>
      <c r="G177">
        <f t="shared" si="2"/>
        <v>2.3073500500000002</v>
      </c>
      <c r="H177" t="s">
        <v>5543</v>
      </c>
      <c r="I177" t="s">
        <v>5544</v>
      </c>
    </row>
    <row r="178" spans="1:9" x14ac:dyDescent="0.3">
      <c r="A178">
        <v>7991602</v>
      </c>
      <c r="B178" s="1">
        <v>5.2800000000000003E-8</v>
      </c>
      <c r="C178" s="1">
        <v>6.7700000000000004E-10</v>
      </c>
      <c r="D178">
        <v>7.3269609000000004</v>
      </c>
      <c r="E178">
        <v>12.323869999999999</v>
      </c>
      <c r="F178">
        <v>2.3027047399999998</v>
      </c>
      <c r="G178">
        <f t="shared" si="2"/>
        <v>2.3027047399999998</v>
      </c>
      <c r="H178" t="s">
        <v>4670</v>
      </c>
      <c r="I178" t="s">
        <v>4671</v>
      </c>
    </row>
    <row r="179" spans="1:9" x14ac:dyDescent="0.3">
      <c r="A179">
        <v>8101881</v>
      </c>
      <c r="B179" s="1">
        <v>6.1500000000000001E-3</v>
      </c>
      <c r="C179" s="1">
        <v>6.6200000000000005E-4</v>
      </c>
      <c r="D179">
        <v>-3.5915482000000001</v>
      </c>
      <c r="E179">
        <v>-1.0546599999999999</v>
      </c>
      <c r="F179">
        <v>-2.2939870999999998</v>
      </c>
      <c r="G179">
        <f t="shared" si="2"/>
        <v>2.2939870999999998</v>
      </c>
      <c r="H179" t="s">
        <v>6101</v>
      </c>
      <c r="I179" t="s">
        <v>6102</v>
      </c>
    </row>
    <row r="180" spans="1:9" x14ac:dyDescent="0.3">
      <c r="A180">
        <v>8107764</v>
      </c>
      <c r="B180" s="1">
        <v>3.0699999999999998E-6</v>
      </c>
      <c r="C180" s="1">
        <v>7.0700000000000004E-8</v>
      </c>
      <c r="D180">
        <v>-6.1399087999999997</v>
      </c>
      <c r="E180">
        <v>7.76912</v>
      </c>
      <c r="F180">
        <v>-2.2923995100000001</v>
      </c>
      <c r="G180">
        <f t="shared" si="2"/>
        <v>2.2923995100000001</v>
      </c>
      <c r="H180" t="s">
        <v>4979</v>
      </c>
      <c r="I180" t="s">
        <v>4980</v>
      </c>
    </row>
    <row r="181" spans="1:9" x14ac:dyDescent="0.3">
      <c r="A181">
        <v>7975076</v>
      </c>
      <c r="B181" s="1">
        <v>4.0600000000000001E-11</v>
      </c>
      <c r="C181" s="1">
        <v>2.1100000000000001E-13</v>
      </c>
      <c r="D181">
        <v>-9.3899980999999997</v>
      </c>
      <c r="E181">
        <v>20.260729999999999</v>
      </c>
      <c r="F181">
        <v>-2.2744783800000001</v>
      </c>
      <c r="G181">
        <f t="shared" si="2"/>
        <v>2.2744783800000001</v>
      </c>
      <c r="H181" t="s">
        <v>4292</v>
      </c>
      <c r="I181" t="s">
        <v>4293</v>
      </c>
    </row>
    <row r="182" spans="1:9" x14ac:dyDescent="0.3">
      <c r="A182">
        <v>7923164</v>
      </c>
      <c r="B182" s="1">
        <v>5.5200000000000003E-21</v>
      </c>
      <c r="C182" s="1">
        <v>3.1499999999999999E-24</v>
      </c>
      <c r="D182">
        <v>-16.660208799999999</v>
      </c>
      <c r="E182">
        <v>44.576090000000001</v>
      </c>
      <c r="F182">
        <v>-2.2743345100000001</v>
      </c>
      <c r="G182">
        <f t="shared" si="2"/>
        <v>2.2743345100000001</v>
      </c>
      <c r="H182" t="s">
        <v>4014</v>
      </c>
      <c r="I182" t="s">
        <v>4015</v>
      </c>
    </row>
    <row r="183" spans="1:9" x14ac:dyDescent="0.3">
      <c r="A183">
        <v>7995829</v>
      </c>
      <c r="B183" s="1">
        <v>8.7999999999999994E-9</v>
      </c>
      <c r="C183" s="1">
        <v>8.8299999999999995E-11</v>
      </c>
      <c r="D183">
        <v>-7.8437364000000001</v>
      </c>
      <c r="E183">
        <v>14.325049999999999</v>
      </c>
      <c r="F183">
        <v>-2.2696669200000001</v>
      </c>
      <c r="G183">
        <f t="shared" si="2"/>
        <v>2.2696669200000001</v>
      </c>
      <c r="H183" t="s">
        <v>4548</v>
      </c>
      <c r="I183" t="s">
        <v>4549</v>
      </c>
    </row>
    <row r="184" spans="1:9" x14ac:dyDescent="0.3">
      <c r="A184">
        <v>8129666</v>
      </c>
      <c r="B184" s="1">
        <v>9.1699999999999997E-18</v>
      </c>
      <c r="C184" s="1">
        <v>1.27E-20</v>
      </c>
      <c r="D184">
        <v>-14.0174032</v>
      </c>
      <c r="E184">
        <v>36.541409999999999</v>
      </c>
      <c r="F184">
        <v>-2.26950918</v>
      </c>
      <c r="G184">
        <f t="shared" si="2"/>
        <v>2.26950918</v>
      </c>
      <c r="H184" t="s">
        <v>4068</v>
      </c>
      <c r="I184" t="s">
        <v>4069</v>
      </c>
    </row>
    <row r="185" spans="1:9" x14ac:dyDescent="0.3">
      <c r="A185">
        <v>8090044</v>
      </c>
      <c r="B185" s="1">
        <v>4.4700000000000001E-10</v>
      </c>
      <c r="C185" s="1">
        <v>3.1099999999999999E-12</v>
      </c>
      <c r="D185">
        <v>8.6961116999999994</v>
      </c>
      <c r="E185">
        <v>17.613869999999999</v>
      </c>
      <c r="F185">
        <v>2.2664938800000001</v>
      </c>
      <c r="G185">
        <f t="shared" si="2"/>
        <v>2.2664938800000001</v>
      </c>
      <c r="H185" t="s">
        <v>4396</v>
      </c>
      <c r="I185" t="s">
        <v>4397</v>
      </c>
    </row>
    <row r="186" spans="1:9" x14ac:dyDescent="0.3">
      <c r="A186">
        <v>7979524</v>
      </c>
      <c r="B186" s="1">
        <v>8.7999999999999999E-13</v>
      </c>
      <c r="C186" s="1">
        <v>3.01E-15</v>
      </c>
      <c r="D186">
        <v>-10.508271799999999</v>
      </c>
      <c r="E186">
        <v>24.435089999999999</v>
      </c>
      <c r="F186">
        <v>-2.26228075</v>
      </c>
      <c r="G186">
        <f t="shared" si="2"/>
        <v>2.26228075</v>
      </c>
      <c r="H186" t="s">
        <v>4196</v>
      </c>
      <c r="I186" t="s">
        <v>4197</v>
      </c>
    </row>
    <row r="187" spans="1:9" x14ac:dyDescent="0.3">
      <c r="A187">
        <v>8101862</v>
      </c>
      <c r="B187" s="1">
        <v>2.2000000000000001E-3</v>
      </c>
      <c r="C187" s="1">
        <v>1.8699999999999999E-4</v>
      </c>
      <c r="D187">
        <v>-3.9813282999999999</v>
      </c>
      <c r="E187">
        <v>0.14293</v>
      </c>
      <c r="F187">
        <v>-2.2611144799999998</v>
      </c>
      <c r="G187">
        <f t="shared" si="2"/>
        <v>2.2611144799999998</v>
      </c>
      <c r="H187" t="s">
        <v>5937</v>
      </c>
      <c r="I187" t="s">
        <v>5938</v>
      </c>
    </row>
    <row r="188" spans="1:9" x14ac:dyDescent="0.3">
      <c r="A188">
        <v>8114970</v>
      </c>
      <c r="B188" s="1">
        <v>5.5900000000000004E-4</v>
      </c>
      <c r="C188" s="1">
        <v>3.6000000000000001E-5</v>
      </c>
      <c r="D188">
        <v>4.4635167999999998</v>
      </c>
      <c r="E188">
        <v>1.7200599999999999</v>
      </c>
      <c r="F188">
        <v>2.2598521200000001</v>
      </c>
      <c r="G188">
        <f t="shared" si="2"/>
        <v>2.2598521200000001</v>
      </c>
      <c r="H188" t="s">
        <v>5745</v>
      </c>
      <c r="I188" t="s">
        <v>5746</v>
      </c>
    </row>
    <row r="189" spans="1:9" x14ac:dyDescent="0.3">
      <c r="A189">
        <v>8029536</v>
      </c>
      <c r="B189" s="1">
        <v>9.6800000000000005E-6</v>
      </c>
      <c r="C189" s="1">
        <v>2.79E-7</v>
      </c>
      <c r="D189">
        <v>5.7833905999999997</v>
      </c>
      <c r="E189">
        <v>6.4303400000000002</v>
      </c>
      <c r="F189">
        <v>2.2568928800000001</v>
      </c>
      <c r="G189">
        <f t="shared" si="2"/>
        <v>2.2568928800000001</v>
      </c>
      <c r="H189" t="s">
        <v>5121</v>
      </c>
      <c r="I189" t="s">
        <v>5122</v>
      </c>
    </row>
    <row r="190" spans="1:9" x14ac:dyDescent="0.3">
      <c r="A190">
        <v>8095535</v>
      </c>
      <c r="B190" s="1">
        <v>5.1400000000000003E-5</v>
      </c>
      <c r="C190" s="1">
        <v>2.0499999999999999E-6</v>
      </c>
      <c r="D190">
        <v>-5.2551978999999998</v>
      </c>
      <c r="E190">
        <v>4.4902300000000004</v>
      </c>
      <c r="F190">
        <v>-2.2527984499999998</v>
      </c>
      <c r="G190">
        <f t="shared" si="2"/>
        <v>2.2527984499999998</v>
      </c>
      <c r="H190" t="s">
        <v>5355</v>
      </c>
      <c r="I190" t="s">
        <v>5356</v>
      </c>
    </row>
    <row r="191" spans="1:9" x14ac:dyDescent="0.3">
      <c r="A191">
        <v>8114805</v>
      </c>
      <c r="B191" s="1">
        <v>1.08E-7</v>
      </c>
      <c r="C191" s="1">
        <v>1.5300000000000001E-9</v>
      </c>
      <c r="D191">
        <v>-7.1199510999999998</v>
      </c>
      <c r="E191">
        <v>11.52331</v>
      </c>
      <c r="F191">
        <v>-2.25168525</v>
      </c>
      <c r="G191">
        <f t="shared" si="2"/>
        <v>2.25168525</v>
      </c>
      <c r="H191" t="s">
        <v>4714</v>
      </c>
      <c r="I191" t="s">
        <v>4715</v>
      </c>
    </row>
    <row r="192" spans="1:9" x14ac:dyDescent="0.3">
      <c r="A192">
        <v>8157487</v>
      </c>
      <c r="B192" s="1">
        <v>4.0499999999999999E-8</v>
      </c>
      <c r="C192" s="1">
        <v>4.9700000000000004E-10</v>
      </c>
      <c r="D192">
        <v>-7.4055502999999998</v>
      </c>
      <c r="E192">
        <v>12.628080000000001</v>
      </c>
      <c r="F192">
        <v>-2.2430029899999999</v>
      </c>
      <c r="G192">
        <f t="shared" si="2"/>
        <v>2.2430029899999999</v>
      </c>
      <c r="H192" t="s">
        <v>4642</v>
      </c>
      <c r="I192" t="s">
        <v>4643</v>
      </c>
    </row>
    <row r="193" spans="1:9" x14ac:dyDescent="0.3">
      <c r="A193">
        <v>8135436</v>
      </c>
      <c r="B193" s="1">
        <v>2.36E-13</v>
      </c>
      <c r="C193" s="1">
        <v>7.0899999999999998E-16</v>
      </c>
      <c r="D193">
        <v>-10.8973786</v>
      </c>
      <c r="E193">
        <v>25.855560000000001</v>
      </c>
      <c r="F193">
        <v>-2.2346851999999999</v>
      </c>
      <c r="G193">
        <f t="shared" si="2"/>
        <v>2.2346851999999999</v>
      </c>
      <c r="H193" t="s">
        <v>4170</v>
      </c>
      <c r="I193" t="s">
        <v>4171</v>
      </c>
    </row>
    <row r="194" spans="1:9" x14ac:dyDescent="0.3">
      <c r="A194">
        <v>8175871</v>
      </c>
      <c r="B194" s="1">
        <v>2.1500000000000001E-10</v>
      </c>
      <c r="C194" s="1">
        <v>1.3499999999999999E-12</v>
      </c>
      <c r="D194">
        <v>-8.9105469999999993</v>
      </c>
      <c r="E194">
        <v>18.435580000000002</v>
      </c>
      <c r="F194">
        <v>-2.2327604499999998</v>
      </c>
      <c r="G194">
        <f t="shared" ref="G194:G257" si="3">ABS(F194)</f>
        <v>2.2327604499999998</v>
      </c>
      <c r="H194" t="s">
        <v>4360</v>
      </c>
      <c r="I194" t="s">
        <v>4361</v>
      </c>
    </row>
    <row r="195" spans="1:9" x14ac:dyDescent="0.3">
      <c r="A195">
        <v>8102938</v>
      </c>
      <c r="B195" s="1">
        <v>3.3399999999999999E-12</v>
      </c>
      <c r="C195" s="1">
        <v>1.28E-14</v>
      </c>
      <c r="D195">
        <v>-10.1230288</v>
      </c>
      <c r="E195">
        <v>23.011669999999999</v>
      </c>
      <c r="F195">
        <v>-2.2320892300000001</v>
      </c>
      <c r="G195">
        <f t="shared" si="3"/>
        <v>2.2320892300000001</v>
      </c>
      <c r="H195" t="s">
        <v>4218</v>
      </c>
      <c r="I195" t="s">
        <v>4219</v>
      </c>
    </row>
    <row r="196" spans="1:9" x14ac:dyDescent="0.3">
      <c r="A196">
        <v>8099476</v>
      </c>
      <c r="B196" s="1">
        <v>4.5699999999999998E-2</v>
      </c>
      <c r="C196" s="1">
        <v>8.6899999999999998E-3</v>
      </c>
      <c r="D196">
        <v>-2.7124850999999999</v>
      </c>
      <c r="E196">
        <v>-3.4411999999999998</v>
      </c>
      <c r="F196">
        <v>-2.2295978000000001</v>
      </c>
      <c r="G196">
        <f t="shared" si="3"/>
        <v>2.2295978000000001</v>
      </c>
      <c r="H196" t="s">
        <v>10172</v>
      </c>
      <c r="I196" t="s">
        <v>10173</v>
      </c>
    </row>
    <row r="197" spans="1:9" x14ac:dyDescent="0.3">
      <c r="A197">
        <v>7955613</v>
      </c>
      <c r="B197" s="1">
        <v>1.3199999999999999E-7</v>
      </c>
      <c r="C197" s="1">
        <v>1.92E-9</v>
      </c>
      <c r="D197">
        <v>-7.0619192000000002</v>
      </c>
      <c r="E197">
        <v>11.299149999999999</v>
      </c>
      <c r="F197">
        <v>-2.2255443600000002</v>
      </c>
      <c r="G197">
        <f t="shared" si="3"/>
        <v>2.2255443600000002</v>
      </c>
      <c r="H197" t="s">
        <v>4726</v>
      </c>
      <c r="I197" t="s">
        <v>4727</v>
      </c>
    </row>
    <row r="198" spans="1:9" x14ac:dyDescent="0.3">
      <c r="A198">
        <v>8112649</v>
      </c>
      <c r="B198" s="1">
        <v>6.4999999999999995E-11</v>
      </c>
      <c r="C198" s="1">
        <v>3.6500000000000001E-13</v>
      </c>
      <c r="D198">
        <v>-9.2477421</v>
      </c>
      <c r="E198">
        <v>19.7211</v>
      </c>
      <c r="F198">
        <v>-2.2131774200000001</v>
      </c>
      <c r="G198">
        <f t="shared" si="3"/>
        <v>2.2131774200000001</v>
      </c>
      <c r="H198" t="s">
        <v>4318</v>
      </c>
      <c r="I198" t="s">
        <v>4319</v>
      </c>
    </row>
    <row r="199" spans="1:9" x14ac:dyDescent="0.3">
      <c r="A199">
        <v>8041853</v>
      </c>
      <c r="B199" s="1">
        <v>2.32E-3</v>
      </c>
      <c r="C199" s="1">
        <v>2.0000000000000001E-4</v>
      </c>
      <c r="D199">
        <v>-3.9612028000000001</v>
      </c>
      <c r="E199">
        <v>7.9289999999999999E-2</v>
      </c>
      <c r="F199">
        <v>-2.21116782</v>
      </c>
      <c r="G199">
        <f t="shared" si="3"/>
        <v>2.21116782</v>
      </c>
      <c r="H199" t="s">
        <v>5953</v>
      </c>
      <c r="I199" t="s">
        <v>5954</v>
      </c>
    </row>
    <row r="200" spans="1:9" x14ac:dyDescent="0.3">
      <c r="A200">
        <v>8007363</v>
      </c>
      <c r="B200" s="1">
        <v>2.84E-11</v>
      </c>
      <c r="C200" s="1">
        <v>1.4100000000000001E-13</v>
      </c>
      <c r="D200">
        <v>-9.4939710000000002</v>
      </c>
      <c r="E200">
        <v>20.654029999999999</v>
      </c>
      <c r="F200">
        <v>-2.2098271399999998</v>
      </c>
      <c r="G200">
        <f t="shared" si="3"/>
        <v>2.2098271399999998</v>
      </c>
      <c r="H200" t="s">
        <v>4278</v>
      </c>
      <c r="I200" t="s">
        <v>4279</v>
      </c>
    </row>
    <row r="201" spans="1:9" x14ac:dyDescent="0.3">
      <c r="A201">
        <v>8064613</v>
      </c>
      <c r="B201" s="1">
        <v>9.8100000000000006E-14</v>
      </c>
      <c r="C201" s="1">
        <v>2.6800000000000002E-16</v>
      </c>
      <c r="D201">
        <v>-11.161341699999999</v>
      </c>
      <c r="E201">
        <v>26.80883</v>
      </c>
      <c r="F201">
        <v>-2.2096332200000002</v>
      </c>
      <c r="G201">
        <f t="shared" si="3"/>
        <v>2.2096332200000002</v>
      </c>
      <c r="H201" t="s">
        <v>4152</v>
      </c>
      <c r="I201" t="s">
        <v>4153</v>
      </c>
    </row>
    <row r="202" spans="1:9" x14ac:dyDescent="0.3">
      <c r="A202">
        <v>7944164</v>
      </c>
      <c r="B202" s="1">
        <v>2.96E-8</v>
      </c>
      <c r="C202" s="1">
        <v>3.44E-10</v>
      </c>
      <c r="D202">
        <v>-7.4987775000000001</v>
      </c>
      <c r="E202">
        <v>12.98907</v>
      </c>
      <c r="F202">
        <v>-2.2066497799999998</v>
      </c>
      <c r="G202">
        <f t="shared" si="3"/>
        <v>2.2066497799999998</v>
      </c>
      <c r="H202" t="s">
        <v>4612</v>
      </c>
      <c r="I202" t="s">
        <v>4613</v>
      </c>
    </row>
    <row r="203" spans="1:9" x14ac:dyDescent="0.3">
      <c r="A203">
        <v>8079433</v>
      </c>
      <c r="B203" s="1">
        <v>5.7699999999999997E-9</v>
      </c>
      <c r="C203" s="1">
        <v>5.4099999999999999E-11</v>
      </c>
      <c r="D203">
        <v>-7.9681350000000002</v>
      </c>
      <c r="E203">
        <v>14.80654</v>
      </c>
      <c r="F203">
        <v>-2.1981287300000001</v>
      </c>
      <c r="G203">
        <f t="shared" si="3"/>
        <v>2.1981287300000001</v>
      </c>
      <c r="H203" t="s">
        <v>4518</v>
      </c>
      <c r="I203" t="s">
        <v>4519</v>
      </c>
    </row>
    <row r="204" spans="1:9" x14ac:dyDescent="0.3">
      <c r="A204">
        <v>7938951</v>
      </c>
      <c r="B204" s="1">
        <v>1.02E-9</v>
      </c>
      <c r="C204" s="1">
        <v>7.8300000000000004E-12</v>
      </c>
      <c r="D204">
        <v>-8.4600782999999993</v>
      </c>
      <c r="E204">
        <v>16.706230000000001</v>
      </c>
      <c r="F204">
        <v>-2.19283304</v>
      </c>
      <c r="G204">
        <f t="shared" si="3"/>
        <v>2.19283304</v>
      </c>
      <c r="H204" t="s">
        <v>4430</v>
      </c>
      <c r="I204" t="s">
        <v>4431</v>
      </c>
    </row>
    <row r="205" spans="1:9" x14ac:dyDescent="0.3">
      <c r="A205">
        <v>8041570</v>
      </c>
      <c r="B205" s="1">
        <v>1.7200000000000001E-17</v>
      </c>
      <c r="C205" s="1">
        <v>2.4799999999999999E-20</v>
      </c>
      <c r="D205">
        <v>-13.815254299999999</v>
      </c>
      <c r="E205">
        <v>35.888649999999998</v>
      </c>
      <c r="F205">
        <v>-2.1909579899999998</v>
      </c>
      <c r="G205">
        <f t="shared" si="3"/>
        <v>2.1909579899999998</v>
      </c>
      <c r="H205" t="s">
        <v>4072</v>
      </c>
      <c r="I205" t="s">
        <v>4073</v>
      </c>
    </row>
    <row r="206" spans="1:9" x14ac:dyDescent="0.3">
      <c r="A206">
        <v>8083422</v>
      </c>
      <c r="B206" s="1">
        <v>5.1699999999999999E-4</v>
      </c>
      <c r="C206" s="1">
        <v>3.2700000000000002E-5</v>
      </c>
      <c r="D206">
        <v>-4.4905572999999999</v>
      </c>
      <c r="E206">
        <v>1.8112699999999999</v>
      </c>
      <c r="F206">
        <v>-2.18922565</v>
      </c>
      <c r="G206">
        <f t="shared" si="3"/>
        <v>2.18922565</v>
      </c>
      <c r="H206" t="s">
        <v>5731</v>
      </c>
      <c r="I206" t="s">
        <v>5732</v>
      </c>
    </row>
    <row r="207" spans="1:9" x14ac:dyDescent="0.3">
      <c r="A207">
        <v>8001898</v>
      </c>
      <c r="B207" s="1">
        <v>1.2899999999999999E-4</v>
      </c>
      <c r="C207" s="1">
        <v>6.1199999999999999E-6</v>
      </c>
      <c r="D207">
        <v>-4.9579126999999996</v>
      </c>
      <c r="E207">
        <v>3.4276</v>
      </c>
      <c r="F207">
        <v>-2.18674269</v>
      </c>
      <c r="G207">
        <f t="shared" si="3"/>
        <v>2.18674269</v>
      </c>
      <c r="H207" t="s">
        <v>5507</v>
      </c>
      <c r="I207" t="s">
        <v>5508</v>
      </c>
    </row>
    <row r="208" spans="1:9" x14ac:dyDescent="0.3">
      <c r="A208">
        <v>7908388</v>
      </c>
      <c r="B208" s="1">
        <v>9.8799999999999998E-8</v>
      </c>
      <c r="C208" s="1">
        <v>1.38E-9</v>
      </c>
      <c r="D208">
        <v>7.1455346000000004</v>
      </c>
      <c r="E208">
        <v>11.622170000000001</v>
      </c>
      <c r="F208">
        <v>2.1775362600000001</v>
      </c>
      <c r="G208">
        <f t="shared" si="3"/>
        <v>2.1775362600000001</v>
      </c>
      <c r="H208" t="s">
        <v>4708</v>
      </c>
      <c r="I208" t="s">
        <v>4709</v>
      </c>
    </row>
    <row r="209" spans="1:9" x14ac:dyDescent="0.3">
      <c r="A209">
        <v>8059580</v>
      </c>
      <c r="B209" s="1">
        <v>8.5100000000000001E-8</v>
      </c>
      <c r="C209" s="1">
        <v>1.1700000000000001E-9</v>
      </c>
      <c r="D209">
        <v>-7.1887392999999999</v>
      </c>
      <c r="E209">
        <v>11.78919</v>
      </c>
      <c r="F209">
        <v>-2.1727943399999998</v>
      </c>
      <c r="G209">
        <f t="shared" si="3"/>
        <v>2.1727943399999998</v>
      </c>
      <c r="H209" t="s">
        <v>4702</v>
      </c>
      <c r="I209" t="s">
        <v>4703</v>
      </c>
    </row>
    <row r="210" spans="1:9" x14ac:dyDescent="0.3">
      <c r="A210">
        <v>8147065</v>
      </c>
      <c r="B210" s="1">
        <v>1.34E-18</v>
      </c>
      <c r="C210" s="1">
        <v>1.37E-21</v>
      </c>
      <c r="D210">
        <v>-14.698861300000001</v>
      </c>
      <c r="E210">
        <v>38.70129</v>
      </c>
      <c r="F210">
        <v>-2.16903698</v>
      </c>
      <c r="G210">
        <f t="shared" si="3"/>
        <v>2.16903698</v>
      </c>
      <c r="H210" t="s">
        <v>4044</v>
      </c>
      <c r="I210" t="s">
        <v>4045</v>
      </c>
    </row>
    <row r="211" spans="1:9" x14ac:dyDescent="0.3">
      <c r="A211">
        <v>8149774</v>
      </c>
      <c r="B211" s="1">
        <v>2.2400000000000002E-6</v>
      </c>
      <c r="C211" s="1">
        <v>4.8900000000000001E-8</v>
      </c>
      <c r="D211">
        <v>6.2353231999999998</v>
      </c>
      <c r="E211">
        <v>8.1305399999999999</v>
      </c>
      <c r="F211">
        <v>2.1680193000000001</v>
      </c>
      <c r="G211">
        <f t="shared" si="3"/>
        <v>2.1680193000000001</v>
      </c>
      <c r="H211" t="s">
        <v>4945</v>
      </c>
      <c r="I211" t="s">
        <v>4946</v>
      </c>
    </row>
    <row r="212" spans="1:9" x14ac:dyDescent="0.3">
      <c r="A212">
        <v>8128991</v>
      </c>
      <c r="B212" s="1">
        <v>3.3999999999999998E-9</v>
      </c>
      <c r="C212" s="1">
        <v>3.0300000000000001E-11</v>
      </c>
      <c r="D212">
        <v>8.1157909999999998</v>
      </c>
      <c r="E212">
        <v>15.377610000000001</v>
      </c>
      <c r="F212">
        <v>2.16520549</v>
      </c>
      <c r="G212">
        <f t="shared" si="3"/>
        <v>2.16520549</v>
      </c>
      <c r="H212" t="s">
        <v>4500</v>
      </c>
      <c r="I212" t="s">
        <v>4501</v>
      </c>
    </row>
    <row r="213" spans="1:9" x14ac:dyDescent="0.3">
      <c r="A213">
        <v>7968062</v>
      </c>
      <c r="B213" s="1">
        <v>3.3299999999999998E-20</v>
      </c>
      <c r="C213" s="1">
        <v>2.5000000000000001E-23</v>
      </c>
      <c r="D213">
        <v>-15.9747653</v>
      </c>
      <c r="E213">
        <v>42.57949</v>
      </c>
      <c r="F213">
        <v>-2.1620323799999999</v>
      </c>
      <c r="G213">
        <f t="shared" si="3"/>
        <v>2.1620323799999999</v>
      </c>
      <c r="H213" t="s">
        <v>4026</v>
      </c>
      <c r="I213" t="s">
        <v>4027</v>
      </c>
    </row>
    <row r="214" spans="1:9" x14ac:dyDescent="0.3">
      <c r="A214">
        <v>8103326</v>
      </c>
      <c r="B214" s="1">
        <v>0.24099999999999999</v>
      </c>
      <c r="C214" s="1">
        <v>8.5900000000000004E-2</v>
      </c>
      <c r="D214">
        <v>1.7460819999999999</v>
      </c>
      <c r="E214">
        <v>-5.43764</v>
      </c>
      <c r="F214">
        <v>2.1618827399999998</v>
      </c>
      <c r="G214">
        <f t="shared" si="3"/>
        <v>2.1618827399999998</v>
      </c>
      <c r="H214" t="s">
        <v>17114</v>
      </c>
      <c r="I214" t="s">
        <v>17115</v>
      </c>
    </row>
    <row r="215" spans="1:9" x14ac:dyDescent="0.3">
      <c r="A215">
        <v>8156043</v>
      </c>
      <c r="B215" s="1">
        <v>5.5000000000000003E-4</v>
      </c>
      <c r="C215" s="1">
        <v>3.5200000000000002E-5</v>
      </c>
      <c r="D215">
        <v>-4.4698435999999999</v>
      </c>
      <c r="E215">
        <v>1.7413799999999999</v>
      </c>
      <c r="F215">
        <v>-2.16148513</v>
      </c>
      <c r="G215">
        <f t="shared" si="3"/>
        <v>2.16148513</v>
      </c>
      <c r="H215" t="s">
        <v>5741</v>
      </c>
      <c r="I215" t="s">
        <v>5742</v>
      </c>
    </row>
    <row r="216" spans="1:9" x14ac:dyDescent="0.3">
      <c r="A216">
        <v>8146092</v>
      </c>
      <c r="B216" s="1">
        <v>2.0100000000000001E-4</v>
      </c>
      <c r="C216" s="1">
        <v>1.04E-5</v>
      </c>
      <c r="D216">
        <v>4.8111170999999997</v>
      </c>
      <c r="E216">
        <v>2.91222</v>
      </c>
      <c r="F216">
        <v>2.1593268800000001</v>
      </c>
      <c r="G216">
        <f t="shared" si="3"/>
        <v>2.1593268800000001</v>
      </c>
      <c r="H216" t="s">
        <v>5579</v>
      </c>
      <c r="I216" t="s">
        <v>5580</v>
      </c>
    </row>
    <row r="217" spans="1:9" x14ac:dyDescent="0.3">
      <c r="A217">
        <v>7901883</v>
      </c>
      <c r="B217" s="1">
        <v>8.77E-2</v>
      </c>
      <c r="C217" s="1">
        <v>2.07E-2</v>
      </c>
      <c r="D217">
        <v>-2.3759668</v>
      </c>
      <c r="E217">
        <v>-4.2187799999999998</v>
      </c>
      <c r="F217">
        <v>-2.1505682699999999</v>
      </c>
      <c r="G217">
        <f t="shared" si="3"/>
        <v>2.1505682699999999</v>
      </c>
      <c r="H217" t="s">
        <v>12208</v>
      </c>
      <c r="I217" t="s">
        <v>12209</v>
      </c>
    </row>
    <row r="218" spans="1:9" x14ac:dyDescent="0.3">
      <c r="A218">
        <v>7909568</v>
      </c>
      <c r="B218" s="1">
        <v>6.9100000000000003E-8</v>
      </c>
      <c r="C218" s="1">
        <v>9.1299999999999995E-10</v>
      </c>
      <c r="D218">
        <v>7.2511919000000002</v>
      </c>
      <c r="E218">
        <v>12.030709999999999</v>
      </c>
      <c r="F218">
        <v>2.1426567200000002</v>
      </c>
      <c r="G218">
        <f t="shared" si="3"/>
        <v>2.1426567200000002</v>
      </c>
      <c r="H218" t="s">
        <v>4686</v>
      </c>
      <c r="I218" t="s">
        <v>4687</v>
      </c>
    </row>
    <row r="219" spans="1:9" x14ac:dyDescent="0.3">
      <c r="A219">
        <v>7968678</v>
      </c>
      <c r="B219" s="1">
        <v>1.09E-2</v>
      </c>
      <c r="C219" s="1">
        <v>1.3600000000000001E-3</v>
      </c>
      <c r="D219">
        <v>-3.3583550999999998</v>
      </c>
      <c r="E219">
        <v>-1.73316</v>
      </c>
      <c r="F219">
        <v>-2.1424801000000002</v>
      </c>
      <c r="G219">
        <f t="shared" si="3"/>
        <v>2.1424801000000002</v>
      </c>
      <c r="H219" t="s">
        <v>6995</v>
      </c>
      <c r="I219" t="s">
        <v>6996</v>
      </c>
    </row>
    <row r="220" spans="1:9" x14ac:dyDescent="0.3">
      <c r="A220">
        <v>7921873</v>
      </c>
      <c r="B220" s="1">
        <v>2.16E-7</v>
      </c>
      <c r="C220" s="1">
        <v>3.4499999999999999E-9</v>
      </c>
      <c r="D220">
        <v>6.9134333999999997</v>
      </c>
      <c r="E220">
        <v>10.726290000000001</v>
      </c>
      <c r="F220">
        <v>2.1344017100000001</v>
      </c>
      <c r="G220">
        <f t="shared" si="3"/>
        <v>2.1344017100000001</v>
      </c>
      <c r="H220" t="s">
        <v>4768</v>
      </c>
      <c r="I220" t="s">
        <v>4769</v>
      </c>
    </row>
    <row r="221" spans="1:9" x14ac:dyDescent="0.3">
      <c r="A221">
        <v>8106176</v>
      </c>
      <c r="B221" s="1">
        <v>2.3900000000000002E-3</v>
      </c>
      <c r="C221" s="1">
        <v>2.0699999999999999E-4</v>
      </c>
      <c r="D221">
        <v>-3.9502902999999998</v>
      </c>
      <c r="E221">
        <v>4.4859999999999997E-2</v>
      </c>
      <c r="F221">
        <v>-2.1289164299999999</v>
      </c>
      <c r="G221">
        <f t="shared" si="3"/>
        <v>2.1289164299999999</v>
      </c>
      <c r="H221" t="s">
        <v>5959</v>
      </c>
      <c r="I221" t="s">
        <v>5960</v>
      </c>
    </row>
    <row r="222" spans="1:9" x14ac:dyDescent="0.3">
      <c r="A222">
        <v>8123864</v>
      </c>
      <c r="B222" s="1">
        <v>1.24E-6</v>
      </c>
      <c r="C222" s="1">
        <v>2.51E-8</v>
      </c>
      <c r="D222">
        <v>-6.4069542000000004</v>
      </c>
      <c r="E222">
        <v>8.7834400000000006</v>
      </c>
      <c r="F222">
        <v>-2.1170256300000001</v>
      </c>
      <c r="G222">
        <f t="shared" si="3"/>
        <v>2.1170256300000001</v>
      </c>
      <c r="H222" t="s">
        <v>4907</v>
      </c>
      <c r="I222" t="s">
        <v>4908</v>
      </c>
    </row>
    <row r="223" spans="1:9" x14ac:dyDescent="0.3">
      <c r="A223">
        <v>8133876</v>
      </c>
      <c r="B223" s="1">
        <v>1.4300000000000001E-4</v>
      </c>
      <c r="C223" s="1">
        <v>6.9700000000000002E-6</v>
      </c>
      <c r="D223">
        <v>4.9225700000000003</v>
      </c>
      <c r="E223">
        <v>3.3029199999999999</v>
      </c>
      <c r="F223">
        <v>2.1168920199999999</v>
      </c>
      <c r="G223">
        <f t="shared" si="3"/>
        <v>2.1168920199999999</v>
      </c>
      <c r="H223" t="s">
        <v>5525</v>
      </c>
      <c r="I223" t="s">
        <v>5526</v>
      </c>
    </row>
    <row r="224" spans="1:9" x14ac:dyDescent="0.3">
      <c r="A224">
        <v>8126729</v>
      </c>
      <c r="B224" s="1">
        <v>5.5400000000000003E-6</v>
      </c>
      <c r="C224" s="1">
        <v>1.43E-7</v>
      </c>
      <c r="D224">
        <v>-5.9566564</v>
      </c>
      <c r="E224">
        <v>7.0785</v>
      </c>
      <c r="F224">
        <v>-2.11512258</v>
      </c>
      <c r="G224">
        <f t="shared" si="3"/>
        <v>2.11512258</v>
      </c>
      <c r="H224" t="s">
        <v>5054</v>
      </c>
      <c r="I224" t="s">
        <v>5055</v>
      </c>
    </row>
    <row r="225" spans="1:9" x14ac:dyDescent="0.3">
      <c r="A225">
        <v>7983239</v>
      </c>
      <c r="B225" s="1">
        <v>7.0199999999999997E-15</v>
      </c>
      <c r="C225" s="1">
        <v>1.5799999999999999E-17</v>
      </c>
      <c r="D225">
        <v>-11.943830800000001</v>
      </c>
      <c r="E225">
        <v>29.583089999999999</v>
      </c>
      <c r="F225">
        <v>-2.1073452600000002</v>
      </c>
      <c r="G225">
        <f t="shared" si="3"/>
        <v>2.1073452600000002</v>
      </c>
      <c r="H225" t="s">
        <v>4124</v>
      </c>
      <c r="I225" t="s">
        <v>4125</v>
      </c>
    </row>
    <row r="226" spans="1:9" x14ac:dyDescent="0.3">
      <c r="A226">
        <v>7983256</v>
      </c>
      <c r="B226" s="1">
        <v>7.0199999999999997E-15</v>
      </c>
      <c r="C226" s="1">
        <v>1.5799999999999999E-17</v>
      </c>
      <c r="D226">
        <v>-11.943830800000001</v>
      </c>
      <c r="E226">
        <v>29.583089999999999</v>
      </c>
      <c r="F226">
        <v>-2.1073452600000002</v>
      </c>
      <c r="G226">
        <f t="shared" si="3"/>
        <v>2.1073452600000002</v>
      </c>
      <c r="H226" t="s">
        <v>4124</v>
      </c>
      <c r="I226" t="s">
        <v>4125</v>
      </c>
    </row>
    <row r="227" spans="1:9" x14ac:dyDescent="0.3">
      <c r="A227">
        <v>8006594</v>
      </c>
      <c r="B227" s="1">
        <v>1.3100000000000001E-2</v>
      </c>
      <c r="C227" s="1">
        <v>1.73E-3</v>
      </c>
      <c r="D227">
        <v>3.2795589000000001</v>
      </c>
      <c r="E227">
        <v>-1.95546</v>
      </c>
      <c r="F227">
        <v>2.1070931800000001</v>
      </c>
      <c r="G227">
        <f t="shared" si="3"/>
        <v>2.1070931800000001</v>
      </c>
      <c r="H227" t="s">
        <v>7336</v>
      </c>
      <c r="I227" t="s">
        <v>7337</v>
      </c>
    </row>
    <row r="228" spans="1:9" x14ac:dyDescent="0.3">
      <c r="A228">
        <v>8102610</v>
      </c>
      <c r="B228" s="1">
        <v>7.4800000000000002E-5</v>
      </c>
      <c r="C228" s="1">
        <v>3.2100000000000002E-6</v>
      </c>
      <c r="D228">
        <v>5.1340706000000003</v>
      </c>
      <c r="E228">
        <v>4.0543899999999997</v>
      </c>
      <c r="F228">
        <v>2.1048339899999999</v>
      </c>
      <c r="G228">
        <f t="shared" si="3"/>
        <v>2.1048339899999999</v>
      </c>
      <c r="H228" t="s">
        <v>5413</v>
      </c>
      <c r="I228" t="s">
        <v>5414</v>
      </c>
    </row>
    <row r="229" spans="1:9" x14ac:dyDescent="0.3">
      <c r="A229">
        <v>8001531</v>
      </c>
      <c r="B229" s="1">
        <v>7.1400000000000002E-6</v>
      </c>
      <c r="C229" s="1">
        <v>1.9399999999999999E-7</v>
      </c>
      <c r="D229">
        <v>-5.8780916999999997</v>
      </c>
      <c r="E229">
        <v>6.7839799999999997</v>
      </c>
      <c r="F229">
        <v>-2.10139852</v>
      </c>
      <c r="G229">
        <f t="shared" si="3"/>
        <v>2.10139852</v>
      </c>
      <c r="H229" t="s">
        <v>5088</v>
      </c>
      <c r="I229" t="s">
        <v>5089</v>
      </c>
    </row>
    <row r="230" spans="1:9" x14ac:dyDescent="0.3">
      <c r="A230">
        <v>8042788</v>
      </c>
      <c r="B230" s="1">
        <v>3.5399999999999999E-4</v>
      </c>
      <c r="C230" s="1">
        <v>2.0599999999999999E-5</v>
      </c>
      <c r="D230">
        <v>4.6217578000000001</v>
      </c>
      <c r="E230">
        <v>2.25759</v>
      </c>
      <c r="F230">
        <v>2.10070355</v>
      </c>
      <c r="G230">
        <f t="shared" si="3"/>
        <v>2.10070355</v>
      </c>
      <c r="H230" t="s">
        <v>5663</v>
      </c>
      <c r="I230" t="s">
        <v>5664</v>
      </c>
    </row>
    <row r="231" spans="1:9" x14ac:dyDescent="0.3">
      <c r="A231">
        <v>8047248</v>
      </c>
      <c r="B231" s="1">
        <v>1.2100000000000001E-8</v>
      </c>
      <c r="C231" s="1">
        <v>1.27E-10</v>
      </c>
      <c r="D231">
        <v>-7.7512517000000001</v>
      </c>
      <c r="E231">
        <v>13.96693</v>
      </c>
      <c r="F231">
        <v>-2.0988772199999999</v>
      </c>
      <c r="G231">
        <f t="shared" si="3"/>
        <v>2.0988772199999999</v>
      </c>
      <c r="H231" t="s">
        <v>4566</v>
      </c>
      <c r="I231" t="s">
        <v>4567</v>
      </c>
    </row>
    <row r="232" spans="1:9" x14ac:dyDescent="0.3">
      <c r="A232">
        <v>7943413</v>
      </c>
      <c r="B232" s="1">
        <v>2.04E-7</v>
      </c>
      <c r="C232" s="1">
        <v>3.24E-9</v>
      </c>
      <c r="D232">
        <v>6.9293879</v>
      </c>
      <c r="E232">
        <v>10.787789999999999</v>
      </c>
      <c r="F232">
        <v>2.0975827800000002</v>
      </c>
      <c r="G232">
        <f t="shared" si="3"/>
        <v>2.0975827800000002</v>
      </c>
      <c r="H232" t="s">
        <v>4762</v>
      </c>
      <c r="I232" t="s">
        <v>4763</v>
      </c>
    </row>
    <row r="233" spans="1:9" x14ac:dyDescent="0.3">
      <c r="A233">
        <v>8050619</v>
      </c>
      <c r="B233" s="1">
        <v>9.3200000000000005E-2</v>
      </c>
      <c r="C233" s="1">
        <v>2.2499999999999999E-2</v>
      </c>
      <c r="D233">
        <v>2.3428393000000001</v>
      </c>
      <c r="E233">
        <v>-4.2907799999999998</v>
      </c>
      <c r="F233">
        <v>2.0953742000000002</v>
      </c>
      <c r="G233">
        <f t="shared" si="3"/>
        <v>2.0953742000000002</v>
      </c>
      <c r="H233" t="s">
        <v>12412</v>
      </c>
      <c r="I233" t="s">
        <v>12413</v>
      </c>
    </row>
    <row r="234" spans="1:9" x14ac:dyDescent="0.3">
      <c r="A234">
        <v>8117034</v>
      </c>
      <c r="B234" s="1">
        <v>4.1500000000000001E-10</v>
      </c>
      <c r="C234" s="1">
        <v>2.84E-12</v>
      </c>
      <c r="D234">
        <v>-8.7193693000000003</v>
      </c>
      <c r="E234">
        <v>17.703140000000001</v>
      </c>
      <c r="F234">
        <v>-2.0917407799999999</v>
      </c>
      <c r="G234">
        <f t="shared" si="3"/>
        <v>2.0917407799999999</v>
      </c>
      <c r="H234" t="s">
        <v>4390</v>
      </c>
      <c r="I234" t="s">
        <v>4391</v>
      </c>
    </row>
    <row r="235" spans="1:9" x14ac:dyDescent="0.3">
      <c r="A235">
        <v>8059776</v>
      </c>
      <c r="B235" s="1">
        <v>5.4199999999999995E-4</v>
      </c>
      <c r="C235" s="1">
        <v>3.4499999999999998E-5</v>
      </c>
      <c r="D235">
        <v>-4.4750641</v>
      </c>
      <c r="E235">
        <v>1.75898</v>
      </c>
      <c r="F235">
        <v>-2.0894103300000002</v>
      </c>
      <c r="G235">
        <f t="shared" si="3"/>
        <v>2.0894103300000002</v>
      </c>
      <c r="H235" t="s">
        <v>5737</v>
      </c>
      <c r="I235" t="s">
        <v>5738</v>
      </c>
    </row>
    <row r="236" spans="1:9" x14ac:dyDescent="0.3">
      <c r="A236">
        <v>8088866</v>
      </c>
      <c r="B236" s="1">
        <v>1.7500000000000001E-8</v>
      </c>
      <c r="C236" s="1">
        <v>1.9200000000000001E-10</v>
      </c>
      <c r="D236">
        <v>-7.6471958000000004</v>
      </c>
      <c r="E236">
        <v>13.56391</v>
      </c>
      <c r="F236">
        <v>-2.0869272400000001</v>
      </c>
      <c r="G236">
        <f t="shared" si="3"/>
        <v>2.0869272400000001</v>
      </c>
      <c r="H236" t="s">
        <v>4580</v>
      </c>
      <c r="I236" t="s">
        <v>4581</v>
      </c>
    </row>
    <row r="237" spans="1:9" x14ac:dyDescent="0.3">
      <c r="A237">
        <v>8139488</v>
      </c>
      <c r="B237" s="1">
        <v>8.1899999999999996E-11</v>
      </c>
      <c r="C237" s="1">
        <v>4.7200000000000001E-13</v>
      </c>
      <c r="D237">
        <v>9.1812684999999998</v>
      </c>
      <c r="E237">
        <v>19.46837</v>
      </c>
      <c r="F237">
        <v>2.0800375199999999</v>
      </c>
      <c r="G237">
        <f t="shared" si="3"/>
        <v>2.0800375199999999</v>
      </c>
      <c r="H237" t="s">
        <v>4326</v>
      </c>
      <c r="I237" t="s">
        <v>4327</v>
      </c>
    </row>
    <row r="238" spans="1:9" x14ac:dyDescent="0.3">
      <c r="A238">
        <v>8047763</v>
      </c>
      <c r="B238" s="1">
        <v>1.8E-5</v>
      </c>
      <c r="C238" s="1">
        <v>5.7700000000000004E-7</v>
      </c>
      <c r="D238">
        <v>5.5922581999999998</v>
      </c>
      <c r="E238">
        <v>5.7215499999999997</v>
      </c>
      <c r="F238">
        <v>2.0799650500000002</v>
      </c>
      <c r="G238">
        <f t="shared" si="3"/>
        <v>2.0799650500000002</v>
      </c>
      <c r="H238" t="s">
        <v>4897</v>
      </c>
      <c r="I238" t="s">
        <v>4898</v>
      </c>
    </row>
    <row r="239" spans="1:9" x14ac:dyDescent="0.3">
      <c r="A239">
        <v>7982889</v>
      </c>
      <c r="B239" s="1">
        <v>4.2499999999999998E-10</v>
      </c>
      <c r="C239" s="1">
        <v>2.9299999999999998E-12</v>
      </c>
      <c r="D239">
        <v>8.7120111999999992</v>
      </c>
      <c r="E239">
        <v>17.674900000000001</v>
      </c>
      <c r="F239">
        <v>2.07944532</v>
      </c>
      <c r="G239">
        <f t="shared" si="3"/>
        <v>2.07944532</v>
      </c>
      <c r="H239" t="s">
        <v>4392</v>
      </c>
      <c r="I239" t="s">
        <v>4393</v>
      </c>
    </row>
    <row r="240" spans="1:9" x14ac:dyDescent="0.3">
      <c r="A240">
        <v>7940147</v>
      </c>
      <c r="B240" s="1">
        <v>3.3099999999999999E-8</v>
      </c>
      <c r="C240" s="1">
        <v>3.9199999999999999E-10</v>
      </c>
      <c r="D240">
        <v>7.4658642000000004</v>
      </c>
      <c r="E240">
        <v>12.86162</v>
      </c>
      <c r="F240">
        <v>2.0738457600000002</v>
      </c>
      <c r="G240">
        <f t="shared" si="3"/>
        <v>2.0738457600000002</v>
      </c>
      <c r="H240" t="s">
        <v>4622</v>
      </c>
      <c r="I240" t="s">
        <v>4623</v>
      </c>
    </row>
    <row r="241" spans="1:9" x14ac:dyDescent="0.3">
      <c r="A241">
        <v>7983910</v>
      </c>
      <c r="B241" s="1">
        <v>2.8199999999999999E-2</v>
      </c>
      <c r="C241" s="1">
        <v>4.62E-3</v>
      </c>
      <c r="D241">
        <v>2.9423699999999999</v>
      </c>
      <c r="E241">
        <v>-2.8640599999999998</v>
      </c>
      <c r="F241">
        <v>2.0732002500000002</v>
      </c>
      <c r="G241">
        <f t="shared" si="3"/>
        <v>2.0732002500000002</v>
      </c>
      <c r="H241" t="s">
        <v>8908</v>
      </c>
      <c r="I241" t="s">
        <v>8909</v>
      </c>
    </row>
    <row r="242" spans="1:9" x14ac:dyDescent="0.3">
      <c r="A242">
        <v>7918622</v>
      </c>
      <c r="B242" s="1">
        <v>1.6000000000000001E-9</v>
      </c>
      <c r="C242" s="1">
        <v>1.3E-11</v>
      </c>
      <c r="D242">
        <v>8.3302607999999996</v>
      </c>
      <c r="E242">
        <v>16.205829999999999</v>
      </c>
      <c r="F242">
        <v>2.0723266599999999</v>
      </c>
      <c r="G242">
        <f t="shared" si="3"/>
        <v>2.0723266599999999</v>
      </c>
      <c r="H242" t="s">
        <v>4456</v>
      </c>
      <c r="I242" t="s">
        <v>4457</v>
      </c>
    </row>
    <row r="243" spans="1:9" x14ac:dyDescent="0.3">
      <c r="A243">
        <v>7980098</v>
      </c>
      <c r="B243" s="1">
        <v>2.92E-6</v>
      </c>
      <c r="C243" s="1">
        <v>6.6800000000000003E-8</v>
      </c>
      <c r="D243">
        <v>-6.1546063000000002</v>
      </c>
      <c r="E243">
        <v>7.8247200000000001</v>
      </c>
      <c r="F243">
        <v>-2.0671421900000002</v>
      </c>
      <c r="G243">
        <f t="shared" si="3"/>
        <v>2.0671421900000002</v>
      </c>
      <c r="H243" t="s">
        <v>4925</v>
      </c>
      <c r="I243" t="s">
        <v>4926</v>
      </c>
    </row>
    <row r="244" spans="1:9" x14ac:dyDescent="0.3">
      <c r="A244">
        <v>8056151</v>
      </c>
      <c r="B244" s="1">
        <v>8.9599999999999998E-7</v>
      </c>
      <c r="C244" s="1">
        <v>1.7299999999999999E-8</v>
      </c>
      <c r="D244">
        <v>-6.5027350999999998</v>
      </c>
      <c r="E244">
        <v>9.1491799999999994</v>
      </c>
      <c r="F244">
        <v>-2.0633665099999998</v>
      </c>
      <c r="G244">
        <f t="shared" si="3"/>
        <v>2.0633665099999998</v>
      </c>
      <c r="H244" t="s">
        <v>4877</v>
      </c>
      <c r="I244" t="s">
        <v>4878</v>
      </c>
    </row>
    <row r="245" spans="1:9" x14ac:dyDescent="0.3">
      <c r="A245">
        <v>8126954</v>
      </c>
      <c r="B245" s="1">
        <v>2.9000000000000001E-2</v>
      </c>
      <c r="C245" s="1">
        <v>4.7999999999999996E-3</v>
      </c>
      <c r="D245">
        <v>-2.9284973000000001</v>
      </c>
      <c r="E245">
        <v>-2.8998900000000001</v>
      </c>
      <c r="F245">
        <v>-2.0624959</v>
      </c>
      <c r="G245">
        <f t="shared" si="3"/>
        <v>2.0624959</v>
      </c>
      <c r="H245" t="s">
        <v>9004</v>
      </c>
      <c r="I245" t="s">
        <v>9005</v>
      </c>
    </row>
    <row r="246" spans="1:9" x14ac:dyDescent="0.3">
      <c r="A246">
        <v>8074070</v>
      </c>
      <c r="B246" s="1">
        <v>7.2599999999999997E-4</v>
      </c>
      <c r="C246" s="1">
        <v>4.8999999999999998E-5</v>
      </c>
      <c r="D246">
        <v>-4.3746726000000002</v>
      </c>
      <c r="E246">
        <v>1.4223399999999999</v>
      </c>
      <c r="F246">
        <v>-2.0620241099999999</v>
      </c>
      <c r="G246">
        <f t="shared" si="3"/>
        <v>2.0620241099999999</v>
      </c>
      <c r="H246" t="s">
        <v>5775</v>
      </c>
      <c r="I246" t="s">
        <v>5776</v>
      </c>
    </row>
    <row r="247" spans="1:9" x14ac:dyDescent="0.3">
      <c r="A247">
        <v>7976816</v>
      </c>
      <c r="B247" s="1">
        <v>1.4100000000000001E-4</v>
      </c>
      <c r="C247" s="1">
        <v>6.8700000000000003E-6</v>
      </c>
      <c r="D247">
        <v>-4.9265435999999996</v>
      </c>
      <c r="E247">
        <v>3.3169200000000001</v>
      </c>
      <c r="F247">
        <v>-2.06054431</v>
      </c>
      <c r="G247">
        <f t="shared" si="3"/>
        <v>2.06054431</v>
      </c>
      <c r="H247" t="s">
        <v>5521</v>
      </c>
      <c r="I247" t="s">
        <v>5522</v>
      </c>
    </row>
    <row r="248" spans="1:9" x14ac:dyDescent="0.3">
      <c r="A248">
        <v>8122744</v>
      </c>
      <c r="B248" s="1">
        <v>5.2499999999999995E-7</v>
      </c>
      <c r="C248" s="1">
        <v>9.3999999999999998E-9</v>
      </c>
      <c r="D248">
        <v>-6.6579278000000004</v>
      </c>
      <c r="E248">
        <v>9.7436100000000003</v>
      </c>
      <c r="F248">
        <v>-2.0525012999999999</v>
      </c>
      <c r="G248">
        <f t="shared" si="3"/>
        <v>2.0525012999999999</v>
      </c>
      <c r="H248" t="s">
        <v>4841</v>
      </c>
      <c r="I248" t="s">
        <v>4842</v>
      </c>
    </row>
    <row r="249" spans="1:9" x14ac:dyDescent="0.3">
      <c r="A249">
        <v>8078759</v>
      </c>
      <c r="B249" s="1">
        <v>7.3799999999999999E-8</v>
      </c>
      <c r="C249" s="1">
        <v>9.8500000000000001E-10</v>
      </c>
      <c r="D249">
        <v>-7.2320606999999999</v>
      </c>
      <c r="E249">
        <v>11.956709999999999</v>
      </c>
      <c r="F249">
        <v>-2.05110715</v>
      </c>
      <c r="G249">
        <f t="shared" si="3"/>
        <v>2.05110715</v>
      </c>
      <c r="H249" t="s">
        <v>4690</v>
      </c>
      <c r="I249" t="s">
        <v>4691</v>
      </c>
    </row>
    <row r="250" spans="1:9" x14ac:dyDescent="0.3">
      <c r="A250">
        <v>8112971</v>
      </c>
      <c r="B250" s="1">
        <v>1.08E-4</v>
      </c>
      <c r="C250" s="1">
        <v>4.9699999999999998E-6</v>
      </c>
      <c r="D250">
        <v>5.0151002</v>
      </c>
      <c r="E250">
        <v>3.6301199999999998</v>
      </c>
      <c r="F250">
        <v>2.0504551800000002</v>
      </c>
      <c r="G250">
        <f t="shared" si="3"/>
        <v>2.0504551800000002</v>
      </c>
      <c r="H250" t="s">
        <v>5467</v>
      </c>
      <c r="I250" t="s">
        <v>5468</v>
      </c>
    </row>
    <row r="251" spans="1:9" x14ac:dyDescent="0.3">
      <c r="A251">
        <v>8111490</v>
      </c>
      <c r="B251" s="1">
        <v>6.0900000000000003E-5</v>
      </c>
      <c r="C251" s="1">
        <v>2.5100000000000001E-6</v>
      </c>
      <c r="D251">
        <v>-5.1998515000000003</v>
      </c>
      <c r="E251">
        <v>4.29061</v>
      </c>
      <c r="F251">
        <v>-2.04777795</v>
      </c>
      <c r="G251">
        <f t="shared" si="3"/>
        <v>2.04777795</v>
      </c>
      <c r="H251" t="s">
        <v>5387</v>
      </c>
      <c r="I251" t="s">
        <v>5388</v>
      </c>
    </row>
    <row r="252" spans="1:9" x14ac:dyDescent="0.3">
      <c r="A252">
        <v>8068583</v>
      </c>
      <c r="B252" s="1">
        <v>1.0500000000000001E-2</v>
      </c>
      <c r="C252" s="1">
        <v>1.2999999999999999E-3</v>
      </c>
      <c r="D252">
        <v>-3.3730359000000001</v>
      </c>
      <c r="E252">
        <v>-1.6913499999999999</v>
      </c>
      <c r="F252">
        <v>-2.0444652099999998</v>
      </c>
      <c r="G252">
        <f t="shared" si="3"/>
        <v>2.0444652099999998</v>
      </c>
      <c r="H252" t="s">
        <v>6937</v>
      </c>
      <c r="I252" t="s">
        <v>6938</v>
      </c>
    </row>
    <row r="253" spans="1:9" x14ac:dyDescent="0.3">
      <c r="A253">
        <v>8111271</v>
      </c>
      <c r="B253" s="1">
        <v>1.2999999999999999E-4</v>
      </c>
      <c r="C253" s="1">
        <v>6.1700000000000002E-6</v>
      </c>
      <c r="D253">
        <v>-4.9556522999999997</v>
      </c>
      <c r="E253">
        <v>3.41961</v>
      </c>
      <c r="F253">
        <v>-2.03850211</v>
      </c>
      <c r="G253">
        <f t="shared" si="3"/>
        <v>2.03850211</v>
      </c>
      <c r="H253" t="s">
        <v>5509</v>
      </c>
      <c r="I253" t="s">
        <v>5510</v>
      </c>
    </row>
    <row r="254" spans="1:9" x14ac:dyDescent="0.3">
      <c r="A254">
        <v>7932765</v>
      </c>
      <c r="B254" s="1">
        <v>1.51E-10</v>
      </c>
      <c r="C254" s="1">
        <v>9.239999999999999E-13</v>
      </c>
      <c r="D254">
        <v>-9.0080325000000006</v>
      </c>
      <c r="E254">
        <v>18.808109999999999</v>
      </c>
      <c r="F254">
        <v>-2.0280406599999998</v>
      </c>
      <c r="G254">
        <f t="shared" si="3"/>
        <v>2.0280406599999998</v>
      </c>
      <c r="H254" t="s">
        <v>4350</v>
      </c>
      <c r="I254" t="s">
        <v>4351</v>
      </c>
    </row>
    <row r="255" spans="1:9" x14ac:dyDescent="0.3">
      <c r="A255">
        <v>7993126</v>
      </c>
      <c r="B255" s="1">
        <v>2.2399999999999999E-7</v>
      </c>
      <c r="C255" s="1">
        <v>3.5899999999999998E-9</v>
      </c>
      <c r="D255">
        <v>-6.9031009000000001</v>
      </c>
      <c r="E255">
        <v>10.68647</v>
      </c>
      <c r="F255">
        <v>-2.02701873</v>
      </c>
      <c r="G255">
        <f t="shared" si="3"/>
        <v>2.02701873</v>
      </c>
      <c r="H255" t="s">
        <v>4770</v>
      </c>
      <c r="I255" t="s">
        <v>4771</v>
      </c>
    </row>
    <row r="256" spans="1:9" x14ac:dyDescent="0.3">
      <c r="A256">
        <v>8043522</v>
      </c>
      <c r="B256" s="1">
        <v>5.9000000000000002E-16</v>
      </c>
      <c r="C256" s="1">
        <v>9.7399999999999998E-19</v>
      </c>
      <c r="D256">
        <v>-12.7354944</v>
      </c>
      <c r="E256">
        <v>32.308160000000001</v>
      </c>
      <c r="F256">
        <v>-2.0249784599999998</v>
      </c>
      <c r="G256">
        <f t="shared" si="3"/>
        <v>2.0249784599999998</v>
      </c>
      <c r="H256" t="s">
        <v>4086</v>
      </c>
      <c r="I256" t="s">
        <v>4087</v>
      </c>
    </row>
    <row r="257" spans="1:9" x14ac:dyDescent="0.3">
      <c r="A257">
        <v>8112202</v>
      </c>
      <c r="B257" s="1">
        <v>1.6000000000000001E-9</v>
      </c>
      <c r="C257" s="1">
        <v>1.29E-11</v>
      </c>
      <c r="D257">
        <v>8.3326437999999996</v>
      </c>
      <c r="E257">
        <v>16.215019999999999</v>
      </c>
      <c r="F257">
        <v>2.0243128600000002</v>
      </c>
      <c r="G257">
        <f t="shared" si="3"/>
        <v>2.0243128600000002</v>
      </c>
      <c r="H257" t="s">
        <v>4452</v>
      </c>
      <c r="I257" t="s">
        <v>4453</v>
      </c>
    </row>
    <row r="258" spans="1:9" x14ac:dyDescent="0.3">
      <c r="A258">
        <v>8142628</v>
      </c>
      <c r="B258" s="1">
        <v>0.13900000000000001</v>
      </c>
      <c r="C258" s="1">
        <v>3.8699999999999998E-2</v>
      </c>
      <c r="D258">
        <v>-2.1140001000000002</v>
      </c>
      <c r="E258">
        <v>-4.7648200000000003</v>
      </c>
      <c r="F258">
        <v>-2.0237593899999999</v>
      </c>
      <c r="G258">
        <f t="shared" ref="G258:G321" si="4">ABS(F258)</f>
        <v>2.0237593899999999</v>
      </c>
      <c r="H258" t="s">
        <v>13961</v>
      </c>
      <c r="I258" t="s">
        <v>13962</v>
      </c>
    </row>
    <row r="259" spans="1:9" x14ac:dyDescent="0.3">
      <c r="A259">
        <v>8117304</v>
      </c>
      <c r="B259" s="1">
        <v>5.1499999999999997E-2</v>
      </c>
      <c r="C259" s="1">
        <v>1.0200000000000001E-2</v>
      </c>
      <c r="D259">
        <v>2.6517531000000001</v>
      </c>
      <c r="E259">
        <v>-3.5875900000000001</v>
      </c>
      <c r="F259">
        <v>2.0226413000000001</v>
      </c>
      <c r="G259">
        <f t="shared" si="4"/>
        <v>2.0226413000000001</v>
      </c>
      <c r="H259" t="s">
        <v>10501</v>
      </c>
      <c r="I259" t="s">
        <v>10502</v>
      </c>
    </row>
    <row r="260" spans="1:9" x14ac:dyDescent="0.3">
      <c r="A260">
        <v>8034084</v>
      </c>
      <c r="B260" s="1">
        <v>1.7200000000000001E-17</v>
      </c>
      <c r="C260" s="1">
        <v>2.4700000000000001E-20</v>
      </c>
      <c r="D260">
        <v>-13.816029</v>
      </c>
      <c r="E260">
        <v>35.891159999999999</v>
      </c>
      <c r="F260">
        <v>-2.0207697900000001</v>
      </c>
      <c r="G260">
        <f t="shared" si="4"/>
        <v>2.0207697900000001</v>
      </c>
      <c r="H260" t="s">
        <v>4070</v>
      </c>
      <c r="I260" t="s">
        <v>4071</v>
      </c>
    </row>
    <row r="261" spans="1:9" x14ac:dyDescent="0.3">
      <c r="A261">
        <v>8014974</v>
      </c>
      <c r="B261" s="1">
        <v>3.0499999999999999E-7</v>
      </c>
      <c r="C261" s="1">
        <v>5.1000000000000002E-9</v>
      </c>
      <c r="D261">
        <v>6.8142202999999997</v>
      </c>
      <c r="E261">
        <v>10.344200000000001</v>
      </c>
      <c r="F261">
        <v>2.0206901300000002</v>
      </c>
      <c r="G261">
        <f t="shared" si="4"/>
        <v>2.0206901300000002</v>
      </c>
      <c r="H261" t="s">
        <v>4794</v>
      </c>
      <c r="I261" t="s">
        <v>4795</v>
      </c>
    </row>
    <row r="262" spans="1:9" x14ac:dyDescent="0.3">
      <c r="A262">
        <v>7926786</v>
      </c>
      <c r="B262" s="1">
        <v>9.0499999999999998E-10</v>
      </c>
      <c r="C262" s="1">
        <v>6.8000000000000001E-12</v>
      </c>
      <c r="D262">
        <v>8.4963701999999994</v>
      </c>
      <c r="E262">
        <v>16.845980000000001</v>
      </c>
      <c r="F262">
        <v>2.0172248100000001</v>
      </c>
      <c r="G262">
        <f t="shared" si="4"/>
        <v>2.0172248100000001</v>
      </c>
      <c r="H262" t="s">
        <v>4424</v>
      </c>
      <c r="I262" t="s">
        <v>4425</v>
      </c>
    </row>
    <row r="263" spans="1:9" x14ac:dyDescent="0.3">
      <c r="A263">
        <v>7927179</v>
      </c>
      <c r="B263" s="1">
        <v>8.32E-6</v>
      </c>
      <c r="C263" s="1">
        <v>2.3300000000000001E-7</v>
      </c>
      <c r="D263">
        <v>-5.8299282999999997</v>
      </c>
      <c r="E263">
        <v>6.6039300000000001</v>
      </c>
      <c r="F263">
        <v>-2.0145785699999998</v>
      </c>
      <c r="G263">
        <f t="shared" si="4"/>
        <v>2.0145785699999998</v>
      </c>
      <c r="H263" t="s">
        <v>5106</v>
      </c>
      <c r="I263" t="s">
        <v>5107</v>
      </c>
    </row>
    <row r="264" spans="1:9" x14ac:dyDescent="0.3">
      <c r="A264">
        <v>7913385</v>
      </c>
      <c r="B264" s="1">
        <v>1.06E-4</v>
      </c>
      <c r="C264" s="1">
        <v>4.8300000000000003E-6</v>
      </c>
      <c r="D264">
        <v>-5.0228789999999996</v>
      </c>
      <c r="E264">
        <v>3.65774</v>
      </c>
      <c r="F264">
        <v>-2.0137077799999998</v>
      </c>
      <c r="G264">
        <f t="shared" si="4"/>
        <v>2.0137077799999998</v>
      </c>
      <c r="H264" t="s">
        <v>5461</v>
      </c>
      <c r="I264" t="s">
        <v>5462</v>
      </c>
    </row>
    <row r="265" spans="1:9" x14ac:dyDescent="0.3">
      <c r="A265">
        <v>8021058</v>
      </c>
      <c r="B265" s="1">
        <v>3.2500000000000002E-9</v>
      </c>
      <c r="C265" s="1">
        <v>2.86E-11</v>
      </c>
      <c r="D265">
        <v>-8.1301874000000005</v>
      </c>
      <c r="E265">
        <v>15.433249999999999</v>
      </c>
      <c r="F265">
        <v>-2.0063521299999998</v>
      </c>
      <c r="G265">
        <f t="shared" si="4"/>
        <v>2.0063521299999998</v>
      </c>
      <c r="H265" t="s">
        <v>4494</v>
      </c>
      <c r="I265" t="s">
        <v>4495</v>
      </c>
    </row>
    <row r="266" spans="1:9" x14ac:dyDescent="0.3">
      <c r="A266">
        <v>8011671</v>
      </c>
      <c r="B266" s="1">
        <v>8.4100000000000007E-18</v>
      </c>
      <c r="C266" s="1">
        <v>1.1399999999999999E-20</v>
      </c>
      <c r="D266">
        <v>-14.050307500000001</v>
      </c>
      <c r="E266">
        <v>36.64714</v>
      </c>
      <c r="F266">
        <v>-2.0037536299999998</v>
      </c>
      <c r="G266">
        <f t="shared" si="4"/>
        <v>2.0037536299999998</v>
      </c>
      <c r="H266" t="s">
        <v>4066</v>
      </c>
      <c r="I266" t="s">
        <v>4067</v>
      </c>
    </row>
    <row r="267" spans="1:9" x14ac:dyDescent="0.3">
      <c r="A267">
        <v>8162254</v>
      </c>
      <c r="B267" s="1">
        <v>3.4700000000000003E-5</v>
      </c>
      <c r="C267" s="1">
        <v>1.2899999999999999E-6</v>
      </c>
      <c r="D267">
        <v>5.3794101000000003</v>
      </c>
      <c r="E267">
        <v>4.9409799999999997</v>
      </c>
      <c r="F267">
        <v>2.00325978</v>
      </c>
      <c r="G267">
        <f t="shared" si="4"/>
        <v>2.00325978</v>
      </c>
      <c r="H267" t="s">
        <v>5311</v>
      </c>
      <c r="I267" t="s">
        <v>5312</v>
      </c>
    </row>
    <row r="268" spans="1:9" x14ac:dyDescent="0.3">
      <c r="A268">
        <v>7930980</v>
      </c>
      <c r="B268" s="1">
        <v>3.8900000000000001E-13</v>
      </c>
      <c r="C268" s="1">
        <v>1.24E-15</v>
      </c>
      <c r="D268">
        <v>-10.7468351</v>
      </c>
      <c r="E268">
        <v>25.308109999999999</v>
      </c>
      <c r="F268">
        <v>-2.00272016</v>
      </c>
      <c r="G268">
        <f t="shared" si="4"/>
        <v>2.00272016</v>
      </c>
      <c r="H268" t="s">
        <v>4182</v>
      </c>
      <c r="I268" t="s">
        <v>4183</v>
      </c>
    </row>
    <row r="269" spans="1:9" x14ac:dyDescent="0.3">
      <c r="A269">
        <v>8158431</v>
      </c>
      <c r="B269" s="1">
        <v>1.04E-8</v>
      </c>
      <c r="C269" s="1">
        <v>1.08E-10</v>
      </c>
      <c r="D269">
        <v>-7.7929836000000003</v>
      </c>
      <c r="E269">
        <v>14.12853</v>
      </c>
      <c r="F269">
        <v>-1.99856393</v>
      </c>
      <c r="G269">
        <f t="shared" si="4"/>
        <v>1.99856393</v>
      </c>
      <c r="H269" t="s">
        <v>4562</v>
      </c>
      <c r="I269" t="s">
        <v>4563</v>
      </c>
    </row>
    <row r="270" spans="1:9" x14ac:dyDescent="0.3">
      <c r="A270">
        <v>7961891</v>
      </c>
      <c r="B270" s="1">
        <v>3.9599999999999998E-10</v>
      </c>
      <c r="C270" s="1">
        <v>2.6999999999999998E-12</v>
      </c>
      <c r="D270">
        <v>8.7326004000000008</v>
      </c>
      <c r="E270">
        <v>17.753900000000002</v>
      </c>
      <c r="F270">
        <v>1.9970108200000001</v>
      </c>
      <c r="G270">
        <f t="shared" si="4"/>
        <v>1.9970108200000001</v>
      </c>
      <c r="H270" t="s">
        <v>4388</v>
      </c>
      <c r="I270" t="s">
        <v>4389</v>
      </c>
    </row>
    <row r="271" spans="1:9" x14ac:dyDescent="0.3">
      <c r="A271">
        <v>7906163</v>
      </c>
      <c r="B271" s="1">
        <v>4.5399999999999995E-19</v>
      </c>
      <c r="C271" s="1">
        <v>3.9499999999999999E-22</v>
      </c>
      <c r="D271">
        <v>-15.088256299999999</v>
      </c>
      <c r="E271">
        <v>39.907580000000003</v>
      </c>
      <c r="F271">
        <v>-1.9969532299999999</v>
      </c>
      <c r="G271">
        <f t="shared" si="4"/>
        <v>1.9969532299999999</v>
      </c>
      <c r="H271" t="s">
        <v>4034</v>
      </c>
      <c r="I271" t="s">
        <v>4035</v>
      </c>
    </row>
    <row r="272" spans="1:9" x14ac:dyDescent="0.3">
      <c r="A272">
        <v>7912145</v>
      </c>
      <c r="B272" s="1">
        <v>5.11E-3</v>
      </c>
      <c r="C272" s="1">
        <v>5.2599999999999999E-4</v>
      </c>
      <c r="D272">
        <v>3.6637746</v>
      </c>
      <c r="E272">
        <v>-0.83853</v>
      </c>
      <c r="F272">
        <v>1.9914977700000001</v>
      </c>
      <c r="G272">
        <f t="shared" si="4"/>
        <v>1.9914977700000001</v>
      </c>
      <c r="H272" t="s">
        <v>6071</v>
      </c>
      <c r="I272" t="s">
        <v>6072</v>
      </c>
    </row>
    <row r="273" spans="1:9" x14ac:dyDescent="0.3">
      <c r="A273">
        <v>7928308</v>
      </c>
      <c r="B273" s="1">
        <v>4.78E-10</v>
      </c>
      <c r="C273" s="1">
        <v>3.3899999999999999E-12</v>
      </c>
      <c r="D273">
        <v>8.6743295000000007</v>
      </c>
      <c r="E273">
        <v>17.530239999999999</v>
      </c>
      <c r="F273">
        <v>1.9902887300000001</v>
      </c>
      <c r="G273">
        <f t="shared" si="4"/>
        <v>1.9902887300000001</v>
      </c>
      <c r="H273" t="s">
        <v>4402</v>
      </c>
      <c r="I273" t="s">
        <v>4403</v>
      </c>
    </row>
    <row r="274" spans="1:9" x14ac:dyDescent="0.3">
      <c r="A274">
        <v>8160040</v>
      </c>
      <c r="B274" s="1">
        <v>2.8499999999999999E-4</v>
      </c>
      <c r="C274" s="1">
        <v>1.5800000000000001E-5</v>
      </c>
      <c r="D274">
        <v>-4.6954688999999998</v>
      </c>
      <c r="E274">
        <v>2.5109900000000001</v>
      </c>
      <c r="F274">
        <v>-1.98597885</v>
      </c>
      <c r="G274">
        <f t="shared" si="4"/>
        <v>1.98597885</v>
      </c>
      <c r="H274" t="s">
        <v>5627</v>
      </c>
      <c r="I274" t="s">
        <v>5628</v>
      </c>
    </row>
    <row r="275" spans="1:9" x14ac:dyDescent="0.3">
      <c r="A275">
        <v>8101118</v>
      </c>
      <c r="B275" s="1">
        <v>5.64E-3</v>
      </c>
      <c r="C275" s="1">
        <v>5.9400000000000002E-4</v>
      </c>
      <c r="D275">
        <v>3.6256694</v>
      </c>
      <c r="E275">
        <v>-0.95289999999999997</v>
      </c>
      <c r="F275">
        <v>1.9833294699999999</v>
      </c>
      <c r="G275">
        <f t="shared" si="4"/>
        <v>1.9833294699999999</v>
      </c>
      <c r="H275" t="s">
        <v>6085</v>
      </c>
      <c r="I275" t="s">
        <v>6086</v>
      </c>
    </row>
    <row r="276" spans="1:9" x14ac:dyDescent="0.3">
      <c r="A276">
        <v>8046408</v>
      </c>
      <c r="B276" s="1">
        <v>2.6500000000000001E-15</v>
      </c>
      <c r="C276" s="1">
        <v>5.1800000000000002E-18</v>
      </c>
      <c r="D276">
        <v>12.257877300000001</v>
      </c>
      <c r="E276">
        <v>30.674109999999999</v>
      </c>
      <c r="F276">
        <v>1.9811399199999999</v>
      </c>
      <c r="G276">
        <f t="shared" si="4"/>
        <v>1.9811399199999999</v>
      </c>
      <c r="H276" t="s">
        <v>4106</v>
      </c>
      <c r="I276" t="s">
        <v>4107</v>
      </c>
    </row>
    <row r="277" spans="1:9" x14ac:dyDescent="0.3">
      <c r="A277">
        <v>8099368</v>
      </c>
      <c r="B277" s="1">
        <v>1.9E-13</v>
      </c>
      <c r="C277" s="1">
        <v>5.5900000000000001E-16</v>
      </c>
      <c r="D277">
        <v>-10.961488299999999</v>
      </c>
      <c r="E277">
        <v>26.087869999999999</v>
      </c>
      <c r="F277">
        <v>-1.97754959</v>
      </c>
      <c r="G277">
        <f t="shared" si="4"/>
        <v>1.97754959</v>
      </c>
      <c r="H277" t="s">
        <v>4166</v>
      </c>
      <c r="I277" t="s">
        <v>4167</v>
      </c>
    </row>
    <row r="278" spans="1:9" x14ac:dyDescent="0.3">
      <c r="A278">
        <v>7979400</v>
      </c>
      <c r="B278" s="1">
        <v>5.2400000000000001E-11</v>
      </c>
      <c r="C278" s="1">
        <v>2.8300000000000001E-13</v>
      </c>
      <c r="D278">
        <v>-9.3135569999999994</v>
      </c>
      <c r="E278">
        <v>19.970970000000001</v>
      </c>
      <c r="F278">
        <v>-1.97228399</v>
      </c>
      <c r="G278">
        <f t="shared" si="4"/>
        <v>1.97228399</v>
      </c>
      <c r="H278" t="s">
        <v>4306</v>
      </c>
      <c r="I278" t="s">
        <v>4307</v>
      </c>
    </row>
    <row r="279" spans="1:9" x14ac:dyDescent="0.3">
      <c r="A279">
        <v>8046238</v>
      </c>
      <c r="B279" s="1">
        <v>2.7700000000000001E-14</v>
      </c>
      <c r="C279" s="1">
        <v>7.0699999999999995E-17</v>
      </c>
      <c r="D279">
        <v>-11.527211299999999</v>
      </c>
      <c r="E279">
        <v>28.115770000000001</v>
      </c>
      <c r="F279">
        <v>-1.9698461199999999</v>
      </c>
      <c r="G279">
        <f t="shared" si="4"/>
        <v>1.9698461199999999</v>
      </c>
      <c r="H279" t="s">
        <v>4142</v>
      </c>
      <c r="I279" t="s">
        <v>4143</v>
      </c>
    </row>
    <row r="280" spans="1:9" x14ac:dyDescent="0.3">
      <c r="A280">
        <v>7921868</v>
      </c>
      <c r="B280" s="1">
        <v>9.8200000000000008E-7</v>
      </c>
      <c r="C280" s="1">
        <v>1.9099999999999999E-8</v>
      </c>
      <c r="D280">
        <v>6.4773680000000002</v>
      </c>
      <c r="E280">
        <v>9.0522299999999998</v>
      </c>
      <c r="F280">
        <v>1.96032081</v>
      </c>
      <c r="G280">
        <f t="shared" si="4"/>
        <v>1.96032081</v>
      </c>
      <c r="H280" t="s">
        <v>4881</v>
      </c>
      <c r="I280" t="s">
        <v>4882</v>
      </c>
    </row>
    <row r="281" spans="1:9" x14ac:dyDescent="0.3">
      <c r="A281">
        <v>8017885</v>
      </c>
      <c r="B281" s="1">
        <v>2.2699999999999999E-4</v>
      </c>
      <c r="C281" s="1">
        <v>1.2E-5</v>
      </c>
      <c r="D281">
        <v>-4.7719811999999999</v>
      </c>
      <c r="E281">
        <v>2.77596</v>
      </c>
      <c r="F281">
        <v>-1.95430769</v>
      </c>
      <c r="G281">
        <f t="shared" si="4"/>
        <v>1.95430769</v>
      </c>
      <c r="H281" t="s">
        <v>5599</v>
      </c>
      <c r="I281" t="s">
        <v>5600</v>
      </c>
    </row>
    <row r="282" spans="1:9" x14ac:dyDescent="0.3">
      <c r="A282">
        <v>8006005</v>
      </c>
      <c r="B282" s="1">
        <v>3.64E-3</v>
      </c>
      <c r="C282" s="1">
        <v>3.4600000000000001E-4</v>
      </c>
      <c r="D282">
        <v>-3.7936945</v>
      </c>
      <c r="E282">
        <v>-0.44296999999999997</v>
      </c>
      <c r="F282">
        <v>-1.95186222</v>
      </c>
      <c r="G282">
        <f t="shared" si="4"/>
        <v>1.95186222</v>
      </c>
      <c r="H282" t="s">
        <v>6021</v>
      </c>
      <c r="I282" t="s">
        <v>6022</v>
      </c>
    </row>
    <row r="283" spans="1:9" x14ac:dyDescent="0.3">
      <c r="A283">
        <v>7963826</v>
      </c>
      <c r="B283" s="1">
        <v>4.5100000000000001E-4</v>
      </c>
      <c r="C283" s="1">
        <v>2.7699999999999999E-5</v>
      </c>
      <c r="D283">
        <v>-4.5374559999999997</v>
      </c>
      <c r="E283">
        <v>1.9701</v>
      </c>
      <c r="F283">
        <v>-1.94980004</v>
      </c>
      <c r="G283">
        <f t="shared" si="4"/>
        <v>1.94980004</v>
      </c>
      <c r="H283" t="s">
        <v>5705</v>
      </c>
      <c r="I283" t="s">
        <v>5706</v>
      </c>
    </row>
    <row r="284" spans="1:9" x14ac:dyDescent="0.3">
      <c r="A284">
        <v>8132318</v>
      </c>
      <c r="B284" s="1">
        <v>3.6799999999999999E-6</v>
      </c>
      <c r="C284" s="1">
        <v>8.7800000000000005E-8</v>
      </c>
      <c r="D284">
        <v>6.0840706999999998</v>
      </c>
      <c r="E284">
        <v>7.5581699999999996</v>
      </c>
      <c r="F284">
        <v>1.9452465400000001</v>
      </c>
      <c r="G284">
        <f t="shared" si="4"/>
        <v>1.9452465400000001</v>
      </c>
      <c r="H284" t="s">
        <v>5005</v>
      </c>
      <c r="I284" t="s">
        <v>5006</v>
      </c>
    </row>
    <row r="285" spans="1:9" x14ac:dyDescent="0.3">
      <c r="A285">
        <v>8111512</v>
      </c>
      <c r="B285" s="1">
        <v>9.3900000000000008E-3</v>
      </c>
      <c r="C285" s="1">
        <v>1.1299999999999999E-3</v>
      </c>
      <c r="D285">
        <v>-3.4209597</v>
      </c>
      <c r="E285">
        <v>-1.55399</v>
      </c>
      <c r="F285">
        <v>-1.93801186</v>
      </c>
      <c r="G285">
        <f t="shared" si="4"/>
        <v>1.93801186</v>
      </c>
      <c r="H285" t="s">
        <v>6740</v>
      </c>
      <c r="I285" t="s">
        <v>6741</v>
      </c>
    </row>
    <row r="286" spans="1:9" x14ac:dyDescent="0.3">
      <c r="A286">
        <v>8162502</v>
      </c>
      <c r="B286" s="1">
        <v>1.07E-4</v>
      </c>
      <c r="C286" s="1">
        <v>4.8899999999999998E-6</v>
      </c>
      <c r="D286">
        <v>-5.0194764999999997</v>
      </c>
      <c r="E286">
        <v>3.6456499999999998</v>
      </c>
      <c r="F286">
        <v>-1.9368169200000001</v>
      </c>
      <c r="G286">
        <f t="shared" si="4"/>
        <v>1.9368169200000001</v>
      </c>
      <c r="H286" t="s">
        <v>5463</v>
      </c>
      <c r="I286" t="s">
        <v>5464</v>
      </c>
    </row>
    <row r="287" spans="1:9" x14ac:dyDescent="0.3">
      <c r="A287">
        <v>8108483</v>
      </c>
      <c r="B287" s="1">
        <v>7.3799999999999996E-16</v>
      </c>
      <c r="C287" s="1">
        <v>1.26E-18</v>
      </c>
      <c r="D287">
        <v>-12.6605724</v>
      </c>
      <c r="E287">
        <v>32.05386</v>
      </c>
      <c r="F287">
        <v>-1.9365123399999999</v>
      </c>
      <c r="G287">
        <f t="shared" si="4"/>
        <v>1.9365123399999999</v>
      </c>
      <c r="H287" t="s">
        <v>4090</v>
      </c>
      <c r="I287" t="s">
        <v>4091</v>
      </c>
    </row>
    <row r="288" spans="1:9" x14ac:dyDescent="0.3">
      <c r="A288">
        <v>8150978</v>
      </c>
      <c r="B288" s="1">
        <v>8.0999999999999999E-15</v>
      </c>
      <c r="C288" s="1">
        <v>1.8700000000000001E-17</v>
      </c>
      <c r="D288">
        <v>-11.896403100000001</v>
      </c>
      <c r="E288">
        <v>29.417190000000002</v>
      </c>
      <c r="F288">
        <v>-1.93329291</v>
      </c>
      <c r="G288">
        <f t="shared" si="4"/>
        <v>1.93329291</v>
      </c>
      <c r="H288" t="s">
        <v>4126</v>
      </c>
      <c r="I288" t="s">
        <v>4127</v>
      </c>
    </row>
    <row r="289" spans="1:9" x14ac:dyDescent="0.3">
      <c r="A289">
        <v>7919314</v>
      </c>
      <c r="B289" s="1">
        <v>4.06E-4</v>
      </c>
      <c r="C289" s="1">
        <v>2.44E-5</v>
      </c>
      <c r="D289">
        <v>-4.5731415999999996</v>
      </c>
      <c r="E289">
        <v>2.0914899999999998</v>
      </c>
      <c r="F289">
        <v>-1.9304786199999999</v>
      </c>
      <c r="G289">
        <f t="shared" si="4"/>
        <v>1.9304786199999999</v>
      </c>
      <c r="H289" t="s">
        <v>5693</v>
      </c>
      <c r="I289" t="s">
        <v>5694</v>
      </c>
    </row>
    <row r="290" spans="1:9" x14ac:dyDescent="0.3">
      <c r="A290">
        <v>7917304</v>
      </c>
      <c r="B290" s="1">
        <v>5.9000000000000003E-6</v>
      </c>
      <c r="C290" s="1">
        <v>1.55E-7</v>
      </c>
      <c r="D290">
        <v>-5.9363912000000001</v>
      </c>
      <c r="E290">
        <v>7.00244</v>
      </c>
      <c r="F290">
        <v>-1.92615245</v>
      </c>
      <c r="G290">
        <f t="shared" si="4"/>
        <v>1.92615245</v>
      </c>
      <c r="H290" t="s">
        <v>5062</v>
      </c>
      <c r="I290" t="s">
        <v>5063</v>
      </c>
    </row>
    <row r="291" spans="1:9" x14ac:dyDescent="0.3">
      <c r="A291">
        <v>8129573</v>
      </c>
      <c r="B291" s="1">
        <v>1.49E-3</v>
      </c>
      <c r="C291" s="1">
        <v>1.16E-4</v>
      </c>
      <c r="D291">
        <v>-4.1243587000000002</v>
      </c>
      <c r="E291">
        <v>0.60050000000000003</v>
      </c>
      <c r="F291">
        <v>-1.9242434100000001</v>
      </c>
      <c r="G291">
        <f t="shared" si="4"/>
        <v>1.9242434100000001</v>
      </c>
      <c r="H291" t="s">
        <v>5871</v>
      </c>
      <c r="I291" t="s">
        <v>5872</v>
      </c>
    </row>
    <row r="292" spans="1:9" x14ac:dyDescent="0.3">
      <c r="A292">
        <v>8123303</v>
      </c>
      <c r="B292" s="1">
        <v>6.5500000000000003E-15</v>
      </c>
      <c r="C292" s="1">
        <v>1.44E-17</v>
      </c>
      <c r="D292">
        <v>-11.9707755</v>
      </c>
      <c r="E292">
        <v>29.677209999999999</v>
      </c>
      <c r="F292">
        <v>-1.9238410699999999</v>
      </c>
      <c r="G292">
        <f t="shared" si="4"/>
        <v>1.9238410699999999</v>
      </c>
      <c r="H292" t="s">
        <v>4122</v>
      </c>
      <c r="I292" t="s">
        <v>4123</v>
      </c>
    </row>
    <row r="293" spans="1:9" x14ac:dyDescent="0.3">
      <c r="A293">
        <v>7938925</v>
      </c>
      <c r="B293" s="1">
        <v>1.8899999999999999E-6</v>
      </c>
      <c r="C293" s="1">
        <v>4.0299999999999997E-8</v>
      </c>
      <c r="D293">
        <v>-6.2849760999999997</v>
      </c>
      <c r="E293">
        <v>8.3190799999999996</v>
      </c>
      <c r="F293">
        <v>-1.91851349</v>
      </c>
      <c r="G293">
        <f t="shared" si="4"/>
        <v>1.91851349</v>
      </c>
      <c r="H293" t="s">
        <v>4935</v>
      </c>
      <c r="I293" t="s">
        <v>4936</v>
      </c>
    </row>
    <row r="294" spans="1:9" x14ac:dyDescent="0.3">
      <c r="A294">
        <v>8075401</v>
      </c>
      <c r="B294" s="1">
        <v>2.33E-8</v>
      </c>
      <c r="C294" s="1">
        <v>2.6500000000000002E-10</v>
      </c>
      <c r="D294">
        <v>7.5647146000000003</v>
      </c>
      <c r="E294">
        <v>13.244440000000001</v>
      </c>
      <c r="F294">
        <v>1.9166444499999999</v>
      </c>
      <c r="G294">
        <f t="shared" si="4"/>
        <v>1.9166444499999999</v>
      </c>
      <c r="H294" t="s">
        <v>4600</v>
      </c>
      <c r="I294" t="s">
        <v>4601</v>
      </c>
    </row>
    <row r="295" spans="1:9" x14ac:dyDescent="0.3">
      <c r="A295">
        <v>7937020</v>
      </c>
      <c r="B295" s="1">
        <v>4.4499999999999997E-7</v>
      </c>
      <c r="C295" s="1">
        <v>7.7599999999999997E-9</v>
      </c>
      <c r="D295">
        <v>6.706836</v>
      </c>
      <c r="E295">
        <v>9.9313599999999997</v>
      </c>
      <c r="F295">
        <v>1.9139271499999999</v>
      </c>
      <c r="G295">
        <f t="shared" si="4"/>
        <v>1.9139271499999999</v>
      </c>
      <c r="H295" t="s">
        <v>4820</v>
      </c>
      <c r="I295" t="s">
        <v>4821</v>
      </c>
    </row>
    <row r="296" spans="1:9" x14ac:dyDescent="0.3">
      <c r="A296">
        <v>7983867</v>
      </c>
      <c r="B296" s="1">
        <v>3.7000000000000002E-6</v>
      </c>
      <c r="C296" s="1">
        <v>8.8699999999999994E-8</v>
      </c>
      <c r="D296">
        <v>-6.0812461000000004</v>
      </c>
      <c r="E296">
        <v>7.5475099999999999</v>
      </c>
      <c r="F296">
        <v>-1.9130857100000001</v>
      </c>
      <c r="G296">
        <f t="shared" si="4"/>
        <v>1.9130857100000001</v>
      </c>
      <c r="H296" t="s">
        <v>5009</v>
      </c>
      <c r="I296" t="s">
        <v>5010</v>
      </c>
    </row>
    <row r="297" spans="1:9" x14ac:dyDescent="0.3">
      <c r="A297">
        <v>7899029</v>
      </c>
      <c r="B297" s="1">
        <v>7.4799999999999998E-9</v>
      </c>
      <c r="C297" s="1">
        <v>7.42E-11</v>
      </c>
      <c r="D297">
        <v>-7.8881009000000004</v>
      </c>
      <c r="E297">
        <v>14.4968</v>
      </c>
      <c r="F297">
        <v>-1.91219026</v>
      </c>
      <c r="G297">
        <f t="shared" si="4"/>
        <v>1.91219026</v>
      </c>
      <c r="H297" t="s">
        <v>4544</v>
      </c>
      <c r="I297" t="s">
        <v>4545</v>
      </c>
    </row>
    <row r="298" spans="1:9" x14ac:dyDescent="0.3">
      <c r="A298">
        <v>8102587</v>
      </c>
      <c r="B298" s="1">
        <v>0.153</v>
      </c>
      <c r="C298" s="1">
        <v>4.4299999999999999E-2</v>
      </c>
      <c r="D298">
        <v>-2.0539146000000001</v>
      </c>
      <c r="E298">
        <v>-4.8823699999999999</v>
      </c>
      <c r="F298">
        <v>-1.9104203500000001</v>
      </c>
      <c r="G298">
        <f t="shared" si="4"/>
        <v>1.9104203500000001</v>
      </c>
      <c r="H298" t="s">
        <v>14405</v>
      </c>
      <c r="I298" t="s">
        <v>14406</v>
      </c>
    </row>
    <row r="299" spans="1:9" x14ac:dyDescent="0.3">
      <c r="A299">
        <v>7930714</v>
      </c>
      <c r="B299" s="1">
        <v>7.8499999999999997E-5</v>
      </c>
      <c r="C299" s="1">
        <v>3.41E-6</v>
      </c>
      <c r="D299">
        <v>-5.1176164999999996</v>
      </c>
      <c r="E299">
        <v>3.9954800000000001</v>
      </c>
      <c r="F299">
        <v>-1.91008818</v>
      </c>
      <c r="G299">
        <f t="shared" si="4"/>
        <v>1.91008818</v>
      </c>
      <c r="H299" t="s">
        <v>5427</v>
      </c>
      <c r="I299" t="s">
        <v>5428</v>
      </c>
    </row>
    <row r="300" spans="1:9" x14ac:dyDescent="0.3">
      <c r="A300">
        <v>7956658</v>
      </c>
      <c r="B300" s="1">
        <v>4.3399999999999998E-8</v>
      </c>
      <c r="C300" s="1">
        <v>5.4199999999999999E-10</v>
      </c>
      <c r="D300">
        <v>-7.3833855000000002</v>
      </c>
      <c r="E300">
        <v>12.54227</v>
      </c>
      <c r="F300">
        <v>-1.9091958099999999</v>
      </c>
      <c r="G300">
        <f t="shared" si="4"/>
        <v>1.9091958099999999</v>
      </c>
      <c r="H300" t="s">
        <v>4654</v>
      </c>
      <c r="I300" t="s">
        <v>4655</v>
      </c>
    </row>
    <row r="301" spans="1:9" x14ac:dyDescent="0.3">
      <c r="A301">
        <v>8160297</v>
      </c>
      <c r="B301" s="1">
        <v>1.0299999999999999E-11</v>
      </c>
      <c r="C301" s="1">
        <v>4.4199999999999997E-14</v>
      </c>
      <c r="D301">
        <v>9.7973517999999995</v>
      </c>
      <c r="E301">
        <v>21.795950000000001</v>
      </c>
      <c r="F301">
        <v>1.90695229</v>
      </c>
      <c r="G301">
        <f t="shared" si="4"/>
        <v>1.90695229</v>
      </c>
      <c r="H301" t="s">
        <v>4240</v>
      </c>
      <c r="I301" t="s">
        <v>4241</v>
      </c>
    </row>
    <row r="302" spans="1:9" x14ac:dyDescent="0.3">
      <c r="A302">
        <v>7917798</v>
      </c>
      <c r="B302" s="1">
        <v>2.0000000000000001E-9</v>
      </c>
      <c r="C302" s="1">
        <v>1.68E-11</v>
      </c>
      <c r="D302">
        <v>-8.2661256999999999</v>
      </c>
      <c r="E302">
        <v>15.95834</v>
      </c>
      <c r="F302">
        <v>-1.9066718600000001</v>
      </c>
      <c r="G302">
        <f t="shared" si="4"/>
        <v>1.9066718600000001</v>
      </c>
      <c r="H302" t="s">
        <v>4470</v>
      </c>
      <c r="I302" t="s">
        <v>4471</v>
      </c>
    </row>
    <row r="303" spans="1:9" x14ac:dyDescent="0.3">
      <c r="A303">
        <v>8139640</v>
      </c>
      <c r="B303" s="1">
        <v>5.4599999999999996E-3</v>
      </c>
      <c r="C303" s="1">
        <v>5.71E-4</v>
      </c>
      <c r="D303">
        <v>-3.6381771000000001</v>
      </c>
      <c r="E303">
        <v>-0.91544000000000003</v>
      </c>
      <c r="F303">
        <v>-1.9059932399999999</v>
      </c>
      <c r="G303">
        <f t="shared" si="4"/>
        <v>1.9059932399999999</v>
      </c>
      <c r="H303" t="s">
        <v>6081</v>
      </c>
      <c r="I303" t="s">
        <v>6082</v>
      </c>
    </row>
    <row r="304" spans="1:9" x14ac:dyDescent="0.3">
      <c r="A304">
        <v>8130768</v>
      </c>
      <c r="B304" s="1">
        <v>6.24E-9</v>
      </c>
      <c r="C304" s="1">
        <v>5.9600000000000006E-11</v>
      </c>
      <c r="D304">
        <v>7.9436931</v>
      </c>
      <c r="E304">
        <v>14.711959999999999</v>
      </c>
      <c r="F304">
        <v>1.90419973</v>
      </c>
      <c r="G304">
        <f t="shared" si="4"/>
        <v>1.90419973</v>
      </c>
      <c r="H304" t="s">
        <v>4526</v>
      </c>
      <c r="I304" t="s">
        <v>4527</v>
      </c>
    </row>
    <row r="305" spans="1:9" x14ac:dyDescent="0.3">
      <c r="A305">
        <v>7961580</v>
      </c>
      <c r="B305" s="1">
        <v>3.8800000000000001E-5</v>
      </c>
      <c r="C305" s="1">
        <v>1.4699999999999999E-6</v>
      </c>
      <c r="D305">
        <v>-5.3446322000000004</v>
      </c>
      <c r="E305">
        <v>4.8144099999999996</v>
      </c>
      <c r="F305">
        <v>-1.9041929200000001</v>
      </c>
      <c r="G305">
        <f t="shared" si="4"/>
        <v>1.9041929200000001</v>
      </c>
      <c r="H305" t="s">
        <v>5319</v>
      </c>
      <c r="I305" t="s">
        <v>5320</v>
      </c>
    </row>
    <row r="306" spans="1:9" x14ac:dyDescent="0.3">
      <c r="A306">
        <v>8119898</v>
      </c>
      <c r="B306" s="1">
        <v>6.2900000000000005E-13</v>
      </c>
      <c r="C306" s="1">
        <v>2.11E-15</v>
      </c>
      <c r="D306">
        <v>10.6030038</v>
      </c>
      <c r="E306">
        <v>24.782550000000001</v>
      </c>
      <c r="F306">
        <v>1.8989290400000001</v>
      </c>
      <c r="G306">
        <f t="shared" si="4"/>
        <v>1.8989290400000001</v>
      </c>
      <c r="H306" t="s">
        <v>4192</v>
      </c>
      <c r="I306" t="s">
        <v>4193</v>
      </c>
    </row>
    <row r="307" spans="1:9" x14ac:dyDescent="0.3">
      <c r="A307">
        <v>8055465</v>
      </c>
      <c r="B307" s="1">
        <v>2.4899999999999999E-9</v>
      </c>
      <c r="C307" s="1">
        <v>2.1399999999999998E-11</v>
      </c>
      <c r="D307">
        <v>8.2036631</v>
      </c>
      <c r="E307">
        <v>15.71715</v>
      </c>
      <c r="F307">
        <v>1.8959726100000001</v>
      </c>
      <c r="G307">
        <f t="shared" si="4"/>
        <v>1.8959726100000001</v>
      </c>
      <c r="H307" t="s">
        <v>4482</v>
      </c>
      <c r="I307" t="s">
        <v>4483</v>
      </c>
    </row>
    <row r="308" spans="1:9" x14ac:dyDescent="0.3">
      <c r="A308">
        <v>8112803</v>
      </c>
      <c r="B308" s="1">
        <v>5.8899999999999999E-7</v>
      </c>
      <c r="C308" s="1">
        <v>1.0800000000000001E-8</v>
      </c>
      <c r="D308">
        <v>6.6232294999999999</v>
      </c>
      <c r="E308">
        <v>9.6105300000000007</v>
      </c>
      <c r="F308">
        <v>1.8952397400000001</v>
      </c>
      <c r="G308">
        <f t="shared" si="4"/>
        <v>1.8952397400000001</v>
      </c>
      <c r="H308" t="s">
        <v>4849</v>
      </c>
      <c r="I308" t="s">
        <v>4850</v>
      </c>
    </row>
    <row r="309" spans="1:9" x14ac:dyDescent="0.3">
      <c r="A309">
        <v>7980233</v>
      </c>
      <c r="B309" s="1">
        <v>3.5000000000000001E-3</v>
      </c>
      <c r="C309" s="1">
        <v>3.3100000000000002E-4</v>
      </c>
      <c r="D309">
        <v>3.8074951000000001</v>
      </c>
      <c r="E309">
        <v>-0.40045999999999998</v>
      </c>
      <c r="F309">
        <v>1.8926217599999999</v>
      </c>
      <c r="G309">
        <f t="shared" si="4"/>
        <v>1.8926217599999999</v>
      </c>
      <c r="H309" t="s">
        <v>6015</v>
      </c>
      <c r="I309" t="s">
        <v>6016</v>
      </c>
    </row>
    <row r="310" spans="1:9" x14ac:dyDescent="0.3">
      <c r="A310">
        <v>7922598</v>
      </c>
      <c r="B310" s="1">
        <v>6.3E-5</v>
      </c>
      <c r="C310" s="1">
        <v>2.6199999999999999E-6</v>
      </c>
      <c r="D310">
        <v>-5.1883467000000003</v>
      </c>
      <c r="E310">
        <v>4.2492200000000002</v>
      </c>
      <c r="F310">
        <v>-1.8914943</v>
      </c>
      <c r="G310">
        <f t="shared" si="4"/>
        <v>1.8914943</v>
      </c>
      <c r="H310" t="s">
        <v>5395</v>
      </c>
      <c r="I310" t="s">
        <v>5396</v>
      </c>
    </row>
    <row r="311" spans="1:9" x14ac:dyDescent="0.3">
      <c r="A311">
        <v>8095986</v>
      </c>
      <c r="B311" s="1">
        <v>1.47E-2</v>
      </c>
      <c r="C311" s="1">
        <v>1.99E-3</v>
      </c>
      <c r="D311">
        <v>-3.2319814</v>
      </c>
      <c r="E311">
        <v>-2.0879099999999999</v>
      </c>
      <c r="F311">
        <v>-1.89146389</v>
      </c>
      <c r="G311">
        <f t="shared" si="4"/>
        <v>1.89146389</v>
      </c>
      <c r="H311" t="s">
        <v>7537</v>
      </c>
      <c r="I311" t="s">
        <v>7538</v>
      </c>
    </row>
    <row r="312" spans="1:9" x14ac:dyDescent="0.3">
      <c r="A312">
        <v>8099633</v>
      </c>
      <c r="B312" s="1">
        <v>3.2299999999999998E-3</v>
      </c>
      <c r="C312" s="1">
        <v>2.9999999999999997E-4</v>
      </c>
      <c r="D312">
        <v>-3.8382399</v>
      </c>
      <c r="E312">
        <v>-0.30541000000000001</v>
      </c>
      <c r="F312">
        <v>-1.89099226</v>
      </c>
      <c r="G312">
        <f t="shared" si="4"/>
        <v>1.89099226</v>
      </c>
      <c r="H312" t="s">
        <v>6005</v>
      </c>
      <c r="I312" t="s">
        <v>6006</v>
      </c>
    </row>
    <row r="313" spans="1:9" x14ac:dyDescent="0.3">
      <c r="A313">
        <v>8105908</v>
      </c>
      <c r="B313" s="1">
        <v>2.8700000000000002E-3</v>
      </c>
      <c r="C313" s="1">
        <v>2.5799999999999998E-4</v>
      </c>
      <c r="D313">
        <v>-3.8835915999999999</v>
      </c>
      <c r="E313">
        <v>-0.16436000000000001</v>
      </c>
      <c r="F313">
        <v>-1.8898580599999999</v>
      </c>
      <c r="G313">
        <f t="shared" si="4"/>
        <v>1.8898580599999999</v>
      </c>
      <c r="H313" t="s">
        <v>5985</v>
      </c>
      <c r="I313" t="s">
        <v>5986</v>
      </c>
    </row>
    <row r="314" spans="1:9" x14ac:dyDescent="0.3">
      <c r="A314">
        <v>8141374</v>
      </c>
      <c r="B314" s="1">
        <v>1.4999999999999999E-2</v>
      </c>
      <c r="C314" s="1">
        <v>2.0500000000000002E-3</v>
      </c>
      <c r="D314">
        <v>-3.2228110999999999</v>
      </c>
      <c r="E314">
        <v>-2.11328</v>
      </c>
      <c r="F314">
        <v>-1.88124723</v>
      </c>
      <c r="G314">
        <f t="shared" si="4"/>
        <v>1.88124723</v>
      </c>
      <c r="H314" t="s">
        <v>7587</v>
      </c>
      <c r="I314" t="s">
        <v>7588</v>
      </c>
    </row>
    <row r="315" spans="1:9" x14ac:dyDescent="0.3">
      <c r="A315">
        <v>8122150</v>
      </c>
      <c r="B315" s="1">
        <v>5.06E-7</v>
      </c>
      <c r="C315" s="1">
        <v>8.9999999999999995E-9</v>
      </c>
      <c r="D315">
        <v>-6.669098</v>
      </c>
      <c r="E315">
        <v>9.7864699999999996</v>
      </c>
      <c r="F315">
        <v>-1.8807505900000001</v>
      </c>
      <c r="G315">
        <f t="shared" si="4"/>
        <v>1.8807505900000001</v>
      </c>
      <c r="H315" t="s">
        <v>4833</v>
      </c>
      <c r="I315" t="s">
        <v>4834</v>
      </c>
    </row>
    <row r="316" spans="1:9" x14ac:dyDescent="0.3">
      <c r="A316">
        <v>8016476</v>
      </c>
      <c r="B316" s="1">
        <v>2.2999999999999999E-9</v>
      </c>
      <c r="C316" s="1">
        <v>1.9500000000000001E-11</v>
      </c>
      <c r="D316">
        <v>-8.2278576999999995</v>
      </c>
      <c r="E316">
        <v>15.810589999999999</v>
      </c>
      <c r="F316">
        <v>-1.8781783999999999</v>
      </c>
      <c r="G316">
        <f t="shared" si="4"/>
        <v>1.8781783999999999</v>
      </c>
      <c r="H316" t="s">
        <v>4474</v>
      </c>
      <c r="I316" t="s">
        <v>4475</v>
      </c>
    </row>
    <row r="317" spans="1:9" x14ac:dyDescent="0.3">
      <c r="A317">
        <v>7971077</v>
      </c>
      <c r="B317" s="1">
        <v>3.1800000000000001E-3</v>
      </c>
      <c r="C317" s="1">
        <v>2.9500000000000001E-4</v>
      </c>
      <c r="D317">
        <v>3.8434925999999998</v>
      </c>
      <c r="E317">
        <v>-0.28911999999999999</v>
      </c>
      <c r="F317">
        <v>1.8766801399999999</v>
      </c>
      <c r="G317">
        <f t="shared" si="4"/>
        <v>1.8766801399999999</v>
      </c>
      <c r="H317" t="s">
        <v>6003</v>
      </c>
      <c r="I317" t="s">
        <v>6004</v>
      </c>
    </row>
    <row r="318" spans="1:9" x14ac:dyDescent="0.3">
      <c r="A318">
        <v>8135594</v>
      </c>
      <c r="B318" s="1">
        <v>7.6199999999999998E-13</v>
      </c>
      <c r="C318" s="1">
        <v>2.5800000000000001E-15</v>
      </c>
      <c r="D318">
        <v>10.549237400000001</v>
      </c>
      <c r="E318">
        <v>24.585470000000001</v>
      </c>
      <c r="F318">
        <v>1.8744831799999999</v>
      </c>
      <c r="G318">
        <f t="shared" si="4"/>
        <v>1.8744831799999999</v>
      </c>
      <c r="H318" t="s">
        <v>4194</v>
      </c>
      <c r="I318" t="s">
        <v>4195</v>
      </c>
    </row>
    <row r="319" spans="1:9" x14ac:dyDescent="0.3">
      <c r="A319">
        <v>8132465</v>
      </c>
      <c r="B319" s="1">
        <v>1.4899999999999999E-8</v>
      </c>
      <c r="C319" s="1">
        <v>1.6100000000000001E-10</v>
      </c>
      <c r="D319">
        <v>-7.6921461000000004</v>
      </c>
      <c r="E319">
        <v>13.738009999999999</v>
      </c>
      <c r="F319">
        <v>-1.86928768</v>
      </c>
      <c r="G319">
        <f t="shared" si="4"/>
        <v>1.86928768</v>
      </c>
      <c r="H319" t="s">
        <v>4576</v>
      </c>
      <c r="I319" t="s">
        <v>4577</v>
      </c>
    </row>
    <row r="320" spans="1:9" x14ac:dyDescent="0.3">
      <c r="A320">
        <v>8170179</v>
      </c>
      <c r="B320" s="1">
        <v>1.35E-10</v>
      </c>
      <c r="C320" s="1">
        <v>8.1199999999999997E-13</v>
      </c>
      <c r="D320">
        <v>-9.0413861000000004</v>
      </c>
      <c r="E320">
        <v>18.935410000000001</v>
      </c>
      <c r="F320">
        <v>-1.8608266899999999</v>
      </c>
      <c r="G320">
        <f t="shared" si="4"/>
        <v>1.8608266899999999</v>
      </c>
      <c r="H320" t="s">
        <v>4342</v>
      </c>
      <c r="I320" t="s">
        <v>4343</v>
      </c>
    </row>
    <row r="321" spans="1:9" x14ac:dyDescent="0.3">
      <c r="A321">
        <v>7980908</v>
      </c>
      <c r="B321" s="1">
        <v>3.2299999999999999E-4</v>
      </c>
      <c r="C321" s="1">
        <v>1.84E-5</v>
      </c>
      <c r="D321">
        <v>-4.6532723999999996</v>
      </c>
      <c r="E321">
        <v>2.3656999999999999</v>
      </c>
      <c r="F321">
        <v>-1.85714947</v>
      </c>
      <c r="G321">
        <f t="shared" si="4"/>
        <v>1.85714947</v>
      </c>
      <c r="H321" t="s">
        <v>5643</v>
      </c>
      <c r="I321" t="s">
        <v>5644</v>
      </c>
    </row>
    <row r="322" spans="1:9" x14ac:dyDescent="0.3">
      <c r="A322">
        <v>8160504</v>
      </c>
      <c r="B322" s="1">
        <v>3.1E-2</v>
      </c>
      <c r="C322" s="1">
        <v>5.2399999999999999E-3</v>
      </c>
      <c r="D322">
        <v>-2.8976810999999998</v>
      </c>
      <c r="E322">
        <v>-2.9790399999999999</v>
      </c>
      <c r="F322">
        <v>-1.8473438600000001</v>
      </c>
      <c r="G322">
        <f t="shared" ref="G322:G385" si="5">ABS(F322)</f>
        <v>1.8473438600000001</v>
      </c>
      <c r="H322" t="s">
        <v>9146</v>
      </c>
      <c r="I322" t="s">
        <v>9147</v>
      </c>
    </row>
    <row r="323" spans="1:9" x14ac:dyDescent="0.3">
      <c r="A323">
        <v>7989647</v>
      </c>
      <c r="B323" s="1">
        <v>4.46E-7</v>
      </c>
      <c r="C323" s="1">
        <v>7.7900000000000006E-9</v>
      </c>
      <c r="D323">
        <v>6.7060154000000001</v>
      </c>
      <c r="E323">
        <v>9.92821</v>
      </c>
      <c r="F323">
        <v>1.84522944</v>
      </c>
      <c r="G323">
        <f t="shared" si="5"/>
        <v>1.84522944</v>
      </c>
      <c r="H323" t="s">
        <v>4824</v>
      </c>
      <c r="I323" t="s">
        <v>4824</v>
      </c>
    </row>
    <row r="324" spans="1:9" x14ac:dyDescent="0.3">
      <c r="A324">
        <v>8145418</v>
      </c>
      <c r="B324" s="1">
        <v>3.3500000000000002E-8</v>
      </c>
      <c r="C324" s="1">
        <v>4.0000000000000001E-10</v>
      </c>
      <c r="D324">
        <v>7.4608886999999999</v>
      </c>
      <c r="E324">
        <v>12.84235</v>
      </c>
      <c r="F324">
        <v>1.84193075</v>
      </c>
      <c r="G324">
        <f t="shared" si="5"/>
        <v>1.84193075</v>
      </c>
      <c r="H324" t="s">
        <v>4628</v>
      </c>
      <c r="I324" t="s">
        <v>4629</v>
      </c>
    </row>
    <row r="325" spans="1:9" x14ac:dyDescent="0.3">
      <c r="A325">
        <v>7925876</v>
      </c>
      <c r="B325" s="1">
        <v>1.8599999999999999E-16</v>
      </c>
      <c r="C325" s="1">
        <v>2.7900000000000002E-19</v>
      </c>
      <c r="D325">
        <v>13.098139099999999</v>
      </c>
      <c r="E325">
        <v>33.528329999999997</v>
      </c>
      <c r="F325">
        <v>1.8397868399999999</v>
      </c>
      <c r="G325">
        <f t="shared" si="5"/>
        <v>1.8397868399999999</v>
      </c>
      <c r="H325" t="s">
        <v>4076</v>
      </c>
      <c r="I325" t="s">
        <v>4077</v>
      </c>
    </row>
    <row r="326" spans="1:9" x14ac:dyDescent="0.3">
      <c r="A326">
        <v>8095043</v>
      </c>
      <c r="B326" s="1">
        <v>1.6799999999999999E-10</v>
      </c>
      <c r="C326" s="1">
        <v>1.0300000000000001E-12</v>
      </c>
      <c r="D326">
        <v>-8.9789165999999998</v>
      </c>
      <c r="E326">
        <v>18.696909999999999</v>
      </c>
      <c r="F326">
        <v>-1.8391663199999999</v>
      </c>
      <c r="G326">
        <f t="shared" si="5"/>
        <v>1.8391663199999999</v>
      </c>
      <c r="H326" t="s">
        <v>4352</v>
      </c>
      <c r="I326" t="s">
        <v>4353</v>
      </c>
    </row>
    <row r="327" spans="1:9" x14ac:dyDescent="0.3">
      <c r="A327">
        <v>8149448</v>
      </c>
      <c r="B327" s="1">
        <v>6.8700000000000003E-6</v>
      </c>
      <c r="C327" s="1">
        <v>1.85E-7</v>
      </c>
      <c r="D327">
        <v>5.8905322</v>
      </c>
      <c r="E327">
        <v>6.8305499999999997</v>
      </c>
      <c r="F327">
        <v>1.8388727899999999</v>
      </c>
      <c r="G327">
        <f t="shared" si="5"/>
        <v>1.8388727899999999</v>
      </c>
      <c r="H327" t="s">
        <v>5080</v>
      </c>
      <c r="I327" t="s">
        <v>5081</v>
      </c>
    </row>
    <row r="328" spans="1:9" x14ac:dyDescent="0.3">
      <c r="A328">
        <v>7921637</v>
      </c>
      <c r="B328" s="1">
        <v>2.0600000000000002E-6</v>
      </c>
      <c r="C328" s="1">
        <v>4.4400000000000001E-8</v>
      </c>
      <c r="D328">
        <v>6.2600088999999999</v>
      </c>
      <c r="E328">
        <v>8.22424</v>
      </c>
      <c r="F328">
        <v>1.8381973199999999</v>
      </c>
      <c r="G328">
        <f t="shared" si="5"/>
        <v>1.8381973199999999</v>
      </c>
      <c r="H328" t="s">
        <v>4941</v>
      </c>
      <c r="I328" t="s">
        <v>4942</v>
      </c>
    </row>
    <row r="329" spans="1:9" x14ac:dyDescent="0.3">
      <c r="A329">
        <v>8049187</v>
      </c>
      <c r="B329" s="1">
        <v>1.4699999999999999E-8</v>
      </c>
      <c r="C329" s="1">
        <v>1.57E-10</v>
      </c>
      <c r="D329">
        <v>-7.6979201000000002</v>
      </c>
      <c r="E329">
        <v>13.76038</v>
      </c>
      <c r="F329">
        <v>-1.8348926800000001</v>
      </c>
      <c r="G329">
        <f t="shared" si="5"/>
        <v>1.8348926800000001</v>
      </c>
      <c r="H329" t="s">
        <v>4572</v>
      </c>
      <c r="I329" t="s">
        <v>4573</v>
      </c>
    </row>
    <row r="330" spans="1:9" x14ac:dyDescent="0.3">
      <c r="A330">
        <v>7954398</v>
      </c>
      <c r="B330" s="1">
        <v>1.1599999999999999E-2</v>
      </c>
      <c r="C330" s="1">
        <v>1.48E-3</v>
      </c>
      <c r="D330">
        <v>-3.3319657999999999</v>
      </c>
      <c r="E330">
        <v>-1.8080099999999999</v>
      </c>
      <c r="F330">
        <v>-1.83378682</v>
      </c>
      <c r="G330">
        <f t="shared" si="5"/>
        <v>1.83378682</v>
      </c>
      <c r="H330" t="s">
        <v>7097</v>
      </c>
      <c r="I330" t="s">
        <v>7098</v>
      </c>
    </row>
    <row r="331" spans="1:9" x14ac:dyDescent="0.3">
      <c r="A331">
        <v>8109912</v>
      </c>
      <c r="B331" s="1">
        <v>1.7700000000000001E-11</v>
      </c>
      <c r="C331" s="1">
        <v>8.2500000000000002E-14</v>
      </c>
      <c r="D331">
        <v>-9.6341357999999993</v>
      </c>
      <c r="E331">
        <v>21.182690000000001</v>
      </c>
      <c r="F331">
        <v>-1.82968397</v>
      </c>
      <c r="G331">
        <f t="shared" si="5"/>
        <v>1.82968397</v>
      </c>
      <c r="H331" t="s">
        <v>4262</v>
      </c>
      <c r="I331" t="s">
        <v>4263</v>
      </c>
    </row>
    <row r="332" spans="1:9" x14ac:dyDescent="0.3">
      <c r="A332">
        <v>7926728</v>
      </c>
      <c r="B332" s="1">
        <v>6.8999999999999996E-7</v>
      </c>
      <c r="C332" s="1">
        <v>1.29E-8</v>
      </c>
      <c r="D332">
        <v>6.5768705000000001</v>
      </c>
      <c r="E332">
        <v>9.4328800000000008</v>
      </c>
      <c r="F332">
        <v>1.82936977</v>
      </c>
      <c r="G332">
        <f t="shared" si="5"/>
        <v>1.82936977</v>
      </c>
      <c r="H332" t="s">
        <v>4861</v>
      </c>
      <c r="I332" t="s">
        <v>4862</v>
      </c>
    </row>
    <row r="333" spans="1:9" x14ac:dyDescent="0.3">
      <c r="A333">
        <v>8132055</v>
      </c>
      <c r="B333" s="1">
        <v>2.9200000000000001E-12</v>
      </c>
      <c r="C333" s="1">
        <v>1.1200000000000001E-14</v>
      </c>
      <c r="D333">
        <v>-10.160229899999999</v>
      </c>
      <c r="E333">
        <v>23.149830000000001</v>
      </c>
      <c r="F333">
        <v>-1.8273984599999999</v>
      </c>
      <c r="G333">
        <f t="shared" si="5"/>
        <v>1.8273984599999999</v>
      </c>
      <c r="H333" t="s">
        <v>4216</v>
      </c>
      <c r="I333" t="s">
        <v>4217</v>
      </c>
    </row>
    <row r="334" spans="1:9" x14ac:dyDescent="0.3">
      <c r="A334">
        <v>7969288</v>
      </c>
      <c r="B334" s="1">
        <v>0.21199999999999999</v>
      </c>
      <c r="C334" s="1">
        <v>7.0900000000000005E-2</v>
      </c>
      <c r="D334">
        <v>-1.8387138000000001</v>
      </c>
      <c r="E334">
        <v>-5.2789599999999997</v>
      </c>
      <c r="F334">
        <v>-1.8239794199999999</v>
      </c>
      <c r="G334">
        <f t="shared" si="5"/>
        <v>1.8239794199999999</v>
      </c>
      <c r="H334" t="s">
        <v>16238</v>
      </c>
      <c r="I334" t="s">
        <v>16239</v>
      </c>
    </row>
    <row r="335" spans="1:9" x14ac:dyDescent="0.3">
      <c r="A335">
        <v>8105331</v>
      </c>
      <c r="B335" s="1">
        <v>4.2200000000000001E-2</v>
      </c>
      <c r="C335" s="1">
        <v>7.8300000000000002E-3</v>
      </c>
      <c r="D335">
        <v>2.7513434999999999</v>
      </c>
      <c r="E335">
        <v>-3.3461699999999999</v>
      </c>
      <c r="F335">
        <v>1.8236670500000001</v>
      </c>
      <c r="G335">
        <f t="shared" si="5"/>
        <v>1.8236670500000001</v>
      </c>
      <c r="H335" t="s">
        <v>9912</v>
      </c>
      <c r="I335" t="s">
        <v>9913</v>
      </c>
    </row>
    <row r="336" spans="1:9" x14ac:dyDescent="0.3">
      <c r="A336">
        <v>8175195</v>
      </c>
      <c r="B336" s="1">
        <v>1.27E-14</v>
      </c>
      <c r="C336" s="1">
        <v>3.1700000000000002E-17</v>
      </c>
      <c r="D336">
        <v>-11.7496197</v>
      </c>
      <c r="E336">
        <v>28.901890000000002</v>
      </c>
      <c r="F336">
        <v>-1.8214162700000001</v>
      </c>
      <c r="G336">
        <f t="shared" si="5"/>
        <v>1.8214162700000001</v>
      </c>
      <c r="H336" t="s">
        <v>4138</v>
      </c>
      <c r="I336" t="s">
        <v>4139</v>
      </c>
    </row>
    <row r="337" spans="1:9" x14ac:dyDescent="0.3">
      <c r="A337">
        <v>7965681</v>
      </c>
      <c r="B337" s="1">
        <v>1.33E-12</v>
      </c>
      <c r="C337" s="1">
        <v>4.76E-15</v>
      </c>
      <c r="D337">
        <v>10.3863105</v>
      </c>
      <c r="E337">
        <v>23.986249999999998</v>
      </c>
      <c r="F337">
        <v>1.8208739</v>
      </c>
      <c r="G337">
        <f t="shared" si="5"/>
        <v>1.8208739</v>
      </c>
      <c r="H337" t="s">
        <v>4204</v>
      </c>
      <c r="I337" t="s">
        <v>4205</v>
      </c>
    </row>
    <row r="338" spans="1:9" x14ac:dyDescent="0.3">
      <c r="A338">
        <v>7971950</v>
      </c>
      <c r="B338" s="1">
        <v>1.1999999999999999E-6</v>
      </c>
      <c r="C338" s="1">
        <v>2.4100000000000001E-8</v>
      </c>
      <c r="D338">
        <v>-6.4169986000000003</v>
      </c>
      <c r="E338">
        <v>8.8217499999999998</v>
      </c>
      <c r="F338">
        <v>-1.8204404000000001</v>
      </c>
      <c r="G338">
        <f t="shared" si="5"/>
        <v>1.8204404000000001</v>
      </c>
      <c r="H338" t="s">
        <v>4901</v>
      </c>
      <c r="I338" t="s">
        <v>4902</v>
      </c>
    </row>
    <row r="339" spans="1:9" x14ac:dyDescent="0.3">
      <c r="A339">
        <v>7929012</v>
      </c>
      <c r="B339" s="1">
        <v>2.0100000000000001E-8</v>
      </c>
      <c r="C339" s="1">
        <v>2.25E-10</v>
      </c>
      <c r="D339">
        <v>7.6063479000000003</v>
      </c>
      <c r="E339">
        <v>13.4057</v>
      </c>
      <c r="F339">
        <v>1.8199870499999999</v>
      </c>
      <c r="G339">
        <f t="shared" si="5"/>
        <v>1.8199870499999999</v>
      </c>
      <c r="H339" t="s">
        <v>4592</v>
      </c>
      <c r="I339" t="s">
        <v>4593</v>
      </c>
    </row>
    <row r="340" spans="1:9" x14ac:dyDescent="0.3">
      <c r="A340">
        <v>8091972</v>
      </c>
      <c r="B340" s="1">
        <v>7.4799999999999995E-8</v>
      </c>
      <c r="C340" s="1">
        <v>1.0000000000000001E-9</v>
      </c>
      <c r="D340">
        <v>-7.2270009999999996</v>
      </c>
      <c r="E340">
        <v>11.937139999999999</v>
      </c>
      <c r="F340">
        <v>-1.81917149</v>
      </c>
      <c r="G340">
        <f t="shared" si="5"/>
        <v>1.81917149</v>
      </c>
      <c r="H340" t="s">
        <v>4472</v>
      </c>
      <c r="I340" t="s">
        <v>4473</v>
      </c>
    </row>
    <row r="341" spans="1:9" x14ac:dyDescent="0.3">
      <c r="A341">
        <v>8016808</v>
      </c>
      <c r="B341" s="1">
        <v>2.6500000000000002E-16</v>
      </c>
      <c r="C341" s="1">
        <v>4.1299999999999999E-19</v>
      </c>
      <c r="D341">
        <v>-12.9840278</v>
      </c>
      <c r="E341">
        <v>33.146299999999997</v>
      </c>
      <c r="F341">
        <v>-1.8139433300000001</v>
      </c>
      <c r="G341">
        <f t="shared" si="5"/>
        <v>1.8139433300000001</v>
      </c>
      <c r="H341" t="s">
        <v>4078</v>
      </c>
      <c r="I341" t="s">
        <v>4079</v>
      </c>
    </row>
    <row r="342" spans="1:9" x14ac:dyDescent="0.3">
      <c r="A342">
        <v>8064790</v>
      </c>
      <c r="B342" s="1">
        <v>7.4799999999999995E-8</v>
      </c>
      <c r="C342" s="1">
        <v>1.0000000000000001E-9</v>
      </c>
      <c r="D342">
        <v>7.2270664</v>
      </c>
      <c r="E342">
        <v>11.937390000000001</v>
      </c>
      <c r="F342">
        <v>1.8111395100000001</v>
      </c>
      <c r="G342">
        <f t="shared" si="5"/>
        <v>1.8111395100000001</v>
      </c>
      <c r="H342" t="s">
        <v>4694</v>
      </c>
      <c r="I342" t="s">
        <v>4695</v>
      </c>
    </row>
    <row r="343" spans="1:9" x14ac:dyDescent="0.3">
      <c r="A343">
        <v>7968556</v>
      </c>
      <c r="B343" s="1">
        <v>3.5200000000000002E-2</v>
      </c>
      <c r="C343" s="1">
        <v>6.1799999999999997E-3</v>
      </c>
      <c r="D343">
        <v>-2.8380969999999999</v>
      </c>
      <c r="E343">
        <v>-3.13028</v>
      </c>
      <c r="F343">
        <v>-1.80810015</v>
      </c>
      <c r="G343">
        <f t="shared" si="5"/>
        <v>1.80810015</v>
      </c>
      <c r="H343" t="s">
        <v>9454</v>
      </c>
      <c r="I343" t="s">
        <v>9455</v>
      </c>
    </row>
    <row r="344" spans="1:9" x14ac:dyDescent="0.3">
      <c r="A344">
        <v>8101131</v>
      </c>
      <c r="B344" s="1">
        <v>7.0600000000000003E-3</v>
      </c>
      <c r="C344" s="1">
        <v>7.9100000000000004E-4</v>
      </c>
      <c r="D344">
        <v>3.5350526000000002</v>
      </c>
      <c r="E344">
        <v>-1.2217899999999999</v>
      </c>
      <c r="F344">
        <v>1.80795616</v>
      </c>
      <c r="G344">
        <f t="shared" si="5"/>
        <v>1.80795616</v>
      </c>
      <c r="H344" t="s">
        <v>6333</v>
      </c>
      <c r="I344" t="s">
        <v>6334</v>
      </c>
    </row>
    <row r="345" spans="1:9" x14ac:dyDescent="0.3">
      <c r="A345">
        <v>8036155</v>
      </c>
      <c r="B345" s="1">
        <v>1.9800000000000001E-6</v>
      </c>
      <c r="C345" s="1">
        <v>4.2400000000000002E-8</v>
      </c>
      <c r="D345">
        <v>-6.2718084999999997</v>
      </c>
      <c r="E345">
        <v>8.26905</v>
      </c>
      <c r="F345">
        <v>-1.80546077</v>
      </c>
      <c r="G345">
        <f t="shared" si="5"/>
        <v>1.80546077</v>
      </c>
      <c r="H345" t="s">
        <v>4937</v>
      </c>
      <c r="I345" t="s">
        <v>4938</v>
      </c>
    </row>
    <row r="346" spans="1:9" x14ac:dyDescent="0.3">
      <c r="A346">
        <v>7962000</v>
      </c>
      <c r="B346" s="1">
        <v>1.6299999999999999E-2</v>
      </c>
      <c r="C346" s="1">
        <v>2.2799999999999999E-3</v>
      </c>
      <c r="D346">
        <v>3.1874932999999999</v>
      </c>
      <c r="E346">
        <v>-2.2105299999999999</v>
      </c>
      <c r="F346">
        <v>1.80283291</v>
      </c>
      <c r="G346">
        <f t="shared" si="5"/>
        <v>1.80283291</v>
      </c>
      <c r="H346" t="s">
        <v>7742</v>
      </c>
      <c r="I346" t="s">
        <v>7743</v>
      </c>
    </row>
    <row r="347" spans="1:9" x14ac:dyDescent="0.3">
      <c r="A347">
        <v>8083968</v>
      </c>
      <c r="B347" s="1">
        <v>2.2499999999999999E-4</v>
      </c>
      <c r="C347" s="1">
        <v>1.19E-5</v>
      </c>
      <c r="D347">
        <v>4.7744628000000002</v>
      </c>
      <c r="E347">
        <v>2.7845800000000001</v>
      </c>
      <c r="F347">
        <v>1.8011350800000001</v>
      </c>
      <c r="G347">
        <f t="shared" si="5"/>
        <v>1.8011350800000001</v>
      </c>
      <c r="H347" t="s">
        <v>5597</v>
      </c>
      <c r="I347" t="s">
        <v>5598</v>
      </c>
    </row>
    <row r="348" spans="1:9" x14ac:dyDescent="0.3">
      <c r="A348">
        <v>8038633</v>
      </c>
      <c r="B348" s="1">
        <v>1.0999999999999999E-9</v>
      </c>
      <c r="C348" s="1">
        <v>8.5600000000000007E-12</v>
      </c>
      <c r="D348">
        <v>-8.4376181999999993</v>
      </c>
      <c r="E348">
        <v>16.619710000000001</v>
      </c>
      <c r="F348">
        <v>-1.7994258700000001</v>
      </c>
      <c r="G348">
        <f t="shared" si="5"/>
        <v>1.7994258700000001</v>
      </c>
      <c r="H348" t="s">
        <v>4438</v>
      </c>
      <c r="I348" t="s">
        <v>4439</v>
      </c>
    </row>
    <row r="349" spans="1:9" x14ac:dyDescent="0.3">
      <c r="A349">
        <v>8038683</v>
      </c>
      <c r="B349" s="1">
        <v>5.6799999999999999E-8</v>
      </c>
      <c r="C349" s="1">
        <v>7.3700000000000004E-10</v>
      </c>
      <c r="D349">
        <v>-7.3057340000000002</v>
      </c>
      <c r="E349">
        <v>12.24173</v>
      </c>
      <c r="F349">
        <v>-1.7986889100000001</v>
      </c>
      <c r="G349">
        <f t="shared" si="5"/>
        <v>1.7986889100000001</v>
      </c>
      <c r="H349" t="s">
        <v>4678</v>
      </c>
      <c r="I349" t="s">
        <v>4679</v>
      </c>
    </row>
    <row r="350" spans="1:9" x14ac:dyDescent="0.3">
      <c r="A350">
        <v>7915472</v>
      </c>
      <c r="B350" s="1">
        <v>5.09E-10</v>
      </c>
      <c r="C350" s="1">
        <v>3.6799999999999997E-12</v>
      </c>
      <c r="D350">
        <v>8.6531579999999995</v>
      </c>
      <c r="E350">
        <v>17.448930000000001</v>
      </c>
      <c r="F350">
        <v>1.7984927500000001</v>
      </c>
      <c r="G350">
        <f t="shared" si="5"/>
        <v>1.7984927500000001</v>
      </c>
      <c r="H350" t="s">
        <v>4410</v>
      </c>
      <c r="I350" t="s">
        <v>4411</v>
      </c>
    </row>
    <row r="351" spans="1:9" x14ac:dyDescent="0.3">
      <c r="A351">
        <v>7917576</v>
      </c>
      <c r="B351" s="1">
        <v>3.8700000000000002E-3</v>
      </c>
      <c r="C351" s="1">
        <v>3.7500000000000001E-4</v>
      </c>
      <c r="D351">
        <v>3.7690883999999998</v>
      </c>
      <c r="E351">
        <v>-0.51854</v>
      </c>
      <c r="F351">
        <v>1.78816632</v>
      </c>
      <c r="G351">
        <f t="shared" si="5"/>
        <v>1.78816632</v>
      </c>
      <c r="H351" t="s">
        <v>6029</v>
      </c>
      <c r="I351" t="s">
        <v>6030</v>
      </c>
    </row>
    <row r="352" spans="1:9" x14ac:dyDescent="0.3">
      <c r="A352">
        <v>8048864</v>
      </c>
      <c r="B352" s="1">
        <v>4.5400000000000003E-2</v>
      </c>
      <c r="C352" s="1">
        <v>8.6199999999999992E-3</v>
      </c>
      <c r="D352">
        <v>2.7155711</v>
      </c>
      <c r="E352">
        <v>-3.4336899999999999</v>
      </c>
      <c r="F352">
        <v>1.78787933</v>
      </c>
      <c r="G352">
        <f t="shared" si="5"/>
        <v>1.78787933</v>
      </c>
      <c r="H352" t="s">
        <v>10134</v>
      </c>
      <c r="I352" t="s">
        <v>10135</v>
      </c>
    </row>
    <row r="353" spans="1:9" x14ac:dyDescent="0.3">
      <c r="A353">
        <v>7901175</v>
      </c>
      <c r="B353" s="1">
        <v>5.8200000000000002E-2</v>
      </c>
      <c r="C353" s="1">
        <v>1.21E-2</v>
      </c>
      <c r="D353">
        <v>-2.5886998000000001</v>
      </c>
      <c r="E353">
        <v>-3.7368000000000001</v>
      </c>
      <c r="F353">
        <v>-1.78259922</v>
      </c>
      <c r="G353">
        <f t="shared" si="5"/>
        <v>1.78259922</v>
      </c>
      <c r="H353" t="s">
        <v>10915</v>
      </c>
      <c r="I353" t="s">
        <v>10916</v>
      </c>
    </row>
    <row r="354" spans="1:9" x14ac:dyDescent="0.3">
      <c r="A354">
        <v>7905047</v>
      </c>
      <c r="B354" s="1">
        <v>8.7399999999999997E-5</v>
      </c>
      <c r="C354" s="1">
        <v>3.8700000000000002E-6</v>
      </c>
      <c r="D354">
        <v>5.0833979999999999</v>
      </c>
      <c r="E354">
        <v>3.8732000000000002</v>
      </c>
      <c r="F354">
        <v>1.7809503900000001</v>
      </c>
      <c r="G354">
        <f t="shared" si="5"/>
        <v>1.7809503900000001</v>
      </c>
      <c r="H354" t="s">
        <v>5353</v>
      </c>
      <c r="I354" t="s">
        <v>5354</v>
      </c>
    </row>
    <row r="355" spans="1:9" x14ac:dyDescent="0.3">
      <c r="A355">
        <v>8103094</v>
      </c>
      <c r="B355" s="1">
        <v>5.8900000000000001E-9</v>
      </c>
      <c r="C355" s="1">
        <v>5.5399999999999997E-11</v>
      </c>
      <c r="D355">
        <v>-7.9623806000000004</v>
      </c>
      <c r="E355">
        <v>14.784280000000001</v>
      </c>
      <c r="F355">
        <v>-1.7770414699999999</v>
      </c>
      <c r="G355">
        <f t="shared" si="5"/>
        <v>1.7770414699999999</v>
      </c>
      <c r="H355" t="s">
        <v>4520</v>
      </c>
      <c r="I355" t="s">
        <v>4521</v>
      </c>
    </row>
    <row r="356" spans="1:9" x14ac:dyDescent="0.3">
      <c r="A356">
        <v>8021081</v>
      </c>
      <c r="B356" s="1">
        <v>3.5300000000000002E-4</v>
      </c>
      <c r="C356" s="1">
        <v>2.05E-5</v>
      </c>
      <c r="D356">
        <v>-4.6232232</v>
      </c>
      <c r="E356">
        <v>2.26261</v>
      </c>
      <c r="F356">
        <v>-1.7769570299999999</v>
      </c>
      <c r="G356">
        <f t="shared" si="5"/>
        <v>1.7769570299999999</v>
      </c>
      <c r="H356" t="s">
        <v>5661</v>
      </c>
      <c r="I356" t="s">
        <v>5662</v>
      </c>
    </row>
    <row r="357" spans="1:9" x14ac:dyDescent="0.3">
      <c r="A357">
        <v>7930148</v>
      </c>
      <c r="B357" s="1">
        <v>3.6600000000000002E-9</v>
      </c>
      <c r="C357" s="1">
        <v>3.3000000000000002E-11</v>
      </c>
      <c r="D357">
        <v>-8.0938955000000004</v>
      </c>
      <c r="E357">
        <v>15.292960000000001</v>
      </c>
      <c r="F357">
        <v>-1.7753222900000001</v>
      </c>
      <c r="G357">
        <f t="shared" si="5"/>
        <v>1.7753222900000001</v>
      </c>
      <c r="H357" t="s">
        <v>4506</v>
      </c>
      <c r="I357" t="s">
        <v>4507</v>
      </c>
    </row>
    <row r="358" spans="1:9" x14ac:dyDescent="0.3">
      <c r="A358">
        <v>8105899</v>
      </c>
      <c r="B358" s="1">
        <v>1.1199999999999999E-3</v>
      </c>
      <c r="C358" s="1">
        <v>8.2799999999999993E-5</v>
      </c>
      <c r="D358">
        <v>-4.2225982999999996</v>
      </c>
      <c r="E358">
        <v>0.91995000000000005</v>
      </c>
      <c r="F358">
        <v>-1.77439952</v>
      </c>
      <c r="G358">
        <f t="shared" si="5"/>
        <v>1.77439952</v>
      </c>
      <c r="H358" t="s">
        <v>5839</v>
      </c>
      <c r="I358" t="s">
        <v>5840</v>
      </c>
    </row>
    <row r="359" spans="1:9" x14ac:dyDescent="0.3">
      <c r="A359">
        <v>8177498</v>
      </c>
      <c r="B359" s="1">
        <v>1.1199999999999999E-3</v>
      </c>
      <c r="C359" s="1">
        <v>8.2799999999999993E-5</v>
      </c>
      <c r="D359">
        <v>-4.2225982999999996</v>
      </c>
      <c r="E359">
        <v>0.91995000000000005</v>
      </c>
      <c r="F359">
        <v>-1.77439952</v>
      </c>
      <c r="G359">
        <f t="shared" si="5"/>
        <v>1.77439952</v>
      </c>
      <c r="H359" t="s">
        <v>5839</v>
      </c>
      <c r="I359" t="s">
        <v>5840</v>
      </c>
    </row>
    <row r="360" spans="1:9" x14ac:dyDescent="0.3">
      <c r="A360">
        <v>8080168</v>
      </c>
      <c r="B360" s="1">
        <v>1.2100000000000001E-6</v>
      </c>
      <c r="C360" s="1">
        <v>2.44E-8</v>
      </c>
      <c r="D360">
        <v>-6.414072</v>
      </c>
      <c r="E360">
        <v>8.8105899999999995</v>
      </c>
      <c r="F360">
        <v>-1.77378539</v>
      </c>
      <c r="G360">
        <f t="shared" si="5"/>
        <v>1.77378539</v>
      </c>
      <c r="H360" t="s">
        <v>4905</v>
      </c>
      <c r="I360" t="s">
        <v>4906</v>
      </c>
    </row>
    <row r="361" spans="1:9" x14ac:dyDescent="0.3">
      <c r="A361">
        <v>8113278</v>
      </c>
      <c r="B361" s="1">
        <v>1.4200000000000001E-2</v>
      </c>
      <c r="C361" s="1">
        <v>1.91E-3</v>
      </c>
      <c r="D361">
        <v>-3.2472962000000001</v>
      </c>
      <c r="E361">
        <v>-2.04542</v>
      </c>
      <c r="F361">
        <v>-1.7701585200000001</v>
      </c>
      <c r="G361">
        <f t="shared" si="5"/>
        <v>1.7701585200000001</v>
      </c>
      <c r="H361" t="s">
        <v>7470</v>
      </c>
      <c r="I361" t="s">
        <v>7471</v>
      </c>
    </row>
    <row r="362" spans="1:9" x14ac:dyDescent="0.3">
      <c r="A362">
        <v>7921882</v>
      </c>
      <c r="B362" s="1">
        <v>1.9900000000000001E-4</v>
      </c>
      <c r="C362" s="1">
        <v>1.03E-5</v>
      </c>
      <c r="D362">
        <v>4.8144903000000001</v>
      </c>
      <c r="E362">
        <v>2.9239899999999999</v>
      </c>
      <c r="F362">
        <v>1.76906125</v>
      </c>
      <c r="G362">
        <f t="shared" si="5"/>
        <v>1.76906125</v>
      </c>
      <c r="H362" t="s">
        <v>5577</v>
      </c>
      <c r="I362" t="s">
        <v>5578</v>
      </c>
    </row>
    <row r="363" spans="1:9" x14ac:dyDescent="0.3">
      <c r="A363">
        <v>7923086</v>
      </c>
      <c r="B363" s="1">
        <v>5.3900000000000001E-6</v>
      </c>
      <c r="C363" s="1">
        <v>1.37E-7</v>
      </c>
      <c r="D363">
        <v>5.9677148000000004</v>
      </c>
      <c r="E363">
        <v>7.1200400000000004</v>
      </c>
      <c r="F363">
        <v>1.7641049200000001</v>
      </c>
      <c r="G363">
        <f t="shared" si="5"/>
        <v>1.7641049200000001</v>
      </c>
      <c r="H363" t="s">
        <v>5044</v>
      </c>
      <c r="I363" t="s">
        <v>5045</v>
      </c>
    </row>
    <row r="364" spans="1:9" x14ac:dyDescent="0.3">
      <c r="A364">
        <v>7946365</v>
      </c>
      <c r="B364" s="1">
        <v>1.46E-4</v>
      </c>
      <c r="C364" s="1">
        <v>7.1600000000000001E-6</v>
      </c>
      <c r="D364">
        <v>-4.9151278999999999</v>
      </c>
      <c r="E364">
        <v>3.27671</v>
      </c>
      <c r="F364">
        <v>-1.76368353</v>
      </c>
      <c r="G364">
        <f t="shared" si="5"/>
        <v>1.76368353</v>
      </c>
      <c r="H364" t="s">
        <v>5531</v>
      </c>
      <c r="I364" t="s">
        <v>5532</v>
      </c>
    </row>
    <row r="365" spans="1:9" x14ac:dyDescent="0.3">
      <c r="A365">
        <v>8135587</v>
      </c>
      <c r="B365" s="1">
        <v>1.32E-16</v>
      </c>
      <c r="C365" s="1">
        <v>1.9399999999999999E-19</v>
      </c>
      <c r="D365">
        <v>13.204338999999999</v>
      </c>
      <c r="E365">
        <v>33.882280000000002</v>
      </c>
      <c r="F365">
        <v>1.7603058499999999</v>
      </c>
      <c r="G365">
        <f t="shared" si="5"/>
        <v>1.7603058499999999</v>
      </c>
      <c r="H365" t="s">
        <v>4074</v>
      </c>
      <c r="I365" t="s">
        <v>4075</v>
      </c>
    </row>
    <row r="366" spans="1:9" x14ac:dyDescent="0.3">
      <c r="A366">
        <v>8162940</v>
      </c>
      <c r="B366" s="1">
        <v>3.92E-13</v>
      </c>
      <c r="C366" s="1">
        <v>1.26E-15</v>
      </c>
      <c r="D366">
        <v>10.7422714</v>
      </c>
      <c r="E366">
        <v>25.29147</v>
      </c>
      <c r="F366">
        <v>1.7585099200000001</v>
      </c>
      <c r="G366">
        <f t="shared" si="5"/>
        <v>1.7585099200000001</v>
      </c>
      <c r="H366" t="s">
        <v>4184</v>
      </c>
      <c r="I366" t="s">
        <v>4185</v>
      </c>
    </row>
    <row r="367" spans="1:9" x14ac:dyDescent="0.3">
      <c r="A367">
        <v>8018761</v>
      </c>
      <c r="B367" s="1">
        <v>1.1999999999999999E-3</v>
      </c>
      <c r="C367" s="1">
        <v>8.9400000000000005E-5</v>
      </c>
      <c r="D367">
        <v>-4.2003617000000002</v>
      </c>
      <c r="E367">
        <v>0.84728999999999999</v>
      </c>
      <c r="F367">
        <v>-1.75779737</v>
      </c>
      <c r="G367">
        <f t="shared" si="5"/>
        <v>1.75779737</v>
      </c>
      <c r="H367" t="s">
        <v>5847</v>
      </c>
      <c r="I367" t="s">
        <v>5848</v>
      </c>
    </row>
    <row r="368" spans="1:9" x14ac:dyDescent="0.3">
      <c r="A368">
        <v>8180372</v>
      </c>
      <c r="B368" s="1">
        <v>1.1999999999999999E-3</v>
      </c>
      <c r="C368" s="1">
        <v>8.9400000000000005E-5</v>
      </c>
      <c r="D368">
        <v>-4.2003617000000002</v>
      </c>
      <c r="E368">
        <v>0.84728999999999999</v>
      </c>
      <c r="F368">
        <v>-1.75779737</v>
      </c>
      <c r="G368">
        <f t="shared" si="5"/>
        <v>1.75779737</v>
      </c>
      <c r="H368" t="s">
        <v>5847</v>
      </c>
      <c r="I368" t="s">
        <v>5848</v>
      </c>
    </row>
    <row r="369" spans="1:9" x14ac:dyDescent="0.3">
      <c r="A369">
        <v>8169263</v>
      </c>
      <c r="B369" s="1">
        <v>7.3300000000000004E-4</v>
      </c>
      <c r="C369" s="1">
        <v>4.9599999999999999E-5</v>
      </c>
      <c r="D369">
        <v>4.3711769</v>
      </c>
      <c r="E369">
        <v>1.41069</v>
      </c>
      <c r="F369">
        <v>1.75497758</v>
      </c>
      <c r="G369">
        <f t="shared" si="5"/>
        <v>1.75497758</v>
      </c>
      <c r="H369" t="s">
        <v>5779</v>
      </c>
      <c r="I369" t="s">
        <v>5780</v>
      </c>
    </row>
    <row r="370" spans="1:9" x14ac:dyDescent="0.3">
      <c r="A370">
        <v>8106743</v>
      </c>
      <c r="B370" s="1">
        <v>4.9100000000000001E-4</v>
      </c>
      <c r="C370" s="1">
        <v>3.0700000000000001E-5</v>
      </c>
      <c r="D370">
        <v>4.5084358</v>
      </c>
      <c r="E370">
        <v>1.8717200000000001</v>
      </c>
      <c r="F370">
        <v>1.7538784599999999</v>
      </c>
      <c r="G370">
        <f t="shared" si="5"/>
        <v>1.7538784599999999</v>
      </c>
      <c r="H370" t="s">
        <v>5719</v>
      </c>
      <c r="I370" t="s">
        <v>5720</v>
      </c>
    </row>
    <row r="371" spans="1:9" x14ac:dyDescent="0.3">
      <c r="A371">
        <v>8086615</v>
      </c>
      <c r="B371" s="1">
        <v>4.1300000000000003E-6</v>
      </c>
      <c r="C371" s="1">
        <v>1.02E-7</v>
      </c>
      <c r="D371">
        <v>-6.0453527999999999</v>
      </c>
      <c r="E371">
        <v>7.4121600000000001</v>
      </c>
      <c r="F371">
        <v>-1.75080433</v>
      </c>
      <c r="G371">
        <f t="shared" si="5"/>
        <v>1.75080433</v>
      </c>
      <c r="H371" t="s">
        <v>5023</v>
      </c>
      <c r="I371" t="s">
        <v>5024</v>
      </c>
    </row>
    <row r="372" spans="1:9" x14ac:dyDescent="0.3">
      <c r="A372">
        <v>8095080</v>
      </c>
      <c r="B372" s="1">
        <v>5.0600000000000003E-3</v>
      </c>
      <c r="C372" s="1">
        <v>5.1900000000000004E-4</v>
      </c>
      <c r="D372">
        <v>-3.6680714000000001</v>
      </c>
      <c r="E372">
        <v>-0.82557999999999998</v>
      </c>
      <c r="F372">
        <v>-1.7493639299999999</v>
      </c>
      <c r="G372">
        <f t="shared" si="5"/>
        <v>1.7493639299999999</v>
      </c>
      <c r="H372" t="s">
        <v>6069</v>
      </c>
      <c r="I372" t="s">
        <v>6070</v>
      </c>
    </row>
    <row r="373" spans="1:9" x14ac:dyDescent="0.3">
      <c r="A373">
        <v>8110841</v>
      </c>
      <c r="B373" s="1">
        <v>4.75E-7</v>
      </c>
      <c r="C373" s="1">
        <v>8.3400000000000006E-9</v>
      </c>
      <c r="D373">
        <v>6.6884471000000003</v>
      </c>
      <c r="E373">
        <v>9.8607499999999995</v>
      </c>
      <c r="F373">
        <v>1.7454986800000001</v>
      </c>
      <c r="G373">
        <f t="shared" si="5"/>
        <v>1.7454986800000001</v>
      </c>
      <c r="H373" t="s">
        <v>4829</v>
      </c>
      <c r="I373" t="s">
        <v>4830</v>
      </c>
    </row>
    <row r="374" spans="1:9" x14ac:dyDescent="0.3">
      <c r="A374">
        <v>8070073</v>
      </c>
      <c r="B374" s="1">
        <v>6.4200000000000004E-3</v>
      </c>
      <c r="C374" s="1">
        <v>7.0299999999999996E-4</v>
      </c>
      <c r="D374">
        <v>-3.5724836</v>
      </c>
      <c r="E374">
        <v>-1.1112500000000001</v>
      </c>
      <c r="F374">
        <v>-1.7435006900000001</v>
      </c>
      <c r="G374">
        <f t="shared" si="5"/>
        <v>1.7435006900000001</v>
      </c>
      <c r="H374" t="s">
        <v>6201</v>
      </c>
      <c r="I374" t="s">
        <v>6202</v>
      </c>
    </row>
    <row r="375" spans="1:9" x14ac:dyDescent="0.3">
      <c r="A375">
        <v>8173059</v>
      </c>
      <c r="B375" s="1">
        <v>1.0299999999999999E-11</v>
      </c>
      <c r="C375" s="1">
        <v>4.4600000000000001E-14</v>
      </c>
      <c r="D375">
        <v>-9.7953563999999993</v>
      </c>
      <c r="E375">
        <v>21.78847</v>
      </c>
      <c r="F375">
        <v>-1.74344962</v>
      </c>
      <c r="G375">
        <f t="shared" si="5"/>
        <v>1.74344962</v>
      </c>
      <c r="H375" t="s">
        <v>4244</v>
      </c>
      <c r="I375" t="s">
        <v>4245</v>
      </c>
    </row>
    <row r="376" spans="1:9" x14ac:dyDescent="0.3">
      <c r="A376">
        <v>8065071</v>
      </c>
      <c r="B376" s="1">
        <v>6.3E-2</v>
      </c>
      <c r="C376" s="1">
        <v>1.34E-2</v>
      </c>
      <c r="D376">
        <v>-2.5470274000000002</v>
      </c>
      <c r="E376">
        <v>-3.83385</v>
      </c>
      <c r="F376">
        <v>-1.7424059999999999</v>
      </c>
      <c r="G376">
        <f t="shared" si="5"/>
        <v>1.7424059999999999</v>
      </c>
      <c r="H376" t="s">
        <v>11183</v>
      </c>
      <c r="I376" t="s">
        <v>11184</v>
      </c>
    </row>
    <row r="377" spans="1:9" x14ac:dyDescent="0.3">
      <c r="A377">
        <v>8000184</v>
      </c>
      <c r="B377" s="1">
        <v>3.3699999999999999E-5</v>
      </c>
      <c r="C377" s="1">
        <v>1.24E-6</v>
      </c>
      <c r="D377">
        <v>5.3884854999999998</v>
      </c>
      <c r="E377">
        <v>4.9740599999999997</v>
      </c>
      <c r="F377">
        <v>1.7418566900000001</v>
      </c>
      <c r="G377">
        <f t="shared" si="5"/>
        <v>1.7418566900000001</v>
      </c>
      <c r="H377" t="s">
        <v>5307</v>
      </c>
      <c r="I377" t="s">
        <v>5308</v>
      </c>
    </row>
    <row r="378" spans="1:9" x14ac:dyDescent="0.3">
      <c r="A378">
        <v>8079422</v>
      </c>
      <c r="B378" s="1">
        <v>1.7600000000000001E-5</v>
      </c>
      <c r="C378" s="1">
        <v>5.5899999999999996E-7</v>
      </c>
      <c r="D378">
        <v>-5.6002744</v>
      </c>
      <c r="E378">
        <v>5.7511299999999999</v>
      </c>
      <c r="F378">
        <v>-1.7383522600000001</v>
      </c>
      <c r="G378">
        <f t="shared" si="5"/>
        <v>1.7383522600000001</v>
      </c>
      <c r="H378" t="s">
        <v>5205</v>
      </c>
      <c r="I378" t="s">
        <v>5206</v>
      </c>
    </row>
    <row r="379" spans="1:9" x14ac:dyDescent="0.3">
      <c r="A379">
        <v>8046695</v>
      </c>
      <c r="B379" s="1">
        <v>1.09E-9</v>
      </c>
      <c r="C379" s="1">
        <v>8.4200000000000001E-12</v>
      </c>
      <c r="D379">
        <v>8.4417960000000001</v>
      </c>
      <c r="E379">
        <v>16.635809999999999</v>
      </c>
      <c r="F379">
        <v>1.73833017</v>
      </c>
      <c r="G379">
        <f t="shared" si="5"/>
        <v>1.73833017</v>
      </c>
      <c r="H379" t="s">
        <v>4436</v>
      </c>
      <c r="I379" t="s">
        <v>4437</v>
      </c>
    </row>
    <row r="380" spans="1:9" x14ac:dyDescent="0.3">
      <c r="A380">
        <v>7961151</v>
      </c>
      <c r="B380" s="1">
        <v>1.11E-2</v>
      </c>
      <c r="C380" s="1">
        <v>1.39E-3</v>
      </c>
      <c r="D380">
        <v>3.3521055</v>
      </c>
      <c r="E380">
        <v>-1.7509300000000001</v>
      </c>
      <c r="F380">
        <v>1.7373117300000001</v>
      </c>
      <c r="G380">
        <f t="shared" si="5"/>
        <v>1.7373117300000001</v>
      </c>
      <c r="H380" t="s">
        <v>7013</v>
      </c>
      <c r="I380" t="s">
        <v>7014</v>
      </c>
    </row>
    <row r="381" spans="1:9" x14ac:dyDescent="0.3">
      <c r="A381">
        <v>8160024</v>
      </c>
      <c r="B381" s="1">
        <v>2.6800000000000002E-6</v>
      </c>
      <c r="C381" s="1">
        <v>5.9999999999999995E-8</v>
      </c>
      <c r="D381">
        <v>-6.1825954000000003</v>
      </c>
      <c r="E381">
        <v>7.9306700000000001</v>
      </c>
      <c r="F381">
        <v>-1.7355723700000001</v>
      </c>
      <c r="G381">
        <f t="shared" si="5"/>
        <v>1.7355723700000001</v>
      </c>
      <c r="H381" t="s">
        <v>4957</v>
      </c>
      <c r="I381" t="s">
        <v>4958</v>
      </c>
    </row>
    <row r="382" spans="1:9" x14ac:dyDescent="0.3">
      <c r="A382">
        <v>8104074</v>
      </c>
      <c r="B382" s="1">
        <v>6.2899999999999997E-11</v>
      </c>
      <c r="C382" s="1">
        <v>3.4899999999999998E-13</v>
      </c>
      <c r="D382">
        <v>-9.2591795000000001</v>
      </c>
      <c r="E382">
        <v>19.76455</v>
      </c>
      <c r="F382">
        <v>-1.7355255700000001</v>
      </c>
      <c r="G382">
        <f t="shared" si="5"/>
        <v>1.7355255700000001</v>
      </c>
      <c r="H382" t="s">
        <v>4312</v>
      </c>
      <c r="I382" t="s">
        <v>4313</v>
      </c>
    </row>
    <row r="383" spans="1:9" x14ac:dyDescent="0.3">
      <c r="A383">
        <v>8040223</v>
      </c>
      <c r="B383" s="1">
        <v>1.08E-6</v>
      </c>
      <c r="C383" s="1">
        <v>2.1299999999999999E-8</v>
      </c>
      <c r="D383">
        <v>6.4488811999999998</v>
      </c>
      <c r="E383">
        <v>8.9434299999999993</v>
      </c>
      <c r="F383">
        <v>1.7353798300000001</v>
      </c>
      <c r="G383">
        <f t="shared" si="5"/>
        <v>1.7353798300000001</v>
      </c>
      <c r="H383" t="s">
        <v>4891</v>
      </c>
      <c r="I383" t="s">
        <v>4892</v>
      </c>
    </row>
    <row r="384" spans="1:9" x14ac:dyDescent="0.3">
      <c r="A384">
        <v>7999920</v>
      </c>
      <c r="B384" s="1">
        <v>1.44E-11</v>
      </c>
      <c r="C384" s="1">
        <v>6.3699999999999996E-14</v>
      </c>
      <c r="D384">
        <v>-9.7018895000000001</v>
      </c>
      <c r="E384">
        <v>21.437570000000001</v>
      </c>
      <c r="F384">
        <v>-1.7331606799999999</v>
      </c>
      <c r="G384">
        <f t="shared" si="5"/>
        <v>1.7331606799999999</v>
      </c>
      <c r="H384" t="s">
        <v>4250</v>
      </c>
      <c r="I384" t="s">
        <v>4251</v>
      </c>
    </row>
    <row r="385" spans="1:9" x14ac:dyDescent="0.3">
      <c r="A385">
        <v>8039144</v>
      </c>
      <c r="B385" s="1">
        <v>5.22E-6</v>
      </c>
      <c r="C385" s="1">
        <v>1.3199999999999999E-7</v>
      </c>
      <c r="D385">
        <v>-5.9775204000000004</v>
      </c>
      <c r="E385">
        <v>7.1568800000000001</v>
      </c>
      <c r="F385">
        <v>-1.72993844</v>
      </c>
      <c r="G385">
        <f t="shared" si="5"/>
        <v>1.72993844</v>
      </c>
      <c r="H385" t="s">
        <v>5040</v>
      </c>
      <c r="I385" t="s">
        <v>5041</v>
      </c>
    </row>
    <row r="386" spans="1:9" x14ac:dyDescent="0.3">
      <c r="A386">
        <v>7965403</v>
      </c>
      <c r="B386" s="1">
        <v>0.159</v>
      </c>
      <c r="C386" s="1">
        <v>4.6899999999999997E-2</v>
      </c>
      <c r="D386">
        <v>-2.0289978</v>
      </c>
      <c r="E386">
        <v>-4.93025</v>
      </c>
      <c r="F386">
        <v>-1.72747377</v>
      </c>
      <c r="G386">
        <f t="shared" ref="G386:G449" si="6">ABS(F386)</f>
        <v>1.72747377</v>
      </c>
      <c r="H386" t="s">
        <v>14613</v>
      </c>
      <c r="I386" t="s">
        <v>14614</v>
      </c>
    </row>
    <row r="387" spans="1:9" x14ac:dyDescent="0.3">
      <c r="A387">
        <v>8061579</v>
      </c>
      <c r="B387" s="1">
        <v>5.9000000000000003E-6</v>
      </c>
      <c r="C387" s="1">
        <v>1.55E-7</v>
      </c>
      <c r="D387">
        <v>5.9362098999999997</v>
      </c>
      <c r="E387">
        <v>7.00176</v>
      </c>
      <c r="F387">
        <v>1.72504104</v>
      </c>
      <c r="G387">
        <f t="shared" si="6"/>
        <v>1.72504104</v>
      </c>
      <c r="H387" t="s">
        <v>5064</v>
      </c>
      <c r="I387" t="s">
        <v>5065</v>
      </c>
    </row>
    <row r="388" spans="1:9" x14ac:dyDescent="0.3">
      <c r="A388">
        <v>7914270</v>
      </c>
      <c r="B388" s="1">
        <v>4.9099999999999998E-9</v>
      </c>
      <c r="C388" s="1">
        <v>4.54E-11</v>
      </c>
      <c r="D388">
        <v>8.0127808999999992</v>
      </c>
      <c r="E388">
        <v>14.97927</v>
      </c>
      <c r="F388">
        <v>1.7243305799999999</v>
      </c>
      <c r="G388">
        <f t="shared" si="6"/>
        <v>1.7243305799999999</v>
      </c>
      <c r="H388" t="s">
        <v>4514</v>
      </c>
      <c r="I388" t="s">
        <v>4515</v>
      </c>
    </row>
    <row r="389" spans="1:9" x14ac:dyDescent="0.3">
      <c r="A389">
        <v>7952526</v>
      </c>
      <c r="B389" s="1">
        <v>1.5299999999999999E-5</v>
      </c>
      <c r="C389" s="1">
        <v>4.7199999999999999E-7</v>
      </c>
      <c r="D389">
        <v>5.6450288000000004</v>
      </c>
      <c r="E389">
        <v>5.9165400000000004</v>
      </c>
      <c r="F389">
        <v>1.7234577099999999</v>
      </c>
      <c r="G389">
        <f t="shared" si="6"/>
        <v>1.7234577099999999</v>
      </c>
      <c r="H389" t="s">
        <v>5179</v>
      </c>
      <c r="I389" t="s">
        <v>5180</v>
      </c>
    </row>
    <row r="390" spans="1:9" x14ac:dyDescent="0.3">
      <c r="A390">
        <v>8095110</v>
      </c>
      <c r="B390" s="1">
        <v>3.8300000000000003E-5</v>
      </c>
      <c r="C390" s="1">
        <v>1.4500000000000001E-6</v>
      </c>
      <c r="D390">
        <v>-5.3483147000000004</v>
      </c>
      <c r="E390">
        <v>4.8277999999999999</v>
      </c>
      <c r="F390">
        <v>-1.7230491400000001</v>
      </c>
      <c r="G390">
        <f t="shared" si="6"/>
        <v>1.7230491400000001</v>
      </c>
      <c r="H390" t="s">
        <v>5317</v>
      </c>
      <c r="I390" t="s">
        <v>5318</v>
      </c>
    </row>
    <row r="391" spans="1:9" x14ac:dyDescent="0.3">
      <c r="A391">
        <v>8110685</v>
      </c>
      <c r="B391" s="1">
        <v>1.63E-4</v>
      </c>
      <c r="C391" s="1">
        <v>8.1300000000000001E-6</v>
      </c>
      <c r="D391">
        <v>-4.8802162999999998</v>
      </c>
      <c r="E391">
        <v>3.1539999999999999</v>
      </c>
      <c r="F391">
        <v>-1.72268815</v>
      </c>
      <c r="G391">
        <f t="shared" si="6"/>
        <v>1.72268815</v>
      </c>
      <c r="H391" t="s">
        <v>5551</v>
      </c>
      <c r="I391" t="s">
        <v>5552</v>
      </c>
    </row>
    <row r="392" spans="1:9" x14ac:dyDescent="0.3">
      <c r="A392">
        <v>8121794</v>
      </c>
      <c r="B392" s="1">
        <v>6.0699999999999997E-7</v>
      </c>
      <c r="C392" s="1">
        <v>1.1199999999999999E-8</v>
      </c>
      <c r="D392">
        <v>6.6136413999999997</v>
      </c>
      <c r="E392">
        <v>9.5737699999999997</v>
      </c>
      <c r="F392">
        <v>1.7189793200000001</v>
      </c>
      <c r="G392">
        <f t="shared" si="6"/>
        <v>1.7189793200000001</v>
      </c>
      <c r="H392" t="s">
        <v>4855</v>
      </c>
      <c r="I392" t="s">
        <v>4856</v>
      </c>
    </row>
    <row r="393" spans="1:9" x14ac:dyDescent="0.3">
      <c r="A393">
        <v>8113666</v>
      </c>
      <c r="B393" s="1">
        <v>8.14E-6</v>
      </c>
      <c r="C393" s="1">
        <v>2.2700000000000001E-7</v>
      </c>
      <c r="D393">
        <v>5.8368852999999996</v>
      </c>
      <c r="E393">
        <v>6.6299099999999997</v>
      </c>
      <c r="F393">
        <v>1.7151299499999999</v>
      </c>
      <c r="G393">
        <f t="shared" si="6"/>
        <v>1.7151299499999999</v>
      </c>
      <c r="H393" t="s">
        <v>5102</v>
      </c>
      <c r="I393" t="s">
        <v>5103</v>
      </c>
    </row>
    <row r="394" spans="1:9" x14ac:dyDescent="0.3">
      <c r="A394">
        <v>7992934</v>
      </c>
      <c r="B394" s="1">
        <v>5.4000000000000002E-13</v>
      </c>
      <c r="C394" s="1">
        <v>1.8000000000000001E-15</v>
      </c>
      <c r="D394">
        <v>-10.6460113</v>
      </c>
      <c r="E394">
        <v>24.939959999999999</v>
      </c>
      <c r="F394">
        <v>-1.7139354899999999</v>
      </c>
      <c r="G394">
        <f t="shared" si="6"/>
        <v>1.7139354899999999</v>
      </c>
      <c r="H394" t="s">
        <v>4190</v>
      </c>
      <c r="I394" t="s">
        <v>4191</v>
      </c>
    </row>
    <row r="395" spans="1:9" x14ac:dyDescent="0.3">
      <c r="A395">
        <v>7938390</v>
      </c>
      <c r="B395" s="1">
        <v>4.1799999999999997E-8</v>
      </c>
      <c r="C395" s="1">
        <v>5.1599999999999998E-10</v>
      </c>
      <c r="D395">
        <v>7.3959685999999998</v>
      </c>
      <c r="E395">
        <v>12.59099</v>
      </c>
      <c r="F395">
        <v>1.7135370400000001</v>
      </c>
      <c r="G395">
        <f t="shared" si="6"/>
        <v>1.7135370400000001</v>
      </c>
      <c r="H395" t="s">
        <v>4646</v>
      </c>
      <c r="I395" t="s">
        <v>4647</v>
      </c>
    </row>
    <row r="396" spans="1:9" x14ac:dyDescent="0.3">
      <c r="A396">
        <v>8126279</v>
      </c>
      <c r="B396" s="1">
        <v>1.95E-5</v>
      </c>
      <c r="C396" s="1">
        <v>6.3099999999999997E-7</v>
      </c>
      <c r="D396">
        <v>5.5684610000000001</v>
      </c>
      <c r="E396">
        <v>5.6337999999999999</v>
      </c>
      <c r="F396">
        <v>1.7103768100000001</v>
      </c>
      <c r="G396">
        <f t="shared" si="6"/>
        <v>1.7103768100000001</v>
      </c>
      <c r="H396" t="s">
        <v>5217</v>
      </c>
      <c r="I396" t="s">
        <v>5218</v>
      </c>
    </row>
    <row r="397" spans="1:9" x14ac:dyDescent="0.3">
      <c r="A397">
        <v>8030866</v>
      </c>
      <c r="B397" s="1">
        <v>5.6799999999999999E-8</v>
      </c>
      <c r="C397" s="1">
        <v>7.3900000000000003E-10</v>
      </c>
      <c r="D397">
        <v>7.3050401999999997</v>
      </c>
      <c r="E397">
        <v>12.239039999999999</v>
      </c>
      <c r="F397">
        <v>1.7093856300000001</v>
      </c>
      <c r="G397">
        <f t="shared" si="6"/>
        <v>1.7093856300000001</v>
      </c>
      <c r="H397" t="s">
        <v>4680</v>
      </c>
      <c r="I397" t="s">
        <v>4681</v>
      </c>
    </row>
    <row r="398" spans="1:9" x14ac:dyDescent="0.3">
      <c r="A398">
        <v>7951351</v>
      </c>
      <c r="B398" s="1">
        <v>2.31E-4</v>
      </c>
      <c r="C398" s="1">
        <v>1.24E-5</v>
      </c>
      <c r="D398">
        <v>4.7642822999999996</v>
      </c>
      <c r="E398">
        <v>2.7492100000000002</v>
      </c>
      <c r="F398">
        <v>1.70718959</v>
      </c>
      <c r="G398">
        <f t="shared" si="6"/>
        <v>1.70718959</v>
      </c>
      <c r="H398" t="s">
        <v>5603</v>
      </c>
      <c r="I398" t="s">
        <v>5604</v>
      </c>
    </row>
    <row r="399" spans="1:9" x14ac:dyDescent="0.3">
      <c r="A399">
        <v>7996377</v>
      </c>
      <c r="B399" s="1">
        <v>2.4099999999999998E-3</v>
      </c>
      <c r="C399" s="1">
        <v>2.1000000000000001E-4</v>
      </c>
      <c r="D399">
        <v>3.9464359999999998</v>
      </c>
      <c r="E399">
        <v>3.2710000000000003E-2</v>
      </c>
      <c r="F399">
        <v>1.70665877</v>
      </c>
      <c r="G399">
        <f t="shared" si="6"/>
        <v>1.70665877</v>
      </c>
      <c r="H399" t="s">
        <v>5965</v>
      </c>
      <c r="I399" t="s">
        <v>5966</v>
      </c>
    </row>
    <row r="400" spans="1:9" x14ac:dyDescent="0.3">
      <c r="A400">
        <v>8103769</v>
      </c>
      <c r="B400" s="1">
        <v>3.73E-2</v>
      </c>
      <c r="C400" s="1">
        <v>6.6600000000000001E-3</v>
      </c>
      <c r="D400">
        <v>-2.8107508000000001</v>
      </c>
      <c r="E400">
        <v>-3.19889</v>
      </c>
      <c r="F400">
        <v>-1.70340392</v>
      </c>
      <c r="G400">
        <f t="shared" si="6"/>
        <v>1.70340392</v>
      </c>
      <c r="H400" t="s">
        <v>9595</v>
      </c>
      <c r="I400" t="s">
        <v>9596</v>
      </c>
    </row>
    <row r="401" spans="1:9" x14ac:dyDescent="0.3">
      <c r="A401">
        <v>8114964</v>
      </c>
      <c r="B401" s="1">
        <v>6.2199999999999998E-2</v>
      </c>
      <c r="C401" s="1">
        <v>1.32E-2</v>
      </c>
      <c r="D401">
        <v>-2.5541304</v>
      </c>
      <c r="E401">
        <v>-3.8174000000000001</v>
      </c>
      <c r="F401">
        <v>-1.7011886899999999</v>
      </c>
      <c r="G401">
        <f t="shared" si="6"/>
        <v>1.7011886899999999</v>
      </c>
      <c r="H401" t="s">
        <v>11131</v>
      </c>
      <c r="I401" t="s">
        <v>11132</v>
      </c>
    </row>
    <row r="402" spans="1:9" x14ac:dyDescent="0.3">
      <c r="A402">
        <v>8022283</v>
      </c>
      <c r="B402" s="1">
        <v>2.9799999999999998E-4</v>
      </c>
      <c r="C402" s="1">
        <v>1.6699999999999999E-5</v>
      </c>
      <c r="D402">
        <v>4.6807299000000002</v>
      </c>
      <c r="E402">
        <v>2.4601700000000002</v>
      </c>
      <c r="F402">
        <v>1.6932280099999999</v>
      </c>
      <c r="G402">
        <f t="shared" si="6"/>
        <v>1.6932280099999999</v>
      </c>
      <c r="H402" t="s">
        <v>5633</v>
      </c>
      <c r="I402" t="s">
        <v>5634</v>
      </c>
    </row>
    <row r="403" spans="1:9" x14ac:dyDescent="0.3">
      <c r="A403">
        <v>7904433</v>
      </c>
      <c r="B403" s="1">
        <v>1.9000000000000001E-4</v>
      </c>
      <c r="C403" s="1">
        <v>9.7699999999999996E-6</v>
      </c>
      <c r="D403">
        <v>-4.8294189999999997</v>
      </c>
      <c r="E403">
        <v>2.9761099999999998</v>
      </c>
      <c r="F403">
        <v>-1.6927790700000001</v>
      </c>
      <c r="G403">
        <f t="shared" si="6"/>
        <v>1.6927790700000001</v>
      </c>
      <c r="H403" t="s">
        <v>5571</v>
      </c>
      <c r="I403" t="s">
        <v>5572</v>
      </c>
    </row>
    <row r="404" spans="1:9" x14ac:dyDescent="0.3">
      <c r="A404">
        <v>8054580</v>
      </c>
      <c r="B404" s="1">
        <v>2.4000000000000001E-5</v>
      </c>
      <c r="C404" s="1">
        <v>8.1200000000000002E-7</v>
      </c>
      <c r="D404">
        <v>5.5018760000000002</v>
      </c>
      <c r="E404">
        <v>5.3888999999999996</v>
      </c>
      <c r="F404">
        <v>1.6902101199999999</v>
      </c>
      <c r="G404">
        <f t="shared" si="6"/>
        <v>1.6902101199999999</v>
      </c>
      <c r="H404" t="s">
        <v>5253</v>
      </c>
      <c r="I404" t="s">
        <v>5254</v>
      </c>
    </row>
    <row r="405" spans="1:9" x14ac:dyDescent="0.3">
      <c r="A405">
        <v>7916944</v>
      </c>
      <c r="B405" s="1">
        <v>5.0299999999999997E-4</v>
      </c>
      <c r="C405" s="1">
        <v>3.1699999999999998E-5</v>
      </c>
      <c r="D405">
        <v>-4.4994541000000003</v>
      </c>
      <c r="E405">
        <v>1.84134</v>
      </c>
      <c r="F405">
        <v>-1.68983745</v>
      </c>
      <c r="G405">
        <f t="shared" si="6"/>
        <v>1.68983745</v>
      </c>
      <c r="H405" t="s">
        <v>5723</v>
      </c>
      <c r="I405" t="s">
        <v>5724</v>
      </c>
    </row>
    <row r="406" spans="1:9" x14ac:dyDescent="0.3">
      <c r="A406">
        <v>8091283</v>
      </c>
      <c r="B406" s="1">
        <v>2.7099999999999999E-6</v>
      </c>
      <c r="C406" s="1">
        <v>6.0800000000000002E-8</v>
      </c>
      <c r="D406">
        <v>6.1788673000000003</v>
      </c>
      <c r="E406">
        <v>7.91655</v>
      </c>
      <c r="F406">
        <v>1.68953467</v>
      </c>
      <c r="G406">
        <f t="shared" si="6"/>
        <v>1.68953467</v>
      </c>
      <c r="H406" t="s">
        <v>4959</v>
      </c>
      <c r="I406" t="s">
        <v>4960</v>
      </c>
    </row>
    <row r="407" spans="1:9" x14ac:dyDescent="0.3">
      <c r="A407">
        <v>8121257</v>
      </c>
      <c r="B407" s="1">
        <v>1.33E-9</v>
      </c>
      <c r="C407" s="1">
        <v>1.0399999999999999E-11</v>
      </c>
      <c r="D407">
        <v>8.3866873000000002</v>
      </c>
      <c r="E407">
        <v>16.42343</v>
      </c>
      <c r="F407">
        <v>1.6891146500000001</v>
      </c>
      <c r="G407">
        <f t="shared" si="6"/>
        <v>1.6891146500000001</v>
      </c>
      <c r="H407" t="s">
        <v>4442</v>
      </c>
      <c r="I407" t="s">
        <v>4443</v>
      </c>
    </row>
    <row r="408" spans="1:9" x14ac:dyDescent="0.3">
      <c r="A408">
        <v>8109901</v>
      </c>
      <c r="B408" s="1">
        <v>6.1600000000000003E-19</v>
      </c>
      <c r="C408" s="1">
        <v>5.9200000000000004E-22</v>
      </c>
      <c r="D408">
        <v>-14.9612792</v>
      </c>
      <c r="E408">
        <v>39.516440000000003</v>
      </c>
      <c r="F408">
        <v>-1.6883124899999999</v>
      </c>
      <c r="G408">
        <f t="shared" si="6"/>
        <v>1.6883124899999999</v>
      </c>
      <c r="H408" t="s">
        <v>4040</v>
      </c>
      <c r="I408" t="s">
        <v>4041</v>
      </c>
    </row>
    <row r="409" spans="1:9" x14ac:dyDescent="0.3">
      <c r="A409">
        <v>8096959</v>
      </c>
      <c r="B409" s="1">
        <v>1.8600000000000001E-3</v>
      </c>
      <c r="C409" s="1">
        <v>1.54E-4</v>
      </c>
      <c r="D409">
        <v>-4.0403738999999996</v>
      </c>
      <c r="E409">
        <v>0.33071</v>
      </c>
      <c r="F409">
        <v>-1.68789342</v>
      </c>
      <c r="G409">
        <f t="shared" si="6"/>
        <v>1.68789342</v>
      </c>
      <c r="H409" t="s">
        <v>5923</v>
      </c>
      <c r="I409" t="s">
        <v>5924</v>
      </c>
    </row>
    <row r="410" spans="1:9" x14ac:dyDescent="0.3">
      <c r="A410">
        <v>8058708</v>
      </c>
      <c r="B410" s="1">
        <v>1.09E-3</v>
      </c>
      <c r="C410" s="1">
        <v>7.9599999999999997E-5</v>
      </c>
      <c r="D410">
        <v>4.2341816000000003</v>
      </c>
      <c r="E410">
        <v>0.95789000000000002</v>
      </c>
      <c r="F410">
        <v>1.68773537</v>
      </c>
      <c r="G410">
        <f t="shared" si="6"/>
        <v>1.68773537</v>
      </c>
      <c r="H410" t="s">
        <v>5835</v>
      </c>
      <c r="I410" t="s">
        <v>5836</v>
      </c>
    </row>
    <row r="411" spans="1:9" x14ac:dyDescent="0.3">
      <c r="A411">
        <v>7963786</v>
      </c>
      <c r="B411" s="1">
        <v>5.6099999999999999E-8</v>
      </c>
      <c r="C411" s="1">
        <v>7.2499999999999998E-10</v>
      </c>
      <c r="D411">
        <v>7.3099020000000001</v>
      </c>
      <c r="E411">
        <v>12.257860000000001</v>
      </c>
      <c r="F411">
        <v>1.68486191</v>
      </c>
      <c r="G411">
        <f t="shared" si="6"/>
        <v>1.68486191</v>
      </c>
      <c r="H411" t="s">
        <v>4676</v>
      </c>
      <c r="I411" t="s">
        <v>4677</v>
      </c>
    </row>
    <row r="412" spans="1:9" x14ac:dyDescent="0.3">
      <c r="A412">
        <v>8096425</v>
      </c>
      <c r="B412" s="1">
        <v>1.04E-8</v>
      </c>
      <c r="C412" s="1">
        <v>1.0700000000000001E-10</v>
      </c>
      <c r="D412">
        <v>-7.7940509999999996</v>
      </c>
      <c r="E412">
        <v>14.132669999999999</v>
      </c>
      <c r="F412">
        <v>-1.68327369</v>
      </c>
      <c r="G412">
        <f t="shared" si="6"/>
        <v>1.68327369</v>
      </c>
      <c r="H412" t="s">
        <v>4560</v>
      </c>
      <c r="I412" t="s">
        <v>4561</v>
      </c>
    </row>
    <row r="413" spans="1:9" x14ac:dyDescent="0.3">
      <c r="A413">
        <v>8139033</v>
      </c>
      <c r="B413" s="1">
        <v>4.46E-5</v>
      </c>
      <c r="C413" s="1">
        <v>1.7099999999999999E-6</v>
      </c>
      <c r="D413">
        <v>5.3028317999999999</v>
      </c>
      <c r="E413">
        <v>4.6626500000000002</v>
      </c>
      <c r="F413">
        <v>1.6816350200000001</v>
      </c>
      <c r="G413">
        <f t="shared" si="6"/>
        <v>1.6816350200000001</v>
      </c>
      <c r="H413" t="s">
        <v>5333</v>
      </c>
      <c r="I413" t="s">
        <v>5334</v>
      </c>
    </row>
    <row r="414" spans="1:9" x14ac:dyDescent="0.3">
      <c r="A414">
        <v>7952249</v>
      </c>
      <c r="B414" s="1">
        <v>1.75E-3</v>
      </c>
      <c r="C414" s="1">
        <v>1.4200000000000001E-4</v>
      </c>
      <c r="D414">
        <v>-4.0639149000000003</v>
      </c>
      <c r="E414">
        <v>0.40601999999999999</v>
      </c>
      <c r="F414">
        <v>-1.6794139299999999</v>
      </c>
      <c r="G414">
        <f t="shared" si="6"/>
        <v>1.6794139299999999</v>
      </c>
      <c r="H414" t="s">
        <v>5911</v>
      </c>
      <c r="I414" t="s">
        <v>5912</v>
      </c>
    </row>
    <row r="415" spans="1:9" x14ac:dyDescent="0.3">
      <c r="A415">
        <v>8108301</v>
      </c>
      <c r="B415" s="1">
        <v>6.69E-5</v>
      </c>
      <c r="C415" s="1">
        <v>2.8200000000000001E-6</v>
      </c>
      <c r="D415">
        <v>5.1689920999999996</v>
      </c>
      <c r="E415">
        <v>4.1796499999999996</v>
      </c>
      <c r="F415">
        <v>1.6791655000000001</v>
      </c>
      <c r="G415">
        <f t="shared" si="6"/>
        <v>1.6791655000000001</v>
      </c>
      <c r="H415" t="s">
        <v>5403</v>
      </c>
      <c r="I415" t="s">
        <v>5404</v>
      </c>
    </row>
    <row r="416" spans="1:9" x14ac:dyDescent="0.3">
      <c r="A416">
        <v>7933772</v>
      </c>
      <c r="B416" s="1">
        <v>3.7300000000000001E-4</v>
      </c>
      <c r="C416" s="1">
        <v>2.19E-5</v>
      </c>
      <c r="D416">
        <v>-4.6039133999999997</v>
      </c>
      <c r="E416">
        <v>2.19652</v>
      </c>
      <c r="F416">
        <v>-1.67330808</v>
      </c>
      <c r="G416">
        <f t="shared" si="6"/>
        <v>1.67330808</v>
      </c>
      <c r="H416" t="s">
        <v>5671</v>
      </c>
      <c r="I416" t="s">
        <v>5672</v>
      </c>
    </row>
    <row r="417" spans="1:9" x14ac:dyDescent="0.3">
      <c r="A417">
        <v>8175155</v>
      </c>
      <c r="B417" s="1">
        <v>2.6500000000000002E-16</v>
      </c>
      <c r="C417" s="1">
        <v>4.1299999999999999E-19</v>
      </c>
      <c r="D417">
        <v>-12.9838197</v>
      </c>
      <c r="E417">
        <v>33.145600000000002</v>
      </c>
      <c r="F417">
        <v>-1.67318933</v>
      </c>
      <c r="G417">
        <f t="shared" si="6"/>
        <v>1.67318933</v>
      </c>
      <c r="H417" t="s">
        <v>4080</v>
      </c>
      <c r="I417" t="s">
        <v>4081</v>
      </c>
    </row>
    <row r="418" spans="1:9" x14ac:dyDescent="0.3">
      <c r="A418">
        <v>7919133</v>
      </c>
      <c r="B418" s="1">
        <v>5.1199999999999998E-5</v>
      </c>
      <c r="C418" s="1">
        <v>2.04E-6</v>
      </c>
      <c r="D418">
        <v>5.2565761999999996</v>
      </c>
      <c r="E418">
        <v>4.4952199999999998</v>
      </c>
      <c r="F418">
        <v>1.67145604</v>
      </c>
      <c r="G418">
        <f t="shared" si="6"/>
        <v>1.67145604</v>
      </c>
      <c r="H418" t="s">
        <v>5353</v>
      </c>
      <c r="I418" t="s">
        <v>5354</v>
      </c>
    </row>
    <row r="419" spans="1:9" x14ac:dyDescent="0.3">
      <c r="A419">
        <v>7924508</v>
      </c>
      <c r="B419" s="1">
        <v>2.5800000000000001E-13</v>
      </c>
      <c r="C419" s="1">
        <v>7.9000000000000002E-16</v>
      </c>
      <c r="D419">
        <v>-10.8678434</v>
      </c>
      <c r="E419">
        <v>25.748370000000001</v>
      </c>
      <c r="F419">
        <v>-1.6692714900000001</v>
      </c>
      <c r="G419">
        <f t="shared" si="6"/>
        <v>1.6692714900000001</v>
      </c>
      <c r="H419" t="s">
        <v>4174</v>
      </c>
      <c r="I419" t="s">
        <v>4175</v>
      </c>
    </row>
    <row r="420" spans="1:9" x14ac:dyDescent="0.3">
      <c r="A420">
        <v>7990545</v>
      </c>
      <c r="B420" s="1">
        <v>1.2799999999999999E-4</v>
      </c>
      <c r="C420" s="1">
        <v>6.0700000000000003E-6</v>
      </c>
      <c r="D420">
        <v>4.9605208999999997</v>
      </c>
      <c r="E420">
        <v>3.4368099999999999</v>
      </c>
      <c r="F420">
        <v>1.66878605</v>
      </c>
      <c r="G420">
        <f t="shared" si="6"/>
        <v>1.66878605</v>
      </c>
      <c r="H420" t="s">
        <v>5505</v>
      </c>
      <c r="I420" t="s">
        <v>5506</v>
      </c>
    </row>
    <row r="421" spans="1:9" x14ac:dyDescent="0.3">
      <c r="A421">
        <v>8127502</v>
      </c>
      <c r="B421" s="1">
        <v>1.5699999999999999E-5</v>
      </c>
      <c r="C421" s="1">
        <v>4.8699999999999995E-7</v>
      </c>
      <c r="D421">
        <v>-5.6368361</v>
      </c>
      <c r="E421">
        <v>5.8862300000000003</v>
      </c>
      <c r="F421">
        <v>-1.6674623099999999</v>
      </c>
      <c r="G421">
        <f t="shared" si="6"/>
        <v>1.6674623099999999</v>
      </c>
      <c r="H421" t="s">
        <v>5181</v>
      </c>
      <c r="I421" t="s">
        <v>5182</v>
      </c>
    </row>
    <row r="422" spans="1:9" x14ac:dyDescent="0.3">
      <c r="A422">
        <v>8095886</v>
      </c>
      <c r="B422" s="1">
        <v>1.6199999999999999E-2</v>
      </c>
      <c r="C422" s="1">
        <v>2.2599999999999999E-3</v>
      </c>
      <c r="D422">
        <v>3.1895647</v>
      </c>
      <c r="E422">
        <v>-2.20485</v>
      </c>
      <c r="F422">
        <v>1.6672722</v>
      </c>
      <c r="G422">
        <f t="shared" si="6"/>
        <v>1.6672722</v>
      </c>
      <c r="H422" t="s">
        <v>7736</v>
      </c>
      <c r="I422" t="s">
        <v>7737</v>
      </c>
    </row>
    <row r="423" spans="1:9" x14ac:dyDescent="0.3">
      <c r="A423">
        <v>7909681</v>
      </c>
      <c r="B423" s="1">
        <v>5.1999999999999998E-3</v>
      </c>
      <c r="C423" s="1">
        <v>5.3899999999999998E-4</v>
      </c>
      <c r="D423">
        <v>-3.6566187999999999</v>
      </c>
      <c r="E423">
        <v>-0.86006000000000005</v>
      </c>
      <c r="F423">
        <v>-1.66648946</v>
      </c>
      <c r="G423">
        <f t="shared" si="6"/>
        <v>1.66648946</v>
      </c>
      <c r="H423" t="s">
        <v>6073</v>
      </c>
      <c r="I423" t="s">
        <v>6074</v>
      </c>
    </row>
    <row r="424" spans="1:9" x14ac:dyDescent="0.3">
      <c r="A424">
        <v>8056343</v>
      </c>
      <c r="B424" s="1">
        <v>3.2800000000000003E-8</v>
      </c>
      <c r="C424" s="1">
        <v>3.8700000000000001E-10</v>
      </c>
      <c r="D424">
        <v>-7.4689845999999998</v>
      </c>
      <c r="E424">
        <v>12.873699999999999</v>
      </c>
      <c r="F424">
        <v>-1.6630513</v>
      </c>
      <c r="G424">
        <f t="shared" si="6"/>
        <v>1.6630513</v>
      </c>
      <c r="H424" t="s">
        <v>4620</v>
      </c>
      <c r="I424" t="s">
        <v>4621</v>
      </c>
    </row>
    <row r="425" spans="1:9" x14ac:dyDescent="0.3">
      <c r="A425">
        <v>8140782</v>
      </c>
      <c r="B425" s="1">
        <v>8.3300000000000006E-3</v>
      </c>
      <c r="C425" s="1">
        <v>9.6900000000000003E-4</v>
      </c>
      <c r="D425">
        <v>-3.4696698000000001</v>
      </c>
      <c r="E425">
        <v>-1.4130499999999999</v>
      </c>
      <c r="F425">
        <v>-1.66155246</v>
      </c>
      <c r="G425">
        <f t="shared" si="6"/>
        <v>1.66155246</v>
      </c>
      <c r="H425" t="s">
        <v>6556</v>
      </c>
      <c r="I425" t="s">
        <v>6557</v>
      </c>
    </row>
    <row r="426" spans="1:9" x14ac:dyDescent="0.3">
      <c r="A426">
        <v>7955908</v>
      </c>
      <c r="B426" s="1">
        <v>9.3000000000000007E-6</v>
      </c>
      <c r="C426" s="1">
        <v>2.65E-7</v>
      </c>
      <c r="D426">
        <v>5.7962837</v>
      </c>
      <c r="E426">
        <v>6.4783900000000001</v>
      </c>
      <c r="F426">
        <v>1.66047861</v>
      </c>
      <c r="G426">
        <f t="shared" si="6"/>
        <v>1.66047861</v>
      </c>
      <c r="H426" t="s">
        <v>5115</v>
      </c>
      <c r="I426" t="s">
        <v>5116</v>
      </c>
    </row>
    <row r="427" spans="1:9" x14ac:dyDescent="0.3">
      <c r="A427">
        <v>8013660</v>
      </c>
      <c r="B427" s="1">
        <v>4.75E-7</v>
      </c>
      <c r="C427" s="1">
        <v>8.3400000000000006E-9</v>
      </c>
      <c r="D427">
        <v>6.6885944999999998</v>
      </c>
      <c r="E427">
        <v>9.8613099999999996</v>
      </c>
      <c r="F427">
        <v>1.65716632</v>
      </c>
      <c r="G427">
        <f t="shared" si="6"/>
        <v>1.65716632</v>
      </c>
      <c r="H427" t="s">
        <v>4827</v>
      </c>
      <c r="I427" t="s">
        <v>4828</v>
      </c>
    </row>
    <row r="428" spans="1:9" x14ac:dyDescent="0.3">
      <c r="A428">
        <v>7910001</v>
      </c>
      <c r="B428" s="1">
        <v>4.5399999999999999E-5</v>
      </c>
      <c r="C428" s="1">
        <v>1.75E-6</v>
      </c>
      <c r="D428">
        <v>5.2973340999999996</v>
      </c>
      <c r="E428">
        <v>4.6427199999999997</v>
      </c>
      <c r="F428">
        <v>1.6570171300000001</v>
      </c>
      <c r="G428">
        <f t="shared" si="6"/>
        <v>1.6570171300000001</v>
      </c>
      <c r="H428" t="s">
        <v>5335</v>
      </c>
      <c r="I428" t="s">
        <v>5336</v>
      </c>
    </row>
    <row r="429" spans="1:9" x14ac:dyDescent="0.3">
      <c r="A429">
        <v>8047738</v>
      </c>
      <c r="B429" s="1">
        <v>1.15E-6</v>
      </c>
      <c r="C429" s="1">
        <v>2.29E-8</v>
      </c>
      <c r="D429">
        <v>6.4300823999999999</v>
      </c>
      <c r="E429">
        <v>8.8716699999999999</v>
      </c>
      <c r="F429">
        <v>1.6565406600000001</v>
      </c>
      <c r="G429">
        <f t="shared" si="6"/>
        <v>1.6565406600000001</v>
      </c>
      <c r="H429" t="s">
        <v>4897</v>
      </c>
      <c r="I429" t="s">
        <v>4898</v>
      </c>
    </row>
    <row r="430" spans="1:9" x14ac:dyDescent="0.3">
      <c r="A430">
        <v>8117594</v>
      </c>
      <c r="B430" s="1">
        <v>1.5299999999999999E-3</v>
      </c>
      <c r="C430" s="1">
        <v>1.21E-4</v>
      </c>
      <c r="D430">
        <v>4.1102775999999999</v>
      </c>
      <c r="E430">
        <v>0.55505000000000004</v>
      </c>
      <c r="F430">
        <v>1.6564731100000001</v>
      </c>
      <c r="G430">
        <f t="shared" si="6"/>
        <v>1.6564731100000001</v>
      </c>
      <c r="H430" t="s">
        <v>5885</v>
      </c>
      <c r="I430" t="s">
        <v>5886</v>
      </c>
    </row>
    <row r="431" spans="1:9" x14ac:dyDescent="0.3">
      <c r="A431">
        <v>8040695</v>
      </c>
      <c r="B431" s="1">
        <v>6.7999999999999996E-3</v>
      </c>
      <c r="C431" s="1">
        <v>7.5500000000000003E-4</v>
      </c>
      <c r="D431">
        <v>3.5497527</v>
      </c>
      <c r="E431">
        <v>-1.1784699999999999</v>
      </c>
      <c r="F431">
        <v>1.6548668</v>
      </c>
      <c r="G431">
        <f t="shared" si="6"/>
        <v>1.6548668</v>
      </c>
      <c r="H431" t="s">
        <v>6287</v>
      </c>
      <c r="I431" t="s">
        <v>6288</v>
      </c>
    </row>
    <row r="432" spans="1:9" x14ac:dyDescent="0.3">
      <c r="A432">
        <v>7984524</v>
      </c>
      <c r="B432" s="1">
        <v>2.65E-5</v>
      </c>
      <c r="C432" s="1">
        <v>9.2399999999999996E-7</v>
      </c>
      <c r="D432">
        <v>-5.4676486000000004</v>
      </c>
      <c r="E432">
        <v>5.2633799999999997</v>
      </c>
      <c r="F432">
        <v>-1.65361468</v>
      </c>
      <c r="G432">
        <f t="shared" si="6"/>
        <v>1.65361468</v>
      </c>
      <c r="H432" t="s">
        <v>5271</v>
      </c>
      <c r="I432" t="s">
        <v>5272</v>
      </c>
    </row>
    <row r="433" spans="1:9" x14ac:dyDescent="0.3">
      <c r="A433">
        <v>8062190</v>
      </c>
      <c r="B433" s="1">
        <v>1.8E-10</v>
      </c>
      <c r="C433" s="1">
        <v>1.1200000000000001E-12</v>
      </c>
      <c r="D433">
        <v>8.9595780999999999</v>
      </c>
      <c r="E433">
        <v>18.62303</v>
      </c>
      <c r="F433">
        <v>1.6429970199999999</v>
      </c>
      <c r="G433">
        <f t="shared" si="6"/>
        <v>1.6429970199999999</v>
      </c>
      <c r="H433" t="s">
        <v>4354</v>
      </c>
      <c r="I433" t="s">
        <v>4355</v>
      </c>
    </row>
    <row r="434" spans="1:9" x14ac:dyDescent="0.3">
      <c r="A434">
        <v>8154047</v>
      </c>
      <c r="B434" s="1">
        <v>1.64E-19</v>
      </c>
      <c r="C434" s="1">
        <v>1.3799999999999999E-22</v>
      </c>
      <c r="D434">
        <v>-15.4227592</v>
      </c>
      <c r="E434">
        <v>40.927810000000001</v>
      </c>
      <c r="F434">
        <v>-1.6373974600000001</v>
      </c>
      <c r="G434">
        <f t="shared" si="6"/>
        <v>1.6373974600000001</v>
      </c>
      <c r="H434" t="s">
        <v>4032</v>
      </c>
      <c r="I434" t="s">
        <v>4033</v>
      </c>
    </row>
    <row r="435" spans="1:9" x14ac:dyDescent="0.3">
      <c r="A435">
        <v>8008454</v>
      </c>
      <c r="B435" s="1">
        <v>1.12E-7</v>
      </c>
      <c r="C435" s="1">
        <v>1.5900000000000001E-9</v>
      </c>
      <c r="D435">
        <v>7.1099468999999997</v>
      </c>
      <c r="E435">
        <v>11.48466</v>
      </c>
      <c r="F435">
        <v>1.63738165</v>
      </c>
      <c r="G435">
        <f t="shared" si="6"/>
        <v>1.63738165</v>
      </c>
      <c r="H435" t="s">
        <v>4718</v>
      </c>
      <c r="I435" t="s">
        <v>4719</v>
      </c>
    </row>
    <row r="436" spans="1:9" x14ac:dyDescent="0.3">
      <c r="A436">
        <v>8093219</v>
      </c>
      <c r="B436" s="1">
        <v>1.08E-12</v>
      </c>
      <c r="C436" s="1">
        <v>3.8000000000000002E-15</v>
      </c>
      <c r="D436">
        <v>-10.4459553</v>
      </c>
      <c r="E436">
        <v>24.205960000000001</v>
      </c>
      <c r="F436">
        <v>-1.6365430999999999</v>
      </c>
      <c r="G436">
        <f t="shared" si="6"/>
        <v>1.6365430999999999</v>
      </c>
      <c r="H436" t="s">
        <v>4202</v>
      </c>
      <c r="I436" t="s">
        <v>4203</v>
      </c>
    </row>
    <row r="437" spans="1:9" x14ac:dyDescent="0.3">
      <c r="A437">
        <v>8000757</v>
      </c>
      <c r="B437" s="1">
        <v>3.0300000000000001E-5</v>
      </c>
      <c r="C437" s="1">
        <v>1.1000000000000001E-6</v>
      </c>
      <c r="D437">
        <v>5.4219993999999998</v>
      </c>
      <c r="E437">
        <v>5.0963700000000003</v>
      </c>
      <c r="F437">
        <v>1.6345985000000001</v>
      </c>
      <c r="G437">
        <f t="shared" si="6"/>
        <v>1.6345985000000001</v>
      </c>
      <c r="H437" t="s">
        <v>5295</v>
      </c>
      <c r="I437" t="s">
        <v>5296</v>
      </c>
    </row>
    <row r="438" spans="1:9" x14ac:dyDescent="0.3">
      <c r="A438">
        <v>8007154</v>
      </c>
      <c r="B438" s="1">
        <v>3.88E-4</v>
      </c>
      <c r="C438" s="1">
        <v>2.3200000000000001E-5</v>
      </c>
      <c r="D438">
        <v>4.5882035999999999</v>
      </c>
      <c r="E438">
        <v>2.1428600000000002</v>
      </c>
      <c r="F438">
        <v>1.6306450699999999</v>
      </c>
      <c r="G438">
        <f t="shared" si="6"/>
        <v>1.6306450699999999</v>
      </c>
      <c r="H438" t="s">
        <v>5689</v>
      </c>
      <c r="I438" t="s">
        <v>5690</v>
      </c>
    </row>
    <row r="439" spans="1:9" x14ac:dyDescent="0.3">
      <c r="A439">
        <v>8092836</v>
      </c>
      <c r="B439" s="1">
        <v>4.3499999999999997E-2</v>
      </c>
      <c r="C439" s="1">
        <v>8.1499999999999993E-3</v>
      </c>
      <c r="D439">
        <v>-2.7364301000000002</v>
      </c>
      <c r="E439">
        <v>-3.3827699999999998</v>
      </c>
      <c r="F439">
        <v>-1.6306042700000001</v>
      </c>
      <c r="G439">
        <f t="shared" si="6"/>
        <v>1.6306042700000001</v>
      </c>
      <c r="H439" t="s">
        <v>10000</v>
      </c>
      <c r="I439" t="s">
        <v>10001</v>
      </c>
    </row>
    <row r="440" spans="1:9" x14ac:dyDescent="0.3">
      <c r="A440">
        <v>8140504</v>
      </c>
      <c r="B440" s="1">
        <v>3.0099999999999999E-10</v>
      </c>
      <c r="C440" s="1">
        <v>1.9600000000000001E-12</v>
      </c>
      <c r="D440">
        <v>-8.8140786999999996</v>
      </c>
      <c r="E440">
        <v>18.066289999999999</v>
      </c>
      <c r="F440">
        <v>-1.6281264</v>
      </c>
      <c r="G440">
        <f t="shared" si="6"/>
        <v>1.6281264</v>
      </c>
      <c r="H440" t="s">
        <v>4374</v>
      </c>
      <c r="I440" t="s">
        <v>4375</v>
      </c>
    </row>
    <row r="441" spans="1:9" x14ac:dyDescent="0.3">
      <c r="A441">
        <v>8019842</v>
      </c>
      <c r="B441" s="1">
        <v>1.0299999999999999E-11</v>
      </c>
      <c r="C441" s="1">
        <v>4.3400000000000003E-14</v>
      </c>
      <c r="D441">
        <v>9.8020118000000007</v>
      </c>
      <c r="E441">
        <v>21.813420000000001</v>
      </c>
      <c r="F441">
        <v>1.62535001</v>
      </c>
      <c r="G441">
        <f t="shared" si="6"/>
        <v>1.62535001</v>
      </c>
      <c r="H441" t="s">
        <v>4238</v>
      </c>
      <c r="I441" t="s">
        <v>4239</v>
      </c>
    </row>
    <row r="442" spans="1:9" x14ac:dyDescent="0.3">
      <c r="A442">
        <v>7909285</v>
      </c>
      <c r="B442" s="1">
        <v>1.0499999999999999E-14</v>
      </c>
      <c r="C442" s="1">
        <v>2.5299999999999999E-17</v>
      </c>
      <c r="D442">
        <v>-11.812659200000001</v>
      </c>
      <c r="E442">
        <v>29.123539999999998</v>
      </c>
      <c r="F442">
        <v>-1.62521381</v>
      </c>
      <c r="G442">
        <f t="shared" si="6"/>
        <v>1.62521381</v>
      </c>
      <c r="H442" t="s">
        <v>4132</v>
      </c>
      <c r="I442" t="s">
        <v>4133</v>
      </c>
    </row>
    <row r="443" spans="1:9" x14ac:dyDescent="0.3">
      <c r="A443">
        <v>8171587</v>
      </c>
      <c r="B443" s="1">
        <v>8.8299999999999995E-11</v>
      </c>
      <c r="C443" s="1">
        <v>5.1200000000000004E-13</v>
      </c>
      <c r="D443">
        <v>9.1603384000000005</v>
      </c>
      <c r="E443">
        <v>19.388719999999999</v>
      </c>
      <c r="F443">
        <v>1.6235738399999999</v>
      </c>
      <c r="G443">
        <f t="shared" si="6"/>
        <v>1.6235738399999999</v>
      </c>
      <c r="H443" t="s">
        <v>4328</v>
      </c>
      <c r="I443" t="s">
        <v>4329</v>
      </c>
    </row>
    <row r="444" spans="1:9" x14ac:dyDescent="0.3">
      <c r="A444">
        <v>8073890</v>
      </c>
      <c r="B444" s="1">
        <v>3.8499999999999998E-4</v>
      </c>
      <c r="C444" s="1">
        <v>2.3E-5</v>
      </c>
      <c r="D444">
        <v>4.5905775999999996</v>
      </c>
      <c r="E444">
        <v>2.15096</v>
      </c>
      <c r="F444">
        <v>1.6230988200000001</v>
      </c>
      <c r="G444">
        <f t="shared" si="6"/>
        <v>1.6230988200000001</v>
      </c>
      <c r="H444" t="s">
        <v>5687</v>
      </c>
      <c r="I444" t="s">
        <v>5688</v>
      </c>
    </row>
    <row r="445" spans="1:9" x14ac:dyDescent="0.3">
      <c r="A445">
        <v>8098611</v>
      </c>
      <c r="B445" s="1">
        <v>4.43E-8</v>
      </c>
      <c r="C445" s="1">
        <v>5.5900000000000003E-10</v>
      </c>
      <c r="D445">
        <v>7.3757742000000004</v>
      </c>
      <c r="E445">
        <v>12.51281</v>
      </c>
      <c r="F445">
        <v>1.6229981099999999</v>
      </c>
      <c r="G445">
        <f t="shared" si="6"/>
        <v>1.6229981099999999</v>
      </c>
      <c r="H445" t="s">
        <v>4656</v>
      </c>
      <c r="I445" t="s">
        <v>4657</v>
      </c>
    </row>
    <row r="446" spans="1:9" x14ac:dyDescent="0.3">
      <c r="A446">
        <v>8109843</v>
      </c>
      <c r="B446" s="1">
        <v>6.1500000000000004E-6</v>
      </c>
      <c r="C446" s="1">
        <v>1.6299999999999999E-7</v>
      </c>
      <c r="D446">
        <v>5.9237875000000004</v>
      </c>
      <c r="E446">
        <v>6.9551600000000002</v>
      </c>
      <c r="F446">
        <v>1.6225932999999999</v>
      </c>
      <c r="G446">
        <f t="shared" si="6"/>
        <v>1.6225932999999999</v>
      </c>
      <c r="H446" t="s">
        <v>5070</v>
      </c>
      <c r="I446" t="s">
        <v>5071</v>
      </c>
    </row>
    <row r="447" spans="1:9" x14ac:dyDescent="0.3">
      <c r="A447">
        <v>8004408</v>
      </c>
      <c r="B447" s="1">
        <v>8.8900000000000003E-4</v>
      </c>
      <c r="C447" s="1">
        <v>6.2500000000000001E-5</v>
      </c>
      <c r="D447">
        <v>4.3044836000000002</v>
      </c>
      <c r="E447">
        <v>1.1893100000000001</v>
      </c>
      <c r="F447">
        <v>1.62257261</v>
      </c>
      <c r="G447">
        <f t="shared" si="6"/>
        <v>1.62257261</v>
      </c>
      <c r="H447" t="s">
        <v>5797</v>
      </c>
      <c r="I447" t="s">
        <v>5798</v>
      </c>
    </row>
    <row r="448" spans="1:9" x14ac:dyDescent="0.3">
      <c r="A448">
        <v>8044149</v>
      </c>
      <c r="B448" s="1">
        <v>6.1199999999999997E-5</v>
      </c>
      <c r="C448" s="1">
        <v>2.5299999999999999E-6</v>
      </c>
      <c r="D448">
        <v>-5.1976971000000001</v>
      </c>
      <c r="E448">
        <v>4.2828600000000003</v>
      </c>
      <c r="F448">
        <v>-1.62204152</v>
      </c>
      <c r="G448">
        <f t="shared" si="6"/>
        <v>1.62204152</v>
      </c>
      <c r="H448" t="s">
        <v>5389</v>
      </c>
      <c r="I448" t="s">
        <v>5390</v>
      </c>
    </row>
    <row r="449" spans="1:9" x14ac:dyDescent="0.3">
      <c r="A449">
        <v>8178295</v>
      </c>
      <c r="B449" s="1">
        <v>2.2599999999999999E-3</v>
      </c>
      <c r="C449" s="1">
        <v>1.93E-4</v>
      </c>
      <c r="D449">
        <v>3.9712670000000001</v>
      </c>
      <c r="E449">
        <v>0.11108999999999999</v>
      </c>
      <c r="F449">
        <v>1.62082649</v>
      </c>
      <c r="G449">
        <f t="shared" si="6"/>
        <v>1.62082649</v>
      </c>
      <c r="H449" t="s">
        <v>5949</v>
      </c>
      <c r="I449" t="s">
        <v>5950</v>
      </c>
    </row>
    <row r="450" spans="1:9" x14ac:dyDescent="0.3">
      <c r="A450">
        <v>7906486</v>
      </c>
      <c r="B450" s="1">
        <v>5.4500000000000002E-4</v>
      </c>
      <c r="C450" s="1">
        <v>3.4799999999999999E-5</v>
      </c>
      <c r="D450">
        <v>4.47323</v>
      </c>
      <c r="E450">
        <v>1.7527999999999999</v>
      </c>
      <c r="F450">
        <v>1.6200624400000001</v>
      </c>
      <c r="G450">
        <f t="shared" ref="G450:G513" si="7">ABS(F450)</f>
        <v>1.6200624400000001</v>
      </c>
      <c r="H450" t="s">
        <v>5739</v>
      </c>
      <c r="I450" t="s">
        <v>5740</v>
      </c>
    </row>
    <row r="451" spans="1:9" x14ac:dyDescent="0.3">
      <c r="A451">
        <v>8124650</v>
      </c>
      <c r="B451" s="1">
        <v>2.2799999999999999E-3</v>
      </c>
      <c r="C451" s="1">
        <v>1.9599999999999999E-4</v>
      </c>
      <c r="D451">
        <v>3.9672676</v>
      </c>
      <c r="E451">
        <v>9.844E-2</v>
      </c>
      <c r="F451">
        <v>1.6197738100000001</v>
      </c>
      <c r="G451">
        <f t="shared" si="7"/>
        <v>1.6197738100000001</v>
      </c>
      <c r="H451" t="s">
        <v>5949</v>
      </c>
      <c r="I451" t="s">
        <v>5950</v>
      </c>
    </row>
    <row r="452" spans="1:9" x14ac:dyDescent="0.3">
      <c r="A452">
        <v>8014248</v>
      </c>
      <c r="B452" s="1">
        <v>2.48E-6</v>
      </c>
      <c r="C452" s="1">
        <v>5.5000000000000003E-8</v>
      </c>
      <c r="D452">
        <v>6.2047654999999997</v>
      </c>
      <c r="E452">
        <v>8.0146700000000006</v>
      </c>
      <c r="F452">
        <v>1.61916214</v>
      </c>
      <c r="G452">
        <f t="shared" si="7"/>
        <v>1.61916214</v>
      </c>
      <c r="H452" t="s">
        <v>4953</v>
      </c>
      <c r="I452" t="s">
        <v>4954</v>
      </c>
    </row>
    <row r="453" spans="1:9" x14ac:dyDescent="0.3">
      <c r="A453">
        <v>8073088</v>
      </c>
      <c r="B453" s="1">
        <v>6.4200000000000002E-5</v>
      </c>
      <c r="C453" s="1">
        <v>2.6800000000000002E-6</v>
      </c>
      <c r="D453">
        <v>5.1822689999999998</v>
      </c>
      <c r="E453">
        <v>4.22736</v>
      </c>
      <c r="F453">
        <v>1.6184595100000001</v>
      </c>
      <c r="G453">
        <f t="shared" si="7"/>
        <v>1.6184595100000001</v>
      </c>
      <c r="H453" t="s">
        <v>5401</v>
      </c>
      <c r="I453" t="s">
        <v>5402</v>
      </c>
    </row>
    <row r="454" spans="1:9" x14ac:dyDescent="0.3">
      <c r="A454">
        <v>7997504</v>
      </c>
      <c r="B454" s="1">
        <v>3.1300000000000002E-5</v>
      </c>
      <c r="C454" s="1">
        <v>1.1400000000000001E-6</v>
      </c>
      <c r="D454">
        <v>5.4121699000000003</v>
      </c>
      <c r="E454">
        <v>5.0604699999999996</v>
      </c>
      <c r="F454">
        <v>1.6182923300000001</v>
      </c>
      <c r="G454">
        <f t="shared" si="7"/>
        <v>1.6182923300000001</v>
      </c>
      <c r="H454" t="s">
        <v>5297</v>
      </c>
      <c r="I454" t="s">
        <v>5298</v>
      </c>
    </row>
    <row r="455" spans="1:9" x14ac:dyDescent="0.3">
      <c r="A455">
        <v>8108217</v>
      </c>
      <c r="B455" s="1">
        <v>9.68E-4</v>
      </c>
      <c r="C455" s="1">
        <v>6.9300000000000004E-5</v>
      </c>
      <c r="D455">
        <v>4.2747847999999999</v>
      </c>
      <c r="E455">
        <v>1.0912999999999999</v>
      </c>
      <c r="F455">
        <v>1.6181939400000001</v>
      </c>
      <c r="G455">
        <f t="shared" si="7"/>
        <v>1.6181939400000001</v>
      </c>
      <c r="H455" t="s">
        <v>5811</v>
      </c>
      <c r="I455" t="s">
        <v>5812</v>
      </c>
    </row>
    <row r="456" spans="1:9" x14ac:dyDescent="0.3">
      <c r="A456">
        <v>8137485</v>
      </c>
      <c r="B456" s="1">
        <v>2.5900000000000001E-13</v>
      </c>
      <c r="C456" s="1">
        <v>7.9999999999999998E-16</v>
      </c>
      <c r="D456">
        <v>-10.864626400000001</v>
      </c>
      <c r="E456">
        <v>25.736689999999999</v>
      </c>
      <c r="F456">
        <v>-1.6170945299999999</v>
      </c>
      <c r="G456">
        <f t="shared" si="7"/>
        <v>1.6170945299999999</v>
      </c>
      <c r="H456" t="s">
        <v>4176</v>
      </c>
      <c r="I456" t="s">
        <v>4177</v>
      </c>
    </row>
    <row r="457" spans="1:9" x14ac:dyDescent="0.3">
      <c r="A457">
        <v>8174654</v>
      </c>
      <c r="B457" s="1">
        <v>1.09E-7</v>
      </c>
      <c r="C457" s="1">
        <v>1.55E-9</v>
      </c>
      <c r="D457">
        <v>-7.1167166999999996</v>
      </c>
      <c r="E457">
        <v>11.510809999999999</v>
      </c>
      <c r="F457">
        <v>-1.6169216900000001</v>
      </c>
      <c r="G457">
        <f t="shared" si="7"/>
        <v>1.6169216900000001</v>
      </c>
      <c r="H457" t="s">
        <v>4716</v>
      </c>
      <c r="I457" t="s">
        <v>4717</v>
      </c>
    </row>
    <row r="458" spans="1:9" x14ac:dyDescent="0.3">
      <c r="A458">
        <v>8124388</v>
      </c>
      <c r="B458" s="1">
        <v>1.2799999999999999E-4</v>
      </c>
      <c r="C458" s="1">
        <v>6.0499999999999997E-6</v>
      </c>
      <c r="D458">
        <v>4.9611872999999997</v>
      </c>
      <c r="E458">
        <v>3.4391699999999998</v>
      </c>
      <c r="F458">
        <v>1.6157971499999999</v>
      </c>
      <c r="G458">
        <f t="shared" si="7"/>
        <v>1.6157971499999999</v>
      </c>
      <c r="H458" t="s">
        <v>5503</v>
      </c>
      <c r="I458" t="s">
        <v>5504</v>
      </c>
    </row>
    <row r="459" spans="1:9" x14ac:dyDescent="0.3">
      <c r="A459">
        <v>8106689</v>
      </c>
      <c r="B459" s="1">
        <v>2.0799999999999999E-2</v>
      </c>
      <c r="C459" s="1">
        <v>3.1199999999999999E-3</v>
      </c>
      <c r="D459">
        <v>-3.0792630999999999</v>
      </c>
      <c r="E459">
        <v>-2.5037600000000002</v>
      </c>
      <c r="F459">
        <v>-1.61548297</v>
      </c>
      <c r="G459">
        <f t="shared" si="7"/>
        <v>1.61548297</v>
      </c>
      <c r="H459" t="s">
        <v>8224</v>
      </c>
      <c r="I459" t="s">
        <v>8225</v>
      </c>
    </row>
    <row r="460" spans="1:9" x14ac:dyDescent="0.3">
      <c r="A460">
        <v>7969640</v>
      </c>
      <c r="B460" s="1">
        <v>1.3299999999999999E-2</v>
      </c>
      <c r="C460" s="1">
        <v>1.7600000000000001E-3</v>
      </c>
      <c r="D460">
        <v>-3.2745190000000002</v>
      </c>
      <c r="E460">
        <v>-1.9695499999999999</v>
      </c>
      <c r="F460">
        <v>-1.6128754199999999</v>
      </c>
      <c r="G460">
        <f t="shared" si="7"/>
        <v>1.6128754199999999</v>
      </c>
      <c r="H460" t="s">
        <v>7356</v>
      </c>
      <c r="I460" t="s">
        <v>7357</v>
      </c>
    </row>
    <row r="461" spans="1:9" x14ac:dyDescent="0.3">
      <c r="A461">
        <v>8019357</v>
      </c>
      <c r="B461" s="1">
        <v>6.89E-9</v>
      </c>
      <c r="C461" s="1">
        <v>6.7300000000000003E-11</v>
      </c>
      <c r="D461">
        <v>-7.9128645999999998</v>
      </c>
      <c r="E461">
        <v>14.592650000000001</v>
      </c>
      <c r="F461">
        <v>-1.60956363</v>
      </c>
      <c r="G461">
        <f t="shared" si="7"/>
        <v>1.60956363</v>
      </c>
      <c r="H461" t="s">
        <v>4538</v>
      </c>
      <c r="I461" t="s">
        <v>4539</v>
      </c>
    </row>
    <row r="462" spans="1:9" x14ac:dyDescent="0.3">
      <c r="A462">
        <v>8009746</v>
      </c>
      <c r="B462" s="1">
        <v>4.4900000000000001E-11</v>
      </c>
      <c r="C462" s="1">
        <v>2.3899999999999999E-13</v>
      </c>
      <c r="D462">
        <v>-9.3575715000000006</v>
      </c>
      <c r="E462">
        <v>20.137869999999999</v>
      </c>
      <c r="F462">
        <v>-1.6091966499999999</v>
      </c>
      <c r="G462">
        <f t="shared" si="7"/>
        <v>1.6091966499999999</v>
      </c>
      <c r="H462" t="s">
        <v>4300</v>
      </c>
      <c r="I462" t="s">
        <v>4301</v>
      </c>
    </row>
    <row r="463" spans="1:9" x14ac:dyDescent="0.3">
      <c r="A463">
        <v>7906720</v>
      </c>
      <c r="B463" s="1">
        <v>1.42E-5</v>
      </c>
      <c r="C463" s="1">
        <v>4.3700000000000001E-7</v>
      </c>
      <c r="D463">
        <v>5.6654515999999999</v>
      </c>
      <c r="E463">
        <v>5.9921499999999996</v>
      </c>
      <c r="F463">
        <v>1.60883183</v>
      </c>
      <c r="G463">
        <f t="shared" si="7"/>
        <v>1.60883183</v>
      </c>
      <c r="H463" t="s">
        <v>5169</v>
      </c>
      <c r="I463" t="s">
        <v>5170</v>
      </c>
    </row>
    <row r="464" spans="1:9" x14ac:dyDescent="0.3">
      <c r="A464">
        <v>8124531</v>
      </c>
      <c r="B464" s="1">
        <v>1.9E-3</v>
      </c>
      <c r="C464" s="1">
        <v>1.5699999999999999E-4</v>
      </c>
      <c r="D464">
        <v>4.0331339000000002</v>
      </c>
      <c r="E464">
        <v>0.30759999999999998</v>
      </c>
      <c r="F464">
        <v>1.6069296399999999</v>
      </c>
      <c r="G464">
        <f t="shared" si="7"/>
        <v>1.6069296399999999</v>
      </c>
      <c r="H464" t="s">
        <v>5927</v>
      </c>
      <c r="I464" t="s">
        <v>5928</v>
      </c>
    </row>
    <row r="465" spans="1:9" x14ac:dyDescent="0.3">
      <c r="A465">
        <v>8148040</v>
      </c>
      <c r="B465" s="1">
        <v>1.3599999999999999E-2</v>
      </c>
      <c r="C465" s="1">
        <v>1.81E-3</v>
      </c>
      <c r="D465">
        <v>-3.2645252</v>
      </c>
      <c r="E465">
        <v>-1.99746</v>
      </c>
      <c r="F465">
        <v>-1.6044525999999999</v>
      </c>
      <c r="G465">
        <f t="shared" si="7"/>
        <v>1.6044525999999999</v>
      </c>
      <c r="H465" t="s">
        <v>7398</v>
      </c>
      <c r="I465" t="s">
        <v>7399</v>
      </c>
    </row>
    <row r="466" spans="1:9" x14ac:dyDescent="0.3">
      <c r="A466">
        <v>8139057</v>
      </c>
      <c r="B466" s="1">
        <v>4.16E-6</v>
      </c>
      <c r="C466" s="1">
        <v>1.03E-7</v>
      </c>
      <c r="D466">
        <v>6.0428011000000001</v>
      </c>
      <c r="E466">
        <v>7.4025499999999997</v>
      </c>
      <c r="F466">
        <v>1.60438799</v>
      </c>
      <c r="G466">
        <f t="shared" si="7"/>
        <v>1.60438799</v>
      </c>
      <c r="H466" t="s">
        <v>5026</v>
      </c>
      <c r="I466" t="s">
        <v>5027</v>
      </c>
    </row>
    <row r="467" spans="1:9" x14ac:dyDescent="0.3">
      <c r="A467">
        <v>7956401</v>
      </c>
      <c r="B467" s="1">
        <v>4.8500000000000001E-11</v>
      </c>
      <c r="C467" s="1">
        <v>2.5900000000000001E-13</v>
      </c>
      <c r="D467">
        <v>9.3364682000000006</v>
      </c>
      <c r="E467">
        <v>20.057870000000001</v>
      </c>
      <c r="F467">
        <v>1.60361322</v>
      </c>
      <c r="G467">
        <f t="shared" si="7"/>
        <v>1.60361322</v>
      </c>
      <c r="H467" t="s">
        <v>4302</v>
      </c>
      <c r="I467" t="s">
        <v>4303</v>
      </c>
    </row>
    <row r="468" spans="1:9" x14ac:dyDescent="0.3">
      <c r="A468">
        <v>8017262</v>
      </c>
      <c r="B468" s="1">
        <v>4.5699999999999999E-8</v>
      </c>
      <c r="C468" s="1">
        <v>5.7799999999999997E-10</v>
      </c>
      <c r="D468">
        <v>7.3671701000000001</v>
      </c>
      <c r="E468">
        <v>12.4795</v>
      </c>
      <c r="F468">
        <v>1.6020201000000001</v>
      </c>
      <c r="G468">
        <f t="shared" si="7"/>
        <v>1.6020201000000001</v>
      </c>
      <c r="H468" t="s">
        <v>4658</v>
      </c>
      <c r="I468" t="s">
        <v>4659</v>
      </c>
    </row>
    <row r="469" spans="1:9" x14ac:dyDescent="0.3">
      <c r="A469">
        <v>8135804</v>
      </c>
      <c r="B469" s="1">
        <v>2.7299999999999999E-11</v>
      </c>
      <c r="C469" s="1">
        <v>1.3400000000000001E-13</v>
      </c>
      <c r="D469">
        <v>-9.5086960000000005</v>
      </c>
      <c r="E469">
        <v>20.70965</v>
      </c>
      <c r="F469">
        <v>-1.6017664599999999</v>
      </c>
      <c r="G469">
        <f t="shared" si="7"/>
        <v>1.6017664599999999</v>
      </c>
      <c r="H469" t="s">
        <v>4274</v>
      </c>
      <c r="I469" t="s">
        <v>4275</v>
      </c>
    </row>
    <row r="470" spans="1:9" x14ac:dyDescent="0.3">
      <c r="A470">
        <v>8099721</v>
      </c>
      <c r="B470" s="1">
        <v>1.28E-8</v>
      </c>
      <c r="C470" s="1">
        <v>1.35E-10</v>
      </c>
      <c r="D470">
        <v>7.7360882000000002</v>
      </c>
      <c r="E470">
        <v>13.908200000000001</v>
      </c>
      <c r="F470">
        <v>1.6017549099999999</v>
      </c>
      <c r="G470">
        <f t="shared" si="7"/>
        <v>1.6017549099999999</v>
      </c>
      <c r="H470" t="s">
        <v>4568</v>
      </c>
      <c r="I470" t="s">
        <v>4569</v>
      </c>
    </row>
    <row r="471" spans="1:9" x14ac:dyDescent="0.3">
      <c r="A471">
        <v>8096704</v>
      </c>
      <c r="B471" s="1">
        <v>5.6999999999999998E-4</v>
      </c>
      <c r="C471" s="1">
        <v>3.68E-5</v>
      </c>
      <c r="D471">
        <v>-4.456893</v>
      </c>
      <c r="E471">
        <v>1.6977599999999999</v>
      </c>
      <c r="F471">
        <v>-1.60168928</v>
      </c>
      <c r="G471">
        <f t="shared" si="7"/>
        <v>1.60168928</v>
      </c>
      <c r="H471" t="s">
        <v>5751</v>
      </c>
      <c r="I471" t="s">
        <v>5752</v>
      </c>
    </row>
    <row r="472" spans="1:9" x14ac:dyDescent="0.3">
      <c r="A472">
        <v>7987815</v>
      </c>
      <c r="B472" s="1">
        <v>1.27E-14</v>
      </c>
      <c r="C472" s="1">
        <v>3.1599999999999998E-17</v>
      </c>
      <c r="D472">
        <v>-11.749978199999999</v>
      </c>
      <c r="E472">
        <v>28.90315</v>
      </c>
      <c r="F472">
        <v>-1.59885002</v>
      </c>
      <c r="G472">
        <f t="shared" si="7"/>
        <v>1.59885002</v>
      </c>
      <c r="H472" t="s">
        <v>4136</v>
      </c>
      <c r="I472" t="s">
        <v>4137</v>
      </c>
    </row>
    <row r="473" spans="1:9" x14ac:dyDescent="0.3">
      <c r="A473">
        <v>8063115</v>
      </c>
      <c r="B473" s="1">
        <v>3.1600000000000003E-2</v>
      </c>
      <c r="C473" s="1">
        <v>5.3499999999999997E-3</v>
      </c>
      <c r="D473">
        <v>2.8897341000000001</v>
      </c>
      <c r="E473">
        <v>-2.9993500000000002</v>
      </c>
      <c r="F473">
        <v>1.59736265</v>
      </c>
      <c r="G473">
        <f t="shared" si="7"/>
        <v>1.59736265</v>
      </c>
      <c r="H473" t="s">
        <v>9184</v>
      </c>
      <c r="I473" t="s">
        <v>9185</v>
      </c>
    </row>
    <row r="474" spans="1:9" x14ac:dyDescent="0.3">
      <c r="A474">
        <v>8029489</v>
      </c>
      <c r="B474" s="1">
        <v>4.1699999999999999E-6</v>
      </c>
      <c r="C474" s="1">
        <v>1.04E-7</v>
      </c>
      <c r="D474">
        <v>-6.0412644999999996</v>
      </c>
      <c r="E474">
        <v>7.3967599999999996</v>
      </c>
      <c r="F474">
        <v>-1.5969873699999999</v>
      </c>
      <c r="G474">
        <f t="shared" si="7"/>
        <v>1.5969873699999999</v>
      </c>
      <c r="H474" t="s">
        <v>5028</v>
      </c>
      <c r="I474" t="s">
        <v>5029</v>
      </c>
    </row>
    <row r="475" spans="1:9" x14ac:dyDescent="0.3">
      <c r="A475">
        <v>8114845</v>
      </c>
      <c r="B475" s="1">
        <v>4.3100000000000002E-8</v>
      </c>
      <c r="C475" s="1">
        <v>5.3700000000000001E-10</v>
      </c>
      <c r="D475">
        <v>7.3860909000000001</v>
      </c>
      <c r="E475">
        <v>12.55275</v>
      </c>
      <c r="F475">
        <v>1.59559392</v>
      </c>
      <c r="G475">
        <f t="shared" si="7"/>
        <v>1.59559392</v>
      </c>
      <c r="H475" t="s">
        <v>4652</v>
      </c>
      <c r="I475" t="s">
        <v>4653</v>
      </c>
    </row>
    <row r="476" spans="1:9" x14ac:dyDescent="0.3">
      <c r="A476">
        <v>7905060</v>
      </c>
      <c r="B476" s="1">
        <v>6.9400000000000006E-5</v>
      </c>
      <c r="C476" s="1">
        <v>2.9299999999999999E-6</v>
      </c>
      <c r="D476">
        <v>5.1583741999999999</v>
      </c>
      <c r="E476">
        <v>4.1415300000000004</v>
      </c>
      <c r="F476">
        <v>1.59507953</v>
      </c>
      <c r="G476">
        <f t="shared" si="7"/>
        <v>1.59507953</v>
      </c>
      <c r="H476" t="s">
        <v>5353</v>
      </c>
      <c r="I476" t="s">
        <v>5354</v>
      </c>
    </row>
    <row r="477" spans="1:9" x14ac:dyDescent="0.3">
      <c r="A477">
        <v>8038556</v>
      </c>
      <c r="B477" s="1">
        <v>4.1000000000000002E-2</v>
      </c>
      <c r="C477" s="1">
        <v>7.5300000000000002E-3</v>
      </c>
      <c r="D477">
        <v>-2.7654749999999999</v>
      </c>
      <c r="E477">
        <v>-3.3113600000000001</v>
      </c>
      <c r="F477">
        <v>-1.59497501</v>
      </c>
      <c r="G477">
        <f t="shared" si="7"/>
        <v>1.59497501</v>
      </c>
      <c r="H477" t="s">
        <v>9824</v>
      </c>
      <c r="I477" t="s">
        <v>9825</v>
      </c>
    </row>
    <row r="478" spans="1:9" x14ac:dyDescent="0.3">
      <c r="A478">
        <v>7996819</v>
      </c>
      <c r="B478" s="1">
        <v>2.1299999999999999E-5</v>
      </c>
      <c r="C478" s="1">
        <v>7.0299999999999998E-7</v>
      </c>
      <c r="D478">
        <v>-5.5400448999999998</v>
      </c>
      <c r="E478">
        <v>5.5291699999999997</v>
      </c>
      <c r="F478">
        <v>-1.5944315200000001</v>
      </c>
      <c r="G478">
        <f t="shared" si="7"/>
        <v>1.5944315200000001</v>
      </c>
      <c r="H478" t="s">
        <v>5229</v>
      </c>
      <c r="I478" t="s">
        <v>5230</v>
      </c>
    </row>
    <row r="479" spans="1:9" x14ac:dyDescent="0.3">
      <c r="A479">
        <v>7901293</v>
      </c>
      <c r="B479" s="1">
        <v>8.1100000000000005E-8</v>
      </c>
      <c r="C479" s="1">
        <v>1.0999999999999999E-9</v>
      </c>
      <c r="D479">
        <v>-7.2037931000000004</v>
      </c>
      <c r="E479">
        <v>11.847390000000001</v>
      </c>
      <c r="F479">
        <v>-1.5942214699999999</v>
      </c>
      <c r="G479">
        <f t="shared" si="7"/>
        <v>1.5942214699999999</v>
      </c>
      <c r="H479" t="s">
        <v>4696</v>
      </c>
      <c r="I479" t="s">
        <v>4697</v>
      </c>
    </row>
    <row r="480" spans="1:9" x14ac:dyDescent="0.3">
      <c r="A480">
        <v>8104930</v>
      </c>
      <c r="B480" s="1">
        <v>1.3799999999999999E-4</v>
      </c>
      <c r="C480" s="1">
        <v>6.6599999999999998E-6</v>
      </c>
      <c r="D480">
        <v>4.9349176000000003</v>
      </c>
      <c r="E480">
        <v>3.3464299999999998</v>
      </c>
      <c r="F480">
        <v>1.5935168200000001</v>
      </c>
      <c r="G480">
        <f t="shared" si="7"/>
        <v>1.5935168200000001</v>
      </c>
      <c r="H480" t="s">
        <v>5517</v>
      </c>
      <c r="I480" t="s">
        <v>5518</v>
      </c>
    </row>
    <row r="481" spans="1:9" x14ac:dyDescent="0.3">
      <c r="A481">
        <v>7959251</v>
      </c>
      <c r="B481" s="1">
        <v>2.3199999999999998E-9</v>
      </c>
      <c r="C481" s="1">
        <v>1.97E-11</v>
      </c>
      <c r="D481">
        <v>8.2247541999999996</v>
      </c>
      <c r="E481">
        <v>15.7986</v>
      </c>
      <c r="F481">
        <v>1.5934421000000001</v>
      </c>
      <c r="G481">
        <f t="shared" si="7"/>
        <v>1.5934421000000001</v>
      </c>
      <c r="H481" t="s">
        <v>4476</v>
      </c>
      <c r="I481" t="s">
        <v>4477</v>
      </c>
    </row>
    <row r="482" spans="1:9" x14ac:dyDescent="0.3">
      <c r="A482">
        <v>8072436</v>
      </c>
      <c r="B482" s="1">
        <v>2.1500000000000001E-18</v>
      </c>
      <c r="C482" s="1">
        <v>2.3800000000000002E-21</v>
      </c>
      <c r="D482">
        <v>-14.5280314</v>
      </c>
      <c r="E482">
        <v>38.165700000000001</v>
      </c>
      <c r="F482">
        <v>-1.59192551</v>
      </c>
      <c r="G482">
        <f t="shared" si="7"/>
        <v>1.59192551</v>
      </c>
      <c r="H482" t="s">
        <v>4048</v>
      </c>
      <c r="I482" t="s">
        <v>4049</v>
      </c>
    </row>
    <row r="483" spans="1:9" x14ac:dyDescent="0.3">
      <c r="A483">
        <v>8014316</v>
      </c>
      <c r="B483" s="1">
        <v>3.15E-3</v>
      </c>
      <c r="C483" s="1">
        <v>2.9100000000000003E-4</v>
      </c>
      <c r="D483">
        <v>3.8475176000000002</v>
      </c>
      <c r="E483">
        <v>-0.27662999999999999</v>
      </c>
      <c r="F483">
        <v>1.5897532599999999</v>
      </c>
      <c r="G483">
        <f t="shared" si="7"/>
        <v>1.5897532599999999</v>
      </c>
      <c r="H483" t="s">
        <v>5997</v>
      </c>
      <c r="I483" t="s">
        <v>5998</v>
      </c>
    </row>
    <row r="484" spans="1:9" x14ac:dyDescent="0.3">
      <c r="A484">
        <v>7934278</v>
      </c>
      <c r="B484" s="1">
        <v>3.8200000000000003E-10</v>
      </c>
      <c r="C484" s="1">
        <v>2.5900000000000001E-12</v>
      </c>
      <c r="D484">
        <v>8.7429345999999999</v>
      </c>
      <c r="E484">
        <v>17.79355</v>
      </c>
      <c r="F484">
        <v>1.5867256700000001</v>
      </c>
      <c r="G484">
        <f t="shared" si="7"/>
        <v>1.5867256700000001</v>
      </c>
      <c r="H484" t="s">
        <v>4386</v>
      </c>
      <c r="I484" t="s">
        <v>4387</v>
      </c>
    </row>
    <row r="485" spans="1:9" x14ac:dyDescent="0.3">
      <c r="A485">
        <v>8095834</v>
      </c>
      <c r="B485" s="1">
        <v>1.26E-5</v>
      </c>
      <c r="C485" s="1">
        <v>3.8200000000000001E-7</v>
      </c>
      <c r="D485">
        <v>-5.7010319000000003</v>
      </c>
      <c r="E485">
        <v>6.1240699999999997</v>
      </c>
      <c r="F485">
        <v>-1.58659756</v>
      </c>
      <c r="G485">
        <f t="shared" si="7"/>
        <v>1.58659756</v>
      </c>
      <c r="H485" t="s">
        <v>5161</v>
      </c>
      <c r="I485" t="s">
        <v>5162</v>
      </c>
    </row>
    <row r="486" spans="1:9" x14ac:dyDescent="0.3">
      <c r="A486">
        <v>7995825</v>
      </c>
      <c r="B486" s="1">
        <v>6.3499999999999999E-5</v>
      </c>
      <c r="C486" s="1">
        <v>2.65E-6</v>
      </c>
      <c r="D486">
        <v>-5.1856483000000004</v>
      </c>
      <c r="E486">
        <v>4.2395100000000001</v>
      </c>
      <c r="F486">
        <v>-1.58461378</v>
      </c>
      <c r="G486">
        <f t="shared" si="7"/>
        <v>1.58461378</v>
      </c>
      <c r="H486" t="s">
        <v>5397</v>
      </c>
      <c r="I486" t="s">
        <v>5398</v>
      </c>
    </row>
    <row r="487" spans="1:9" x14ac:dyDescent="0.3">
      <c r="A487">
        <v>7912347</v>
      </c>
      <c r="B487" s="1">
        <v>2.1299999999999999E-9</v>
      </c>
      <c r="C487" s="1">
        <v>1.7999999999999999E-11</v>
      </c>
      <c r="D487">
        <v>-8.2485891999999996</v>
      </c>
      <c r="E487">
        <v>15.890639999999999</v>
      </c>
      <c r="F487">
        <v>-1.58026281</v>
      </c>
      <c r="G487">
        <f t="shared" si="7"/>
        <v>1.58026281</v>
      </c>
      <c r="H487" t="s">
        <v>4384</v>
      </c>
      <c r="I487" t="s">
        <v>4385</v>
      </c>
    </row>
    <row r="488" spans="1:9" x14ac:dyDescent="0.3">
      <c r="A488">
        <v>7979085</v>
      </c>
      <c r="B488" s="1">
        <v>1.02E-6</v>
      </c>
      <c r="C488" s="1">
        <v>1.99E-8</v>
      </c>
      <c r="D488">
        <v>6.4659500999999997</v>
      </c>
      <c r="E488">
        <v>9.0086099999999991</v>
      </c>
      <c r="F488">
        <v>1.5801512099999999</v>
      </c>
      <c r="G488">
        <f t="shared" si="7"/>
        <v>1.5801512099999999</v>
      </c>
      <c r="H488" t="s">
        <v>4885</v>
      </c>
      <c r="I488" t="s">
        <v>4886</v>
      </c>
    </row>
    <row r="489" spans="1:9" x14ac:dyDescent="0.3">
      <c r="A489">
        <v>8068883</v>
      </c>
      <c r="B489" s="1">
        <v>3.5599999999999998E-6</v>
      </c>
      <c r="C489" s="1">
        <v>8.42E-8</v>
      </c>
      <c r="D489">
        <v>-6.0947845000000003</v>
      </c>
      <c r="E489">
        <v>7.5986200000000004</v>
      </c>
      <c r="F489">
        <v>-1.5798801</v>
      </c>
      <c r="G489">
        <f t="shared" si="7"/>
        <v>1.5798801</v>
      </c>
      <c r="H489" t="s">
        <v>5003</v>
      </c>
      <c r="I489" t="s">
        <v>5004</v>
      </c>
    </row>
    <row r="490" spans="1:9" x14ac:dyDescent="0.3">
      <c r="A490">
        <v>8014233</v>
      </c>
      <c r="B490" s="1">
        <v>7.9599999999999998E-7</v>
      </c>
      <c r="C490" s="1">
        <v>1.52E-8</v>
      </c>
      <c r="D490">
        <v>6.5354035000000001</v>
      </c>
      <c r="E490">
        <v>9.2741299999999995</v>
      </c>
      <c r="F490">
        <v>1.57954785</v>
      </c>
      <c r="G490">
        <f t="shared" si="7"/>
        <v>1.57954785</v>
      </c>
      <c r="H490" t="s">
        <v>4873</v>
      </c>
      <c r="I490" t="s">
        <v>4874</v>
      </c>
    </row>
    <row r="491" spans="1:9" x14ac:dyDescent="0.3">
      <c r="A491">
        <v>8112376</v>
      </c>
      <c r="B491" s="1">
        <v>4.7199999999999999E-7</v>
      </c>
      <c r="C491" s="1">
        <v>8.2599999999999992E-9</v>
      </c>
      <c r="D491">
        <v>6.6910810999999999</v>
      </c>
      <c r="E491">
        <v>9.8708600000000004</v>
      </c>
      <c r="F491">
        <v>1.5794457200000001</v>
      </c>
      <c r="G491">
        <f t="shared" si="7"/>
        <v>1.5794457200000001</v>
      </c>
      <c r="H491" t="s">
        <v>4825</v>
      </c>
      <c r="I491" t="s">
        <v>4826</v>
      </c>
    </row>
    <row r="492" spans="1:9" x14ac:dyDescent="0.3">
      <c r="A492">
        <v>8103494</v>
      </c>
      <c r="B492" s="1">
        <v>8.2900000000000005E-3</v>
      </c>
      <c r="C492" s="1">
        <v>9.6400000000000001E-4</v>
      </c>
      <c r="D492">
        <v>-3.4713554000000002</v>
      </c>
      <c r="E492">
        <v>-1.4081399999999999</v>
      </c>
      <c r="F492">
        <v>-1.57756433</v>
      </c>
      <c r="G492">
        <f t="shared" si="7"/>
        <v>1.57756433</v>
      </c>
      <c r="H492" t="s">
        <v>6548</v>
      </c>
      <c r="I492" t="s">
        <v>6549</v>
      </c>
    </row>
    <row r="493" spans="1:9" x14ac:dyDescent="0.3">
      <c r="A493">
        <v>8082133</v>
      </c>
      <c r="B493" s="1">
        <v>3.7000000000000002E-6</v>
      </c>
      <c r="C493" s="1">
        <v>8.8899999999999995E-8</v>
      </c>
      <c r="D493">
        <v>6.0806737999999996</v>
      </c>
      <c r="E493">
        <v>7.5453599999999996</v>
      </c>
      <c r="F493">
        <v>1.57610512</v>
      </c>
      <c r="G493">
        <f t="shared" si="7"/>
        <v>1.57610512</v>
      </c>
      <c r="H493" t="s">
        <v>5011</v>
      </c>
      <c r="I493" t="s">
        <v>5012</v>
      </c>
    </row>
    <row r="494" spans="1:9" x14ac:dyDescent="0.3">
      <c r="A494">
        <v>7920642</v>
      </c>
      <c r="B494" s="1">
        <v>7.8399999999999995E-5</v>
      </c>
      <c r="C494" s="1">
        <v>3.4000000000000001E-6</v>
      </c>
      <c r="D494">
        <v>-5.1183246000000002</v>
      </c>
      <c r="E494">
        <v>3.9980099999999998</v>
      </c>
      <c r="F494">
        <v>-1.5753993100000001</v>
      </c>
      <c r="G494">
        <f t="shared" si="7"/>
        <v>1.5753993100000001</v>
      </c>
      <c r="H494" t="s">
        <v>5425</v>
      </c>
      <c r="I494" t="s">
        <v>5426</v>
      </c>
    </row>
    <row r="495" spans="1:9" x14ac:dyDescent="0.3">
      <c r="A495">
        <v>7923958</v>
      </c>
      <c r="B495" s="1">
        <v>1.1300000000000001E-7</v>
      </c>
      <c r="C495" s="1">
        <v>1.61E-9</v>
      </c>
      <c r="D495">
        <v>-7.1073608000000004</v>
      </c>
      <c r="E495">
        <v>11.47467</v>
      </c>
      <c r="F495">
        <v>-1.57441966</v>
      </c>
      <c r="G495">
        <f t="shared" si="7"/>
        <v>1.57441966</v>
      </c>
      <c r="H495" t="s">
        <v>4720</v>
      </c>
      <c r="I495" t="s">
        <v>4721</v>
      </c>
    </row>
    <row r="496" spans="1:9" x14ac:dyDescent="0.3">
      <c r="A496">
        <v>8083034</v>
      </c>
      <c r="B496" s="1">
        <v>1.3899999999999999E-4</v>
      </c>
      <c r="C496" s="1">
        <v>6.7499999999999997E-6</v>
      </c>
      <c r="D496">
        <v>-4.9313143000000004</v>
      </c>
      <c r="E496">
        <v>3.3337300000000001</v>
      </c>
      <c r="F496">
        <v>-1.57321216</v>
      </c>
      <c r="G496">
        <f t="shared" si="7"/>
        <v>1.57321216</v>
      </c>
      <c r="H496" t="s">
        <v>5519</v>
      </c>
      <c r="I496" t="s">
        <v>5520</v>
      </c>
    </row>
    <row r="497" spans="1:9" x14ac:dyDescent="0.3">
      <c r="A497">
        <v>7989199</v>
      </c>
      <c r="B497" s="1">
        <v>1.0000000000000001E-5</v>
      </c>
      <c r="C497" s="1">
        <v>2.91E-7</v>
      </c>
      <c r="D497">
        <v>-5.7717700000000001</v>
      </c>
      <c r="E497">
        <v>6.3870500000000003</v>
      </c>
      <c r="F497">
        <v>-1.5731408499999999</v>
      </c>
      <c r="G497">
        <f t="shared" si="7"/>
        <v>1.5731408499999999</v>
      </c>
      <c r="H497" t="s">
        <v>5127</v>
      </c>
      <c r="I497" t="s">
        <v>5128</v>
      </c>
    </row>
    <row r="498" spans="1:9" x14ac:dyDescent="0.3">
      <c r="A498">
        <v>8115205</v>
      </c>
      <c r="B498" s="1">
        <v>2.92E-8</v>
      </c>
      <c r="C498" s="1">
        <v>3.3900000000000002E-10</v>
      </c>
      <c r="D498">
        <v>-7.5025822</v>
      </c>
      <c r="E498">
        <v>13.00381</v>
      </c>
      <c r="F498">
        <v>-1.57214378</v>
      </c>
      <c r="G498">
        <f t="shared" si="7"/>
        <v>1.57214378</v>
      </c>
      <c r="H498" t="s">
        <v>4610</v>
      </c>
      <c r="I498" t="s">
        <v>4611</v>
      </c>
    </row>
    <row r="499" spans="1:9" x14ac:dyDescent="0.3">
      <c r="A499">
        <v>8134018</v>
      </c>
      <c r="B499" s="1">
        <v>1.0799999999999999E-13</v>
      </c>
      <c r="C499" s="1">
        <v>3.0599999999999999E-16</v>
      </c>
      <c r="D499">
        <v>-11.1254466</v>
      </c>
      <c r="E499">
        <v>26.6797</v>
      </c>
      <c r="F499">
        <v>-1.57134094</v>
      </c>
      <c r="G499">
        <f t="shared" si="7"/>
        <v>1.57134094</v>
      </c>
      <c r="H499" t="s">
        <v>4158</v>
      </c>
      <c r="I499" t="s">
        <v>4159</v>
      </c>
    </row>
    <row r="500" spans="1:9" x14ac:dyDescent="0.3">
      <c r="A500">
        <v>8120961</v>
      </c>
      <c r="B500" s="1">
        <v>2.44E-8</v>
      </c>
      <c r="C500" s="1">
        <v>2.8000000000000002E-10</v>
      </c>
      <c r="D500">
        <v>-7.5514628999999998</v>
      </c>
      <c r="E500">
        <v>13.19312</v>
      </c>
      <c r="F500">
        <v>-1.5692642800000001</v>
      </c>
      <c r="G500">
        <f t="shared" si="7"/>
        <v>1.5692642800000001</v>
      </c>
      <c r="H500" t="s">
        <v>4604</v>
      </c>
      <c r="I500" t="s">
        <v>4605</v>
      </c>
    </row>
    <row r="501" spans="1:9" x14ac:dyDescent="0.3">
      <c r="A501">
        <v>8180303</v>
      </c>
      <c r="B501" s="1">
        <v>0.24</v>
      </c>
      <c r="C501" s="1">
        <v>8.5099999999999995E-2</v>
      </c>
      <c r="D501">
        <v>1.7508649999999999</v>
      </c>
      <c r="E501">
        <v>-5.4296199999999999</v>
      </c>
      <c r="F501">
        <v>1.56758978</v>
      </c>
      <c r="G501">
        <f t="shared" si="7"/>
        <v>1.56758978</v>
      </c>
      <c r="H501" t="s">
        <v>17076</v>
      </c>
      <c r="I501" t="s">
        <v>17077</v>
      </c>
    </row>
    <row r="502" spans="1:9" x14ac:dyDescent="0.3">
      <c r="A502">
        <v>8026456</v>
      </c>
      <c r="B502" s="1">
        <v>4.0099999999999997E-3</v>
      </c>
      <c r="C502" s="1">
        <v>3.9199999999999999E-4</v>
      </c>
      <c r="D502">
        <v>-3.7556908999999998</v>
      </c>
      <c r="E502">
        <v>-0.55955999999999995</v>
      </c>
      <c r="F502">
        <v>-1.5670126799999999</v>
      </c>
      <c r="G502">
        <f t="shared" si="7"/>
        <v>1.5670126799999999</v>
      </c>
      <c r="H502" t="s">
        <v>6033</v>
      </c>
      <c r="I502" t="s">
        <v>6034</v>
      </c>
    </row>
    <row r="503" spans="1:9" x14ac:dyDescent="0.3">
      <c r="A503">
        <v>8031646</v>
      </c>
      <c r="B503" s="1">
        <v>3.16E-3</v>
      </c>
      <c r="C503" s="1">
        <v>2.92E-4</v>
      </c>
      <c r="D503">
        <v>-3.8463574999999999</v>
      </c>
      <c r="E503">
        <v>-0.28022999999999998</v>
      </c>
      <c r="F503">
        <v>-1.5667177400000001</v>
      </c>
      <c r="G503">
        <f t="shared" si="7"/>
        <v>1.5667177400000001</v>
      </c>
      <c r="H503" t="s">
        <v>5999</v>
      </c>
      <c r="I503" t="s">
        <v>6000</v>
      </c>
    </row>
    <row r="504" spans="1:9" x14ac:dyDescent="0.3">
      <c r="A504">
        <v>8031238</v>
      </c>
      <c r="B504" s="1">
        <v>3.3900000000000002E-6</v>
      </c>
      <c r="C504" s="1">
        <v>7.9000000000000006E-8</v>
      </c>
      <c r="D504">
        <v>6.1113958999999998</v>
      </c>
      <c r="E504">
        <v>7.6613499999999997</v>
      </c>
      <c r="F504">
        <v>1.5660201300000001</v>
      </c>
      <c r="G504">
        <f t="shared" si="7"/>
        <v>1.5660201300000001</v>
      </c>
      <c r="H504" t="s">
        <v>4985</v>
      </c>
      <c r="I504" t="s">
        <v>4986</v>
      </c>
    </row>
    <row r="505" spans="1:9" x14ac:dyDescent="0.3">
      <c r="A505">
        <v>8014768</v>
      </c>
      <c r="B505" s="1">
        <v>1.15E-5</v>
      </c>
      <c r="C505" s="1">
        <v>3.4299999999999999E-7</v>
      </c>
      <c r="D505">
        <v>5.7291381000000001</v>
      </c>
      <c r="E505">
        <v>6.2284499999999996</v>
      </c>
      <c r="F505">
        <v>1.56310861</v>
      </c>
      <c r="G505">
        <f t="shared" si="7"/>
        <v>1.56310861</v>
      </c>
      <c r="H505" t="s">
        <v>5153</v>
      </c>
      <c r="I505" t="s">
        <v>5154</v>
      </c>
    </row>
    <row r="506" spans="1:9" x14ac:dyDescent="0.3">
      <c r="A506">
        <v>7908553</v>
      </c>
      <c r="B506" s="1">
        <v>7.1099999999999994E-5</v>
      </c>
      <c r="C506" s="1">
        <v>3.0299999999999998E-6</v>
      </c>
      <c r="D506">
        <v>5.1496677999999996</v>
      </c>
      <c r="E506">
        <v>4.11029</v>
      </c>
      <c r="F506">
        <v>1.56123977</v>
      </c>
      <c r="G506">
        <f t="shared" si="7"/>
        <v>1.56123977</v>
      </c>
      <c r="H506" t="s">
        <v>5407</v>
      </c>
      <c r="I506" t="s">
        <v>5408</v>
      </c>
    </row>
    <row r="507" spans="1:9" x14ac:dyDescent="0.3">
      <c r="A507">
        <v>8135069</v>
      </c>
      <c r="B507" s="1">
        <v>1.5599999999999999E-2</v>
      </c>
      <c r="C507" s="1">
        <v>2.16E-3</v>
      </c>
      <c r="D507">
        <v>3.2059337000000001</v>
      </c>
      <c r="E507">
        <v>-2.15985</v>
      </c>
      <c r="F507">
        <v>1.5599900600000001</v>
      </c>
      <c r="G507">
        <f t="shared" si="7"/>
        <v>1.5599900600000001</v>
      </c>
      <c r="H507" t="s">
        <v>7661</v>
      </c>
      <c r="I507" t="s">
        <v>7662</v>
      </c>
    </row>
    <row r="508" spans="1:9" x14ac:dyDescent="0.3">
      <c r="A508">
        <v>8029056</v>
      </c>
      <c r="B508" s="1">
        <v>3.0200000000000002E-4</v>
      </c>
      <c r="C508" s="1">
        <v>1.6900000000000001E-5</v>
      </c>
      <c r="D508">
        <v>4.6769217000000003</v>
      </c>
      <c r="E508">
        <v>2.4470499999999999</v>
      </c>
      <c r="F508">
        <v>1.55923736</v>
      </c>
      <c r="G508">
        <f t="shared" si="7"/>
        <v>1.55923736</v>
      </c>
      <c r="H508" t="s">
        <v>5635</v>
      </c>
      <c r="I508" t="s">
        <v>5636</v>
      </c>
    </row>
    <row r="509" spans="1:9" x14ac:dyDescent="0.3">
      <c r="A509">
        <v>7965918</v>
      </c>
      <c r="B509" s="1">
        <v>9.5E-4</v>
      </c>
      <c r="C509" s="1">
        <v>6.7700000000000006E-5</v>
      </c>
      <c r="D509">
        <v>4.2815354000000001</v>
      </c>
      <c r="E509">
        <v>1.11355</v>
      </c>
      <c r="F509">
        <v>1.5572856900000001</v>
      </c>
      <c r="G509">
        <f t="shared" si="7"/>
        <v>1.5572856900000001</v>
      </c>
      <c r="H509" t="s">
        <v>5809</v>
      </c>
      <c r="I509" t="s">
        <v>5810</v>
      </c>
    </row>
    <row r="510" spans="1:9" x14ac:dyDescent="0.3">
      <c r="A510">
        <v>8016463</v>
      </c>
      <c r="B510" s="1">
        <v>9.7599999999999994E-10</v>
      </c>
      <c r="C510" s="1">
        <v>7.3899999999999998E-12</v>
      </c>
      <c r="D510">
        <v>-8.4749976999999994</v>
      </c>
      <c r="E510">
        <v>16.76369</v>
      </c>
      <c r="F510">
        <v>-1.55407242</v>
      </c>
      <c r="G510">
        <f t="shared" si="7"/>
        <v>1.55407242</v>
      </c>
      <c r="H510" t="s">
        <v>4426</v>
      </c>
      <c r="I510" t="s">
        <v>4427</v>
      </c>
    </row>
    <row r="511" spans="1:9" x14ac:dyDescent="0.3">
      <c r="A511">
        <v>7935116</v>
      </c>
      <c r="B511" s="1">
        <v>0.314</v>
      </c>
      <c r="C511" s="1">
        <v>0.127</v>
      </c>
      <c r="D511">
        <v>-1.5490451000000001</v>
      </c>
      <c r="E511">
        <v>-5.7503200000000003</v>
      </c>
      <c r="F511">
        <v>-1.54991078</v>
      </c>
      <c r="G511">
        <f t="shared" si="7"/>
        <v>1.54991078</v>
      </c>
      <c r="H511" t="s">
        <v>18905</v>
      </c>
      <c r="I511" t="s">
        <v>18906</v>
      </c>
    </row>
    <row r="512" spans="1:9" x14ac:dyDescent="0.3">
      <c r="A512">
        <v>7929664</v>
      </c>
      <c r="B512" s="1">
        <v>2.39E-6</v>
      </c>
      <c r="C512" s="1">
        <v>5.2800000000000003E-8</v>
      </c>
      <c r="D512">
        <v>-6.2153891000000003</v>
      </c>
      <c r="E512">
        <v>8.0549400000000002</v>
      </c>
      <c r="F512">
        <v>-1.5490714699999999</v>
      </c>
      <c r="G512">
        <f t="shared" si="7"/>
        <v>1.5490714699999999</v>
      </c>
      <c r="H512" t="s">
        <v>4947</v>
      </c>
      <c r="I512" t="s">
        <v>4948</v>
      </c>
    </row>
    <row r="513" spans="1:9" x14ac:dyDescent="0.3">
      <c r="A513">
        <v>8081657</v>
      </c>
      <c r="B513" s="1">
        <v>3.15E-5</v>
      </c>
      <c r="C513" s="1">
        <v>1.15E-6</v>
      </c>
      <c r="D513">
        <v>5.4104552999999997</v>
      </c>
      <c r="E513">
        <v>5.0542100000000003</v>
      </c>
      <c r="F513">
        <v>1.5474366799999999</v>
      </c>
      <c r="G513">
        <f t="shared" si="7"/>
        <v>1.5474366799999999</v>
      </c>
      <c r="H513" t="s">
        <v>5299</v>
      </c>
      <c r="I513" t="s">
        <v>5300</v>
      </c>
    </row>
    <row r="514" spans="1:9" x14ac:dyDescent="0.3">
      <c r="A514">
        <v>8151101</v>
      </c>
      <c r="B514" s="1">
        <v>1.5699999999999999E-5</v>
      </c>
      <c r="C514" s="1">
        <v>4.8800000000000003E-7</v>
      </c>
      <c r="D514">
        <v>5.6362791999999997</v>
      </c>
      <c r="E514">
        <v>5.8841700000000001</v>
      </c>
      <c r="F514">
        <v>1.54726345</v>
      </c>
      <c r="G514">
        <f t="shared" ref="G514:G577" si="8">ABS(F514)</f>
        <v>1.54726345</v>
      </c>
      <c r="H514" t="s">
        <v>5183</v>
      </c>
      <c r="I514" t="s">
        <v>5184</v>
      </c>
    </row>
    <row r="515" spans="1:9" x14ac:dyDescent="0.3">
      <c r="A515">
        <v>7901613</v>
      </c>
      <c r="B515" s="1">
        <v>1.5199999999999999E-9</v>
      </c>
      <c r="C515" s="1">
        <v>1.2000000000000001E-11</v>
      </c>
      <c r="D515">
        <v>-8.3507327999999994</v>
      </c>
      <c r="E515">
        <v>16.284790000000001</v>
      </c>
      <c r="F515">
        <v>-1.5464763100000001</v>
      </c>
      <c r="G515">
        <f t="shared" si="8"/>
        <v>1.5464763100000001</v>
      </c>
      <c r="H515" t="s">
        <v>4444</v>
      </c>
      <c r="I515" t="s">
        <v>4445</v>
      </c>
    </row>
    <row r="516" spans="1:9" x14ac:dyDescent="0.3">
      <c r="A516">
        <v>8151334</v>
      </c>
      <c r="B516" s="1">
        <v>3.2799999999999998E-5</v>
      </c>
      <c r="C516" s="1">
        <v>1.1999999999999999E-6</v>
      </c>
      <c r="D516">
        <v>5.3979571000000002</v>
      </c>
      <c r="E516">
        <v>5.0086000000000004</v>
      </c>
      <c r="F516">
        <v>1.54386837</v>
      </c>
      <c r="G516">
        <f t="shared" si="8"/>
        <v>1.54386837</v>
      </c>
      <c r="H516" t="s">
        <v>5303</v>
      </c>
      <c r="I516" t="s">
        <v>5304</v>
      </c>
    </row>
    <row r="517" spans="1:9" x14ac:dyDescent="0.3">
      <c r="A517">
        <v>8033043</v>
      </c>
      <c r="B517" s="1">
        <v>2.1700000000000001E-3</v>
      </c>
      <c r="C517" s="1">
        <v>1.84E-4</v>
      </c>
      <c r="D517">
        <v>-3.9869566000000001</v>
      </c>
      <c r="E517">
        <v>0.16075999999999999</v>
      </c>
      <c r="F517">
        <v>-1.5436704400000001</v>
      </c>
      <c r="G517">
        <f t="shared" si="8"/>
        <v>1.5436704400000001</v>
      </c>
      <c r="H517" t="s">
        <v>5933</v>
      </c>
      <c r="I517" t="s">
        <v>5934</v>
      </c>
    </row>
    <row r="518" spans="1:9" x14ac:dyDescent="0.3">
      <c r="A518">
        <v>7912975</v>
      </c>
      <c r="B518" s="1">
        <v>1.32E-3</v>
      </c>
      <c r="C518" s="1">
        <v>1E-4</v>
      </c>
      <c r="D518">
        <v>-4.1675265000000001</v>
      </c>
      <c r="E518">
        <v>0.74036000000000002</v>
      </c>
      <c r="F518">
        <v>-1.5427714100000001</v>
      </c>
      <c r="G518">
        <f t="shared" si="8"/>
        <v>1.5427714100000001</v>
      </c>
      <c r="H518" t="s">
        <v>5857</v>
      </c>
      <c r="I518" t="s">
        <v>5858</v>
      </c>
    </row>
    <row r="519" spans="1:9" x14ac:dyDescent="0.3">
      <c r="A519">
        <v>8161654</v>
      </c>
      <c r="B519" s="1">
        <v>8.8599999999999998E-3</v>
      </c>
      <c r="C519" s="1">
        <v>1.0499999999999999E-3</v>
      </c>
      <c r="D519">
        <v>-3.4442073</v>
      </c>
      <c r="E519">
        <v>-1.48689</v>
      </c>
      <c r="F519">
        <v>-1.5397421499999999</v>
      </c>
      <c r="G519">
        <f t="shared" si="8"/>
        <v>1.5397421499999999</v>
      </c>
      <c r="H519" t="s">
        <v>6652</v>
      </c>
      <c r="I519" t="s">
        <v>6653</v>
      </c>
    </row>
    <row r="520" spans="1:9" x14ac:dyDescent="0.3">
      <c r="A520">
        <v>8073068</v>
      </c>
      <c r="B520" s="1">
        <v>5.7399999999999999E-5</v>
      </c>
      <c r="C520" s="1">
        <v>2.34E-6</v>
      </c>
      <c r="D520">
        <v>5.2196745</v>
      </c>
      <c r="E520">
        <v>4.3620200000000002</v>
      </c>
      <c r="F520">
        <v>1.5373848999999999</v>
      </c>
      <c r="G520">
        <f t="shared" si="8"/>
        <v>1.5373848999999999</v>
      </c>
      <c r="H520" t="s">
        <v>5369</v>
      </c>
      <c r="I520" t="s">
        <v>5370</v>
      </c>
    </row>
    <row r="521" spans="1:9" x14ac:dyDescent="0.3">
      <c r="A521">
        <v>8114300</v>
      </c>
      <c r="B521" s="1">
        <v>2.25E-10</v>
      </c>
      <c r="C521" s="1">
        <v>1.42E-12</v>
      </c>
      <c r="D521">
        <v>-8.8971655999999992</v>
      </c>
      <c r="E521">
        <v>18.38439</v>
      </c>
      <c r="F521">
        <v>-1.5371877899999999</v>
      </c>
      <c r="G521">
        <f t="shared" si="8"/>
        <v>1.5371877899999999</v>
      </c>
      <c r="H521" t="s">
        <v>4362</v>
      </c>
      <c r="I521" t="s">
        <v>4363</v>
      </c>
    </row>
    <row r="522" spans="1:9" x14ac:dyDescent="0.3">
      <c r="A522">
        <v>8067869</v>
      </c>
      <c r="B522" s="1">
        <v>2.4600000000000002E-9</v>
      </c>
      <c r="C522" s="1">
        <v>2.0999999999999999E-11</v>
      </c>
      <c r="D522">
        <v>-8.2093352999999993</v>
      </c>
      <c r="E522">
        <v>15.739050000000001</v>
      </c>
      <c r="F522">
        <v>-1.53703137</v>
      </c>
      <c r="G522">
        <f t="shared" si="8"/>
        <v>1.53703137</v>
      </c>
      <c r="H522" t="s">
        <v>4478</v>
      </c>
      <c r="I522" t="s">
        <v>4479</v>
      </c>
    </row>
    <row r="523" spans="1:9" x14ac:dyDescent="0.3">
      <c r="A523">
        <v>8170695</v>
      </c>
      <c r="B523" s="1">
        <v>1.89E-13</v>
      </c>
      <c r="C523" s="1">
        <v>5.5099999999999998E-16</v>
      </c>
      <c r="D523">
        <v>-10.9655778</v>
      </c>
      <c r="E523">
        <v>26.10267</v>
      </c>
      <c r="F523">
        <v>-1.53459485</v>
      </c>
      <c r="G523">
        <f t="shared" si="8"/>
        <v>1.53459485</v>
      </c>
      <c r="H523" t="s">
        <v>4164</v>
      </c>
      <c r="I523" t="s">
        <v>4165</v>
      </c>
    </row>
    <row r="524" spans="1:9" x14ac:dyDescent="0.3">
      <c r="A524">
        <v>8039257</v>
      </c>
      <c r="B524" s="1">
        <v>5.3300000000000001E-5</v>
      </c>
      <c r="C524" s="1">
        <v>2.1500000000000002E-6</v>
      </c>
      <c r="D524">
        <v>5.2421723</v>
      </c>
      <c r="E524">
        <v>4.4431799999999999</v>
      </c>
      <c r="F524">
        <v>1.5335858600000001</v>
      </c>
      <c r="G524">
        <f t="shared" si="8"/>
        <v>1.5335858600000001</v>
      </c>
      <c r="H524" t="s">
        <v>5365</v>
      </c>
      <c r="I524" t="s">
        <v>5366</v>
      </c>
    </row>
    <row r="525" spans="1:9" x14ac:dyDescent="0.3">
      <c r="A525">
        <v>7970954</v>
      </c>
      <c r="B525" s="1">
        <v>1.21E-2</v>
      </c>
      <c r="C525" s="1">
        <v>1.56E-3</v>
      </c>
      <c r="D525">
        <v>3.3142287000000001</v>
      </c>
      <c r="E525">
        <v>-1.8581000000000001</v>
      </c>
      <c r="F525">
        <v>1.53340429</v>
      </c>
      <c r="G525">
        <f t="shared" si="8"/>
        <v>1.53340429</v>
      </c>
      <c r="H525" t="s">
        <v>7171</v>
      </c>
      <c r="I525" t="s">
        <v>7172</v>
      </c>
    </row>
    <row r="526" spans="1:9" x14ac:dyDescent="0.3">
      <c r="A526">
        <v>8001007</v>
      </c>
      <c r="B526" s="1">
        <v>2.3900000000000002E-3</v>
      </c>
      <c r="C526" s="1">
        <v>2.0799999999999999E-4</v>
      </c>
      <c r="D526">
        <v>-3.9499135999999999</v>
      </c>
      <c r="E526">
        <v>4.367E-2</v>
      </c>
      <c r="F526">
        <v>-1.53313907</v>
      </c>
      <c r="G526">
        <f t="shared" si="8"/>
        <v>1.53313907</v>
      </c>
      <c r="H526" t="s">
        <v>5961</v>
      </c>
      <c r="I526" t="s">
        <v>5962</v>
      </c>
    </row>
    <row r="527" spans="1:9" x14ac:dyDescent="0.3">
      <c r="A527">
        <v>7983969</v>
      </c>
      <c r="B527" s="1">
        <v>2.8200000000000001E-5</v>
      </c>
      <c r="C527" s="1">
        <v>9.9699999999999994E-7</v>
      </c>
      <c r="D527">
        <v>5.4474194000000002</v>
      </c>
      <c r="E527">
        <v>5.1893099999999999</v>
      </c>
      <c r="F527">
        <v>1.5325610700000001</v>
      </c>
      <c r="G527">
        <f t="shared" si="8"/>
        <v>1.5325610700000001</v>
      </c>
      <c r="H527" t="s">
        <v>5277</v>
      </c>
      <c r="I527" t="s">
        <v>5278</v>
      </c>
    </row>
    <row r="528" spans="1:9" x14ac:dyDescent="0.3">
      <c r="A528">
        <v>7947165</v>
      </c>
      <c r="B528" s="1">
        <v>0.20599999999999999</v>
      </c>
      <c r="C528" s="1">
        <v>6.7900000000000002E-2</v>
      </c>
      <c r="D528">
        <v>-1.8594276000000001</v>
      </c>
      <c r="E528">
        <v>-5.2424799999999996</v>
      </c>
      <c r="F528">
        <v>-1.5321853000000001</v>
      </c>
      <c r="G528">
        <f t="shared" si="8"/>
        <v>1.5321853000000001</v>
      </c>
      <c r="H528" t="s">
        <v>16056</v>
      </c>
      <c r="I528" t="s">
        <v>16057</v>
      </c>
    </row>
    <row r="529" spans="1:9" x14ac:dyDescent="0.3">
      <c r="A529">
        <v>8001830</v>
      </c>
      <c r="B529" s="1">
        <v>1.4699999999999999E-8</v>
      </c>
      <c r="C529" s="1">
        <v>1.58E-10</v>
      </c>
      <c r="D529">
        <v>-7.6966172000000004</v>
      </c>
      <c r="E529">
        <v>13.755330000000001</v>
      </c>
      <c r="F529">
        <v>-1.53062966</v>
      </c>
      <c r="G529">
        <f t="shared" si="8"/>
        <v>1.53062966</v>
      </c>
      <c r="H529" t="s">
        <v>4574</v>
      </c>
      <c r="I529" t="s">
        <v>4575</v>
      </c>
    </row>
    <row r="530" spans="1:9" x14ac:dyDescent="0.3">
      <c r="A530">
        <v>8143518</v>
      </c>
      <c r="B530" s="1">
        <v>4.9600000000000004E-10</v>
      </c>
      <c r="C530" s="1">
        <v>3.5600000000000002E-12</v>
      </c>
      <c r="D530">
        <v>-8.6617277000000001</v>
      </c>
      <c r="E530">
        <v>17.481850000000001</v>
      </c>
      <c r="F530">
        <v>-1.5305223400000001</v>
      </c>
      <c r="G530">
        <f t="shared" si="8"/>
        <v>1.5305223400000001</v>
      </c>
      <c r="H530" t="s">
        <v>4406</v>
      </c>
      <c r="I530" t="s">
        <v>4407</v>
      </c>
    </row>
    <row r="531" spans="1:9" x14ac:dyDescent="0.3">
      <c r="A531">
        <v>8108981</v>
      </c>
      <c r="B531" s="1">
        <v>3.4400000000000001E-7</v>
      </c>
      <c r="C531" s="1">
        <v>5.86E-9</v>
      </c>
      <c r="D531">
        <v>-6.7787616000000002</v>
      </c>
      <c r="E531">
        <v>10.207789999999999</v>
      </c>
      <c r="F531">
        <v>-1.52952986</v>
      </c>
      <c r="G531">
        <f t="shared" si="8"/>
        <v>1.52952986</v>
      </c>
      <c r="H531" t="s">
        <v>4806</v>
      </c>
      <c r="I531" t="s">
        <v>4807</v>
      </c>
    </row>
    <row r="532" spans="1:9" x14ac:dyDescent="0.3">
      <c r="A532">
        <v>8035825</v>
      </c>
      <c r="B532" s="1">
        <v>6.3400000000000001E-3</v>
      </c>
      <c r="C532" s="1">
        <v>6.8900000000000005E-4</v>
      </c>
      <c r="D532">
        <v>-3.5787385</v>
      </c>
      <c r="E532">
        <v>-1.0927100000000001</v>
      </c>
      <c r="F532">
        <v>-1.52951499</v>
      </c>
      <c r="G532">
        <f t="shared" si="8"/>
        <v>1.52951499</v>
      </c>
      <c r="H532" t="s">
        <v>6155</v>
      </c>
      <c r="I532" t="s">
        <v>6156</v>
      </c>
    </row>
    <row r="533" spans="1:9" x14ac:dyDescent="0.3">
      <c r="A533">
        <v>8072678</v>
      </c>
      <c r="B533" s="1">
        <v>2.8100000000000002E-6</v>
      </c>
      <c r="C533" s="1">
        <v>6.3399999999999999E-8</v>
      </c>
      <c r="D533">
        <v>6.1682382000000002</v>
      </c>
      <c r="E533">
        <v>7.8763100000000001</v>
      </c>
      <c r="F533">
        <v>1.52661333</v>
      </c>
      <c r="G533">
        <f t="shared" si="8"/>
        <v>1.52661333</v>
      </c>
      <c r="H533" t="s">
        <v>4963</v>
      </c>
      <c r="I533" t="s">
        <v>4964</v>
      </c>
    </row>
    <row r="534" spans="1:9" x14ac:dyDescent="0.3">
      <c r="A534">
        <v>7898799</v>
      </c>
      <c r="B534" s="1">
        <v>6.1800000000000001E-6</v>
      </c>
      <c r="C534" s="1">
        <v>1.6400000000000001E-7</v>
      </c>
      <c r="D534">
        <v>5.9223317</v>
      </c>
      <c r="E534">
        <v>6.9497099999999996</v>
      </c>
      <c r="F534">
        <v>1.52568927</v>
      </c>
      <c r="G534">
        <f t="shared" si="8"/>
        <v>1.52568927</v>
      </c>
      <c r="H534" t="s">
        <v>5072</v>
      </c>
      <c r="I534" t="s">
        <v>5073</v>
      </c>
    </row>
    <row r="535" spans="1:9" x14ac:dyDescent="0.3">
      <c r="A535">
        <v>7985285</v>
      </c>
      <c r="B535" s="1">
        <v>1.0300000000000001E-6</v>
      </c>
      <c r="C535" s="1">
        <v>2.03E-8</v>
      </c>
      <c r="D535">
        <v>-6.4614031000000001</v>
      </c>
      <c r="E535">
        <v>8.9912399999999995</v>
      </c>
      <c r="F535">
        <v>-1.52443339</v>
      </c>
      <c r="G535">
        <f t="shared" si="8"/>
        <v>1.52443339</v>
      </c>
      <c r="H535" t="s">
        <v>4887</v>
      </c>
      <c r="I535" t="s">
        <v>4888</v>
      </c>
    </row>
    <row r="536" spans="1:9" x14ac:dyDescent="0.3">
      <c r="A536">
        <v>8159992</v>
      </c>
      <c r="B536" s="1">
        <v>1.7700000000000001E-9</v>
      </c>
      <c r="C536" s="1">
        <v>1.46E-11</v>
      </c>
      <c r="D536">
        <v>-8.3013183999999995</v>
      </c>
      <c r="E536">
        <v>16.094159999999999</v>
      </c>
      <c r="F536">
        <v>-1.52258432</v>
      </c>
      <c r="G536">
        <f t="shared" si="8"/>
        <v>1.52258432</v>
      </c>
      <c r="H536" t="s">
        <v>4462</v>
      </c>
      <c r="I536" t="s">
        <v>4463</v>
      </c>
    </row>
    <row r="537" spans="1:9" x14ac:dyDescent="0.3">
      <c r="A537">
        <v>8146115</v>
      </c>
      <c r="B537" s="1">
        <v>4.35E-5</v>
      </c>
      <c r="C537" s="1">
        <v>1.66E-6</v>
      </c>
      <c r="D537">
        <v>-5.3109286000000004</v>
      </c>
      <c r="E537">
        <v>4.6920099999999998</v>
      </c>
      <c r="F537">
        <v>-1.5225802500000001</v>
      </c>
      <c r="G537">
        <f t="shared" si="8"/>
        <v>1.5225802500000001</v>
      </c>
      <c r="H537" t="s">
        <v>5327</v>
      </c>
      <c r="I537" t="s">
        <v>5328</v>
      </c>
    </row>
    <row r="538" spans="1:9" x14ac:dyDescent="0.3">
      <c r="A538">
        <v>8016094</v>
      </c>
      <c r="B538" s="1">
        <v>2.7700000000000001E-4</v>
      </c>
      <c r="C538" s="1">
        <v>1.5299999999999999E-5</v>
      </c>
      <c r="D538">
        <v>4.7039612000000002</v>
      </c>
      <c r="E538">
        <v>2.5402999999999998</v>
      </c>
      <c r="F538">
        <v>1.5215405</v>
      </c>
      <c r="G538">
        <f t="shared" si="8"/>
        <v>1.5215405</v>
      </c>
      <c r="H538" t="s">
        <v>5625</v>
      </c>
      <c r="I538" t="s">
        <v>5626</v>
      </c>
    </row>
    <row r="539" spans="1:9" x14ac:dyDescent="0.3">
      <c r="A539">
        <v>7960874</v>
      </c>
      <c r="B539" s="1">
        <v>2.37E-5</v>
      </c>
      <c r="C539" s="1">
        <v>8.0200000000000001E-7</v>
      </c>
      <c r="D539">
        <v>5.5049818000000004</v>
      </c>
      <c r="E539">
        <v>5.4002999999999997</v>
      </c>
      <c r="F539">
        <v>1.52098855</v>
      </c>
      <c r="G539">
        <f t="shared" si="8"/>
        <v>1.52098855</v>
      </c>
      <c r="H539" t="s">
        <v>5249</v>
      </c>
      <c r="I539" t="s">
        <v>5250</v>
      </c>
    </row>
    <row r="540" spans="1:9" x14ac:dyDescent="0.3">
      <c r="A540">
        <v>7981427</v>
      </c>
      <c r="B540" s="1">
        <v>2.2499999999999998E-3</v>
      </c>
      <c r="C540" s="1">
        <v>1.93E-4</v>
      </c>
      <c r="D540">
        <v>-3.9724119</v>
      </c>
      <c r="E540">
        <v>0.11471000000000001</v>
      </c>
      <c r="F540">
        <v>-1.5178806899999999</v>
      </c>
      <c r="G540">
        <f t="shared" si="8"/>
        <v>1.5178806899999999</v>
      </c>
      <c r="H540" t="s">
        <v>5945</v>
      </c>
      <c r="I540" t="s">
        <v>5946</v>
      </c>
    </row>
    <row r="541" spans="1:9" x14ac:dyDescent="0.3">
      <c r="A541">
        <v>8070826</v>
      </c>
      <c r="B541" s="1">
        <v>3.9600000000000002E-6</v>
      </c>
      <c r="C541" s="1">
        <v>9.6999999999999995E-8</v>
      </c>
      <c r="D541">
        <v>6.0581889999999996</v>
      </c>
      <c r="E541">
        <v>7.4605499999999996</v>
      </c>
      <c r="F541">
        <v>1.51730521</v>
      </c>
      <c r="G541">
        <f t="shared" si="8"/>
        <v>1.51730521</v>
      </c>
      <c r="H541" t="s">
        <v>5019</v>
      </c>
      <c r="I541" t="s">
        <v>5020</v>
      </c>
    </row>
    <row r="542" spans="1:9" x14ac:dyDescent="0.3">
      <c r="A542">
        <v>8035789</v>
      </c>
      <c r="B542" s="1">
        <v>5.1199999999999998E-4</v>
      </c>
      <c r="C542" s="1">
        <v>3.2299999999999999E-5</v>
      </c>
      <c r="D542">
        <v>4.4939076</v>
      </c>
      <c r="E542">
        <v>1.8225899999999999</v>
      </c>
      <c r="F542">
        <v>1.5169909100000001</v>
      </c>
      <c r="G542">
        <f t="shared" si="8"/>
        <v>1.5169909100000001</v>
      </c>
      <c r="H542" t="s">
        <v>5727</v>
      </c>
      <c r="I542" t="s">
        <v>5728</v>
      </c>
    </row>
    <row r="543" spans="1:9" x14ac:dyDescent="0.3">
      <c r="A543">
        <v>7997188</v>
      </c>
      <c r="B543" s="1">
        <v>0.41</v>
      </c>
      <c r="C543" s="1">
        <v>0.192</v>
      </c>
      <c r="D543">
        <v>1.318411</v>
      </c>
      <c r="E543">
        <v>-6.0721999999999996</v>
      </c>
      <c r="F543">
        <v>1.51619294</v>
      </c>
      <c r="G543">
        <f t="shared" si="8"/>
        <v>1.51619294</v>
      </c>
      <c r="H543" t="s">
        <v>21431</v>
      </c>
      <c r="I543" t="s">
        <v>21432</v>
      </c>
    </row>
    <row r="544" spans="1:9" x14ac:dyDescent="0.3">
      <c r="A544">
        <v>7959102</v>
      </c>
      <c r="B544" s="1">
        <v>4.9799999999999998E-6</v>
      </c>
      <c r="C544" s="1">
        <v>1.2599999999999999E-7</v>
      </c>
      <c r="D544">
        <v>5.9908555999999997</v>
      </c>
      <c r="E544">
        <v>7.2070100000000004</v>
      </c>
      <c r="F544">
        <v>1.5140642499999999</v>
      </c>
      <c r="G544">
        <f t="shared" si="8"/>
        <v>1.5140642499999999</v>
      </c>
      <c r="H544" t="s">
        <v>5038</v>
      </c>
      <c r="I544" t="s">
        <v>5039</v>
      </c>
    </row>
    <row r="545" spans="1:9" x14ac:dyDescent="0.3">
      <c r="A545">
        <v>8149877</v>
      </c>
      <c r="B545" s="1">
        <v>2.5700000000000001E-5</v>
      </c>
      <c r="C545" s="1">
        <v>8.8599999999999997E-7</v>
      </c>
      <c r="D545">
        <v>5.4786739000000004</v>
      </c>
      <c r="E545">
        <v>5.3037799999999997</v>
      </c>
      <c r="F545">
        <v>1.5129780399999999</v>
      </c>
      <c r="G545">
        <f t="shared" si="8"/>
        <v>1.5129780399999999</v>
      </c>
      <c r="H545" t="s">
        <v>5265</v>
      </c>
      <c r="I545" t="s">
        <v>5266</v>
      </c>
    </row>
    <row r="546" spans="1:9" x14ac:dyDescent="0.3">
      <c r="A546">
        <v>8136067</v>
      </c>
      <c r="B546" s="1">
        <v>4.1300000000000002E-11</v>
      </c>
      <c r="C546" s="1">
        <v>2.1599999999999999E-13</v>
      </c>
      <c r="D546">
        <v>-9.3838153000000002</v>
      </c>
      <c r="E546">
        <v>20.237310000000001</v>
      </c>
      <c r="F546">
        <v>-1.5124984100000001</v>
      </c>
      <c r="G546">
        <f t="shared" si="8"/>
        <v>1.5124984100000001</v>
      </c>
      <c r="H546" t="s">
        <v>4294</v>
      </c>
      <c r="I546" t="s">
        <v>4295</v>
      </c>
    </row>
    <row r="547" spans="1:9" x14ac:dyDescent="0.3">
      <c r="A547">
        <v>7921625</v>
      </c>
      <c r="B547" s="1">
        <v>1.0500000000000001E-2</v>
      </c>
      <c r="C547" s="1">
        <v>1.31E-3</v>
      </c>
      <c r="D547">
        <v>3.3727450999999999</v>
      </c>
      <c r="E547">
        <v>-1.69218</v>
      </c>
      <c r="F547">
        <v>1.50998678</v>
      </c>
      <c r="G547">
        <f t="shared" si="8"/>
        <v>1.50998678</v>
      </c>
      <c r="H547" t="s">
        <v>6939</v>
      </c>
      <c r="I547" t="s">
        <v>6940</v>
      </c>
    </row>
    <row r="548" spans="1:9" x14ac:dyDescent="0.3">
      <c r="A548">
        <v>7905283</v>
      </c>
      <c r="B548" s="1">
        <v>9.9900000000000002E-5</v>
      </c>
      <c r="C548" s="1">
        <v>4.51E-6</v>
      </c>
      <c r="D548">
        <v>-5.0412672000000001</v>
      </c>
      <c r="E548">
        <v>3.72309</v>
      </c>
      <c r="F548">
        <v>-1.50998502</v>
      </c>
      <c r="G548">
        <f t="shared" si="8"/>
        <v>1.50998502</v>
      </c>
      <c r="H548" t="s">
        <v>5449</v>
      </c>
      <c r="I548" t="s">
        <v>5450</v>
      </c>
    </row>
    <row r="549" spans="1:9" x14ac:dyDescent="0.3">
      <c r="A549">
        <v>7903980</v>
      </c>
      <c r="B549" s="1">
        <v>3.3900000000000002E-6</v>
      </c>
      <c r="C549" s="1">
        <v>7.91E-8</v>
      </c>
      <c r="D549">
        <v>6.1110462999999999</v>
      </c>
      <c r="E549">
        <v>7.6600299999999999</v>
      </c>
      <c r="F549">
        <v>1.50717127</v>
      </c>
      <c r="G549">
        <f t="shared" si="8"/>
        <v>1.50717127</v>
      </c>
      <c r="H549" t="s">
        <v>4987</v>
      </c>
      <c r="I549" t="s">
        <v>4988</v>
      </c>
    </row>
    <row r="550" spans="1:9" x14ac:dyDescent="0.3">
      <c r="A550">
        <v>7983527</v>
      </c>
      <c r="B550" s="1">
        <v>1.3200000000000001E-4</v>
      </c>
      <c r="C550" s="1">
        <v>6.3199999999999996E-6</v>
      </c>
      <c r="D550">
        <v>-4.9490778000000004</v>
      </c>
      <c r="E550">
        <v>3.3963899999999998</v>
      </c>
      <c r="F550">
        <v>-1.50683342</v>
      </c>
      <c r="G550">
        <f t="shared" si="8"/>
        <v>1.50683342</v>
      </c>
      <c r="H550" t="s">
        <v>5513</v>
      </c>
      <c r="I550" t="s">
        <v>5514</v>
      </c>
    </row>
    <row r="551" spans="1:9" x14ac:dyDescent="0.3">
      <c r="A551">
        <v>8149986</v>
      </c>
      <c r="B551" s="1">
        <v>5.9200000000000001E-7</v>
      </c>
      <c r="C551" s="1">
        <v>1.0800000000000001E-8</v>
      </c>
      <c r="D551">
        <v>6.6214583999999999</v>
      </c>
      <c r="E551">
        <v>9.6037400000000002</v>
      </c>
      <c r="F551">
        <v>1.5060335</v>
      </c>
      <c r="G551">
        <f t="shared" si="8"/>
        <v>1.5060335</v>
      </c>
      <c r="H551" t="s">
        <v>4851</v>
      </c>
      <c r="I551" t="s">
        <v>4852</v>
      </c>
    </row>
    <row r="552" spans="1:9" x14ac:dyDescent="0.3">
      <c r="A552">
        <v>8134463</v>
      </c>
      <c r="B552" s="1">
        <v>3.9800000000000002E-2</v>
      </c>
      <c r="C552" s="1">
        <v>7.2300000000000003E-3</v>
      </c>
      <c r="D552">
        <v>2.7805704000000002</v>
      </c>
      <c r="E552">
        <v>-3.2740100000000001</v>
      </c>
      <c r="F552">
        <v>1.5058411199999999</v>
      </c>
      <c r="G552">
        <f t="shared" si="8"/>
        <v>1.5058411199999999</v>
      </c>
      <c r="H552" t="s">
        <v>9738</v>
      </c>
      <c r="I552" t="s">
        <v>9739</v>
      </c>
    </row>
    <row r="553" spans="1:9" x14ac:dyDescent="0.3">
      <c r="A553">
        <v>8151512</v>
      </c>
      <c r="B553" s="1">
        <v>1.8300000000000001E-9</v>
      </c>
      <c r="C553" s="1">
        <v>1.5100000000000001E-11</v>
      </c>
      <c r="D553">
        <v>8.2919648000000006</v>
      </c>
      <c r="E553">
        <v>16.058070000000001</v>
      </c>
      <c r="F553">
        <v>1.5052685299999999</v>
      </c>
      <c r="G553">
        <f t="shared" si="8"/>
        <v>1.5052685299999999</v>
      </c>
      <c r="H553" t="s">
        <v>4464</v>
      </c>
      <c r="I553" t="s">
        <v>4465</v>
      </c>
    </row>
    <row r="554" spans="1:9" x14ac:dyDescent="0.3">
      <c r="A554">
        <v>8094301</v>
      </c>
      <c r="B554" s="1">
        <v>9.6100000000000005E-3</v>
      </c>
      <c r="C554" s="1">
        <v>1.16E-3</v>
      </c>
      <c r="D554">
        <v>-3.4115576999999999</v>
      </c>
      <c r="E554">
        <v>-1.58104</v>
      </c>
      <c r="F554">
        <v>-1.5018490600000001</v>
      </c>
      <c r="G554">
        <f t="shared" si="8"/>
        <v>1.5018490600000001</v>
      </c>
      <c r="H554" t="s">
        <v>6768</v>
      </c>
      <c r="I554" t="s">
        <v>6769</v>
      </c>
    </row>
    <row r="555" spans="1:9" x14ac:dyDescent="0.3">
      <c r="A555">
        <v>7970251</v>
      </c>
      <c r="B555" s="1">
        <v>1.9200000000000001E-10</v>
      </c>
      <c r="C555" s="1">
        <v>1.1999999999999999E-12</v>
      </c>
      <c r="D555">
        <v>-8.9407452999999997</v>
      </c>
      <c r="E555">
        <v>18.55105</v>
      </c>
      <c r="F555">
        <v>-1.5008590799999999</v>
      </c>
      <c r="G555">
        <f t="shared" si="8"/>
        <v>1.5008590799999999</v>
      </c>
      <c r="H555" t="s">
        <v>4358</v>
      </c>
      <c r="I555" t="s">
        <v>4359</v>
      </c>
    </row>
    <row r="556" spans="1:9" x14ac:dyDescent="0.3">
      <c r="A556">
        <v>7944185</v>
      </c>
      <c r="B556" s="1">
        <v>1.9400000000000001E-2</v>
      </c>
      <c r="C556" s="1">
        <v>2.8600000000000001E-3</v>
      </c>
      <c r="D556">
        <v>3.1092344000000001</v>
      </c>
      <c r="E556">
        <v>-2.4232900000000002</v>
      </c>
      <c r="F556">
        <v>1.4982569299999999</v>
      </c>
      <c r="G556">
        <f t="shared" si="8"/>
        <v>1.4982569299999999</v>
      </c>
      <c r="H556" t="s">
        <v>8100</v>
      </c>
      <c r="I556" t="s">
        <v>8101</v>
      </c>
    </row>
    <row r="557" spans="1:9" x14ac:dyDescent="0.3">
      <c r="A557">
        <v>8006681</v>
      </c>
      <c r="B557" s="1">
        <v>8.5999999999999993E-15</v>
      </c>
      <c r="C557" s="1">
        <v>2.0099999999999999E-17</v>
      </c>
      <c r="D557">
        <v>-11.875870000000001</v>
      </c>
      <c r="E557">
        <v>29.345279999999999</v>
      </c>
      <c r="F557">
        <v>-1.49773643</v>
      </c>
      <c r="G557">
        <f t="shared" si="8"/>
        <v>1.49773643</v>
      </c>
      <c r="H557" t="s">
        <v>4128</v>
      </c>
      <c r="I557" t="s">
        <v>4129</v>
      </c>
    </row>
    <row r="558" spans="1:9" x14ac:dyDescent="0.3">
      <c r="A558">
        <v>7965573</v>
      </c>
      <c r="B558" s="1">
        <v>1.21E-2</v>
      </c>
      <c r="C558" s="1">
        <v>1.5499999999999999E-3</v>
      </c>
      <c r="D558">
        <v>-3.3169536000000002</v>
      </c>
      <c r="E558">
        <v>-1.85042</v>
      </c>
      <c r="F558">
        <v>-1.4968952099999999</v>
      </c>
      <c r="G558">
        <f t="shared" si="8"/>
        <v>1.4968952099999999</v>
      </c>
      <c r="H558" t="s">
        <v>7157</v>
      </c>
      <c r="I558" t="s">
        <v>7158</v>
      </c>
    </row>
    <row r="559" spans="1:9" x14ac:dyDescent="0.3">
      <c r="A559">
        <v>8117288</v>
      </c>
      <c r="B559" s="1">
        <v>0.156</v>
      </c>
      <c r="C559" s="1">
        <v>4.5499999999999999E-2</v>
      </c>
      <c r="D559">
        <v>2.0425708999999999</v>
      </c>
      <c r="E559">
        <v>-4.9042300000000001</v>
      </c>
      <c r="F559">
        <v>1.49686545</v>
      </c>
      <c r="G559">
        <f t="shared" si="8"/>
        <v>1.49686545</v>
      </c>
      <c r="H559" t="s">
        <v>14495</v>
      </c>
      <c r="I559" t="s">
        <v>14496</v>
      </c>
    </row>
    <row r="560" spans="1:9" x14ac:dyDescent="0.3">
      <c r="A560">
        <v>7929334</v>
      </c>
      <c r="B560" s="1">
        <v>5.4600000000000002E-6</v>
      </c>
      <c r="C560" s="1">
        <v>1.4000000000000001E-7</v>
      </c>
      <c r="D560">
        <v>5.9627261999999996</v>
      </c>
      <c r="E560">
        <v>7.1013000000000002</v>
      </c>
      <c r="F560">
        <v>1.49668259</v>
      </c>
      <c r="G560">
        <f t="shared" si="8"/>
        <v>1.49668259</v>
      </c>
      <c r="H560" t="s">
        <v>5048</v>
      </c>
      <c r="I560" t="s">
        <v>5049</v>
      </c>
    </row>
    <row r="561" spans="1:9" x14ac:dyDescent="0.3">
      <c r="A561">
        <v>8151341</v>
      </c>
      <c r="B561" s="1">
        <v>2.9300000000000002E-4</v>
      </c>
      <c r="C561" s="1">
        <v>1.6399999999999999E-5</v>
      </c>
      <c r="D561">
        <v>4.6856540999999998</v>
      </c>
      <c r="E561">
        <v>2.4771399999999999</v>
      </c>
      <c r="F561">
        <v>1.49590109</v>
      </c>
      <c r="G561">
        <f t="shared" si="8"/>
        <v>1.49590109</v>
      </c>
      <c r="H561" t="s">
        <v>5631</v>
      </c>
      <c r="I561" t="s">
        <v>5632</v>
      </c>
    </row>
    <row r="562" spans="1:9" x14ac:dyDescent="0.3">
      <c r="A562">
        <v>7946340</v>
      </c>
      <c r="B562" s="1">
        <v>3.4600000000000001E-5</v>
      </c>
      <c r="C562" s="1">
        <v>1.28E-6</v>
      </c>
      <c r="D562">
        <v>-5.3806500000000002</v>
      </c>
      <c r="E562">
        <v>4.9455</v>
      </c>
      <c r="F562">
        <v>-1.49525117</v>
      </c>
      <c r="G562">
        <f t="shared" si="8"/>
        <v>1.49525117</v>
      </c>
      <c r="H562" t="s">
        <v>5309</v>
      </c>
      <c r="I562" t="s">
        <v>5310</v>
      </c>
    </row>
    <row r="563" spans="1:9" x14ac:dyDescent="0.3">
      <c r="A563">
        <v>8180411</v>
      </c>
      <c r="B563" s="1">
        <v>1.36E-4</v>
      </c>
      <c r="C563" s="1">
        <v>6.55E-6</v>
      </c>
      <c r="D563">
        <v>4.9396604999999996</v>
      </c>
      <c r="E563">
        <v>3.3631600000000001</v>
      </c>
      <c r="F563">
        <v>1.4925007100000001</v>
      </c>
      <c r="G563">
        <f t="shared" si="8"/>
        <v>1.4925007100000001</v>
      </c>
      <c r="H563" t="s">
        <v>5026</v>
      </c>
      <c r="I563" t="s">
        <v>5027</v>
      </c>
    </row>
    <row r="564" spans="1:9" x14ac:dyDescent="0.3">
      <c r="A564">
        <v>7931168</v>
      </c>
      <c r="B564" s="1">
        <v>1.2999999999999999E-4</v>
      </c>
      <c r="C564" s="1">
        <v>6.1999999999999999E-6</v>
      </c>
      <c r="D564">
        <v>-4.9544414999999997</v>
      </c>
      <c r="E564">
        <v>3.41533</v>
      </c>
      <c r="F564">
        <v>-1.49194593</v>
      </c>
      <c r="G564">
        <f t="shared" si="8"/>
        <v>1.49194593</v>
      </c>
      <c r="H564" t="s">
        <v>5511</v>
      </c>
      <c r="I564" t="s">
        <v>5512</v>
      </c>
    </row>
    <row r="565" spans="1:9" x14ac:dyDescent="0.3">
      <c r="A565">
        <v>8002830</v>
      </c>
      <c r="B565" s="1">
        <v>3.1699999999999999E-8</v>
      </c>
      <c r="C565" s="1">
        <v>3.7100000000000001E-10</v>
      </c>
      <c r="D565">
        <v>-7.4797823000000001</v>
      </c>
      <c r="E565">
        <v>12.915509999999999</v>
      </c>
      <c r="F565">
        <v>-1.49130746</v>
      </c>
      <c r="G565">
        <f t="shared" si="8"/>
        <v>1.49130746</v>
      </c>
      <c r="H565" t="s">
        <v>4614</v>
      </c>
      <c r="I565" t="s">
        <v>4615</v>
      </c>
    </row>
    <row r="566" spans="1:9" x14ac:dyDescent="0.3">
      <c r="A566">
        <v>8117458</v>
      </c>
      <c r="B566" s="1">
        <v>8.4400000000000001E-8</v>
      </c>
      <c r="C566" s="1">
        <v>1.15E-9</v>
      </c>
      <c r="D566">
        <v>7.1919791999999996</v>
      </c>
      <c r="E566">
        <v>11.80171</v>
      </c>
      <c r="F566">
        <v>1.4910960900000001</v>
      </c>
      <c r="G566">
        <f t="shared" si="8"/>
        <v>1.4910960900000001</v>
      </c>
      <c r="H566" t="s">
        <v>4700</v>
      </c>
      <c r="I566" t="s">
        <v>4701</v>
      </c>
    </row>
    <row r="567" spans="1:9" x14ac:dyDescent="0.3">
      <c r="A567">
        <v>8044212</v>
      </c>
      <c r="B567" s="1">
        <v>6.4000000000000003E-3</v>
      </c>
      <c r="C567" s="1">
        <v>6.9999999999999999E-4</v>
      </c>
      <c r="D567">
        <v>-3.5737958999999999</v>
      </c>
      <c r="E567">
        <v>-1.1073599999999999</v>
      </c>
      <c r="F567">
        <v>-1.4907034299999999</v>
      </c>
      <c r="G567">
        <f t="shared" si="8"/>
        <v>1.4907034299999999</v>
      </c>
      <c r="H567" t="s">
        <v>6193</v>
      </c>
      <c r="I567" t="s">
        <v>6194</v>
      </c>
    </row>
    <row r="568" spans="1:9" x14ac:dyDescent="0.3">
      <c r="A568">
        <v>8080964</v>
      </c>
      <c r="B568" s="1">
        <v>0.111</v>
      </c>
      <c r="C568" s="1">
        <v>2.87E-2</v>
      </c>
      <c r="D568">
        <v>2.2419818</v>
      </c>
      <c r="E568">
        <v>-4.5047800000000002</v>
      </c>
      <c r="F568">
        <v>1.49070014</v>
      </c>
      <c r="G568">
        <f t="shared" si="8"/>
        <v>1.49070014</v>
      </c>
      <c r="H568" t="s">
        <v>13054</v>
      </c>
      <c r="I568" t="s">
        <v>13055</v>
      </c>
    </row>
    <row r="569" spans="1:9" x14ac:dyDescent="0.3">
      <c r="A569">
        <v>8016473</v>
      </c>
      <c r="B569" s="1">
        <v>3.7399999999999998E-12</v>
      </c>
      <c r="C569" s="1">
        <v>1.4599999999999999E-14</v>
      </c>
      <c r="D569">
        <v>-10.0884973</v>
      </c>
      <c r="E569">
        <v>22.883289999999999</v>
      </c>
      <c r="F569">
        <v>-1.4901199199999999</v>
      </c>
      <c r="G569">
        <f t="shared" si="8"/>
        <v>1.4901199199999999</v>
      </c>
      <c r="H569" t="s">
        <v>4220</v>
      </c>
      <c r="I569" t="s">
        <v>4221</v>
      </c>
    </row>
    <row r="570" spans="1:9" x14ac:dyDescent="0.3">
      <c r="A570">
        <v>8063000</v>
      </c>
      <c r="B570" s="1">
        <v>1.9499999999999999E-3</v>
      </c>
      <c r="C570" s="1">
        <v>1.6200000000000001E-4</v>
      </c>
      <c r="D570">
        <v>-4.0249290000000002</v>
      </c>
      <c r="E570">
        <v>0.28144000000000002</v>
      </c>
      <c r="F570">
        <v>-1.4874499699999999</v>
      </c>
      <c r="G570">
        <f t="shared" si="8"/>
        <v>1.4874499699999999</v>
      </c>
      <c r="H570" t="s">
        <v>5929</v>
      </c>
      <c r="I570" t="s">
        <v>5930</v>
      </c>
    </row>
    <row r="571" spans="1:9" x14ac:dyDescent="0.3">
      <c r="A571">
        <v>7995128</v>
      </c>
      <c r="B571" s="1">
        <v>3.5200000000000002E-6</v>
      </c>
      <c r="C571" s="1">
        <v>8.3299999999999998E-8</v>
      </c>
      <c r="D571">
        <v>6.0975669999999997</v>
      </c>
      <c r="E571">
        <v>7.6091199999999999</v>
      </c>
      <c r="F571">
        <v>1.48520491</v>
      </c>
      <c r="G571">
        <f t="shared" si="8"/>
        <v>1.48520491</v>
      </c>
      <c r="H571" t="s">
        <v>5001</v>
      </c>
      <c r="I571" t="s">
        <v>5002</v>
      </c>
    </row>
    <row r="572" spans="1:9" x14ac:dyDescent="0.3">
      <c r="A572">
        <v>7940259</v>
      </c>
      <c r="B572" s="1">
        <v>2E-8</v>
      </c>
      <c r="C572" s="1">
        <v>2.2300000000000001E-10</v>
      </c>
      <c r="D572">
        <v>7.6086540999999999</v>
      </c>
      <c r="E572">
        <v>13.414630000000001</v>
      </c>
      <c r="F572">
        <v>1.48436199</v>
      </c>
      <c r="G572">
        <f t="shared" si="8"/>
        <v>1.48436199</v>
      </c>
      <c r="H572" t="s">
        <v>4590</v>
      </c>
      <c r="I572" t="s">
        <v>4591</v>
      </c>
    </row>
    <row r="573" spans="1:9" x14ac:dyDescent="0.3">
      <c r="A573">
        <v>8022646</v>
      </c>
      <c r="B573" s="1">
        <v>4.8399999999999998E-10</v>
      </c>
      <c r="C573" s="1">
        <v>3.4600000000000002E-12</v>
      </c>
      <c r="D573">
        <v>-8.6688687000000009</v>
      </c>
      <c r="E573">
        <v>17.509270000000001</v>
      </c>
      <c r="F573">
        <v>-1.48375703</v>
      </c>
      <c r="G573">
        <f t="shared" si="8"/>
        <v>1.48375703</v>
      </c>
      <c r="H573" t="s">
        <v>4404</v>
      </c>
      <c r="I573" t="s">
        <v>4405</v>
      </c>
    </row>
    <row r="574" spans="1:9" x14ac:dyDescent="0.3">
      <c r="A574">
        <v>7952205</v>
      </c>
      <c r="B574" s="1">
        <v>6.9999999999999999E-6</v>
      </c>
      <c r="C574" s="1">
        <v>1.8900000000000001E-7</v>
      </c>
      <c r="D574">
        <v>5.8848510999999997</v>
      </c>
      <c r="E574">
        <v>6.8092800000000002</v>
      </c>
      <c r="F574">
        <v>1.4833388300000001</v>
      </c>
      <c r="G574">
        <f t="shared" si="8"/>
        <v>1.4833388300000001</v>
      </c>
      <c r="H574" t="s">
        <v>5082</v>
      </c>
      <c r="I574" t="s">
        <v>5083</v>
      </c>
    </row>
    <row r="575" spans="1:9" x14ac:dyDescent="0.3">
      <c r="A575">
        <v>7975876</v>
      </c>
      <c r="B575" s="1">
        <v>9.2600000000000006E-16</v>
      </c>
      <c r="C575" s="1">
        <v>1.7E-18</v>
      </c>
      <c r="D575">
        <v>-12.575940299999999</v>
      </c>
      <c r="E575">
        <v>31.765689999999999</v>
      </c>
      <c r="F575">
        <v>-1.4829360300000001</v>
      </c>
      <c r="G575">
        <f t="shared" si="8"/>
        <v>1.4829360300000001</v>
      </c>
      <c r="H575" t="s">
        <v>4098</v>
      </c>
      <c r="I575" t="s">
        <v>4099</v>
      </c>
    </row>
    <row r="576" spans="1:9" x14ac:dyDescent="0.3">
      <c r="A576">
        <v>7912224</v>
      </c>
      <c r="B576" s="1">
        <v>1.5299999999999999E-3</v>
      </c>
      <c r="C576" s="1">
        <v>1.21E-4</v>
      </c>
      <c r="D576">
        <v>4.1119914</v>
      </c>
      <c r="E576">
        <v>0.56057000000000001</v>
      </c>
      <c r="F576">
        <v>1.4794843600000001</v>
      </c>
      <c r="G576">
        <f t="shared" si="8"/>
        <v>1.4794843600000001</v>
      </c>
      <c r="H576" t="s">
        <v>5879</v>
      </c>
      <c r="I576" t="s">
        <v>5880</v>
      </c>
    </row>
    <row r="577" spans="1:9" x14ac:dyDescent="0.3">
      <c r="A577">
        <v>7919800</v>
      </c>
      <c r="B577" s="1">
        <v>4.3600000000000003E-5</v>
      </c>
      <c r="C577" s="1">
        <v>1.6700000000000001E-6</v>
      </c>
      <c r="D577">
        <v>5.3101010999999998</v>
      </c>
      <c r="E577">
        <v>4.6890099999999997</v>
      </c>
      <c r="F577">
        <v>1.4772595100000001</v>
      </c>
      <c r="G577">
        <f t="shared" si="8"/>
        <v>1.4772595100000001</v>
      </c>
      <c r="H577" t="s">
        <v>5329</v>
      </c>
      <c r="I577" t="s">
        <v>5330</v>
      </c>
    </row>
    <row r="578" spans="1:9" x14ac:dyDescent="0.3">
      <c r="A578">
        <v>8124337</v>
      </c>
      <c r="B578" s="1">
        <v>0.191</v>
      </c>
      <c r="C578" s="1">
        <v>6.1100000000000002E-2</v>
      </c>
      <c r="D578">
        <v>-1.9084867000000001</v>
      </c>
      <c r="E578">
        <v>-5.1546200000000004</v>
      </c>
      <c r="F578">
        <v>-1.4769755499999999</v>
      </c>
      <c r="G578">
        <f t="shared" ref="G578:G641" si="9">ABS(F578)</f>
        <v>1.4769755499999999</v>
      </c>
      <c r="H578" t="s">
        <v>15646</v>
      </c>
      <c r="I578" t="s">
        <v>15647</v>
      </c>
    </row>
    <row r="579" spans="1:9" x14ac:dyDescent="0.3">
      <c r="A579">
        <v>7898805</v>
      </c>
      <c r="B579" s="1">
        <v>2.94E-5</v>
      </c>
      <c r="C579" s="1">
        <v>1.0499999999999999E-6</v>
      </c>
      <c r="D579">
        <v>5.4341536000000001</v>
      </c>
      <c r="E579">
        <v>5.14079</v>
      </c>
      <c r="F579">
        <v>1.47557257</v>
      </c>
      <c r="G579">
        <f t="shared" si="9"/>
        <v>1.47557257</v>
      </c>
      <c r="H579" t="s">
        <v>5281</v>
      </c>
      <c r="I579" t="s">
        <v>5282</v>
      </c>
    </row>
    <row r="580" spans="1:9" x14ac:dyDescent="0.3">
      <c r="A580">
        <v>8004510</v>
      </c>
      <c r="B580" s="1">
        <v>4.2299999999999999E-11</v>
      </c>
      <c r="C580" s="1">
        <v>2.2199999999999999E-13</v>
      </c>
      <c r="D580">
        <v>9.3762389000000006</v>
      </c>
      <c r="E580">
        <v>20.20861</v>
      </c>
      <c r="F580">
        <v>1.4754477399999999</v>
      </c>
      <c r="G580">
        <f t="shared" si="9"/>
        <v>1.4754477399999999</v>
      </c>
      <c r="H580" t="s">
        <v>4296</v>
      </c>
      <c r="I580" t="s">
        <v>4297</v>
      </c>
    </row>
    <row r="581" spans="1:9" x14ac:dyDescent="0.3">
      <c r="A581">
        <v>8146393</v>
      </c>
      <c r="B581" s="1">
        <v>0.153</v>
      </c>
      <c r="C581" s="1">
        <v>4.4200000000000003E-2</v>
      </c>
      <c r="D581">
        <v>2.0554945999999998</v>
      </c>
      <c r="E581">
        <v>-4.8793199999999999</v>
      </c>
      <c r="F581">
        <v>1.47486345</v>
      </c>
      <c r="G581">
        <f t="shared" si="9"/>
        <v>1.47486345</v>
      </c>
      <c r="H581" t="s">
        <v>14393</v>
      </c>
      <c r="I581" t="s">
        <v>14394</v>
      </c>
    </row>
    <row r="582" spans="1:9" x14ac:dyDescent="0.3">
      <c r="A582">
        <v>8062728</v>
      </c>
      <c r="B582" s="1">
        <v>1.1199999999999999E-3</v>
      </c>
      <c r="C582" s="1">
        <v>8.3200000000000003E-5</v>
      </c>
      <c r="D582">
        <v>-4.2214513</v>
      </c>
      <c r="E582">
        <v>0.91620000000000001</v>
      </c>
      <c r="F582">
        <v>-1.47373497</v>
      </c>
      <c r="G582">
        <f t="shared" si="9"/>
        <v>1.47373497</v>
      </c>
      <c r="H582" t="s">
        <v>5843</v>
      </c>
      <c r="I582" t="s">
        <v>5844</v>
      </c>
    </row>
    <row r="583" spans="1:9" x14ac:dyDescent="0.3">
      <c r="A583">
        <v>7934997</v>
      </c>
      <c r="B583" s="1">
        <v>1.5800000000000001E-5</v>
      </c>
      <c r="C583" s="1">
        <v>4.9100000000000004E-7</v>
      </c>
      <c r="D583">
        <v>5.6346803000000003</v>
      </c>
      <c r="E583">
        <v>5.87826</v>
      </c>
      <c r="F583">
        <v>1.4727290399999999</v>
      </c>
      <c r="G583">
        <f t="shared" si="9"/>
        <v>1.4727290399999999</v>
      </c>
      <c r="H583" t="s">
        <v>5187</v>
      </c>
      <c r="I583" t="s">
        <v>5188</v>
      </c>
    </row>
    <row r="584" spans="1:9" x14ac:dyDescent="0.3">
      <c r="A584">
        <v>7942332</v>
      </c>
      <c r="B584" s="1">
        <v>7.4900000000000001E-3</v>
      </c>
      <c r="C584" s="1">
        <v>8.4999999999999995E-4</v>
      </c>
      <c r="D584">
        <v>-3.5117788000000001</v>
      </c>
      <c r="E584">
        <v>-1.2901400000000001</v>
      </c>
      <c r="F584">
        <v>-1.4724625899999999</v>
      </c>
      <c r="G584">
        <f t="shared" si="9"/>
        <v>1.4724625899999999</v>
      </c>
      <c r="H584" t="s">
        <v>6398</v>
      </c>
      <c r="I584" t="s">
        <v>6399</v>
      </c>
    </row>
    <row r="585" spans="1:9" x14ac:dyDescent="0.3">
      <c r="A585">
        <v>7906613</v>
      </c>
      <c r="B585" s="1">
        <v>1.47E-2</v>
      </c>
      <c r="C585" s="1">
        <v>2E-3</v>
      </c>
      <c r="D585">
        <v>3.2307964999999998</v>
      </c>
      <c r="E585">
        <v>-2.0911900000000001</v>
      </c>
      <c r="F585">
        <v>1.47221706</v>
      </c>
      <c r="G585">
        <f t="shared" si="9"/>
        <v>1.47221706</v>
      </c>
      <c r="H585" t="s">
        <v>7547</v>
      </c>
      <c r="I585" t="s">
        <v>7548</v>
      </c>
    </row>
    <row r="586" spans="1:9" x14ac:dyDescent="0.3">
      <c r="A586">
        <v>8016646</v>
      </c>
      <c r="B586" s="1">
        <v>1.5599999999999999E-2</v>
      </c>
      <c r="C586" s="1">
        <v>2.16E-3</v>
      </c>
      <c r="D586">
        <v>3.2049862</v>
      </c>
      <c r="E586">
        <v>-2.1624599999999998</v>
      </c>
      <c r="F586">
        <v>1.4715186899999999</v>
      </c>
      <c r="G586">
        <f t="shared" si="9"/>
        <v>1.4715186899999999</v>
      </c>
      <c r="H586" t="s">
        <v>7667</v>
      </c>
      <c r="I586" t="s">
        <v>7668</v>
      </c>
    </row>
    <row r="587" spans="1:9" x14ac:dyDescent="0.3">
      <c r="A587">
        <v>7907297</v>
      </c>
      <c r="B587" s="1">
        <v>7.3300000000000006E-5</v>
      </c>
      <c r="C587" s="1">
        <v>3.1300000000000001E-6</v>
      </c>
      <c r="D587">
        <v>-5.1406321999999998</v>
      </c>
      <c r="E587">
        <v>4.0778999999999996</v>
      </c>
      <c r="F587">
        <v>-1.47101459</v>
      </c>
      <c r="G587">
        <f t="shared" si="9"/>
        <v>1.47101459</v>
      </c>
      <c r="H587" t="s">
        <v>5409</v>
      </c>
      <c r="I587" t="s">
        <v>5410</v>
      </c>
    </row>
    <row r="588" spans="1:9" x14ac:dyDescent="0.3">
      <c r="A588">
        <v>8111739</v>
      </c>
      <c r="B588" s="1">
        <v>9.4300000000000004E-4</v>
      </c>
      <c r="C588" s="1">
        <v>6.7199999999999994E-5</v>
      </c>
      <c r="D588">
        <v>4.2836470000000002</v>
      </c>
      <c r="E588">
        <v>1.1205099999999999</v>
      </c>
      <c r="F588">
        <v>1.46936902</v>
      </c>
      <c r="G588">
        <f t="shared" si="9"/>
        <v>1.46936902</v>
      </c>
      <c r="H588" t="s">
        <v>5807</v>
      </c>
      <c r="I588" t="s">
        <v>5808</v>
      </c>
    </row>
    <row r="589" spans="1:9" x14ac:dyDescent="0.3">
      <c r="A589">
        <v>7996430</v>
      </c>
      <c r="B589" s="1">
        <v>1.2100000000000001E-7</v>
      </c>
      <c r="C589" s="1">
        <v>1.75E-9</v>
      </c>
      <c r="D589">
        <v>7.0858357999999999</v>
      </c>
      <c r="E589">
        <v>11.39151</v>
      </c>
      <c r="F589">
        <v>1.46905435</v>
      </c>
      <c r="G589">
        <f t="shared" si="9"/>
        <v>1.46905435</v>
      </c>
      <c r="H589" t="s">
        <v>4722</v>
      </c>
      <c r="I589" t="s">
        <v>4723</v>
      </c>
    </row>
    <row r="590" spans="1:9" x14ac:dyDescent="0.3">
      <c r="A590">
        <v>7934570</v>
      </c>
      <c r="B590" s="1">
        <v>8.1099999999999998E-4</v>
      </c>
      <c r="C590" s="1">
        <v>5.6100000000000002E-5</v>
      </c>
      <c r="D590">
        <v>4.3360060000000002</v>
      </c>
      <c r="E590">
        <v>1.29373</v>
      </c>
      <c r="F590">
        <v>1.4680538700000001</v>
      </c>
      <c r="G590">
        <f t="shared" si="9"/>
        <v>1.4680538700000001</v>
      </c>
      <c r="H590" t="s">
        <v>5791</v>
      </c>
      <c r="I590" t="s">
        <v>5792</v>
      </c>
    </row>
    <row r="591" spans="1:9" x14ac:dyDescent="0.3">
      <c r="A591">
        <v>8124897</v>
      </c>
      <c r="B591" s="1">
        <v>1.13E-4</v>
      </c>
      <c r="C591" s="1">
        <v>5.2000000000000002E-6</v>
      </c>
      <c r="D591">
        <v>5.0024663</v>
      </c>
      <c r="E591">
        <v>3.5852900000000001</v>
      </c>
      <c r="F591">
        <v>1.46732971</v>
      </c>
      <c r="G591">
        <f t="shared" si="9"/>
        <v>1.46732971</v>
      </c>
      <c r="H591" t="s">
        <v>5475</v>
      </c>
      <c r="I591" t="s">
        <v>5476</v>
      </c>
    </row>
    <row r="592" spans="1:9" x14ac:dyDescent="0.3">
      <c r="A592">
        <v>8179727</v>
      </c>
      <c r="B592" s="1">
        <v>1.13E-4</v>
      </c>
      <c r="C592" s="1">
        <v>5.2000000000000002E-6</v>
      </c>
      <c r="D592">
        <v>5.0024663</v>
      </c>
      <c r="E592">
        <v>3.5852900000000001</v>
      </c>
      <c r="F592">
        <v>1.46732971</v>
      </c>
      <c r="G592">
        <f t="shared" si="9"/>
        <v>1.46732971</v>
      </c>
      <c r="H592" t="s">
        <v>5475</v>
      </c>
      <c r="I592" t="s">
        <v>5476</v>
      </c>
    </row>
    <row r="593" spans="1:9" x14ac:dyDescent="0.3">
      <c r="A593">
        <v>8082035</v>
      </c>
      <c r="B593" s="1">
        <v>5.4600000000000002E-6</v>
      </c>
      <c r="C593" s="1">
        <v>1.4000000000000001E-7</v>
      </c>
      <c r="D593">
        <v>5.9621449000000002</v>
      </c>
      <c r="E593">
        <v>7.0991200000000001</v>
      </c>
      <c r="F593">
        <v>1.46709449</v>
      </c>
      <c r="G593">
        <f t="shared" si="9"/>
        <v>1.46709449</v>
      </c>
      <c r="H593" t="s">
        <v>5050</v>
      </c>
      <c r="I593" t="s">
        <v>5051</v>
      </c>
    </row>
    <row r="594" spans="1:9" x14ac:dyDescent="0.3">
      <c r="A594">
        <v>8175815</v>
      </c>
      <c r="B594" s="1">
        <v>2.5799999999999998E-3</v>
      </c>
      <c r="C594" s="1">
        <v>2.2800000000000001E-4</v>
      </c>
      <c r="D594">
        <v>3.921719</v>
      </c>
      <c r="E594">
        <v>-4.5019999999999998E-2</v>
      </c>
      <c r="F594">
        <v>1.4655729500000001</v>
      </c>
      <c r="G594">
        <f t="shared" si="9"/>
        <v>1.4655729500000001</v>
      </c>
      <c r="H594" t="s">
        <v>5969</v>
      </c>
      <c r="I594" t="s">
        <v>5970</v>
      </c>
    </row>
    <row r="595" spans="1:9" x14ac:dyDescent="0.3">
      <c r="A595">
        <v>8096682</v>
      </c>
      <c r="B595" s="1">
        <v>1.95E-5</v>
      </c>
      <c r="C595" s="1">
        <v>6.3200000000000005E-7</v>
      </c>
      <c r="D595">
        <v>-5.5681273999999998</v>
      </c>
      <c r="E595">
        <v>5.6325700000000003</v>
      </c>
      <c r="F595">
        <v>-1.46538196</v>
      </c>
      <c r="G595">
        <f t="shared" si="9"/>
        <v>1.46538196</v>
      </c>
      <c r="H595" t="s">
        <v>5219</v>
      </c>
      <c r="I595" t="s">
        <v>5220</v>
      </c>
    </row>
    <row r="596" spans="1:9" x14ac:dyDescent="0.3">
      <c r="A596">
        <v>7985192</v>
      </c>
      <c r="B596" s="1">
        <v>1.21E-14</v>
      </c>
      <c r="C596" s="1">
        <v>2.9400000000000001E-17</v>
      </c>
      <c r="D596">
        <v>-11.770009200000001</v>
      </c>
      <c r="E596">
        <v>28.97364</v>
      </c>
      <c r="F596">
        <v>-1.46317301</v>
      </c>
      <c r="G596">
        <f t="shared" si="9"/>
        <v>1.46317301</v>
      </c>
      <c r="H596" t="s">
        <v>4134</v>
      </c>
      <c r="I596" t="s">
        <v>4135</v>
      </c>
    </row>
    <row r="597" spans="1:9" x14ac:dyDescent="0.3">
      <c r="A597">
        <v>8016387</v>
      </c>
      <c r="B597" s="1">
        <v>1.1199999999999999E-3</v>
      </c>
      <c r="C597" s="1">
        <v>8.2999999999999998E-5</v>
      </c>
      <c r="D597">
        <v>-4.2218891999999997</v>
      </c>
      <c r="E597">
        <v>0.91762999999999995</v>
      </c>
      <c r="F597">
        <v>-1.46288781</v>
      </c>
      <c r="G597">
        <f t="shared" si="9"/>
        <v>1.46288781</v>
      </c>
      <c r="H597" t="s">
        <v>5841</v>
      </c>
      <c r="I597" t="s">
        <v>5842</v>
      </c>
    </row>
    <row r="598" spans="1:9" x14ac:dyDescent="0.3">
      <c r="A598">
        <v>7923608</v>
      </c>
      <c r="B598" s="1">
        <v>0.28899999999999998</v>
      </c>
      <c r="C598" s="1">
        <v>0.112</v>
      </c>
      <c r="D598">
        <v>-1.6139730999999999</v>
      </c>
      <c r="E598">
        <v>-5.6510600000000002</v>
      </c>
      <c r="F598">
        <v>-1.4626852800000001</v>
      </c>
      <c r="G598">
        <f t="shared" si="9"/>
        <v>1.4626852800000001</v>
      </c>
      <c r="H598" t="s">
        <v>18248</v>
      </c>
      <c r="I598" t="s">
        <v>18249</v>
      </c>
    </row>
    <row r="599" spans="1:9" x14ac:dyDescent="0.3">
      <c r="A599">
        <v>7909708</v>
      </c>
      <c r="B599" s="1">
        <v>1.7600000000000001E-5</v>
      </c>
      <c r="C599" s="1">
        <v>5.6100000000000001E-7</v>
      </c>
      <c r="D599">
        <v>5.5995017000000002</v>
      </c>
      <c r="E599">
        <v>5.7482800000000003</v>
      </c>
      <c r="F599">
        <v>1.45979641</v>
      </c>
      <c r="G599">
        <f t="shared" si="9"/>
        <v>1.45979641</v>
      </c>
      <c r="H599" t="s">
        <v>5207</v>
      </c>
      <c r="I599" t="s">
        <v>5208</v>
      </c>
    </row>
    <row r="600" spans="1:9" x14ac:dyDescent="0.3">
      <c r="A600">
        <v>7912659</v>
      </c>
      <c r="B600" s="1">
        <v>2.3400000000000001E-2</v>
      </c>
      <c r="C600" s="1">
        <v>3.63E-3</v>
      </c>
      <c r="D600">
        <v>-3.0272583000000002</v>
      </c>
      <c r="E600">
        <v>-2.6420599999999999</v>
      </c>
      <c r="F600">
        <v>-1.45733549</v>
      </c>
      <c r="G600">
        <f t="shared" si="9"/>
        <v>1.45733549</v>
      </c>
      <c r="H600" t="s">
        <v>8499</v>
      </c>
      <c r="I600" t="s">
        <v>8500</v>
      </c>
    </row>
    <row r="601" spans="1:9" x14ac:dyDescent="0.3">
      <c r="A601">
        <v>8115734</v>
      </c>
      <c r="B601" s="1">
        <v>4.4499999999999997E-7</v>
      </c>
      <c r="C601" s="1">
        <v>7.7699999999999994E-9</v>
      </c>
      <c r="D601">
        <v>6.7065437000000001</v>
      </c>
      <c r="E601">
        <v>9.9302399999999995</v>
      </c>
      <c r="F601">
        <v>1.4566808899999999</v>
      </c>
      <c r="G601">
        <f t="shared" si="9"/>
        <v>1.4566808899999999</v>
      </c>
      <c r="H601" t="s">
        <v>4822</v>
      </c>
      <c r="I601" t="s">
        <v>4823</v>
      </c>
    </row>
    <row r="602" spans="1:9" x14ac:dyDescent="0.3">
      <c r="A602">
        <v>8009502</v>
      </c>
      <c r="B602" s="1">
        <v>4.8500000000000003E-4</v>
      </c>
      <c r="C602" s="1">
        <v>3.0199999999999999E-5</v>
      </c>
      <c r="D602">
        <v>4.5127818</v>
      </c>
      <c r="E602">
        <v>1.8864399999999999</v>
      </c>
      <c r="F602">
        <v>1.45495749</v>
      </c>
      <c r="G602">
        <f t="shared" si="9"/>
        <v>1.45495749</v>
      </c>
      <c r="H602" t="s">
        <v>5715</v>
      </c>
      <c r="I602" t="s">
        <v>5716</v>
      </c>
    </row>
    <row r="603" spans="1:9" x14ac:dyDescent="0.3">
      <c r="A603">
        <v>7999291</v>
      </c>
      <c r="B603" s="1">
        <v>7.3900000000000003E-9</v>
      </c>
      <c r="C603" s="1">
        <v>7.3000000000000006E-11</v>
      </c>
      <c r="D603">
        <v>-7.8920054999999998</v>
      </c>
      <c r="E603">
        <v>14.51191</v>
      </c>
      <c r="F603">
        <v>-1.4539684900000001</v>
      </c>
      <c r="G603">
        <f t="shared" si="9"/>
        <v>1.4539684900000001</v>
      </c>
      <c r="H603" t="s">
        <v>4542</v>
      </c>
      <c r="I603" t="s">
        <v>4543</v>
      </c>
    </row>
    <row r="604" spans="1:9" x14ac:dyDescent="0.3">
      <c r="A604">
        <v>8098146</v>
      </c>
      <c r="B604" s="1">
        <v>1.74E-3</v>
      </c>
      <c r="C604" s="1">
        <v>1.4100000000000001E-4</v>
      </c>
      <c r="D604">
        <v>-4.0649689000000002</v>
      </c>
      <c r="E604">
        <v>0.40938999999999998</v>
      </c>
      <c r="F604">
        <v>-1.45318065</v>
      </c>
      <c r="G604">
        <f t="shared" si="9"/>
        <v>1.45318065</v>
      </c>
      <c r="H604" t="s">
        <v>5909</v>
      </c>
      <c r="I604" t="s">
        <v>5910</v>
      </c>
    </row>
    <row r="605" spans="1:9" x14ac:dyDescent="0.3">
      <c r="A605">
        <v>8117435</v>
      </c>
      <c r="B605" s="1">
        <v>3.6100000000000002E-7</v>
      </c>
      <c r="C605" s="1">
        <v>6.1799999999999998E-9</v>
      </c>
      <c r="D605">
        <v>6.7651544000000001</v>
      </c>
      <c r="E605">
        <v>10.15546</v>
      </c>
      <c r="F605">
        <v>1.4527608000000001</v>
      </c>
      <c r="G605">
        <f t="shared" si="9"/>
        <v>1.4527608000000001</v>
      </c>
      <c r="H605" t="s">
        <v>4810</v>
      </c>
      <c r="I605" t="s">
        <v>4811</v>
      </c>
    </row>
    <row r="606" spans="1:9" x14ac:dyDescent="0.3">
      <c r="A606">
        <v>8115455</v>
      </c>
      <c r="B606" s="1">
        <v>2.23E-2</v>
      </c>
      <c r="C606" s="1">
        <v>3.4199999999999999E-3</v>
      </c>
      <c r="D606">
        <v>3.0483012</v>
      </c>
      <c r="E606">
        <v>-2.5863100000000001</v>
      </c>
      <c r="F606">
        <v>1.4516067399999999</v>
      </c>
      <c r="G606">
        <f t="shared" si="9"/>
        <v>1.4516067399999999</v>
      </c>
      <c r="H606" t="s">
        <v>8377</v>
      </c>
      <c r="I606" t="s">
        <v>8378</v>
      </c>
    </row>
    <row r="607" spans="1:9" x14ac:dyDescent="0.3">
      <c r="A607">
        <v>7967624</v>
      </c>
      <c r="B607" s="1">
        <v>2.31E-10</v>
      </c>
      <c r="C607" s="1">
        <v>1.47E-12</v>
      </c>
      <c r="D607">
        <v>8.8884556000000003</v>
      </c>
      <c r="E607">
        <v>18.35106</v>
      </c>
      <c r="F607">
        <v>1.45135535</v>
      </c>
      <c r="G607">
        <f t="shared" si="9"/>
        <v>1.45135535</v>
      </c>
      <c r="H607" t="s">
        <v>4364</v>
      </c>
      <c r="I607" t="s">
        <v>4365</v>
      </c>
    </row>
    <row r="608" spans="1:9" x14ac:dyDescent="0.3">
      <c r="A608">
        <v>8096176</v>
      </c>
      <c r="B608" s="1">
        <v>2.7300000000000002E-4</v>
      </c>
      <c r="C608" s="1">
        <v>1.5E-5</v>
      </c>
      <c r="D608">
        <v>-4.7094355999999999</v>
      </c>
      <c r="E608">
        <v>2.5592100000000002</v>
      </c>
      <c r="F608">
        <v>-1.4507566000000001</v>
      </c>
      <c r="G608">
        <f t="shared" si="9"/>
        <v>1.4507566000000001</v>
      </c>
      <c r="H608" t="s">
        <v>5621</v>
      </c>
      <c r="I608" t="s">
        <v>5622</v>
      </c>
    </row>
    <row r="609" spans="1:9" x14ac:dyDescent="0.3">
      <c r="A609">
        <v>8036710</v>
      </c>
      <c r="B609" s="1">
        <v>8.8500000000000005E-11</v>
      </c>
      <c r="C609" s="1">
        <v>5.1600000000000002E-13</v>
      </c>
      <c r="D609">
        <v>9.1585187999999995</v>
      </c>
      <c r="E609">
        <v>19.381799999999998</v>
      </c>
      <c r="F609">
        <v>1.4506564099999999</v>
      </c>
      <c r="G609">
        <f t="shared" si="9"/>
        <v>1.4506564099999999</v>
      </c>
      <c r="H609" t="s">
        <v>4330</v>
      </c>
      <c r="I609" t="s">
        <v>4331</v>
      </c>
    </row>
    <row r="610" spans="1:9" x14ac:dyDescent="0.3">
      <c r="A610">
        <v>8178826</v>
      </c>
      <c r="B610" s="1">
        <v>2.2900000000000001E-5</v>
      </c>
      <c r="C610" s="1">
        <v>7.7000000000000004E-7</v>
      </c>
      <c r="D610">
        <v>5.5159441999999999</v>
      </c>
      <c r="E610">
        <v>5.4405599999999996</v>
      </c>
      <c r="F610">
        <v>1.4505017200000001</v>
      </c>
      <c r="G610">
        <f t="shared" si="9"/>
        <v>1.4505017200000001</v>
      </c>
      <c r="H610" t="s">
        <v>5239</v>
      </c>
      <c r="I610" t="s">
        <v>5240</v>
      </c>
    </row>
    <row r="611" spans="1:9" x14ac:dyDescent="0.3">
      <c r="A611">
        <v>8180022</v>
      </c>
      <c r="B611" s="1">
        <v>2.2900000000000001E-5</v>
      </c>
      <c r="C611" s="1">
        <v>7.7000000000000004E-7</v>
      </c>
      <c r="D611">
        <v>5.5159441999999999</v>
      </c>
      <c r="E611">
        <v>5.4405599999999996</v>
      </c>
      <c r="F611">
        <v>1.4505017200000001</v>
      </c>
      <c r="G611">
        <f t="shared" si="9"/>
        <v>1.4505017200000001</v>
      </c>
      <c r="H611" t="s">
        <v>5239</v>
      </c>
      <c r="I611" t="s">
        <v>5240</v>
      </c>
    </row>
    <row r="612" spans="1:9" x14ac:dyDescent="0.3">
      <c r="A612">
        <v>8091678</v>
      </c>
      <c r="B612" s="1">
        <v>6.2899999999999996E-3</v>
      </c>
      <c r="C612" s="1">
        <v>6.8300000000000001E-4</v>
      </c>
      <c r="D612">
        <v>-3.5817084000000001</v>
      </c>
      <c r="E612">
        <v>-1.08389</v>
      </c>
      <c r="F612">
        <v>-1.45019611</v>
      </c>
      <c r="G612">
        <f t="shared" si="9"/>
        <v>1.45019611</v>
      </c>
      <c r="H612" t="s">
        <v>6147</v>
      </c>
      <c r="I612" t="s">
        <v>6148</v>
      </c>
    </row>
    <row r="613" spans="1:9" x14ac:dyDescent="0.3">
      <c r="A613">
        <v>8056359</v>
      </c>
      <c r="B613" s="1">
        <v>4.1300000000000001E-7</v>
      </c>
      <c r="C613" s="1">
        <v>7.1500000000000003E-9</v>
      </c>
      <c r="D613">
        <v>-6.7277877999999998</v>
      </c>
      <c r="E613">
        <v>10.011839999999999</v>
      </c>
      <c r="F613">
        <v>-1.4498173000000001</v>
      </c>
      <c r="G613">
        <f t="shared" si="9"/>
        <v>1.4498173000000001</v>
      </c>
      <c r="H613" t="s">
        <v>4818</v>
      </c>
      <c r="I613" t="s">
        <v>4819</v>
      </c>
    </row>
    <row r="614" spans="1:9" x14ac:dyDescent="0.3">
      <c r="A614">
        <v>8108724</v>
      </c>
      <c r="B614" s="1">
        <v>3.7399999999999998E-4</v>
      </c>
      <c r="C614" s="1">
        <v>2.1999999999999999E-5</v>
      </c>
      <c r="D614">
        <v>4.6031281000000002</v>
      </c>
      <c r="E614">
        <v>2.1938399999999998</v>
      </c>
      <c r="F614">
        <v>1.44939168</v>
      </c>
      <c r="G614">
        <f t="shared" si="9"/>
        <v>1.44939168</v>
      </c>
      <c r="H614" t="s">
        <v>5673</v>
      </c>
      <c r="I614" t="s">
        <v>5674</v>
      </c>
    </row>
    <row r="615" spans="1:9" x14ac:dyDescent="0.3">
      <c r="A615">
        <v>7954143</v>
      </c>
      <c r="B615" s="1">
        <v>1.1E-4</v>
      </c>
      <c r="C615" s="1">
        <v>5.0900000000000004E-6</v>
      </c>
      <c r="D615">
        <v>-5.0084517000000002</v>
      </c>
      <c r="E615">
        <v>3.6065200000000002</v>
      </c>
      <c r="F615">
        <v>-1.44854843</v>
      </c>
      <c r="G615">
        <f t="shared" si="9"/>
        <v>1.44854843</v>
      </c>
      <c r="H615" t="s">
        <v>5471</v>
      </c>
      <c r="I615" t="s">
        <v>5472</v>
      </c>
    </row>
    <row r="616" spans="1:9" x14ac:dyDescent="0.3">
      <c r="A616">
        <v>8022295</v>
      </c>
      <c r="B616" s="1">
        <v>3.6700000000000001E-3</v>
      </c>
      <c r="C616" s="1">
        <v>3.5E-4</v>
      </c>
      <c r="D616">
        <v>3.7901734</v>
      </c>
      <c r="E616">
        <v>-0.45380999999999999</v>
      </c>
      <c r="F616">
        <v>1.4464172399999999</v>
      </c>
      <c r="G616">
        <f t="shared" si="9"/>
        <v>1.4464172399999999</v>
      </c>
      <c r="H616" t="s">
        <v>5633</v>
      </c>
      <c r="I616" t="s">
        <v>5634</v>
      </c>
    </row>
    <row r="617" spans="1:9" x14ac:dyDescent="0.3">
      <c r="A617">
        <v>8081826</v>
      </c>
      <c r="B617" s="1">
        <v>5.6899999999999999E-2</v>
      </c>
      <c r="C617" s="1">
        <v>1.17E-2</v>
      </c>
      <c r="D617">
        <v>-2.5993645000000001</v>
      </c>
      <c r="E617">
        <v>-3.71177</v>
      </c>
      <c r="F617">
        <v>-1.4453648400000001</v>
      </c>
      <c r="G617">
        <f t="shared" si="9"/>
        <v>1.4453648400000001</v>
      </c>
      <c r="H617" t="s">
        <v>10859</v>
      </c>
      <c r="I617" t="s">
        <v>10860</v>
      </c>
    </row>
    <row r="618" spans="1:9" x14ac:dyDescent="0.3">
      <c r="A618">
        <v>8068496</v>
      </c>
      <c r="B618" s="1">
        <v>1.0299999999999999E-11</v>
      </c>
      <c r="C618" s="1">
        <v>4.4999999999999998E-14</v>
      </c>
      <c r="D618">
        <v>-9.7929870000000001</v>
      </c>
      <c r="E618">
        <v>21.779579999999999</v>
      </c>
      <c r="F618">
        <v>-1.44074996</v>
      </c>
      <c r="G618">
        <f t="shared" si="9"/>
        <v>1.44074996</v>
      </c>
      <c r="H618" t="s">
        <v>4246</v>
      </c>
      <c r="I618" t="s">
        <v>4247</v>
      </c>
    </row>
    <row r="619" spans="1:9" x14ac:dyDescent="0.3">
      <c r="A619">
        <v>7957452</v>
      </c>
      <c r="B619" s="1">
        <v>7.9200000000000004E-6</v>
      </c>
      <c r="C619" s="1">
        <v>2.1799999999999999E-7</v>
      </c>
      <c r="D619">
        <v>-5.8472331999999998</v>
      </c>
      <c r="E619">
        <v>6.6685800000000004</v>
      </c>
      <c r="F619">
        <v>-1.4399902</v>
      </c>
      <c r="G619">
        <f t="shared" si="9"/>
        <v>1.4399902</v>
      </c>
      <c r="H619" t="s">
        <v>5094</v>
      </c>
      <c r="I619" t="s">
        <v>5095</v>
      </c>
    </row>
    <row r="620" spans="1:9" x14ac:dyDescent="0.3">
      <c r="A620">
        <v>8145122</v>
      </c>
      <c r="B620" s="1">
        <v>2.6699999999999998E-4</v>
      </c>
      <c r="C620" s="1">
        <v>1.47E-5</v>
      </c>
      <c r="D620">
        <v>4.7159643999999998</v>
      </c>
      <c r="E620">
        <v>2.5817800000000002</v>
      </c>
      <c r="F620">
        <v>1.4353867300000001</v>
      </c>
      <c r="G620">
        <f t="shared" si="9"/>
        <v>1.4353867300000001</v>
      </c>
      <c r="H620" t="s">
        <v>5617</v>
      </c>
      <c r="I620" t="s">
        <v>5618</v>
      </c>
    </row>
    <row r="621" spans="1:9" x14ac:dyDescent="0.3">
      <c r="A621">
        <v>8045664</v>
      </c>
      <c r="B621" s="1">
        <v>1.26E-11</v>
      </c>
      <c r="C621" s="1">
        <v>5.5300000000000002E-14</v>
      </c>
      <c r="D621">
        <v>-9.7387560999999998</v>
      </c>
      <c r="E621">
        <v>21.576080000000001</v>
      </c>
      <c r="F621">
        <v>-1.43519135</v>
      </c>
      <c r="G621">
        <f t="shared" si="9"/>
        <v>1.43519135</v>
      </c>
      <c r="H621" t="s">
        <v>4248</v>
      </c>
      <c r="I621" t="s">
        <v>4249</v>
      </c>
    </row>
    <row r="622" spans="1:9" x14ac:dyDescent="0.3">
      <c r="A622">
        <v>7912863</v>
      </c>
      <c r="B622" s="1">
        <v>5.9500000000000002E-7</v>
      </c>
      <c r="C622" s="1">
        <v>1.09E-8</v>
      </c>
      <c r="D622">
        <v>-6.6199271</v>
      </c>
      <c r="E622">
        <v>9.5978700000000003</v>
      </c>
      <c r="F622">
        <v>-1.4348420200000001</v>
      </c>
      <c r="G622">
        <f t="shared" si="9"/>
        <v>1.4348420200000001</v>
      </c>
      <c r="H622" t="s">
        <v>4853</v>
      </c>
      <c r="I622" t="s">
        <v>4854</v>
      </c>
    </row>
    <row r="623" spans="1:9" x14ac:dyDescent="0.3">
      <c r="A623">
        <v>8176219</v>
      </c>
      <c r="B623" s="1">
        <v>1.4300000000000001E-4</v>
      </c>
      <c r="C623" s="1">
        <v>6.9800000000000001E-6</v>
      </c>
      <c r="D623">
        <v>4.9220024000000002</v>
      </c>
      <c r="E623">
        <v>3.3009200000000001</v>
      </c>
      <c r="F623">
        <v>1.43341227</v>
      </c>
      <c r="G623">
        <f t="shared" si="9"/>
        <v>1.43341227</v>
      </c>
      <c r="H623" t="s">
        <v>5527</v>
      </c>
      <c r="I623" t="s">
        <v>5528</v>
      </c>
    </row>
    <row r="624" spans="1:9" x14ac:dyDescent="0.3">
      <c r="A624">
        <v>8042391</v>
      </c>
      <c r="B624" s="1">
        <v>2.6900000000000001E-3</v>
      </c>
      <c r="C624" s="1">
        <v>2.4000000000000001E-4</v>
      </c>
      <c r="D624">
        <v>3.9065527000000002</v>
      </c>
      <c r="E624">
        <v>-9.257E-2</v>
      </c>
      <c r="F624">
        <v>1.4307825999999999</v>
      </c>
      <c r="G624">
        <f t="shared" si="9"/>
        <v>1.4307825999999999</v>
      </c>
      <c r="H624" t="s">
        <v>5979</v>
      </c>
      <c r="I624" t="s">
        <v>5980</v>
      </c>
    </row>
    <row r="625" spans="1:9" x14ac:dyDescent="0.3">
      <c r="A625">
        <v>8126248</v>
      </c>
      <c r="B625" s="1">
        <v>1.6399999999999999E-5</v>
      </c>
      <c r="C625" s="1">
        <v>5.1699999999999998E-7</v>
      </c>
      <c r="D625">
        <v>-5.6208847000000004</v>
      </c>
      <c r="E625">
        <v>5.8272599999999999</v>
      </c>
      <c r="F625">
        <v>-1.4301139</v>
      </c>
      <c r="G625">
        <f t="shared" si="9"/>
        <v>1.4301139</v>
      </c>
      <c r="H625" t="s">
        <v>5191</v>
      </c>
      <c r="I625" t="s">
        <v>5192</v>
      </c>
    </row>
    <row r="626" spans="1:9" x14ac:dyDescent="0.3">
      <c r="A626">
        <v>8116734</v>
      </c>
      <c r="B626" s="1">
        <v>2.23E-5</v>
      </c>
      <c r="C626" s="1">
        <v>7.4700000000000001E-7</v>
      </c>
      <c r="D626">
        <v>5.5239247000000002</v>
      </c>
      <c r="E626">
        <v>5.4698900000000004</v>
      </c>
      <c r="F626">
        <v>1.4280630599999999</v>
      </c>
      <c r="G626">
        <f t="shared" si="9"/>
        <v>1.4280630599999999</v>
      </c>
      <c r="H626" t="s">
        <v>5237</v>
      </c>
      <c r="I626" t="s">
        <v>5238</v>
      </c>
    </row>
    <row r="627" spans="1:9" x14ac:dyDescent="0.3">
      <c r="A627">
        <v>8100791</v>
      </c>
      <c r="B627" s="1">
        <v>2.5300000000000001E-10</v>
      </c>
      <c r="C627" s="1">
        <v>1.62E-12</v>
      </c>
      <c r="D627">
        <v>-8.8630931000000004</v>
      </c>
      <c r="E627">
        <v>18.254000000000001</v>
      </c>
      <c r="F627">
        <v>-1.4280549199999999</v>
      </c>
      <c r="G627">
        <f t="shared" si="9"/>
        <v>1.4280549199999999</v>
      </c>
      <c r="H627" t="s">
        <v>4368</v>
      </c>
      <c r="I627" t="s">
        <v>4369</v>
      </c>
    </row>
    <row r="628" spans="1:9" x14ac:dyDescent="0.3">
      <c r="A628">
        <v>7954055</v>
      </c>
      <c r="B628" s="1">
        <v>6.5200000000000002E-4</v>
      </c>
      <c r="C628" s="1">
        <v>4.3399999999999998E-5</v>
      </c>
      <c r="D628">
        <v>4.4100337999999999</v>
      </c>
      <c r="E628">
        <v>1.5404800000000001</v>
      </c>
      <c r="F628">
        <v>1.42781596</v>
      </c>
      <c r="G628">
        <f t="shared" si="9"/>
        <v>1.42781596</v>
      </c>
      <c r="H628" t="s">
        <v>5765</v>
      </c>
      <c r="I628" t="s">
        <v>5766</v>
      </c>
    </row>
    <row r="629" spans="1:9" x14ac:dyDescent="0.3">
      <c r="A629">
        <v>8044143</v>
      </c>
      <c r="B629" s="1">
        <v>1.03E-2</v>
      </c>
      <c r="C629" s="1">
        <v>1.2700000000000001E-3</v>
      </c>
      <c r="D629">
        <v>-3.3810025000000001</v>
      </c>
      <c r="E629">
        <v>-1.6686000000000001</v>
      </c>
      <c r="F629">
        <v>-1.4270257500000001</v>
      </c>
      <c r="G629">
        <f t="shared" si="9"/>
        <v>1.4270257500000001</v>
      </c>
      <c r="H629" t="s">
        <v>6901</v>
      </c>
      <c r="I629" t="s">
        <v>6902</v>
      </c>
    </row>
    <row r="630" spans="1:9" x14ac:dyDescent="0.3">
      <c r="A630">
        <v>7897132</v>
      </c>
      <c r="B630" s="1">
        <v>8.7399999999999992E-15</v>
      </c>
      <c r="C630" s="1">
        <v>2.0699999999999999E-17</v>
      </c>
      <c r="D630">
        <v>-11.8677487</v>
      </c>
      <c r="E630">
        <v>29.31682</v>
      </c>
      <c r="F630">
        <v>-1.4250943199999999</v>
      </c>
      <c r="G630">
        <f t="shared" si="9"/>
        <v>1.4250943199999999</v>
      </c>
      <c r="H630" t="s">
        <v>4130</v>
      </c>
      <c r="I630" t="s">
        <v>4131</v>
      </c>
    </row>
    <row r="631" spans="1:9" x14ac:dyDescent="0.3">
      <c r="A631">
        <v>7940237</v>
      </c>
      <c r="B631" s="1">
        <v>5.5000000000000003E-4</v>
      </c>
      <c r="C631" s="1">
        <v>3.5200000000000002E-5</v>
      </c>
      <c r="D631">
        <v>4.4694528</v>
      </c>
      <c r="E631">
        <v>1.7400599999999999</v>
      </c>
      <c r="F631">
        <v>1.4236090400000001</v>
      </c>
      <c r="G631">
        <f t="shared" si="9"/>
        <v>1.4236090400000001</v>
      </c>
      <c r="H631" t="s">
        <v>5743</v>
      </c>
      <c r="I631" t="s">
        <v>5744</v>
      </c>
    </row>
    <row r="632" spans="1:9" x14ac:dyDescent="0.3">
      <c r="A632">
        <v>7971922</v>
      </c>
      <c r="B632" s="1">
        <v>1.6000000000000001E-9</v>
      </c>
      <c r="C632" s="1">
        <v>1.29E-11</v>
      </c>
      <c r="D632">
        <v>-8.3335170000000005</v>
      </c>
      <c r="E632">
        <v>16.218389999999999</v>
      </c>
      <c r="F632">
        <v>-1.4235822300000001</v>
      </c>
      <c r="G632">
        <f t="shared" si="9"/>
        <v>1.4235822300000001</v>
      </c>
      <c r="H632" t="s">
        <v>4450</v>
      </c>
      <c r="I632" t="s">
        <v>4451</v>
      </c>
    </row>
    <row r="633" spans="1:9" x14ac:dyDescent="0.3">
      <c r="A633">
        <v>7923596</v>
      </c>
      <c r="B633" s="1">
        <v>1.3100000000000001E-2</v>
      </c>
      <c r="C633" s="1">
        <v>1.72E-3</v>
      </c>
      <c r="D633">
        <v>-3.2822892000000001</v>
      </c>
      <c r="E633">
        <v>-1.9478200000000001</v>
      </c>
      <c r="F633">
        <v>-1.42334641</v>
      </c>
      <c r="G633">
        <f t="shared" si="9"/>
        <v>1.42334641</v>
      </c>
      <c r="H633" t="s">
        <v>7322</v>
      </c>
      <c r="I633" t="s">
        <v>7323</v>
      </c>
    </row>
    <row r="634" spans="1:9" x14ac:dyDescent="0.3">
      <c r="A634">
        <v>7917532</v>
      </c>
      <c r="B634" s="1">
        <v>3.3599999999999998E-4</v>
      </c>
      <c r="C634" s="1">
        <v>1.9300000000000002E-5</v>
      </c>
      <c r="D634">
        <v>4.6390807000000001</v>
      </c>
      <c r="E634">
        <v>2.31697</v>
      </c>
      <c r="F634">
        <v>1.42332189</v>
      </c>
      <c r="G634">
        <f t="shared" si="9"/>
        <v>1.42332189</v>
      </c>
      <c r="H634" t="s">
        <v>5651</v>
      </c>
      <c r="I634" t="s">
        <v>5652</v>
      </c>
    </row>
    <row r="635" spans="1:9" x14ac:dyDescent="0.3">
      <c r="A635">
        <v>8007493</v>
      </c>
      <c r="B635" s="1">
        <v>3.7399999999999998E-12</v>
      </c>
      <c r="C635" s="1">
        <v>1.47E-14</v>
      </c>
      <c r="D635">
        <v>-10.086974</v>
      </c>
      <c r="E635">
        <v>22.87762</v>
      </c>
      <c r="F635">
        <v>-1.4226194299999999</v>
      </c>
      <c r="G635">
        <f t="shared" si="9"/>
        <v>1.4226194299999999</v>
      </c>
      <c r="H635" t="s">
        <v>4222</v>
      </c>
      <c r="I635" t="s">
        <v>4223</v>
      </c>
    </row>
    <row r="636" spans="1:9" x14ac:dyDescent="0.3">
      <c r="A636">
        <v>7916862</v>
      </c>
      <c r="B636" s="1">
        <v>4.6299999999999996E-3</v>
      </c>
      <c r="C636" s="1">
        <v>4.6799999999999999E-4</v>
      </c>
      <c r="D636">
        <v>-3.7006489</v>
      </c>
      <c r="E636">
        <v>-0.72713000000000005</v>
      </c>
      <c r="F636">
        <v>-1.4221187799999999</v>
      </c>
      <c r="G636">
        <f t="shared" si="9"/>
        <v>1.4221187799999999</v>
      </c>
      <c r="H636" t="s">
        <v>6055</v>
      </c>
      <c r="I636" t="s">
        <v>6056</v>
      </c>
    </row>
    <row r="637" spans="1:9" x14ac:dyDescent="0.3">
      <c r="A637">
        <v>7969330</v>
      </c>
      <c r="B637" s="1">
        <v>1.06E-5</v>
      </c>
      <c r="C637" s="1">
        <v>3.1100000000000002E-7</v>
      </c>
      <c r="D637">
        <v>5.7550568999999996</v>
      </c>
      <c r="E637">
        <v>6.3248300000000004</v>
      </c>
      <c r="F637">
        <v>1.4215340400000001</v>
      </c>
      <c r="G637">
        <f t="shared" si="9"/>
        <v>1.4215340400000001</v>
      </c>
      <c r="H637" t="s">
        <v>5137</v>
      </c>
      <c r="I637" t="s">
        <v>5138</v>
      </c>
    </row>
    <row r="638" spans="1:9" x14ac:dyDescent="0.3">
      <c r="A638">
        <v>7959131</v>
      </c>
      <c r="B638" s="1">
        <v>2.0200000000000001E-7</v>
      </c>
      <c r="C638" s="1">
        <v>3.1500000000000001E-9</v>
      </c>
      <c r="D638">
        <v>-6.9365546</v>
      </c>
      <c r="E638">
        <v>10.81542</v>
      </c>
      <c r="F638">
        <v>-1.4191592</v>
      </c>
      <c r="G638">
        <f t="shared" si="9"/>
        <v>1.4191592</v>
      </c>
      <c r="H638" t="s">
        <v>4756</v>
      </c>
      <c r="I638" t="s">
        <v>4757</v>
      </c>
    </row>
    <row r="639" spans="1:9" x14ac:dyDescent="0.3">
      <c r="A639">
        <v>8148317</v>
      </c>
      <c r="B639" s="1">
        <v>4.3700000000000002E-11</v>
      </c>
      <c r="C639" s="1">
        <v>2.3099999999999997E-13</v>
      </c>
      <c r="D639">
        <v>9.3661384999999999</v>
      </c>
      <c r="E639">
        <v>20.170339999999999</v>
      </c>
      <c r="F639">
        <v>1.41873465</v>
      </c>
      <c r="G639">
        <f t="shared" si="9"/>
        <v>1.41873465</v>
      </c>
      <c r="H639" t="s">
        <v>4298</v>
      </c>
      <c r="I639" t="s">
        <v>4299</v>
      </c>
    </row>
    <row r="640" spans="1:9" x14ac:dyDescent="0.3">
      <c r="A640">
        <v>7979307</v>
      </c>
      <c r="B640" s="1">
        <v>1.4300000000000001E-4</v>
      </c>
      <c r="C640" s="1">
        <v>6.9500000000000004E-6</v>
      </c>
      <c r="D640">
        <v>4.9232027</v>
      </c>
      <c r="E640">
        <v>3.3051400000000002</v>
      </c>
      <c r="F640">
        <v>1.41530566</v>
      </c>
      <c r="G640">
        <f t="shared" si="9"/>
        <v>1.41530566</v>
      </c>
      <c r="H640" t="s">
        <v>5523</v>
      </c>
      <c r="I640" t="s">
        <v>5524</v>
      </c>
    </row>
    <row r="641" spans="1:9" x14ac:dyDescent="0.3">
      <c r="A641">
        <v>8049317</v>
      </c>
      <c r="B641" s="1">
        <v>2.9899999999999998E-5</v>
      </c>
      <c r="C641" s="1">
        <v>1.0699999999999999E-6</v>
      </c>
      <c r="D641">
        <v>5.4278985999999998</v>
      </c>
      <c r="E641">
        <v>5.1179300000000003</v>
      </c>
      <c r="F641">
        <v>1.4152773199999999</v>
      </c>
      <c r="G641">
        <f t="shared" si="9"/>
        <v>1.4152773199999999</v>
      </c>
      <c r="H641" t="s">
        <v>5289</v>
      </c>
      <c r="I641" t="s">
        <v>5290</v>
      </c>
    </row>
    <row r="642" spans="1:9" x14ac:dyDescent="0.3">
      <c r="A642">
        <v>7960794</v>
      </c>
      <c r="B642" s="1">
        <v>1.5299999999999999E-3</v>
      </c>
      <c r="C642" s="1">
        <v>1.21E-4</v>
      </c>
      <c r="D642">
        <v>4.1114100999999996</v>
      </c>
      <c r="E642">
        <v>0.55869999999999997</v>
      </c>
      <c r="F642">
        <v>1.4106381400000001</v>
      </c>
      <c r="G642">
        <f t="shared" ref="G642:G705" si="10">ABS(F642)</f>
        <v>1.4106381400000001</v>
      </c>
      <c r="H642" t="s">
        <v>5881</v>
      </c>
      <c r="I642" t="s">
        <v>5882</v>
      </c>
    </row>
    <row r="643" spans="1:9" x14ac:dyDescent="0.3">
      <c r="A643">
        <v>8024754</v>
      </c>
      <c r="B643" s="1">
        <v>6.8500000000000005E-2</v>
      </c>
      <c r="C643" s="1">
        <v>1.4999999999999999E-2</v>
      </c>
      <c r="D643">
        <v>2.5052628000000001</v>
      </c>
      <c r="E643">
        <v>-3.9298299999999999</v>
      </c>
      <c r="F643">
        <v>1.40996758</v>
      </c>
      <c r="G643">
        <f t="shared" si="10"/>
        <v>1.40996758</v>
      </c>
      <c r="H643" t="s">
        <v>11423</v>
      </c>
      <c r="I643" t="s">
        <v>11424</v>
      </c>
    </row>
    <row r="644" spans="1:9" x14ac:dyDescent="0.3">
      <c r="A644">
        <v>8029950</v>
      </c>
      <c r="B644" s="1">
        <v>3.34E-9</v>
      </c>
      <c r="C644" s="1">
        <v>2.96E-11</v>
      </c>
      <c r="D644">
        <v>8.1212861000000007</v>
      </c>
      <c r="E644">
        <v>15.398849999999999</v>
      </c>
      <c r="F644">
        <v>1.40958782</v>
      </c>
      <c r="G644">
        <f t="shared" si="10"/>
        <v>1.40958782</v>
      </c>
      <c r="H644" t="s">
        <v>4498</v>
      </c>
      <c r="I644" t="s">
        <v>4499</v>
      </c>
    </row>
    <row r="645" spans="1:9" x14ac:dyDescent="0.3">
      <c r="A645">
        <v>8014063</v>
      </c>
      <c r="B645" s="1">
        <v>4.6699999999999997E-5</v>
      </c>
      <c r="C645" s="1">
        <v>1.8199999999999999E-6</v>
      </c>
      <c r="D645">
        <v>5.2873400000000004</v>
      </c>
      <c r="E645">
        <v>4.6065199999999997</v>
      </c>
      <c r="F645">
        <v>1.4094796000000001</v>
      </c>
      <c r="G645">
        <f t="shared" si="10"/>
        <v>1.4094796000000001</v>
      </c>
      <c r="H645" t="s">
        <v>5343</v>
      </c>
      <c r="I645" t="s">
        <v>5344</v>
      </c>
    </row>
    <row r="646" spans="1:9" x14ac:dyDescent="0.3">
      <c r="A646">
        <v>8012475</v>
      </c>
      <c r="B646" s="1">
        <v>1.1999999999999999E-3</v>
      </c>
      <c r="C646" s="1">
        <v>9.0199999999999997E-5</v>
      </c>
      <c r="D646">
        <v>-4.1977503</v>
      </c>
      <c r="E646">
        <v>0.83877000000000002</v>
      </c>
      <c r="F646">
        <v>-1.4084467000000001</v>
      </c>
      <c r="G646">
        <f t="shared" si="10"/>
        <v>1.4084467000000001</v>
      </c>
      <c r="H646" t="s">
        <v>5849</v>
      </c>
      <c r="I646" t="s">
        <v>5850</v>
      </c>
    </row>
    <row r="647" spans="1:9" x14ac:dyDescent="0.3">
      <c r="A647">
        <v>7909104</v>
      </c>
      <c r="B647" s="1">
        <v>1.25E-4</v>
      </c>
      <c r="C647" s="1">
        <v>5.9100000000000002E-6</v>
      </c>
      <c r="D647">
        <v>4.9677847999999996</v>
      </c>
      <c r="E647">
        <v>3.4624899999999998</v>
      </c>
      <c r="F647">
        <v>1.40844098</v>
      </c>
      <c r="G647">
        <f t="shared" si="10"/>
        <v>1.40844098</v>
      </c>
      <c r="H647" t="s">
        <v>5499</v>
      </c>
      <c r="I647" t="s">
        <v>5500</v>
      </c>
    </row>
    <row r="648" spans="1:9" x14ac:dyDescent="0.3">
      <c r="A648">
        <v>7927215</v>
      </c>
      <c r="B648" s="1">
        <v>8.0000000000000004E-4</v>
      </c>
      <c r="C648" s="1">
        <v>5.5099999999999998E-5</v>
      </c>
      <c r="D648">
        <v>4.3410272000000001</v>
      </c>
      <c r="E648">
        <v>1.3104</v>
      </c>
      <c r="F648">
        <v>1.40748973</v>
      </c>
      <c r="G648">
        <f t="shared" si="10"/>
        <v>1.40748973</v>
      </c>
      <c r="H648" t="s">
        <v>5787</v>
      </c>
      <c r="I648" t="s">
        <v>5788</v>
      </c>
    </row>
    <row r="649" spans="1:9" x14ac:dyDescent="0.3">
      <c r="A649">
        <v>7918533</v>
      </c>
      <c r="B649" s="1">
        <v>6.75E-7</v>
      </c>
      <c r="C649" s="1">
        <v>1.26E-8</v>
      </c>
      <c r="D649">
        <v>6.5829000000000004</v>
      </c>
      <c r="E649">
        <v>9.4559700000000007</v>
      </c>
      <c r="F649">
        <v>1.40722148</v>
      </c>
      <c r="G649">
        <f t="shared" si="10"/>
        <v>1.40722148</v>
      </c>
      <c r="H649" t="s">
        <v>4859</v>
      </c>
      <c r="I649" t="s">
        <v>4860</v>
      </c>
    </row>
    <row r="650" spans="1:9" x14ac:dyDescent="0.3">
      <c r="A650">
        <v>8150138</v>
      </c>
      <c r="B650" s="1">
        <v>0.12</v>
      </c>
      <c r="C650" s="1">
        <v>3.1699999999999999E-2</v>
      </c>
      <c r="D650">
        <v>2.1989366000000001</v>
      </c>
      <c r="E650">
        <v>-4.5936899999999996</v>
      </c>
      <c r="F650">
        <v>1.40537343</v>
      </c>
      <c r="G650">
        <f t="shared" si="10"/>
        <v>1.40537343</v>
      </c>
      <c r="H650" t="s">
        <v>13361</v>
      </c>
      <c r="I650" t="s">
        <v>13362</v>
      </c>
    </row>
    <row r="651" spans="1:9" x14ac:dyDescent="0.3">
      <c r="A651">
        <v>7986293</v>
      </c>
      <c r="B651" s="1">
        <v>4.1300000000000001E-5</v>
      </c>
      <c r="C651" s="1">
        <v>1.57E-6</v>
      </c>
      <c r="D651">
        <v>5.3259046000000003</v>
      </c>
      <c r="E651">
        <v>4.7463699999999998</v>
      </c>
      <c r="F651">
        <v>1.40488993</v>
      </c>
      <c r="G651">
        <f t="shared" si="10"/>
        <v>1.40488993</v>
      </c>
      <c r="H651" t="s">
        <v>5323</v>
      </c>
      <c r="I651" t="s">
        <v>5324</v>
      </c>
    </row>
    <row r="652" spans="1:9" x14ac:dyDescent="0.3">
      <c r="A652">
        <v>8152506</v>
      </c>
      <c r="B652" s="1">
        <v>5.7899999999999998E-5</v>
      </c>
      <c r="C652" s="1">
        <v>2.3599999999999999E-6</v>
      </c>
      <c r="D652">
        <v>-5.2169582999999999</v>
      </c>
      <c r="E652">
        <v>4.3522299999999996</v>
      </c>
      <c r="F652">
        <v>-1.4038616500000001</v>
      </c>
      <c r="G652">
        <f t="shared" si="10"/>
        <v>1.4038616500000001</v>
      </c>
      <c r="H652" t="s">
        <v>5375</v>
      </c>
      <c r="I652" t="s">
        <v>5376</v>
      </c>
    </row>
    <row r="653" spans="1:9" x14ac:dyDescent="0.3">
      <c r="A653">
        <v>7971461</v>
      </c>
      <c r="B653" s="1">
        <v>1.13E-4</v>
      </c>
      <c r="C653" s="1">
        <v>5.2299999999999999E-6</v>
      </c>
      <c r="D653">
        <v>5.0008840000000001</v>
      </c>
      <c r="E653">
        <v>3.5796800000000002</v>
      </c>
      <c r="F653">
        <v>1.40346142</v>
      </c>
      <c r="G653">
        <f t="shared" si="10"/>
        <v>1.40346142</v>
      </c>
      <c r="H653" t="s">
        <v>5477</v>
      </c>
      <c r="I653" t="s">
        <v>5478</v>
      </c>
    </row>
    <row r="654" spans="1:9" x14ac:dyDescent="0.3">
      <c r="A654">
        <v>7942123</v>
      </c>
      <c r="B654" s="1">
        <v>2.37E-8</v>
      </c>
      <c r="C654" s="1">
        <v>2.7199999999999999E-10</v>
      </c>
      <c r="D654">
        <v>7.5587930999999999</v>
      </c>
      <c r="E654">
        <v>13.22151</v>
      </c>
      <c r="F654">
        <v>1.40240045</v>
      </c>
      <c r="G654">
        <f t="shared" si="10"/>
        <v>1.40240045</v>
      </c>
      <c r="H654" t="s">
        <v>4602</v>
      </c>
      <c r="I654" t="s">
        <v>4603</v>
      </c>
    </row>
    <row r="655" spans="1:9" x14ac:dyDescent="0.3">
      <c r="A655">
        <v>8151871</v>
      </c>
      <c r="B655" s="1">
        <v>2.4000000000000001E-5</v>
      </c>
      <c r="C655" s="1">
        <v>8.1299999999999999E-7</v>
      </c>
      <c r="D655">
        <v>5.5015309999999999</v>
      </c>
      <c r="E655">
        <v>5.3876299999999997</v>
      </c>
      <c r="F655">
        <v>1.4015719</v>
      </c>
      <c r="G655">
        <f t="shared" si="10"/>
        <v>1.4015719</v>
      </c>
      <c r="H655" t="s">
        <v>5255</v>
      </c>
      <c r="I655" t="s">
        <v>5256</v>
      </c>
    </row>
    <row r="656" spans="1:9" x14ac:dyDescent="0.3">
      <c r="A656">
        <v>8145532</v>
      </c>
      <c r="B656" s="1">
        <v>5.2500000000000003E-3</v>
      </c>
      <c r="C656" s="1">
        <v>5.4500000000000002E-4</v>
      </c>
      <c r="D656">
        <v>-3.6530507000000001</v>
      </c>
      <c r="E656">
        <v>-0.87078999999999995</v>
      </c>
      <c r="F656">
        <v>-1.4015612900000001</v>
      </c>
      <c r="G656">
        <f t="shared" si="10"/>
        <v>1.4015612900000001</v>
      </c>
      <c r="H656" t="s">
        <v>6077</v>
      </c>
      <c r="I656" t="s">
        <v>6078</v>
      </c>
    </row>
    <row r="657" spans="1:9" x14ac:dyDescent="0.3">
      <c r="A657">
        <v>8058765</v>
      </c>
      <c r="B657" s="1">
        <v>2.88E-6</v>
      </c>
      <c r="C657" s="1">
        <v>6.5200000000000001E-8</v>
      </c>
      <c r="D657">
        <v>6.1608245000000004</v>
      </c>
      <c r="E657">
        <v>7.8482500000000002</v>
      </c>
      <c r="F657">
        <v>1.4015096499999999</v>
      </c>
      <c r="G657">
        <f t="shared" si="10"/>
        <v>1.4015096499999999</v>
      </c>
      <c r="H657" t="s">
        <v>4967</v>
      </c>
      <c r="I657" t="s">
        <v>4968</v>
      </c>
    </row>
    <row r="658" spans="1:9" x14ac:dyDescent="0.3">
      <c r="A658">
        <v>7947248</v>
      </c>
      <c r="B658" s="1">
        <v>1.2799999999999999E-5</v>
      </c>
      <c r="C658" s="1">
        <v>3.89E-7</v>
      </c>
      <c r="D658">
        <v>5.6957152000000004</v>
      </c>
      <c r="E658">
        <v>6.1043399999999997</v>
      </c>
      <c r="F658">
        <v>1.4012711799999999</v>
      </c>
      <c r="G658">
        <f t="shared" si="10"/>
        <v>1.4012711799999999</v>
      </c>
      <c r="H658" t="s">
        <v>5165</v>
      </c>
      <c r="I658" t="s">
        <v>5166</v>
      </c>
    </row>
    <row r="659" spans="1:9" x14ac:dyDescent="0.3">
      <c r="A659">
        <v>7942453</v>
      </c>
      <c r="B659" s="1">
        <v>1.3100000000000001E-10</v>
      </c>
      <c r="C659" s="1">
        <v>7.8399999999999999E-13</v>
      </c>
      <c r="D659">
        <v>-9.0505066999999997</v>
      </c>
      <c r="E659">
        <v>18.970199999999998</v>
      </c>
      <c r="F659">
        <v>-1.3998002899999999</v>
      </c>
      <c r="G659">
        <f t="shared" si="10"/>
        <v>1.3998002899999999</v>
      </c>
      <c r="H659" t="s">
        <v>4340</v>
      </c>
      <c r="I659" t="s">
        <v>4341</v>
      </c>
    </row>
    <row r="660" spans="1:9" x14ac:dyDescent="0.3">
      <c r="A660">
        <v>7936734</v>
      </c>
      <c r="B660" s="1">
        <v>7.5900000000000002E-5</v>
      </c>
      <c r="C660" s="1">
        <v>3.2600000000000001E-6</v>
      </c>
      <c r="D660">
        <v>-5.1294908000000001</v>
      </c>
      <c r="E660">
        <v>4.0379800000000001</v>
      </c>
      <c r="F660">
        <v>-1.3971906199999999</v>
      </c>
      <c r="G660">
        <f t="shared" si="10"/>
        <v>1.3971906199999999</v>
      </c>
      <c r="H660" t="s">
        <v>5415</v>
      </c>
      <c r="I660" t="s">
        <v>5416</v>
      </c>
    </row>
    <row r="661" spans="1:9" x14ac:dyDescent="0.3">
      <c r="A661">
        <v>7914974</v>
      </c>
      <c r="B661" s="1">
        <v>2.2200000000000002E-3</v>
      </c>
      <c r="C661" s="1">
        <v>1.8900000000000001E-4</v>
      </c>
      <c r="D661">
        <v>3.9787683</v>
      </c>
      <c r="E661">
        <v>0.13482</v>
      </c>
      <c r="F661">
        <v>1.3971535799999999</v>
      </c>
      <c r="G661">
        <f t="shared" si="10"/>
        <v>1.3971535799999999</v>
      </c>
      <c r="H661" t="s">
        <v>5941</v>
      </c>
      <c r="I661" t="s">
        <v>5942</v>
      </c>
    </row>
    <row r="662" spans="1:9" x14ac:dyDescent="0.3">
      <c r="A662">
        <v>7970513</v>
      </c>
      <c r="B662" s="1">
        <v>1.5999999999999999E-6</v>
      </c>
      <c r="C662" s="1">
        <v>3.3400000000000001E-8</v>
      </c>
      <c r="D662">
        <v>6.3334484</v>
      </c>
      <c r="E662">
        <v>8.5034100000000006</v>
      </c>
      <c r="F662">
        <v>1.39657275</v>
      </c>
      <c r="G662">
        <f t="shared" si="10"/>
        <v>1.39657275</v>
      </c>
      <c r="H662" t="s">
        <v>4929</v>
      </c>
      <c r="I662" t="s">
        <v>4930</v>
      </c>
    </row>
    <row r="663" spans="1:9" x14ac:dyDescent="0.3">
      <c r="A663">
        <v>8019831</v>
      </c>
      <c r="B663" s="1">
        <v>2.1600000000000001E-12</v>
      </c>
      <c r="C663" s="1">
        <v>8.0599999999999992E-15</v>
      </c>
      <c r="D663">
        <v>-10.246341299999999</v>
      </c>
      <c r="E663">
        <v>23.469069999999999</v>
      </c>
      <c r="F663">
        <v>-1.3961069699999999</v>
      </c>
      <c r="G663">
        <f t="shared" si="10"/>
        <v>1.3961069699999999</v>
      </c>
      <c r="H663" t="s">
        <v>4212</v>
      </c>
      <c r="I663" t="s">
        <v>4213</v>
      </c>
    </row>
    <row r="664" spans="1:9" x14ac:dyDescent="0.3">
      <c r="A664">
        <v>8013112</v>
      </c>
      <c r="B664" s="1">
        <v>3.57E-4</v>
      </c>
      <c r="C664" s="1">
        <v>2.0699999999999998E-5</v>
      </c>
      <c r="D664">
        <v>-4.6193409000000001</v>
      </c>
      <c r="E664">
        <v>2.2493099999999999</v>
      </c>
      <c r="F664">
        <v>-1.39505294</v>
      </c>
      <c r="G664">
        <f t="shared" si="10"/>
        <v>1.39505294</v>
      </c>
      <c r="H664" t="s">
        <v>5665</v>
      </c>
      <c r="I664" t="s">
        <v>5666</v>
      </c>
    </row>
    <row r="665" spans="1:9" x14ac:dyDescent="0.3">
      <c r="A665">
        <v>8036055</v>
      </c>
      <c r="B665" s="1">
        <v>2.69E-2</v>
      </c>
      <c r="C665" s="1">
        <v>4.3499999999999997E-3</v>
      </c>
      <c r="D665">
        <v>2.9634979000000001</v>
      </c>
      <c r="E665">
        <v>-2.80924</v>
      </c>
      <c r="F665">
        <v>1.39504435</v>
      </c>
      <c r="G665">
        <f t="shared" si="10"/>
        <v>1.39504435</v>
      </c>
      <c r="H665" t="s">
        <v>8797</v>
      </c>
      <c r="I665" t="s">
        <v>8798</v>
      </c>
    </row>
    <row r="666" spans="1:9" x14ac:dyDescent="0.3">
      <c r="A666">
        <v>8078386</v>
      </c>
      <c r="B666" s="1">
        <v>4.6900000000000001E-9</v>
      </c>
      <c r="C666" s="1">
        <v>4.3E-11</v>
      </c>
      <c r="D666">
        <v>-8.0265591999999994</v>
      </c>
      <c r="E666">
        <v>15.03257</v>
      </c>
      <c r="F666">
        <v>-1.3947357</v>
      </c>
      <c r="G666">
        <f t="shared" si="10"/>
        <v>1.3947357</v>
      </c>
      <c r="H666" t="s">
        <v>4512</v>
      </c>
      <c r="I666" t="s">
        <v>4513</v>
      </c>
    </row>
    <row r="667" spans="1:9" x14ac:dyDescent="0.3">
      <c r="A667">
        <v>7923347</v>
      </c>
      <c r="B667" s="1">
        <v>1.7499999999999998E-5</v>
      </c>
      <c r="C667" s="1">
        <v>5.5700000000000002E-7</v>
      </c>
      <c r="D667">
        <v>-5.6013419999999998</v>
      </c>
      <c r="E667">
        <v>5.7550699999999999</v>
      </c>
      <c r="F667">
        <v>-1.39153182</v>
      </c>
      <c r="G667">
        <f t="shared" si="10"/>
        <v>1.39153182</v>
      </c>
      <c r="H667" t="s">
        <v>5203</v>
      </c>
      <c r="I667" t="s">
        <v>5204</v>
      </c>
    </row>
    <row r="668" spans="1:9" x14ac:dyDescent="0.3">
      <c r="A668">
        <v>8147244</v>
      </c>
      <c r="B668" s="1">
        <v>2.1199999999999999E-3</v>
      </c>
      <c r="C668" s="1">
        <v>1.7899999999999999E-4</v>
      </c>
      <c r="D668">
        <v>-3.9946480000000002</v>
      </c>
      <c r="E668">
        <v>0.18515000000000001</v>
      </c>
      <c r="F668">
        <v>-1.3909316</v>
      </c>
      <c r="G668">
        <f t="shared" si="10"/>
        <v>1.3909316</v>
      </c>
      <c r="H668" t="s">
        <v>5931</v>
      </c>
      <c r="I668" t="s">
        <v>5932</v>
      </c>
    </row>
    <row r="669" spans="1:9" x14ac:dyDescent="0.3">
      <c r="A669">
        <v>8001547</v>
      </c>
      <c r="B669" s="1">
        <v>1.47E-3</v>
      </c>
      <c r="C669" s="1">
        <v>1.15E-4</v>
      </c>
      <c r="D669">
        <v>-4.1272533999999998</v>
      </c>
      <c r="E669">
        <v>0.60985</v>
      </c>
      <c r="F669">
        <v>-1.38905279</v>
      </c>
      <c r="G669">
        <f t="shared" si="10"/>
        <v>1.38905279</v>
      </c>
      <c r="H669" t="s">
        <v>5867</v>
      </c>
      <c r="I669" t="s">
        <v>5868</v>
      </c>
    </row>
    <row r="670" spans="1:9" x14ac:dyDescent="0.3">
      <c r="A670">
        <v>7898793</v>
      </c>
      <c r="B670" s="1">
        <v>7.47E-5</v>
      </c>
      <c r="C670" s="1">
        <v>3.1999999999999999E-6</v>
      </c>
      <c r="D670">
        <v>5.1343597000000001</v>
      </c>
      <c r="E670">
        <v>4.0554199999999998</v>
      </c>
      <c r="F670">
        <v>1.3865176400000001</v>
      </c>
      <c r="G670">
        <f t="shared" si="10"/>
        <v>1.3865176400000001</v>
      </c>
      <c r="H670" t="s">
        <v>5411</v>
      </c>
      <c r="I670" t="s">
        <v>5412</v>
      </c>
    </row>
    <row r="671" spans="1:9" x14ac:dyDescent="0.3">
      <c r="A671">
        <v>8082916</v>
      </c>
      <c r="B671" s="1">
        <v>9.3899999999999997E-2</v>
      </c>
      <c r="C671" s="1">
        <v>2.2700000000000001E-2</v>
      </c>
      <c r="D671">
        <v>2.3380904999999998</v>
      </c>
      <c r="E671">
        <v>-4.3010299999999999</v>
      </c>
      <c r="F671">
        <v>1.3864824600000001</v>
      </c>
      <c r="G671">
        <f t="shared" si="10"/>
        <v>1.3864824600000001</v>
      </c>
      <c r="H671" t="s">
        <v>12450</v>
      </c>
      <c r="I671" t="s">
        <v>12451</v>
      </c>
    </row>
    <row r="672" spans="1:9" x14ac:dyDescent="0.3">
      <c r="A672">
        <v>7970763</v>
      </c>
      <c r="B672" s="1">
        <v>4.7600000000000002E-4</v>
      </c>
      <c r="C672" s="1">
        <v>2.9600000000000001E-5</v>
      </c>
      <c r="D672">
        <v>4.5191819999999998</v>
      </c>
      <c r="E672">
        <v>1.90812</v>
      </c>
      <c r="F672">
        <v>1.3861341700000001</v>
      </c>
      <c r="G672">
        <f t="shared" si="10"/>
        <v>1.3861341700000001</v>
      </c>
      <c r="H672" t="s">
        <v>5711</v>
      </c>
      <c r="I672" t="s">
        <v>5712</v>
      </c>
    </row>
    <row r="673" spans="1:9" x14ac:dyDescent="0.3">
      <c r="A673">
        <v>7957338</v>
      </c>
      <c r="B673" s="1">
        <v>3.0299999999999998E-6</v>
      </c>
      <c r="C673" s="1">
        <v>6.9800000000000003E-8</v>
      </c>
      <c r="D673">
        <v>-6.1432545999999997</v>
      </c>
      <c r="E673">
        <v>7.7817800000000004</v>
      </c>
      <c r="F673">
        <v>-1.3856917099999999</v>
      </c>
      <c r="G673">
        <f t="shared" si="10"/>
        <v>1.3856917099999999</v>
      </c>
      <c r="H673" t="s">
        <v>4977</v>
      </c>
      <c r="I673" t="s">
        <v>4978</v>
      </c>
    </row>
    <row r="674" spans="1:9" x14ac:dyDescent="0.3">
      <c r="A674">
        <v>8105040</v>
      </c>
      <c r="B674" s="1">
        <v>2.8599999999999999E-7</v>
      </c>
      <c r="C674" s="1">
        <v>4.7200000000000002E-9</v>
      </c>
      <c r="D674">
        <v>6.8335879000000004</v>
      </c>
      <c r="E674">
        <v>10.41874</v>
      </c>
      <c r="F674">
        <v>1.3844048</v>
      </c>
      <c r="G674">
        <f t="shared" si="10"/>
        <v>1.3844048</v>
      </c>
      <c r="H674" t="s">
        <v>4784</v>
      </c>
      <c r="I674" t="s">
        <v>4785</v>
      </c>
    </row>
    <row r="675" spans="1:9" x14ac:dyDescent="0.3">
      <c r="A675">
        <v>8125512</v>
      </c>
      <c r="B675" s="1">
        <v>3.5099999999999999E-6</v>
      </c>
      <c r="C675" s="1">
        <v>8.2899999999999995E-8</v>
      </c>
      <c r="D675">
        <v>6.0989233</v>
      </c>
      <c r="E675">
        <v>7.6142399999999997</v>
      </c>
      <c r="F675">
        <v>1.3843690399999999</v>
      </c>
      <c r="G675">
        <f t="shared" si="10"/>
        <v>1.3843690399999999</v>
      </c>
      <c r="H675" t="s">
        <v>4999</v>
      </c>
      <c r="I675" t="s">
        <v>5000</v>
      </c>
    </row>
    <row r="676" spans="1:9" x14ac:dyDescent="0.3">
      <c r="A676">
        <v>8178867</v>
      </c>
      <c r="B676" s="1">
        <v>3.5099999999999999E-6</v>
      </c>
      <c r="C676" s="1">
        <v>8.2899999999999995E-8</v>
      </c>
      <c r="D676">
        <v>6.0989233</v>
      </c>
      <c r="E676">
        <v>7.6142399999999997</v>
      </c>
      <c r="F676">
        <v>1.3843690399999999</v>
      </c>
      <c r="G676">
        <f t="shared" si="10"/>
        <v>1.3843690399999999</v>
      </c>
      <c r="H676" t="s">
        <v>4999</v>
      </c>
      <c r="I676" t="s">
        <v>5000</v>
      </c>
    </row>
    <row r="677" spans="1:9" x14ac:dyDescent="0.3">
      <c r="A677">
        <v>8180061</v>
      </c>
      <c r="B677" s="1">
        <v>3.5099999999999999E-6</v>
      </c>
      <c r="C677" s="1">
        <v>8.2899999999999995E-8</v>
      </c>
      <c r="D677">
        <v>6.0989233</v>
      </c>
      <c r="E677">
        <v>7.6142399999999997</v>
      </c>
      <c r="F677">
        <v>1.3843690399999999</v>
      </c>
      <c r="G677">
        <f t="shared" si="10"/>
        <v>1.3843690399999999</v>
      </c>
      <c r="H677" t="s">
        <v>4999</v>
      </c>
      <c r="I677" t="s">
        <v>5000</v>
      </c>
    </row>
    <row r="678" spans="1:9" x14ac:dyDescent="0.3">
      <c r="A678">
        <v>8173299</v>
      </c>
      <c r="B678" s="1">
        <v>5.6999999999999996E-6</v>
      </c>
      <c r="C678" s="1">
        <v>1.48E-7</v>
      </c>
      <c r="D678">
        <v>5.9485061000000004</v>
      </c>
      <c r="E678">
        <v>7.0479000000000003</v>
      </c>
      <c r="F678">
        <v>1.3843598399999999</v>
      </c>
      <c r="G678">
        <f t="shared" si="10"/>
        <v>1.3843598399999999</v>
      </c>
      <c r="H678" t="s">
        <v>5058</v>
      </c>
      <c r="I678" t="s">
        <v>5059</v>
      </c>
    </row>
    <row r="679" spans="1:9" x14ac:dyDescent="0.3">
      <c r="A679">
        <v>7920873</v>
      </c>
      <c r="B679" s="1">
        <v>6.5200000000000002E-4</v>
      </c>
      <c r="C679" s="1">
        <v>4.3300000000000002E-5</v>
      </c>
      <c r="D679">
        <v>-4.4102622</v>
      </c>
      <c r="E679">
        <v>1.5412399999999999</v>
      </c>
      <c r="F679">
        <v>-1.3841409</v>
      </c>
      <c r="G679">
        <f t="shared" si="10"/>
        <v>1.3841409</v>
      </c>
      <c r="H679" t="s">
        <v>5763</v>
      </c>
      <c r="I679" t="s">
        <v>5764</v>
      </c>
    </row>
    <row r="680" spans="1:9" x14ac:dyDescent="0.3">
      <c r="A680">
        <v>7952086</v>
      </c>
      <c r="B680" s="1">
        <v>2.8E-5</v>
      </c>
      <c r="C680" s="1">
        <v>9.8700000000000004E-7</v>
      </c>
      <c r="D680">
        <v>-5.4499145999999996</v>
      </c>
      <c r="E680">
        <v>5.1984399999999997</v>
      </c>
      <c r="F680">
        <v>-1.38412326</v>
      </c>
      <c r="G680">
        <f t="shared" si="10"/>
        <v>1.38412326</v>
      </c>
      <c r="H680" t="s">
        <v>5275</v>
      </c>
      <c r="I680" t="s">
        <v>5276</v>
      </c>
    </row>
    <row r="681" spans="1:9" x14ac:dyDescent="0.3">
      <c r="A681">
        <v>8064388</v>
      </c>
      <c r="B681" s="1">
        <v>6.8299999999999998E-9</v>
      </c>
      <c r="C681" s="1">
        <v>6.6500000000000003E-11</v>
      </c>
      <c r="D681">
        <v>-7.9158111</v>
      </c>
      <c r="E681">
        <v>14.604050000000001</v>
      </c>
      <c r="F681">
        <v>-1.38397777</v>
      </c>
      <c r="G681">
        <f t="shared" si="10"/>
        <v>1.38397777</v>
      </c>
      <c r="H681" t="s">
        <v>4536</v>
      </c>
      <c r="I681" t="s">
        <v>4537</v>
      </c>
    </row>
    <row r="682" spans="1:9" x14ac:dyDescent="0.3">
      <c r="A682">
        <v>8117583</v>
      </c>
      <c r="B682" s="1">
        <v>5.8600000000000001E-5</v>
      </c>
      <c r="C682" s="1">
        <v>2.3999999999999999E-6</v>
      </c>
      <c r="D682">
        <v>5.2123629999999999</v>
      </c>
      <c r="E682">
        <v>4.3356700000000004</v>
      </c>
      <c r="F682">
        <v>1.3827755900000001</v>
      </c>
      <c r="G682">
        <f t="shared" si="10"/>
        <v>1.3827755900000001</v>
      </c>
      <c r="H682" t="s">
        <v>5381</v>
      </c>
      <c r="I682" t="s">
        <v>5382</v>
      </c>
    </row>
    <row r="683" spans="1:9" x14ac:dyDescent="0.3">
      <c r="A683">
        <v>8086908</v>
      </c>
      <c r="B683" s="1">
        <v>3.08E-15</v>
      </c>
      <c r="C683" s="1">
        <v>6.2000000000000001E-18</v>
      </c>
      <c r="D683">
        <v>-12.2070343</v>
      </c>
      <c r="E683">
        <v>30.498360000000002</v>
      </c>
      <c r="F683">
        <v>-1.38222533</v>
      </c>
      <c r="G683">
        <f t="shared" si="10"/>
        <v>1.38222533</v>
      </c>
      <c r="H683" t="s">
        <v>4110</v>
      </c>
      <c r="I683" t="s">
        <v>4111</v>
      </c>
    </row>
    <row r="684" spans="1:9" x14ac:dyDescent="0.3">
      <c r="A684">
        <v>8097841</v>
      </c>
      <c r="B684" s="1">
        <v>5.2999999999999998E-8</v>
      </c>
      <c r="C684" s="1">
        <v>6.8100000000000003E-10</v>
      </c>
      <c r="D684">
        <v>-7.3256829999999997</v>
      </c>
      <c r="E684">
        <v>12.31893</v>
      </c>
      <c r="F684">
        <v>-1.38171665</v>
      </c>
      <c r="G684">
        <f t="shared" si="10"/>
        <v>1.38171665</v>
      </c>
      <c r="H684" t="s">
        <v>4672</v>
      </c>
      <c r="I684" t="s">
        <v>4673</v>
      </c>
    </row>
    <row r="685" spans="1:9" x14ac:dyDescent="0.3">
      <c r="A685">
        <v>7943349</v>
      </c>
      <c r="B685" s="1">
        <v>1.59E-5</v>
      </c>
      <c r="C685" s="1">
        <v>4.9500000000000003E-7</v>
      </c>
      <c r="D685">
        <v>5.6323230000000004</v>
      </c>
      <c r="E685">
        <v>5.8695399999999998</v>
      </c>
      <c r="F685">
        <v>1.3809220099999999</v>
      </c>
      <c r="G685">
        <f t="shared" si="10"/>
        <v>1.3809220099999999</v>
      </c>
      <c r="H685" t="s">
        <v>5189</v>
      </c>
      <c r="I685" t="s">
        <v>5190</v>
      </c>
    </row>
    <row r="686" spans="1:9" x14ac:dyDescent="0.3">
      <c r="A686">
        <v>8166906</v>
      </c>
      <c r="B686" s="1">
        <v>2.7300000000000002E-4</v>
      </c>
      <c r="C686" s="1">
        <v>1.5E-5</v>
      </c>
      <c r="D686">
        <v>4.7093381000000001</v>
      </c>
      <c r="E686">
        <v>2.5588799999999998</v>
      </c>
      <c r="F686">
        <v>1.3795727</v>
      </c>
      <c r="G686">
        <f t="shared" si="10"/>
        <v>1.3795727</v>
      </c>
      <c r="H686" t="s">
        <v>5623</v>
      </c>
      <c r="I686" t="s">
        <v>5624</v>
      </c>
    </row>
    <row r="687" spans="1:9" x14ac:dyDescent="0.3">
      <c r="A687">
        <v>8143499</v>
      </c>
      <c r="B687" s="1">
        <v>1.4700000000000002E-11</v>
      </c>
      <c r="C687" s="1">
        <v>6.5200000000000002E-14</v>
      </c>
      <c r="D687">
        <v>-9.6957576999999997</v>
      </c>
      <c r="E687">
        <v>21.41452</v>
      </c>
      <c r="F687">
        <v>-1.37932897</v>
      </c>
      <c r="G687">
        <f t="shared" si="10"/>
        <v>1.37932897</v>
      </c>
      <c r="H687" t="s">
        <v>4252</v>
      </c>
      <c r="I687" t="s">
        <v>4253</v>
      </c>
    </row>
    <row r="688" spans="1:9" x14ac:dyDescent="0.3">
      <c r="A688">
        <v>7917530</v>
      </c>
      <c r="B688" s="1">
        <v>7.2500000000000004E-3</v>
      </c>
      <c r="C688" s="1">
        <v>8.1700000000000002E-4</v>
      </c>
      <c r="D688">
        <v>3.5244502999999998</v>
      </c>
      <c r="E688">
        <v>-1.2529600000000001</v>
      </c>
      <c r="F688">
        <v>1.37887442</v>
      </c>
      <c r="G688">
        <f t="shared" si="10"/>
        <v>1.37887442</v>
      </c>
      <c r="H688" t="s">
        <v>5651</v>
      </c>
      <c r="I688" t="s">
        <v>5652</v>
      </c>
    </row>
    <row r="689" spans="1:9" x14ac:dyDescent="0.3">
      <c r="A689">
        <v>7982854</v>
      </c>
      <c r="B689" s="1">
        <v>4.6900000000000002E-4</v>
      </c>
      <c r="C689" s="1">
        <v>2.9099999999999999E-5</v>
      </c>
      <c r="D689">
        <v>4.5240613999999999</v>
      </c>
      <c r="E689">
        <v>1.92465</v>
      </c>
      <c r="F689">
        <v>1.37789834</v>
      </c>
      <c r="G689">
        <f t="shared" si="10"/>
        <v>1.37789834</v>
      </c>
      <c r="H689" t="s">
        <v>5709</v>
      </c>
      <c r="I689" t="s">
        <v>5710</v>
      </c>
    </row>
    <row r="690" spans="1:9" x14ac:dyDescent="0.3">
      <c r="A690">
        <v>8057463</v>
      </c>
      <c r="B690" s="1">
        <v>5.9800000000000003E-6</v>
      </c>
      <c r="C690" s="1">
        <v>1.5699999999999999E-7</v>
      </c>
      <c r="D690">
        <v>-5.9323163000000001</v>
      </c>
      <c r="E690">
        <v>6.9871499999999997</v>
      </c>
      <c r="F690">
        <v>-1.3774785199999999</v>
      </c>
      <c r="G690">
        <f t="shared" si="10"/>
        <v>1.3774785199999999</v>
      </c>
      <c r="H690" t="s">
        <v>5066</v>
      </c>
      <c r="I690" t="s">
        <v>5067</v>
      </c>
    </row>
    <row r="691" spans="1:9" x14ac:dyDescent="0.3">
      <c r="A691">
        <v>8056408</v>
      </c>
      <c r="B691" s="1">
        <v>6.4899999999999997E-6</v>
      </c>
      <c r="C691" s="1">
        <v>1.73E-7</v>
      </c>
      <c r="D691">
        <v>-5.9081980999999999</v>
      </c>
      <c r="E691">
        <v>6.8967299999999998</v>
      </c>
      <c r="F691">
        <v>-1.3750603800000001</v>
      </c>
      <c r="G691">
        <f t="shared" si="10"/>
        <v>1.3750603800000001</v>
      </c>
      <c r="H691" t="s">
        <v>5074</v>
      </c>
      <c r="I691" t="s">
        <v>5075</v>
      </c>
    </row>
    <row r="692" spans="1:9" x14ac:dyDescent="0.3">
      <c r="A692">
        <v>7918657</v>
      </c>
      <c r="B692" s="1">
        <v>2.5999999999999999E-3</v>
      </c>
      <c r="C692" s="1">
        <v>2.3000000000000001E-4</v>
      </c>
      <c r="D692">
        <v>3.9188341000000002</v>
      </c>
      <c r="E692">
        <v>-5.4080000000000003E-2</v>
      </c>
      <c r="F692">
        <v>1.37302254</v>
      </c>
      <c r="G692">
        <f t="shared" si="10"/>
        <v>1.37302254</v>
      </c>
      <c r="H692" t="s">
        <v>5973</v>
      </c>
      <c r="I692" t="s">
        <v>5974</v>
      </c>
    </row>
    <row r="693" spans="1:9" x14ac:dyDescent="0.3">
      <c r="A693">
        <v>7899394</v>
      </c>
      <c r="B693" s="1">
        <v>2.94E-5</v>
      </c>
      <c r="C693" s="1">
        <v>1.0499999999999999E-6</v>
      </c>
      <c r="D693">
        <v>5.4330049000000002</v>
      </c>
      <c r="E693">
        <v>5.13659</v>
      </c>
      <c r="F693">
        <v>1.3724700299999999</v>
      </c>
      <c r="G693">
        <f t="shared" si="10"/>
        <v>1.3724700299999999</v>
      </c>
      <c r="H693" t="s">
        <v>5283</v>
      </c>
      <c r="I693" t="s">
        <v>5284</v>
      </c>
    </row>
    <row r="694" spans="1:9" x14ac:dyDescent="0.3">
      <c r="A694">
        <v>8094778</v>
      </c>
      <c r="B694" s="1">
        <v>6.5699999999999995E-2</v>
      </c>
      <c r="C694" s="1">
        <v>1.4200000000000001E-2</v>
      </c>
      <c r="D694">
        <v>-2.5266712999999998</v>
      </c>
      <c r="E694">
        <v>-3.8807900000000002</v>
      </c>
      <c r="F694">
        <v>-1.3720954599999999</v>
      </c>
      <c r="G694">
        <f t="shared" si="10"/>
        <v>1.3720954599999999</v>
      </c>
      <c r="H694" t="s">
        <v>11301</v>
      </c>
      <c r="I694" t="s">
        <v>11302</v>
      </c>
    </row>
    <row r="695" spans="1:9" x14ac:dyDescent="0.3">
      <c r="A695">
        <v>8075886</v>
      </c>
      <c r="B695" s="1">
        <v>5.9000000000000003E-4</v>
      </c>
      <c r="C695" s="1">
        <v>3.8300000000000003E-5</v>
      </c>
      <c r="D695">
        <v>4.4452565000000002</v>
      </c>
      <c r="E695">
        <v>1.65863</v>
      </c>
      <c r="F695">
        <v>1.3719699700000001</v>
      </c>
      <c r="G695">
        <f t="shared" si="10"/>
        <v>1.3719699700000001</v>
      </c>
      <c r="H695" t="s">
        <v>5755</v>
      </c>
      <c r="I695" t="s">
        <v>5756</v>
      </c>
    </row>
    <row r="696" spans="1:9" x14ac:dyDescent="0.3">
      <c r="A696">
        <v>8103311</v>
      </c>
      <c r="B696" s="1">
        <v>0.45300000000000001</v>
      </c>
      <c r="C696" s="1">
        <v>0.22600000000000001</v>
      </c>
      <c r="D696">
        <v>1.2243092</v>
      </c>
      <c r="E696">
        <v>-6.1895100000000003</v>
      </c>
      <c r="F696">
        <v>1.37153678</v>
      </c>
      <c r="G696">
        <f t="shared" si="10"/>
        <v>1.37153678</v>
      </c>
      <c r="H696" t="s">
        <v>22521</v>
      </c>
      <c r="I696" t="s">
        <v>22522</v>
      </c>
    </row>
    <row r="697" spans="1:9" x14ac:dyDescent="0.3">
      <c r="A697">
        <v>8156134</v>
      </c>
      <c r="B697" s="1">
        <v>1.7600000000000001E-2</v>
      </c>
      <c r="C697" s="1">
        <v>2.5200000000000001E-3</v>
      </c>
      <c r="D697">
        <v>-3.1526171000000001</v>
      </c>
      <c r="E697">
        <v>-2.3058100000000001</v>
      </c>
      <c r="F697">
        <v>-1.3711316</v>
      </c>
      <c r="G697">
        <f t="shared" si="10"/>
        <v>1.3711316</v>
      </c>
      <c r="H697" t="s">
        <v>7907</v>
      </c>
      <c r="I697" t="s">
        <v>7908</v>
      </c>
    </row>
    <row r="698" spans="1:9" x14ac:dyDescent="0.3">
      <c r="A698">
        <v>8111887</v>
      </c>
      <c r="B698" s="1">
        <v>1.1199999999999999E-5</v>
      </c>
      <c r="C698" s="1">
        <v>3.3099999999999999E-7</v>
      </c>
      <c r="D698">
        <v>-5.7383781000000003</v>
      </c>
      <c r="E698">
        <v>6.2628000000000004</v>
      </c>
      <c r="F698">
        <v>-1.3706013399999999</v>
      </c>
      <c r="G698">
        <f t="shared" si="10"/>
        <v>1.3706013399999999</v>
      </c>
      <c r="H698" t="s">
        <v>5145</v>
      </c>
      <c r="I698" t="s">
        <v>5146</v>
      </c>
    </row>
    <row r="699" spans="1:9" x14ac:dyDescent="0.3">
      <c r="A699">
        <v>8071063</v>
      </c>
      <c r="B699" s="1">
        <v>4.21E-8</v>
      </c>
      <c r="C699" s="1">
        <v>5.1999999999999996E-10</v>
      </c>
      <c r="D699">
        <v>-7.3938012999999998</v>
      </c>
      <c r="E699">
        <v>12.582599999999999</v>
      </c>
      <c r="F699">
        <v>-1.37039007</v>
      </c>
      <c r="G699">
        <f t="shared" si="10"/>
        <v>1.37039007</v>
      </c>
      <c r="H699" t="s">
        <v>4648</v>
      </c>
      <c r="I699" t="s">
        <v>4649</v>
      </c>
    </row>
    <row r="700" spans="1:9" x14ac:dyDescent="0.3">
      <c r="A700">
        <v>8003611</v>
      </c>
      <c r="B700" s="1">
        <v>2.4200000000000001E-6</v>
      </c>
      <c r="C700" s="1">
        <v>5.3500000000000003E-8</v>
      </c>
      <c r="D700">
        <v>6.2119359000000003</v>
      </c>
      <c r="E700">
        <v>8.0418500000000002</v>
      </c>
      <c r="F700">
        <v>1.37013557</v>
      </c>
      <c r="G700">
        <f t="shared" si="10"/>
        <v>1.37013557</v>
      </c>
      <c r="H700" t="s">
        <v>4951</v>
      </c>
      <c r="I700" t="s">
        <v>4952</v>
      </c>
    </row>
    <row r="701" spans="1:9" x14ac:dyDescent="0.3">
      <c r="A701">
        <v>8094938</v>
      </c>
      <c r="B701" s="1">
        <v>1.75E-12</v>
      </c>
      <c r="C701" s="1">
        <v>6.4099999999999996E-15</v>
      </c>
      <c r="D701">
        <v>-10.306831600000001</v>
      </c>
      <c r="E701">
        <v>23.69285</v>
      </c>
      <c r="F701">
        <v>-1.3694876199999999</v>
      </c>
      <c r="G701">
        <f t="shared" si="10"/>
        <v>1.3694876199999999</v>
      </c>
      <c r="H701" t="s">
        <v>4208</v>
      </c>
      <c r="I701" t="s">
        <v>4209</v>
      </c>
    </row>
    <row r="702" spans="1:9" x14ac:dyDescent="0.3">
      <c r="A702">
        <v>8149264</v>
      </c>
      <c r="B702" s="1">
        <v>1.1599999999999999E-6</v>
      </c>
      <c r="C702" s="1">
        <v>2.3099999999999998E-8</v>
      </c>
      <c r="D702">
        <v>6.4279707999999998</v>
      </c>
      <c r="E702">
        <v>8.8636199999999992</v>
      </c>
      <c r="F702">
        <v>1.3684252699999999</v>
      </c>
      <c r="G702">
        <f t="shared" si="10"/>
        <v>1.3684252699999999</v>
      </c>
      <c r="H702" t="s">
        <v>4899</v>
      </c>
      <c r="I702" t="s">
        <v>4900</v>
      </c>
    </row>
    <row r="703" spans="1:9" x14ac:dyDescent="0.3">
      <c r="A703">
        <v>8081564</v>
      </c>
      <c r="B703" s="1">
        <v>1.11E-2</v>
      </c>
      <c r="C703" s="1">
        <v>1.39E-3</v>
      </c>
      <c r="D703">
        <v>3.3521774999999998</v>
      </c>
      <c r="E703">
        <v>-1.7507200000000001</v>
      </c>
      <c r="F703">
        <v>1.3668315</v>
      </c>
      <c r="G703">
        <f t="shared" si="10"/>
        <v>1.3668315</v>
      </c>
      <c r="H703" t="s">
        <v>7011</v>
      </c>
      <c r="I703" t="s">
        <v>7012</v>
      </c>
    </row>
    <row r="704" spans="1:9" x14ac:dyDescent="0.3">
      <c r="A704">
        <v>8022310</v>
      </c>
      <c r="B704" s="1">
        <v>2.0699999999999998E-3</v>
      </c>
      <c r="C704" s="1">
        <v>1.74E-4</v>
      </c>
      <c r="D704">
        <v>4.0024557999999999</v>
      </c>
      <c r="E704">
        <v>0.20993999999999999</v>
      </c>
      <c r="F704">
        <v>1.36637896</v>
      </c>
      <c r="G704">
        <f t="shared" si="10"/>
        <v>1.36637896</v>
      </c>
      <c r="H704" t="s">
        <v>5633</v>
      </c>
      <c r="I704" t="s">
        <v>5634</v>
      </c>
    </row>
    <row r="705" spans="1:9" x14ac:dyDescent="0.3">
      <c r="A705">
        <v>7945162</v>
      </c>
      <c r="B705" s="1">
        <v>3.0199999999999999E-5</v>
      </c>
      <c r="C705" s="1">
        <v>1.0899999999999999E-6</v>
      </c>
      <c r="D705">
        <v>5.4237535000000001</v>
      </c>
      <c r="E705">
        <v>5.1027800000000001</v>
      </c>
      <c r="F705">
        <v>1.3655530499999999</v>
      </c>
      <c r="G705">
        <f t="shared" si="10"/>
        <v>1.3655530499999999</v>
      </c>
      <c r="H705" t="s">
        <v>5293</v>
      </c>
      <c r="I705" t="s">
        <v>5294</v>
      </c>
    </row>
    <row r="706" spans="1:9" x14ac:dyDescent="0.3">
      <c r="A706">
        <v>8117589</v>
      </c>
      <c r="B706" s="1">
        <v>2.5999999999999998E-4</v>
      </c>
      <c r="C706" s="1">
        <v>1.42E-5</v>
      </c>
      <c r="D706">
        <v>4.7256730999999998</v>
      </c>
      <c r="E706">
        <v>2.6153599999999999</v>
      </c>
      <c r="F706">
        <v>1.36528191</v>
      </c>
      <c r="G706">
        <f t="shared" ref="G706:G769" si="11">ABS(F706)</f>
        <v>1.36528191</v>
      </c>
      <c r="H706" t="s">
        <v>5615</v>
      </c>
      <c r="I706" t="s">
        <v>5616</v>
      </c>
    </row>
    <row r="707" spans="1:9" x14ac:dyDescent="0.3">
      <c r="A707">
        <v>8138231</v>
      </c>
      <c r="B707" s="1">
        <v>3.8499999999999998E-4</v>
      </c>
      <c r="C707" s="1">
        <v>2.2900000000000001E-5</v>
      </c>
      <c r="D707">
        <v>-4.5911504000000001</v>
      </c>
      <c r="E707">
        <v>2.1529199999999999</v>
      </c>
      <c r="F707">
        <v>-1.3652366</v>
      </c>
      <c r="G707">
        <f t="shared" si="11"/>
        <v>1.3652366</v>
      </c>
      <c r="H707" t="s">
        <v>5683</v>
      </c>
      <c r="I707" t="s">
        <v>5684</v>
      </c>
    </row>
    <row r="708" spans="1:9" x14ac:dyDescent="0.3">
      <c r="A708">
        <v>7938758</v>
      </c>
      <c r="B708" s="1">
        <v>0.20799999999999999</v>
      </c>
      <c r="C708" s="1">
        <v>6.9000000000000006E-2</v>
      </c>
      <c r="D708">
        <v>1.8515600999999999</v>
      </c>
      <c r="E708">
        <v>-5.2563800000000001</v>
      </c>
      <c r="F708">
        <v>1.36495696</v>
      </c>
      <c r="G708">
        <f t="shared" si="11"/>
        <v>1.36495696</v>
      </c>
      <c r="H708" t="s">
        <v>16136</v>
      </c>
      <c r="I708" t="s">
        <v>16137</v>
      </c>
    </row>
    <row r="709" spans="1:9" x14ac:dyDescent="0.3">
      <c r="A709">
        <v>7906400</v>
      </c>
      <c r="B709" s="1">
        <v>1.3000000000000001E-8</v>
      </c>
      <c r="C709" s="1">
        <v>1.3699999999999999E-10</v>
      </c>
      <c r="D709">
        <v>7.7315895000000001</v>
      </c>
      <c r="E709">
        <v>13.890779999999999</v>
      </c>
      <c r="F709">
        <v>1.3641958000000001</v>
      </c>
      <c r="G709">
        <f t="shared" si="11"/>
        <v>1.3641958000000001</v>
      </c>
      <c r="H709" t="s">
        <v>4570</v>
      </c>
      <c r="I709" t="s">
        <v>4571</v>
      </c>
    </row>
    <row r="710" spans="1:9" x14ac:dyDescent="0.3">
      <c r="A710">
        <v>8100338</v>
      </c>
      <c r="B710" s="1">
        <v>1.7599999999999999E-11</v>
      </c>
      <c r="C710" s="1">
        <v>8.0699999999999999E-14</v>
      </c>
      <c r="D710">
        <v>-9.6400290999999996</v>
      </c>
      <c r="E710">
        <v>21.20487</v>
      </c>
      <c r="F710">
        <v>-1.3639313200000001</v>
      </c>
      <c r="G710">
        <f t="shared" si="11"/>
        <v>1.3639313200000001</v>
      </c>
      <c r="H710" t="s">
        <v>4258</v>
      </c>
      <c r="I710" t="s">
        <v>4259</v>
      </c>
    </row>
    <row r="711" spans="1:9" x14ac:dyDescent="0.3">
      <c r="A711">
        <v>7919984</v>
      </c>
      <c r="B711" s="1">
        <v>1.6899999999999999E-4</v>
      </c>
      <c r="C711" s="1">
        <v>8.5199999999999997E-6</v>
      </c>
      <c r="D711">
        <v>-4.8672198</v>
      </c>
      <c r="E711">
        <v>3.1084100000000001</v>
      </c>
      <c r="F711">
        <v>-1.3633147000000001</v>
      </c>
      <c r="G711">
        <f t="shared" si="11"/>
        <v>1.3633147000000001</v>
      </c>
      <c r="H711" t="s">
        <v>5557</v>
      </c>
      <c r="I711" t="s">
        <v>5558</v>
      </c>
    </row>
    <row r="712" spans="1:9" x14ac:dyDescent="0.3">
      <c r="A712">
        <v>8124196</v>
      </c>
      <c r="B712" s="1">
        <v>3.2299999999999998E-3</v>
      </c>
      <c r="C712" s="1">
        <v>3.01E-4</v>
      </c>
      <c r="D712">
        <v>-3.8373358999999998</v>
      </c>
      <c r="E712">
        <v>-0.30820999999999998</v>
      </c>
      <c r="F712">
        <v>-1.36101611</v>
      </c>
      <c r="G712">
        <f t="shared" si="11"/>
        <v>1.36101611</v>
      </c>
      <c r="H712" t="s">
        <v>6007</v>
      </c>
      <c r="I712" t="s">
        <v>6008</v>
      </c>
    </row>
    <row r="713" spans="1:9" x14ac:dyDescent="0.3">
      <c r="A713">
        <v>8150509</v>
      </c>
      <c r="B713" s="1">
        <v>6.96E-4</v>
      </c>
      <c r="C713" s="1">
        <v>4.6699999999999997E-5</v>
      </c>
      <c r="D713">
        <v>-4.3887451000000004</v>
      </c>
      <c r="E713">
        <v>1.4693000000000001</v>
      </c>
      <c r="F713">
        <v>-1.36004239</v>
      </c>
      <c r="G713">
        <f t="shared" si="11"/>
        <v>1.36004239</v>
      </c>
      <c r="H713" t="s">
        <v>5769</v>
      </c>
      <c r="I713" t="s">
        <v>5770</v>
      </c>
    </row>
    <row r="714" spans="1:9" x14ac:dyDescent="0.3">
      <c r="A714">
        <v>8089011</v>
      </c>
      <c r="B714" s="1">
        <v>4.5800000000000002E-5</v>
      </c>
      <c r="C714" s="1">
        <v>1.77E-6</v>
      </c>
      <c r="D714">
        <v>5.2935391000000003</v>
      </c>
      <c r="E714">
        <v>4.6289699999999998</v>
      </c>
      <c r="F714">
        <v>1.3594653400000001</v>
      </c>
      <c r="G714">
        <f t="shared" si="11"/>
        <v>1.3594653400000001</v>
      </c>
      <c r="H714" t="s">
        <v>5337</v>
      </c>
      <c r="I714" t="s">
        <v>5338</v>
      </c>
    </row>
    <row r="715" spans="1:9" x14ac:dyDescent="0.3">
      <c r="A715">
        <v>8085797</v>
      </c>
      <c r="B715" s="1">
        <v>5.0999999999999999E-7</v>
      </c>
      <c r="C715" s="1">
        <v>9.1000000000000004E-9</v>
      </c>
      <c r="D715">
        <v>-6.6662245000000002</v>
      </c>
      <c r="E715">
        <v>9.7754499999999993</v>
      </c>
      <c r="F715">
        <v>-1.35872613</v>
      </c>
      <c r="G715">
        <f t="shared" si="11"/>
        <v>1.35872613</v>
      </c>
      <c r="H715" t="s">
        <v>4837</v>
      </c>
      <c r="I715" t="s">
        <v>4838</v>
      </c>
    </row>
    <row r="716" spans="1:9" x14ac:dyDescent="0.3">
      <c r="A716">
        <v>8045018</v>
      </c>
      <c r="B716" s="1">
        <v>2.4000000000000001E-5</v>
      </c>
      <c r="C716" s="1">
        <v>8.0999999999999997E-7</v>
      </c>
      <c r="D716">
        <v>-5.5023852</v>
      </c>
      <c r="E716">
        <v>5.3907699999999998</v>
      </c>
      <c r="F716">
        <v>-1.3582409</v>
      </c>
      <c r="G716">
        <f t="shared" si="11"/>
        <v>1.3582409</v>
      </c>
      <c r="H716" t="s">
        <v>5251</v>
      </c>
      <c r="I716" t="s">
        <v>5252</v>
      </c>
    </row>
    <row r="717" spans="1:9" x14ac:dyDescent="0.3">
      <c r="A717">
        <v>8155442</v>
      </c>
      <c r="B717" s="1">
        <v>1.98E-7</v>
      </c>
      <c r="C717" s="1">
        <v>3.0800000000000001E-9</v>
      </c>
      <c r="D717">
        <v>-6.9426471999999997</v>
      </c>
      <c r="E717">
        <v>10.83891</v>
      </c>
      <c r="F717">
        <v>-1.3571533099999999</v>
      </c>
      <c r="G717">
        <f t="shared" si="11"/>
        <v>1.3571533099999999</v>
      </c>
      <c r="H717" t="s">
        <v>4688</v>
      </c>
      <c r="I717" t="s">
        <v>4689</v>
      </c>
    </row>
    <row r="718" spans="1:9" x14ac:dyDescent="0.3">
      <c r="A718">
        <v>8157761</v>
      </c>
      <c r="B718" s="1">
        <v>2.7900000000000001E-9</v>
      </c>
      <c r="C718" s="1">
        <v>2.4200000000000001E-11</v>
      </c>
      <c r="D718">
        <v>8.1731274999999997</v>
      </c>
      <c r="E718">
        <v>15.59919</v>
      </c>
      <c r="F718">
        <v>1.3571463800000001</v>
      </c>
      <c r="G718">
        <f t="shared" si="11"/>
        <v>1.3571463800000001</v>
      </c>
      <c r="H718" t="s">
        <v>4486</v>
      </c>
      <c r="I718" t="s">
        <v>4487</v>
      </c>
    </row>
    <row r="719" spans="1:9" x14ac:dyDescent="0.3">
      <c r="A719">
        <v>8096160</v>
      </c>
      <c r="B719" s="1">
        <v>1.8100000000000001E-4</v>
      </c>
      <c r="C719" s="1">
        <v>9.2299999999999997E-6</v>
      </c>
      <c r="D719">
        <v>-4.8451843999999999</v>
      </c>
      <c r="E719">
        <v>3.0312299999999999</v>
      </c>
      <c r="F719">
        <v>-1.35709831</v>
      </c>
      <c r="G719">
        <f t="shared" si="11"/>
        <v>1.35709831</v>
      </c>
      <c r="H719" t="s">
        <v>5565</v>
      </c>
      <c r="I719" t="s">
        <v>5566</v>
      </c>
    </row>
    <row r="720" spans="1:9" x14ac:dyDescent="0.3">
      <c r="A720">
        <v>8158976</v>
      </c>
      <c r="B720" s="1">
        <v>4.4200000000000001E-12</v>
      </c>
      <c r="C720" s="1">
        <v>1.7500000000000001E-14</v>
      </c>
      <c r="D720">
        <v>-10.0405064</v>
      </c>
      <c r="E720">
        <v>22.704660000000001</v>
      </c>
      <c r="F720">
        <v>-1.3567793399999999</v>
      </c>
      <c r="G720">
        <f t="shared" si="11"/>
        <v>1.3567793399999999</v>
      </c>
      <c r="H720" t="s">
        <v>4224</v>
      </c>
      <c r="I720" t="s">
        <v>4225</v>
      </c>
    </row>
    <row r="721" spans="1:9" x14ac:dyDescent="0.3">
      <c r="A721">
        <v>7951397</v>
      </c>
      <c r="B721" s="1">
        <v>8.8799999999999997E-6</v>
      </c>
      <c r="C721" s="1">
        <v>2.5199999999999998E-7</v>
      </c>
      <c r="D721">
        <v>5.8093548999999998</v>
      </c>
      <c r="E721">
        <v>6.5271400000000002</v>
      </c>
      <c r="F721">
        <v>1.3561092299999999</v>
      </c>
      <c r="G721">
        <f t="shared" si="11"/>
        <v>1.3561092299999999</v>
      </c>
      <c r="H721" t="s">
        <v>5111</v>
      </c>
      <c r="I721" t="s">
        <v>5112</v>
      </c>
    </row>
    <row r="722" spans="1:9" x14ac:dyDescent="0.3">
      <c r="A722">
        <v>8173600</v>
      </c>
      <c r="B722" s="1">
        <v>1.1900000000000001E-4</v>
      </c>
      <c r="C722" s="1">
        <v>5.57E-6</v>
      </c>
      <c r="D722">
        <v>-4.9837940999999999</v>
      </c>
      <c r="E722">
        <v>3.5191300000000001</v>
      </c>
      <c r="F722">
        <v>-1.35520927</v>
      </c>
      <c r="G722">
        <f t="shared" si="11"/>
        <v>1.35520927</v>
      </c>
      <c r="H722" t="s">
        <v>5489</v>
      </c>
      <c r="I722" t="s">
        <v>5490</v>
      </c>
    </row>
    <row r="723" spans="1:9" x14ac:dyDescent="0.3">
      <c r="A723">
        <v>7906757</v>
      </c>
      <c r="B723" s="1">
        <v>2.7599999999999998E-6</v>
      </c>
      <c r="C723" s="1">
        <v>6.2299999999999995E-8</v>
      </c>
      <c r="D723">
        <v>6.1728221999999997</v>
      </c>
      <c r="E723">
        <v>7.8936599999999997</v>
      </c>
      <c r="F723">
        <v>1.35470197</v>
      </c>
      <c r="G723">
        <f t="shared" si="11"/>
        <v>1.35470197</v>
      </c>
      <c r="H723" t="s">
        <v>4961</v>
      </c>
      <c r="I723" t="s">
        <v>4962</v>
      </c>
    </row>
    <row r="724" spans="1:9" x14ac:dyDescent="0.3">
      <c r="A724">
        <v>8155554</v>
      </c>
      <c r="B724" s="1">
        <v>7.2199999999999998E-8</v>
      </c>
      <c r="C724" s="1">
        <v>9.6100000000000009E-10</v>
      </c>
      <c r="D724">
        <v>-7.2383642000000004</v>
      </c>
      <c r="E724">
        <v>11.98109</v>
      </c>
      <c r="F724">
        <v>-1.3543395300000001</v>
      </c>
      <c r="G724">
        <f t="shared" si="11"/>
        <v>1.3543395300000001</v>
      </c>
      <c r="H724" t="s">
        <v>4688</v>
      </c>
      <c r="I724" t="s">
        <v>4689</v>
      </c>
    </row>
    <row r="725" spans="1:9" x14ac:dyDescent="0.3">
      <c r="A725">
        <v>7958202</v>
      </c>
      <c r="B725" s="1">
        <v>3.7800000000000002E-7</v>
      </c>
      <c r="C725" s="1">
        <v>6.5000000000000003E-9</v>
      </c>
      <c r="D725">
        <v>6.7522168999999996</v>
      </c>
      <c r="E725">
        <v>10.105729999999999</v>
      </c>
      <c r="F725">
        <v>1.3537955100000001</v>
      </c>
      <c r="G725">
        <f t="shared" si="11"/>
        <v>1.3537955100000001</v>
      </c>
      <c r="H725" t="s">
        <v>4814</v>
      </c>
      <c r="I725" t="s">
        <v>4815</v>
      </c>
    </row>
    <row r="726" spans="1:9" x14ac:dyDescent="0.3">
      <c r="A726">
        <v>8022817</v>
      </c>
      <c r="B726" s="1">
        <v>1.06E-7</v>
      </c>
      <c r="C726" s="1">
        <v>1.5E-9</v>
      </c>
      <c r="D726">
        <v>-7.1257653999999997</v>
      </c>
      <c r="E726">
        <v>11.545780000000001</v>
      </c>
      <c r="F726">
        <v>-1.3537715800000001</v>
      </c>
      <c r="G726">
        <f t="shared" si="11"/>
        <v>1.3537715800000001</v>
      </c>
      <c r="H726" t="s">
        <v>4712</v>
      </c>
      <c r="I726" t="s">
        <v>4713</v>
      </c>
    </row>
    <row r="727" spans="1:9" x14ac:dyDescent="0.3">
      <c r="A727">
        <v>7906954</v>
      </c>
      <c r="B727" s="1">
        <v>8.6700000000000004E-4</v>
      </c>
      <c r="C727" s="1">
        <v>6.0699999999999998E-5</v>
      </c>
      <c r="D727">
        <v>-4.3132947000000001</v>
      </c>
      <c r="E727">
        <v>1.2184600000000001</v>
      </c>
      <c r="F727">
        <v>-1.35307132</v>
      </c>
      <c r="G727">
        <f t="shared" si="11"/>
        <v>1.35307132</v>
      </c>
      <c r="H727" t="s">
        <v>5793</v>
      </c>
      <c r="I727" t="s">
        <v>5794</v>
      </c>
    </row>
    <row r="728" spans="1:9" x14ac:dyDescent="0.3">
      <c r="A728">
        <v>8008784</v>
      </c>
      <c r="B728" s="1">
        <v>1.8099999999999999E-7</v>
      </c>
      <c r="C728" s="1">
        <v>2.7900000000000001E-9</v>
      </c>
      <c r="D728">
        <v>6.9671713999999998</v>
      </c>
      <c r="E728">
        <v>10.933479999999999</v>
      </c>
      <c r="F728">
        <v>1.3524627300000001</v>
      </c>
      <c r="G728">
        <f t="shared" si="11"/>
        <v>1.3524627300000001</v>
      </c>
      <c r="H728" t="s">
        <v>4748</v>
      </c>
      <c r="I728" t="s">
        <v>4749</v>
      </c>
    </row>
    <row r="729" spans="1:9" x14ac:dyDescent="0.3">
      <c r="A729">
        <v>7932243</v>
      </c>
      <c r="B729" s="1">
        <v>5.1300000000000003E-8</v>
      </c>
      <c r="C729" s="1">
        <v>6.5200000000000002E-10</v>
      </c>
      <c r="D729">
        <v>-7.3365711999999998</v>
      </c>
      <c r="E729">
        <v>12.36107</v>
      </c>
      <c r="F729">
        <v>-1.3518046399999999</v>
      </c>
      <c r="G729">
        <f t="shared" si="11"/>
        <v>1.3518046399999999</v>
      </c>
      <c r="H729" t="s">
        <v>4662</v>
      </c>
      <c r="I729" t="s">
        <v>4663</v>
      </c>
    </row>
    <row r="730" spans="1:9" x14ac:dyDescent="0.3">
      <c r="A730">
        <v>8098423</v>
      </c>
      <c r="B730" s="1">
        <v>2.5700000000000001E-5</v>
      </c>
      <c r="C730" s="1">
        <v>8.85E-7</v>
      </c>
      <c r="D730">
        <v>5.4788899000000004</v>
      </c>
      <c r="E730">
        <v>5.30457</v>
      </c>
      <c r="F730">
        <v>1.35107022</v>
      </c>
      <c r="G730">
        <f t="shared" si="11"/>
        <v>1.35107022</v>
      </c>
      <c r="H730" t="s">
        <v>5263</v>
      </c>
      <c r="I730" t="s">
        <v>5264</v>
      </c>
    </row>
    <row r="731" spans="1:9" x14ac:dyDescent="0.3">
      <c r="A731">
        <v>7969986</v>
      </c>
      <c r="B731" s="1">
        <v>1.55E-4</v>
      </c>
      <c r="C731" s="1">
        <v>7.6699999999999994E-6</v>
      </c>
      <c r="D731">
        <v>4.8961978999999998</v>
      </c>
      <c r="E731">
        <v>3.2101199999999999</v>
      </c>
      <c r="F731">
        <v>1.3502681999999999</v>
      </c>
      <c r="G731">
        <f t="shared" si="11"/>
        <v>1.3502681999999999</v>
      </c>
      <c r="H731" t="s">
        <v>5547</v>
      </c>
      <c r="I731" t="s">
        <v>5548</v>
      </c>
    </row>
    <row r="732" spans="1:9" x14ac:dyDescent="0.3">
      <c r="A732">
        <v>7993756</v>
      </c>
      <c r="B732" s="1">
        <v>1.01E-4</v>
      </c>
      <c r="C732" s="1">
        <v>4.5499999999999996E-6</v>
      </c>
      <c r="D732">
        <v>-5.0387944999999998</v>
      </c>
      <c r="E732">
        <v>3.7143000000000002</v>
      </c>
      <c r="F732">
        <v>-1.3476636399999999</v>
      </c>
      <c r="G732">
        <f t="shared" si="11"/>
        <v>1.3476636399999999</v>
      </c>
      <c r="H732" t="s">
        <v>5453</v>
      </c>
      <c r="I732" t="s">
        <v>5454</v>
      </c>
    </row>
    <row r="733" spans="1:9" x14ac:dyDescent="0.3">
      <c r="A733">
        <v>8113790</v>
      </c>
      <c r="B733" s="1">
        <v>4.16E-6</v>
      </c>
      <c r="C733" s="1">
        <v>1.03E-7</v>
      </c>
      <c r="D733">
        <v>6.0430704999999998</v>
      </c>
      <c r="E733">
        <v>7.4035599999999997</v>
      </c>
      <c r="F733">
        <v>1.3459704100000001</v>
      </c>
      <c r="G733">
        <f t="shared" si="11"/>
        <v>1.3459704100000001</v>
      </c>
      <c r="H733" s="2">
        <v>43893</v>
      </c>
      <c r="I733" t="s">
        <v>5025</v>
      </c>
    </row>
    <row r="734" spans="1:9" x14ac:dyDescent="0.3">
      <c r="A734">
        <v>8008172</v>
      </c>
      <c r="B734" s="1">
        <v>1.3400000000000001E-6</v>
      </c>
      <c r="C734" s="1">
        <v>2.7500000000000001E-8</v>
      </c>
      <c r="D734">
        <v>-6.3831802</v>
      </c>
      <c r="E734">
        <v>8.6928099999999997</v>
      </c>
      <c r="F734">
        <v>-1.34575164</v>
      </c>
      <c r="G734">
        <f t="shared" si="11"/>
        <v>1.34575164</v>
      </c>
      <c r="H734" t="s">
        <v>4915</v>
      </c>
      <c r="I734" t="s">
        <v>4916</v>
      </c>
    </row>
    <row r="735" spans="1:9" x14ac:dyDescent="0.3">
      <c r="A735">
        <v>8122265</v>
      </c>
      <c r="B735" s="1">
        <v>2.4999999999999999E-7</v>
      </c>
      <c r="C735" s="1">
        <v>4.0599999999999996E-9</v>
      </c>
      <c r="D735">
        <v>6.8722706000000002</v>
      </c>
      <c r="E735">
        <v>10.567690000000001</v>
      </c>
      <c r="F735">
        <v>1.3441288300000001</v>
      </c>
      <c r="G735">
        <f t="shared" si="11"/>
        <v>1.3441288300000001</v>
      </c>
      <c r="H735" t="s">
        <v>4774</v>
      </c>
      <c r="I735" t="s">
        <v>4775</v>
      </c>
    </row>
    <row r="736" spans="1:9" x14ac:dyDescent="0.3">
      <c r="A736">
        <v>7937952</v>
      </c>
      <c r="B736" s="1">
        <v>4.95E-4</v>
      </c>
      <c r="C736" s="1">
        <v>3.1099999999999997E-5</v>
      </c>
      <c r="D736">
        <v>4.5052741000000003</v>
      </c>
      <c r="E736">
        <v>1.8610199999999999</v>
      </c>
      <c r="F736">
        <v>1.34311037</v>
      </c>
      <c r="G736">
        <f t="shared" si="11"/>
        <v>1.34311037</v>
      </c>
      <c r="H736" t="s">
        <v>5721</v>
      </c>
      <c r="I736" t="s">
        <v>5722</v>
      </c>
    </row>
    <row r="737" spans="1:9" x14ac:dyDescent="0.3">
      <c r="A737">
        <v>8168531</v>
      </c>
      <c r="B737" s="1">
        <v>9.74E-2</v>
      </c>
      <c r="C737" s="1">
        <v>2.3900000000000001E-2</v>
      </c>
      <c r="D737">
        <v>2.3171108999999999</v>
      </c>
      <c r="E737">
        <v>-4.3461100000000004</v>
      </c>
      <c r="F737">
        <v>1.34267322</v>
      </c>
      <c r="G737">
        <f t="shared" si="11"/>
        <v>1.34267322</v>
      </c>
      <c r="H737" t="s">
        <v>12588</v>
      </c>
      <c r="I737" t="s">
        <v>12589</v>
      </c>
    </row>
    <row r="738" spans="1:9" x14ac:dyDescent="0.3">
      <c r="A738">
        <v>7973530</v>
      </c>
      <c r="B738" s="1">
        <v>2.1399999999999998E-5</v>
      </c>
      <c r="C738" s="1">
        <v>7.0800000000000004E-7</v>
      </c>
      <c r="D738">
        <v>-5.5379423000000001</v>
      </c>
      <c r="E738">
        <v>5.5214299999999996</v>
      </c>
      <c r="F738">
        <v>-1.34201462</v>
      </c>
      <c r="G738">
        <f t="shared" si="11"/>
        <v>1.34201462</v>
      </c>
      <c r="H738" t="s">
        <v>5231</v>
      </c>
      <c r="I738" t="s">
        <v>5232</v>
      </c>
    </row>
    <row r="739" spans="1:9" x14ac:dyDescent="0.3">
      <c r="A739">
        <v>7962625</v>
      </c>
      <c r="B739" s="1">
        <v>6.2899999999999997E-11</v>
      </c>
      <c r="C739" s="1">
        <v>3.4899999999999998E-13</v>
      </c>
      <c r="D739">
        <v>-9.2591242000000005</v>
      </c>
      <c r="E739">
        <v>19.764340000000001</v>
      </c>
      <c r="F739">
        <v>-1.3417880099999999</v>
      </c>
      <c r="G739">
        <f t="shared" si="11"/>
        <v>1.3417880099999999</v>
      </c>
      <c r="H739" t="s">
        <v>4314</v>
      </c>
      <c r="I739" t="s">
        <v>4315</v>
      </c>
    </row>
    <row r="740" spans="1:9" x14ac:dyDescent="0.3">
      <c r="A740">
        <v>7943530</v>
      </c>
      <c r="B740" s="1">
        <v>0.13600000000000001</v>
      </c>
      <c r="C740" s="1">
        <v>3.7699999999999997E-2</v>
      </c>
      <c r="D740">
        <v>2.1254257000000001</v>
      </c>
      <c r="E740">
        <v>-4.7421300000000004</v>
      </c>
      <c r="F740">
        <v>1.34169844</v>
      </c>
      <c r="G740">
        <f t="shared" si="11"/>
        <v>1.34169844</v>
      </c>
      <c r="H740" t="s">
        <v>13891</v>
      </c>
      <c r="I740" t="s">
        <v>13892</v>
      </c>
    </row>
    <row r="741" spans="1:9" x14ac:dyDescent="0.3">
      <c r="A741">
        <v>8145317</v>
      </c>
      <c r="B741" s="1">
        <v>4.0099999999999997E-2</v>
      </c>
      <c r="C741" s="1">
        <v>7.3200000000000001E-3</v>
      </c>
      <c r="D741">
        <v>2.7761184000000001</v>
      </c>
      <c r="E741">
        <v>-3.28504</v>
      </c>
      <c r="F741">
        <v>1.34143312</v>
      </c>
      <c r="G741">
        <f t="shared" si="11"/>
        <v>1.34143312</v>
      </c>
      <c r="H741" t="s">
        <v>9762</v>
      </c>
      <c r="I741" t="s">
        <v>9763</v>
      </c>
    </row>
    <row r="742" spans="1:9" x14ac:dyDescent="0.3">
      <c r="A742">
        <v>8136662</v>
      </c>
      <c r="B742" s="1">
        <v>0.25</v>
      </c>
      <c r="C742" s="1">
        <v>9.01E-2</v>
      </c>
      <c r="D742">
        <v>-1.7223785</v>
      </c>
      <c r="E742">
        <v>-5.4770500000000002</v>
      </c>
      <c r="F742">
        <v>-1.3411137399999999</v>
      </c>
      <c r="G742">
        <f t="shared" si="11"/>
        <v>1.3411137399999999</v>
      </c>
      <c r="H742" t="s">
        <v>17292</v>
      </c>
      <c r="I742" t="s">
        <v>17293</v>
      </c>
    </row>
    <row r="743" spans="1:9" x14ac:dyDescent="0.3">
      <c r="A743">
        <v>7933750</v>
      </c>
      <c r="B743" s="1">
        <v>0.10299999999999999</v>
      </c>
      <c r="C743" s="1">
        <v>2.5700000000000001E-2</v>
      </c>
      <c r="D743">
        <v>-2.2876365000000001</v>
      </c>
      <c r="E743">
        <v>-4.4088799999999999</v>
      </c>
      <c r="F743">
        <v>-1.33941208</v>
      </c>
      <c r="G743">
        <f t="shared" si="11"/>
        <v>1.33941208</v>
      </c>
      <c r="H743" t="s">
        <v>12755</v>
      </c>
      <c r="I743" t="s">
        <v>12756</v>
      </c>
    </row>
    <row r="744" spans="1:9" x14ac:dyDescent="0.3">
      <c r="A744">
        <v>8007071</v>
      </c>
      <c r="B744" s="1">
        <v>3.9700000000000003E-5</v>
      </c>
      <c r="C744" s="1">
        <v>1.5E-6</v>
      </c>
      <c r="D744">
        <v>5.3379912000000003</v>
      </c>
      <c r="E744">
        <v>4.7902699999999996</v>
      </c>
      <c r="F744">
        <v>1.33906506</v>
      </c>
      <c r="G744">
        <f t="shared" si="11"/>
        <v>1.33906506</v>
      </c>
      <c r="H744" t="s">
        <v>5321</v>
      </c>
      <c r="I744" t="s">
        <v>5322</v>
      </c>
    </row>
    <row r="745" spans="1:9" x14ac:dyDescent="0.3">
      <c r="A745">
        <v>8052940</v>
      </c>
      <c r="B745" s="1">
        <v>1.08E-3</v>
      </c>
      <c r="C745" s="1">
        <v>7.9099999999999998E-5</v>
      </c>
      <c r="D745">
        <v>-4.2359464999999998</v>
      </c>
      <c r="E745">
        <v>0.96367000000000003</v>
      </c>
      <c r="F745">
        <v>-1.33877511</v>
      </c>
      <c r="G745">
        <f t="shared" si="11"/>
        <v>1.33877511</v>
      </c>
      <c r="H745" t="s">
        <v>5833</v>
      </c>
      <c r="I745" t="s">
        <v>5834</v>
      </c>
    </row>
    <row r="746" spans="1:9" x14ac:dyDescent="0.3">
      <c r="A746">
        <v>8109629</v>
      </c>
      <c r="B746" s="1">
        <v>3.4299999999999997E-2</v>
      </c>
      <c r="C746" s="1">
        <v>5.9500000000000004E-3</v>
      </c>
      <c r="D746">
        <v>2.8513714000000001</v>
      </c>
      <c r="E746">
        <v>-3.0967899999999999</v>
      </c>
      <c r="F746">
        <v>1.3386741</v>
      </c>
      <c r="G746">
        <f t="shared" si="11"/>
        <v>1.3386741</v>
      </c>
      <c r="H746" t="s">
        <v>9377</v>
      </c>
      <c r="I746" t="s">
        <v>9378</v>
      </c>
    </row>
    <row r="747" spans="1:9" x14ac:dyDescent="0.3">
      <c r="A747">
        <v>8161488</v>
      </c>
      <c r="B747" s="1">
        <v>1.61E-7</v>
      </c>
      <c r="C747" s="1">
        <v>2.4300000000000001E-9</v>
      </c>
      <c r="D747">
        <v>-7.0028430999999998</v>
      </c>
      <c r="E747">
        <v>11.071099999999999</v>
      </c>
      <c r="F747">
        <v>-1.33807272</v>
      </c>
      <c r="G747">
        <f t="shared" si="11"/>
        <v>1.33807272</v>
      </c>
      <c r="H747" t="s">
        <v>4688</v>
      </c>
      <c r="I747" t="s">
        <v>4689</v>
      </c>
    </row>
    <row r="748" spans="1:9" x14ac:dyDescent="0.3">
      <c r="A748">
        <v>8034873</v>
      </c>
      <c r="B748" s="1">
        <v>5.1999999999999997E-5</v>
      </c>
      <c r="C748" s="1">
        <v>2.08E-6</v>
      </c>
      <c r="D748">
        <v>5.2509883999999998</v>
      </c>
      <c r="E748">
        <v>4.4750199999999998</v>
      </c>
      <c r="F748">
        <v>1.3377303300000001</v>
      </c>
      <c r="G748">
        <f t="shared" si="11"/>
        <v>1.3377303300000001</v>
      </c>
      <c r="H748" t="s">
        <v>5359</v>
      </c>
      <c r="I748" t="s">
        <v>5360</v>
      </c>
    </row>
    <row r="749" spans="1:9" x14ac:dyDescent="0.3">
      <c r="A749">
        <v>8097903</v>
      </c>
      <c r="B749" s="1">
        <v>7.7399999999999998E-5</v>
      </c>
      <c r="C749" s="1">
        <v>3.3500000000000001E-6</v>
      </c>
      <c r="D749">
        <v>5.1222776999999997</v>
      </c>
      <c r="E749">
        <v>4.0121599999999997</v>
      </c>
      <c r="F749">
        <v>1.3374531700000001</v>
      </c>
      <c r="G749">
        <f t="shared" si="11"/>
        <v>1.3374531700000001</v>
      </c>
      <c r="H749" t="s">
        <v>5423</v>
      </c>
      <c r="I749" t="s">
        <v>5424</v>
      </c>
    </row>
    <row r="750" spans="1:9" x14ac:dyDescent="0.3">
      <c r="A750">
        <v>8038695</v>
      </c>
      <c r="B750" s="1">
        <v>3.1800000000000002E-9</v>
      </c>
      <c r="C750" s="1">
        <v>2.7899999999999999E-11</v>
      </c>
      <c r="D750">
        <v>-8.1362503999999998</v>
      </c>
      <c r="E750">
        <v>15.45668</v>
      </c>
      <c r="F750">
        <v>-1.33673902</v>
      </c>
      <c r="G750">
        <f t="shared" si="11"/>
        <v>1.33673902</v>
      </c>
      <c r="H750" t="s">
        <v>4492</v>
      </c>
      <c r="I750" t="s">
        <v>4493</v>
      </c>
    </row>
    <row r="751" spans="1:9" x14ac:dyDescent="0.3">
      <c r="A751">
        <v>8112841</v>
      </c>
      <c r="B751" s="1">
        <v>1.7E-5</v>
      </c>
      <c r="C751" s="1">
        <v>5.37E-7</v>
      </c>
      <c r="D751">
        <v>-5.6108821999999998</v>
      </c>
      <c r="E751">
        <v>5.7903000000000002</v>
      </c>
      <c r="F751">
        <v>-1.33530193</v>
      </c>
      <c r="G751">
        <f t="shared" si="11"/>
        <v>1.33530193</v>
      </c>
      <c r="H751" t="s">
        <v>5197</v>
      </c>
      <c r="I751" t="s">
        <v>5198</v>
      </c>
    </row>
    <row r="752" spans="1:9" x14ac:dyDescent="0.3">
      <c r="A752">
        <v>7966127</v>
      </c>
      <c r="B752" s="1">
        <v>2.97E-5</v>
      </c>
      <c r="C752" s="1">
        <v>1.06E-6</v>
      </c>
      <c r="D752">
        <v>5.4298732000000003</v>
      </c>
      <c r="E752">
        <v>5.12514</v>
      </c>
      <c r="F752">
        <v>1.33456895</v>
      </c>
      <c r="G752">
        <f t="shared" si="11"/>
        <v>1.33456895</v>
      </c>
      <c r="H752" t="s">
        <v>5287</v>
      </c>
      <c r="I752" t="s">
        <v>5288</v>
      </c>
    </row>
    <row r="753" spans="1:9" x14ac:dyDescent="0.3">
      <c r="A753">
        <v>8123920</v>
      </c>
      <c r="B753" s="1">
        <v>6.2199999999999998E-2</v>
      </c>
      <c r="C753" s="1">
        <v>1.32E-2</v>
      </c>
      <c r="D753">
        <v>2.5542430999999999</v>
      </c>
      <c r="E753">
        <v>-3.8171300000000001</v>
      </c>
      <c r="F753">
        <v>1.33203991</v>
      </c>
      <c r="G753">
        <f t="shared" si="11"/>
        <v>1.33203991</v>
      </c>
      <c r="H753" t="s">
        <v>11129</v>
      </c>
      <c r="I753" t="s">
        <v>11130</v>
      </c>
    </row>
    <row r="754" spans="1:9" x14ac:dyDescent="0.3">
      <c r="A754">
        <v>7948455</v>
      </c>
      <c r="B754" s="1">
        <v>1.26E-6</v>
      </c>
      <c r="C754" s="1">
        <v>2.55E-8</v>
      </c>
      <c r="D754">
        <v>6.4029005000000003</v>
      </c>
      <c r="E754">
        <v>8.7679799999999997</v>
      </c>
      <c r="F754">
        <v>1.33201188</v>
      </c>
      <c r="G754">
        <f t="shared" si="11"/>
        <v>1.33201188</v>
      </c>
      <c r="H754" t="s">
        <v>4911</v>
      </c>
      <c r="I754" t="s">
        <v>4912</v>
      </c>
    </row>
    <row r="755" spans="1:9" x14ac:dyDescent="0.3">
      <c r="A755">
        <v>8101366</v>
      </c>
      <c r="B755" s="1">
        <v>1.8699999999999999E-3</v>
      </c>
      <c r="C755" s="1">
        <v>1.54E-4</v>
      </c>
      <c r="D755">
        <v>-4.0398364999999998</v>
      </c>
      <c r="E755">
        <v>0.32899</v>
      </c>
      <c r="F755">
        <v>-1.3295105300000001</v>
      </c>
      <c r="G755">
        <f t="shared" si="11"/>
        <v>1.3295105300000001</v>
      </c>
      <c r="H755" t="s">
        <v>5925</v>
      </c>
      <c r="I755" t="s">
        <v>5926</v>
      </c>
    </row>
    <row r="756" spans="1:9" x14ac:dyDescent="0.3">
      <c r="A756">
        <v>8079966</v>
      </c>
      <c r="B756" s="1">
        <v>1.27E-5</v>
      </c>
      <c r="C756" s="1">
        <v>3.8500000000000002E-7</v>
      </c>
      <c r="D756">
        <v>-5.6987651000000001</v>
      </c>
      <c r="E756">
        <v>6.1156600000000001</v>
      </c>
      <c r="F756">
        <v>-1.3294952200000001</v>
      </c>
      <c r="G756">
        <f t="shared" si="11"/>
        <v>1.3294952200000001</v>
      </c>
      <c r="H756" t="s">
        <v>5163</v>
      </c>
      <c r="I756" t="s">
        <v>5164</v>
      </c>
    </row>
    <row r="757" spans="1:9" x14ac:dyDescent="0.3">
      <c r="A757">
        <v>8057898</v>
      </c>
      <c r="B757" s="1">
        <v>1.9100000000000001E-4</v>
      </c>
      <c r="C757" s="1">
        <v>9.8099999999999992E-6</v>
      </c>
      <c r="D757">
        <v>4.8282895000000003</v>
      </c>
      <c r="E757">
        <v>2.9721700000000002</v>
      </c>
      <c r="F757">
        <v>1.3273411799999999</v>
      </c>
      <c r="G757">
        <f t="shared" si="11"/>
        <v>1.3273411799999999</v>
      </c>
      <c r="H757" t="s">
        <v>5573</v>
      </c>
      <c r="I757" t="s">
        <v>5574</v>
      </c>
    </row>
    <row r="758" spans="1:9" x14ac:dyDescent="0.3">
      <c r="A758">
        <v>8151457</v>
      </c>
      <c r="B758" s="1">
        <v>2.1999999999999999E-5</v>
      </c>
      <c r="C758" s="1">
        <v>7.3300000000000001E-7</v>
      </c>
      <c r="D758">
        <v>5.5288275000000002</v>
      </c>
      <c r="E758">
        <v>5.4879100000000003</v>
      </c>
      <c r="F758">
        <v>1.3269973500000001</v>
      </c>
      <c r="G758">
        <f t="shared" si="11"/>
        <v>1.3269973500000001</v>
      </c>
      <c r="H758" t="s">
        <v>5235</v>
      </c>
      <c r="I758" t="s">
        <v>5236</v>
      </c>
    </row>
    <row r="759" spans="1:9" x14ac:dyDescent="0.3">
      <c r="A759">
        <v>7953333</v>
      </c>
      <c r="B759" s="1">
        <v>4.2500000000000003E-2</v>
      </c>
      <c r="C759" s="1">
        <v>7.9100000000000004E-3</v>
      </c>
      <c r="D759">
        <v>2.7473586000000001</v>
      </c>
      <c r="E759">
        <v>-3.3559700000000001</v>
      </c>
      <c r="F759">
        <v>1.3252786400000001</v>
      </c>
      <c r="G759">
        <f t="shared" si="11"/>
        <v>1.3252786400000001</v>
      </c>
      <c r="H759" t="s">
        <v>9934</v>
      </c>
      <c r="I759" t="s">
        <v>9935</v>
      </c>
    </row>
    <row r="760" spans="1:9" x14ac:dyDescent="0.3">
      <c r="A760">
        <v>8044882</v>
      </c>
      <c r="B760" s="1">
        <v>4.2099999999999999E-4</v>
      </c>
      <c r="C760" s="1">
        <v>2.5599999999999999E-5</v>
      </c>
      <c r="D760">
        <v>-4.5601758999999999</v>
      </c>
      <c r="E760">
        <v>2.0473300000000001</v>
      </c>
      <c r="F760">
        <v>-1.32519374</v>
      </c>
      <c r="G760">
        <f t="shared" si="11"/>
        <v>1.32519374</v>
      </c>
      <c r="H760" t="s">
        <v>5697</v>
      </c>
      <c r="I760" t="s">
        <v>5698</v>
      </c>
    </row>
    <row r="761" spans="1:9" x14ac:dyDescent="0.3">
      <c r="A761">
        <v>8066117</v>
      </c>
      <c r="B761" s="1">
        <v>1.8199999999999999E-5</v>
      </c>
      <c r="C761" s="1">
        <v>5.8500000000000001E-7</v>
      </c>
      <c r="D761">
        <v>5.5887377000000003</v>
      </c>
      <c r="E761">
        <v>5.7085600000000003</v>
      </c>
      <c r="F761">
        <v>1.3245064900000001</v>
      </c>
      <c r="G761">
        <f t="shared" si="11"/>
        <v>1.3245064900000001</v>
      </c>
      <c r="H761" t="s">
        <v>5213</v>
      </c>
      <c r="I761" t="s">
        <v>5214</v>
      </c>
    </row>
    <row r="762" spans="1:9" x14ac:dyDescent="0.3">
      <c r="A762">
        <v>8066493</v>
      </c>
      <c r="B762" s="1">
        <v>0.193</v>
      </c>
      <c r="C762" s="1">
        <v>6.2E-2</v>
      </c>
      <c r="D762">
        <v>-1.9015591000000001</v>
      </c>
      <c r="E762">
        <v>-5.1671500000000004</v>
      </c>
      <c r="F762">
        <v>-1.3241468199999999</v>
      </c>
      <c r="G762">
        <f t="shared" si="11"/>
        <v>1.3241468199999999</v>
      </c>
      <c r="H762" t="s">
        <v>15694</v>
      </c>
      <c r="I762" t="s">
        <v>15695</v>
      </c>
    </row>
    <row r="763" spans="1:9" x14ac:dyDescent="0.3">
      <c r="A763">
        <v>8168691</v>
      </c>
      <c r="B763" s="1">
        <v>3.8500000000000001E-8</v>
      </c>
      <c r="C763" s="1">
        <v>4.7000000000000003E-10</v>
      </c>
      <c r="D763">
        <v>7.4195275000000001</v>
      </c>
      <c r="E763">
        <v>12.6822</v>
      </c>
      <c r="F763">
        <v>1.3238857900000001</v>
      </c>
      <c r="G763">
        <f t="shared" si="11"/>
        <v>1.3238857900000001</v>
      </c>
      <c r="H763" t="s">
        <v>4640</v>
      </c>
      <c r="I763" t="s">
        <v>4641</v>
      </c>
    </row>
    <row r="764" spans="1:9" x14ac:dyDescent="0.3">
      <c r="A764">
        <v>7948982</v>
      </c>
      <c r="B764" s="1">
        <v>1.33E-6</v>
      </c>
      <c r="C764" s="1">
        <v>2.7199999999999999E-8</v>
      </c>
      <c r="D764">
        <v>-6.3862414000000003</v>
      </c>
      <c r="E764">
        <v>8.7044700000000006</v>
      </c>
      <c r="F764">
        <v>-1.3233754</v>
      </c>
      <c r="G764">
        <f t="shared" si="11"/>
        <v>1.3233754</v>
      </c>
      <c r="H764" t="s">
        <v>4913</v>
      </c>
      <c r="I764" t="s">
        <v>4914</v>
      </c>
    </row>
    <row r="765" spans="1:9" x14ac:dyDescent="0.3">
      <c r="A765">
        <v>7951271</v>
      </c>
      <c r="B765" s="1">
        <v>1.67E-2</v>
      </c>
      <c r="C765" s="1">
        <v>2.3500000000000001E-3</v>
      </c>
      <c r="D765">
        <v>3.1773395999999998</v>
      </c>
      <c r="E765">
        <v>-2.2383500000000001</v>
      </c>
      <c r="F765">
        <v>1.3226029800000001</v>
      </c>
      <c r="G765">
        <f t="shared" si="11"/>
        <v>1.3226029800000001</v>
      </c>
      <c r="H765" t="s">
        <v>7775</v>
      </c>
      <c r="I765" t="s">
        <v>7776</v>
      </c>
    </row>
    <row r="766" spans="1:9" x14ac:dyDescent="0.3">
      <c r="A766">
        <v>7961083</v>
      </c>
      <c r="B766" s="1">
        <v>5.7899999999999998E-5</v>
      </c>
      <c r="C766" s="1">
        <v>2.3599999999999999E-6</v>
      </c>
      <c r="D766">
        <v>5.2171791000000001</v>
      </c>
      <c r="E766">
        <v>4.3530300000000004</v>
      </c>
      <c r="F766">
        <v>1.3222720699999999</v>
      </c>
      <c r="G766">
        <f t="shared" si="11"/>
        <v>1.3222720699999999</v>
      </c>
      <c r="H766" t="s">
        <v>5373</v>
      </c>
      <c r="I766" t="s">
        <v>5374</v>
      </c>
    </row>
    <row r="767" spans="1:9" x14ac:dyDescent="0.3">
      <c r="A767">
        <v>7969050</v>
      </c>
      <c r="B767" s="1">
        <v>0.222</v>
      </c>
      <c r="C767" s="1">
        <v>7.6200000000000004E-2</v>
      </c>
      <c r="D767">
        <v>1.80446</v>
      </c>
      <c r="E767">
        <v>-5.3384999999999998</v>
      </c>
      <c r="F767">
        <v>1.3215054100000001</v>
      </c>
      <c r="G767">
        <f t="shared" si="11"/>
        <v>1.3215054100000001</v>
      </c>
      <c r="H767" t="s">
        <v>16583</v>
      </c>
      <c r="I767" t="s">
        <v>16584</v>
      </c>
    </row>
    <row r="768" spans="1:9" x14ac:dyDescent="0.3">
      <c r="A768">
        <v>8145570</v>
      </c>
      <c r="B768" s="1">
        <v>1.98E-5</v>
      </c>
      <c r="C768" s="1">
        <v>6.4700000000000001E-7</v>
      </c>
      <c r="D768">
        <v>5.5620881000000004</v>
      </c>
      <c r="E768">
        <v>5.6103199999999998</v>
      </c>
      <c r="F768">
        <v>1.32067965</v>
      </c>
      <c r="G768">
        <f t="shared" si="11"/>
        <v>1.32067965</v>
      </c>
      <c r="H768" t="s">
        <v>5221</v>
      </c>
      <c r="I768" t="s">
        <v>5222</v>
      </c>
    </row>
    <row r="769" spans="1:9" x14ac:dyDescent="0.3">
      <c r="A769">
        <v>8101031</v>
      </c>
      <c r="B769" s="1">
        <v>4.8700000000000002E-3</v>
      </c>
      <c r="C769" s="1">
        <v>4.9700000000000005E-4</v>
      </c>
      <c r="D769">
        <v>-3.6816111</v>
      </c>
      <c r="E769">
        <v>-0.78473000000000004</v>
      </c>
      <c r="F769">
        <v>-1.32031889</v>
      </c>
      <c r="G769">
        <f t="shared" si="11"/>
        <v>1.32031889</v>
      </c>
      <c r="H769" t="s">
        <v>6067</v>
      </c>
      <c r="I769" t="s">
        <v>6068</v>
      </c>
    </row>
    <row r="770" spans="1:9" x14ac:dyDescent="0.3">
      <c r="A770">
        <v>8053366</v>
      </c>
      <c r="B770" s="1">
        <v>4.4399999999999997E-12</v>
      </c>
      <c r="C770" s="1">
        <v>1.77E-14</v>
      </c>
      <c r="D770">
        <v>-10.037874800000001</v>
      </c>
      <c r="E770">
        <v>22.694859999999998</v>
      </c>
      <c r="F770">
        <v>-1.3200455600000001</v>
      </c>
      <c r="G770">
        <f t="shared" ref="G770:G833" si="12">ABS(F770)</f>
        <v>1.3200455600000001</v>
      </c>
      <c r="H770" t="s">
        <v>4226</v>
      </c>
      <c r="I770" t="s">
        <v>4227</v>
      </c>
    </row>
    <row r="771" spans="1:9" x14ac:dyDescent="0.3">
      <c r="A771">
        <v>7936856</v>
      </c>
      <c r="B771" s="1">
        <v>7.0899999999999999E-4</v>
      </c>
      <c r="C771" s="1">
        <v>4.7700000000000001E-5</v>
      </c>
      <c r="D771">
        <v>4.382371</v>
      </c>
      <c r="E771">
        <v>1.4480200000000001</v>
      </c>
      <c r="F771">
        <v>1.31932421</v>
      </c>
      <c r="G771">
        <f t="shared" si="12"/>
        <v>1.31932421</v>
      </c>
      <c r="H771" t="s">
        <v>5771</v>
      </c>
      <c r="I771" t="s">
        <v>5772</v>
      </c>
    </row>
    <row r="772" spans="1:9" x14ac:dyDescent="0.3">
      <c r="A772">
        <v>8094278</v>
      </c>
      <c r="B772" s="1">
        <v>2.3200000000000001E-5</v>
      </c>
      <c r="C772" s="1">
        <v>7.8100000000000002E-7</v>
      </c>
      <c r="D772">
        <v>5.5121244000000003</v>
      </c>
      <c r="E772">
        <v>5.4265299999999996</v>
      </c>
      <c r="F772">
        <v>1.31901563</v>
      </c>
      <c r="G772">
        <f t="shared" si="12"/>
        <v>1.31901563</v>
      </c>
      <c r="H772" t="s">
        <v>5241</v>
      </c>
      <c r="I772" t="s">
        <v>5242</v>
      </c>
    </row>
    <row r="773" spans="1:9" x14ac:dyDescent="0.3">
      <c r="A773">
        <v>8095907</v>
      </c>
      <c r="B773" s="1">
        <v>6.0000000000000001E-3</v>
      </c>
      <c r="C773" s="1">
        <v>6.4000000000000005E-4</v>
      </c>
      <c r="D773">
        <v>-3.6021092000000001</v>
      </c>
      <c r="E773">
        <v>-1.0232300000000001</v>
      </c>
      <c r="F773">
        <v>-1.31818791</v>
      </c>
      <c r="G773">
        <f t="shared" si="12"/>
        <v>1.31818791</v>
      </c>
      <c r="H773" t="s">
        <v>6095</v>
      </c>
      <c r="I773" t="s">
        <v>6096</v>
      </c>
    </row>
    <row r="774" spans="1:9" x14ac:dyDescent="0.3">
      <c r="A774">
        <v>8146687</v>
      </c>
      <c r="B774" s="1">
        <v>1E-4</v>
      </c>
      <c r="C774" s="1">
        <v>4.5399999999999997E-6</v>
      </c>
      <c r="D774">
        <v>-5.0397812999999996</v>
      </c>
      <c r="E774">
        <v>3.7178100000000001</v>
      </c>
      <c r="F774">
        <v>-1.3167005899999999</v>
      </c>
      <c r="G774">
        <f t="shared" si="12"/>
        <v>1.3167005899999999</v>
      </c>
      <c r="H774" t="s">
        <v>5451</v>
      </c>
      <c r="I774" t="s">
        <v>5452</v>
      </c>
    </row>
    <row r="775" spans="1:9" x14ac:dyDescent="0.3">
      <c r="A775">
        <v>7946142</v>
      </c>
      <c r="B775" s="1">
        <v>3.44E-13</v>
      </c>
      <c r="C775" s="1">
        <v>1.07E-15</v>
      </c>
      <c r="D775">
        <v>10.7850337</v>
      </c>
      <c r="E775">
        <v>25.44727</v>
      </c>
      <c r="F775">
        <v>1.3162803599999999</v>
      </c>
      <c r="G775">
        <f t="shared" si="12"/>
        <v>1.3162803599999999</v>
      </c>
      <c r="H775" t="s">
        <v>4178</v>
      </c>
      <c r="I775" t="s">
        <v>4179</v>
      </c>
    </row>
    <row r="776" spans="1:9" x14ac:dyDescent="0.3">
      <c r="A776">
        <v>8149865</v>
      </c>
      <c r="B776" s="1">
        <v>4.3E-3</v>
      </c>
      <c r="C776" s="1">
        <v>4.28E-4</v>
      </c>
      <c r="D776">
        <v>3.7286666999999998</v>
      </c>
      <c r="E776">
        <v>-0.64202999999999999</v>
      </c>
      <c r="F776">
        <v>1.3153171400000001</v>
      </c>
      <c r="G776">
        <f t="shared" si="12"/>
        <v>1.3153171400000001</v>
      </c>
      <c r="H776" t="s">
        <v>6045</v>
      </c>
      <c r="I776" t="s">
        <v>6046</v>
      </c>
    </row>
    <row r="777" spans="1:9" x14ac:dyDescent="0.3">
      <c r="A777">
        <v>8167603</v>
      </c>
      <c r="B777" s="1">
        <v>3.8300000000000001E-3</v>
      </c>
      <c r="C777" s="1">
        <v>3.6999999999999999E-4</v>
      </c>
      <c r="D777">
        <v>-3.7736687</v>
      </c>
      <c r="E777">
        <v>-0.50449999999999995</v>
      </c>
      <c r="F777">
        <v>-1.31334109</v>
      </c>
      <c r="G777">
        <f t="shared" si="12"/>
        <v>1.31334109</v>
      </c>
      <c r="H777" t="s">
        <v>6025</v>
      </c>
      <c r="I777" t="s">
        <v>6026</v>
      </c>
    </row>
    <row r="778" spans="1:9" x14ac:dyDescent="0.3">
      <c r="A778">
        <v>8112668</v>
      </c>
      <c r="B778" s="1">
        <v>1.04E-2</v>
      </c>
      <c r="C778" s="1">
        <v>1.2800000000000001E-3</v>
      </c>
      <c r="D778">
        <v>-3.3794377999999998</v>
      </c>
      <c r="E778">
        <v>-1.6730700000000001</v>
      </c>
      <c r="F778">
        <v>-1.3133312399999999</v>
      </c>
      <c r="G778">
        <f t="shared" si="12"/>
        <v>1.3133312399999999</v>
      </c>
      <c r="H778" t="s">
        <v>6911</v>
      </c>
      <c r="I778" t="s">
        <v>6912</v>
      </c>
    </row>
    <row r="779" spans="1:9" x14ac:dyDescent="0.3">
      <c r="A779">
        <v>8042468</v>
      </c>
      <c r="B779" s="1">
        <v>2.4600000000000001E-11</v>
      </c>
      <c r="C779" s="1">
        <v>1.18E-13</v>
      </c>
      <c r="D779">
        <v>9.5403394000000006</v>
      </c>
      <c r="E779">
        <v>20.82911</v>
      </c>
      <c r="F779">
        <v>1.3109594899999999</v>
      </c>
      <c r="G779">
        <f t="shared" si="12"/>
        <v>1.3109594899999999</v>
      </c>
      <c r="H779" t="s">
        <v>4268</v>
      </c>
      <c r="I779" t="s">
        <v>4269</v>
      </c>
    </row>
    <row r="780" spans="1:9" x14ac:dyDescent="0.3">
      <c r="A780">
        <v>8050007</v>
      </c>
      <c r="B780" s="1">
        <v>6.0800000000000003E-3</v>
      </c>
      <c r="C780" s="1">
        <v>6.5399999999999996E-4</v>
      </c>
      <c r="D780">
        <v>3.5956027000000002</v>
      </c>
      <c r="E780">
        <v>-1.0426</v>
      </c>
      <c r="F780">
        <v>1.31069357</v>
      </c>
      <c r="G780">
        <f t="shared" si="12"/>
        <v>1.31069357</v>
      </c>
      <c r="H780" t="s">
        <v>6099</v>
      </c>
      <c r="I780" t="s">
        <v>6100</v>
      </c>
    </row>
    <row r="781" spans="1:9" x14ac:dyDescent="0.3">
      <c r="A781">
        <v>7924058</v>
      </c>
      <c r="B781" s="1">
        <v>5.2199999999999998E-3</v>
      </c>
      <c r="C781" s="1">
        <v>5.4000000000000001E-4</v>
      </c>
      <c r="D781">
        <v>-3.6554715999999998</v>
      </c>
      <c r="E781">
        <v>-0.86351</v>
      </c>
      <c r="F781">
        <v>-1.3096646700000001</v>
      </c>
      <c r="G781">
        <f t="shared" si="12"/>
        <v>1.3096646700000001</v>
      </c>
      <c r="H781" t="s">
        <v>6075</v>
      </c>
      <c r="I781" t="s">
        <v>6076</v>
      </c>
    </row>
    <row r="782" spans="1:9" x14ac:dyDescent="0.3">
      <c r="A782">
        <v>7994769</v>
      </c>
      <c r="B782" s="1">
        <v>2.5300000000000001E-3</v>
      </c>
      <c r="C782" s="1">
        <v>2.23E-4</v>
      </c>
      <c r="D782">
        <v>3.9287410999999999</v>
      </c>
      <c r="E782">
        <v>-2.2970000000000001E-2</v>
      </c>
      <c r="F782">
        <v>1.30807271</v>
      </c>
      <c r="G782">
        <f t="shared" si="12"/>
        <v>1.30807271</v>
      </c>
      <c r="H782" t="s">
        <v>5967</v>
      </c>
      <c r="I782" t="s">
        <v>5968</v>
      </c>
    </row>
    <row r="783" spans="1:9" x14ac:dyDescent="0.3">
      <c r="A783">
        <v>8112428</v>
      </c>
      <c r="B783" s="1">
        <v>2.82E-3</v>
      </c>
      <c r="C783" s="1">
        <v>2.5300000000000002E-4</v>
      </c>
      <c r="D783">
        <v>3.8899135999999999</v>
      </c>
      <c r="E783">
        <v>-0.14462</v>
      </c>
      <c r="F783">
        <v>1.3077292300000001</v>
      </c>
      <c r="G783">
        <f t="shared" si="12"/>
        <v>1.3077292300000001</v>
      </c>
      <c r="H783" t="s">
        <v>5983</v>
      </c>
      <c r="I783" t="s">
        <v>5984</v>
      </c>
    </row>
    <row r="784" spans="1:9" x14ac:dyDescent="0.3">
      <c r="A784">
        <v>7994826</v>
      </c>
      <c r="B784" s="1">
        <v>4.7400000000000003E-3</v>
      </c>
      <c r="C784" s="1">
        <v>4.8200000000000001E-4</v>
      </c>
      <c r="D784">
        <v>3.6915377999999999</v>
      </c>
      <c r="E784">
        <v>-0.75471999999999995</v>
      </c>
      <c r="F784">
        <v>1.3073810100000001</v>
      </c>
      <c r="G784">
        <f t="shared" si="12"/>
        <v>1.3073810100000001</v>
      </c>
      <c r="H784" t="s">
        <v>6061</v>
      </c>
      <c r="I784" t="s">
        <v>6062</v>
      </c>
    </row>
    <row r="785" spans="1:9" x14ac:dyDescent="0.3">
      <c r="A785">
        <v>8178199</v>
      </c>
      <c r="B785" s="1">
        <v>5.5000000000000003E-4</v>
      </c>
      <c r="C785" s="1">
        <v>3.5200000000000002E-5</v>
      </c>
      <c r="D785">
        <v>4.4694741000000002</v>
      </c>
      <c r="E785">
        <v>1.74013</v>
      </c>
      <c r="F785">
        <v>1.30617575</v>
      </c>
      <c r="G785">
        <f t="shared" si="12"/>
        <v>1.30617575</v>
      </c>
      <c r="H785" t="s">
        <v>2033</v>
      </c>
      <c r="I785" t="s">
        <v>2034</v>
      </c>
    </row>
    <row r="786" spans="1:9" x14ac:dyDescent="0.3">
      <c r="A786">
        <v>8179489</v>
      </c>
      <c r="B786" s="1">
        <v>5.5000000000000003E-4</v>
      </c>
      <c r="C786" s="1">
        <v>3.5200000000000002E-5</v>
      </c>
      <c r="D786">
        <v>4.4694741000000002</v>
      </c>
      <c r="E786">
        <v>1.74013</v>
      </c>
      <c r="F786">
        <v>1.30617575</v>
      </c>
      <c r="G786">
        <f t="shared" si="12"/>
        <v>1.30617575</v>
      </c>
      <c r="H786" t="s">
        <v>2033</v>
      </c>
      <c r="I786" t="s">
        <v>2034</v>
      </c>
    </row>
    <row r="787" spans="1:9" x14ac:dyDescent="0.3">
      <c r="A787">
        <v>8012126</v>
      </c>
      <c r="B787" s="1">
        <v>8.8800000000000004E-2</v>
      </c>
      <c r="C787" s="1">
        <v>2.1000000000000001E-2</v>
      </c>
      <c r="D787">
        <v>-2.3691892999999999</v>
      </c>
      <c r="E787">
        <v>-4.2335700000000003</v>
      </c>
      <c r="F787">
        <v>-1.30612168</v>
      </c>
      <c r="G787">
        <f t="shared" si="12"/>
        <v>1.30612168</v>
      </c>
      <c r="H787" t="s">
        <v>12246</v>
      </c>
      <c r="I787" t="s">
        <v>12247</v>
      </c>
    </row>
    <row r="788" spans="1:9" x14ac:dyDescent="0.3">
      <c r="A788">
        <v>8033241</v>
      </c>
      <c r="B788" s="1">
        <v>5.6699999999999997E-3</v>
      </c>
      <c r="C788" s="1">
        <v>5.9900000000000003E-4</v>
      </c>
      <c r="D788">
        <v>3.6232943999999998</v>
      </c>
      <c r="E788">
        <v>-0.96</v>
      </c>
      <c r="F788">
        <v>1.30468647</v>
      </c>
      <c r="G788">
        <f t="shared" si="12"/>
        <v>1.30468647</v>
      </c>
      <c r="H788" t="s">
        <v>6087</v>
      </c>
      <c r="I788" t="s">
        <v>6088</v>
      </c>
    </row>
    <row r="789" spans="1:9" x14ac:dyDescent="0.3">
      <c r="A789">
        <v>8120838</v>
      </c>
      <c r="B789" s="1">
        <v>1.26E-5</v>
      </c>
      <c r="C789" s="1">
        <v>3.8000000000000001E-7</v>
      </c>
      <c r="D789">
        <v>5.7022741999999997</v>
      </c>
      <c r="E789">
        <v>6.1286800000000001</v>
      </c>
      <c r="F789">
        <v>1.3042354700000001</v>
      </c>
      <c r="G789">
        <f t="shared" si="12"/>
        <v>1.3042354700000001</v>
      </c>
      <c r="H789" t="s">
        <v>5159</v>
      </c>
      <c r="I789" t="s">
        <v>5160</v>
      </c>
    </row>
    <row r="790" spans="1:9" x14ac:dyDescent="0.3">
      <c r="A790">
        <v>8081758</v>
      </c>
      <c r="B790" s="1">
        <v>1.9900000000000001E-4</v>
      </c>
      <c r="C790" s="1">
        <v>1.03E-5</v>
      </c>
      <c r="D790">
        <v>-4.8148109999999997</v>
      </c>
      <c r="E790">
        <v>2.9251100000000001</v>
      </c>
      <c r="F790">
        <v>-1.30423303</v>
      </c>
      <c r="G790">
        <f t="shared" si="12"/>
        <v>1.30423303</v>
      </c>
      <c r="H790" t="s">
        <v>5575</v>
      </c>
      <c r="I790" t="s">
        <v>5576</v>
      </c>
    </row>
    <row r="791" spans="1:9" x14ac:dyDescent="0.3">
      <c r="A791">
        <v>7981142</v>
      </c>
      <c r="B791" s="1">
        <v>1.07E-3</v>
      </c>
      <c r="C791" s="1">
        <v>7.7999999999999999E-5</v>
      </c>
      <c r="D791">
        <v>-4.2402461999999996</v>
      </c>
      <c r="E791">
        <v>0.97777000000000003</v>
      </c>
      <c r="F791">
        <v>-1.3042150699999999</v>
      </c>
      <c r="G791">
        <f t="shared" si="12"/>
        <v>1.3042150699999999</v>
      </c>
      <c r="H791" t="s">
        <v>5831</v>
      </c>
      <c r="I791" t="s">
        <v>5832</v>
      </c>
    </row>
    <row r="792" spans="1:9" x14ac:dyDescent="0.3">
      <c r="A792">
        <v>8105495</v>
      </c>
      <c r="B792" s="1">
        <v>2.4700000000000001E-13</v>
      </c>
      <c r="C792" s="1">
        <v>7.4900000000000004E-16</v>
      </c>
      <c r="D792">
        <v>-10.8825352</v>
      </c>
      <c r="E792">
        <v>25.8017</v>
      </c>
      <c r="F792">
        <v>-1.3039528600000001</v>
      </c>
      <c r="G792">
        <f t="shared" si="12"/>
        <v>1.3039528600000001</v>
      </c>
      <c r="H792" t="s">
        <v>4172</v>
      </c>
      <c r="I792" t="s">
        <v>4173</v>
      </c>
    </row>
    <row r="793" spans="1:9" x14ac:dyDescent="0.3">
      <c r="A793">
        <v>8036176</v>
      </c>
      <c r="B793" s="1">
        <v>8.9999999999999995E-9</v>
      </c>
      <c r="C793" s="1">
        <v>9.0999999999999996E-11</v>
      </c>
      <c r="D793">
        <v>-7.8360468000000001</v>
      </c>
      <c r="E793">
        <v>14.29528</v>
      </c>
      <c r="F793">
        <v>-1.3022534100000001</v>
      </c>
      <c r="G793">
        <f t="shared" si="12"/>
        <v>1.3022534100000001</v>
      </c>
      <c r="H793" t="s">
        <v>4554</v>
      </c>
      <c r="I793" t="s">
        <v>4555</v>
      </c>
    </row>
    <row r="794" spans="1:9" x14ac:dyDescent="0.3">
      <c r="A794">
        <v>7962226</v>
      </c>
      <c r="B794" s="1">
        <v>1.7599999999999999E-11</v>
      </c>
      <c r="C794" s="1">
        <v>8.0499999999999998E-14</v>
      </c>
      <c r="D794">
        <v>-9.6405516999999996</v>
      </c>
      <c r="E794">
        <v>21.20684</v>
      </c>
      <c r="F794">
        <v>-1.29986359</v>
      </c>
      <c r="G794">
        <f t="shared" si="12"/>
        <v>1.29986359</v>
      </c>
      <c r="H794" t="s">
        <v>4256</v>
      </c>
      <c r="I794" t="s">
        <v>4257</v>
      </c>
    </row>
    <row r="795" spans="1:9" x14ac:dyDescent="0.3">
      <c r="A795">
        <v>8161610</v>
      </c>
      <c r="B795" s="1">
        <v>3.56E-2</v>
      </c>
      <c r="C795" s="1">
        <v>6.28E-3</v>
      </c>
      <c r="D795">
        <v>-2.8320528</v>
      </c>
      <c r="E795">
        <v>-3.1454800000000001</v>
      </c>
      <c r="F795">
        <v>-1.2994099800000001</v>
      </c>
      <c r="G795">
        <f t="shared" si="12"/>
        <v>1.2994099800000001</v>
      </c>
      <c r="H795" t="s">
        <v>9490</v>
      </c>
      <c r="I795" t="s">
        <v>9491</v>
      </c>
    </row>
    <row r="796" spans="1:9" x14ac:dyDescent="0.3">
      <c r="A796">
        <v>7979658</v>
      </c>
      <c r="B796" s="1">
        <v>1.8200000000000001E-2</v>
      </c>
      <c r="C796" s="1">
        <v>2.65E-3</v>
      </c>
      <c r="D796">
        <v>-3.136371</v>
      </c>
      <c r="E796">
        <v>-2.3499400000000001</v>
      </c>
      <c r="F796">
        <v>-1.2983566799999999</v>
      </c>
      <c r="G796">
        <f t="shared" si="12"/>
        <v>1.2983566799999999</v>
      </c>
      <c r="H796" t="s">
        <v>8001</v>
      </c>
      <c r="I796" t="s">
        <v>8002</v>
      </c>
    </row>
    <row r="797" spans="1:9" x14ac:dyDescent="0.3">
      <c r="A797">
        <v>8052872</v>
      </c>
      <c r="B797" s="1">
        <v>1.5499999999999999E-3</v>
      </c>
      <c r="C797" s="1">
        <v>1.2300000000000001E-4</v>
      </c>
      <c r="D797">
        <v>4.1058671000000002</v>
      </c>
      <c r="E797">
        <v>0.54083000000000003</v>
      </c>
      <c r="F797">
        <v>1.29737682</v>
      </c>
      <c r="G797">
        <f t="shared" si="12"/>
        <v>1.29737682</v>
      </c>
      <c r="H797" t="s">
        <v>5889</v>
      </c>
      <c r="I797" t="s">
        <v>5890</v>
      </c>
    </row>
    <row r="798" spans="1:9" x14ac:dyDescent="0.3">
      <c r="A798">
        <v>8103932</v>
      </c>
      <c r="B798" s="1">
        <v>7.3799999999999996E-6</v>
      </c>
      <c r="C798" s="1">
        <v>2.0100000000000001E-7</v>
      </c>
      <c r="D798">
        <v>5.8681188999999998</v>
      </c>
      <c r="E798">
        <v>6.7466699999999999</v>
      </c>
      <c r="F798">
        <v>1.2962091600000001</v>
      </c>
      <c r="G798">
        <f t="shared" si="12"/>
        <v>1.2962091600000001</v>
      </c>
      <c r="H798" t="s">
        <v>5090</v>
      </c>
      <c r="I798" t="s">
        <v>5091</v>
      </c>
    </row>
    <row r="799" spans="1:9" x14ac:dyDescent="0.3">
      <c r="A799">
        <v>8132860</v>
      </c>
      <c r="B799" s="1">
        <v>5.4000000000000002E-7</v>
      </c>
      <c r="C799" s="1">
        <v>9.7399999999999999E-9</v>
      </c>
      <c r="D799">
        <v>6.6489944999999997</v>
      </c>
      <c r="E799">
        <v>9.7093399999999992</v>
      </c>
      <c r="F799">
        <v>1.2944973900000001</v>
      </c>
      <c r="G799">
        <f t="shared" si="12"/>
        <v>1.2944973900000001</v>
      </c>
      <c r="H799" t="s">
        <v>4845</v>
      </c>
      <c r="I799" t="s">
        <v>4846</v>
      </c>
    </row>
    <row r="800" spans="1:9" x14ac:dyDescent="0.3">
      <c r="A800">
        <v>7913858</v>
      </c>
      <c r="B800" s="1">
        <v>6.7500000000000001E-9</v>
      </c>
      <c r="C800" s="1">
        <v>6.5500000000000006E-11</v>
      </c>
      <c r="D800">
        <v>-7.9196081999999999</v>
      </c>
      <c r="E800">
        <v>14.61875</v>
      </c>
      <c r="F800">
        <v>-1.2934283600000001</v>
      </c>
      <c r="G800">
        <f t="shared" si="12"/>
        <v>1.2934283600000001</v>
      </c>
      <c r="H800" t="s">
        <v>4534</v>
      </c>
      <c r="I800" t="s">
        <v>4535</v>
      </c>
    </row>
    <row r="801" spans="1:9" x14ac:dyDescent="0.3">
      <c r="A801">
        <v>8175016</v>
      </c>
      <c r="B801" s="1">
        <v>9.9400000000000004E-5</v>
      </c>
      <c r="C801" s="1">
        <v>4.4900000000000002E-6</v>
      </c>
      <c r="D801">
        <v>5.0429358999999998</v>
      </c>
      <c r="E801">
        <v>3.7290299999999998</v>
      </c>
      <c r="F801">
        <v>1.29274014</v>
      </c>
      <c r="G801">
        <f t="shared" si="12"/>
        <v>1.29274014</v>
      </c>
      <c r="H801" t="s">
        <v>5447</v>
      </c>
      <c r="I801" t="s">
        <v>5448</v>
      </c>
    </row>
    <row r="802" spans="1:9" x14ac:dyDescent="0.3">
      <c r="A802">
        <v>8011826</v>
      </c>
      <c r="B802" s="1">
        <v>2.7099999999999997E-4</v>
      </c>
      <c r="C802" s="1">
        <v>1.49E-5</v>
      </c>
      <c r="D802">
        <v>4.7115821000000002</v>
      </c>
      <c r="E802">
        <v>2.56663</v>
      </c>
      <c r="F802">
        <v>1.2922047400000001</v>
      </c>
      <c r="G802">
        <f t="shared" si="12"/>
        <v>1.2922047400000001</v>
      </c>
      <c r="H802" t="s">
        <v>5619</v>
      </c>
      <c r="I802" t="s">
        <v>5620</v>
      </c>
    </row>
    <row r="803" spans="1:9" x14ac:dyDescent="0.3">
      <c r="A803">
        <v>8013341</v>
      </c>
      <c r="B803" s="1">
        <v>6.4699999999999994E-2</v>
      </c>
      <c r="C803" s="1">
        <v>1.3899999999999999E-2</v>
      </c>
      <c r="D803">
        <v>-2.5337651000000001</v>
      </c>
      <c r="E803">
        <v>-3.8644699999999998</v>
      </c>
      <c r="F803">
        <v>-1.29200216</v>
      </c>
      <c r="G803">
        <f t="shared" si="12"/>
        <v>1.29200216</v>
      </c>
      <c r="H803" t="s">
        <v>11259</v>
      </c>
      <c r="I803" t="s">
        <v>11260</v>
      </c>
    </row>
    <row r="804" spans="1:9" x14ac:dyDescent="0.3">
      <c r="A804">
        <v>8091260</v>
      </c>
      <c r="B804" s="1">
        <v>1.57E-3</v>
      </c>
      <c r="C804" s="1">
        <v>1.25E-4</v>
      </c>
      <c r="D804">
        <v>4.1015097999999997</v>
      </c>
      <c r="E804">
        <v>0.52678999999999998</v>
      </c>
      <c r="F804">
        <v>1.2904126499999999</v>
      </c>
      <c r="G804">
        <f t="shared" si="12"/>
        <v>1.2904126499999999</v>
      </c>
      <c r="H804" t="s">
        <v>5891</v>
      </c>
      <c r="I804" t="s">
        <v>5892</v>
      </c>
    </row>
    <row r="805" spans="1:9" x14ac:dyDescent="0.3">
      <c r="A805">
        <v>8111474</v>
      </c>
      <c r="B805" s="1">
        <v>9.4E-2</v>
      </c>
      <c r="C805" s="1">
        <v>2.2700000000000001E-2</v>
      </c>
      <c r="D805">
        <v>-2.3375685000000002</v>
      </c>
      <c r="E805">
        <v>-4.3021500000000001</v>
      </c>
      <c r="F805">
        <v>-1.2894321900000001</v>
      </c>
      <c r="G805">
        <f t="shared" si="12"/>
        <v>1.2894321900000001</v>
      </c>
      <c r="H805" t="s">
        <v>12452</v>
      </c>
      <c r="I805" t="s">
        <v>12453</v>
      </c>
    </row>
    <row r="806" spans="1:9" x14ac:dyDescent="0.3">
      <c r="A806">
        <v>8158671</v>
      </c>
      <c r="B806" s="1">
        <v>3.4700000000000003E-5</v>
      </c>
      <c r="C806" s="1">
        <v>1.2899999999999999E-6</v>
      </c>
      <c r="D806">
        <v>-5.3793474999999997</v>
      </c>
      <c r="E806">
        <v>4.94076</v>
      </c>
      <c r="F806">
        <v>-1.2893023299999999</v>
      </c>
      <c r="G806">
        <f t="shared" si="12"/>
        <v>1.2893023299999999</v>
      </c>
      <c r="H806" t="s">
        <v>5313</v>
      </c>
      <c r="I806" t="s">
        <v>5314</v>
      </c>
    </row>
    <row r="807" spans="1:9" x14ac:dyDescent="0.3">
      <c r="A807">
        <v>7933204</v>
      </c>
      <c r="B807" s="1">
        <v>6.0700000000000003E-6</v>
      </c>
      <c r="C807" s="1">
        <v>1.6E-7</v>
      </c>
      <c r="D807">
        <v>5.9277563999999998</v>
      </c>
      <c r="E807">
        <v>6.9700499999999996</v>
      </c>
      <c r="F807">
        <v>1.28925124</v>
      </c>
      <c r="G807">
        <f t="shared" si="12"/>
        <v>1.28925124</v>
      </c>
      <c r="H807" t="s">
        <v>5068</v>
      </c>
      <c r="I807" t="s">
        <v>5069</v>
      </c>
    </row>
    <row r="808" spans="1:9" x14ac:dyDescent="0.3">
      <c r="A808">
        <v>7914342</v>
      </c>
      <c r="B808" s="1">
        <v>0.11600000000000001</v>
      </c>
      <c r="C808" s="1">
        <v>3.04E-2</v>
      </c>
      <c r="D808">
        <v>-2.2168529000000001</v>
      </c>
      <c r="E808">
        <v>-4.5568600000000004</v>
      </c>
      <c r="F808">
        <v>-1.2890249199999999</v>
      </c>
      <c r="G808">
        <f t="shared" si="12"/>
        <v>1.2890249199999999</v>
      </c>
      <c r="H808" t="s">
        <v>13251</v>
      </c>
      <c r="I808" t="s">
        <v>13252</v>
      </c>
    </row>
    <row r="809" spans="1:9" x14ac:dyDescent="0.3">
      <c r="A809">
        <v>7960340</v>
      </c>
      <c r="B809" s="1">
        <v>2.4499999999999999E-4</v>
      </c>
      <c r="C809" s="1">
        <v>1.33E-5</v>
      </c>
      <c r="D809">
        <v>4.7441009999999997</v>
      </c>
      <c r="E809">
        <v>2.6791800000000001</v>
      </c>
      <c r="F809">
        <v>1.2885857599999999</v>
      </c>
      <c r="G809">
        <f t="shared" si="12"/>
        <v>1.2885857599999999</v>
      </c>
      <c r="H809" t="s">
        <v>5607</v>
      </c>
      <c r="I809" t="s">
        <v>5608</v>
      </c>
    </row>
    <row r="810" spans="1:9" x14ac:dyDescent="0.3">
      <c r="A810">
        <v>7940135</v>
      </c>
      <c r="B810" s="1">
        <v>0.12</v>
      </c>
      <c r="C810" s="1">
        <v>3.1899999999999998E-2</v>
      </c>
      <c r="D810">
        <v>-2.1973465999999999</v>
      </c>
      <c r="E810">
        <v>-4.5969499999999996</v>
      </c>
      <c r="F810">
        <v>-1.2885489299999999</v>
      </c>
      <c r="G810">
        <f t="shared" si="12"/>
        <v>1.2885489299999999</v>
      </c>
      <c r="H810" t="s">
        <v>13375</v>
      </c>
      <c r="I810" t="s">
        <v>13376</v>
      </c>
    </row>
    <row r="811" spans="1:9" x14ac:dyDescent="0.3">
      <c r="A811">
        <v>8081488</v>
      </c>
      <c r="B811" s="1">
        <v>0.23699999999999999</v>
      </c>
      <c r="C811" s="1">
        <v>8.3599999999999994E-2</v>
      </c>
      <c r="D811">
        <v>1.7595911</v>
      </c>
      <c r="E811">
        <v>-5.4149599999999998</v>
      </c>
      <c r="F811">
        <v>1.2879365700000001</v>
      </c>
      <c r="G811">
        <f t="shared" si="12"/>
        <v>1.2879365700000001</v>
      </c>
      <c r="H811" t="s">
        <v>16998</v>
      </c>
      <c r="I811" t="s">
        <v>16999</v>
      </c>
    </row>
    <row r="812" spans="1:9" x14ac:dyDescent="0.3">
      <c r="A812">
        <v>8163116</v>
      </c>
      <c r="B812" s="1">
        <v>1.77E-8</v>
      </c>
      <c r="C812" s="1">
        <v>1.95E-10</v>
      </c>
      <c r="D812">
        <v>-7.6427243000000002</v>
      </c>
      <c r="E812">
        <v>13.54659</v>
      </c>
      <c r="F812">
        <v>-1.2871716499999999</v>
      </c>
      <c r="G812">
        <f t="shared" si="12"/>
        <v>1.2871716499999999</v>
      </c>
      <c r="H812" t="s">
        <v>4582</v>
      </c>
      <c r="I812" t="s">
        <v>4583</v>
      </c>
    </row>
    <row r="813" spans="1:9" x14ac:dyDescent="0.3">
      <c r="A813">
        <v>7965964</v>
      </c>
      <c r="B813" s="1">
        <v>3.5099999999999999E-6</v>
      </c>
      <c r="C813" s="1">
        <v>8.2599999999999998E-8</v>
      </c>
      <c r="D813">
        <v>6.0999119000000004</v>
      </c>
      <c r="E813">
        <v>7.6179800000000002</v>
      </c>
      <c r="F813">
        <v>1.2865855100000001</v>
      </c>
      <c r="G813">
        <f t="shared" si="12"/>
        <v>1.2865855100000001</v>
      </c>
      <c r="H813" t="s">
        <v>4997</v>
      </c>
      <c r="I813" t="s">
        <v>4998</v>
      </c>
    </row>
    <row r="814" spans="1:9" x14ac:dyDescent="0.3">
      <c r="A814">
        <v>8109093</v>
      </c>
      <c r="B814" s="1">
        <v>4.8999999999999998E-4</v>
      </c>
      <c r="C814" s="1">
        <v>3.0700000000000001E-5</v>
      </c>
      <c r="D814">
        <v>4.5089734999999997</v>
      </c>
      <c r="E814">
        <v>1.87354</v>
      </c>
      <c r="F814">
        <v>1.2861959199999999</v>
      </c>
      <c r="G814">
        <f t="shared" si="12"/>
        <v>1.2861959199999999</v>
      </c>
      <c r="H814" t="s">
        <v>5717</v>
      </c>
      <c r="I814" t="s">
        <v>5718</v>
      </c>
    </row>
    <row r="815" spans="1:9" x14ac:dyDescent="0.3">
      <c r="A815">
        <v>8088397</v>
      </c>
      <c r="B815" s="1">
        <v>3.4799999999999999E-5</v>
      </c>
      <c r="C815" s="1">
        <v>1.2899999999999999E-6</v>
      </c>
      <c r="D815">
        <v>-5.3788995999999996</v>
      </c>
      <c r="E815">
        <v>4.93912</v>
      </c>
      <c r="F815">
        <v>-1.2859091899999999</v>
      </c>
      <c r="G815">
        <f t="shared" si="12"/>
        <v>1.2859091899999999</v>
      </c>
      <c r="H815" t="s">
        <v>5315</v>
      </c>
      <c r="I815" t="s">
        <v>5316</v>
      </c>
    </row>
    <row r="816" spans="1:9" x14ac:dyDescent="0.3">
      <c r="A816">
        <v>8083260</v>
      </c>
      <c r="B816" s="1">
        <v>2.1100000000000001E-2</v>
      </c>
      <c r="C816" s="1">
        <v>3.1800000000000001E-3</v>
      </c>
      <c r="D816">
        <v>3.0733964999999999</v>
      </c>
      <c r="E816">
        <v>-2.51945</v>
      </c>
      <c r="F816">
        <v>1.2851915300000001</v>
      </c>
      <c r="G816">
        <f t="shared" si="12"/>
        <v>1.2851915300000001</v>
      </c>
      <c r="H816" t="s">
        <v>8260</v>
      </c>
      <c r="I816" t="s">
        <v>8261</v>
      </c>
    </row>
    <row r="817" spans="1:9" x14ac:dyDescent="0.3">
      <c r="A817">
        <v>7929511</v>
      </c>
      <c r="B817" s="1">
        <v>3.0199999999999999E-6</v>
      </c>
      <c r="C817" s="1">
        <v>6.9199999999999998E-8</v>
      </c>
      <c r="D817">
        <v>6.1454497000000003</v>
      </c>
      <c r="E817">
        <v>7.7900799999999997</v>
      </c>
      <c r="F817">
        <v>1.28430731</v>
      </c>
      <c r="G817">
        <f t="shared" si="12"/>
        <v>1.28430731</v>
      </c>
      <c r="H817" t="s">
        <v>4975</v>
      </c>
      <c r="I817" t="s">
        <v>4976</v>
      </c>
    </row>
    <row r="818" spans="1:9" x14ac:dyDescent="0.3">
      <c r="A818">
        <v>8016994</v>
      </c>
      <c r="B818" s="1">
        <v>2.04E-7</v>
      </c>
      <c r="C818" s="1">
        <v>3.2299999999999998E-9</v>
      </c>
      <c r="D818">
        <v>-6.9299784999999998</v>
      </c>
      <c r="E818">
        <v>10.79006</v>
      </c>
      <c r="F818">
        <v>-1.28418272</v>
      </c>
      <c r="G818">
        <f t="shared" si="12"/>
        <v>1.28418272</v>
      </c>
      <c r="H818" t="s">
        <v>4760</v>
      </c>
      <c r="I818" t="s">
        <v>4761</v>
      </c>
    </row>
    <row r="819" spans="1:9" x14ac:dyDescent="0.3">
      <c r="A819">
        <v>7979179</v>
      </c>
      <c r="B819" s="1">
        <v>2.5299999999999998E-5</v>
      </c>
      <c r="C819" s="1">
        <v>8.6700000000000002E-7</v>
      </c>
      <c r="D819">
        <v>5.4843038000000002</v>
      </c>
      <c r="E819">
        <v>5.3244199999999999</v>
      </c>
      <c r="F819">
        <v>1.2836756300000001</v>
      </c>
      <c r="G819">
        <f t="shared" si="12"/>
        <v>1.2836756300000001</v>
      </c>
      <c r="H819" t="s">
        <v>5261</v>
      </c>
      <c r="I819" t="s">
        <v>5262</v>
      </c>
    </row>
    <row r="820" spans="1:9" x14ac:dyDescent="0.3">
      <c r="A820">
        <v>8044818</v>
      </c>
      <c r="B820" s="1">
        <v>1.42E-5</v>
      </c>
      <c r="C820" s="1">
        <v>4.3500000000000002E-7</v>
      </c>
      <c r="D820">
        <v>-5.6668412999999997</v>
      </c>
      <c r="E820">
        <v>5.9973000000000001</v>
      </c>
      <c r="F820">
        <v>-1.2818797799999999</v>
      </c>
      <c r="G820">
        <f t="shared" si="12"/>
        <v>1.2818797799999999</v>
      </c>
      <c r="H820" t="s">
        <v>5167</v>
      </c>
      <c r="I820" t="s">
        <v>5168</v>
      </c>
    </row>
    <row r="821" spans="1:9" x14ac:dyDescent="0.3">
      <c r="A821">
        <v>8146794</v>
      </c>
      <c r="B821" s="1">
        <v>2.2499999999999998E-3</v>
      </c>
      <c r="C821" s="1">
        <v>1.93E-4</v>
      </c>
      <c r="D821">
        <v>3.9721492999999999</v>
      </c>
      <c r="E821">
        <v>0.11388</v>
      </c>
      <c r="F821">
        <v>1.28117675</v>
      </c>
      <c r="G821">
        <f t="shared" si="12"/>
        <v>1.28117675</v>
      </c>
      <c r="H821" t="s">
        <v>5947</v>
      </c>
      <c r="I821" t="s">
        <v>5948</v>
      </c>
    </row>
    <row r="822" spans="1:9" x14ac:dyDescent="0.3">
      <c r="A822">
        <v>8016457</v>
      </c>
      <c r="B822" s="1">
        <v>3.4799999999999999E-10</v>
      </c>
      <c r="C822" s="1">
        <v>2.33E-12</v>
      </c>
      <c r="D822">
        <v>-8.7699341999999998</v>
      </c>
      <c r="E822">
        <v>17.897089999999999</v>
      </c>
      <c r="F822">
        <v>-1.27910813</v>
      </c>
      <c r="G822">
        <f t="shared" si="12"/>
        <v>1.27910813</v>
      </c>
      <c r="H822" t="s">
        <v>4382</v>
      </c>
      <c r="I822" t="s">
        <v>4383</v>
      </c>
    </row>
    <row r="823" spans="1:9" x14ac:dyDescent="0.3">
      <c r="A823">
        <v>7983393</v>
      </c>
      <c r="B823" s="1">
        <v>1.48E-3</v>
      </c>
      <c r="C823" s="1">
        <v>1.16E-4</v>
      </c>
      <c r="D823">
        <v>-4.124587</v>
      </c>
      <c r="E823">
        <v>0.60123000000000004</v>
      </c>
      <c r="F823">
        <v>-1.2786892999999999</v>
      </c>
      <c r="G823">
        <f t="shared" si="12"/>
        <v>1.2786892999999999</v>
      </c>
      <c r="H823" t="s">
        <v>5869</v>
      </c>
      <c r="I823" t="s">
        <v>5870</v>
      </c>
    </row>
    <row r="824" spans="1:9" x14ac:dyDescent="0.3">
      <c r="A824">
        <v>8023598</v>
      </c>
      <c r="B824" s="1">
        <v>1.64E-3</v>
      </c>
      <c r="C824" s="1">
        <v>1.3200000000000001E-4</v>
      </c>
      <c r="D824">
        <v>-4.0856143999999999</v>
      </c>
      <c r="E824">
        <v>0.47565000000000002</v>
      </c>
      <c r="F824">
        <v>-1.27786976</v>
      </c>
      <c r="G824">
        <f t="shared" si="12"/>
        <v>1.27786976</v>
      </c>
      <c r="H824" t="s">
        <v>5897</v>
      </c>
      <c r="I824" t="s">
        <v>5898</v>
      </c>
    </row>
    <row r="825" spans="1:9" x14ac:dyDescent="0.3">
      <c r="A825">
        <v>7972750</v>
      </c>
      <c r="B825" s="1">
        <v>5.0900000000000001E-4</v>
      </c>
      <c r="C825" s="1">
        <v>3.2100000000000001E-5</v>
      </c>
      <c r="D825">
        <v>4.4961000999999996</v>
      </c>
      <c r="E825">
        <v>1.83</v>
      </c>
      <c r="F825">
        <v>1.27710411</v>
      </c>
      <c r="G825">
        <f t="shared" si="12"/>
        <v>1.27710411</v>
      </c>
      <c r="H825" t="s">
        <v>5725</v>
      </c>
      <c r="I825" t="s">
        <v>5726</v>
      </c>
    </row>
    <row r="826" spans="1:9" x14ac:dyDescent="0.3">
      <c r="A826">
        <v>8066431</v>
      </c>
      <c r="B826" s="1">
        <v>1.23E-2</v>
      </c>
      <c r="C826" s="1">
        <v>1.5900000000000001E-3</v>
      </c>
      <c r="D826">
        <v>3.3070636000000002</v>
      </c>
      <c r="E826">
        <v>-1.8782799999999999</v>
      </c>
      <c r="F826">
        <v>1.2769705600000001</v>
      </c>
      <c r="G826">
        <f t="shared" si="12"/>
        <v>1.2769705600000001</v>
      </c>
      <c r="H826" t="s">
        <v>7207</v>
      </c>
      <c r="I826" t="s">
        <v>7208</v>
      </c>
    </row>
    <row r="827" spans="1:9" x14ac:dyDescent="0.3">
      <c r="A827">
        <v>8123951</v>
      </c>
      <c r="B827" s="1">
        <v>5.2499999999999995E-7</v>
      </c>
      <c r="C827" s="1">
        <v>9.4199999999999993E-9</v>
      </c>
      <c r="D827">
        <v>-6.6573893000000002</v>
      </c>
      <c r="E827">
        <v>9.7415500000000002</v>
      </c>
      <c r="F827">
        <v>-1.2768837099999999</v>
      </c>
      <c r="G827">
        <f t="shared" si="12"/>
        <v>1.2768837099999999</v>
      </c>
      <c r="H827" t="s">
        <v>4843</v>
      </c>
      <c r="I827" t="s">
        <v>4844</v>
      </c>
    </row>
    <row r="828" spans="1:9" x14ac:dyDescent="0.3">
      <c r="A828">
        <v>7920285</v>
      </c>
      <c r="B828" s="1">
        <v>8.7999999999999994E-9</v>
      </c>
      <c r="C828" s="1">
        <v>8.8500000000000005E-11</v>
      </c>
      <c r="D828">
        <v>-7.8432902000000002</v>
      </c>
      <c r="E828">
        <v>14.323320000000001</v>
      </c>
      <c r="F828">
        <v>-1.27614132</v>
      </c>
      <c r="G828">
        <f t="shared" si="12"/>
        <v>1.27614132</v>
      </c>
      <c r="H828" t="s">
        <v>4550</v>
      </c>
      <c r="I828" t="s">
        <v>4551</v>
      </c>
    </row>
    <row r="829" spans="1:9" x14ac:dyDescent="0.3">
      <c r="A829">
        <v>8121749</v>
      </c>
      <c r="B829" s="1">
        <v>3.9599999999999998E-4</v>
      </c>
      <c r="C829" s="1">
        <v>2.3799999999999999E-5</v>
      </c>
      <c r="D829">
        <v>4.5812039999999996</v>
      </c>
      <c r="E829">
        <v>2.11897</v>
      </c>
      <c r="F829">
        <v>1.2758142100000001</v>
      </c>
      <c r="G829">
        <f t="shared" si="12"/>
        <v>1.2758142100000001</v>
      </c>
      <c r="H829" t="s">
        <v>5691</v>
      </c>
      <c r="I829" t="s">
        <v>5692</v>
      </c>
    </row>
    <row r="830" spans="1:9" x14ac:dyDescent="0.3">
      <c r="A830">
        <v>8014066</v>
      </c>
      <c r="B830" s="1">
        <v>2.0699999999999999E-4</v>
      </c>
      <c r="C830" s="1">
        <v>1.08E-5</v>
      </c>
      <c r="D830">
        <v>4.8009437999999998</v>
      </c>
      <c r="E830">
        <v>2.8767499999999999</v>
      </c>
      <c r="F830">
        <v>1.2757920300000001</v>
      </c>
      <c r="G830">
        <f t="shared" si="12"/>
        <v>1.2757920300000001</v>
      </c>
      <c r="H830" t="s">
        <v>5583</v>
      </c>
      <c r="I830" t="s">
        <v>5584</v>
      </c>
    </row>
    <row r="831" spans="1:9" x14ac:dyDescent="0.3">
      <c r="A831">
        <v>8053584</v>
      </c>
      <c r="B831" s="1">
        <v>5.4100000000000002E-2</v>
      </c>
      <c r="C831" s="1">
        <v>1.09E-2</v>
      </c>
      <c r="D831">
        <v>2.6266973999999998</v>
      </c>
      <c r="E831">
        <v>-3.6472199999999999</v>
      </c>
      <c r="F831">
        <v>1.2752317799999999</v>
      </c>
      <c r="G831">
        <f t="shared" si="12"/>
        <v>1.2752317799999999</v>
      </c>
      <c r="H831" t="s">
        <v>10663</v>
      </c>
      <c r="I831" t="s">
        <v>10664</v>
      </c>
    </row>
    <row r="832" spans="1:9" x14ac:dyDescent="0.3">
      <c r="A832">
        <v>7903893</v>
      </c>
      <c r="B832" s="1">
        <v>1.1400000000000001E-4</v>
      </c>
      <c r="C832" s="1">
        <v>5.3000000000000001E-6</v>
      </c>
      <c r="D832">
        <v>4.9974717999999996</v>
      </c>
      <c r="E832">
        <v>3.56759</v>
      </c>
      <c r="F832">
        <v>1.2744672699999999</v>
      </c>
      <c r="G832">
        <f t="shared" si="12"/>
        <v>1.2744672699999999</v>
      </c>
      <c r="H832" t="s">
        <v>5479</v>
      </c>
      <c r="I832" t="s">
        <v>5480</v>
      </c>
    </row>
    <row r="833" spans="1:9" x14ac:dyDescent="0.3">
      <c r="A833">
        <v>8132031</v>
      </c>
      <c r="B833" s="1">
        <v>4.3999999999999997E-15</v>
      </c>
      <c r="C833" s="1">
        <v>9.1100000000000001E-18</v>
      </c>
      <c r="D833">
        <v>-12.0985347</v>
      </c>
      <c r="E833">
        <v>30.122170000000001</v>
      </c>
      <c r="F833">
        <v>-1.2739551899999999</v>
      </c>
      <c r="G833">
        <f t="shared" si="12"/>
        <v>1.2739551899999999</v>
      </c>
      <c r="H833" t="s">
        <v>4114</v>
      </c>
      <c r="I833" t="s">
        <v>4115</v>
      </c>
    </row>
    <row r="834" spans="1:9" x14ac:dyDescent="0.3">
      <c r="A834">
        <v>8174513</v>
      </c>
      <c r="B834" s="1">
        <v>0.08</v>
      </c>
      <c r="C834" s="1">
        <v>1.84E-2</v>
      </c>
      <c r="D834">
        <v>-2.4241348</v>
      </c>
      <c r="E834">
        <v>-4.1125999999999996</v>
      </c>
      <c r="F834">
        <v>-1.2731878700000001</v>
      </c>
      <c r="G834">
        <f t="shared" ref="G834:G897" si="13">ABS(F834)</f>
        <v>1.2731878700000001</v>
      </c>
      <c r="H834" t="s">
        <v>11932</v>
      </c>
      <c r="I834" t="s">
        <v>11933</v>
      </c>
    </row>
    <row r="835" spans="1:9" x14ac:dyDescent="0.3">
      <c r="A835">
        <v>8042637</v>
      </c>
      <c r="B835" s="1">
        <v>1.1199999999999999E-5</v>
      </c>
      <c r="C835" s="1">
        <v>3.3200000000000001E-7</v>
      </c>
      <c r="D835">
        <v>5.7377931999999996</v>
      </c>
      <c r="E835">
        <v>6.2606200000000003</v>
      </c>
      <c r="F835">
        <v>1.27316056</v>
      </c>
      <c r="G835">
        <f t="shared" si="13"/>
        <v>1.27316056</v>
      </c>
      <c r="H835" t="s">
        <v>5149</v>
      </c>
      <c r="I835" t="s">
        <v>5150</v>
      </c>
    </row>
    <row r="836" spans="1:9" x14ac:dyDescent="0.3">
      <c r="A836">
        <v>8171248</v>
      </c>
      <c r="B836" s="1">
        <v>3.4199999999999999E-6</v>
      </c>
      <c r="C836" s="1">
        <v>8.0200000000000003E-8</v>
      </c>
      <c r="D836">
        <v>6.1072904000000001</v>
      </c>
      <c r="E836">
        <v>7.6458399999999997</v>
      </c>
      <c r="F836">
        <v>1.2724510899999999</v>
      </c>
      <c r="G836">
        <f t="shared" si="13"/>
        <v>1.2724510899999999</v>
      </c>
      <c r="H836" t="s">
        <v>4993</v>
      </c>
      <c r="I836" t="s">
        <v>4994</v>
      </c>
    </row>
    <row r="837" spans="1:9" x14ac:dyDescent="0.3">
      <c r="A837">
        <v>8056257</v>
      </c>
      <c r="B837" s="1">
        <v>2.58E-2</v>
      </c>
      <c r="C837" s="1">
        <v>4.13E-3</v>
      </c>
      <c r="D837">
        <v>2.9820153999999999</v>
      </c>
      <c r="E837">
        <v>-2.7609599999999999</v>
      </c>
      <c r="F837">
        <v>1.27216588</v>
      </c>
      <c r="G837">
        <f t="shared" si="13"/>
        <v>1.27216588</v>
      </c>
      <c r="H837" t="s">
        <v>8715</v>
      </c>
      <c r="I837" t="s">
        <v>8716</v>
      </c>
    </row>
    <row r="838" spans="1:9" x14ac:dyDescent="0.3">
      <c r="A838">
        <v>7939738</v>
      </c>
      <c r="B838" s="1">
        <v>1.56E-9</v>
      </c>
      <c r="C838" s="1">
        <v>1.24E-11</v>
      </c>
      <c r="D838">
        <v>8.3433329999999994</v>
      </c>
      <c r="E838">
        <v>16.256250000000001</v>
      </c>
      <c r="F838">
        <v>1.27016532</v>
      </c>
      <c r="G838">
        <f t="shared" si="13"/>
        <v>1.27016532</v>
      </c>
      <c r="H838" t="s">
        <v>4446</v>
      </c>
      <c r="I838" t="s">
        <v>4447</v>
      </c>
    </row>
    <row r="839" spans="1:9" x14ac:dyDescent="0.3">
      <c r="A839">
        <v>7953878</v>
      </c>
      <c r="B839" s="1">
        <v>1.49E-3</v>
      </c>
      <c r="C839" s="1">
        <v>1.16E-4</v>
      </c>
      <c r="D839">
        <v>4.1232901000000002</v>
      </c>
      <c r="E839">
        <v>0.59704000000000002</v>
      </c>
      <c r="F839">
        <v>1.2699133899999999</v>
      </c>
      <c r="G839">
        <f t="shared" si="13"/>
        <v>1.2699133899999999</v>
      </c>
      <c r="H839" t="s">
        <v>5875</v>
      </c>
      <c r="I839" t="s">
        <v>5876</v>
      </c>
    </row>
    <row r="840" spans="1:9" x14ac:dyDescent="0.3">
      <c r="A840">
        <v>8096808</v>
      </c>
      <c r="B840" s="1">
        <v>9.9599999999999992E-4</v>
      </c>
      <c r="C840" s="1">
        <v>7.1899999999999999E-5</v>
      </c>
      <c r="D840">
        <v>4.2639933000000001</v>
      </c>
      <c r="E840">
        <v>1.0557799999999999</v>
      </c>
      <c r="F840">
        <v>1.2693018199999999</v>
      </c>
      <c r="G840">
        <f t="shared" si="13"/>
        <v>1.2693018199999999</v>
      </c>
      <c r="H840" t="s">
        <v>5821</v>
      </c>
      <c r="I840" t="s">
        <v>5822</v>
      </c>
    </row>
    <row r="841" spans="1:9" x14ac:dyDescent="0.3">
      <c r="A841">
        <v>7934553</v>
      </c>
      <c r="B841" s="1">
        <v>2.17E-11</v>
      </c>
      <c r="C841" s="1">
        <v>1.0199999999999999E-13</v>
      </c>
      <c r="D841">
        <v>-9.5792195000000007</v>
      </c>
      <c r="E841">
        <v>20.975770000000001</v>
      </c>
      <c r="F841">
        <v>-1.2690556799999999</v>
      </c>
      <c r="G841">
        <f t="shared" si="13"/>
        <v>1.2690556799999999</v>
      </c>
      <c r="H841" t="s">
        <v>4264</v>
      </c>
      <c r="I841" t="s">
        <v>4265</v>
      </c>
    </row>
    <row r="842" spans="1:9" x14ac:dyDescent="0.3">
      <c r="A842">
        <v>7898357</v>
      </c>
      <c r="B842" s="1">
        <v>2.6400000000000001E-6</v>
      </c>
      <c r="C842" s="1">
        <v>5.8899999999999998E-8</v>
      </c>
      <c r="D842">
        <v>-6.1869619</v>
      </c>
      <c r="E842">
        <v>7.9472100000000001</v>
      </c>
      <c r="F842">
        <v>-1.2689971200000001</v>
      </c>
      <c r="G842">
        <f t="shared" si="13"/>
        <v>1.2689971200000001</v>
      </c>
      <c r="H842" t="s">
        <v>4853</v>
      </c>
      <c r="I842" t="s">
        <v>4854</v>
      </c>
    </row>
    <row r="843" spans="1:9" x14ac:dyDescent="0.3">
      <c r="A843">
        <v>7909350</v>
      </c>
      <c r="B843" s="1">
        <v>2.31E-4</v>
      </c>
      <c r="C843" s="1">
        <v>1.2300000000000001E-5</v>
      </c>
      <c r="D843">
        <v>-4.7644349999999998</v>
      </c>
      <c r="E843">
        <v>2.7497400000000001</v>
      </c>
      <c r="F843">
        <v>-1.2688157499999999</v>
      </c>
      <c r="G843">
        <f t="shared" si="13"/>
        <v>1.2688157499999999</v>
      </c>
      <c r="H843" t="s">
        <v>5601</v>
      </c>
      <c r="I843" t="s">
        <v>5602</v>
      </c>
    </row>
    <row r="844" spans="1:9" x14ac:dyDescent="0.3">
      <c r="A844">
        <v>8117476</v>
      </c>
      <c r="B844" s="1">
        <v>8.5500000000000005E-5</v>
      </c>
      <c r="C844" s="1">
        <v>3.7699999999999999E-6</v>
      </c>
      <c r="D844">
        <v>5.0903447999999996</v>
      </c>
      <c r="E844">
        <v>3.8980000000000001</v>
      </c>
      <c r="F844">
        <v>1.26854596</v>
      </c>
      <c r="G844">
        <f t="shared" si="13"/>
        <v>1.26854596</v>
      </c>
      <c r="H844" t="s">
        <v>5439</v>
      </c>
      <c r="I844" t="s">
        <v>5440</v>
      </c>
    </row>
    <row r="845" spans="1:9" x14ac:dyDescent="0.3">
      <c r="A845">
        <v>8121515</v>
      </c>
      <c r="B845" s="1">
        <v>3.8899999999999997E-2</v>
      </c>
      <c r="C845" s="1">
        <v>7.0099999999999997E-3</v>
      </c>
      <c r="D845">
        <v>-2.7917957000000002</v>
      </c>
      <c r="E845">
        <v>-3.24614</v>
      </c>
      <c r="F845">
        <v>-1.2677942099999999</v>
      </c>
      <c r="G845">
        <f t="shared" si="13"/>
        <v>1.2677942099999999</v>
      </c>
      <c r="H845" t="s">
        <v>9678</v>
      </c>
      <c r="I845" t="s">
        <v>9679</v>
      </c>
    </row>
    <row r="846" spans="1:9" x14ac:dyDescent="0.3">
      <c r="A846">
        <v>8061668</v>
      </c>
      <c r="B846" s="1">
        <v>3.5799999999999997E-4</v>
      </c>
      <c r="C846" s="1">
        <v>2.09E-5</v>
      </c>
      <c r="D846">
        <v>4.6177469999999996</v>
      </c>
      <c r="E846">
        <v>2.2438500000000001</v>
      </c>
      <c r="F846">
        <v>1.2673768299999999</v>
      </c>
      <c r="G846">
        <f t="shared" si="13"/>
        <v>1.2673768299999999</v>
      </c>
      <c r="H846" t="s">
        <v>5667</v>
      </c>
      <c r="I846" t="s">
        <v>5668</v>
      </c>
    </row>
    <row r="847" spans="1:9" x14ac:dyDescent="0.3">
      <c r="A847">
        <v>7929258</v>
      </c>
      <c r="B847" s="1">
        <v>7.8899999999999993E-5</v>
      </c>
      <c r="C847" s="1">
        <v>3.4300000000000002E-6</v>
      </c>
      <c r="D847">
        <v>5.1159708000000004</v>
      </c>
      <c r="E847">
        <v>3.9895900000000002</v>
      </c>
      <c r="F847">
        <v>1.26706272</v>
      </c>
      <c r="G847">
        <f t="shared" si="13"/>
        <v>1.26706272</v>
      </c>
      <c r="H847" t="s">
        <v>5429</v>
      </c>
      <c r="I847" t="s">
        <v>5430</v>
      </c>
    </row>
    <row r="848" spans="1:9" x14ac:dyDescent="0.3">
      <c r="A848">
        <v>7922994</v>
      </c>
      <c r="B848" s="1">
        <v>5.49E-6</v>
      </c>
      <c r="C848" s="1">
        <v>1.42E-7</v>
      </c>
      <c r="D848">
        <v>-5.9596438000000003</v>
      </c>
      <c r="E848">
        <v>7.0897199999999998</v>
      </c>
      <c r="F848">
        <v>-1.26670376</v>
      </c>
      <c r="G848">
        <f t="shared" si="13"/>
        <v>1.26670376</v>
      </c>
      <c r="H848" t="s">
        <v>5052</v>
      </c>
      <c r="I848" t="s">
        <v>5053</v>
      </c>
    </row>
    <row r="849" spans="1:9" x14ac:dyDescent="0.3">
      <c r="A849">
        <v>7922976</v>
      </c>
      <c r="B849" s="1">
        <v>1.2800000000000001E-2</v>
      </c>
      <c r="C849" s="1">
        <v>1.6800000000000001E-3</v>
      </c>
      <c r="D849">
        <v>-3.2902244</v>
      </c>
      <c r="E849">
        <v>-1.9255800000000001</v>
      </c>
      <c r="F849">
        <v>-1.26630273</v>
      </c>
      <c r="G849">
        <f t="shared" si="13"/>
        <v>1.26630273</v>
      </c>
      <c r="H849" t="s">
        <v>7283</v>
      </c>
      <c r="I849" t="s">
        <v>7284</v>
      </c>
    </row>
    <row r="850" spans="1:9" x14ac:dyDescent="0.3">
      <c r="A850">
        <v>8102594</v>
      </c>
      <c r="B850" s="1">
        <v>6.2399999999999997E-2</v>
      </c>
      <c r="C850" s="1">
        <v>1.32E-2</v>
      </c>
      <c r="D850">
        <v>2.5525427000000001</v>
      </c>
      <c r="E850">
        <v>-3.8210799999999998</v>
      </c>
      <c r="F850">
        <v>1.26576322</v>
      </c>
      <c r="G850">
        <f t="shared" si="13"/>
        <v>1.26576322</v>
      </c>
      <c r="H850" t="s">
        <v>11135</v>
      </c>
      <c r="I850" t="s">
        <v>11136</v>
      </c>
    </row>
    <row r="851" spans="1:9" x14ac:dyDescent="0.3">
      <c r="A851">
        <v>8123606</v>
      </c>
      <c r="B851" s="1">
        <v>1.1100000000000001E-3</v>
      </c>
      <c r="C851" s="1">
        <v>8.2000000000000001E-5</v>
      </c>
      <c r="D851">
        <v>4.2255073000000003</v>
      </c>
      <c r="E851">
        <v>0.92947999999999997</v>
      </c>
      <c r="F851">
        <v>1.2644765600000001</v>
      </c>
      <c r="G851">
        <f t="shared" si="13"/>
        <v>1.2644765600000001</v>
      </c>
      <c r="H851" t="s">
        <v>5837</v>
      </c>
      <c r="I851" t="s">
        <v>5838</v>
      </c>
    </row>
    <row r="852" spans="1:9" x14ac:dyDescent="0.3">
      <c r="A852">
        <v>7957260</v>
      </c>
      <c r="B852" s="1">
        <v>9.9400000000000004E-5</v>
      </c>
      <c r="C852" s="1">
        <v>4.4800000000000003E-6</v>
      </c>
      <c r="D852">
        <v>5.0433418000000003</v>
      </c>
      <c r="E852">
        <v>3.73047</v>
      </c>
      <c r="F852">
        <v>1.26373903</v>
      </c>
      <c r="G852">
        <f t="shared" si="13"/>
        <v>1.26373903</v>
      </c>
      <c r="H852" t="s">
        <v>5445</v>
      </c>
      <c r="I852" t="s">
        <v>5446</v>
      </c>
    </row>
    <row r="853" spans="1:9" x14ac:dyDescent="0.3">
      <c r="A853">
        <v>7970569</v>
      </c>
      <c r="B853" s="1">
        <v>2.1900000000000001E-8</v>
      </c>
      <c r="C853" s="1">
        <v>2.4699999999999997E-10</v>
      </c>
      <c r="D853">
        <v>7.5829133000000004</v>
      </c>
      <c r="E853">
        <v>13.31493</v>
      </c>
      <c r="F853">
        <v>1.26301888</v>
      </c>
      <c r="G853">
        <f t="shared" si="13"/>
        <v>1.26301888</v>
      </c>
      <c r="H853" t="s">
        <v>4596</v>
      </c>
      <c r="I853" t="s">
        <v>4597</v>
      </c>
    </row>
    <row r="854" spans="1:9" x14ac:dyDescent="0.3">
      <c r="A854">
        <v>8040430</v>
      </c>
      <c r="B854" s="1">
        <v>2.9000000000000001E-2</v>
      </c>
      <c r="C854" s="1">
        <v>4.79E-3</v>
      </c>
      <c r="D854">
        <v>-2.9295266</v>
      </c>
      <c r="E854">
        <v>-2.89724</v>
      </c>
      <c r="F854">
        <v>-1.26243262</v>
      </c>
      <c r="G854">
        <f t="shared" si="13"/>
        <v>1.26243262</v>
      </c>
      <c r="H854" t="s">
        <v>8992</v>
      </c>
      <c r="I854" t="s">
        <v>8993</v>
      </c>
    </row>
    <row r="855" spans="1:9" x14ac:dyDescent="0.3">
      <c r="A855">
        <v>7939620</v>
      </c>
      <c r="B855" s="1">
        <v>8.0600000000000008E-6</v>
      </c>
      <c r="C855" s="1">
        <v>2.23E-7</v>
      </c>
      <c r="D855">
        <v>-5.8411419000000002</v>
      </c>
      <c r="E855">
        <v>6.6458199999999996</v>
      </c>
      <c r="F855">
        <v>-1.26222517</v>
      </c>
      <c r="G855">
        <f t="shared" si="13"/>
        <v>1.26222517</v>
      </c>
      <c r="H855" t="s">
        <v>5098</v>
      </c>
      <c r="I855" t="s">
        <v>5099</v>
      </c>
    </row>
    <row r="856" spans="1:9" x14ac:dyDescent="0.3">
      <c r="A856">
        <v>7929344</v>
      </c>
      <c r="B856" s="1">
        <v>9.0399999999999994E-3</v>
      </c>
      <c r="C856" s="1">
        <v>1.07E-3</v>
      </c>
      <c r="D856">
        <v>3.4368069999999999</v>
      </c>
      <c r="E856">
        <v>-1.5082800000000001</v>
      </c>
      <c r="F856">
        <v>1.26160815</v>
      </c>
      <c r="G856">
        <f t="shared" si="13"/>
        <v>1.26160815</v>
      </c>
      <c r="H856" t="s">
        <v>6670</v>
      </c>
      <c r="I856" t="s">
        <v>6671</v>
      </c>
    </row>
    <row r="857" spans="1:9" x14ac:dyDescent="0.3">
      <c r="A857">
        <v>8046546</v>
      </c>
      <c r="B857" s="1">
        <v>1.6899999999999999E-6</v>
      </c>
      <c r="C857" s="1">
        <v>3.5600000000000001E-8</v>
      </c>
      <c r="D857">
        <v>-6.3165391</v>
      </c>
      <c r="E857">
        <v>8.4390699999999992</v>
      </c>
      <c r="F857">
        <v>-1.2604928900000001</v>
      </c>
      <c r="G857">
        <f t="shared" si="13"/>
        <v>1.2604928900000001</v>
      </c>
      <c r="H857" t="s">
        <v>4931</v>
      </c>
      <c r="I857" t="s">
        <v>4932</v>
      </c>
    </row>
    <row r="858" spans="1:9" x14ac:dyDescent="0.3">
      <c r="A858">
        <v>8032588</v>
      </c>
      <c r="B858" s="1">
        <v>2.3400000000000001E-3</v>
      </c>
      <c r="C858" s="1">
        <v>2.02E-4</v>
      </c>
      <c r="D858">
        <v>-3.9582282000000002</v>
      </c>
      <c r="E858">
        <v>6.9900000000000004E-2</v>
      </c>
      <c r="F858">
        <v>-1.2603291299999999</v>
      </c>
      <c r="G858">
        <f t="shared" si="13"/>
        <v>1.2603291299999999</v>
      </c>
      <c r="H858" t="s">
        <v>5955</v>
      </c>
      <c r="I858" t="s">
        <v>5956</v>
      </c>
    </row>
    <row r="859" spans="1:9" x14ac:dyDescent="0.3">
      <c r="A859">
        <v>8106504</v>
      </c>
      <c r="B859" s="1">
        <v>9.0300000000000005E-2</v>
      </c>
      <c r="C859" s="1">
        <v>2.1600000000000001E-2</v>
      </c>
      <c r="D859">
        <v>-2.3592086999999999</v>
      </c>
      <c r="E859">
        <v>-4.2553000000000001</v>
      </c>
      <c r="F859">
        <v>-1.2587395699999999</v>
      </c>
      <c r="G859">
        <f t="shared" si="13"/>
        <v>1.2587395699999999</v>
      </c>
      <c r="H859" t="s">
        <v>12322</v>
      </c>
      <c r="I859" t="s">
        <v>12323</v>
      </c>
    </row>
    <row r="860" spans="1:9" x14ac:dyDescent="0.3">
      <c r="A860">
        <v>8081537</v>
      </c>
      <c r="B860" s="1">
        <v>3.5700000000000003E-2</v>
      </c>
      <c r="C860" s="1">
        <v>6.3E-3</v>
      </c>
      <c r="D860">
        <v>2.8310917</v>
      </c>
      <c r="E860">
        <v>-3.1478999999999999</v>
      </c>
      <c r="F860">
        <v>1.2575521199999999</v>
      </c>
      <c r="G860">
        <f t="shared" si="13"/>
        <v>1.2575521199999999</v>
      </c>
      <c r="H860" t="s">
        <v>9498</v>
      </c>
      <c r="I860" t="s">
        <v>9499</v>
      </c>
    </row>
    <row r="861" spans="1:9" x14ac:dyDescent="0.3">
      <c r="A861">
        <v>8056518</v>
      </c>
      <c r="B861" s="1">
        <v>1.1999999999999999E-6</v>
      </c>
      <c r="C861" s="1">
        <v>2.4200000000000002E-8</v>
      </c>
      <c r="D861">
        <v>-6.4157126</v>
      </c>
      <c r="E861">
        <v>8.8168500000000005</v>
      </c>
      <c r="F861">
        <v>-1.2571456400000001</v>
      </c>
      <c r="G861">
        <f t="shared" si="13"/>
        <v>1.2571456400000001</v>
      </c>
      <c r="H861" t="s">
        <v>4903</v>
      </c>
      <c r="I861" t="s">
        <v>4904</v>
      </c>
    </row>
    <row r="862" spans="1:9" x14ac:dyDescent="0.3">
      <c r="A862">
        <v>7985829</v>
      </c>
      <c r="B862" s="1">
        <v>3.9600000000000002E-6</v>
      </c>
      <c r="C862" s="1">
        <v>9.7100000000000003E-8</v>
      </c>
      <c r="D862">
        <v>6.0577768000000001</v>
      </c>
      <c r="E862">
        <v>7.45899</v>
      </c>
      <c r="F862">
        <v>1.25658107</v>
      </c>
      <c r="G862">
        <f t="shared" si="13"/>
        <v>1.25658107</v>
      </c>
      <c r="H862" t="s">
        <v>5021</v>
      </c>
      <c r="I862" t="s">
        <v>5022</v>
      </c>
    </row>
    <row r="863" spans="1:9" x14ac:dyDescent="0.3">
      <c r="A863">
        <v>8067233</v>
      </c>
      <c r="B863" s="1">
        <v>2.0900000000000001E-4</v>
      </c>
      <c r="C863" s="1">
        <v>1.1E-5</v>
      </c>
      <c r="D863">
        <v>4.7972089999999996</v>
      </c>
      <c r="E863">
        <v>2.86374</v>
      </c>
      <c r="F863">
        <v>1.2556848599999999</v>
      </c>
      <c r="G863">
        <f t="shared" si="13"/>
        <v>1.2556848599999999</v>
      </c>
      <c r="H863" t="s">
        <v>5589</v>
      </c>
      <c r="I863" t="s">
        <v>5590</v>
      </c>
    </row>
    <row r="864" spans="1:9" x14ac:dyDescent="0.3">
      <c r="A864">
        <v>8166730</v>
      </c>
      <c r="B864" s="1">
        <v>4.44E-4</v>
      </c>
      <c r="C864" s="1">
        <v>2.72E-5</v>
      </c>
      <c r="D864">
        <v>4.5429221000000002</v>
      </c>
      <c r="E864">
        <v>1.9886600000000001</v>
      </c>
      <c r="F864">
        <v>1.25567768</v>
      </c>
      <c r="G864">
        <f t="shared" si="13"/>
        <v>1.25567768</v>
      </c>
      <c r="H864" t="s">
        <v>5701</v>
      </c>
      <c r="I864" t="s">
        <v>5702</v>
      </c>
    </row>
    <row r="865" spans="1:9" x14ac:dyDescent="0.3">
      <c r="A865">
        <v>8174527</v>
      </c>
      <c r="B865" s="1">
        <v>0.10299999999999999</v>
      </c>
      <c r="C865" s="1">
        <v>2.5700000000000001E-2</v>
      </c>
      <c r="D865">
        <v>-2.2873673999999999</v>
      </c>
      <c r="E865">
        <v>-4.4094499999999996</v>
      </c>
      <c r="F865">
        <v>-1.2556592200000001</v>
      </c>
      <c r="G865">
        <f t="shared" si="13"/>
        <v>1.2556592200000001</v>
      </c>
      <c r="H865" t="s">
        <v>12757</v>
      </c>
      <c r="I865" t="s">
        <v>12758</v>
      </c>
    </row>
    <row r="866" spans="1:9" x14ac:dyDescent="0.3">
      <c r="A866">
        <v>8056363</v>
      </c>
      <c r="B866" s="1">
        <v>8.0999999999999996E-3</v>
      </c>
      <c r="C866" s="1">
        <v>9.3700000000000001E-4</v>
      </c>
      <c r="D866">
        <v>-3.4806376999999999</v>
      </c>
      <c r="E866">
        <v>-1.38113</v>
      </c>
      <c r="F866">
        <v>-1.2556408999999999</v>
      </c>
      <c r="G866">
        <f t="shared" si="13"/>
        <v>1.2556408999999999</v>
      </c>
      <c r="H866" t="s">
        <v>6512</v>
      </c>
      <c r="I866" t="s">
        <v>6513</v>
      </c>
    </row>
    <row r="867" spans="1:9" x14ac:dyDescent="0.3">
      <c r="A867">
        <v>8138489</v>
      </c>
      <c r="B867" s="1">
        <v>5.5999999999999995E-4</v>
      </c>
      <c r="C867" s="1">
        <v>3.6000000000000001E-5</v>
      </c>
      <c r="D867">
        <v>4.4629456000000003</v>
      </c>
      <c r="E867">
        <v>1.71814</v>
      </c>
      <c r="F867">
        <v>1.2554660200000001</v>
      </c>
      <c r="G867">
        <f t="shared" si="13"/>
        <v>1.2554660200000001</v>
      </c>
      <c r="H867" t="s">
        <v>5747</v>
      </c>
      <c r="I867" t="s">
        <v>5748</v>
      </c>
    </row>
    <row r="868" spans="1:9" x14ac:dyDescent="0.3">
      <c r="A868">
        <v>8102800</v>
      </c>
      <c r="B868" s="1">
        <v>7.62E-3</v>
      </c>
      <c r="C868" s="1">
        <v>8.6799999999999996E-4</v>
      </c>
      <c r="D868">
        <v>3.5050637999999998</v>
      </c>
      <c r="E868">
        <v>-1.3098000000000001</v>
      </c>
      <c r="F868">
        <v>1.2547978</v>
      </c>
      <c r="G868">
        <f t="shared" si="13"/>
        <v>1.2547978</v>
      </c>
      <c r="H868" t="s">
        <v>6416</v>
      </c>
      <c r="I868" t="s">
        <v>6417</v>
      </c>
    </row>
    <row r="869" spans="1:9" x14ac:dyDescent="0.3">
      <c r="A869">
        <v>8037005</v>
      </c>
      <c r="B869" s="1">
        <v>9.6700000000000002E-7</v>
      </c>
      <c r="C869" s="1">
        <v>1.8699999999999999E-8</v>
      </c>
      <c r="D869">
        <v>6.4816377999999997</v>
      </c>
      <c r="E869">
        <v>9.0685500000000001</v>
      </c>
      <c r="F869">
        <v>1.2545988800000001</v>
      </c>
      <c r="G869">
        <f t="shared" si="13"/>
        <v>1.2545988800000001</v>
      </c>
      <c r="H869" t="s">
        <v>4879</v>
      </c>
      <c r="I869" t="s">
        <v>4880</v>
      </c>
    </row>
    <row r="870" spans="1:9" x14ac:dyDescent="0.3">
      <c r="A870">
        <v>7965322</v>
      </c>
      <c r="B870" s="1">
        <v>2.1900000000000001E-3</v>
      </c>
      <c r="C870" s="1">
        <v>1.85E-4</v>
      </c>
      <c r="D870">
        <v>-3.9838117</v>
      </c>
      <c r="E870">
        <v>0.15079000000000001</v>
      </c>
      <c r="F870">
        <v>-1.2540848899999999</v>
      </c>
      <c r="G870">
        <f t="shared" si="13"/>
        <v>1.2540848899999999</v>
      </c>
      <c r="H870" t="s">
        <v>5935</v>
      </c>
      <c r="I870" t="s">
        <v>5936</v>
      </c>
    </row>
    <row r="871" spans="1:9" x14ac:dyDescent="0.3">
      <c r="A871">
        <v>7977273</v>
      </c>
      <c r="B871" s="1">
        <v>3.7900000000000003E-2</v>
      </c>
      <c r="C871" s="1">
        <v>6.79E-3</v>
      </c>
      <c r="D871">
        <v>2.8033686000000002</v>
      </c>
      <c r="E871">
        <v>-3.21732</v>
      </c>
      <c r="F871">
        <v>1.2537470799999999</v>
      </c>
      <c r="G871">
        <f t="shared" si="13"/>
        <v>1.2537470799999999</v>
      </c>
      <c r="H871" t="s">
        <v>9639</v>
      </c>
      <c r="I871" t="s">
        <v>9640</v>
      </c>
    </row>
    <row r="872" spans="1:9" x14ac:dyDescent="0.3">
      <c r="A872">
        <v>8092552</v>
      </c>
      <c r="B872" s="1">
        <v>1.17E-4</v>
      </c>
      <c r="C872" s="1">
        <v>5.4500000000000003E-6</v>
      </c>
      <c r="D872">
        <v>-4.9896013000000004</v>
      </c>
      <c r="E872">
        <v>3.5396999999999998</v>
      </c>
      <c r="F872">
        <v>-1.2527841900000001</v>
      </c>
      <c r="G872">
        <f t="shared" si="13"/>
        <v>1.2527841900000001</v>
      </c>
      <c r="H872" t="s">
        <v>5485</v>
      </c>
      <c r="I872" t="s">
        <v>5486</v>
      </c>
    </row>
    <row r="873" spans="1:9" x14ac:dyDescent="0.3">
      <c r="A873">
        <v>8089835</v>
      </c>
      <c r="B873" s="1">
        <v>1.1900000000000001E-3</v>
      </c>
      <c r="C873" s="1">
        <v>8.8800000000000004E-5</v>
      </c>
      <c r="D873">
        <v>4.2022839999999997</v>
      </c>
      <c r="E873">
        <v>0.85355999999999999</v>
      </c>
      <c r="F873">
        <v>1.2511489899999999</v>
      </c>
      <c r="G873">
        <f t="shared" si="13"/>
        <v>1.2511489899999999</v>
      </c>
      <c r="H873" t="s">
        <v>5845</v>
      </c>
      <c r="I873" t="s">
        <v>5846</v>
      </c>
    </row>
    <row r="874" spans="1:9" x14ac:dyDescent="0.3">
      <c r="A874">
        <v>8047300</v>
      </c>
      <c r="B874" s="1">
        <v>0.158</v>
      </c>
      <c r="C874" s="1">
        <v>4.6399999999999997E-2</v>
      </c>
      <c r="D874">
        <v>-2.0340565000000002</v>
      </c>
      <c r="E874">
        <v>-4.9205699999999997</v>
      </c>
      <c r="F874">
        <v>-1.2510196499999999</v>
      </c>
      <c r="G874">
        <f t="shared" si="13"/>
        <v>1.2510196499999999</v>
      </c>
      <c r="H874" t="s">
        <v>14565</v>
      </c>
      <c r="I874" t="s">
        <v>14566</v>
      </c>
    </row>
    <row r="875" spans="1:9" x14ac:dyDescent="0.3">
      <c r="A875">
        <v>7935180</v>
      </c>
      <c r="B875" s="1">
        <v>3.9199999999999998E-11</v>
      </c>
      <c r="C875" s="1">
        <v>2.0299999999999999E-13</v>
      </c>
      <c r="D875">
        <v>9.4002063000000007</v>
      </c>
      <c r="E875">
        <v>20.299379999999999</v>
      </c>
      <c r="F875">
        <v>1.24770827</v>
      </c>
      <c r="G875">
        <f t="shared" si="13"/>
        <v>1.24770827</v>
      </c>
      <c r="H875" t="s">
        <v>4290</v>
      </c>
      <c r="I875" t="s">
        <v>4291</v>
      </c>
    </row>
    <row r="876" spans="1:9" x14ac:dyDescent="0.3">
      <c r="A876">
        <v>8048205</v>
      </c>
      <c r="B876" s="1">
        <v>3.6700000000000001E-3</v>
      </c>
      <c r="C876" s="1">
        <v>3.5E-4</v>
      </c>
      <c r="D876">
        <v>-3.7903210999999999</v>
      </c>
      <c r="E876">
        <v>-0.45334999999999998</v>
      </c>
      <c r="F876">
        <v>-1.2473495800000001</v>
      </c>
      <c r="G876">
        <f t="shared" si="13"/>
        <v>1.2473495800000001</v>
      </c>
      <c r="H876" t="s">
        <v>6023</v>
      </c>
      <c r="I876" t="s">
        <v>6024</v>
      </c>
    </row>
    <row r="877" spans="1:9" x14ac:dyDescent="0.3">
      <c r="A877">
        <v>8042310</v>
      </c>
      <c r="B877" s="1">
        <v>4.4700000000000001E-10</v>
      </c>
      <c r="C877" s="1">
        <v>3.1000000000000001E-12</v>
      </c>
      <c r="D877">
        <v>8.6967795999999993</v>
      </c>
      <c r="E877">
        <v>17.616440000000001</v>
      </c>
      <c r="F877">
        <v>1.2463151699999999</v>
      </c>
      <c r="G877">
        <f t="shared" si="13"/>
        <v>1.2463151699999999</v>
      </c>
      <c r="H877" t="s">
        <v>4394</v>
      </c>
      <c r="I877" t="s">
        <v>4395</v>
      </c>
    </row>
    <row r="878" spans="1:9" x14ac:dyDescent="0.3">
      <c r="A878">
        <v>7952335</v>
      </c>
      <c r="B878" s="1">
        <v>4.5899999999999999E-4</v>
      </c>
      <c r="C878" s="1">
        <v>2.83E-5</v>
      </c>
      <c r="D878">
        <v>-4.5315253000000002</v>
      </c>
      <c r="E878">
        <v>1.94997</v>
      </c>
      <c r="F878">
        <v>-1.24595857</v>
      </c>
      <c r="G878">
        <f t="shared" si="13"/>
        <v>1.24595857</v>
      </c>
      <c r="H878" t="s">
        <v>5707</v>
      </c>
      <c r="I878" t="s">
        <v>5708</v>
      </c>
    </row>
    <row r="879" spans="1:9" x14ac:dyDescent="0.3">
      <c r="A879">
        <v>8138745</v>
      </c>
      <c r="B879" s="1">
        <v>1.2200000000000001E-2</v>
      </c>
      <c r="C879" s="1">
        <v>1.56E-3</v>
      </c>
      <c r="D879">
        <v>-3.3131037000000001</v>
      </c>
      <c r="E879">
        <v>-1.86127</v>
      </c>
      <c r="F879">
        <v>-1.24245228</v>
      </c>
      <c r="G879">
        <f t="shared" si="13"/>
        <v>1.24245228</v>
      </c>
      <c r="H879" t="s">
        <v>7183</v>
      </c>
      <c r="I879" t="s">
        <v>7184</v>
      </c>
    </row>
    <row r="880" spans="1:9" x14ac:dyDescent="0.3">
      <c r="A880">
        <v>8081081</v>
      </c>
      <c r="B880" s="1">
        <v>9.1699999999999993E-3</v>
      </c>
      <c r="C880" s="1">
        <v>1.09E-3</v>
      </c>
      <c r="D880">
        <v>3.4309004000000001</v>
      </c>
      <c r="E880">
        <v>-1.5253300000000001</v>
      </c>
      <c r="F880">
        <v>1.23983972</v>
      </c>
      <c r="G880">
        <f t="shared" si="13"/>
        <v>1.23983972</v>
      </c>
      <c r="H880" t="s">
        <v>6690</v>
      </c>
      <c r="I880" t="s">
        <v>6691</v>
      </c>
    </row>
    <row r="881" spans="1:9" x14ac:dyDescent="0.3">
      <c r="A881">
        <v>8111892</v>
      </c>
      <c r="B881" s="1">
        <v>3.48E-4</v>
      </c>
      <c r="C881" s="1">
        <v>2.02E-5</v>
      </c>
      <c r="D881">
        <v>-4.6271864000000003</v>
      </c>
      <c r="E881">
        <v>2.2761900000000002</v>
      </c>
      <c r="F881">
        <v>-1.23983555</v>
      </c>
      <c r="G881">
        <f t="shared" si="13"/>
        <v>1.23983555</v>
      </c>
      <c r="H881" t="s">
        <v>5659</v>
      </c>
      <c r="I881" t="s">
        <v>5660</v>
      </c>
    </row>
    <row r="882" spans="1:9" x14ac:dyDescent="0.3">
      <c r="A882">
        <v>8172254</v>
      </c>
      <c r="B882" s="1">
        <v>5.71E-4</v>
      </c>
      <c r="C882" s="1">
        <v>3.6900000000000002E-5</v>
      </c>
      <c r="D882">
        <v>4.4563268999999996</v>
      </c>
      <c r="E882">
        <v>1.6958599999999999</v>
      </c>
      <c r="F882">
        <v>1.23929442</v>
      </c>
      <c r="G882">
        <f t="shared" si="13"/>
        <v>1.23929442</v>
      </c>
      <c r="H882" t="s">
        <v>5753</v>
      </c>
      <c r="I882" t="s">
        <v>5754</v>
      </c>
    </row>
    <row r="883" spans="1:9" x14ac:dyDescent="0.3">
      <c r="A883">
        <v>8009493</v>
      </c>
      <c r="B883" s="1">
        <v>7.7899999999999997E-2</v>
      </c>
      <c r="C883" s="1">
        <v>1.77E-2</v>
      </c>
      <c r="D883">
        <v>-2.4384456000000001</v>
      </c>
      <c r="E883">
        <v>-4.0807200000000003</v>
      </c>
      <c r="F883">
        <v>-1.23919088</v>
      </c>
      <c r="G883">
        <f t="shared" si="13"/>
        <v>1.23919088</v>
      </c>
      <c r="H883" t="s">
        <v>11834</v>
      </c>
      <c r="I883" t="s">
        <v>11835</v>
      </c>
    </row>
    <row r="884" spans="1:9" x14ac:dyDescent="0.3">
      <c r="A884">
        <v>7953218</v>
      </c>
      <c r="B884" s="1">
        <v>2.4099999999999998E-6</v>
      </c>
      <c r="C884" s="1">
        <v>5.32E-8</v>
      </c>
      <c r="D884">
        <v>6.2132861999999998</v>
      </c>
      <c r="E884">
        <v>8.04697</v>
      </c>
      <c r="F884">
        <v>1.2389697099999999</v>
      </c>
      <c r="G884">
        <f t="shared" si="13"/>
        <v>1.2389697099999999</v>
      </c>
      <c r="H884" t="s">
        <v>4949</v>
      </c>
      <c r="I884" t="s">
        <v>4950</v>
      </c>
    </row>
    <row r="885" spans="1:9" x14ac:dyDescent="0.3">
      <c r="A885">
        <v>8072735</v>
      </c>
      <c r="B885" s="1">
        <v>1.7500000000000002E-2</v>
      </c>
      <c r="C885" s="1">
        <v>2.5000000000000001E-3</v>
      </c>
      <c r="D885">
        <v>3.1551849999999999</v>
      </c>
      <c r="E885">
        <v>-2.2988200000000001</v>
      </c>
      <c r="F885">
        <v>1.23894317</v>
      </c>
      <c r="G885">
        <f t="shared" si="13"/>
        <v>1.23894317</v>
      </c>
      <c r="H885" t="s">
        <v>7889</v>
      </c>
      <c r="I885" t="s">
        <v>7890</v>
      </c>
    </row>
    <row r="886" spans="1:9" x14ac:dyDescent="0.3">
      <c r="A886">
        <v>7975167</v>
      </c>
      <c r="B886" s="1">
        <v>9.7700000000000003E-5</v>
      </c>
      <c r="C886" s="1">
        <v>4.3900000000000003E-6</v>
      </c>
      <c r="D886">
        <v>-5.0487061000000004</v>
      </c>
      <c r="E886">
        <v>3.7495599999999998</v>
      </c>
      <c r="F886">
        <v>-1.23890129</v>
      </c>
      <c r="G886">
        <f t="shared" si="13"/>
        <v>1.23890129</v>
      </c>
      <c r="H886" t="s">
        <v>5443</v>
      </c>
      <c r="I886" t="s">
        <v>5444</v>
      </c>
    </row>
    <row r="887" spans="1:9" x14ac:dyDescent="0.3">
      <c r="A887">
        <v>7906767</v>
      </c>
      <c r="B887" s="1">
        <v>1.24E-5</v>
      </c>
      <c r="C887" s="1">
        <v>3.72E-7</v>
      </c>
      <c r="D887">
        <v>5.7077526000000001</v>
      </c>
      <c r="E887">
        <v>6.1490200000000002</v>
      </c>
      <c r="F887">
        <v>1.23816642</v>
      </c>
      <c r="G887">
        <f t="shared" si="13"/>
        <v>1.23816642</v>
      </c>
      <c r="H887" t="s">
        <v>5157</v>
      </c>
      <c r="I887" t="s">
        <v>5158</v>
      </c>
    </row>
    <row r="888" spans="1:9" x14ac:dyDescent="0.3">
      <c r="A888">
        <v>8017964</v>
      </c>
      <c r="B888" s="1">
        <v>3.1700000000000001E-3</v>
      </c>
      <c r="C888" s="1">
        <v>2.9300000000000002E-4</v>
      </c>
      <c r="D888">
        <v>-3.8453789999999999</v>
      </c>
      <c r="E888">
        <v>-0.28327000000000002</v>
      </c>
      <c r="F888">
        <v>-1.2377476999999999</v>
      </c>
      <c r="G888">
        <f t="shared" si="13"/>
        <v>1.2377476999999999</v>
      </c>
      <c r="H888" t="s">
        <v>6001</v>
      </c>
      <c r="I888" t="s">
        <v>6002</v>
      </c>
    </row>
    <row r="889" spans="1:9" x14ac:dyDescent="0.3">
      <c r="A889">
        <v>7953428</v>
      </c>
      <c r="B889" s="1">
        <v>1.1900000000000001E-4</v>
      </c>
      <c r="C889" s="1">
        <v>5.5600000000000001E-6</v>
      </c>
      <c r="D889">
        <v>4.9841718000000004</v>
      </c>
      <c r="E889">
        <v>3.52047</v>
      </c>
      <c r="F889">
        <v>1.23737758</v>
      </c>
      <c r="G889">
        <f t="shared" si="13"/>
        <v>1.23737758</v>
      </c>
      <c r="H889" t="s">
        <v>5487</v>
      </c>
      <c r="I889" t="s">
        <v>5488</v>
      </c>
    </row>
    <row r="890" spans="1:9" x14ac:dyDescent="0.3">
      <c r="A890">
        <v>8021376</v>
      </c>
      <c r="B890" s="1">
        <v>1.7699999999999999E-4</v>
      </c>
      <c r="C890" s="1">
        <v>8.9900000000000003E-6</v>
      </c>
      <c r="D890">
        <v>-4.8522948000000001</v>
      </c>
      <c r="E890">
        <v>3.0561199999999999</v>
      </c>
      <c r="F890">
        <v>-1.2369793099999999</v>
      </c>
      <c r="G890">
        <f t="shared" si="13"/>
        <v>1.2369793099999999</v>
      </c>
      <c r="H890" t="s">
        <v>5563</v>
      </c>
      <c r="I890" t="s">
        <v>5564</v>
      </c>
    </row>
    <row r="891" spans="1:9" x14ac:dyDescent="0.3">
      <c r="A891">
        <v>8050160</v>
      </c>
      <c r="B891" s="1">
        <v>3.1700000000000001E-6</v>
      </c>
      <c r="C891" s="1">
        <v>7.3300000000000001E-8</v>
      </c>
      <c r="D891">
        <v>-6.1306504000000004</v>
      </c>
      <c r="E891">
        <v>7.7341199999999999</v>
      </c>
      <c r="F891">
        <v>-1.2351418599999999</v>
      </c>
      <c r="G891">
        <f t="shared" si="13"/>
        <v>1.2351418599999999</v>
      </c>
      <c r="H891" t="s">
        <v>4981</v>
      </c>
      <c r="I891" t="s">
        <v>4982</v>
      </c>
    </row>
    <row r="892" spans="1:9" x14ac:dyDescent="0.3">
      <c r="A892">
        <v>7911796</v>
      </c>
      <c r="B892" s="1">
        <v>2.7500000000000002E-12</v>
      </c>
      <c r="C892" s="1">
        <v>1.04E-14</v>
      </c>
      <c r="D892">
        <v>-10.178202799999999</v>
      </c>
      <c r="E892">
        <v>23.216529999999999</v>
      </c>
      <c r="F892">
        <v>-1.2349382200000001</v>
      </c>
      <c r="G892">
        <f t="shared" si="13"/>
        <v>1.2349382200000001</v>
      </c>
      <c r="H892" t="s">
        <v>36</v>
      </c>
      <c r="I892" t="s">
        <v>37</v>
      </c>
    </row>
    <row r="893" spans="1:9" x14ac:dyDescent="0.3">
      <c r="A893">
        <v>8132843</v>
      </c>
      <c r="B893" s="1">
        <v>8.1500000000000002E-5</v>
      </c>
      <c r="C893" s="1">
        <v>3.5599999999999998E-6</v>
      </c>
      <c r="D893">
        <v>5.1053841000000002</v>
      </c>
      <c r="E893">
        <v>3.95173</v>
      </c>
      <c r="F893">
        <v>1.23475001</v>
      </c>
      <c r="G893">
        <f t="shared" si="13"/>
        <v>1.23475001</v>
      </c>
      <c r="H893" t="s">
        <v>5185</v>
      </c>
      <c r="I893" t="s">
        <v>5186</v>
      </c>
    </row>
    <row r="894" spans="1:9" x14ac:dyDescent="0.3">
      <c r="A894">
        <v>7981943</v>
      </c>
      <c r="B894" s="1">
        <v>3.8499999999999998E-4</v>
      </c>
      <c r="C894" s="1">
        <v>2.2900000000000001E-5</v>
      </c>
      <c r="D894">
        <v>-4.5916755</v>
      </c>
      <c r="E894">
        <v>2.1547100000000001</v>
      </c>
      <c r="F894">
        <v>-1.2345990200000001</v>
      </c>
      <c r="G894">
        <f t="shared" si="13"/>
        <v>1.2345990200000001</v>
      </c>
      <c r="H894" t="s">
        <v>5681</v>
      </c>
      <c r="I894" t="s">
        <v>5682</v>
      </c>
    </row>
    <row r="895" spans="1:9" x14ac:dyDescent="0.3">
      <c r="A895">
        <v>7954065</v>
      </c>
      <c r="B895" s="1">
        <v>4.13E-3</v>
      </c>
      <c r="C895" s="1">
        <v>4.06E-4</v>
      </c>
      <c r="D895">
        <v>-3.7446782000000001</v>
      </c>
      <c r="E895">
        <v>-0.59321000000000002</v>
      </c>
      <c r="F895">
        <v>-1.23454156</v>
      </c>
      <c r="G895">
        <f t="shared" si="13"/>
        <v>1.23454156</v>
      </c>
      <c r="H895" t="s">
        <v>6037</v>
      </c>
      <c r="I895" t="s">
        <v>6038</v>
      </c>
    </row>
    <row r="896" spans="1:9" x14ac:dyDescent="0.3">
      <c r="A896">
        <v>8166784</v>
      </c>
      <c r="B896" s="1">
        <v>3.39E-2</v>
      </c>
      <c r="C896" s="1">
        <v>5.8500000000000002E-3</v>
      </c>
      <c r="D896">
        <v>-2.8577176</v>
      </c>
      <c r="E896">
        <v>-3.08074</v>
      </c>
      <c r="F896">
        <v>-1.2339002999999999</v>
      </c>
      <c r="G896">
        <f t="shared" si="13"/>
        <v>1.2339002999999999</v>
      </c>
      <c r="H896" t="s">
        <v>9345</v>
      </c>
      <c r="I896" t="s">
        <v>9346</v>
      </c>
    </row>
    <row r="897" spans="1:9" x14ac:dyDescent="0.3">
      <c r="A897">
        <v>7945204</v>
      </c>
      <c r="B897" s="1">
        <v>4.81E-3</v>
      </c>
      <c r="C897" s="1">
        <v>4.8999999999999998E-4</v>
      </c>
      <c r="D897">
        <v>-3.6862539999999999</v>
      </c>
      <c r="E897">
        <v>-0.77070000000000005</v>
      </c>
      <c r="F897">
        <v>-1.23350027</v>
      </c>
      <c r="G897">
        <f t="shared" si="13"/>
        <v>1.23350027</v>
      </c>
      <c r="H897" t="s">
        <v>6065</v>
      </c>
      <c r="I897" t="s">
        <v>6066</v>
      </c>
    </row>
    <row r="898" spans="1:9" x14ac:dyDescent="0.3">
      <c r="A898">
        <v>7942569</v>
      </c>
      <c r="B898" s="1">
        <v>4.6E-5</v>
      </c>
      <c r="C898" s="1">
        <v>1.7799999999999999E-6</v>
      </c>
      <c r="D898">
        <v>5.2921592999999998</v>
      </c>
      <c r="E898">
        <v>4.6239699999999999</v>
      </c>
      <c r="F898">
        <v>1.2333591500000001</v>
      </c>
      <c r="G898">
        <f t="shared" ref="G898:G961" si="14">ABS(F898)</f>
        <v>1.2333591500000001</v>
      </c>
      <c r="H898" t="s">
        <v>5339</v>
      </c>
      <c r="I898" t="s">
        <v>5340</v>
      </c>
    </row>
    <row r="899" spans="1:9" x14ac:dyDescent="0.3">
      <c r="A899">
        <v>7925525</v>
      </c>
      <c r="B899" s="1">
        <v>3.9500000000000003E-6</v>
      </c>
      <c r="C899" s="1">
        <v>9.6499999999999997E-8</v>
      </c>
      <c r="D899">
        <v>6.0595670000000004</v>
      </c>
      <c r="E899">
        <v>7.4657400000000003</v>
      </c>
      <c r="F899">
        <v>1.2326047099999999</v>
      </c>
      <c r="G899">
        <f t="shared" si="14"/>
        <v>1.2326047099999999</v>
      </c>
      <c r="H899" t="s">
        <v>4744</v>
      </c>
      <c r="I899" t="s">
        <v>4745</v>
      </c>
    </row>
    <row r="900" spans="1:9" x14ac:dyDescent="0.3">
      <c r="A900">
        <v>7932407</v>
      </c>
      <c r="B900" s="1">
        <v>0.252</v>
      </c>
      <c r="C900" s="1">
        <v>9.1600000000000001E-2</v>
      </c>
      <c r="D900">
        <v>1.7142827</v>
      </c>
      <c r="E900">
        <v>-5.4904000000000002</v>
      </c>
      <c r="F900">
        <v>1.2315664399999999</v>
      </c>
      <c r="G900">
        <f t="shared" si="14"/>
        <v>1.2315664399999999</v>
      </c>
      <c r="H900" t="s">
        <v>17356</v>
      </c>
      <c r="I900" t="s">
        <v>17357</v>
      </c>
    </row>
    <row r="901" spans="1:9" x14ac:dyDescent="0.3">
      <c r="A901">
        <v>8036224</v>
      </c>
      <c r="B901" s="1">
        <v>6.7299999999999999E-6</v>
      </c>
      <c r="C901" s="1">
        <v>1.8E-7</v>
      </c>
      <c r="D901">
        <v>5.8969937000000003</v>
      </c>
      <c r="E901">
        <v>6.8547500000000001</v>
      </c>
      <c r="F901">
        <v>1.2312904600000001</v>
      </c>
      <c r="G901">
        <f t="shared" si="14"/>
        <v>1.2312904600000001</v>
      </c>
      <c r="H901" t="s">
        <v>5078</v>
      </c>
      <c r="I901" t="s">
        <v>5079</v>
      </c>
    </row>
    <row r="902" spans="1:9" x14ac:dyDescent="0.3">
      <c r="A902">
        <v>8064904</v>
      </c>
      <c r="B902" s="1">
        <v>7.5299999999999999E-6</v>
      </c>
      <c r="C902" s="1">
        <v>2.0599999999999999E-7</v>
      </c>
      <c r="D902">
        <v>-5.8626861000000003</v>
      </c>
      <c r="E902">
        <v>6.7263500000000001</v>
      </c>
      <c r="F902">
        <v>-1.2310980300000001</v>
      </c>
      <c r="G902">
        <f t="shared" si="14"/>
        <v>1.2310980300000001</v>
      </c>
      <c r="H902" t="s">
        <v>5092</v>
      </c>
      <c r="I902" t="s">
        <v>5093</v>
      </c>
    </row>
    <row r="903" spans="1:9" x14ac:dyDescent="0.3">
      <c r="A903">
        <v>8136115</v>
      </c>
      <c r="B903" s="1">
        <v>2.0799999999999999E-2</v>
      </c>
      <c r="C903" s="1">
        <v>3.1099999999999999E-3</v>
      </c>
      <c r="D903">
        <v>-3.0809915000000001</v>
      </c>
      <c r="E903">
        <v>-2.4991400000000001</v>
      </c>
      <c r="F903">
        <v>-1.2306855699999999</v>
      </c>
      <c r="G903">
        <f t="shared" si="14"/>
        <v>1.2306855699999999</v>
      </c>
      <c r="H903" t="s">
        <v>8212</v>
      </c>
      <c r="I903" t="s">
        <v>8213</v>
      </c>
    </row>
    <row r="904" spans="1:9" x14ac:dyDescent="0.3">
      <c r="A904">
        <v>8161520</v>
      </c>
      <c r="B904" s="1">
        <v>2.4399999999999999E-4</v>
      </c>
      <c r="C904" s="1">
        <v>1.3200000000000001E-5</v>
      </c>
      <c r="D904">
        <v>-4.7461983999999999</v>
      </c>
      <c r="E904">
        <v>2.6864499999999998</v>
      </c>
      <c r="F904">
        <v>-1.23032232</v>
      </c>
      <c r="G904">
        <f t="shared" si="14"/>
        <v>1.23032232</v>
      </c>
      <c r="H904" t="s">
        <v>1623</v>
      </c>
      <c r="I904" t="s">
        <v>1624</v>
      </c>
    </row>
    <row r="905" spans="1:9" x14ac:dyDescent="0.3">
      <c r="A905">
        <v>7948420</v>
      </c>
      <c r="B905" s="1">
        <v>9.4699999999999998E-5</v>
      </c>
      <c r="C905" s="1">
        <v>4.2300000000000002E-6</v>
      </c>
      <c r="D905">
        <v>5.0587723999999996</v>
      </c>
      <c r="E905">
        <v>3.7854000000000001</v>
      </c>
      <c r="F905">
        <v>1.2296724999999999</v>
      </c>
      <c r="G905">
        <f t="shared" si="14"/>
        <v>1.2296724999999999</v>
      </c>
      <c r="H905" t="s">
        <v>5441</v>
      </c>
      <c r="I905" t="s">
        <v>5442</v>
      </c>
    </row>
    <row r="906" spans="1:9" x14ac:dyDescent="0.3">
      <c r="A906">
        <v>7934936</v>
      </c>
      <c r="B906" s="1">
        <v>0.378</v>
      </c>
      <c r="C906" s="1">
        <v>0.16800000000000001</v>
      </c>
      <c r="D906">
        <v>-1.3939334000000001</v>
      </c>
      <c r="E906">
        <v>-5.9721299999999999</v>
      </c>
      <c r="F906">
        <v>-1.2295728800000001</v>
      </c>
      <c r="G906">
        <f t="shared" si="14"/>
        <v>1.2295728800000001</v>
      </c>
      <c r="H906" t="s">
        <v>20570</v>
      </c>
      <c r="I906" t="s">
        <v>20571</v>
      </c>
    </row>
    <row r="907" spans="1:9" x14ac:dyDescent="0.3">
      <c r="A907">
        <v>8138381</v>
      </c>
      <c r="B907" s="1">
        <v>1.91E-5</v>
      </c>
      <c r="C907" s="1">
        <v>6.1600000000000001E-7</v>
      </c>
      <c r="D907">
        <v>-5.57477</v>
      </c>
      <c r="E907">
        <v>5.6570499999999999</v>
      </c>
      <c r="F907">
        <v>-1.2290498400000001</v>
      </c>
      <c r="G907">
        <f t="shared" si="14"/>
        <v>1.2290498400000001</v>
      </c>
      <c r="H907" t="s">
        <v>5215</v>
      </c>
      <c r="I907" t="s">
        <v>5216</v>
      </c>
    </row>
    <row r="908" spans="1:9" x14ac:dyDescent="0.3">
      <c r="A908">
        <v>8105481</v>
      </c>
      <c r="B908" s="1">
        <v>4.3600000000000002E-3</v>
      </c>
      <c r="C908" s="1">
        <v>4.3399999999999998E-4</v>
      </c>
      <c r="D908">
        <v>3.7243059000000001</v>
      </c>
      <c r="E908">
        <v>-0.65529999999999999</v>
      </c>
      <c r="F908">
        <v>1.2279317999999999</v>
      </c>
      <c r="G908">
        <f t="shared" si="14"/>
        <v>1.2279317999999999</v>
      </c>
      <c r="H908" t="s">
        <v>6047</v>
      </c>
      <c r="I908" t="s">
        <v>6048</v>
      </c>
    </row>
    <row r="909" spans="1:9" x14ac:dyDescent="0.3">
      <c r="A909">
        <v>7982358</v>
      </c>
      <c r="B909" s="1">
        <v>4.7699999999999999E-4</v>
      </c>
      <c r="C909" s="1">
        <v>2.97E-5</v>
      </c>
      <c r="D909">
        <v>4.5182248999999999</v>
      </c>
      <c r="E909">
        <v>1.9048700000000001</v>
      </c>
      <c r="F909">
        <v>1.2258504699999999</v>
      </c>
      <c r="G909">
        <f t="shared" si="14"/>
        <v>1.2258504699999999</v>
      </c>
      <c r="H909" t="s">
        <v>5713</v>
      </c>
      <c r="I909" t="s">
        <v>5714</v>
      </c>
    </row>
    <row r="910" spans="1:9" x14ac:dyDescent="0.3">
      <c r="A910">
        <v>8009929</v>
      </c>
      <c r="B910" s="1">
        <v>3.9700000000000002E-13</v>
      </c>
      <c r="C910" s="1">
        <v>1.3E-15</v>
      </c>
      <c r="D910">
        <v>-10.733725700000001</v>
      </c>
      <c r="E910">
        <v>25.26031</v>
      </c>
      <c r="F910">
        <v>-1.22573814</v>
      </c>
      <c r="G910">
        <f t="shared" si="14"/>
        <v>1.22573814</v>
      </c>
      <c r="H910" t="s">
        <v>4186</v>
      </c>
      <c r="I910" t="s">
        <v>4187</v>
      </c>
    </row>
    <row r="911" spans="1:9" x14ac:dyDescent="0.3">
      <c r="A911">
        <v>8059413</v>
      </c>
      <c r="B911" s="1">
        <v>4.34E-6</v>
      </c>
      <c r="C911" s="1">
        <v>1.08E-7</v>
      </c>
      <c r="D911">
        <v>6.0295414999999997</v>
      </c>
      <c r="E911">
        <v>7.3525999999999998</v>
      </c>
      <c r="F911">
        <v>1.2252281199999999</v>
      </c>
      <c r="G911">
        <f t="shared" si="14"/>
        <v>1.2252281199999999</v>
      </c>
      <c r="H911" t="s">
        <v>5032</v>
      </c>
      <c r="I911" t="s">
        <v>5033</v>
      </c>
    </row>
    <row r="912" spans="1:9" x14ac:dyDescent="0.3">
      <c r="A912">
        <v>7924450</v>
      </c>
      <c r="B912" s="1">
        <v>1.5E-5</v>
      </c>
      <c r="C912" s="1">
        <v>4.6100000000000001E-7</v>
      </c>
      <c r="D912">
        <v>5.6511722999999998</v>
      </c>
      <c r="E912">
        <v>5.9392800000000001</v>
      </c>
      <c r="F912">
        <v>1.2247081799999999</v>
      </c>
      <c r="G912">
        <f t="shared" si="14"/>
        <v>1.2247081799999999</v>
      </c>
      <c r="H912" t="s">
        <v>5175</v>
      </c>
      <c r="I912" t="s">
        <v>5176</v>
      </c>
    </row>
    <row r="913" spans="1:9" x14ac:dyDescent="0.3">
      <c r="A913">
        <v>7905406</v>
      </c>
      <c r="B913" s="1">
        <v>3.7699999999999999E-6</v>
      </c>
      <c r="C913" s="1">
        <v>9.1500000000000005E-8</v>
      </c>
      <c r="D913">
        <v>-6.0733665999999999</v>
      </c>
      <c r="E913">
        <v>7.5177899999999998</v>
      </c>
      <c r="F913">
        <v>-1.22421756</v>
      </c>
      <c r="G913">
        <f t="shared" si="14"/>
        <v>1.22421756</v>
      </c>
      <c r="H913" t="s">
        <v>5017</v>
      </c>
      <c r="I913" t="s">
        <v>5018</v>
      </c>
    </row>
    <row r="914" spans="1:9" x14ac:dyDescent="0.3">
      <c r="A914">
        <v>7912343</v>
      </c>
      <c r="B914" s="1">
        <v>1.43E-9</v>
      </c>
      <c r="C914" s="1">
        <v>1.1300000000000001E-11</v>
      </c>
      <c r="D914">
        <v>-8.3665347000000008</v>
      </c>
      <c r="E914">
        <v>16.34573</v>
      </c>
      <c r="F914">
        <v>-1.22337918</v>
      </c>
      <c r="G914">
        <f t="shared" si="14"/>
        <v>1.22337918</v>
      </c>
      <c r="H914" t="s">
        <v>4384</v>
      </c>
      <c r="I914" t="s">
        <v>4385</v>
      </c>
    </row>
    <row r="915" spans="1:9" x14ac:dyDescent="0.3">
      <c r="A915">
        <v>7904254</v>
      </c>
      <c r="B915" s="1">
        <v>3.3500000000000002E-8</v>
      </c>
      <c r="C915" s="1">
        <v>3.9900000000000002E-10</v>
      </c>
      <c r="D915">
        <v>-7.4609487999999997</v>
      </c>
      <c r="E915">
        <v>12.84258</v>
      </c>
      <c r="F915">
        <v>-1.22321513</v>
      </c>
      <c r="G915">
        <f t="shared" si="14"/>
        <v>1.22321513</v>
      </c>
      <c r="H915" t="s">
        <v>4626</v>
      </c>
      <c r="I915" t="s">
        <v>4627</v>
      </c>
    </row>
    <row r="916" spans="1:9" x14ac:dyDescent="0.3">
      <c r="A916">
        <v>8168794</v>
      </c>
      <c r="B916" s="1">
        <v>1.11E-5</v>
      </c>
      <c r="C916" s="1">
        <v>3.27E-7</v>
      </c>
      <c r="D916">
        <v>5.7411776999999997</v>
      </c>
      <c r="E916">
        <v>6.2732099999999997</v>
      </c>
      <c r="F916">
        <v>1.2227341</v>
      </c>
      <c r="G916">
        <f t="shared" si="14"/>
        <v>1.2227341</v>
      </c>
      <c r="H916" t="s">
        <v>5143</v>
      </c>
      <c r="I916" t="s">
        <v>5144</v>
      </c>
    </row>
    <row r="917" spans="1:9" x14ac:dyDescent="0.3">
      <c r="A917">
        <v>8124498</v>
      </c>
      <c r="B917" s="1">
        <v>6.7199999999999996E-2</v>
      </c>
      <c r="C917" s="1">
        <v>1.46E-2</v>
      </c>
      <c r="D917">
        <v>-2.515288</v>
      </c>
      <c r="E917">
        <v>-3.9069099999999999</v>
      </c>
      <c r="F917">
        <v>-1.22218271</v>
      </c>
      <c r="G917">
        <f t="shared" si="14"/>
        <v>1.22218271</v>
      </c>
      <c r="H917" t="s">
        <v>11365</v>
      </c>
      <c r="I917" t="s">
        <v>11366</v>
      </c>
    </row>
    <row r="918" spans="1:9" x14ac:dyDescent="0.3">
      <c r="A918">
        <v>8101429</v>
      </c>
      <c r="B918" s="1">
        <v>3.8500000000000001E-3</v>
      </c>
      <c r="C918" s="1">
        <v>3.7199999999999999E-4</v>
      </c>
      <c r="D918">
        <v>3.7715586999999999</v>
      </c>
      <c r="E918">
        <v>-0.51097000000000004</v>
      </c>
      <c r="F918">
        <v>1.2218226000000001</v>
      </c>
      <c r="G918">
        <f t="shared" si="14"/>
        <v>1.2218226000000001</v>
      </c>
      <c r="H918" t="s">
        <v>6027</v>
      </c>
      <c r="I918" t="s">
        <v>6028</v>
      </c>
    </row>
    <row r="919" spans="1:9" x14ac:dyDescent="0.3">
      <c r="A919">
        <v>7971590</v>
      </c>
      <c r="B919" s="1">
        <v>5.1700000000000003E-5</v>
      </c>
      <c r="C919" s="1">
        <v>2.0600000000000002E-6</v>
      </c>
      <c r="D919">
        <v>-5.2528779999999999</v>
      </c>
      <c r="E919">
        <v>4.4818499999999997</v>
      </c>
      <c r="F919">
        <v>-1.22145394</v>
      </c>
      <c r="G919">
        <f t="shared" si="14"/>
        <v>1.22145394</v>
      </c>
      <c r="H919" t="s">
        <v>5357</v>
      </c>
      <c r="I919" t="s">
        <v>5358</v>
      </c>
    </row>
    <row r="920" spans="1:9" x14ac:dyDescent="0.3">
      <c r="A920">
        <v>8105585</v>
      </c>
      <c r="B920" s="1">
        <v>6.4599999999999996E-3</v>
      </c>
      <c r="C920" s="1">
        <v>7.0799999999999997E-4</v>
      </c>
      <c r="D920">
        <v>-3.5700530000000001</v>
      </c>
      <c r="E920">
        <v>-1.1184499999999999</v>
      </c>
      <c r="F920">
        <v>-1.2206711299999999</v>
      </c>
      <c r="G920">
        <f t="shared" si="14"/>
        <v>1.2206711299999999</v>
      </c>
      <c r="H920" t="s">
        <v>6213</v>
      </c>
      <c r="I920" t="s">
        <v>6214</v>
      </c>
    </row>
    <row r="921" spans="1:9" x14ac:dyDescent="0.3">
      <c r="A921">
        <v>7899101</v>
      </c>
      <c r="B921" s="1">
        <v>5.0900000000000002E-7</v>
      </c>
      <c r="C921" s="1">
        <v>9.0699999999999995E-9</v>
      </c>
      <c r="D921">
        <v>-6.6670726</v>
      </c>
      <c r="E921">
        <v>9.7787000000000006</v>
      </c>
      <c r="F921">
        <v>-1.2205893000000001</v>
      </c>
      <c r="G921">
        <f t="shared" si="14"/>
        <v>1.2205893000000001</v>
      </c>
      <c r="H921" t="s">
        <v>4835</v>
      </c>
      <c r="I921" t="s">
        <v>4836</v>
      </c>
    </row>
    <row r="922" spans="1:9" x14ac:dyDescent="0.3">
      <c r="A922">
        <v>7951217</v>
      </c>
      <c r="B922" s="1">
        <v>0.215</v>
      </c>
      <c r="C922" s="1">
        <v>7.2300000000000003E-2</v>
      </c>
      <c r="D922">
        <v>-1.829491</v>
      </c>
      <c r="E922">
        <v>-5.2950900000000001</v>
      </c>
      <c r="F922">
        <v>-1.2204112499999999</v>
      </c>
      <c r="G922">
        <f t="shared" si="14"/>
        <v>1.2204112499999999</v>
      </c>
      <c r="H922" t="s">
        <v>16328</v>
      </c>
      <c r="I922" t="s">
        <v>16329</v>
      </c>
    </row>
    <row r="923" spans="1:9" x14ac:dyDescent="0.3">
      <c r="A923">
        <v>7948229</v>
      </c>
      <c r="B923" s="1">
        <v>2.9399999999999999E-3</v>
      </c>
      <c r="C923" s="1">
        <v>2.6600000000000001E-4</v>
      </c>
      <c r="D923">
        <v>3.8745294000000001</v>
      </c>
      <c r="E923">
        <v>-0.19262000000000001</v>
      </c>
      <c r="F923">
        <v>1.2202557000000001</v>
      </c>
      <c r="G923">
        <f t="shared" si="14"/>
        <v>1.2202557000000001</v>
      </c>
      <c r="H923" t="s">
        <v>5987</v>
      </c>
      <c r="I923" t="s">
        <v>5988</v>
      </c>
    </row>
    <row r="924" spans="1:9" x14ac:dyDescent="0.3">
      <c r="A924">
        <v>8105340</v>
      </c>
      <c r="B924" s="1">
        <v>3.4500000000000003E-2</v>
      </c>
      <c r="C924" s="1">
        <v>5.9899999999999997E-3</v>
      </c>
      <c r="D924">
        <v>2.8489665999999998</v>
      </c>
      <c r="E924">
        <v>-3.1028600000000002</v>
      </c>
      <c r="F924">
        <v>1.21958831</v>
      </c>
      <c r="G924">
        <f t="shared" si="14"/>
        <v>1.21958831</v>
      </c>
      <c r="H924" t="s">
        <v>9391</v>
      </c>
      <c r="I924" t="s">
        <v>9392</v>
      </c>
    </row>
    <row r="925" spans="1:9" x14ac:dyDescent="0.3">
      <c r="A925">
        <v>8146934</v>
      </c>
      <c r="B925" s="1">
        <v>3.5300000000000002E-3</v>
      </c>
      <c r="C925" s="1">
        <v>3.3399999999999999E-4</v>
      </c>
      <c r="D925">
        <v>3.8051396999999998</v>
      </c>
      <c r="E925">
        <v>-0.40772000000000003</v>
      </c>
      <c r="F925">
        <v>1.2185323100000001</v>
      </c>
      <c r="G925">
        <f t="shared" si="14"/>
        <v>1.2185323100000001</v>
      </c>
      <c r="H925" t="s">
        <v>6017</v>
      </c>
      <c r="I925" t="s">
        <v>6018</v>
      </c>
    </row>
    <row r="926" spans="1:9" x14ac:dyDescent="0.3">
      <c r="A926">
        <v>8108713</v>
      </c>
      <c r="B926" s="1">
        <v>2.6599999999999999E-2</v>
      </c>
      <c r="C926" s="1">
        <v>4.28E-3</v>
      </c>
      <c r="D926">
        <v>2.9691298000000002</v>
      </c>
      <c r="E926">
        <v>-2.7945799999999998</v>
      </c>
      <c r="F926">
        <v>1.2184582900000001</v>
      </c>
      <c r="G926">
        <f t="shared" si="14"/>
        <v>1.2184582900000001</v>
      </c>
      <c r="H926" t="s">
        <v>8771</v>
      </c>
      <c r="I926" t="s">
        <v>8772</v>
      </c>
    </row>
    <row r="927" spans="1:9" x14ac:dyDescent="0.3">
      <c r="A927">
        <v>8145889</v>
      </c>
      <c r="B927" s="1">
        <v>5.8100000000000003E-5</v>
      </c>
      <c r="C927" s="1">
        <v>2.3700000000000002E-6</v>
      </c>
      <c r="D927">
        <v>5.2153242000000004</v>
      </c>
      <c r="E927">
        <v>4.3463399999999996</v>
      </c>
      <c r="F927">
        <v>1.21703245</v>
      </c>
      <c r="G927">
        <f t="shared" si="14"/>
        <v>1.21703245</v>
      </c>
      <c r="H927" t="s">
        <v>5377</v>
      </c>
      <c r="I927" t="s">
        <v>5378</v>
      </c>
    </row>
    <row r="928" spans="1:9" x14ac:dyDescent="0.3">
      <c r="A928">
        <v>8009844</v>
      </c>
      <c r="B928" s="1">
        <v>1.98E-7</v>
      </c>
      <c r="C928" s="1">
        <v>3.0600000000000002E-9</v>
      </c>
      <c r="D928">
        <v>-6.9443257000000003</v>
      </c>
      <c r="E928">
        <v>10.84538</v>
      </c>
      <c r="F928">
        <v>-1.21688342</v>
      </c>
      <c r="G928">
        <f t="shared" si="14"/>
        <v>1.21688342</v>
      </c>
      <c r="H928" t="s">
        <v>4752</v>
      </c>
      <c r="I928" t="s">
        <v>4753</v>
      </c>
    </row>
    <row r="929" spans="1:9" x14ac:dyDescent="0.3">
      <c r="A929">
        <v>8106986</v>
      </c>
      <c r="B929" s="1">
        <v>4.2999999999999997E-2</v>
      </c>
      <c r="C929" s="1">
        <v>8.0300000000000007E-3</v>
      </c>
      <c r="D929">
        <v>-2.7419745999999998</v>
      </c>
      <c r="E929">
        <v>-3.3691800000000001</v>
      </c>
      <c r="F929">
        <v>-1.21608183</v>
      </c>
      <c r="G929">
        <f t="shared" si="14"/>
        <v>1.21608183</v>
      </c>
      <c r="H929" t="s">
        <v>9966</v>
      </c>
      <c r="I929" t="s">
        <v>9967</v>
      </c>
    </row>
    <row r="930" spans="1:9" x14ac:dyDescent="0.3">
      <c r="A930">
        <v>7996448</v>
      </c>
      <c r="B930" s="1">
        <v>5.9200000000000002E-9</v>
      </c>
      <c r="C930" s="1">
        <v>5.5900000000000002E-11</v>
      </c>
      <c r="D930">
        <v>7.9600267000000002</v>
      </c>
      <c r="E930">
        <v>14.775169999999999</v>
      </c>
      <c r="F930">
        <v>1.2158503899999999</v>
      </c>
      <c r="G930">
        <f t="shared" si="14"/>
        <v>1.2158503899999999</v>
      </c>
      <c r="H930" t="s">
        <v>4522</v>
      </c>
      <c r="I930" t="s">
        <v>4523</v>
      </c>
    </row>
    <row r="931" spans="1:9" x14ac:dyDescent="0.3">
      <c r="A931">
        <v>8148220</v>
      </c>
      <c r="B931" s="1">
        <v>8.1899999999999992E-9</v>
      </c>
      <c r="C931" s="1">
        <v>8.1599999999999995E-11</v>
      </c>
      <c r="D931">
        <v>-7.8637331000000001</v>
      </c>
      <c r="E931">
        <v>14.40246</v>
      </c>
      <c r="F931">
        <v>-1.2151333200000001</v>
      </c>
      <c r="G931">
        <f t="shared" si="14"/>
        <v>1.2151333200000001</v>
      </c>
      <c r="H931" t="s">
        <v>4546</v>
      </c>
      <c r="I931" t="s">
        <v>4547</v>
      </c>
    </row>
    <row r="932" spans="1:9" x14ac:dyDescent="0.3">
      <c r="A932">
        <v>7976080</v>
      </c>
      <c r="B932" s="1">
        <v>9.2999999999999992E-3</v>
      </c>
      <c r="C932" s="1">
        <v>1.1100000000000001E-3</v>
      </c>
      <c r="D932">
        <v>3.4248166000000002</v>
      </c>
      <c r="E932">
        <v>-1.54288</v>
      </c>
      <c r="F932">
        <v>1.2151099400000001</v>
      </c>
      <c r="G932">
        <f t="shared" si="14"/>
        <v>1.2151099400000001</v>
      </c>
      <c r="H932" t="s">
        <v>6722</v>
      </c>
      <c r="I932" t="s">
        <v>6723</v>
      </c>
    </row>
    <row r="933" spans="1:9" x14ac:dyDescent="0.3">
      <c r="A933">
        <v>8138824</v>
      </c>
      <c r="B933" s="1">
        <v>8.0999999999999996E-4</v>
      </c>
      <c r="C933" s="1">
        <v>5.5899999999999997E-5</v>
      </c>
      <c r="D933">
        <v>-4.3368181000000003</v>
      </c>
      <c r="E933">
        <v>1.2964199999999999</v>
      </c>
      <c r="F933">
        <v>-1.21380796</v>
      </c>
      <c r="G933">
        <f t="shared" si="14"/>
        <v>1.21380796</v>
      </c>
      <c r="H933" t="s">
        <v>5789</v>
      </c>
      <c r="I933" t="s">
        <v>5790</v>
      </c>
    </row>
    <row r="934" spans="1:9" x14ac:dyDescent="0.3">
      <c r="A934">
        <v>8161513</v>
      </c>
      <c r="B934" s="1">
        <v>2.5000000000000001E-4</v>
      </c>
      <c r="C934" s="1">
        <v>1.36E-5</v>
      </c>
      <c r="D934">
        <v>-4.7385429999999999</v>
      </c>
      <c r="E934">
        <v>2.6599200000000001</v>
      </c>
      <c r="F934">
        <v>-1.2127398</v>
      </c>
      <c r="G934">
        <f t="shared" si="14"/>
        <v>1.2127398</v>
      </c>
      <c r="H934" t="s">
        <v>1623</v>
      </c>
      <c r="I934" t="s">
        <v>1624</v>
      </c>
    </row>
    <row r="935" spans="1:9" x14ac:dyDescent="0.3">
      <c r="A935">
        <v>7943369</v>
      </c>
      <c r="B935" s="1">
        <v>5.9000000000000003E-4</v>
      </c>
      <c r="C935" s="1">
        <v>3.8399999999999998E-5</v>
      </c>
      <c r="D935">
        <v>4.4448753999999999</v>
      </c>
      <c r="E935">
        <v>1.6573500000000001</v>
      </c>
      <c r="F935">
        <v>1.2124533500000001</v>
      </c>
      <c r="G935">
        <f t="shared" si="14"/>
        <v>1.2124533500000001</v>
      </c>
      <c r="H935" t="s">
        <v>5757</v>
      </c>
      <c r="I935" t="s">
        <v>5758</v>
      </c>
    </row>
    <row r="936" spans="1:9" x14ac:dyDescent="0.3">
      <c r="A936">
        <v>8014891</v>
      </c>
      <c r="B936" s="1">
        <v>0.03</v>
      </c>
      <c r="C936" s="1">
        <v>5.0200000000000002E-3</v>
      </c>
      <c r="D936">
        <v>2.9128873</v>
      </c>
      <c r="E936">
        <v>-2.9400599999999999</v>
      </c>
      <c r="F936">
        <v>1.2114231200000001</v>
      </c>
      <c r="G936">
        <f t="shared" si="14"/>
        <v>1.2114231200000001</v>
      </c>
      <c r="H936" t="s">
        <v>9066</v>
      </c>
      <c r="I936" t="s">
        <v>9067</v>
      </c>
    </row>
    <row r="937" spans="1:9" x14ac:dyDescent="0.3">
      <c r="A937">
        <v>7926368</v>
      </c>
      <c r="B937" s="1">
        <v>6.7999999999999997E-22</v>
      </c>
      <c r="C937" s="1">
        <v>2.2500000000000001E-25</v>
      </c>
      <c r="D937">
        <v>17.5614317</v>
      </c>
      <c r="E937">
        <v>47.112180000000002</v>
      </c>
      <c r="F937">
        <v>1.2112061300000001</v>
      </c>
      <c r="G937">
        <f t="shared" si="14"/>
        <v>1.2112061300000001</v>
      </c>
      <c r="H937" t="s">
        <v>3998</v>
      </c>
      <c r="I937" t="s">
        <v>3999</v>
      </c>
    </row>
    <row r="938" spans="1:9" x14ac:dyDescent="0.3">
      <c r="A938">
        <v>8166059</v>
      </c>
      <c r="B938" s="1">
        <v>9.5499999999999995E-3</v>
      </c>
      <c r="C938" s="1">
        <v>1.15E-3</v>
      </c>
      <c r="D938">
        <v>3.4143797</v>
      </c>
      <c r="E938">
        <v>-1.5729200000000001</v>
      </c>
      <c r="F938">
        <v>1.2087192499999999</v>
      </c>
      <c r="G938">
        <f t="shared" si="14"/>
        <v>1.2087192499999999</v>
      </c>
      <c r="H938" t="s">
        <v>6756</v>
      </c>
      <c r="I938" t="s">
        <v>6757</v>
      </c>
    </row>
    <row r="939" spans="1:9" x14ac:dyDescent="0.3">
      <c r="A939">
        <v>8116635</v>
      </c>
      <c r="B939" s="1">
        <v>1.31E-3</v>
      </c>
      <c r="C939" s="1">
        <v>9.9300000000000001E-5</v>
      </c>
      <c r="D939">
        <v>-4.1695446</v>
      </c>
      <c r="E939">
        <v>0.74692000000000003</v>
      </c>
      <c r="F939">
        <v>-1.20754687</v>
      </c>
      <c r="G939">
        <f t="shared" si="14"/>
        <v>1.20754687</v>
      </c>
      <c r="H939" t="s">
        <v>5853</v>
      </c>
      <c r="I939" t="s">
        <v>5854</v>
      </c>
    </row>
    <row r="940" spans="1:9" x14ac:dyDescent="0.3">
      <c r="A940">
        <v>8020973</v>
      </c>
      <c r="B940" s="1">
        <v>6.5200000000000003E-6</v>
      </c>
      <c r="C940" s="1">
        <v>1.74E-7</v>
      </c>
      <c r="D940">
        <v>-5.9057966999999998</v>
      </c>
      <c r="E940">
        <v>6.8877300000000004</v>
      </c>
      <c r="F940">
        <v>-1.2075138599999999</v>
      </c>
      <c r="G940">
        <f t="shared" si="14"/>
        <v>1.2075138599999999</v>
      </c>
      <c r="H940" t="s">
        <v>5076</v>
      </c>
      <c r="I940" t="s">
        <v>5077</v>
      </c>
    </row>
    <row r="941" spans="1:9" x14ac:dyDescent="0.3">
      <c r="A941">
        <v>8118571</v>
      </c>
      <c r="B941" s="1">
        <v>1.8599999999999999E-4</v>
      </c>
      <c r="C941" s="1">
        <v>9.5300000000000002E-6</v>
      </c>
      <c r="D941">
        <v>4.8362452999999999</v>
      </c>
      <c r="E941">
        <v>2.9999699999999998</v>
      </c>
      <c r="F941">
        <v>1.2073373599999999</v>
      </c>
      <c r="G941">
        <f t="shared" si="14"/>
        <v>1.2073373599999999</v>
      </c>
      <c r="H941" t="s">
        <v>5567</v>
      </c>
      <c r="I941" t="s">
        <v>5568</v>
      </c>
    </row>
    <row r="942" spans="1:9" x14ac:dyDescent="0.3">
      <c r="A942">
        <v>8178211</v>
      </c>
      <c r="B942" s="1">
        <v>1.8599999999999999E-4</v>
      </c>
      <c r="C942" s="1">
        <v>9.5300000000000002E-6</v>
      </c>
      <c r="D942">
        <v>4.8362452999999999</v>
      </c>
      <c r="E942">
        <v>2.9999699999999998</v>
      </c>
      <c r="F942">
        <v>1.2073373599999999</v>
      </c>
      <c r="G942">
        <f t="shared" si="14"/>
        <v>1.2073373599999999</v>
      </c>
      <c r="H942" t="s">
        <v>5567</v>
      </c>
      <c r="I942" t="s">
        <v>5568</v>
      </c>
    </row>
    <row r="943" spans="1:9" x14ac:dyDescent="0.3">
      <c r="A943">
        <v>8179495</v>
      </c>
      <c r="B943" s="1">
        <v>1.8599999999999999E-4</v>
      </c>
      <c r="C943" s="1">
        <v>9.5300000000000002E-6</v>
      </c>
      <c r="D943">
        <v>4.8362452999999999</v>
      </c>
      <c r="E943">
        <v>2.9999699999999998</v>
      </c>
      <c r="F943">
        <v>1.2073373599999999</v>
      </c>
      <c r="G943">
        <f t="shared" si="14"/>
        <v>1.2073373599999999</v>
      </c>
      <c r="H943" t="s">
        <v>5567</v>
      </c>
      <c r="I943" t="s">
        <v>5568</v>
      </c>
    </row>
    <row r="944" spans="1:9" x14ac:dyDescent="0.3">
      <c r="A944">
        <v>7968484</v>
      </c>
      <c r="B944" s="1">
        <v>2.6099999999999999E-9</v>
      </c>
      <c r="C944" s="1">
        <v>2.25E-11</v>
      </c>
      <c r="D944">
        <v>8.1909706999999994</v>
      </c>
      <c r="E944">
        <v>15.66812</v>
      </c>
      <c r="F944">
        <v>1.2068665300000001</v>
      </c>
      <c r="G944">
        <f t="shared" si="14"/>
        <v>1.2068665300000001</v>
      </c>
      <c r="H944" t="s">
        <v>4484</v>
      </c>
      <c r="I944" t="s">
        <v>4485</v>
      </c>
    </row>
    <row r="945" spans="1:9" x14ac:dyDescent="0.3">
      <c r="A945">
        <v>8129695</v>
      </c>
      <c r="B945" s="1">
        <v>3.7199999999999997E-2</v>
      </c>
      <c r="C945" s="1">
        <v>6.6400000000000001E-3</v>
      </c>
      <c r="D945">
        <v>-2.8117177999999998</v>
      </c>
      <c r="E945">
        <v>-3.1964700000000001</v>
      </c>
      <c r="F945">
        <v>-1.2064058499999999</v>
      </c>
      <c r="G945">
        <f t="shared" si="14"/>
        <v>1.2064058499999999</v>
      </c>
      <c r="H945" t="s">
        <v>9593</v>
      </c>
      <c r="I945" t="s">
        <v>9594</v>
      </c>
    </row>
    <row r="946" spans="1:9" x14ac:dyDescent="0.3">
      <c r="A946">
        <v>8082911</v>
      </c>
      <c r="B946" s="1">
        <v>5.2300000000000003E-9</v>
      </c>
      <c r="C946" s="1">
        <v>4.89E-11</v>
      </c>
      <c r="D946">
        <v>7.9939857999999999</v>
      </c>
      <c r="E946">
        <v>14.906560000000001</v>
      </c>
      <c r="F946">
        <v>1.2063193800000001</v>
      </c>
      <c r="G946">
        <f t="shared" si="14"/>
        <v>1.2063193800000001</v>
      </c>
      <c r="H946" t="s">
        <v>4516</v>
      </c>
      <c r="I946" t="s">
        <v>4517</v>
      </c>
    </row>
    <row r="947" spans="1:9" x14ac:dyDescent="0.3">
      <c r="A947">
        <v>8167027</v>
      </c>
      <c r="B947" s="1">
        <v>1.73E-3</v>
      </c>
      <c r="C947" s="1">
        <v>1.3999999999999999E-4</v>
      </c>
      <c r="D947">
        <v>-4.0685104000000001</v>
      </c>
      <c r="E947">
        <v>0.42075000000000001</v>
      </c>
      <c r="F947">
        <v>-1.2061487900000001</v>
      </c>
      <c r="G947">
        <f t="shared" si="14"/>
        <v>1.2061487900000001</v>
      </c>
      <c r="H947" t="s">
        <v>5903</v>
      </c>
      <c r="I947" t="s">
        <v>5904</v>
      </c>
    </row>
    <row r="948" spans="1:9" x14ac:dyDescent="0.3">
      <c r="A948">
        <v>7966779</v>
      </c>
      <c r="B948" s="1">
        <v>3.4400000000000001E-9</v>
      </c>
      <c r="C948" s="1">
        <v>3.0700000000000001E-11</v>
      </c>
      <c r="D948">
        <v>-8.1124796000000003</v>
      </c>
      <c r="E948">
        <v>15.36481</v>
      </c>
      <c r="F948">
        <v>-1.20602119</v>
      </c>
      <c r="G948">
        <f t="shared" si="14"/>
        <v>1.20602119</v>
      </c>
      <c r="H948" t="s">
        <v>4502</v>
      </c>
      <c r="I948" t="s">
        <v>4503</v>
      </c>
    </row>
    <row r="949" spans="1:9" x14ac:dyDescent="0.3">
      <c r="A949">
        <v>8101587</v>
      </c>
      <c r="B949" s="1">
        <v>8.4900000000000004E-5</v>
      </c>
      <c r="C949" s="1">
        <v>3.7400000000000002E-6</v>
      </c>
      <c r="D949">
        <v>-5.0926869999999997</v>
      </c>
      <c r="E949">
        <v>3.9063599999999998</v>
      </c>
      <c r="F949">
        <v>-1.20542791</v>
      </c>
      <c r="G949">
        <f t="shared" si="14"/>
        <v>1.20542791</v>
      </c>
      <c r="H949" t="s">
        <v>5437</v>
      </c>
      <c r="I949" t="s">
        <v>5438</v>
      </c>
    </row>
    <row r="950" spans="1:9" x14ac:dyDescent="0.3">
      <c r="A950">
        <v>8054702</v>
      </c>
      <c r="B950" s="1">
        <v>1.6500000000000001E-5</v>
      </c>
      <c r="C950" s="1">
        <v>5.1900000000000003E-7</v>
      </c>
      <c r="D950">
        <v>5.6199408000000002</v>
      </c>
      <c r="E950">
        <v>5.8237699999999997</v>
      </c>
      <c r="F950">
        <v>1.2048641899999999</v>
      </c>
      <c r="G950">
        <f t="shared" si="14"/>
        <v>1.2048641899999999</v>
      </c>
      <c r="H950" t="s">
        <v>5193</v>
      </c>
      <c r="I950" t="s">
        <v>5194</v>
      </c>
    </row>
    <row r="951" spans="1:9" x14ac:dyDescent="0.3">
      <c r="A951">
        <v>8040238</v>
      </c>
      <c r="B951" s="1">
        <v>5.2599999999999996E-6</v>
      </c>
      <c r="C951" s="1">
        <v>1.3400000000000001E-7</v>
      </c>
      <c r="D951">
        <v>5.9746652999999998</v>
      </c>
      <c r="E951">
        <v>7.1461499999999996</v>
      </c>
      <c r="F951">
        <v>1.20477039</v>
      </c>
      <c r="G951">
        <f t="shared" si="14"/>
        <v>1.20477039</v>
      </c>
      <c r="H951" t="s">
        <v>5042</v>
      </c>
      <c r="I951" t="s">
        <v>5043</v>
      </c>
    </row>
    <row r="952" spans="1:9" x14ac:dyDescent="0.3">
      <c r="A952">
        <v>7928766</v>
      </c>
      <c r="B952" s="1">
        <v>0.218</v>
      </c>
      <c r="C952" s="1">
        <v>7.3999999999999996E-2</v>
      </c>
      <c r="D952">
        <v>1.8183843</v>
      </c>
      <c r="E952">
        <v>-5.3144200000000001</v>
      </c>
      <c r="F952">
        <v>1.20288467</v>
      </c>
      <c r="G952">
        <f t="shared" si="14"/>
        <v>1.20288467</v>
      </c>
      <c r="H952" t="s">
        <v>16439</v>
      </c>
      <c r="I952" t="s">
        <v>16440</v>
      </c>
    </row>
    <row r="953" spans="1:9" x14ac:dyDescent="0.3">
      <c r="A953">
        <v>8110417</v>
      </c>
      <c r="B953" s="1">
        <v>9.1299999999999997E-4</v>
      </c>
      <c r="C953" s="1">
        <v>6.4800000000000003E-5</v>
      </c>
      <c r="D953">
        <v>4.2942597999999998</v>
      </c>
      <c r="E953">
        <v>1.1555299999999999</v>
      </c>
      <c r="F953">
        <v>1.20192945</v>
      </c>
      <c r="G953">
        <f t="shared" si="14"/>
        <v>1.20192945</v>
      </c>
      <c r="H953" t="s">
        <v>5803</v>
      </c>
      <c r="I953" t="s">
        <v>5804</v>
      </c>
    </row>
    <row r="954" spans="1:9" x14ac:dyDescent="0.3">
      <c r="A954">
        <v>8136557</v>
      </c>
      <c r="B954" s="1">
        <v>3.0699999999999998E-7</v>
      </c>
      <c r="C954" s="1">
        <v>5.14E-9</v>
      </c>
      <c r="D954">
        <v>6.8122388999999997</v>
      </c>
      <c r="E954">
        <v>10.33657</v>
      </c>
      <c r="F954">
        <v>1.20155386</v>
      </c>
      <c r="G954">
        <f t="shared" si="14"/>
        <v>1.20155386</v>
      </c>
      <c r="H954" t="s">
        <v>4796</v>
      </c>
      <c r="I954" t="s">
        <v>4797</v>
      </c>
    </row>
    <row r="955" spans="1:9" x14ac:dyDescent="0.3">
      <c r="A955">
        <v>8057578</v>
      </c>
      <c r="B955" s="1">
        <v>8.6700000000000004E-4</v>
      </c>
      <c r="C955" s="1">
        <v>6.0699999999999998E-5</v>
      </c>
      <c r="D955">
        <v>4.3132608000000001</v>
      </c>
      <c r="E955">
        <v>1.21834</v>
      </c>
      <c r="F955">
        <v>1.20148499</v>
      </c>
      <c r="G955">
        <f t="shared" si="14"/>
        <v>1.20148499</v>
      </c>
      <c r="H955" t="s">
        <v>5795</v>
      </c>
      <c r="I955" t="s">
        <v>5796</v>
      </c>
    </row>
    <row r="956" spans="1:9" x14ac:dyDescent="0.3">
      <c r="A956">
        <v>8025601</v>
      </c>
      <c r="B956" s="1">
        <v>6.1600000000000007E-5</v>
      </c>
      <c r="C956" s="1">
        <v>2.5500000000000001E-6</v>
      </c>
      <c r="D956">
        <v>5.1955020000000003</v>
      </c>
      <c r="E956">
        <v>4.2749600000000001</v>
      </c>
      <c r="F956">
        <v>1.20136489</v>
      </c>
      <c r="G956">
        <f t="shared" si="14"/>
        <v>1.20136489</v>
      </c>
      <c r="H956" t="s">
        <v>5391</v>
      </c>
      <c r="I956" t="s">
        <v>5392</v>
      </c>
    </row>
    <row r="957" spans="1:9" x14ac:dyDescent="0.3">
      <c r="A957">
        <v>8174103</v>
      </c>
      <c r="B957" s="1">
        <v>6.2799999999999998E-4</v>
      </c>
      <c r="C957" s="1">
        <v>4.1199999999999999E-5</v>
      </c>
      <c r="D957">
        <v>-4.4244620000000001</v>
      </c>
      <c r="E957">
        <v>1.5888199999999999</v>
      </c>
      <c r="F957">
        <v>-1.20077206</v>
      </c>
      <c r="G957">
        <f t="shared" si="14"/>
        <v>1.20077206</v>
      </c>
      <c r="H957" t="s">
        <v>5761</v>
      </c>
      <c r="I957" t="s">
        <v>5762</v>
      </c>
    </row>
    <row r="958" spans="1:9" x14ac:dyDescent="0.3">
      <c r="A958">
        <v>8042701</v>
      </c>
      <c r="B958" s="1">
        <v>7.8199999999999997E-14</v>
      </c>
      <c r="C958" s="1">
        <v>2.11E-16</v>
      </c>
      <c r="D958">
        <v>-11.2264719</v>
      </c>
      <c r="E958">
        <v>27.042719999999999</v>
      </c>
      <c r="F958">
        <v>-1.1997201200000001</v>
      </c>
      <c r="G958">
        <f t="shared" si="14"/>
        <v>1.1997201200000001</v>
      </c>
      <c r="H958" t="s">
        <v>4150</v>
      </c>
      <c r="I958" t="s">
        <v>4151</v>
      </c>
    </row>
    <row r="959" spans="1:9" x14ac:dyDescent="0.3">
      <c r="A959">
        <v>7976523</v>
      </c>
      <c r="B959" s="1">
        <v>3.1600000000000002E-7</v>
      </c>
      <c r="C959" s="1">
        <v>5.3100000000000001E-9</v>
      </c>
      <c r="D959">
        <v>-6.8038891000000001</v>
      </c>
      <c r="E959">
        <v>10.30444</v>
      </c>
      <c r="F959">
        <v>-1.1990293299999999</v>
      </c>
      <c r="G959">
        <f t="shared" si="14"/>
        <v>1.1990293299999999</v>
      </c>
      <c r="H959" t="s">
        <v>4798</v>
      </c>
      <c r="I959" t="s">
        <v>4799</v>
      </c>
    </row>
    <row r="960" spans="1:9" x14ac:dyDescent="0.3">
      <c r="A960">
        <v>8043100</v>
      </c>
      <c r="B960" s="1">
        <v>1.7E-12</v>
      </c>
      <c r="C960" s="1">
        <v>6.1800000000000002E-15</v>
      </c>
      <c r="D960">
        <v>10.3167513</v>
      </c>
      <c r="E960">
        <v>23.729500000000002</v>
      </c>
      <c r="F960">
        <v>1.1974743999999999</v>
      </c>
      <c r="G960">
        <f t="shared" si="14"/>
        <v>1.1974743999999999</v>
      </c>
      <c r="H960" t="s">
        <v>4206</v>
      </c>
      <c r="I960" t="s">
        <v>4207</v>
      </c>
    </row>
    <row r="961" spans="1:9" x14ac:dyDescent="0.3">
      <c r="A961">
        <v>8102643</v>
      </c>
      <c r="B961" s="1">
        <v>3.0800000000000001E-4</v>
      </c>
      <c r="C961" s="1">
        <v>1.73E-5</v>
      </c>
      <c r="D961">
        <v>4.6702469999999998</v>
      </c>
      <c r="E961">
        <v>2.4240699999999999</v>
      </c>
      <c r="F961">
        <v>1.19687795</v>
      </c>
      <c r="G961">
        <f t="shared" si="14"/>
        <v>1.19687795</v>
      </c>
      <c r="H961" t="s">
        <v>5637</v>
      </c>
      <c r="I961" t="s">
        <v>5638</v>
      </c>
    </row>
    <row r="962" spans="1:9" x14ac:dyDescent="0.3">
      <c r="A962">
        <v>8108744</v>
      </c>
      <c r="B962" s="1">
        <v>6.6200000000000005E-4</v>
      </c>
      <c r="C962" s="1">
        <v>4.4100000000000001E-5</v>
      </c>
      <c r="D962">
        <v>4.4049714</v>
      </c>
      <c r="E962">
        <v>1.5235399999999999</v>
      </c>
      <c r="F962">
        <v>1.1966114800000001</v>
      </c>
      <c r="G962">
        <f t="shared" ref="G962:G1025" si="15">ABS(F962)</f>
        <v>1.1966114800000001</v>
      </c>
      <c r="H962" t="s">
        <v>5767</v>
      </c>
      <c r="I962" t="s">
        <v>5768</v>
      </c>
    </row>
    <row r="963" spans="1:9" x14ac:dyDescent="0.3">
      <c r="A963">
        <v>8055702</v>
      </c>
      <c r="B963" s="1">
        <v>6.2600000000000002E-7</v>
      </c>
      <c r="C963" s="1">
        <v>1.16E-8</v>
      </c>
      <c r="D963">
        <v>6.6038534000000002</v>
      </c>
      <c r="E963">
        <v>9.5362600000000004</v>
      </c>
      <c r="F963">
        <v>1.1959187899999999</v>
      </c>
      <c r="G963">
        <f t="shared" si="15"/>
        <v>1.1959187899999999</v>
      </c>
      <c r="H963" t="s">
        <v>4857</v>
      </c>
      <c r="I963" t="s">
        <v>4858</v>
      </c>
    </row>
    <row r="964" spans="1:9" x14ac:dyDescent="0.3">
      <c r="A964">
        <v>8136940</v>
      </c>
      <c r="B964" s="1">
        <v>1.4800000000000001E-10</v>
      </c>
      <c r="C964" s="1">
        <v>9.0399999999999999E-13</v>
      </c>
      <c r="D964">
        <v>9.0135710000000007</v>
      </c>
      <c r="E964">
        <v>18.829249999999998</v>
      </c>
      <c r="F964">
        <v>1.1958541199999999</v>
      </c>
      <c r="G964">
        <f t="shared" si="15"/>
        <v>1.1958541199999999</v>
      </c>
      <c r="H964" t="s">
        <v>4348</v>
      </c>
      <c r="I964" t="s">
        <v>4349</v>
      </c>
    </row>
    <row r="965" spans="1:9" x14ac:dyDescent="0.3">
      <c r="A965">
        <v>8013450</v>
      </c>
      <c r="B965" s="1">
        <v>2.0699999999999999E-4</v>
      </c>
      <c r="C965" s="1">
        <v>1.08E-5</v>
      </c>
      <c r="D965">
        <v>4.8007309999999999</v>
      </c>
      <c r="E965">
        <v>2.87601</v>
      </c>
      <c r="F965">
        <v>1.19545236</v>
      </c>
      <c r="G965">
        <f t="shared" si="15"/>
        <v>1.19545236</v>
      </c>
      <c r="H965" t="s">
        <v>5585</v>
      </c>
      <c r="I965" t="s">
        <v>5586</v>
      </c>
    </row>
    <row r="966" spans="1:9" x14ac:dyDescent="0.3">
      <c r="A966">
        <v>8035201</v>
      </c>
      <c r="B966" s="1">
        <v>3.2200000000000003E-11</v>
      </c>
      <c r="C966" s="1">
        <v>1.6400000000000001E-13</v>
      </c>
      <c r="D966">
        <v>-9.4560376999999995</v>
      </c>
      <c r="E966">
        <v>20.510649999999998</v>
      </c>
      <c r="F966">
        <v>-1.1954225999999999</v>
      </c>
      <c r="G966">
        <f t="shared" si="15"/>
        <v>1.1954225999999999</v>
      </c>
      <c r="H966" t="s">
        <v>4284</v>
      </c>
      <c r="I966" t="s">
        <v>4285</v>
      </c>
    </row>
    <row r="967" spans="1:9" x14ac:dyDescent="0.3">
      <c r="A967">
        <v>8171359</v>
      </c>
      <c r="B967" s="1">
        <v>1.0900000000000001E-4</v>
      </c>
      <c r="C967" s="1">
        <v>5.0200000000000002E-6</v>
      </c>
      <c r="D967">
        <v>-5.0123002999999997</v>
      </c>
      <c r="E967">
        <v>3.62018</v>
      </c>
      <c r="F967">
        <v>-1.19538499</v>
      </c>
      <c r="G967">
        <f t="shared" si="15"/>
        <v>1.19538499</v>
      </c>
      <c r="H967" t="s">
        <v>5469</v>
      </c>
      <c r="I967" t="s">
        <v>5470</v>
      </c>
    </row>
    <row r="968" spans="1:9" x14ac:dyDescent="0.3">
      <c r="A968">
        <v>7955348</v>
      </c>
      <c r="B968" s="1">
        <v>5.5300000000000002E-2</v>
      </c>
      <c r="C968" s="1">
        <v>1.12E-2</v>
      </c>
      <c r="D968">
        <v>-2.6156858999999999</v>
      </c>
      <c r="E968">
        <v>-3.6732900000000002</v>
      </c>
      <c r="F968">
        <v>-1.1953831100000001</v>
      </c>
      <c r="G968">
        <f t="shared" si="15"/>
        <v>1.1953831100000001</v>
      </c>
      <c r="H968" t="s">
        <v>10747</v>
      </c>
      <c r="I968" t="s">
        <v>10748</v>
      </c>
    </row>
    <row r="969" spans="1:9" x14ac:dyDescent="0.3">
      <c r="A969">
        <v>7901691</v>
      </c>
      <c r="B969" s="1">
        <v>4.9799999999999997E-15</v>
      </c>
      <c r="C969" s="1">
        <v>1.0600000000000001E-17</v>
      </c>
      <c r="D969">
        <v>-12.055643</v>
      </c>
      <c r="E969">
        <v>29.973030000000001</v>
      </c>
      <c r="F969">
        <v>-1.19524915</v>
      </c>
      <c r="G969">
        <f t="shared" si="15"/>
        <v>1.19524915</v>
      </c>
      <c r="H969" t="s">
        <v>4118</v>
      </c>
      <c r="I969" t="s">
        <v>4119</v>
      </c>
    </row>
    <row r="970" spans="1:9" x14ac:dyDescent="0.3">
      <c r="A970">
        <v>8090591</v>
      </c>
      <c r="B970" s="1">
        <v>4.9299999999999999E-5</v>
      </c>
      <c r="C970" s="1">
        <v>1.9300000000000002E-6</v>
      </c>
      <c r="D970">
        <v>5.2706289000000002</v>
      </c>
      <c r="E970">
        <v>4.54603</v>
      </c>
      <c r="F970">
        <v>1.1936765</v>
      </c>
      <c r="G970">
        <f t="shared" si="15"/>
        <v>1.1936765</v>
      </c>
      <c r="H970" t="s">
        <v>5345</v>
      </c>
      <c r="I970" t="s">
        <v>5346</v>
      </c>
    </row>
    <row r="971" spans="1:9" x14ac:dyDescent="0.3">
      <c r="A971">
        <v>7950409</v>
      </c>
      <c r="B971" s="1">
        <v>3.0899999999999998E-4</v>
      </c>
      <c r="C971" s="1">
        <v>1.7399999999999999E-5</v>
      </c>
      <c r="D971">
        <v>4.6690924000000003</v>
      </c>
      <c r="E971">
        <v>2.4201000000000001</v>
      </c>
      <c r="F971">
        <v>1.19295084</v>
      </c>
      <c r="G971">
        <f t="shared" si="15"/>
        <v>1.19295084</v>
      </c>
      <c r="H971" t="s">
        <v>5639</v>
      </c>
      <c r="I971" t="s">
        <v>5640</v>
      </c>
    </row>
    <row r="972" spans="1:9" x14ac:dyDescent="0.3">
      <c r="A972">
        <v>8019857</v>
      </c>
      <c r="B972" s="1">
        <v>2.5500000000000001E-6</v>
      </c>
      <c r="C972" s="1">
        <v>5.6799999999999999E-8</v>
      </c>
      <c r="D972">
        <v>6.1966156000000003</v>
      </c>
      <c r="E972">
        <v>7.9837800000000003</v>
      </c>
      <c r="F972">
        <v>1.1913189099999999</v>
      </c>
      <c r="G972">
        <f t="shared" si="15"/>
        <v>1.1913189099999999</v>
      </c>
      <c r="H972" t="s">
        <v>4955</v>
      </c>
      <c r="I972" t="s">
        <v>4956</v>
      </c>
    </row>
    <row r="973" spans="1:9" x14ac:dyDescent="0.3">
      <c r="A973">
        <v>7966268</v>
      </c>
      <c r="B973" s="1">
        <v>1.48E-7</v>
      </c>
      <c r="C973" s="1">
        <v>2.21E-9</v>
      </c>
      <c r="D973">
        <v>7.0272696000000003</v>
      </c>
      <c r="E973">
        <v>11.165369999999999</v>
      </c>
      <c r="F973">
        <v>1.1911266899999999</v>
      </c>
      <c r="G973">
        <f t="shared" si="15"/>
        <v>1.1911266899999999</v>
      </c>
      <c r="H973" t="s">
        <v>4736</v>
      </c>
      <c r="I973" t="s">
        <v>4737</v>
      </c>
    </row>
    <row r="974" spans="1:9" x14ac:dyDescent="0.3">
      <c r="A974">
        <v>7961595</v>
      </c>
      <c r="B974" s="1">
        <v>9.0500000000000008E-3</v>
      </c>
      <c r="C974" s="1">
        <v>1.07E-3</v>
      </c>
      <c r="D974">
        <v>-3.4363885999999999</v>
      </c>
      <c r="E974">
        <v>-1.50949</v>
      </c>
      <c r="F974">
        <v>-1.19052439</v>
      </c>
      <c r="G974">
        <f t="shared" si="15"/>
        <v>1.19052439</v>
      </c>
      <c r="H974" t="s">
        <v>6672</v>
      </c>
      <c r="I974" t="s">
        <v>6673</v>
      </c>
    </row>
    <row r="975" spans="1:9" x14ac:dyDescent="0.3">
      <c r="A975">
        <v>7909027</v>
      </c>
      <c r="B975" s="1">
        <v>7.6599999999999997E-4</v>
      </c>
      <c r="C975" s="1">
        <v>5.2299999999999997E-5</v>
      </c>
      <c r="D975">
        <v>-4.3560241</v>
      </c>
      <c r="E975">
        <v>1.3602399999999999</v>
      </c>
      <c r="F975">
        <v>-1.1893360900000001</v>
      </c>
      <c r="G975">
        <f t="shared" si="15"/>
        <v>1.1893360900000001</v>
      </c>
      <c r="H975" t="s">
        <v>5783</v>
      </c>
      <c r="I975" t="s">
        <v>5784</v>
      </c>
    </row>
    <row r="976" spans="1:9" x14ac:dyDescent="0.3">
      <c r="A976">
        <v>7903461</v>
      </c>
      <c r="B976" s="1">
        <v>5.2800000000000003E-8</v>
      </c>
      <c r="C976" s="1">
        <v>6.7700000000000004E-10</v>
      </c>
      <c r="D976">
        <v>-7.3272193000000003</v>
      </c>
      <c r="E976">
        <v>12.324870000000001</v>
      </c>
      <c r="F976">
        <v>-1.18902313</v>
      </c>
      <c r="G976">
        <f t="shared" si="15"/>
        <v>1.18902313</v>
      </c>
      <c r="H976" t="s">
        <v>4668</v>
      </c>
      <c r="I976" t="s">
        <v>4669</v>
      </c>
    </row>
    <row r="977" spans="1:9" x14ac:dyDescent="0.3">
      <c r="A977">
        <v>8161774</v>
      </c>
      <c r="B977" s="1">
        <v>1.4000000000000001E-7</v>
      </c>
      <c r="C977" s="1">
        <v>2.0599999999999999E-9</v>
      </c>
      <c r="D977">
        <v>-7.0442974999999999</v>
      </c>
      <c r="E977">
        <v>11.231109999999999</v>
      </c>
      <c r="F977">
        <v>-1.18766273</v>
      </c>
      <c r="G977">
        <f t="shared" si="15"/>
        <v>1.18766273</v>
      </c>
      <c r="H977" t="s">
        <v>4732</v>
      </c>
      <c r="I977" t="s">
        <v>4733</v>
      </c>
    </row>
    <row r="978" spans="1:9" x14ac:dyDescent="0.3">
      <c r="A978">
        <v>8142232</v>
      </c>
      <c r="B978" s="1">
        <v>5.2999999999999998E-8</v>
      </c>
      <c r="C978" s="1">
        <v>6.8300000000000002E-10</v>
      </c>
      <c r="D978">
        <v>-7.3247527000000003</v>
      </c>
      <c r="E978">
        <v>12.315329999999999</v>
      </c>
      <c r="F978">
        <v>-1.1868876399999999</v>
      </c>
      <c r="G978">
        <f t="shared" si="15"/>
        <v>1.1868876399999999</v>
      </c>
      <c r="H978" t="s">
        <v>4674</v>
      </c>
      <c r="I978" t="s">
        <v>4675</v>
      </c>
    </row>
    <row r="979" spans="1:9" x14ac:dyDescent="0.3">
      <c r="A979">
        <v>8166335</v>
      </c>
      <c r="B979" s="1">
        <v>2.7300000000000002E-7</v>
      </c>
      <c r="C979" s="1">
        <v>4.4699999999999997E-9</v>
      </c>
      <c r="D979">
        <v>-6.8477699000000003</v>
      </c>
      <c r="E979">
        <v>10.47334</v>
      </c>
      <c r="F979">
        <v>-1.1864610799999999</v>
      </c>
      <c r="G979">
        <f t="shared" si="15"/>
        <v>1.1864610799999999</v>
      </c>
      <c r="H979" t="s">
        <v>4780</v>
      </c>
      <c r="I979" t="s">
        <v>4781</v>
      </c>
    </row>
    <row r="980" spans="1:9" x14ac:dyDescent="0.3">
      <c r="A980">
        <v>8155214</v>
      </c>
      <c r="B980" s="1">
        <v>8.4400000000000005E-5</v>
      </c>
      <c r="C980" s="1">
        <v>3.7000000000000002E-6</v>
      </c>
      <c r="D980">
        <v>5.0950457</v>
      </c>
      <c r="E980">
        <v>3.91479</v>
      </c>
      <c r="F980">
        <v>1.1861708200000001</v>
      </c>
      <c r="G980">
        <f t="shared" si="15"/>
        <v>1.1861708200000001</v>
      </c>
      <c r="H980" t="s">
        <v>5433</v>
      </c>
      <c r="I980" t="s">
        <v>5434</v>
      </c>
    </row>
    <row r="981" spans="1:9" x14ac:dyDescent="0.3">
      <c r="A981">
        <v>8122099</v>
      </c>
      <c r="B981" s="1">
        <v>2.7199999999999998E-2</v>
      </c>
      <c r="C981" s="1">
        <v>4.4200000000000003E-3</v>
      </c>
      <c r="D981">
        <v>-2.9579491999999998</v>
      </c>
      <c r="E981">
        <v>-2.8236699999999999</v>
      </c>
      <c r="F981">
        <v>-1.18538163</v>
      </c>
      <c r="G981">
        <f t="shared" si="15"/>
        <v>1.18538163</v>
      </c>
      <c r="H981" t="s">
        <v>8843</v>
      </c>
      <c r="I981" t="s">
        <v>8844</v>
      </c>
    </row>
    <row r="982" spans="1:9" x14ac:dyDescent="0.3">
      <c r="A982">
        <v>8173647</v>
      </c>
      <c r="B982" s="1">
        <v>2.5399999999999999E-4</v>
      </c>
      <c r="C982" s="1">
        <v>1.38E-5</v>
      </c>
      <c r="D982">
        <v>-4.7328882999999999</v>
      </c>
      <c r="E982">
        <v>2.6403300000000001</v>
      </c>
      <c r="F982">
        <v>-1.18479874</v>
      </c>
      <c r="G982">
        <f t="shared" si="15"/>
        <v>1.18479874</v>
      </c>
      <c r="H982" t="s">
        <v>5611</v>
      </c>
      <c r="I982" t="s">
        <v>5612</v>
      </c>
    </row>
    <row r="983" spans="1:9" x14ac:dyDescent="0.3">
      <c r="A983">
        <v>8163348</v>
      </c>
      <c r="B983" s="1">
        <v>9.6399999999999998E-11</v>
      </c>
      <c r="C983" s="1">
        <v>5.7099999999999999E-13</v>
      </c>
      <c r="D983">
        <v>-9.1323609000000001</v>
      </c>
      <c r="E983">
        <v>19.2822</v>
      </c>
      <c r="F983">
        <v>-1.18421183</v>
      </c>
      <c r="G983">
        <f t="shared" si="15"/>
        <v>1.18421183</v>
      </c>
      <c r="H983" t="s">
        <v>4336</v>
      </c>
      <c r="I983" t="s">
        <v>4337</v>
      </c>
    </row>
    <row r="984" spans="1:9" x14ac:dyDescent="0.3">
      <c r="A984">
        <v>7957570</v>
      </c>
      <c r="B984" s="1">
        <v>1.73E-4</v>
      </c>
      <c r="C984" s="1">
        <v>8.7199999999999995E-6</v>
      </c>
      <c r="D984">
        <v>4.8606919</v>
      </c>
      <c r="E984">
        <v>3.0855299999999999</v>
      </c>
      <c r="F984">
        <v>1.18401998</v>
      </c>
      <c r="G984">
        <f t="shared" si="15"/>
        <v>1.18401998</v>
      </c>
      <c r="H984" t="s">
        <v>5561</v>
      </c>
      <c r="I984" t="s">
        <v>5562</v>
      </c>
    </row>
    <row r="985" spans="1:9" x14ac:dyDescent="0.3">
      <c r="A985">
        <v>7906377</v>
      </c>
      <c r="B985" s="1">
        <v>6.2399999999999999E-4</v>
      </c>
      <c r="C985" s="1">
        <v>4.0899999999999998E-5</v>
      </c>
      <c r="D985">
        <v>4.4268032000000002</v>
      </c>
      <c r="E985">
        <v>1.59667</v>
      </c>
      <c r="F985">
        <v>1.18389919</v>
      </c>
      <c r="G985">
        <f t="shared" si="15"/>
        <v>1.18389919</v>
      </c>
      <c r="H985" t="s">
        <v>5759</v>
      </c>
      <c r="I985" t="s">
        <v>5760</v>
      </c>
    </row>
    <row r="986" spans="1:9" x14ac:dyDescent="0.3">
      <c r="A986">
        <v>8089729</v>
      </c>
      <c r="B986" s="1">
        <v>1.5600000000000001E-8</v>
      </c>
      <c r="C986" s="1">
        <v>1.6900000000000001E-10</v>
      </c>
      <c r="D986">
        <v>-7.6794102999999998</v>
      </c>
      <c r="E986">
        <v>13.688689999999999</v>
      </c>
      <c r="F986">
        <v>-1.18304561</v>
      </c>
      <c r="G986">
        <f t="shared" si="15"/>
        <v>1.18304561</v>
      </c>
      <c r="H986" t="s">
        <v>4578</v>
      </c>
      <c r="I986" t="s">
        <v>4579</v>
      </c>
    </row>
    <row r="987" spans="1:9" x14ac:dyDescent="0.3">
      <c r="A987">
        <v>8132819</v>
      </c>
      <c r="B987" s="1">
        <v>3.4499999999999999E-3</v>
      </c>
      <c r="C987" s="1">
        <v>3.2499999999999999E-4</v>
      </c>
      <c r="D987">
        <v>3.8129933</v>
      </c>
      <c r="E987">
        <v>-0.38349</v>
      </c>
      <c r="F987">
        <v>1.18184439</v>
      </c>
      <c r="G987">
        <f t="shared" si="15"/>
        <v>1.18184439</v>
      </c>
      <c r="H987" t="s">
        <v>6011</v>
      </c>
      <c r="I987" t="s">
        <v>6012</v>
      </c>
    </row>
    <row r="988" spans="1:9" x14ac:dyDescent="0.3">
      <c r="A988">
        <v>8121838</v>
      </c>
      <c r="B988" s="1">
        <v>1.6900000000000001E-3</v>
      </c>
      <c r="C988" s="1">
        <v>1.36E-4</v>
      </c>
      <c r="D988">
        <v>-4.0756176000000002</v>
      </c>
      <c r="E988">
        <v>0.44353999999999999</v>
      </c>
      <c r="F988">
        <v>-1.1812272699999999</v>
      </c>
      <c r="G988">
        <f t="shared" si="15"/>
        <v>1.1812272699999999</v>
      </c>
      <c r="H988" t="s">
        <v>5901</v>
      </c>
      <c r="I988" t="s">
        <v>5902</v>
      </c>
    </row>
    <row r="989" spans="1:9" x14ac:dyDescent="0.3">
      <c r="A989">
        <v>7923753</v>
      </c>
      <c r="B989" s="1">
        <v>3.8499999999999998E-4</v>
      </c>
      <c r="C989" s="1">
        <v>2.3E-5</v>
      </c>
      <c r="D989">
        <v>-4.5907276000000001</v>
      </c>
      <c r="E989">
        <v>2.1514700000000002</v>
      </c>
      <c r="F989">
        <v>-1.18031284</v>
      </c>
      <c r="G989">
        <f t="shared" si="15"/>
        <v>1.18031284</v>
      </c>
      <c r="H989" t="s">
        <v>5685</v>
      </c>
      <c r="I989" t="s">
        <v>5686</v>
      </c>
    </row>
    <row r="990" spans="1:9" x14ac:dyDescent="0.3">
      <c r="A990">
        <v>7999965</v>
      </c>
      <c r="B990" s="1">
        <v>0.20300000000000001</v>
      </c>
      <c r="C990" s="1">
        <v>6.6299999999999998E-2</v>
      </c>
      <c r="D990">
        <v>-1.8705703</v>
      </c>
      <c r="E990">
        <v>-5.2226999999999997</v>
      </c>
      <c r="F990">
        <v>-1.1799225900000001</v>
      </c>
      <c r="G990">
        <f t="shared" si="15"/>
        <v>1.1799225900000001</v>
      </c>
      <c r="H990" t="s">
        <v>15934</v>
      </c>
      <c r="I990" t="s">
        <v>15935</v>
      </c>
    </row>
    <row r="991" spans="1:9" x14ac:dyDescent="0.3">
      <c r="A991">
        <v>8000716</v>
      </c>
      <c r="B991" s="1">
        <v>2.2200000000000002E-3</v>
      </c>
      <c r="C991" s="1">
        <v>1.8900000000000001E-4</v>
      </c>
      <c r="D991">
        <v>3.9778421000000002</v>
      </c>
      <c r="E991">
        <v>0.13189000000000001</v>
      </c>
      <c r="F991">
        <v>1.1799130600000001</v>
      </c>
      <c r="G991">
        <f t="shared" si="15"/>
        <v>1.1799130600000001</v>
      </c>
      <c r="H991" t="s">
        <v>5943</v>
      </c>
      <c r="I991" t="s">
        <v>5944</v>
      </c>
    </row>
    <row r="992" spans="1:9" x14ac:dyDescent="0.3">
      <c r="A992">
        <v>8026806</v>
      </c>
      <c r="B992" s="1">
        <v>2.54E-10</v>
      </c>
      <c r="C992" s="1">
        <v>1.6400000000000001E-12</v>
      </c>
      <c r="D992">
        <v>8.8603833000000005</v>
      </c>
      <c r="E992">
        <v>18.24362</v>
      </c>
      <c r="F992">
        <v>1.17798154</v>
      </c>
      <c r="G992">
        <f t="shared" si="15"/>
        <v>1.17798154</v>
      </c>
      <c r="H992" t="s">
        <v>4370</v>
      </c>
      <c r="I992" t="s">
        <v>4371</v>
      </c>
    </row>
    <row r="993" spans="1:9" x14ac:dyDescent="0.3">
      <c r="A993">
        <v>8161701</v>
      </c>
      <c r="B993" s="1">
        <v>2.9300000000000001E-5</v>
      </c>
      <c r="C993" s="1">
        <v>1.04E-6</v>
      </c>
      <c r="D993">
        <v>5.4353613000000003</v>
      </c>
      <c r="E993">
        <v>5.1452099999999996</v>
      </c>
      <c r="F993">
        <v>1.1774049900000001</v>
      </c>
      <c r="G993">
        <f t="shared" si="15"/>
        <v>1.1774049900000001</v>
      </c>
      <c r="H993" t="s">
        <v>5279</v>
      </c>
      <c r="I993" t="s">
        <v>5280</v>
      </c>
    </row>
    <row r="994" spans="1:9" x14ac:dyDescent="0.3">
      <c r="A994">
        <v>7993737</v>
      </c>
      <c r="B994" s="1">
        <v>0.21299999999999999</v>
      </c>
      <c r="C994" s="1">
        <v>7.1400000000000005E-2</v>
      </c>
      <c r="D994">
        <v>-1.8354847000000001</v>
      </c>
      <c r="E994">
        <v>-5.2846200000000003</v>
      </c>
      <c r="F994">
        <v>-1.17723277</v>
      </c>
      <c r="G994">
        <f t="shared" si="15"/>
        <v>1.17723277</v>
      </c>
      <c r="H994" t="s">
        <v>15934</v>
      </c>
      <c r="I994" t="s">
        <v>15935</v>
      </c>
    </row>
    <row r="995" spans="1:9" x14ac:dyDescent="0.3">
      <c r="A995">
        <v>8074856</v>
      </c>
      <c r="B995" s="1">
        <v>4.1500000000000002E-2</v>
      </c>
      <c r="C995" s="1">
        <v>7.6600000000000001E-3</v>
      </c>
      <c r="D995">
        <v>2.7594311999999999</v>
      </c>
      <c r="E995">
        <v>-3.32626</v>
      </c>
      <c r="F995">
        <v>1.1771463600000001</v>
      </c>
      <c r="G995">
        <f t="shared" si="15"/>
        <v>1.1771463600000001</v>
      </c>
      <c r="H995" t="s">
        <v>9858</v>
      </c>
      <c r="I995" t="s">
        <v>9859</v>
      </c>
    </row>
    <row r="996" spans="1:9" x14ac:dyDescent="0.3">
      <c r="A996">
        <v>7989073</v>
      </c>
      <c r="B996" s="1">
        <v>1.2E-5</v>
      </c>
      <c r="C996" s="1">
        <v>3.5900000000000003E-7</v>
      </c>
      <c r="D996">
        <v>-5.7166962999999997</v>
      </c>
      <c r="E996">
        <v>6.1822299999999997</v>
      </c>
      <c r="F996">
        <v>-1.1771088300000001</v>
      </c>
      <c r="G996">
        <f t="shared" si="15"/>
        <v>1.1771088300000001</v>
      </c>
      <c r="H996" t="s">
        <v>5155</v>
      </c>
      <c r="I996" t="s">
        <v>5156</v>
      </c>
    </row>
    <row r="997" spans="1:9" x14ac:dyDescent="0.3">
      <c r="A997">
        <v>8092970</v>
      </c>
      <c r="B997" s="1">
        <v>0.124</v>
      </c>
      <c r="C997" s="1">
        <v>3.3099999999999997E-2</v>
      </c>
      <c r="D997">
        <v>-2.1808076999999999</v>
      </c>
      <c r="E997">
        <v>-4.6307</v>
      </c>
      <c r="F997">
        <v>-1.17703344</v>
      </c>
      <c r="G997">
        <f t="shared" si="15"/>
        <v>1.17703344</v>
      </c>
      <c r="H997" t="s">
        <v>13489</v>
      </c>
      <c r="I997" t="s">
        <v>13490</v>
      </c>
    </row>
    <row r="998" spans="1:9" x14ac:dyDescent="0.3">
      <c r="A998">
        <v>7904287</v>
      </c>
      <c r="B998" s="1">
        <v>3.8699999999999998E-2</v>
      </c>
      <c r="C998" s="1">
        <v>6.9800000000000001E-3</v>
      </c>
      <c r="D998">
        <v>2.7932855000000001</v>
      </c>
      <c r="E998">
        <v>-3.2424400000000002</v>
      </c>
      <c r="F998">
        <v>1.1760111499999999</v>
      </c>
      <c r="G998">
        <f t="shared" si="15"/>
        <v>1.1760111499999999</v>
      </c>
      <c r="H998" t="s">
        <v>9676</v>
      </c>
      <c r="I998" t="s">
        <v>9677</v>
      </c>
    </row>
    <row r="999" spans="1:9" x14ac:dyDescent="0.3">
      <c r="A999">
        <v>8102076</v>
      </c>
      <c r="B999" s="1">
        <v>5.8699999999999997E-5</v>
      </c>
      <c r="C999" s="1">
        <v>2.4099999999999998E-6</v>
      </c>
      <c r="D999">
        <v>5.2116641000000001</v>
      </c>
      <c r="E999">
        <v>4.3331499999999998</v>
      </c>
      <c r="F999">
        <v>1.1750999600000001</v>
      </c>
      <c r="G999">
        <f t="shared" si="15"/>
        <v>1.1750999600000001</v>
      </c>
      <c r="H999" t="s">
        <v>5383</v>
      </c>
      <c r="I999" t="s">
        <v>5384</v>
      </c>
    </row>
    <row r="1000" spans="1:9" x14ac:dyDescent="0.3">
      <c r="A1000">
        <v>8037205</v>
      </c>
      <c r="B1000" s="1">
        <v>2.1600000000000001E-2</v>
      </c>
      <c r="C1000" s="1">
        <v>3.2699999999999999E-3</v>
      </c>
      <c r="D1000">
        <v>-3.0629881000000001</v>
      </c>
      <c r="E1000">
        <v>-2.5472299999999999</v>
      </c>
      <c r="F1000">
        <v>-1.1746488100000001</v>
      </c>
      <c r="G1000">
        <f t="shared" si="15"/>
        <v>1.1746488100000001</v>
      </c>
      <c r="H1000" t="s">
        <v>8304</v>
      </c>
      <c r="I1000" t="s">
        <v>8305</v>
      </c>
    </row>
    <row r="1001" spans="1:9" x14ac:dyDescent="0.3">
      <c r="A1001">
        <v>7990757</v>
      </c>
      <c r="B1001" s="1">
        <v>1.45E-4</v>
      </c>
      <c r="C1001" s="1">
        <v>7.0899999999999999E-6</v>
      </c>
      <c r="D1001">
        <v>-4.9178414999999998</v>
      </c>
      <c r="E1001">
        <v>3.28626</v>
      </c>
      <c r="F1001">
        <v>-1.17429706</v>
      </c>
      <c r="G1001">
        <f t="shared" si="15"/>
        <v>1.17429706</v>
      </c>
      <c r="H1001" t="s">
        <v>5529</v>
      </c>
      <c r="I1001" t="s">
        <v>5530</v>
      </c>
    </row>
    <row r="1002" spans="1:9" x14ac:dyDescent="0.3">
      <c r="A1002">
        <v>7925751</v>
      </c>
      <c r="B1002" s="1">
        <v>7.8600000000000003E-2</v>
      </c>
      <c r="C1002" s="1">
        <v>1.7899999999999999E-2</v>
      </c>
      <c r="D1002">
        <v>-2.4344413999999999</v>
      </c>
      <c r="E1002">
        <v>-4.0896499999999998</v>
      </c>
      <c r="F1002">
        <v>-1.1741710700000001</v>
      </c>
      <c r="G1002">
        <f t="shared" si="15"/>
        <v>1.1741710700000001</v>
      </c>
      <c r="H1002" t="s">
        <v>11850</v>
      </c>
      <c r="I1002" t="s">
        <v>11851</v>
      </c>
    </row>
    <row r="1003" spans="1:9" x14ac:dyDescent="0.3">
      <c r="A1003">
        <v>7909214</v>
      </c>
      <c r="B1003" s="1">
        <v>8.6799999999999999E-6</v>
      </c>
      <c r="C1003" s="1">
        <v>2.4600000000000001E-7</v>
      </c>
      <c r="D1003">
        <v>5.8161126999999997</v>
      </c>
      <c r="E1003">
        <v>6.5523600000000002</v>
      </c>
      <c r="F1003">
        <v>1.1740771400000001</v>
      </c>
      <c r="G1003">
        <f t="shared" si="15"/>
        <v>1.1740771400000001</v>
      </c>
      <c r="H1003" t="s">
        <v>5108</v>
      </c>
      <c r="I1003" t="s">
        <v>5109</v>
      </c>
    </row>
    <row r="1004" spans="1:9" x14ac:dyDescent="0.3">
      <c r="A1004">
        <v>7995797</v>
      </c>
      <c r="B1004" s="1">
        <v>1.7600000000000001E-2</v>
      </c>
      <c r="C1004" s="1">
        <v>2.5300000000000001E-3</v>
      </c>
      <c r="D1004">
        <v>-3.1519122999999998</v>
      </c>
      <c r="E1004">
        <v>-2.3077299999999998</v>
      </c>
      <c r="F1004">
        <v>-1.1738961999999999</v>
      </c>
      <c r="G1004">
        <f t="shared" si="15"/>
        <v>1.1738961999999999</v>
      </c>
      <c r="H1004" t="s">
        <v>7909</v>
      </c>
      <c r="I1004" t="s">
        <v>7910</v>
      </c>
    </row>
    <row r="1005" spans="1:9" x14ac:dyDescent="0.3">
      <c r="A1005">
        <v>7985873</v>
      </c>
      <c r="B1005" s="1">
        <v>8.1599999999999998E-6</v>
      </c>
      <c r="C1005" s="1">
        <v>2.28E-7</v>
      </c>
      <c r="D1005">
        <v>5.8355996000000001</v>
      </c>
      <c r="E1005">
        <v>6.6251100000000003</v>
      </c>
      <c r="F1005">
        <v>1.1736521200000001</v>
      </c>
      <c r="G1005">
        <f t="shared" si="15"/>
        <v>1.1736521200000001</v>
      </c>
      <c r="H1005" t="s">
        <v>5104</v>
      </c>
      <c r="I1005" t="s">
        <v>5105</v>
      </c>
    </row>
    <row r="1006" spans="1:9" x14ac:dyDescent="0.3">
      <c r="A1006">
        <v>8157949</v>
      </c>
      <c r="B1006" s="1">
        <v>4.7300000000000002E-10</v>
      </c>
      <c r="C1006" s="1">
        <v>3.3399999999999999E-12</v>
      </c>
      <c r="D1006">
        <v>-8.6784318999999996</v>
      </c>
      <c r="E1006">
        <v>17.545999999999999</v>
      </c>
      <c r="F1006">
        <v>-1.1728621299999999</v>
      </c>
      <c r="G1006">
        <f t="shared" si="15"/>
        <v>1.1728621299999999</v>
      </c>
      <c r="H1006" t="s">
        <v>4400</v>
      </c>
      <c r="I1006" t="s">
        <v>4401</v>
      </c>
    </row>
    <row r="1007" spans="1:9" x14ac:dyDescent="0.3">
      <c r="A1007">
        <v>7921667</v>
      </c>
      <c r="B1007" s="1">
        <v>1.2200000000000001E-2</v>
      </c>
      <c r="C1007" s="1">
        <v>1.57E-3</v>
      </c>
      <c r="D1007">
        <v>3.3113958000000001</v>
      </c>
      <c r="E1007">
        <v>-1.86608</v>
      </c>
      <c r="F1007">
        <v>1.1725772400000001</v>
      </c>
      <c r="G1007">
        <f t="shared" si="15"/>
        <v>1.1725772400000001</v>
      </c>
      <c r="H1007" t="s">
        <v>7191</v>
      </c>
      <c r="I1007" t="s">
        <v>7192</v>
      </c>
    </row>
    <row r="1008" spans="1:9" x14ac:dyDescent="0.3">
      <c r="A1008">
        <v>7994109</v>
      </c>
      <c r="B1008" s="1">
        <v>3.7100000000000002E-4</v>
      </c>
      <c r="C1008" s="1">
        <v>2.1699999999999999E-5</v>
      </c>
      <c r="D1008">
        <v>4.6061771</v>
      </c>
      <c r="E1008">
        <v>2.2042600000000001</v>
      </c>
      <c r="F1008">
        <v>1.17203039</v>
      </c>
      <c r="G1008">
        <f t="shared" si="15"/>
        <v>1.17203039</v>
      </c>
      <c r="H1008" t="s">
        <v>5669</v>
      </c>
      <c r="I1008" t="s">
        <v>5670</v>
      </c>
    </row>
    <row r="1009" spans="1:9" x14ac:dyDescent="0.3">
      <c r="A1009">
        <v>8077366</v>
      </c>
      <c r="B1009" s="1">
        <v>1.32E-3</v>
      </c>
      <c r="C1009" s="1">
        <v>9.9900000000000002E-5</v>
      </c>
      <c r="D1009">
        <v>-4.1677479999999996</v>
      </c>
      <c r="E1009">
        <v>0.74107999999999996</v>
      </c>
      <c r="F1009">
        <v>-1.1717465499999999</v>
      </c>
      <c r="G1009">
        <f t="shared" si="15"/>
        <v>1.1717465499999999</v>
      </c>
      <c r="H1009" t="s">
        <v>5855</v>
      </c>
      <c r="I1009" t="s">
        <v>5856</v>
      </c>
    </row>
    <row r="1010" spans="1:9" x14ac:dyDescent="0.3">
      <c r="A1010">
        <v>7974404</v>
      </c>
      <c r="B1010" s="1">
        <v>1.64E-3</v>
      </c>
      <c r="C1010" s="1">
        <v>1.3100000000000001E-4</v>
      </c>
      <c r="D1010">
        <v>4.0867151000000002</v>
      </c>
      <c r="E1010">
        <v>0.47919</v>
      </c>
      <c r="F1010">
        <v>1.17145597</v>
      </c>
      <c r="G1010">
        <f t="shared" si="15"/>
        <v>1.17145597</v>
      </c>
      <c r="H1010" t="s">
        <v>5895</v>
      </c>
      <c r="I1010" t="s">
        <v>5896</v>
      </c>
    </row>
    <row r="1011" spans="1:9" x14ac:dyDescent="0.3">
      <c r="A1011">
        <v>7973101</v>
      </c>
      <c r="B1011" s="1">
        <v>1.05E-4</v>
      </c>
      <c r="C1011" s="1">
        <v>4.7999999999999998E-6</v>
      </c>
      <c r="D1011">
        <v>5.0245674999999999</v>
      </c>
      <c r="E1011">
        <v>3.6637300000000002</v>
      </c>
      <c r="F1011">
        <v>1.17111316</v>
      </c>
      <c r="G1011">
        <f t="shared" si="15"/>
        <v>1.17111316</v>
      </c>
      <c r="H1011" t="s">
        <v>5459</v>
      </c>
      <c r="I1011" t="s">
        <v>5460</v>
      </c>
    </row>
    <row r="1012" spans="1:9" x14ac:dyDescent="0.3">
      <c r="A1012">
        <v>8109528</v>
      </c>
      <c r="B1012" s="1">
        <v>7.7499999999999999E-3</v>
      </c>
      <c r="C1012" s="1">
        <v>8.8500000000000004E-4</v>
      </c>
      <c r="D1012">
        <v>-3.4990112999999998</v>
      </c>
      <c r="E1012">
        <v>-1.32751</v>
      </c>
      <c r="F1012">
        <v>-1.17108313</v>
      </c>
      <c r="G1012">
        <f t="shared" si="15"/>
        <v>1.17108313</v>
      </c>
      <c r="H1012" t="s">
        <v>6432</v>
      </c>
      <c r="I1012" t="s">
        <v>6433</v>
      </c>
    </row>
    <row r="1013" spans="1:9" x14ac:dyDescent="0.3">
      <c r="A1013">
        <v>8050427</v>
      </c>
      <c r="B1013" s="1">
        <v>2.34E-5</v>
      </c>
      <c r="C1013" s="1">
        <v>7.8899999999999998E-7</v>
      </c>
      <c r="D1013">
        <v>5.5092372999999997</v>
      </c>
      <c r="E1013">
        <v>5.4159300000000004</v>
      </c>
      <c r="F1013">
        <v>1.1709278700000001</v>
      </c>
      <c r="G1013">
        <f t="shared" si="15"/>
        <v>1.1709278700000001</v>
      </c>
      <c r="H1013" t="s">
        <v>5243</v>
      </c>
      <c r="I1013" t="s">
        <v>5244</v>
      </c>
    </row>
    <row r="1014" spans="1:9" x14ac:dyDescent="0.3">
      <c r="A1014">
        <v>8154367</v>
      </c>
      <c r="B1014" s="1">
        <v>4.4199999999999997E-5</v>
      </c>
      <c r="C1014" s="1">
        <v>1.6899999999999999E-6</v>
      </c>
      <c r="D1014">
        <v>-5.3058934000000004</v>
      </c>
      <c r="E1014">
        <v>4.6737500000000001</v>
      </c>
      <c r="F1014">
        <v>-1.1700618</v>
      </c>
      <c r="G1014">
        <f t="shared" si="15"/>
        <v>1.1700618</v>
      </c>
      <c r="H1014" t="s">
        <v>5331</v>
      </c>
      <c r="I1014" t="s">
        <v>5332</v>
      </c>
    </row>
    <row r="1015" spans="1:9" x14ac:dyDescent="0.3">
      <c r="A1015">
        <v>8177964</v>
      </c>
      <c r="B1015" s="1">
        <v>4.4900000000000001E-3</v>
      </c>
      <c r="C1015" s="1">
        <v>4.5100000000000001E-4</v>
      </c>
      <c r="D1015">
        <v>-3.7121369999999998</v>
      </c>
      <c r="E1015">
        <v>-0.69228000000000001</v>
      </c>
      <c r="F1015">
        <v>-1.1698167500000001</v>
      </c>
      <c r="G1015">
        <f t="shared" si="15"/>
        <v>1.1698167500000001</v>
      </c>
      <c r="H1015" t="s">
        <v>3667</v>
      </c>
      <c r="I1015" t="s">
        <v>3668</v>
      </c>
    </row>
    <row r="1016" spans="1:9" x14ac:dyDescent="0.3">
      <c r="A1016">
        <v>8179246</v>
      </c>
      <c r="B1016" s="1">
        <v>4.4900000000000001E-3</v>
      </c>
      <c r="C1016" s="1">
        <v>4.5100000000000001E-4</v>
      </c>
      <c r="D1016">
        <v>-3.7121369999999998</v>
      </c>
      <c r="E1016">
        <v>-0.69228000000000001</v>
      </c>
      <c r="F1016">
        <v>-1.1698167500000001</v>
      </c>
      <c r="G1016">
        <f t="shared" si="15"/>
        <v>1.1698167500000001</v>
      </c>
      <c r="H1016" t="s">
        <v>3667</v>
      </c>
      <c r="I1016" t="s">
        <v>3668</v>
      </c>
    </row>
    <row r="1017" spans="1:9" x14ac:dyDescent="0.3">
      <c r="A1017">
        <v>8101659</v>
      </c>
      <c r="B1017" s="1">
        <v>7.3699999999999998E-3</v>
      </c>
      <c r="C1017" s="1">
        <v>8.34E-4</v>
      </c>
      <c r="D1017">
        <v>3.5178585999999998</v>
      </c>
      <c r="E1017">
        <v>-1.2723100000000001</v>
      </c>
      <c r="F1017">
        <v>1.1698008099999999</v>
      </c>
      <c r="G1017">
        <f t="shared" si="15"/>
        <v>1.1698008099999999</v>
      </c>
      <c r="H1017" t="s">
        <v>6382</v>
      </c>
      <c r="I1017" t="s">
        <v>6383</v>
      </c>
    </row>
    <row r="1018" spans="1:9" x14ac:dyDescent="0.3">
      <c r="A1018">
        <v>7997453</v>
      </c>
      <c r="B1018" s="1">
        <v>4.0900000000000002E-8</v>
      </c>
      <c r="C1018" s="1">
        <v>5.0400000000000002E-10</v>
      </c>
      <c r="D1018">
        <v>-7.4020476999999998</v>
      </c>
      <c r="E1018">
        <v>12.614520000000001</v>
      </c>
      <c r="F1018">
        <v>-1.1694800599999999</v>
      </c>
      <c r="G1018">
        <f t="shared" si="15"/>
        <v>1.1694800599999999</v>
      </c>
      <c r="H1018" t="s">
        <v>4644</v>
      </c>
      <c r="I1018" t="s">
        <v>4645</v>
      </c>
    </row>
    <row r="1019" spans="1:9" x14ac:dyDescent="0.3">
      <c r="A1019">
        <v>8084002</v>
      </c>
      <c r="B1019" s="1">
        <v>2.9799999999999999E-7</v>
      </c>
      <c r="C1019" s="1">
        <v>4.9300000000000001E-9</v>
      </c>
      <c r="D1019">
        <v>-6.8224489999999998</v>
      </c>
      <c r="E1019">
        <v>10.375859999999999</v>
      </c>
      <c r="F1019">
        <v>-1.1694261500000001</v>
      </c>
      <c r="G1019">
        <f t="shared" si="15"/>
        <v>1.1694261500000001</v>
      </c>
      <c r="H1019" t="s">
        <v>4786</v>
      </c>
      <c r="I1019" t="s">
        <v>4787</v>
      </c>
    </row>
    <row r="1020" spans="1:9" x14ac:dyDescent="0.3">
      <c r="A1020">
        <v>8067932</v>
      </c>
      <c r="B1020" s="1">
        <v>9.9200000000000004E-4</v>
      </c>
      <c r="C1020" s="1">
        <v>7.1500000000000003E-5</v>
      </c>
      <c r="D1020">
        <v>-4.2657362000000001</v>
      </c>
      <c r="E1020">
        <v>1.06151</v>
      </c>
      <c r="F1020">
        <v>-1.1691544899999999</v>
      </c>
      <c r="G1020">
        <f t="shared" si="15"/>
        <v>1.1691544899999999</v>
      </c>
      <c r="H1020" t="s">
        <v>5817</v>
      </c>
      <c r="I1020" t="s">
        <v>5818</v>
      </c>
    </row>
    <row r="1021" spans="1:9" x14ac:dyDescent="0.3">
      <c r="A1021">
        <v>7898677</v>
      </c>
      <c r="B1021" s="1">
        <v>1.8899999999999999E-6</v>
      </c>
      <c r="C1021" s="1">
        <v>4.0399999999999998E-8</v>
      </c>
      <c r="D1021">
        <v>-6.2842872999999999</v>
      </c>
      <c r="E1021">
        <v>8.3164599999999993</v>
      </c>
      <c r="F1021">
        <v>-1.1688358000000001</v>
      </c>
      <c r="G1021">
        <f t="shared" si="15"/>
        <v>1.1688358000000001</v>
      </c>
      <c r="H1021" t="s">
        <v>4919</v>
      </c>
      <c r="I1021" t="s">
        <v>4920</v>
      </c>
    </row>
    <row r="1022" spans="1:9" x14ac:dyDescent="0.3">
      <c r="A1022">
        <v>8086201</v>
      </c>
      <c r="B1022" s="1">
        <v>6.2899999999999997E-11</v>
      </c>
      <c r="C1022" s="1">
        <v>3.4499999999999999E-13</v>
      </c>
      <c r="D1022">
        <v>-9.2620447000000006</v>
      </c>
      <c r="E1022">
        <v>19.77543</v>
      </c>
      <c r="F1022">
        <v>-1.1687868100000001</v>
      </c>
      <c r="G1022">
        <f t="shared" si="15"/>
        <v>1.1687868100000001</v>
      </c>
      <c r="H1022" t="s">
        <v>4310</v>
      </c>
      <c r="I1022" t="s">
        <v>4311</v>
      </c>
    </row>
    <row r="1023" spans="1:9" x14ac:dyDescent="0.3">
      <c r="A1023">
        <v>8086961</v>
      </c>
      <c r="B1023" s="1">
        <v>3.1899999999999998E-7</v>
      </c>
      <c r="C1023" s="1">
        <v>5.3899999999999998E-9</v>
      </c>
      <c r="D1023">
        <v>6.7997896999999998</v>
      </c>
      <c r="E1023">
        <v>10.28867</v>
      </c>
      <c r="F1023">
        <v>1.1678871399999999</v>
      </c>
      <c r="G1023">
        <f t="shared" si="15"/>
        <v>1.1678871399999999</v>
      </c>
      <c r="H1023" t="s">
        <v>4800</v>
      </c>
      <c r="I1023" t="s">
        <v>4801</v>
      </c>
    </row>
    <row r="1024" spans="1:9" x14ac:dyDescent="0.3">
      <c r="A1024">
        <v>7944152</v>
      </c>
      <c r="B1024" s="1">
        <v>1.0399999999999999E-3</v>
      </c>
      <c r="C1024" s="1">
        <v>7.6000000000000004E-5</v>
      </c>
      <c r="D1024">
        <v>4.2477998000000001</v>
      </c>
      <c r="E1024">
        <v>1.0025599999999999</v>
      </c>
      <c r="F1024">
        <v>1.16682774</v>
      </c>
      <c r="G1024">
        <f t="shared" si="15"/>
        <v>1.16682774</v>
      </c>
      <c r="H1024" t="s">
        <v>5829</v>
      </c>
      <c r="I1024" t="s">
        <v>5830</v>
      </c>
    </row>
    <row r="1025" spans="1:9" x14ac:dyDescent="0.3">
      <c r="A1025">
        <v>8132439</v>
      </c>
      <c r="B1025" s="1">
        <v>1.37E-2</v>
      </c>
      <c r="C1025" s="1">
        <v>1.83E-3</v>
      </c>
      <c r="D1025">
        <v>-3.2608245999999999</v>
      </c>
      <c r="E1025">
        <v>-2.0077699999999998</v>
      </c>
      <c r="F1025">
        <v>-1.1661120700000001</v>
      </c>
      <c r="G1025">
        <f t="shared" si="15"/>
        <v>1.1661120700000001</v>
      </c>
      <c r="H1025" t="s">
        <v>7408</v>
      </c>
      <c r="I1025" t="s">
        <v>7409</v>
      </c>
    </row>
    <row r="1026" spans="1:9" x14ac:dyDescent="0.3">
      <c r="A1026">
        <v>8094743</v>
      </c>
      <c r="B1026" s="1">
        <v>2.3600000000000001E-3</v>
      </c>
      <c r="C1026" s="1">
        <v>2.03E-4</v>
      </c>
      <c r="D1026">
        <v>3.9562102000000001</v>
      </c>
      <c r="E1026">
        <v>6.3530000000000003E-2</v>
      </c>
      <c r="F1026">
        <v>1.1658032899999999</v>
      </c>
      <c r="G1026">
        <f t="shared" ref="G1026:G1089" si="16">ABS(F1026)</f>
        <v>1.1658032899999999</v>
      </c>
      <c r="H1026" t="s">
        <v>5957</v>
      </c>
      <c r="I1026" t="s">
        <v>5958</v>
      </c>
    </row>
    <row r="1027" spans="1:9" x14ac:dyDescent="0.3">
      <c r="A1027">
        <v>7961693</v>
      </c>
      <c r="B1027" s="1">
        <v>2.5100000000000001E-7</v>
      </c>
      <c r="C1027" s="1">
        <v>4.0700000000000002E-9</v>
      </c>
      <c r="D1027">
        <v>-6.8713569000000003</v>
      </c>
      <c r="E1027">
        <v>10.564170000000001</v>
      </c>
      <c r="F1027">
        <v>-1.16536613</v>
      </c>
      <c r="G1027">
        <f t="shared" si="16"/>
        <v>1.16536613</v>
      </c>
      <c r="H1027" t="s">
        <v>4776</v>
      </c>
      <c r="I1027" t="s">
        <v>4777</v>
      </c>
    </row>
    <row r="1028" spans="1:9" x14ac:dyDescent="0.3">
      <c r="A1028">
        <v>7922229</v>
      </c>
      <c r="B1028" s="1">
        <v>6.3600000000000002E-3</v>
      </c>
      <c r="C1028" s="1">
        <v>6.9200000000000002E-4</v>
      </c>
      <c r="D1028">
        <v>-3.5772241</v>
      </c>
      <c r="E1028">
        <v>-1.0972</v>
      </c>
      <c r="F1028">
        <v>-1.16470987</v>
      </c>
      <c r="G1028">
        <f t="shared" si="16"/>
        <v>1.16470987</v>
      </c>
      <c r="H1028" t="s">
        <v>6167</v>
      </c>
      <c r="I1028" t="s">
        <v>6168</v>
      </c>
    </row>
    <row r="1029" spans="1:9" x14ac:dyDescent="0.3">
      <c r="A1029">
        <v>8171725</v>
      </c>
      <c r="B1029" s="1">
        <v>0.21099999999999999</v>
      </c>
      <c r="C1029" s="1">
        <v>7.0599999999999996E-2</v>
      </c>
      <c r="D1029">
        <v>1.840384</v>
      </c>
      <c r="E1029">
        <v>-5.2760300000000004</v>
      </c>
      <c r="F1029">
        <v>1.1643418800000001</v>
      </c>
      <c r="G1029">
        <f t="shared" si="16"/>
        <v>1.1643418800000001</v>
      </c>
      <c r="H1029" t="s">
        <v>16224</v>
      </c>
      <c r="I1029" t="s">
        <v>16225</v>
      </c>
    </row>
    <row r="1030" spans="1:9" x14ac:dyDescent="0.3">
      <c r="A1030">
        <v>8112980</v>
      </c>
      <c r="B1030" s="1">
        <v>6.3600000000000004E-2</v>
      </c>
      <c r="C1030" s="1">
        <v>1.3599999999999999E-2</v>
      </c>
      <c r="D1030">
        <v>2.5425464</v>
      </c>
      <c r="E1030">
        <v>-3.8442099999999999</v>
      </c>
      <c r="F1030">
        <v>1.16390752</v>
      </c>
      <c r="G1030">
        <f t="shared" si="16"/>
        <v>1.16390752</v>
      </c>
      <c r="H1030" t="s">
        <v>11207</v>
      </c>
      <c r="I1030" t="s">
        <v>11208</v>
      </c>
    </row>
    <row r="1031" spans="1:9" x14ac:dyDescent="0.3">
      <c r="A1031">
        <v>7915435</v>
      </c>
      <c r="B1031" s="1">
        <v>1.26E-9</v>
      </c>
      <c r="C1031" s="1">
        <v>9.8099999999999996E-12</v>
      </c>
      <c r="D1031">
        <v>-8.4028109000000004</v>
      </c>
      <c r="E1031">
        <v>16.485579999999999</v>
      </c>
      <c r="F1031">
        <v>-1.16253596</v>
      </c>
      <c r="G1031">
        <f t="shared" si="16"/>
        <v>1.16253596</v>
      </c>
      <c r="H1031" t="s">
        <v>4440</v>
      </c>
      <c r="I1031" t="s">
        <v>4441</v>
      </c>
    </row>
    <row r="1032" spans="1:9" x14ac:dyDescent="0.3">
      <c r="A1032">
        <v>8030277</v>
      </c>
      <c r="B1032" s="1">
        <v>2.12E-4</v>
      </c>
      <c r="C1032" s="1">
        <v>1.11E-5</v>
      </c>
      <c r="D1032">
        <v>4.7930093999999999</v>
      </c>
      <c r="E1032">
        <v>2.84911</v>
      </c>
      <c r="F1032">
        <v>1.1611874200000001</v>
      </c>
      <c r="G1032">
        <f t="shared" si="16"/>
        <v>1.1611874200000001</v>
      </c>
      <c r="H1032" t="s">
        <v>5593</v>
      </c>
      <c r="I1032" t="s">
        <v>5594</v>
      </c>
    </row>
    <row r="1033" spans="1:9" x14ac:dyDescent="0.3">
      <c r="A1033">
        <v>8038577</v>
      </c>
      <c r="B1033" s="1">
        <v>1.98E-5</v>
      </c>
      <c r="C1033" s="1">
        <v>6.4700000000000001E-7</v>
      </c>
      <c r="D1033">
        <v>-5.5618029</v>
      </c>
      <c r="E1033">
        <v>5.6092700000000004</v>
      </c>
      <c r="F1033">
        <v>-1.1609274700000001</v>
      </c>
      <c r="G1033">
        <f t="shared" si="16"/>
        <v>1.1609274700000001</v>
      </c>
      <c r="H1033" t="s">
        <v>5223</v>
      </c>
      <c r="I1033" t="s">
        <v>5224</v>
      </c>
    </row>
    <row r="1034" spans="1:9" x14ac:dyDescent="0.3">
      <c r="A1034">
        <v>8049246</v>
      </c>
      <c r="B1034" s="1">
        <v>3.2700000000000002E-5</v>
      </c>
      <c r="C1034" s="1">
        <v>1.1999999999999999E-6</v>
      </c>
      <c r="D1034">
        <v>5.3984424000000004</v>
      </c>
      <c r="E1034">
        <v>5.01037</v>
      </c>
      <c r="F1034">
        <v>1.15966594</v>
      </c>
      <c r="G1034">
        <f t="shared" si="16"/>
        <v>1.15966594</v>
      </c>
      <c r="H1034" t="s">
        <v>5301</v>
      </c>
      <c r="I1034" t="s">
        <v>5302</v>
      </c>
    </row>
    <row r="1035" spans="1:9" x14ac:dyDescent="0.3">
      <c r="A1035">
        <v>8110183</v>
      </c>
      <c r="B1035" s="1">
        <v>9.3200000000000005E-2</v>
      </c>
      <c r="C1035" s="1">
        <v>2.2499999999999999E-2</v>
      </c>
      <c r="D1035">
        <v>-2.3426022999999998</v>
      </c>
      <c r="E1035">
        <v>-4.29129</v>
      </c>
      <c r="F1035">
        <v>-1.1588682699999999</v>
      </c>
      <c r="G1035">
        <f t="shared" si="16"/>
        <v>1.1588682699999999</v>
      </c>
      <c r="H1035" t="s">
        <v>12416</v>
      </c>
      <c r="I1035" t="s">
        <v>12417</v>
      </c>
    </row>
    <row r="1036" spans="1:9" x14ac:dyDescent="0.3">
      <c r="A1036">
        <v>7956229</v>
      </c>
      <c r="B1036" s="1">
        <v>0.14899999999999999</v>
      </c>
      <c r="C1036" s="1">
        <v>4.2599999999999999E-2</v>
      </c>
      <c r="D1036">
        <v>-2.0715292999999999</v>
      </c>
      <c r="E1036">
        <v>-4.8482099999999999</v>
      </c>
      <c r="F1036">
        <v>-1.15883146</v>
      </c>
      <c r="G1036">
        <f t="shared" si="16"/>
        <v>1.15883146</v>
      </c>
      <c r="H1036" t="s">
        <v>14267</v>
      </c>
      <c r="I1036" t="s">
        <v>14268</v>
      </c>
    </row>
    <row r="1037" spans="1:9" x14ac:dyDescent="0.3">
      <c r="A1037">
        <v>7944179</v>
      </c>
      <c r="B1037" s="1">
        <v>4.2799999999999998E-2</v>
      </c>
      <c r="C1037" s="1">
        <v>7.9900000000000006E-3</v>
      </c>
      <c r="D1037">
        <v>2.7438978999999999</v>
      </c>
      <c r="E1037">
        <v>-3.3644599999999998</v>
      </c>
      <c r="F1037">
        <v>1.1586467499999999</v>
      </c>
      <c r="G1037">
        <f t="shared" si="16"/>
        <v>1.1586467499999999</v>
      </c>
      <c r="H1037" t="s">
        <v>9954</v>
      </c>
      <c r="I1037" t="s">
        <v>9955</v>
      </c>
    </row>
    <row r="1038" spans="1:9" x14ac:dyDescent="0.3">
      <c r="A1038">
        <v>7964535</v>
      </c>
      <c r="B1038" s="1">
        <v>3.1599999999999999E-10</v>
      </c>
      <c r="C1038" s="1">
        <v>2.0900000000000002E-12</v>
      </c>
      <c r="D1038">
        <v>-8.7979073000000003</v>
      </c>
      <c r="E1038">
        <v>18.00432</v>
      </c>
      <c r="F1038">
        <v>-1.15808756</v>
      </c>
      <c r="G1038">
        <f t="shared" si="16"/>
        <v>1.15808756</v>
      </c>
      <c r="H1038" t="s">
        <v>4378</v>
      </c>
      <c r="I1038" t="s">
        <v>4379</v>
      </c>
    </row>
    <row r="1039" spans="1:9" x14ac:dyDescent="0.3">
      <c r="A1039">
        <v>8071185</v>
      </c>
      <c r="B1039" s="1">
        <v>5.6499999999999996E-4</v>
      </c>
      <c r="C1039" s="1">
        <v>3.6399999999999997E-5</v>
      </c>
      <c r="D1039">
        <v>4.4598081000000001</v>
      </c>
      <c r="E1039">
        <v>1.7075800000000001</v>
      </c>
      <c r="F1039">
        <v>1.1579478700000001</v>
      </c>
      <c r="G1039">
        <f t="shared" si="16"/>
        <v>1.1579478700000001</v>
      </c>
      <c r="H1039" t="s">
        <v>5749</v>
      </c>
      <c r="I1039" t="s">
        <v>5750</v>
      </c>
    </row>
    <row r="1040" spans="1:9" x14ac:dyDescent="0.3">
      <c r="A1040">
        <v>8144758</v>
      </c>
      <c r="B1040" s="1">
        <v>1.74E-3</v>
      </c>
      <c r="C1040" s="1">
        <v>1.4100000000000001E-4</v>
      </c>
      <c r="D1040">
        <v>-4.0653002999999996</v>
      </c>
      <c r="E1040">
        <v>0.41045999999999999</v>
      </c>
      <c r="F1040">
        <v>-1.15701016</v>
      </c>
      <c r="G1040">
        <f t="shared" si="16"/>
        <v>1.15701016</v>
      </c>
      <c r="H1040" t="s">
        <v>5907</v>
      </c>
      <c r="I1040" t="s">
        <v>5908</v>
      </c>
    </row>
    <row r="1041" spans="1:9" x14ac:dyDescent="0.3">
      <c r="A1041">
        <v>8083978</v>
      </c>
      <c r="B1041" s="1">
        <v>1.64E-4</v>
      </c>
      <c r="C1041" s="1">
        <v>8.2099999999999993E-6</v>
      </c>
      <c r="D1041">
        <v>-4.8773993999999998</v>
      </c>
      <c r="E1041">
        <v>3.14411</v>
      </c>
      <c r="F1041">
        <v>-1.15637119</v>
      </c>
      <c r="G1041">
        <f t="shared" si="16"/>
        <v>1.15637119</v>
      </c>
      <c r="H1041" t="s">
        <v>5553</v>
      </c>
      <c r="I1041" t="s">
        <v>5554</v>
      </c>
    </row>
    <row r="1042" spans="1:9" x14ac:dyDescent="0.3">
      <c r="A1042">
        <v>8095751</v>
      </c>
      <c r="B1042" s="1">
        <v>1.12E-2</v>
      </c>
      <c r="C1042" s="1">
        <v>1.4E-3</v>
      </c>
      <c r="D1042">
        <v>-3.3485803000000001</v>
      </c>
      <c r="E1042">
        <v>-1.7609399999999999</v>
      </c>
      <c r="F1042">
        <v>-1.1552775900000001</v>
      </c>
      <c r="G1042">
        <f t="shared" si="16"/>
        <v>1.1552775900000001</v>
      </c>
      <c r="H1042" t="s">
        <v>7029</v>
      </c>
      <c r="I1042" t="s">
        <v>7030</v>
      </c>
    </row>
    <row r="1043" spans="1:9" x14ac:dyDescent="0.3">
      <c r="A1043">
        <v>7919028</v>
      </c>
      <c r="B1043" s="1">
        <v>7.51E-2</v>
      </c>
      <c r="C1043" s="1">
        <v>1.6899999999999998E-2</v>
      </c>
      <c r="D1043">
        <v>2.4579309999999999</v>
      </c>
      <c r="E1043">
        <v>-4.0370600000000003</v>
      </c>
      <c r="F1043">
        <v>1.1549763099999999</v>
      </c>
      <c r="G1043">
        <f t="shared" si="16"/>
        <v>1.1549763099999999</v>
      </c>
      <c r="H1043" t="s">
        <v>11712</v>
      </c>
      <c r="I1043" t="s">
        <v>11713</v>
      </c>
    </row>
    <row r="1044" spans="1:9" x14ac:dyDescent="0.3">
      <c r="A1044">
        <v>7968789</v>
      </c>
      <c r="B1044" s="1">
        <v>1.56E-4</v>
      </c>
      <c r="C1044" s="1">
        <v>7.7700000000000001E-6</v>
      </c>
      <c r="D1044">
        <v>4.8924719000000003</v>
      </c>
      <c r="E1044">
        <v>3.1970299999999998</v>
      </c>
      <c r="F1044">
        <v>1.1545503500000001</v>
      </c>
      <c r="G1044">
        <f t="shared" si="16"/>
        <v>1.1545503500000001</v>
      </c>
      <c r="H1044" t="s">
        <v>5549</v>
      </c>
      <c r="I1044" t="s">
        <v>5550</v>
      </c>
    </row>
    <row r="1045" spans="1:9" x14ac:dyDescent="0.3">
      <c r="A1045">
        <v>8150881</v>
      </c>
      <c r="B1045" s="1">
        <v>1.95E-12</v>
      </c>
      <c r="C1045" s="1">
        <v>7.21E-15</v>
      </c>
      <c r="D1045">
        <v>-10.275919200000001</v>
      </c>
      <c r="E1045">
        <v>23.57854</v>
      </c>
      <c r="F1045">
        <v>-1.1542207499999999</v>
      </c>
      <c r="G1045">
        <f t="shared" si="16"/>
        <v>1.1542207499999999</v>
      </c>
      <c r="H1045" t="s">
        <v>4210</v>
      </c>
      <c r="I1045" t="s">
        <v>4211</v>
      </c>
    </row>
    <row r="1046" spans="1:9" x14ac:dyDescent="0.3">
      <c r="A1046">
        <v>8097910</v>
      </c>
      <c r="B1046" s="1">
        <v>0.60199999999999998</v>
      </c>
      <c r="C1046" s="1">
        <v>0.36699999999999999</v>
      </c>
      <c r="D1046">
        <v>0.90954250000000003</v>
      </c>
      <c r="E1046">
        <v>-6.5212899999999996</v>
      </c>
      <c r="F1046">
        <v>1.1534033100000001</v>
      </c>
      <c r="G1046">
        <f t="shared" si="16"/>
        <v>1.1534033100000001</v>
      </c>
      <c r="H1046" t="s">
        <v>26725</v>
      </c>
      <c r="I1046" t="s">
        <v>26726</v>
      </c>
    </row>
    <row r="1047" spans="1:9" x14ac:dyDescent="0.3">
      <c r="A1047">
        <v>7960865</v>
      </c>
      <c r="B1047" s="1">
        <v>1.81E-3</v>
      </c>
      <c r="C1047" s="1">
        <v>1.4799999999999999E-4</v>
      </c>
      <c r="D1047">
        <v>4.0515930000000004</v>
      </c>
      <c r="E1047">
        <v>0.36657000000000001</v>
      </c>
      <c r="F1047">
        <v>1.1530192399999999</v>
      </c>
      <c r="G1047">
        <f t="shared" si="16"/>
        <v>1.1530192399999999</v>
      </c>
      <c r="H1047" t="s">
        <v>5919</v>
      </c>
      <c r="I1047" t="s">
        <v>5920</v>
      </c>
    </row>
    <row r="1048" spans="1:9" x14ac:dyDescent="0.3">
      <c r="A1048">
        <v>8152988</v>
      </c>
      <c r="B1048" s="1">
        <v>1.01E-3</v>
      </c>
      <c r="C1048" s="1">
        <v>7.2999999999999999E-5</v>
      </c>
      <c r="D1048">
        <v>4.2593214000000001</v>
      </c>
      <c r="E1048">
        <v>1.0404100000000001</v>
      </c>
      <c r="F1048">
        <v>1.1524332500000001</v>
      </c>
      <c r="G1048">
        <f t="shared" si="16"/>
        <v>1.1524332500000001</v>
      </c>
      <c r="H1048" t="s">
        <v>5823</v>
      </c>
      <c r="I1048" t="s">
        <v>5824</v>
      </c>
    </row>
    <row r="1049" spans="1:9" x14ac:dyDescent="0.3">
      <c r="A1049">
        <v>7957023</v>
      </c>
      <c r="B1049" s="1">
        <v>3.32E-3</v>
      </c>
      <c r="C1049" s="1">
        <v>3.1E-4</v>
      </c>
      <c r="D1049">
        <v>3.8275787999999999</v>
      </c>
      <c r="E1049">
        <v>-0.33842</v>
      </c>
      <c r="F1049">
        <v>1.1520659499999999</v>
      </c>
      <c r="G1049">
        <f t="shared" si="16"/>
        <v>1.1520659499999999</v>
      </c>
      <c r="H1049" t="s">
        <v>6009</v>
      </c>
      <c r="I1049" t="s">
        <v>6010</v>
      </c>
    </row>
    <row r="1050" spans="1:9" x14ac:dyDescent="0.3">
      <c r="A1050">
        <v>8091757</v>
      </c>
      <c r="B1050" s="1">
        <v>5.4600000000000002E-6</v>
      </c>
      <c r="C1050" s="1">
        <v>1.4000000000000001E-7</v>
      </c>
      <c r="D1050">
        <v>5.9633795999999997</v>
      </c>
      <c r="E1050">
        <v>7.1037499999999998</v>
      </c>
      <c r="F1050">
        <v>1.1520010199999999</v>
      </c>
      <c r="G1050">
        <f t="shared" si="16"/>
        <v>1.1520010199999999</v>
      </c>
      <c r="H1050" t="s">
        <v>5046</v>
      </c>
      <c r="I1050" t="s">
        <v>5047</v>
      </c>
    </row>
    <row r="1051" spans="1:9" x14ac:dyDescent="0.3">
      <c r="A1051">
        <v>8127534</v>
      </c>
      <c r="B1051" s="1">
        <v>7.8100000000000002E-7</v>
      </c>
      <c r="C1051" s="1">
        <v>1.4899999999999999E-8</v>
      </c>
      <c r="D1051">
        <v>6.5408852</v>
      </c>
      <c r="E1051">
        <v>9.2951099999999993</v>
      </c>
      <c r="F1051">
        <v>1.1518322599999999</v>
      </c>
      <c r="G1051">
        <f t="shared" si="16"/>
        <v>1.1518322599999999</v>
      </c>
      <c r="H1051" t="s">
        <v>4871</v>
      </c>
      <c r="I1051" t="s">
        <v>4872</v>
      </c>
    </row>
    <row r="1052" spans="1:9" x14ac:dyDescent="0.3">
      <c r="A1052">
        <v>8174051</v>
      </c>
      <c r="B1052" s="1">
        <v>4.9499999999999997E-5</v>
      </c>
      <c r="C1052" s="1">
        <v>1.9400000000000001E-6</v>
      </c>
      <c r="D1052">
        <v>5.2689972999999997</v>
      </c>
      <c r="E1052">
        <v>4.5401300000000004</v>
      </c>
      <c r="F1052">
        <v>1.15155352</v>
      </c>
      <c r="G1052">
        <f t="shared" si="16"/>
        <v>1.15155352</v>
      </c>
      <c r="H1052" t="s">
        <v>5347</v>
      </c>
      <c r="I1052" t="s">
        <v>5348</v>
      </c>
    </row>
    <row r="1053" spans="1:9" x14ac:dyDescent="0.3">
      <c r="A1053">
        <v>8173287</v>
      </c>
      <c r="B1053" s="1">
        <v>2.2100000000000002E-3</v>
      </c>
      <c r="C1053" s="1">
        <v>1.8799999999999999E-4</v>
      </c>
      <c r="D1053">
        <v>3.9799989</v>
      </c>
      <c r="E1053">
        <v>0.13872000000000001</v>
      </c>
      <c r="F1053">
        <v>1.1509908600000001</v>
      </c>
      <c r="G1053">
        <f t="shared" si="16"/>
        <v>1.1509908600000001</v>
      </c>
      <c r="H1053" t="s">
        <v>5939</v>
      </c>
      <c r="I1053" t="s">
        <v>5940</v>
      </c>
    </row>
    <row r="1054" spans="1:9" x14ac:dyDescent="0.3">
      <c r="A1054">
        <v>8166632</v>
      </c>
      <c r="B1054" s="1">
        <v>6.8800000000000003E-4</v>
      </c>
      <c r="C1054" s="1">
        <v>4.6100000000000002E-5</v>
      </c>
      <c r="D1054">
        <v>-4.3925973000000003</v>
      </c>
      <c r="E1054">
        <v>1.48217</v>
      </c>
      <c r="F1054">
        <v>-1.15031946</v>
      </c>
      <c r="G1054">
        <f t="shared" si="16"/>
        <v>1.15031946</v>
      </c>
      <c r="H1054" t="s">
        <v>5761</v>
      </c>
      <c r="I1054" t="s">
        <v>5762</v>
      </c>
    </row>
    <row r="1055" spans="1:9" x14ac:dyDescent="0.3">
      <c r="A1055">
        <v>8143663</v>
      </c>
      <c r="B1055" s="1">
        <v>1.5300000000000001E-7</v>
      </c>
      <c r="C1055" s="1">
        <v>2.2999999999999999E-9</v>
      </c>
      <c r="D1055">
        <v>7.0167663999999998</v>
      </c>
      <c r="E1055">
        <v>11.124829999999999</v>
      </c>
      <c r="F1055">
        <v>1.15027561</v>
      </c>
      <c r="G1055">
        <f t="shared" si="16"/>
        <v>1.15027561</v>
      </c>
      <c r="H1055" t="s">
        <v>4740</v>
      </c>
      <c r="I1055" t="s">
        <v>4741</v>
      </c>
    </row>
    <row r="1056" spans="1:9" x14ac:dyDescent="0.3">
      <c r="A1056">
        <v>8089970</v>
      </c>
      <c r="B1056" s="1">
        <v>2.7099999999999998E-7</v>
      </c>
      <c r="C1056" s="1">
        <v>4.42E-9</v>
      </c>
      <c r="D1056">
        <v>-6.8502672999999996</v>
      </c>
      <c r="E1056">
        <v>10.482950000000001</v>
      </c>
      <c r="F1056">
        <v>-1.1498719900000001</v>
      </c>
      <c r="G1056">
        <f t="shared" si="16"/>
        <v>1.1498719900000001</v>
      </c>
      <c r="H1056" t="s">
        <v>4778</v>
      </c>
      <c r="I1056" t="s">
        <v>4779</v>
      </c>
    </row>
    <row r="1057" spans="1:9" x14ac:dyDescent="0.3">
      <c r="A1057">
        <v>8036591</v>
      </c>
      <c r="B1057" s="1">
        <v>0.28299999999999997</v>
      </c>
      <c r="C1057" s="1">
        <v>0.108</v>
      </c>
      <c r="D1057">
        <v>1.6316109000000001</v>
      </c>
      <c r="E1057">
        <v>-5.6234500000000001</v>
      </c>
      <c r="F1057">
        <v>1.1498469600000001</v>
      </c>
      <c r="G1057">
        <f t="shared" si="16"/>
        <v>1.1498469600000001</v>
      </c>
      <c r="H1057" t="s">
        <v>18074</v>
      </c>
      <c r="I1057" t="s">
        <v>18075</v>
      </c>
    </row>
    <row r="1058" spans="1:9" x14ac:dyDescent="0.3">
      <c r="A1058">
        <v>7915500</v>
      </c>
      <c r="B1058" s="1">
        <v>1.43E-2</v>
      </c>
      <c r="C1058" s="1">
        <v>1.92E-3</v>
      </c>
      <c r="D1058">
        <v>-3.2448096</v>
      </c>
      <c r="E1058">
        <v>-2.05233</v>
      </c>
      <c r="F1058">
        <v>-1.1497134099999999</v>
      </c>
      <c r="G1058">
        <f t="shared" si="16"/>
        <v>1.1497134099999999</v>
      </c>
      <c r="H1058" t="s">
        <v>7480</v>
      </c>
      <c r="I1058" t="s">
        <v>7481</v>
      </c>
    </row>
    <row r="1059" spans="1:9" x14ac:dyDescent="0.3">
      <c r="A1059">
        <v>7952986</v>
      </c>
      <c r="B1059" s="1">
        <v>1.2899999999999999E-4</v>
      </c>
      <c r="C1059" s="1">
        <v>6.1399999999999997E-6</v>
      </c>
      <c r="D1059">
        <v>-4.9570733999999996</v>
      </c>
      <c r="E1059">
        <v>3.4246300000000001</v>
      </c>
      <c r="F1059">
        <v>-1.1494891599999999</v>
      </c>
      <c r="G1059">
        <f t="shared" si="16"/>
        <v>1.1494891599999999</v>
      </c>
      <c r="H1059" t="s">
        <v>208</v>
      </c>
      <c r="I1059" t="s">
        <v>209</v>
      </c>
    </row>
    <row r="1060" spans="1:9" x14ac:dyDescent="0.3">
      <c r="A1060">
        <v>7991406</v>
      </c>
      <c r="B1060" s="1">
        <v>9.5599999999999999E-6</v>
      </c>
      <c r="C1060" s="1">
        <v>2.7399999999999999E-7</v>
      </c>
      <c r="D1060">
        <v>5.7881248000000003</v>
      </c>
      <c r="E1060">
        <v>6.4479800000000003</v>
      </c>
      <c r="F1060">
        <v>1.14906223</v>
      </c>
      <c r="G1060">
        <f t="shared" si="16"/>
        <v>1.14906223</v>
      </c>
      <c r="H1060" t="s">
        <v>5119</v>
      </c>
      <c r="I1060" t="s">
        <v>5120</v>
      </c>
    </row>
    <row r="1061" spans="1:9" x14ac:dyDescent="0.3">
      <c r="A1061">
        <v>7930857</v>
      </c>
      <c r="B1061" s="1">
        <v>4.0800000000000003E-2</v>
      </c>
      <c r="C1061" s="1">
        <v>7.4700000000000001E-3</v>
      </c>
      <c r="D1061">
        <v>-2.7688464000000002</v>
      </c>
      <c r="E1061">
        <v>-3.3030300000000001</v>
      </c>
      <c r="F1061">
        <v>-1.14885069</v>
      </c>
      <c r="G1061">
        <f t="shared" si="16"/>
        <v>1.14885069</v>
      </c>
      <c r="H1061" t="s">
        <v>9800</v>
      </c>
      <c r="I1061" t="s">
        <v>9801</v>
      </c>
    </row>
    <row r="1062" spans="1:9" x14ac:dyDescent="0.3">
      <c r="A1062">
        <v>8136954</v>
      </c>
      <c r="B1062" s="1">
        <v>8.2400000000000005E-10</v>
      </c>
      <c r="C1062" s="1">
        <v>6.1599999999999996E-12</v>
      </c>
      <c r="D1062">
        <v>8.5213715000000008</v>
      </c>
      <c r="E1062">
        <v>16.942219999999999</v>
      </c>
      <c r="F1062">
        <v>1.14862492</v>
      </c>
      <c r="G1062">
        <f t="shared" si="16"/>
        <v>1.14862492</v>
      </c>
      <c r="H1062" t="s">
        <v>4348</v>
      </c>
      <c r="I1062" t="s">
        <v>4349</v>
      </c>
    </row>
    <row r="1063" spans="1:9" x14ac:dyDescent="0.3">
      <c r="A1063">
        <v>8163908</v>
      </c>
      <c r="B1063" s="1">
        <v>1.2E-4</v>
      </c>
      <c r="C1063" s="1">
        <v>5.6300000000000003E-6</v>
      </c>
      <c r="D1063">
        <v>4.9807983</v>
      </c>
      <c r="E1063">
        <v>3.5085299999999999</v>
      </c>
      <c r="F1063">
        <v>1.14850053</v>
      </c>
      <c r="G1063">
        <f t="shared" si="16"/>
        <v>1.14850053</v>
      </c>
      <c r="H1063" t="s">
        <v>5493</v>
      </c>
      <c r="I1063" t="s">
        <v>5494</v>
      </c>
    </row>
    <row r="1064" spans="1:9" x14ac:dyDescent="0.3">
      <c r="A1064">
        <v>7934920</v>
      </c>
      <c r="B1064" s="1">
        <v>2.29E-7</v>
      </c>
      <c r="C1064" s="1">
        <v>3.6899999999999999E-9</v>
      </c>
      <c r="D1064">
        <v>6.8966937000000001</v>
      </c>
      <c r="E1064">
        <v>10.66178</v>
      </c>
      <c r="F1064">
        <v>1.1468684899999999</v>
      </c>
      <c r="G1064">
        <f t="shared" si="16"/>
        <v>1.1468684899999999</v>
      </c>
      <c r="H1064" t="s">
        <v>4772</v>
      </c>
      <c r="I1064" t="s">
        <v>4773</v>
      </c>
    </row>
    <row r="1065" spans="1:9" x14ac:dyDescent="0.3">
      <c r="A1065">
        <v>7951545</v>
      </c>
      <c r="B1065" s="1">
        <v>3.04E-2</v>
      </c>
      <c r="C1065" s="1">
        <v>5.1000000000000004E-3</v>
      </c>
      <c r="D1065">
        <v>-2.9070904</v>
      </c>
      <c r="E1065">
        <v>-2.9549400000000001</v>
      </c>
      <c r="F1065">
        <v>-1.1462595799999999</v>
      </c>
      <c r="G1065">
        <f t="shared" si="16"/>
        <v>1.1462595799999999</v>
      </c>
      <c r="H1065" t="s">
        <v>9092</v>
      </c>
      <c r="I1065" t="s">
        <v>9093</v>
      </c>
    </row>
    <row r="1066" spans="1:9" x14ac:dyDescent="0.3">
      <c r="A1066">
        <v>8161558</v>
      </c>
      <c r="B1066" s="1">
        <v>7.9599999999999998E-8</v>
      </c>
      <c r="C1066" s="1">
        <v>1.08E-9</v>
      </c>
      <c r="D1066">
        <v>-7.2096287999999999</v>
      </c>
      <c r="E1066">
        <v>11.869960000000001</v>
      </c>
      <c r="F1066">
        <v>-1.1462355799999999</v>
      </c>
      <c r="G1066">
        <f t="shared" si="16"/>
        <v>1.1462355799999999</v>
      </c>
      <c r="H1066" t="s">
        <v>4688</v>
      </c>
      <c r="I1066" t="s">
        <v>4689</v>
      </c>
    </row>
    <row r="1067" spans="1:9" x14ac:dyDescent="0.3">
      <c r="A1067">
        <v>8002218</v>
      </c>
      <c r="B1067" s="1">
        <v>3.4199999999999999E-6</v>
      </c>
      <c r="C1067" s="1">
        <v>8.0200000000000003E-8</v>
      </c>
      <c r="D1067">
        <v>-6.1074923999999999</v>
      </c>
      <c r="E1067">
        <v>7.6466099999999999</v>
      </c>
      <c r="F1067">
        <v>-1.14589166</v>
      </c>
      <c r="G1067">
        <f t="shared" si="16"/>
        <v>1.14589166</v>
      </c>
      <c r="H1067" t="s">
        <v>4991</v>
      </c>
      <c r="I1067" t="s">
        <v>4992</v>
      </c>
    </row>
    <row r="1068" spans="1:9" x14ac:dyDescent="0.3">
      <c r="A1068">
        <v>8146921</v>
      </c>
      <c r="B1068" s="1">
        <v>2.58E-5</v>
      </c>
      <c r="C1068" s="1">
        <v>8.9100000000000002E-7</v>
      </c>
      <c r="D1068">
        <v>-5.4771514000000003</v>
      </c>
      <c r="E1068">
        <v>5.2981999999999996</v>
      </c>
      <c r="F1068">
        <v>-1.1458473600000001</v>
      </c>
      <c r="G1068">
        <f t="shared" si="16"/>
        <v>1.1458473600000001</v>
      </c>
      <c r="H1068" t="s">
        <v>5267</v>
      </c>
      <c r="I1068" t="s">
        <v>5268</v>
      </c>
    </row>
    <row r="1069" spans="1:9" x14ac:dyDescent="0.3">
      <c r="A1069">
        <v>8108720</v>
      </c>
      <c r="B1069" s="1">
        <v>1.0300000000000001E-3</v>
      </c>
      <c r="C1069" s="1">
        <v>7.47E-5</v>
      </c>
      <c r="D1069">
        <v>4.2528065000000002</v>
      </c>
      <c r="E1069">
        <v>1.0189999999999999</v>
      </c>
      <c r="F1069">
        <v>1.14534297</v>
      </c>
      <c r="G1069">
        <f t="shared" si="16"/>
        <v>1.14534297</v>
      </c>
      <c r="H1069" t="s">
        <v>5827</v>
      </c>
      <c r="I1069" t="s">
        <v>5828</v>
      </c>
    </row>
    <row r="1070" spans="1:9" x14ac:dyDescent="0.3">
      <c r="A1070">
        <v>7946306</v>
      </c>
      <c r="B1070" s="1">
        <v>5.0500000000000001E-10</v>
      </c>
      <c r="C1070" s="1">
        <v>3.6399999999999998E-12</v>
      </c>
      <c r="D1070">
        <v>-8.6557943999999996</v>
      </c>
      <c r="E1070">
        <v>17.459060000000001</v>
      </c>
      <c r="F1070">
        <v>-1.14483534</v>
      </c>
      <c r="G1070">
        <f t="shared" si="16"/>
        <v>1.14483534</v>
      </c>
      <c r="H1070" t="s">
        <v>4408</v>
      </c>
      <c r="I1070" t="s">
        <v>4409</v>
      </c>
    </row>
    <row r="1071" spans="1:9" x14ac:dyDescent="0.3">
      <c r="A1071">
        <v>7921916</v>
      </c>
      <c r="B1071" s="1">
        <v>1.6299999999999999E-2</v>
      </c>
      <c r="C1071" s="1">
        <v>2.2699999999999999E-3</v>
      </c>
      <c r="D1071">
        <v>3.1877906999999999</v>
      </c>
      <c r="E1071">
        <v>-2.2097099999999998</v>
      </c>
      <c r="F1071">
        <v>1.1437722800000001</v>
      </c>
      <c r="G1071">
        <f t="shared" si="16"/>
        <v>1.1437722800000001</v>
      </c>
      <c r="H1071" t="s">
        <v>7740</v>
      </c>
      <c r="I1071" t="s">
        <v>7741</v>
      </c>
    </row>
    <row r="1072" spans="1:9" x14ac:dyDescent="0.3">
      <c r="A1072">
        <v>7985493</v>
      </c>
      <c r="B1072" s="1">
        <v>5.13E-4</v>
      </c>
      <c r="C1072" s="1">
        <v>3.2400000000000001E-5</v>
      </c>
      <c r="D1072">
        <v>4.4931616999999999</v>
      </c>
      <c r="E1072">
        <v>1.8200700000000001</v>
      </c>
      <c r="F1072">
        <v>1.1432006299999999</v>
      </c>
      <c r="G1072">
        <f t="shared" si="16"/>
        <v>1.1432006299999999</v>
      </c>
      <c r="H1072" t="s">
        <v>5729</v>
      </c>
      <c r="I1072" t="s">
        <v>5730</v>
      </c>
    </row>
    <row r="1073" spans="1:9" x14ac:dyDescent="0.3">
      <c r="A1073">
        <v>8131957</v>
      </c>
      <c r="B1073" s="1">
        <v>3.7300000000000003E-8</v>
      </c>
      <c r="C1073" s="1">
        <v>4.48E-10</v>
      </c>
      <c r="D1073">
        <v>7.4320462999999997</v>
      </c>
      <c r="E1073">
        <v>12.73067</v>
      </c>
      <c r="F1073">
        <v>1.1430675299999999</v>
      </c>
      <c r="G1073">
        <f t="shared" si="16"/>
        <v>1.1430675299999999</v>
      </c>
      <c r="H1073" t="s">
        <v>4630</v>
      </c>
      <c r="I1073" t="s">
        <v>4631</v>
      </c>
    </row>
    <row r="1074" spans="1:9" x14ac:dyDescent="0.3">
      <c r="A1074">
        <v>7906386</v>
      </c>
      <c r="B1074" s="1">
        <v>2.0199999999999999E-2</v>
      </c>
      <c r="C1074" s="1">
        <v>3.0100000000000001E-3</v>
      </c>
      <c r="D1074">
        <v>3.0920692000000001</v>
      </c>
      <c r="E1074">
        <v>-2.4694500000000001</v>
      </c>
      <c r="F1074">
        <v>1.1423896</v>
      </c>
      <c r="G1074">
        <f t="shared" si="16"/>
        <v>1.1423896</v>
      </c>
      <c r="H1074" t="s">
        <v>8170</v>
      </c>
      <c r="I1074" t="s">
        <v>8171</v>
      </c>
    </row>
    <row r="1075" spans="1:9" x14ac:dyDescent="0.3">
      <c r="A1075">
        <v>8163202</v>
      </c>
      <c r="B1075" s="1">
        <v>0.112</v>
      </c>
      <c r="C1075" s="1">
        <v>2.9000000000000001E-2</v>
      </c>
      <c r="D1075">
        <v>-2.2367218000000002</v>
      </c>
      <c r="E1075">
        <v>-4.51572</v>
      </c>
      <c r="F1075">
        <v>-1.1414674600000001</v>
      </c>
      <c r="G1075">
        <f t="shared" si="16"/>
        <v>1.1414674600000001</v>
      </c>
      <c r="H1075" t="s">
        <v>13098</v>
      </c>
      <c r="I1075" t="s">
        <v>13099</v>
      </c>
    </row>
    <row r="1076" spans="1:9" x14ac:dyDescent="0.3">
      <c r="A1076">
        <v>8033605</v>
      </c>
      <c r="B1076" s="1">
        <v>6.2600000000000004E-5</v>
      </c>
      <c r="C1076" s="1">
        <v>2.6000000000000001E-6</v>
      </c>
      <c r="D1076">
        <v>5.1907275000000004</v>
      </c>
      <c r="E1076">
        <v>4.2577800000000003</v>
      </c>
      <c r="F1076">
        <v>1.13969816</v>
      </c>
      <c r="G1076">
        <f t="shared" si="16"/>
        <v>1.13969816</v>
      </c>
      <c r="H1076" t="s">
        <v>5393</v>
      </c>
      <c r="I1076" t="s">
        <v>5394</v>
      </c>
    </row>
    <row r="1077" spans="1:9" x14ac:dyDescent="0.3">
      <c r="A1077">
        <v>8089372</v>
      </c>
      <c r="B1077" s="1">
        <v>8.7900000000000005E-6</v>
      </c>
      <c r="C1077" s="1">
        <v>2.4900000000000002E-7</v>
      </c>
      <c r="D1077">
        <v>5.8127611000000003</v>
      </c>
      <c r="E1077">
        <v>6.5398500000000004</v>
      </c>
      <c r="F1077">
        <v>1.13939423</v>
      </c>
      <c r="G1077">
        <f t="shared" si="16"/>
        <v>1.13939423</v>
      </c>
      <c r="H1077" t="s">
        <v>5110</v>
      </c>
      <c r="I1077" t="s">
        <v>5110</v>
      </c>
    </row>
    <row r="1078" spans="1:9" x14ac:dyDescent="0.3">
      <c r="A1078">
        <v>7923942</v>
      </c>
      <c r="B1078" s="1">
        <v>7.2399999999999999E-3</v>
      </c>
      <c r="C1078" s="1">
        <v>8.1599999999999999E-4</v>
      </c>
      <c r="D1078">
        <v>-3.5247312000000002</v>
      </c>
      <c r="E1078">
        <v>-1.25214</v>
      </c>
      <c r="F1078">
        <v>-1.1393160600000001</v>
      </c>
      <c r="G1078">
        <f t="shared" si="16"/>
        <v>1.1393160600000001</v>
      </c>
      <c r="H1078" t="s">
        <v>6360</v>
      </c>
      <c r="I1078" t="s">
        <v>6361</v>
      </c>
    </row>
    <row r="1079" spans="1:9" x14ac:dyDescent="0.3">
      <c r="A1079">
        <v>7971653</v>
      </c>
      <c r="B1079" s="1">
        <v>9.7400000000000004E-4</v>
      </c>
      <c r="C1079" s="1">
        <v>6.9800000000000003E-5</v>
      </c>
      <c r="D1079">
        <v>4.2723323999999998</v>
      </c>
      <c r="E1079">
        <v>1.0832200000000001</v>
      </c>
      <c r="F1079">
        <v>1.13916701</v>
      </c>
      <c r="G1079">
        <f t="shared" si="16"/>
        <v>1.13916701</v>
      </c>
      <c r="H1079" t="s">
        <v>5815</v>
      </c>
      <c r="I1079" t="s">
        <v>5816</v>
      </c>
    </row>
    <row r="1080" spans="1:9" x14ac:dyDescent="0.3">
      <c r="A1080">
        <v>8147049</v>
      </c>
      <c r="B1080" s="1">
        <v>2.0900000000000001E-4</v>
      </c>
      <c r="C1080" s="1">
        <v>1.1E-5</v>
      </c>
      <c r="D1080">
        <v>4.7969315999999997</v>
      </c>
      <c r="E1080">
        <v>2.8627699999999998</v>
      </c>
      <c r="F1080">
        <v>1.1391072799999999</v>
      </c>
      <c r="G1080">
        <f t="shared" si="16"/>
        <v>1.1391072799999999</v>
      </c>
      <c r="H1080" t="s">
        <v>5441</v>
      </c>
      <c r="I1080" t="s">
        <v>5442</v>
      </c>
    </row>
    <row r="1081" spans="1:9" x14ac:dyDescent="0.3">
      <c r="A1081">
        <v>8110106</v>
      </c>
      <c r="B1081" s="1">
        <v>1.5599999999999999E-2</v>
      </c>
      <c r="C1081" s="1">
        <v>2.16E-3</v>
      </c>
      <c r="D1081">
        <v>3.2048003999999999</v>
      </c>
      <c r="E1081">
        <v>-2.1629700000000001</v>
      </c>
      <c r="F1081">
        <v>1.1386917000000001</v>
      </c>
      <c r="G1081">
        <f t="shared" si="16"/>
        <v>1.1386917000000001</v>
      </c>
      <c r="H1081" t="s">
        <v>7669</v>
      </c>
      <c r="I1081" t="s">
        <v>7670</v>
      </c>
    </row>
    <row r="1082" spans="1:9" x14ac:dyDescent="0.3">
      <c r="A1082">
        <v>8093872</v>
      </c>
      <c r="B1082" s="1">
        <v>6.4000000000000003E-3</v>
      </c>
      <c r="C1082" s="1">
        <v>6.9899999999999997E-4</v>
      </c>
      <c r="D1082">
        <v>3.5741616999999999</v>
      </c>
      <c r="E1082">
        <v>-1.1062799999999999</v>
      </c>
      <c r="F1082">
        <v>1.1374322299999999</v>
      </c>
      <c r="G1082">
        <f t="shared" si="16"/>
        <v>1.1374322299999999</v>
      </c>
      <c r="H1082" t="s">
        <v>6187</v>
      </c>
      <c r="I1082" t="s">
        <v>6188</v>
      </c>
    </row>
    <row r="1083" spans="1:9" x14ac:dyDescent="0.3">
      <c r="A1083">
        <v>8174937</v>
      </c>
      <c r="B1083" s="1">
        <v>6.1799999999999997E-3</v>
      </c>
      <c r="C1083" s="1">
        <v>6.6600000000000003E-4</v>
      </c>
      <c r="D1083">
        <v>3.5894184999999998</v>
      </c>
      <c r="E1083">
        <v>-1.0609900000000001</v>
      </c>
      <c r="F1083">
        <v>1.1358721300000001</v>
      </c>
      <c r="G1083">
        <f t="shared" si="16"/>
        <v>1.1358721300000001</v>
      </c>
      <c r="H1083" t="s">
        <v>6113</v>
      </c>
      <c r="I1083" t="s">
        <v>6114</v>
      </c>
    </row>
    <row r="1084" spans="1:9" x14ac:dyDescent="0.3">
      <c r="A1084">
        <v>8100362</v>
      </c>
      <c r="B1084" s="1">
        <v>1.5400000000000001E-6</v>
      </c>
      <c r="C1084" s="1">
        <v>3.2100000000000003E-8</v>
      </c>
      <c r="D1084">
        <v>-6.3437609000000004</v>
      </c>
      <c r="E1084">
        <v>8.5426599999999997</v>
      </c>
      <c r="F1084">
        <v>-1.1351430199999999</v>
      </c>
      <c r="G1084">
        <f t="shared" si="16"/>
        <v>1.1351430199999999</v>
      </c>
      <c r="H1084" t="s">
        <v>4923</v>
      </c>
      <c r="I1084" t="s">
        <v>4924</v>
      </c>
    </row>
    <row r="1085" spans="1:9" x14ac:dyDescent="0.3">
      <c r="A1085">
        <v>8054611</v>
      </c>
      <c r="B1085" s="1">
        <v>1.1399999999999999E-5</v>
      </c>
      <c r="C1085" s="1">
        <v>3.39E-7</v>
      </c>
      <c r="D1085">
        <v>5.7323832000000001</v>
      </c>
      <c r="E1085">
        <v>6.2405099999999996</v>
      </c>
      <c r="F1085">
        <v>1.13503025</v>
      </c>
      <c r="G1085">
        <f t="shared" si="16"/>
        <v>1.13503025</v>
      </c>
      <c r="H1085" t="s">
        <v>5151</v>
      </c>
      <c r="I1085" t="s">
        <v>5152</v>
      </c>
    </row>
    <row r="1086" spans="1:9" x14ac:dyDescent="0.3">
      <c r="A1086">
        <v>8073062</v>
      </c>
      <c r="B1086" s="1">
        <v>8.9800000000000004E-4</v>
      </c>
      <c r="C1086" s="1">
        <v>6.3299999999999994E-5</v>
      </c>
      <c r="D1086">
        <v>4.3009385</v>
      </c>
      <c r="E1086">
        <v>1.1775899999999999</v>
      </c>
      <c r="F1086">
        <v>1.13339123</v>
      </c>
      <c r="G1086">
        <f t="shared" si="16"/>
        <v>1.13339123</v>
      </c>
      <c r="H1086" t="s">
        <v>5801</v>
      </c>
      <c r="I1086" t="s">
        <v>5802</v>
      </c>
    </row>
    <row r="1087" spans="1:9" x14ac:dyDescent="0.3">
      <c r="A1087">
        <v>8073682</v>
      </c>
      <c r="B1087" s="1">
        <v>7.9500000000000003E-4</v>
      </c>
      <c r="C1087" s="1">
        <v>5.4599999999999999E-5</v>
      </c>
      <c r="D1087">
        <v>4.3435427000000004</v>
      </c>
      <c r="E1087">
        <v>1.3187500000000001</v>
      </c>
      <c r="F1087">
        <v>1.13274615</v>
      </c>
      <c r="G1087">
        <f t="shared" si="16"/>
        <v>1.13274615</v>
      </c>
      <c r="H1087" t="s">
        <v>5785</v>
      </c>
      <c r="I1087" t="s">
        <v>5786</v>
      </c>
    </row>
    <row r="1088" spans="1:9" x14ac:dyDescent="0.3">
      <c r="A1088">
        <v>8046536</v>
      </c>
      <c r="B1088" s="1">
        <v>4.1700000000000001E-2</v>
      </c>
      <c r="C1088" s="1">
        <v>7.7000000000000002E-3</v>
      </c>
      <c r="D1088">
        <v>-2.7572245999999998</v>
      </c>
      <c r="E1088">
        <v>-3.3317000000000001</v>
      </c>
      <c r="F1088">
        <v>-1.13270794</v>
      </c>
      <c r="G1088">
        <f t="shared" si="16"/>
        <v>1.13270794</v>
      </c>
      <c r="H1088" t="s">
        <v>9868</v>
      </c>
      <c r="I1088" t="s">
        <v>9869</v>
      </c>
    </row>
    <row r="1089" spans="1:9" x14ac:dyDescent="0.3">
      <c r="A1089">
        <v>8066848</v>
      </c>
      <c r="B1089" s="1">
        <v>5.8799999999999996E-6</v>
      </c>
      <c r="C1089" s="1">
        <v>1.54E-7</v>
      </c>
      <c r="D1089">
        <v>5.9378415999999996</v>
      </c>
      <c r="E1089">
        <v>7.0078800000000001</v>
      </c>
      <c r="F1089">
        <v>1.1318648499999999</v>
      </c>
      <c r="G1089">
        <f t="shared" si="16"/>
        <v>1.1318648499999999</v>
      </c>
      <c r="H1089" t="s">
        <v>5060</v>
      </c>
      <c r="I1089" t="s">
        <v>5061</v>
      </c>
    </row>
    <row r="1090" spans="1:9" x14ac:dyDescent="0.3">
      <c r="A1090">
        <v>7943562</v>
      </c>
      <c r="B1090" s="1">
        <v>2.07E-8</v>
      </c>
      <c r="C1090" s="1">
        <v>2.3300000000000002E-10</v>
      </c>
      <c r="D1090">
        <v>-7.5979407999999999</v>
      </c>
      <c r="E1090">
        <v>13.373139999999999</v>
      </c>
      <c r="F1090">
        <v>-1.13088871</v>
      </c>
      <c r="G1090">
        <f t="shared" ref="G1090:G1153" si="17">ABS(F1090)</f>
        <v>1.13088871</v>
      </c>
      <c r="H1090" t="s">
        <v>4594</v>
      </c>
      <c r="I1090" t="s">
        <v>4595</v>
      </c>
    </row>
    <row r="1091" spans="1:9" x14ac:dyDescent="0.3">
      <c r="A1091">
        <v>7914000</v>
      </c>
      <c r="B1091" s="1">
        <v>9.8900000000000002E-6</v>
      </c>
      <c r="C1091" s="1">
        <v>2.8599999999999999E-7</v>
      </c>
      <c r="D1091">
        <v>-5.7763315999999998</v>
      </c>
      <c r="E1091">
        <v>6.4040400000000002</v>
      </c>
      <c r="F1091">
        <v>-1.13043703</v>
      </c>
      <c r="G1091">
        <f t="shared" si="17"/>
        <v>1.13043703</v>
      </c>
      <c r="H1091" t="s">
        <v>5125</v>
      </c>
      <c r="I1091" t="s">
        <v>5126</v>
      </c>
    </row>
    <row r="1092" spans="1:9" x14ac:dyDescent="0.3">
      <c r="A1092">
        <v>8031223</v>
      </c>
      <c r="B1092" s="1">
        <v>1.7200000000000001E-5</v>
      </c>
      <c r="C1092" s="1">
        <v>5.4600000000000005E-7</v>
      </c>
      <c r="D1092">
        <v>5.6069222999999999</v>
      </c>
      <c r="E1092">
        <v>5.7756800000000004</v>
      </c>
      <c r="F1092">
        <v>1.1302593599999999</v>
      </c>
      <c r="G1092">
        <f t="shared" si="17"/>
        <v>1.1302593599999999</v>
      </c>
      <c r="H1092" t="s">
        <v>5199</v>
      </c>
      <c r="I1092" t="s">
        <v>5200</v>
      </c>
    </row>
    <row r="1093" spans="1:9" x14ac:dyDescent="0.3">
      <c r="A1093">
        <v>8079931</v>
      </c>
      <c r="B1093" s="1">
        <v>1.02E-9</v>
      </c>
      <c r="C1093" s="1">
        <v>7.7899999999999997E-12</v>
      </c>
      <c r="D1093">
        <v>-8.4613999</v>
      </c>
      <c r="E1093">
        <v>16.711320000000001</v>
      </c>
      <c r="F1093">
        <v>-1.1294374</v>
      </c>
      <c r="G1093">
        <f t="shared" si="17"/>
        <v>1.1294374</v>
      </c>
      <c r="H1093" t="s">
        <v>4428</v>
      </c>
      <c r="I1093" t="s">
        <v>4429</v>
      </c>
    </row>
    <row r="1094" spans="1:9" x14ac:dyDescent="0.3">
      <c r="A1094">
        <v>7928395</v>
      </c>
      <c r="B1094" s="1">
        <v>1.6000000000000001E-9</v>
      </c>
      <c r="C1094" s="1">
        <v>1.3E-11</v>
      </c>
      <c r="D1094">
        <v>8.3314927999999995</v>
      </c>
      <c r="E1094">
        <v>16.21058</v>
      </c>
      <c r="F1094">
        <v>1.1278337000000001</v>
      </c>
      <c r="G1094">
        <f t="shared" si="17"/>
        <v>1.1278337000000001</v>
      </c>
      <c r="H1094" t="s">
        <v>4454</v>
      </c>
      <c r="I1094" t="s">
        <v>4455</v>
      </c>
    </row>
    <row r="1095" spans="1:9" x14ac:dyDescent="0.3">
      <c r="A1095">
        <v>8068761</v>
      </c>
      <c r="B1095" s="1">
        <v>6.41E-5</v>
      </c>
      <c r="C1095" s="1">
        <v>2.6800000000000002E-6</v>
      </c>
      <c r="D1095">
        <v>5.1828589999999997</v>
      </c>
      <c r="E1095">
        <v>4.2294799999999997</v>
      </c>
      <c r="F1095">
        <v>1.12783031</v>
      </c>
      <c r="G1095">
        <f t="shared" si="17"/>
        <v>1.12783031</v>
      </c>
      <c r="H1095" t="s">
        <v>5399</v>
      </c>
      <c r="I1095" t="s">
        <v>5400</v>
      </c>
    </row>
    <row r="1096" spans="1:9" x14ac:dyDescent="0.3">
      <c r="A1096">
        <v>8136388</v>
      </c>
      <c r="B1096" s="1">
        <v>3.19E-6</v>
      </c>
      <c r="C1096" s="1">
        <v>7.3799999999999999E-8</v>
      </c>
      <c r="D1096">
        <v>6.1290281000000002</v>
      </c>
      <c r="E1096">
        <v>7.7279799999999996</v>
      </c>
      <c r="F1096">
        <v>1.1261603</v>
      </c>
      <c r="G1096">
        <f t="shared" si="17"/>
        <v>1.1261603</v>
      </c>
      <c r="H1096" t="s">
        <v>4983</v>
      </c>
      <c r="I1096" t="s">
        <v>4984</v>
      </c>
    </row>
    <row r="1097" spans="1:9" x14ac:dyDescent="0.3">
      <c r="A1097">
        <v>8006906</v>
      </c>
      <c r="B1097" s="1">
        <v>7.1500000000000003E-4</v>
      </c>
      <c r="C1097" s="1">
        <v>4.8199999999999999E-5</v>
      </c>
      <c r="D1097">
        <v>-4.3796420999999999</v>
      </c>
      <c r="E1097">
        <v>1.43892</v>
      </c>
      <c r="F1097">
        <v>-1.1259202500000001</v>
      </c>
      <c r="G1097">
        <f t="shared" si="17"/>
        <v>1.1259202500000001</v>
      </c>
      <c r="H1097" t="s">
        <v>5773</v>
      </c>
      <c r="I1097" t="s">
        <v>5774</v>
      </c>
    </row>
    <row r="1098" spans="1:9" x14ac:dyDescent="0.3">
      <c r="A1098">
        <v>8046906</v>
      </c>
      <c r="B1098" s="1">
        <v>2.0899999999999998E-2</v>
      </c>
      <c r="C1098" s="1">
        <v>3.14E-3</v>
      </c>
      <c r="D1098">
        <v>-3.0769814000000002</v>
      </c>
      <c r="E1098">
        <v>-2.5098699999999998</v>
      </c>
      <c r="F1098">
        <v>-1.12475477</v>
      </c>
      <c r="G1098">
        <f t="shared" si="17"/>
        <v>1.12475477</v>
      </c>
      <c r="H1098" t="s">
        <v>8230</v>
      </c>
      <c r="I1098" t="s">
        <v>8231</v>
      </c>
    </row>
    <row r="1099" spans="1:9" x14ac:dyDescent="0.3">
      <c r="A1099">
        <v>8143209</v>
      </c>
      <c r="B1099" s="1">
        <v>6.3300000000000003E-9</v>
      </c>
      <c r="C1099" s="1">
        <v>6.0799999999999999E-11</v>
      </c>
      <c r="D1099">
        <v>-7.9385694999999998</v>
      </c>
      <c r="E1099">
        <v>14.692130000000001</v>
      </c>
      <c r="F1099">
        <v>-1.12474842</v>
      </c>
      <c r="G1099">
        <f t="shared" si="17"/>
        <v>1.12474842</v>
      </c>
      <c r="H1099" t="s">
        <v>4530</v>
      </c>
      <c r="I1099" t="s">
        <v>4531</v>
      </c>
    </row>
    <row r="1100" spans="1:9" x14ac:dyDescent="0.3">
      <c r="A1100">
        <v>8106448</v>
      </c>
      <c r="B1100" s="1">
        <v>4.3200000000000002E-2</v>
      </c>
      <c r="C1100" s="1">
        <v>8.0700000000000008E-3</v>
      </c>
      <c r="D1100">
        <v>-2.7400036000000001</v>
      </c>
      <c r="E1100">
        <v>-3.3740100000000002</v>
      </c>
      <c r="F1100">
        <v>-1.12265153</v>
      </c>
      <c r="G1100">
        <f t="shared" si="17"/>
        <v>1.12265153</v>
      </c>
      <c r="H1100" t="s">
        <v>9978</v>
      </c>
      <c r="I1100" t="s">
        <v>9979</v>
      </c>
    </row>
    <row r="1101" spans="1:9" x14ac:dyDescent="0.3">
      <c r="A1101">
        <v>8080578</v>
      </c>
      <c r="B1101" s="1">
        <v>9.7400000000000004E-4</v>
      </c>
      <c r="C1101" s="1">
        <v>6.9800000000000003E-5</v>
      </c>
      <c r="D1101">
        <v>-4.2726926000000001</v>
      </c>
      <c r="E1101">
        <v>1.0844100000000001</v>
      </c>
      <c r="F1101">
        <v>-1.1223441999999999</v>
      </c>
      <c r="G1101">
        <f t="shared" si="17"/>
        <v>1.1223441999999999</v>
      </c>
      <c r="H1101" t="s">
        <v>5813</v>
      </c>
      <c r="I1101" t="s">
        <v>5814</v>
      </c>
    </row>
    <row r="1102" spans="1:9" x14ac:dyDescent="0.3">
      <c r="A1102">
        <v>7913896</v>
      </c>
      <c r="B1102" s="1">
        <v>1.6000000000000001E-9</v>
      </c>
      <c r="C1102" s="1">
        <v>1.29E-11</v>
      </c>
      <c r="D1102">
        <v>-8.3337512999999994</v>
      </c>
      <c r="E1102">
        <v>16.219290000000001</v>
      </c>
      <c r="F1102">
        <v>-1.12173049</v>
      </c>
      <c r="G1102">
        <f t="shared" si="17"/>
        <v>1.12173049</v>
      </c>
      <c r="H1102" t="s">
        <v>4448</v>
      </c>
      <c r="I1102" t="s">
        <v>4449</v>
      </c>
    </row>
    <row r="1103" spans="1:9" x14ac:dyDescent="0.3">
      <c r="A1103">
        <v>8088142</v>
      </c>
      <c r="B1103" s="1">
        <v>7.1199999999999996E-3</v>
      </c>
      <c r="C1103" s="1">
        <v>8.0000000000000004E-4</v>
      </c>
      <c r="D1103">
        <v>-3.5311823000000002</v>
      </c>
      <c r="E1103">
        <v>-1.2331799999999999</v>
      </c>
      <c r="F1103">
        <v>-1.1204926799999999</v>
      </c>
      <c r="G1103">
        <f t="shared" si="17"/>
        <v>1.1204926799999999</v>
      </c>
      <c r="H1103" t="s">
        <v>6346</v>
      </c>
      <c r="I1103" t="s">
        <v>6347</v>
      </c>
    </row>
    <row r="1104" spans="1:9" x14ac:dyDescent="0.3">
      <c r="A1104">
        <v>7944275</v>
      </c>
      <c r="B1104" s="1">
        <v>4.2899999999999999E-5</v>
      </c>
      <c r="C1104" s="1">
        <v>1.64E-6</v>
      </c>
      <c r="D1104">
        <v>-5.3153183999999998</v>
      </c>
      <c r="E1104">
        <v>4.7079399999999998</v>
      </c>
      <c r="F1104">
        <v>-1.1197522</v>
      </c>
      <c r="G1104">
        <f t="shared" si="17"/>
        <v>1.1197522</v>
      </c>
      <c r="H1104" t="s">
        <v>5325</v>
      </c>
      <c r="I1104" t="s">
        <v>5326</v>
      </c>
    </row>
    <row r="1105" spans="1:9" x14ac:dyDescent="0.3">
      <c r="A1105">
        <v>7925755</v>
      </c>
      <c r="B1105" s="1">
        <v>1.6E-2</v>
      </c>
      <c r="C1105" s="1">
        <v>2.2300000000000002E-3</v>
      </c>
      <c r="D1105">
        <v>-3.1938303000000001</v>
      </c>
      <c r="E1105">
        <v>-2.1931400000000001</v>
      </c>
      <c r="F1105">
        <v>-1.11970909</v>
      </c>
      <c r="G1105">
        <f t="shared" si="17"/>
        <v>1.11970909</v>
      </c>
      <c r="H1105" t="s">
        <v>7719</v>
      </c>
      <c r="I1105" t="s">
        <v>7720</v>
      </c>
    </row>
    <row r="1106" spans="1:9" x14ac:dyDescent="0.3">
      <c r="A1106">
        <v>8149955</v>
      </c>
      <c r="B1106" s="1">
        <v>2.4699999999999999E-4</v>
      </c>
      <c r="C1106" s="1">
        <v>1.34E-5</v>
      </c>
      <c r="D1106">
        <v>4.7420524000000004</v>
      </c>
      <c r="E1106">
        <v>2.6720799999999998</v>
      </c>
      <c r="F1106">
        <v>1.11938738</v>
      </c>
      <c r="G1106">
        <f t="shared" si="17"/>
        <v>1.11938738</v>
      </c>
      <c r="H1106" t="s">
        <v>5609</v>
      </c>
      <c r="I1106" t="s">
        <v>5610</v>
      </c>
    </row>
    <row r="1107" spans="1:9" x14ac:dyDescent="0.3">
      <c r="A1107">
        <v>8012247</v>
      </c>
      <c r="B1107" s="1">
        <v>1.4399999999999999E-5</v>
      </c>
      <c r="C1107" s="1">
        <v>4.4299999999999998E-7</v>
      </c>
      <c r="D1107">
        <v>-5.6619399000000001</v>
      </c>
      <c r="E1107">
        <v>5.9791400000000001</v>
      </c>
      <c r="F1107">
        <v>-1.11809055</v>
      </c>
      <c r="G1107">
        <f t="shared" si="17"/>
        <v>1.11809055</v>
      </c>
      <c r="H1107" t="s">
        <v>5173</v>
      </c>
      <c r="I1107" t="s">
        <v>5174</v>
      </c>
    </row>
    <row r="1108" spans="1:9" x14ac:dyDescent="0.3">
      <c r="A1108">
        <v>8038326</v>
      </c>
      <c r="B1108" s="1">
        <v>1.13E-6</v>
      </c>
      <c r="C1108" s="1">
        <v>2.2399999999999999E-8</v>
      </c>
      <c r="D1108">
        <v>-6.4359526000000002</v>
      </c>
      <c r="E1108">
        <v>8.8940800000000007</v>
      </c>
      <c r="F1108">
        <v>-1.11774777</v>
      </c>
      <c r="G1108">
        <f t="shared" si="17"/>
        <v>1.11774777</v>
      </c>
      <c r="H1108" t="s">
        <v>4895</v>
      </c>
      <c r="I1108" t="s">
        <v>4896</v>
      </c>
    </row>
    <row r="1109" spans="1:9" x14ac:dyDescent="0.3">
      <c r="A1109">
        <v>7917954</v>
      </c>
      <c r="B1109" s="1">
        <v>3.1300000000000001E-2</v>
      </c>
      <c r="C1109" s="1">
        <v>5.3E-3</v>
      </c>
      <c r="D1109">
        <v>2.8933043000000001</v>
      </c>
      <c r="E1109">
        <v>-2.9902299999999999</v>
      </c>
      <c r="F1109">
        <v>1.1176031399999999</v>
      </c>
      <c r="G1109">
        <f t="shared" si="17"/>
        <v>1.1176031399999999</v>
      </c>
      <c r="H1109" t="s">
        <v>9172</v>
      </c>
      <c r="I1109" t="s">
        <v>9173</v>
      </c>
    </row>
    <row r="1110" spans="1:9" x14ac:dyDescent="0.3">
      <c r="A1110">
        <v>7932326</v>
      </c>
      <c r="B1110" s="1">
        <v>0.35099999999999998</v>
      </c>
      <c r="C1110" s="1">
        <v>0.15</v>
      </c>
      <c r="D1110">
        <v>-1.4568436</v>
      </c>
      <c r="E1110">
        <v>-5.8847899999999997</v>
      </c>
      <c r="F1110">
        <v>-1.11687245</v>
      </c>
      <c r="G1110">
        <f t="shared" si="17"/>
        <v>1.11687245</v>
      </c>
      <c r="H1110" t="s">
        <v>19843</v>
      </c>
      <c r="I1110" t="s">
        <v>19844</v>
      </c>
    </row>
    <row r="1111" spans="1:9" x14ac:dyDescent="0.3">
      <c r="A1111">
        <v>8150036</v>
      </c>
      <c r="B1111" s="1">
        <v>4.8199999999999996E-6</v>
      </c>
      <c r="C1111" s="1">
        <v>1.2100000000000001E-7</v>
      </c>
      <c r="D1111">
        <v>-6.0009392000000004</v>
      </c>
      <c r="E1111">
        <v>7.2449399999999997</v>
      </c>
      <c r="F1111">
        <v>-1.11613363</v>
      </c>
      <c r="G1111">
        <f t="shared" si="17"/>
        <v>1.11613363</v>
      </c>
      <c r="H1111" t="s">
        <v>5034</v>
      </c>
      <c r="I1111" t="s">
        <v>5035</v>
      </c>
    </row>
    <row r="1112" spans="1:9" x14ac:dyDescent="0.3">
      <c r="A1112">
        <v>8098870</v>
      </c>
      <c r="B1112" s="1">
        <v>3.0599999999999999E-2</v>
      </c>
      <c r="C1112" s="1">
        <v>5.1500000000000001E-3</v>
      </c>
      <c r="D1112">
        <v>2.9032548999999999</v>
      </c>
      <c r="E1112">
        <v>-2.9647700000000001</v>
      </c>
      <c r="F1112">
        <v>1.116063</v>
      </c>
      <c r="G1112">
        <f t="shared" si="17"/>
        <v>1.116063</v>
      </c>
      <c r="H1112" t="s">
        <v>9126</v>
      </c>
      <c r="I1112" t="s">
        <v>9127</v>
      </c>
    </row>
    <row r="1113" spans="1:9" x14ac:dyDescent="0.3">
      <c r="A1113">
        <v>8160284</v>
      </c>
      <c r="B1113" s="1">
        <v>1.5699999999999999E-5</v>
      </c>
      <c r="C1113" s="1">
        <v>4.8999999999999997E-7</v>
      </c>
      <c r="D1113">
        <v>5.6352140999999998</v>
      </c>
      <c r="E1113">
        <v>5.8802300000000001</v>
      </c>
      <c r="F1113">
        <v>1.1150304499999999</v>
      </c>
      <c r="G1113">
        <f t="shared" si="17"/>
        <v>1.1150304499999999</v>
      </c>
      <c r="H1113" t="s">
        <v>5185</v>
      </c>
      <c r="I1113" t="s">
        <v>5186</v>
      </c>
    </row>
    <row r="1114" spans="1:9" x14ac:dyDescent="0.3">
      <c r="A1114">
        <v>7941401</v>
      </c>
      <c r="B1114" s="1">
        <v>1.21E-4</v>
      </c>
      <c r="C1114" s="1">
        <v>5.6999999999999996E-6</v>
      </c>
      <c r="D1114">
        <v>-4.9776596</v>
      </c>
      <c r="E1114">
        <v>3.49742</v>
      </c>
      <c r="F1114">
        <v>-1.1150236</v>
      </c>
      <c r="G1114">
        <f t="shared" si="17"/>
        <v>1.1150236</v>
      </c>
      <c r="H1114" t="s">
        <v>5497</v>
      </c>
      <c r="I1114" t="s">
        <v>5498</v>
      </c>
    </row>
    <row r="1115" spans="1:9" x14ac:dyDescent="0.3">
      <c r="A1115">
        <v>7961532</v>
      </c>
      <c r="B1115" s="1">
        <v>8.5300000000000003E-7</v>
      </c>
      <c r="C1115" s="1">
        <v>1.63E-8</v>
      </c>
      <c r="D1115">
        <v>6.5167533000000004</v>
      </c>
      <c r="E1115">
        <v>9.2027900000000002</v>
      </c>
      <c r="F1115">
        <v>1.1150226400000001</v>
      </c>
      <c r="G1115">
        <f t="shared" si="17"/>
        <v>1.1150226400000001</v>
      </c>
      <c r="H1115" t="s">
        <v>4875</v>
      </c>
      <c r="I1115" t="s">
        <v>4876</v>
      </c>
    </row>
    <row r="1116" spans="1:9" x14ac:dyDescent="0.3">
      <c r="A1116">
        <v>8006214</v>
      </c>
      <c r="B1116" s="1">
        <v>1.66E-5</v>
      </c>
      <c r="C1116" s="1">
        <v>5.2300000000000001E-7</v>
      </c>
      <c r="D1116">
        <v>5.6179725999999999</v>
      </c>
      <c r="E1116">
        <v>5.8164999999999996</v>
      </c>
      <c r="F1116">
        <v>1.1149160899999999</v>
      </c>
      <c r="G1116">
        <f t="shared" si="17"/>
        <v>1.1149160899999999</v>
      </c>
      <c r="H1116" t="s">
        <v>5195</v>
      </c>
      <c r="I1116" t="s">
        <v>5196</v>
      </c>
    </row>
    <row r="1117" spans="1:9" x14ac:dyDescent="0.3">
      <c r="A1117">
        <v>7994609</v>
      </c>
      <c r="B1117" s="1">
        <v>5.2900000000000004E-3</v>
      </c>
      <c r="C1117" s="1">
        <v>5.5099999999999995E-4</v>
      </c>
      <c r="D1117">
        <v>-3.6494406000000001</v>
      </c>
      <c r="E1117">
        <v>-0.88163999999999998</v>
      </c>
      <c r="F1117">
        <v>-1.1144661600000001</v>
      </c>
      <c r="G1117">
        <f t="shared" si="17"/>
        <v>1.1144661600000001</v>
      </c>
      <c r="H1117" t="s">
        <v>6079</v>
      </c>
      <c r="I1117" t="s">
        <v>6080</v>
      </c>
    </row>
    <row r="1118" spans="1:9" x14ac:dyDescent="0.3">
      <c r="A1118">
        <v>7922152</v>
      </c>
      <c r="B1118" s="1">
        <v>1.35E-10</v>
      </c>
      <c r="C1118" s="1">
        <v>8.1599999999999996E-13</v>
      </c>
      <c r="D1118">
        <v>-9.0401074999999995</v>
      </c>
      <c r="E1118">
        <v>18.930530000000001</v>
      </c>
      <c r="F1118">
        <v>-1.11403702</v>
      </c>
      <c r="G1118">
        <f t="shared" si="17"/>
        <v>1.11403702</v>
      </c>
      <c r="H1118" t="s">
        <v>4344</v>
      </c>
      <c r="I1118" t="s">
        <v>4345</v>
      </c>
    </row>
    <row r="1119" spans="1:9" x14ac:dyDescent="0.3">
      <c r="A1119">
        <v>7953943</v>
      </c>
      <c r="B1119" s="1">
        <v>3.33E-8</v>
      </c>
      <c r="C1119" s="1">
        <v>3.9499999999999998E-10</v>
      </c>
      <c r="D1119">
        <v>-7.4638961000000004</v>
      </c>
      <c r="E1119">
        <v>12.85399</v>
      </c>
      <c r="F1119">
        <v>-1.1127561699999999</v>
      </c>
      <c r="G1119">
        <f t="shared" si="17"/>
        <v>1.1127561699999999</v>
      </c>
      <c r="H1119" t="s">
        <v>4624</v>
      </c>
      <c r="I1119" t="s">
        <v>4625</v>
      </c>
    </row>
    <row r="1120" spans="1:9" x14ac:dyDescent="0.3">
      <c r="A1120">
        <v>8084232</v>
      </c>
      <c r="B1120" s="1">
        <v>6.69E-12</v>
      </c>
      <c r="C1120" s="1">
        <v>2.7300000000000001E-14</v>
      </c>
      <c r="D1120">
        <v>9.9237432000000005</v>
      </c>
      <c r="E1120">
        <v>22.26905</v>
      </c>
      <c r="F1120">
        <v>1.1126075200000001</v>
      </c>
      <c r="G1120">
        <f t="shared" si="17"/>
        <v>1.1126075200000001</v>
      </c>
      <c r="H1120" t="s">
        <v>4230</v>
      </c>
      <c r="I1120" t="s">
        <v>4231</v>
      </c>
    </row>
    <row r="1121" spans="1:9" x14ac:dyDescent="0.3">
      <c r="A1121">
        <v>8024900</v>
      </c>
      <c r="B1121" s="1">
        <v>7.6799999999999997E-5</v>
      </c>
      <c r="C1121" s="1">
        <v>3.32E-6</v>
      </c>
      <c r="D1121">
        <v>5.1250365999999996</v>
      </c>
      <c r="E1121">
        <v>4.02203</v>
      </c>
      <c r="F1121">
        <v>1.1119006899999999</v>
      </c>
      <c r="G1121">
        <f t="shared" si="17"/>
        <v>1.1119006899999999</v>
      </c>
      <c r="H1121" t="s">
        <v>5419</v>
      </c>
      <c r="I1121" t="s">
        <v>5420</v>
      </c>
    </row>
    <row r="1122" spans="1:9" x14ac:dyDescent="0.3">
      <c r="A1122">
        <v>7966621</v>
      </c>
      <c r="B1122" s="1">
        <v>1.7200000000000001E-5</v>
      </c>
      <c r="C1122" s="1">
        <v>5.4600000000000005E-7</v>
      </c>
      <c r="D1122">
        <v>5.6067150999999997</v>
      </c>
      <c r="E1122">
        <v>5.7749100000000002</v>
      </c>
      <c r="F1122">
        <v>1.1118724099999999</v>
      </c>
      <c r="G1122">
        <f t="shared" si="17"/>
        <v>1.1118724099999999</v>
      </c>
      <c r="H1122" t="s">
        <v>5201</v>
      </c>
      <c r="I1122" t="s">
        <v>5202</v>
      </c>
    </row>
    <row r="1123" spans="1:9" x14ac:dyDescent="0.3">
      <c r="A1123">
        <v>8102831</v>
      </c>
      <c r="B1123" s="1">
        <v>0.247</v>
      </c>
      <c r="C1123" s="1">
        <v>8.8999999999999996E-2</v>
      </c>
      <c r="D1123">
        <v>1.7288045999999999</v>
      </c>
      <c r="E1123">
        <v>-5.4664099999999998</v>
      </c>
      <c r="F1123">
        <v>1.1117811200000001</v>
      </c>
      <c r="G1123">
        <f t="shared" si="17"/>
        <v>1.1117811200000001</v>
      </c>
      <c r="H1123" t="s">
        <v>17250</v>
      </c>
      <c r="I1123" t="s">
        <v>17251</v>
      </c>
    </row>
    <row r="1124" spans="1:9" x14ac:dyDescent="0.3">
      <c r="A1124">
        <v>8081890</v>
      </c>
      <c r="B1124" s="1">
        <v>5.8599999999999998E-3</v>
      </c>
      <c r="C1124" s="1">
        <v>6.2299999999999996E-4</v>
      </c>
      <c r="D1124">
        <v>3.6106824999999998</v>
      </c>
      <c r="E1124">
        <v>-0.99766999999999995</v>
      </c>
      <c r="F1124">
        <v>1.11099821</v>
      </c>
      <c r="G1124">
        <f t="shared" si="17"/>
        <v>1.11099821</v>
      </c>
      <c r="H1124" t="s">
        <v>6091</v>
      </c>
      <c r="I1124" t="s">
        <v>6092</v>
      </c>
    </row>
    <row r="1125" spans="1:9" x14ac:dyDescent="0.3">
      <c r="A1125">
        <v>8048749</v>
      </c>
      <c r="B1125" s="1">
        <v>2.18E-2</v>
      </c>
      <c r="C1125" s="1">
        <v>3.32E-3</v>
      </c>
      <c r="D1125">
        <v>3.0585585000000002</v>
      </c>
      <c r="E1125">
        <v>-2.5590299999999999</v>
      </c>
      <c r="F1125">
        <v>1.11051195</v>
      </c>
      <c r="G1125">
        <f t="shared" si="17"/>
        <v>1.11051195</v>
      </c>
      <c r="H1125" t="s">
        <v>8324</v>
      </c>
      <c r="I1125" t="s">
        <v>8325</v>
      </c>
    </row>
    <row r="1126" spans="1:9" x14ac:dyDescent="0.3">
      <c r="A1126">
        <v>7904106</v>
      </c>
      <c r="B1126" s="1">
        <v>1.0200000000000001E-3</v>
      </c>
      <c r="C1126" s="1">
        <v>7.4099999999999999E-5</v>
      </c>
      <c r="D1126">
        <v>-4.2549847999999999</v>
      </c>
      <c r="E1126">
        <v>1.02616</v>
      </c>
      <c r="F1126">
        <v>-1.1103973600000001</v>
      </c>
      <c r="G1126">
        <f t="shared" si="17"/>
        <v>1.1103973600000001</v>
      </c>
      <c r="H1126" t="s">
        <v>5825</v>
      </c>
      <c r="I1126" t="s">
        <v>5826</v>
      </c>
    </row>
    <row r="1127" spans="1:9" x14ac:dyDescent="0.3">
      <c r="A1127">
        <v>8079117</v>
      </c>
      <c r="B1127" s="1">
        <v>5.1200000000000003E-7</v>
      </c>
      <c r="C1127" s="1">
        <v>9.1499999999999992E-9</v>
      </c>
      <c r="D1127">
        <v>-6.6648145999999997</v>
      </c>
      <c r="E1127">
        <v>9.7700399999999998</v>
      </c>
      <c r="F1127">
        <v>-1.1100230099999999</v>
      </c>
      <c r="G1127">
        <f t="shared" si="17"/>
        <v>1.1100230099999999</v>
      </c>
      <c r="H1127" t="s">
        <v>4839</v>
      </c>
      <c r="I1127" t="s">
        <v>4840</v>
      </c>
    </row>
    <row r="1128" spans="1:9" x14ac:dyDescent="0.3">
      <c r="A1128">
        <v>7935270</v>
      </c>
      <c r="B1128" s="1">
        <v>1.8E-3</v>
      </c>
      <c r="C1128" s="1">
        <v>1.47E-4</v>
      </c>
      <c r="D1128">
        <v>-4.0525137999999998</v>
      </c>
      <c r="E1128">
        <v>0.36951000000000001</v>
      </c>
      <c r="F1128">
        <v>-1.1091397300000001</v>
      </c>
      <c r="G1128">
        <f t="shared" si="17"/>
        <v>1.1091397300000001</v>
      </c>
      <c r="H1128" t="s">
        <v>5917</v>
      </c>
      <c r="I1128" t="s">
        <v>5918</v>
      </c>
    </row>
    <row r="1129" spans="1:9" x14ac:dyDescent="0.3">
      <c r="A1129">
        <v>8163149</v>
      </c>
      <c r="B1129" s="1">
        <v>1.21E-4</v>
      </c>
      <c r="C1129" s="1">
        <v>5.6699999999999999E-6</v>
      </c>
      <c r="D1129">
        <v>-4.9787976</v>
      </c>
      <c r="E1129">
        <v>3.5014500000000002</v>
      </c>
      <c r="F1129">
        <v>-1.10877662</v>
      </c>
      <c r="G1129">
        <f t="shared" si="17"/>
        <v>1.10877662</v>
      </c>
      <c r="H1129" t="s">
        <v>5495</v>
      </c>
      <c r="I1129" t="s">
        <v>5496</v>
      </c>
    </row>
    <row r="1130" spans="1:9" x14ac:dyDescent="0.3">
      <c r="A1130">
        <v>8115814</v>
      </c>
      <c r="B1130" s="1">
        <v>2.6199999999999999E-3</v>
      </c>
      <c r="C1130" s="1">
        <v>2.32E-4</v>
      </c>
      <c r="D1130">
        <v>3.9160122999999998</v>
      </c>
      <c r="E1130">
        <v>-6.293E-2</v>
      </c>
      <c r="F1130">
        <v>1.1087251899999999</v>
      </c>
      <c r="G1130">
        <f t="shared" si="17"/>
        <v>1.1087251899999999</v>
      </c>
      <c r="H1130" t="s">
        <v>5975</v>
      </c>
      <c r="I1130" t="s">
        <v>5976</v>
      </c>
    </row>
    <row r="1131" spans="1:9" x14ac:dyDescent="0.3">
      <c r="A1131">
        <v>8050993</v>
      </c>
      <c r="B1131" s="1">
        <v>1.1299999999999999E-2</v>
      </c>
      <c r="C1131" s="1">
        <v>1.42E-3</v>
      </c>
      <c r="D1131">
        <v>3.3453111999999998</v>
      </c>
      <c r="E1131">
        <v>-1.7702100000000001</v>
      </c>
      <c r="F1131">
        <v>1.1078064599999999</v>
      </c>
      <c r="G1131">
        <f t="shared" si="17"/>
        <v>1.1078064599999999</v>
      </c>
      <c r="H1131" t="s">
        <v>7039</v>
      </c>
      <c r="I1131" t="s">
        <v>7040</v>
      </c>
    </row>
    <row r="1132" spans="1:9" x14ac:dyDescent="0.3">
      <c r="A1132">
        <v>8085164</v>
      </c>
      <c r="B1132" s="1">
        <v>3.9499999999999998E-9</v>
      </c>
      <c r="C1132" s="1">
        <v>3.59E-11</v>
      </c>
      <c r="D1132">
        <v>-8.0727311999999998</v>
      </c>
      <c r="E1132">
        <v>15.211130000000001</v>
      </c>
      <c r="F1132">
        <v>-1.10699952</v>
      </c>
      <c r="G1132">
        <f t="shared" si="17"/>
        <v>1.10699952</v>
      </c>
      <c r="H1132" t="s">
        <v>4508</v>
      </c>
      <c r="I1132" t="s">
        <v>4509</v>
      </c>
    </row>
    <row r="1133" spans="1:9" x14ac:dyDescent="0.3">
      <c r="A1133">
        <v>8055130</v>
      </c>
      <c r="B1133" s="1">
        <v>1.4300000000000001E-6</v>
      </c>
      <c r="C1133" s="1">
        <v>2.96E-8</v>
      </c>
      <c r="D1133">
        <v>-6.3641636999999998</v>
      </c>
      <c r="E1133">
        <v>8.6203500000000002</v>
      </c>
      <c r="F1133">
        <v>-1.1069913600000001</v>
      </c>
      <c r="G1133">
        <f t="shared" si="17"/>
        <v>1.1069913600000001</v>
      </c>
      <c r="H1133" t="s">
        <v>4919</v>
      </c>
      <c r="I1133" t="s">
        <v>4920</v>
      </c>
    </row>
    <row r="1134" spans="1:9" x14ac:dyDescent="0.3">
      <c r="A1134">
        <v>8087611</v>
      </c>
      <c r="B1134" s="1">
        <v>5.0599999999999997E-5</v>
      </c>
      <c r="C1134" s="1">
        <v>1.9999999999999999E-6</v>
      </c>
      <c r="D1134">
        <v>-5.2608155999999999</v>
      </c>
      <c r="E1134">
        <v>4.5105399999999998</v>
      </c>
      <c r="F1134">
        <v>-1.1065073000000001</v>
      </c>
      <c r="G1134">
        <f t="shared" si="17"/>
        <v>1.1065073000000001</v>
      </c>
      <c r="H1134" t="s">
        <v>5349</v>
      </c>
      <c r="I1134" t="s">
        <v>5350</v>
      </c>
    </row>
    <row r="1135" spans="1:9" x14ac:dyDescent="0.3">
      <c r="A1135">
        <v>8115464</v>
      </c>
      <c r="B1135" s="1">
        <v>2.4799999999999999E-2</v>
      </c>
      <c r="C1135" s="1">
        <v>3.9100000000000003E-3</v>
      </c>
      <c r="D1135">
        <v>3.0008539999999999</v>
      </c>
      <c r="E1135">
        <v>-2.7116099999999999</v>
      </c>
      <c r="F1135">
        <v>1.10620195</v>
      </c>
      <c r="G1135">
        <f t="shared" si="17"/>
        <v>1.10620195</v>
      </c>
      <c r="H1135" t="s">
        <v>8623</v>
      </c>
      <c r="I1135" t="s">
        <v>8624</v>
      </c>
    </row>
    <row r="1136" spans="1:9" x14ac:dyDescent="0.3">
      <c r="A1136">
        <v>8037103</v>
      </c>
      <c r="B1136" s="1">
        <v>6.6700000000000003E-9</v>
      </c>
      <c r="C1136" s="1">
        <v>6.4499999999999997E-11</v>
      </c>
      <c r="D1136">
        <v>-7.9234552999999996</v>
      </c>
      <c r="E1136">
        <v>14.63364</v>
      </c>
      <c r="F1136">
        <v>-1.1058537500000001</v>
      </c>
      <c r="G1136">
        <f t="shared" si="17"/>
        <v>1.1058537500000001</v>
      </c>
      <c r="H1136" t="s">
        <v>4532</v>
      </c>
      <c r="I1136" t="s">
        <v>4533</v>
      </c>
    </row>
    <row r="1137" spans="1:9" x14ac:dyDescent="0.3">
      <c r="A1137">
        <v>8072876</v>
      </c>
      <c r="B1137" s="1">
        <v>8.7999999999999994E-9</v>
      </c>
      <c r="C1137" s="1">
        <v>8.8599999999999996E-11</v>
      </c>
      <c r="D1137">
        <v>7.8430382999999999</v>
      </c>
      <c r="E1137">
        <v>14.322340000000001</v>
      </c>
      <c r="F1137">
        <v>1.10393147</v>
      </c>
      <c r="G1137">
        <f t="shared" si="17"/>
        <v>1.10393147</v>
      </c>
      <c r="H1137" t="s">
        <v>4552</v>
      </c>
      <c r="I1137" t="s">
        <v>4553</v>
      </c>
    </row>
    <row r="1138" spans="1:9" x14ac:dyDescent="0.3">
      <c r="A1138">
        <v>8092392</v>
      </c>
      <c r="B1138" s="1">
        <v>1.4799999999999999E-4</v>
      </c>
      <c r="C1138" s="1">
        <v>7.3000000000000004E-6</v>
      </c>
      <c r="D1138">
        <v>4.9097454999999997</v>
      </c>
      <c r="E1138">
        <v>3.2577699999999998</v>
      </c>
      <c r="F1138">
        <v>1.1031915400000001</v>
      </c>
      <c r="G1138">
        <f t="shared" si="17"/>
        <v>1.1031915400000001</v>
      </c>
      <c r="H1138" t="s">
        <v>5537</v>
      </c>
      <c r="I1138" t="s">
        <v>5538</v>
      </c>
    </row>
    <row r="1139" spans="1:9" x14ac:dyDescent="0.3">
      <c r="A1139">
        <v>8091991</v>
      </c>
      <c r="B1139" s="1">
        <v>2.0200000000000001E-9</v>
      </c>
      <c r="C1139" s="1">
        <v>1.6999999999999999E-11</v>
      </c>
      <c r="D1139">
        <v>-8.2624230000000001</v>
      </c>
      <c r="E1139">
        <v>15.944039999999999</v>
      </c>
      <c r="F1139">
        <v>-1.10267022</v>
      </c>
      <c r="G1139">
        <f t="shared" si="17"/>
        <v>1.10267022</v>
      </c>
      <c r="H1139" t="s">
        <v>4472</v>
      </c>
      <c r="I1139" t="s">
        <v>4473</v>
      </c>
    </row>
    <row r="1140" spans="1:9" x14ac:dyDescent="0.3">
      <c r="A1140">
        <v>8014257</v>
      </c>
      <c r="B1140" s="1">
        <v>1.9000000000000001E-4</v>
      </c>
      <c r="C1140" s="1">
        <v>9.7699999999999996E-6</v>
      </c>
      <c r="D1140">
        <v>4.8294931999999999</v>
      </c>
      <c r="E1140">
        <v>2.9763700000000002</v>
      </c>
      <c r="F1140">
        <v>1.1009822300000001</v>
      </c>
      <c r="G1140">
        <f t="shared" si="17"/>
        <v>1.1009822300000001</v>
      </c>
      <c r="H1140" t="s">
        <v>5569</v>
      </c>
      <c r="I1140" t="s">
        <v>5570</v>
      </c>
    </row>
    <row r="1141" spans="1:9" x14ac:dyDescent="0.3">
      <c r="A1141">
        <v>8090314</v>
      </c>
      <c r="B1141" s="1">
        <v>8.6199999999999999E-2</v>
      </c>
      <c r="C1141" s="1">
        <v>2.0299999999999999E-2</v>
      </c>
      <c r="D1141">
        <v>-2.3847776000000001</v>
      </c>
      <c r="E1141">
        <v>-4.1994899999999999</v>
      </c>
      <c r="F1141">
        <v>-1.1003738300000001</v>
      </c>
      <c r="G1141">
        <f t="shared" si="17"/>
        <v>1.1003738300000001</v>
      </c>
      <c r="H1141" t="s">
        <v>12156</v>
      </c>
      <c r="I1141" t="s">
        <v>12157</v>
      </c>
    </row>
    <row r="1142" spans="1:9" x14ac:dyDescent="0.3">
      <c r="A1142">
        <v>8034772</v>
      </c>
      <c r="B1142" s="1">
        <v>1.05E-4</v>
      </c>
      <c r="C1142" s="1">
        <v>4.7700000000000001E-6</v>
      </c>
      <c r="D1142">
        <v>5.0263387000000002</v>
      </c>
      <c r="E1142">
        <v>3.6700300000000001</v>
      </c>
      <c r="F1142">
        <v>1.0996584700000001</v>
      </c>
      <c r="G1142">
        <f t="shared" si="17"/>
        <v>1.0996584700000001</v>
      </c>
      <c r="H1142" t="s">
        <v>5457</v>
      </c>
      <c r="I1142" t="s">
        <v>5458</v>
      </c>
    </row>
    <row r="1143" spans="1:9" x14ac:dyDescent="0.3">
      <c r="A1143">
        <v>8072926</v>
      </c>
      <c r="B1143" s="1">
        <v>1.99E-6</v>
      </c>
      <c r="C1143" s="1">
        <v>4.2699999999999999E-8</v>
      </c>
      <c r="D1143">
        <v>-6.2699239000000002</v>
      </c>
      <c r="E1143">
        <v>8.2618899999999993</v>
      </c>
      <c r="F1143">
        <v>-1.0984232</v>
      </c>
      <c r="G1143">
        <f t="shared" si="17"/>
        <v>1.0984232</v>
      </c>
      <c r="H1143" t="s">
        <v>4939</v>
      </c>
      <c r="I1143" t="s">
        <v>4940</v>
      </c>
    </row>
    <row r="1144" spans="1:9" x14ac:dyDescent="0.3">
      <c r="A1144">
        <v>8120719</v>
      </c>
      <c r="B1144" s="1">
        <v>4.28E-3</v>
      </c>
      <c r="C1144" s="1">
        <v>4.2400000000000001E-4</v>
      </c>
      <c r="D1144">
        <v>3.7315668</v>
      </c>
      <c r="E1144">
        <v>-0.63319000000000003</v>
      </c>
      <c r="F1144">
        <v>1.0979678500000001</v>
      </c>
      <c r="G1144">
        <f t="shared" si="17"/>
        <v>1.0979678500000001</v>
      </c>
      <c r="H1144" t="s">
        <v>6041</v>
      </c>
      <c r="I1144" t="s">
        <v>6042</v>
      </c>
    </row>
    <row r="1145" spans="1:9" x14ac:dyDescent="0.3">
      <c r="A1145">
        <v>8123609</v>
      </c>
      <c r="B1145" s="1">
        <v>3.7499999999999998E-8</v>
      </c>
      <c r="C1145" s="1">
        <v>4.5499999999999998E-10</v>
      </c>
      <c r="D1145">
        <v>7.4279808000000003</v>
      </c>
      <c r="E1145">
        <v>12.714930000000001</v>
      </c>
      <c r="F1145">
        <v>1.0978975600000001</v>
      </c>
      <c r="G1145">
        <f t="shared" si="17"/>
        <v>1.0978975600000001</v>
      </c>
      <c r="H1145" t="s">
        <v>4634</v>
      </c>
      <c r="I1145" t="s">
        <v>4635</v>
      </c>
    </row>
    <row r="1146" spans="1:9" x14ac:dyDescent="0.3">
      <c r="A1146">
        <v>8104901</v>
      </c>
      <c r="B1146" s="1">
        <v>6.1699999999999998E-2</v>
      </c>
      <c r="C1146" s="1">
        <v>1.3100000000000001E-2</v>
      </c>
      <c r="D1146">
        <v>2.5581770000000001</v>
      </c>
      <c r="E1146">
        <v>-3.8080099999999999</v>
      </c>
      <c r="F1146">
        <v>1.0977051</v>
      </c>
      <c r="G1146">
        <f t="shared" si="17"/>
        <v>1.0977051</v>
      </c>
      <c r="H1146" t="s">
        <v>11107</v>
      </c>
      <c r="I1146" t="s">
        <v>11108</v>
      </c>
    </row>
    <row r="1147" spans="1:9" x14ac:dyDescent="0.3">
      <c r="A1147">
        <v>8075910</v>
      </c>
      <c r="B1147" s="1">
        <v>2.99E-3</v>
      </c>
      <c r="C1147" s="1">
        <v>2.7099999999999997E-4</v>
      </c>
      <c r="D1147">
        <v>3.8686197999999998</v>
      </c>
      <c r="E1147">
        <v>-0.21103</v>
      </c>
      <c r="F1147">
        <v>1.0971099099999999</v>
      </c>
      <c r="G1147">
        <f t="shared" si="17"/>
        <v>1.0971099099999999</v>
      </c>
      <c r="H1147" t="s">
        <v>5989</v>
      </c>
      <c r="I1147" t="s">
        <v>5990</v>
      </c>
    </row>
    <row r="1148" spans="1:9" x14ac:dyDescent="0.3">
      <c r="A1148">
        <v>8171136</v>
      </c>
      <c r="B1148" s="1">
        <v>3.7399999999999998E-4</v>
      </c>
      <c r="C1148" s="1">
        <v>2.1999999999999999E-5</v>
      </c>
      <c r="D1148">
        <v>4.6027825</v>
      </c>
      <c r="E1148">
        <v>2.1926600000000001</v>
      </c>
      <c r="F1148">
        <v>1.09705611</v>
      </c>
      <c r="G1148">
        <f t="shared" si="17"/>
        <v>1.09705611</v>
      </c>
      <c r="H1148" t="s">
        <v>5675</v>
      </c>
      <c r="I1148" t="s">
        <v>5676</v>
      </c>
    </row>
    <row r="1149" spans="1:9" x14ac:dyDescent="0.3">
      <c r="A1149">
        <v>8177026</v>
      </c>
      <c r="B1149" s="1">
        <v>3.7399999999999998E-4</v>
      </c>
      <c r="C1149" s="1">
        <v>2.1999999999999999E-5</v>
      </c>
      <c r="D1149">
        <v>4.6027825</v>
      </c>
      <c r="E1149">
        <v>2.1926600000000001</v>
      </c>
      <c r="F1149">
        <v>1.09705611</v>
      </c>
      <c r="G1149">
        <f t="shared" si="17"/>
        <v>1.09705611</v>
      </c>
      <c r="H1149" t="s">
        <v>5675</v>
      </c>
      <c r="I1149" t="s">
        <v>5676</v>
      </c>
    </row>
    <row r="1150" spans="1:9" x14ac:dyDescent="0.3">
      <c r="A1150">
        <v>8155673</v>
      </c>
      <c r="B1150" s="1">
        <v>1.0499999999999999E-5</v>
      </c>
      <c r="C1150" s="1">
        <v>3.0699999999999998E-7</v>
      </c>
      <c r="D1150">
        <v>-5.7582931999999998</v>
      </c>
      <c r="E1150">
        <v>6.3368799999999998</v>
      </c>
      <c r="F1150">
        <v>-1.09704431</v>
      </c>
      <c r="G1150">
        <f t="shared" si="17"/>
        <v>1.09704431</v>
      </c>
      <c r="H1150" t="s">
        <v>5133</v>
      </c>
      <c r="I1150" t="s">
        <v>5134</v>
      </c>
    </row>
    <row r="1151" spans="1:9" x14ac:dyDescent="0.3">
      <c r="A1151">
        <v>8156783</v>
      </c>
      <c r="B1151" s="1">
        <v>2.5999999999999999E-3</v>
      </c>
      <c r="C1151" s="1">
        <v>2.3000000000000001E-4</v>
      </c>
      <c r="D1151">
        <v>3.9190605000000001</v>
      </c>
      <c r="E1151">
        <v>-5.3359999999999998E-2</v>
      </c>
      <c r="F1151">
        <v>1.0965638799999999</v>
      </c>
      <c r="G1151">
        <f t="shared" si="17"/>
        <v>1.0965638799999999</v>
      </c>
      <c r="H1151" t="s">
        <v>5971</v>
      </c>
      <c r="I1151" t="s">
        <v>5972</v>
      </c>
    </row>
    <row r="1152" spans="1:9" x14ac:dyDescent="0.3">
      <c r="A1152">
        <v>7985016</v>
      </c>
      <c r="B1152" s="1">
        <v>5.0800000000000002E-5</v>
      </c>
      <c r="C1152" s="1">
        <v>2.0099999999999998E-6</v>
      </c>
      <c r="D1152">
        <v>5.2595957000000002</v>
      </c>
      <c r="E1152">
        <v>4.5061299999999997</v>
      </c>
      <c r="F1152">
        <v>1.09606906</v>
      </c>
      <c r="G1152">
        <f t="shared" si="17"/>
        <v>1.09606906</v>
      </c>
      <c r="H1152" t="s">
        <v>5351</v>
      </c>
      <c r="I1152" t="s">
        <v>5352</v>
      </c>
    </row>
    <row r="1153" spans="1:9" x14ac:dyDescent="0.3">
      <c r="A1153">
        <v>7930341</v>
      </c>
      <c r="B1153" s="1">
        <v>0.255</v>
      </c>
      <c r="C1153" s="1">
        <v>9.3200000000000005E-2</v>
      </c>
      <c r="D1153">
        <v>1.7057118</v>
      </c>
      <c r="E1153">
        <v>-5.5044700000000004</v>
      </c>
      <c r="F1153">
        <v>1.09402709</v>
      </c>
      <c r="G1153">
        <f t="shared" si="17"/>
        <v>1.09402709</v>
      </c>
      <c r="H1153" t="s">
        <v>17440</v>
      </c>
      <c r="I1153" t="s">
        <v>17441</v>
      </c>
    </row>
    <row r="1154" spans="1:9" x14ac:dyDescent="0.3">
      <c r="A1154">
        <v>8129410</v>
      </c>
      <c r="B1154" s="1">
        <v>5.6599999999999998E-2</v>
      </c>
      <c r="C1154" s="1">
        <v>1.1599999999999999E-2</v>
      </c>
      <c r="D1154">
        <v>2.6024634</v>
      </c>
      <c r="E1154">
        <v>-3.7044800000000002</v>
      </c>
      <c r="F1154">
        <v>1.09302956</v>
      </c>
      <c r="G1154">
        <f t="shared" ref="G1154:G1217" si="18">ABS(F1154)</f>
        <v>1.09302956</v>
      </c>
      <c r="H1154" t="s">
        <v>10839</v>
      </c>
      <c r="I1154" t="s">
        <v>10840</v>
      </c>
    </row>
    <row r="1155" spans="1:9" x14ac:dyDescent="0.3">
      <c r="A1155">
        <v>8090715</v>
      </c>
      <c r="B1155" s="1">
        <v>1.03E-2</v>
      </c>
      <c r="C1155" s="1">
        <v>1.2700000000000001E-3</v>
      </c>
      <c r="D1155">
        <v>3.3809098</v>
      </c>
      <c r="E1155">
        <v>-1.6688700000000001</v>
      </c>
      <c r="F1155">
        <v>1.0928920799999999</v>
      </c>
      <c r="G1155">
        <f t="shared" si="18"/>
        <v>1.0928920799999999</v>
      </c>
      <c r="H1155" t="s">
        <v>6903</v>
      </c>
      <c r="I1155" t="s">
        <v>6904</v>
      </c>
    </row>
    <row r="1156" spans="1:9" x14ac:dyDescent="0.3">
      <c r="A1156">
        <v>8057418</v>
      </c>
      <c r="B1156" s="1">
        <v>7.2199999999999999E-3</v>
      </c>
      <c r="C1156" s="1">
        <v>8.1400000000000005E-4</v>
      </c>
      <c r="D1156">
        <v>-3.5257778000000002</v>
      </c>
      <c r="E1156">
        <v>-1.2490600000000001</v>
      </c>
      <c r="F1156">
        <v>-1.09277285</v>
      </c>
      <c r="G1156">
        <f t="shared" si="18"/>
        <v>1.09277285</v>
      </c>
      <c r="H1156" t="s">
        <v>6354</v>
      </c>
      <c r="I1156" t="s">
        <v>6355</v>
      </c>
    </row>
    <row r="1157" spans="1:9" x14ac:dyDescent="0.3">
      <c r="A1157">
        <v>8054846</v>
      </c>
      <c r="B1157" s="1">
        <v>2.1399999999999998E-5</v>
      </c>
      <c r="C1157" s="1">
        <v>7.0900000000000001E-7</v>
      </c>
      <c r="D1157">
        <v>-5.5376615999999999</v>
      </c>
      <c r="E1157">
        <v>5.5204000000000004</v>
      </c>
      <c r="F1157">
        <v>-1.0926582</v>
      </c>
      <c r="G1157">
        <f t="shared" si="18"/>
        <v>1.0926582</v>
      </c>
      <c r="H1157" t="s">
        <v>5233</v>
      </c>
      <c r="I1157" t="s">
        <v>5234</v>
      </c>
    </row>
    <row r="1158" spans="1:9" x14ac:dyDescent="0.3">
      <c r="A1158">
        <v>7960850</v>
      </c>
      <c r="B1158" s="1">
        <v>5.2299999999999997E-5</v>
      </c>
      <c r="C1158" s="1">
        <v>2.0899999999999999E-6</v>
      </c>
      <c r="D1158">
        <v>5.2488932000000004</v>
      </c>
      <c r="E1158">
        <v>4.46746</v>
      </c>
      <c r="F1158">
        <v>1.0924986800000001</v>
      </c>
      <c r="G1158">
        <f t="shared" si="18"/>
        <v>1.0924986800000001</v>
      </c>
      <c r="H1158" t="s">
        <v>5361</v>
      </c>
      <c r="I1158" t="s">
        <v>5362</v>
      </c>
    </row>
    <row r="1159" spans="1:9" x14ac:dyDescent="0.3">
      <c r="A1159">
        <v>8137250</v>
      </c>
      <c r="B1159" s="1">
        <v>4.62E-3</v>
      </c>
      <c r="C1159" s="1">
        <v>4.6700000000000002E-4</v>
      </c>
      <c r="D1159">
        <v>3.7013997999999999</v>
      </c>
      <c r="E1159">
        <v>-0.72485999999999995</v>
      </c>
      <c r="F1159">
        <v>1.0910354200000001</v>
      </c>
      <c r="G1159">
        <f t="shared" si="18"/>
        <v>1.0910354200000001</v>
      </c>
      <c r="H1159" t="s">
        <v>6053</v>
      </c>
      <c r="I1159" t="s">
        <v>6054</v>
      </c>
    </row>
    <row r="1160" spans="1:9" x14ac:dyDescent="0.3">
      <c r="A1160">
        <v>8067185</v>
      </c>
      <c r="B1160" s="1">
        <v>2.98E-9</v>
      </c>
      <c r="C1160" s="1">
        <v>2.6000000000000001E-11</v>
      </c>
      <c r="D1160">
        <v>-8.1541259000000004</v>
      </c>
      <c r="E1160">
        <v>15.52576</v>
      </c>
      <c r="F1160">
        <v>-1.09100716</v>
      </c>
      <c r="G1160">
        <f t="shared" si="18"/>
        <v>1.09100716</v>
      </c>
      <c r="H1160" t="s">
        <v>4490</v>
      </c>
      <c r="I1160" t="s">
        <v>4491</v>
      </c>
    </row>
    <row r="1161" spans="1:9" x14ac:dyDescent="0.3">
      <c r="A1161">
        <v>7983306</v>
      </c>
      <c r="B1161" s="1">
        <v>2.04E-7</v>
      </c>
      <c r="C1161" s="1">
        <v>3.2500000000000002E-9</v>
      </c>
      <c r="D1161">
        <v>6.9288373999999999</v>
      </c>
      <c r="E1161">
        <v>10.78567</v>
      </c>
      <c r="F1161">
        <v>1.0906071799999999</v>
      </c>
      <c r="G1161">
        <f t="shared" si="18"/>
        <v>1.0906071799999999</v>
      </c>
      <c r="H1161" t="s">
        <v>4766</v>
      </c>
      <c r="I1161" t="s">
        <v>4767</v>
      </c>
    </row>
    <row r="1162" spans="1:9" x14ac:dyDescent="0.3">
      <c r="A1162">
        <v>8171472</v>
      </c>
      <c r="B1162" s="1">
        <v>0.39200000000000002</v>
      </c>
      <c r="C1162" s="1">
        <v>0.17899999999999999</v>
      </c>
      <c r="D1162">
        <v>-1.359774</v>
      </c>
      <c r="E1162">
        <v>-6.0180400000000001</v>
      </c>
      <c r="F1162">
        <v>-1.0888142000000001</v>
      </c>
      <c r="G1162">
        <f t="shared" si="18"/>
        <v>1.0888142000000001</v>
      </c>
      <c r="H1162" t="s">
        <v>20966</v>
      </c>
      <c r="I1162" t="s">
        <v>20967</v>
      </c>
    </row>
    <row r="1163" spans="1:9" x14ac:dyDescent="0.3">
      <c r="A1163">
        <v>8013671</v>
      </c>
      <c r="B1163" s="1">
        <v>1.09E-2</v>
      </c>
      <c r="C1163" s="1">
        <v>1.3600000000000001E-3</v>
      </c>
      <c r="D1163">
        <v>-3.3593945000000001</v>
      </c>
      <c r="E1163">
        <v>-1.73021</v>
      </c>
      <c r="F1163">
        <v>-1.0886525499999999</v>
      </c>
      <c r="G1163">
        <f t="shared" si="18"/>
        <v>1.0886525499999999</v>
      </c>
      <c r="H1163" t="s">
        <v>6989</v>
      </c>
      <c r="I1163" t="s">
        <v>6990</v>
      </c>
    </row>
    <row r="1164" spans="1:9" x14ac:dyDescent="0.3">
      <c r="A1164">
        <v>7906930</v>
      </c>
      <c r="B1164" s="1">
        <v>1.3300000000000001E-4</v>
      </c>
      <c r="C1164" s="1">
        <v>6.37E-6</v>
      </c>
      <c r="D1164">
        <v>4.9473292999999998</v>
      </c>
      <c r="E1164">
        <v>3.3902199999999998</v>
      </c>
      <c r="F1164">
        <v>1.0881988899999999</v>
      </c>
      <c r="G1164">
        <f t="shared" si="18"/>
        <v>1.0881988899999999</v>
      </c>
      <c r="H1164" t="s">
        <v>5515</v>
      </c>
      <c r="I1164" t="s">
        <v>5516</v>
      </c>
    </row>
    <row r="1165" spans="1:9" x14ac:dyDescent="0.3">
      <c r="A1165">
        <v>7985786</v>
      </c>
      <c r="B1165" s="1">
        <v>6.2199999999999998E-3</v>
      </c>
      <c r="C1165" s="1">
        <v>6.7100000000000005E-4</v>
      </c>
      <c r="D1165">
        <v>3.5872212000000001</v>
      </c>
      <c r="E1165">
        <v>-1.06752</v>
      </c>
      <c r="F1165">
        <v>1.08666839</v>
      </c>
      <c r="G1165">
        <f t="shared" si="18"/>
        <v>1.08666839</v>
      </c>
      <c r="H1165" t="s">
        <v>6115</v>
      </c>
      <c r="I1165" t="s">
        <v>6116</v>
      </c>
    </row>
    <row r="1166" spans="1:9" x14ac:dyDescent="0.3">
      <c r="A1166">
        <v>8087691</v>
      </c>
      <c r="B1166" s="1">
        <v>4.3299999999999998E-15</v>
      </c>
      <c r="C1166" s="1">
        <v>8.8499999999999999E-18</v>
      </c>
      <c r="D1166">
        <v>-12.106669399999999</v>
      </c>
      <c r="E1166">
        <v>30.15043</v>
      </c>
      <c r="F1166">
        <v>-1.08652964</v>
      </c>
      <c r="G1166">
        <f t="shared" si="18"/>
        <v>1.08652964</v>
      </c>
      <c r="H1166" t="s">
        <v>4112</v>
      </c>
      <c r="I1166" t="s">
        <v>4113</v>
      </c>
    </row>
    <row r="1167" spans="1:9" x14ac:dyDescent="0.3">
      <c r="A1167">
        <v>8016444</v>
      </c>
      <c r="B1167" s="1">
        <v>9.02E-6</v>
      </c>
      <c r="C1167" s="1">
        <v>2.5699999999999999E-7</v>
      </c>
      <c r="D1167">
        <v>-5.8044245999999999</v>
      </c>
      <c r="E1167">
        <v>6.50875</v>
      </c>
      <c r="F1167">
        <v>-1.0862313100000001</v>
      </c>
      <c r="G1167">
        <f t="shared" si="18"/>
        <v>1.0862313100000001</v>
      </c>
      <c r="H1167" t="s">
        <v>5113</v>
      </c>
      <c r="I1167" t="s">
        <v>5114</v>
      </c>
    </row>
    <row r="1168" spans="1:9" x14ac:dyDescent="0.3">
      <c r="A1168">
        <v>8125463</v>
      </c>
      <c r="B1168" s="1">
        <v>2.3700000000000001E-3</v>
      </c>
      <c r="C1168" s="1">
        <v>2.05E-4</v>
      </c>
      <c r="D1168">
        <v>3.953938</v>
      </c>
      <c r="E1168">
        <v>5.636E-2</v>
      </c>
      <c r="F1168">
        <v>1.0860113899999999</v>
      </c>
      <c r="G1168">
        <f t="shared" si="18"/>
        <v>1.0860113899999999</v>
      </c>
      <c r="H1168" t="s">
        <v>5239</v>
      </c>
      <c r="I1168" t="s">
        <v>5240</v>
      </c>
    </row>
    <row r="1169" spans="1:9" x14ac:dyDescent="0.3">
      <c r="A1169">
        <v>7918323</v>
      </c>
      <c r="B1169" s="1">
        <v>1.5299999999999999E-3</v>
      </c>
      <c r="C1169" s="1">
        <v>1.21E-4</v>
      </c>
      <c r="D1169">
        <v>-4.1111447999999999</v>
      </c>
      <c r="E1169">
        <v>0.55784</v>
      </c>
      <c r="F1169">
        <v>-1.0841591500000001</v>
      </c>
      <c r="G1169">
        <f t="shared" si="18"/>
        <v>1.0841591500000001</v>
      </c>
      <c r="H1169" t="s">
        <v>5883</v>
      </c>
      <c r="I1169" t="s">
        <v>5884</v>
      </c>
    </row>
    <row r="1170" spans="1:9" x14ac:dyDescent="0.3">
      <c r="A1170">
        <v>7947363</v>
      </c>
      <c r="B1170" s="1">
        <v>4.1599999999999997E-4</v>
      </c>
      <c r="C1170" s="1">
        <v>2.5199999999999999E-5</v>
      </c>
      <c r="D1170">
        <v>-4.5647183</v>
      </c>
      <c r="E1170">
        <v>2.0627900000000001</v>
      </c>
      <c r="F1170">
        <v>-1.0838917699999999</v>
      </c>
      <c r="G1170">
        <f t="shared" si="18"/>
        <v>1.0838917699999999</v>
      </c>
      <c r="H1170" t="s">
        <v>5695</v>
      </c>
      <c r="I1170" t="s">
        <v>5696</v>
      </c>
    </row>
    <row r="1171" spans="1:9" x14ac:dyDescent="0.3">
      <c r="A1171">
        <v>8109507</v>
      </c>
      <c r="B1171" s="1">
        <v>4.3700000000000003E-2</v>
      </c>
      <c r="C1171" s="1">
        <v>8.1899999999999994E-3</v>
      </c>
      <c r="D1171">
        <v>2.7345421000000001</v>
      </c>
      <c r="E1171">
        <v>-3.3873899999999999</v>
      </c>
      <c r="F1171">
        <v>1.0833279099999999</v>
      </c>
      <c r="G1171">
        <f t="shared" si="18"/>
        <v>1.0833279099999999</v>
      </c>
      <c r="H1171" t="s">
        <v>10012</v>
      </c>
      <c r="I1171" t="s">
        <v>10013</v>
      </c>
    </row>
    <row r="1172" spans="1:9" x14ac:dyDescent="0.3">
      <c r="A1172">
        <v>8073775</v>
      </c>
      <c r="B1172" s="1">
        <v>5.5E-2</v>
      </c>
      <c r="C1172" s="1">
        <v>1.12E-2</v>
      </c>
      <c r="D1172">
        <v>-2.6182599999999998</v>
      </c>
      <c r="E1172">
        <v>-3.6671999999999998</v>
      </c>
      <c r="F1172">
        <v>-1.0825793399999999</v>
      </c>
      <c r="G1172">
        <f t="shared" si="18"/>
        <v>1.0825793399999999</v>
      </c>
      <c r="H1172" t="s">
        <v>10727</v>
      </c>
      <c r="I1172" t="s">
        <v>10728</v>
      </c>
    </row>
    <row r="1173" spans="1:9" x14ac:dyDescent="0.3">
      <c r="A1173">
        <v>8035297</v>
      </c>
      <c r="B1173" s="1">
        <v>4.3600000000000003E-4</v>
      </c>
      <c r="C1173" s="1">
        <v>2.6699999999999998E-5</v>
      </c>
      <c r="D1173">
        <v>4.5484100999999999</v>
      </c>
      <c r="E1173">
        <v>2.0073099999999999</v>
      </c>
      <c r="F1173">
        <v>1.08155008</v>
      </c>
      <c r="G1173">
        <f t="shared" si="18"/>
        <v>1.08155008</v>
      </c>
      <c r="H1173" t="s">
        <v>5699</v>
      </c>
      <c r="I1173" t="s">
        <v>5700</v>
      </c>
    </row>
    <row r="1174" spans="1:9" x14ac:dyDescent="0.3">
      <c r="A1174">
        <v>7961166</v>
      </c>
      <c r="B1174" s="1">
        <v>4.41E-2</v>
      </c>
      <c r="C1174" s="1">
        <v>8.2699999999999996E-3</v>
      </c>
      <c r="D1174">
        <v>2.7310834000000002</v>
      </c>
      <c r="E1174">
        <v>-3.3958499999999998</v>
      </c>
      <c r="F1174">
        <v>1.0814858000000001</v>
      </c>
      <c r="G1174">
        <f t="shared" si="18"/>
        <v>1.0814858000000001</v>
      </c>
      <c r="H1174" t="s">
        <v>10026</v>
      </c>
      <c r="I1174" t="s">
        <v>10027</v>
      </c>
    </row>
    <row r="1175" spans="1:9" x14ac:dyDescent="0.3">
      <c r="A1175">
        <v>8038809</v>
      </c>
      <c r="B1175" s="1">
        <v>4.6600000000000003E-2</v>
      </c>
      <c r="C1175" s="1">
        <v>8.9300000000000004E-3</v>
      </c>
      <c r="D1175">
        <v>2.7024520999999999</v>
      </c>
      <c r="E1175">
        <v>-3.46556</v>
      </c>
      <c r="F1175">
        <v>1.0810657400000001</v>
      </c>
      <c r="G1175">
        <f t="shared" si="18"/>
        <v>1.0810657400000001</v>
      </c>
      <c r="H1175" t="s">
        <v>10221</v>
      </c>
      <c r="I1175" t="s">
        <v>10222</v>
      </c>
    </row>
    <row r="1176" spans="1:9" x14ac:dyDescent="0.3">
      <c r="A1176">
        <v>8082886</v>
      </c>
      <c r="B1176" s="1">
        <v>1.9799999999999999E-8</v>
      </c>
      <c r="C1176" s="1">
        <v>2.2100000000000001E-10</v>
      </c>
      <c r="D1176">
        <v>-7.6108571999999999</v>
      </c>
      <c r="E1176">
        <v>13.423159999999999</v>
      </c>
      <c r="F1176">
        <v>-1.0807361499999999</v>
      </c>
      <c r="G1176">
        <f t="shared" si="18"/>
        <v>1.0807361499999999</v>
      </c>
      <c r="H1176" t="s">
        <v>4588</v>
      </c>
      <c r="I1176" t="s">
        <v>4589</v>
      </c>
    </row>
    <row r="1177" spans="1:9" x14ac:dyDescent="0.3">
      <c r="A1177">
        <v>8037363</v>
      </c>
      <c r="B1177" s="1">
        <v>3.1400000000000003E-11</v>
      </c>
      <c r="C1177" s="1">
        <v>1.5800000000000001E-13</v>
      </c>
      <c r="D1177">
        <v>-9.4643250999999999</v>
      </c>
      <c r="E1177">
        <v>20.541979999999999</v>
      </c>
      <c r="F1177">
        <v>-1.0804158100000001</v>
      </c>
      <c r="G1177">
        <f t="shared" si="18"/>
        <v>1.0804158100000001</v>
      </c>
      <c r="H1177" t="s">
        <v>4282</v>
      </c>
      <c r="I1177" t="s">
        <v>4283</v>
      </c>
    </row>
    <row r="1178" spans="1:9" x14ac:dyDescent="0.3">
      <c r="A1178">
        <v>8151684</v>
      </c>
      <c r="B1178" s="1">
        <v>4.3499999999999997E-2</v>
      </c>
      <c r="C1178" s="1">
        <v>8.1300000000000001E-3</v>
      </c>
      <c r="D1178">
        <v>2.7372176000000001</v>
      </c>
      <c r="E1178">
        <v>-3.3808400000000001</v>
      </c>
      <c r="F1178">
        <v>1.0802167</v>
      </c>
      <c r="G1178">
        <f t="shared" si="18"/>
        <v>1.0802167</v>
      </c>
      <c r="H1178" t="s">
        <v>9992</v>
      </c>
      <c r="I1178" t="s">
        <v>9993</v>
      </c>
    </row>
    <row r="1179" spans="1:9" x14ac:dyDescent="0.3">
      <c r="A1179">
        <v>8083709</v>
      </c>
      <c r="B1179" s="1">
        <v>8.1400000000000001E-8</v>
      </c>
      <c r="C1179" s="1">
        <v>1.1100000000000001E-9</v>
      </c>
      <c r="D1179">
        <v>7.2023108000000002</v>
      </c>
      <c r="E1179">
        <v>11.841659999999999</v>
      </c>
      <c r="F1179">
        <v>1.0800529299999999</v>
      </c>
      <c r="G1179">
        <f t="shared" si="18"/>
        <v>1.0800529299999999</v>
      </c>
      <c r="H1179" t="s">
        <v>4698</v>
      </c>
      <c r="I1179" t="s">
        <v>4699</v>
      </c>
    </row>
    <row r="1180" spans="1:9" x14ac:dyDescent="0.3">
      <c r="A1180">
        <v>7934161</v>
      </c>
      <c r="B1180" s="1">
        <v>1.0800000000000001E-2</v>
      </c>
      <c r="C1180" s="1">
        <v>1.34E-3</v>
      </c>
      <c r="D1180">
        <v>3.3640549000000002</v>
      </c>
      <c r="E1180">
        <v>-1.7169399999999999</v>
      </c>
      <c r="F1180">
        <v>1.0788054</v>
      </c>
      <c r="G1180">
        <f t="shared" si="18"/>
        <v>1.0788054</v>
      </c>
      <c r="H1180" t="s">
        <v>6969</v>
      </c>
      <c r="I1180" t="s">
        <v>6970</v>
      </c>
    </row>
    <row r="1181" spans="1:9" x14ac:dyDescent="0.3">
      <c r="A1181">
        <v>8180257</v>
      </c>
      <c r="B1181" s="1">
        <v>1.7599999999999999E-7</v>
      </c>
      <c r="C1181" s="1">
        <v>2.6799999999999998E-9</v>
      </c>
      <c r="D1181">
        <v>6.9773345999999998</v>
      </c>
      <c r="E1181">
        <v>10.97269</v>
      </c>
      <c r="F1181">
        <v>1.07819665</v>
      </c>
      <c r="G1181">
        <f t="shared" si="18"/>
        <v>1.07819665</v>
      </c>
      <c r="H1181" t="s">
        <v>4744</v>
      </c>
      <c r="I1181" t="s">
        <v>4745</v>
      </c>
    </row>
    <row r="1182" spans="1:9" x14ac:dyDescent="0.3">
      <c r="A1182">
        <v>8022674</v>
      </c>
      <c r="B1182" s="1">
        <v>1.43E-7</v>
      </c>
      <c r="C1182" s="1">
        <v>2.1299999999999999E-9</v>
      </c>
      <c r="D1182">
        <v>7.0364807999999996</v>
      </c>
      <c r="E1182">
        <v>11.20093</v>
      </c>
      <c r="F1182">
        <v>1.07815628</v>
      </c>
      <c r="G1182">
        <f t="shared" si="18"/>
        <v>1.07815628</v>
      </c>
      <c r="H1182" t="s">
        <v>4734</v>
      </c>
      <c r="I1182" t="s">
        <v>4735</v>
      </c>
    </row>
    <row r="1183" spans="1:9" x14ac:dyDescent="0.3">
      <c r="A1183">
        <v>8105153</v>
      </c>
      <c r="B1183" s="1">
        <v>1.4899999999999999E-4</v>
      </c>
      <c r="C1183" s="1">
        <v>7.3300000000000001E-6</v>
      </c>
      <c r="D1183">
        <v>-4.9086381000000001</v>
      </c>
      <c r="E1183">
        <v>3.25387</v>
      </c>
      <c r="F1183">
        <v>-1.07719743</v>
      </c>
      <c r="G1183">
        <f t="shared" si="18"/>
        <v>1.07719743</v>
      </c>
      <c r="H1183" t="s">
        <v>5539</v>
      </c>
      <c r="I1183" t="s">
        <v>5540</v>
      </c>
    </row>
    <row r="1184" spans="1:9" x14ac:dyDescent="0.3">
      <c r="A1184">
        <v>7933982</v>
      </c>
      <c r="B1184" s="1">
        <v>3.4700000000000002E-2</v>
      </c>
      <c r="C1184" s="1">
        <v>6.0499999999999998E-3</v>
      </c>
      <c r="D1184">
        <v>-2.8455819</v>
      </c>
      <c r="E1184">
        <v>-3.1114099999999998</v>
      </c>
      <c r="F1184">
        <v>-1.0769555399999999</v>
      </c>
      <c r="G1184">
        <f t="shared" si="18"/>
        <v>1.0769555399999999</v>
      </c>
      <c r="H1184" t="s">
        <v>9421</v>
      </c>
      <c r="I1184" t="s">
        <v>9422</v>
      </c>
    </row>
    <row r="1185" spans="1:9" x14ac:dyDescent="0.3">
      <c r="A1185">
        <v>7927710</v>
      </c>
      <c r="B1185" s="1">
        <v>1.7899999999999999E-3</v>
      </c>
      <c r="C1185" s="1">
        <v>1.47E-4</v>
      </c>
      <c r="D1185">
        <v>4.0542739000000001</v>
      </c>
      <c r="E1185">
        <v>0.37513999999999997</v>
      </c>
      <c r="F1185">
        <v>1.0768471900000001</v>
      </c>
      <c r="G1185">
        <f t="shared" si="18"/>
        <v>1.0768471900000001</v>
      </c>
      <c r="H1185" t="s">
        <v>5915</v>
      </c>
      <c r="I1185" t="s">
        <v>5916</v>
      </c>
    </row>
    <row r="1186" spans="1:9" x14ac:dyDescent="0.3">
      <c r="A1186">
        <v>8106827</v>
      </c>
      <c r="B1186" s="1">
        <v>1.42E-10</v>
      </c>
      <c r="C1186" s="1">
        <v>8.5999999999999997E-13</v>
      </c>
      <c r="D1186">
        <v>-9.0264272999999999</v>
      </c>
      <c r="E1186">
        <v>18.878319999999999</v>
      </c>
      <c r="F1186">
        <v>-1.07629168</v>
      </c>
      <c r="G1186">
        <f t="shared" si="18"/>
        <v>1.07629168</v>
      </c>
      <c r="H1186" t="s">
        <v>4346</v>
      </c>
      <c r="I1186" t="s">
        <v>4347</v>
      </c>
    </row>
    <row r="1187" spans="1:9" x14ac:dyDescent="0.3">
      <c r="A1187">
        <v>7907286</v>
      </c>
      <c r="B1187" s="1">
        <v>0.28999999999999998</v>
      </c>
      <c r="C1187" s="1">
        <v>0.113</v>
      </c>
      <c r="D1187">
        <v>-1.6100871999999999</v>
      </c>
      <c r="E1187">
        <v>-5.6571100000000003</v>
      </c>
      <c r="F1187">
        <v>-1.0747361799999999</v>
      </c>
      <c r="G1187">
        <f t="shared" si="18"/>
        <v>1.0747361799999999</v>
      </c>
      <c r="H1187" t="s">
        <v>18292</v>
      </c>
      <c r="I1187" t="s">
        <v>18293</v>
      </c>
    </row>
    <row r="1188" spans="1:9" x14ac:dyDescent="0.3">
      <c r="A1188">
        <v>8090180</v>
      </c>
      <c r="B1188" s="1">
        <v>9.7199999999999995E-2</v>
      </c>
      <c r="C1188" s="1">
        <v>2.3800000000000002E-2</v>
      </c>
      <c r="D1188">
        <v>-2.3185783999999998</v>
      </c>
      <c r="E1188">
        <v>-4.3429700000000002</v>
      </c>
      <c r="F1188">
        <v>-1.07452178</v>
      </c>
      <c r="G1188">
        <f t="shared" si="18"/>
        <v>1.07452178</v>
      </c>
      <c r="H1188" t="s">
        <v>12580</v>
      </c>
      <c r="I1188" t="s">
        <v>12581</v>
      </c>
    </row>
    <row r="1189" spans="1:9" x14ac:dyDescent="0.3">
      <c r="A1189">
        <v>7923332</v>
      </c>
      <c r="B1189" s="1">
        <v>6.1099999999999998E-8</v>
      </c>
      <c r="C1189" s="1">
        <v>7.9700000000000004E-10</v>
      </c>
      <c r="D1189">
        <v>-7.2858362000000003</v>
      </c>
      <c r="E1189">
        <v>12.16474</v>
      </c>
      <c r="F1189">
        <v>-1.0744110899999999</v>
      </c>
      <c r="G1189">
        <f t="shared" si="18"/>
        <v>1.0744110899999999</v>
      </c>
      <c r="H1189" t="s">
        <v>4682</v>
      </c>
      <c r="I1189" t="s">
        <v>4683</v>
      </c>
    </row>
    <row r="1190" spans="1:9" x14ac:dyDescent="0.3">
      <c r="A1190">
        <v>7983650</v>
      </c>
      <c r="B1190" s="1">
        <v>0.33400000000000002</v>
      </c>
      <c r="C1190" s="1">
        <v>0.13900000000000001</v>
      </c>
      <c r="D1190">
        <v>-1.4986147999999999</v>
      </c>
      <c r="E1190">
        <v>-5.8248199999999999</v>
      </c>
      <c r="F1190">
        <v>-1.0730075100000001</v>
      </c>
      <c r="G1190">
        <f t="shared" si="18"/>
        <v>1.0730075100000001</v>
      </c>
      <c r="H1190" t="s">
        <v>19407</v>
      </c>
      <c r="I1190" t="s">
        <v>19408</v>
      </c>
    </row>
    <row r="1191" spans="1:9" x14ac:dyDescent="0.3">
      <c r="A1191">
        <v>8036010</v>
      </c>
      <c r="B1191" s="1">
        <v>1.5499999999999999E-3</v>
      </c>
      <c r="C1191" s="1">
        <v>1.2300000000000001E-4</v>
      </c>
      <c r="D1191">
        <v>-4.1070956000000001</v>
      </c>
      <c r="E1191">
        <v>0.54479</v>
      </c>
      <c r="F1191">
        <v>-1.0727576000000001</v>
      </c>
      <c r="G1191">
        <f t="shared" si="18"/>
        <v>1.0727576000000001</v>
      </c>
      <c r="H1191" t="s">
        <v>5887</v>
      </c>
      <c r="I1191" t="s">
        <v>5888</v>
      </c>
    </row>
    <row r="1192" spans="1:9" x14ac:dyDescent="0.3">
      <c r="A1192">
        <v>7908072</v>
      </c>
      <c r="B1192" s="1">
        <v>1.9E-2</v>
      </c>
      <c r="C1192" s="1">
        <v>2.7899999999999999E-3</v>
      </c>
      <c r="D1192">
        <v>-3.1181462</v>
      </c>
      <c r="E1192">
        <v>-2.3992499999999999</v>
      </c>
      <c r="F1192">
        <v>-1.0726871200000001</v>
      </c>
      <c r="G1192">
        <f t="shared" si="18"/>
        <v>1.0726871200000001</v>
      </c>
      <c r="H1192" t="s">
        <v>8068</v>
      </c>
      <c r="I1192" t="s">
        <v>8069</v>
      </c>
    </row>
    <row r="1193" spans="1:9" x14ac:dyDescent="0.3">
      <c r="A1193">
        <v>8135601</v>
      </c>
      <c r="B1193" s="1">
        <v>4.2100000000000003E-6</v>
      </c>
      <c r="C1193" s="1">
        <v>1.04E-7</v>
      </c>
      <c r="D1193">
        <v>6.0389198999999998</v>
      </c>
      <c r="E1193">
        <v>7.3879200000000003</v>
      </c>
      <c r="F1193">
        <v>1.07245035</v>
      </c>
      <c r="G1193">
        <f t="shared" si="18"/>
        <v>1.07245035</v>
      </c>
      <c r="H1193" t="s">
        <v>5030</v>
      </c>
      <c r="I1193" t="s">
        <v>5031</v>
      </c>
    </row>
    <row r="1194" spans="1:9" x14ac:dyDescent="0.3">
      <c r="A1194">
        <v>7944478</v>
      </c>
      <c r="B1194" s="1">
        <v>5.7399999999999999E-5</v>
      </c>
      <c r="C1194" s="1">
        <v>2.34E-6</v>
      </c>
      <c r="D1194">
        <v>-5.2195957000000002</v>
      </c>
      <c r="E1194">
        <v>4.3617400000000002</v>
      </c>
      <c r="F1194">
        <v>-1.07199278</v>
      </c>
      <c r="G1194">
        <f t="shared" si="18"/>
        <v>1.07199278</v>
      </c>
      <c r="H1194" t="s">
        <v>5371</v>
      </c>
      <c r="I1194" t="s">
        <v>5372</v>
      </c>
    </row>
    <row r="1195" spans="1:9" x14ac:dyDescent="0.3">
      <c r="A1195">
        <v>7995258</v>
      </c>
      <c r="B1195" s="1">
        <v>2.9799999999999998E-6</v>
      </c>
      <c r="C1195" s="1">
        <v>6.8400000000000004E-8</v>
      </c>
      <c r="D1195">
        <v>6.1486910999999997</v>
      </c>
      <c r="E1195">
        <v>7.8023400000000001</v>
      </c>
      <c r="F1195">
        <v>1.07198631</v>
      </c>
      <c r="G1195">
        <f t="shared" si="18"/>
        <v>1.07198631</v>
      </c>
      <c r="H1195" t="s">
        <v>4973</v>
      </c>
      <c r="I1195" t="s">
        <v>4974</v>
      </c>
    </row>
    <row r="1196" spans="1:9" x14ac:dyDescent="0.3">
      <c r="A1196">
        <v>8038824</v>
      </c>
      <c r="B1196" s="1">
        <v>1.1400000000000001E-4</v>
      </c>
      <c r="C1196" s="1">
        <v>5.3199999999999999E-6</v>
      </c>
      <c r="D1196">
        <v>4.9964678999999999</v>
      </c>
      <c r="E1196">
        <v>3.5640299999999998</v>
      </c>
      <c r="F1196">
        <v>1.0718597999999999</v>
      </c>
      <c r="G1196">
        <f t="shared" si="18"/>
        <v>1.0718597999999999</v>
      </c>
      <c r="H1196" t="s">
        <v>5483</v>
      </c>
      <c r="I1196" t="s">
        <v>5484</v>
      </c>
    </row>
    <row r="1197" spans="1:9" x14ac:dyDescent="0.3">
      <c r="A1197">
        <v>8137244</v>
      </c>
      <c r="B1197" s="1">
        <v>7.6799999999999997E-5</v>
      </c>
      <c r="C1197" s="1">
        <v>3.32E-6</v>
      </c>
      <c r="D1197">
        <v>5.1246646</v>
      </c>
      <c r="E1197">
        <v>4.0206999999999997</v>
      </c>
      <c r="F1197">
        <v>1.0718372</v>
      </c>
      <c r="G1197">
        <f t="shared" si="18"/>
        <v>1.0718372</v>
      </c>
      <c r="H1197" t="s">
        <v>5421</v>
      </c>
      <c r="I1197" t="s">
        <v>5422</v>
      </c>
    </row>
    <row r="1198" spans="1:9" x14ac:dyDescent="0.3">
      <c r="A1198">
        <v>8081645</v>
      </c>
      <c r="B1198" s="1">
        <v>3.3199999999999999E-4</v>
      </c>
      <c r="C1198" s="1">
        <v>1.9000000000000001E-5</v>
      </c>
      <c r="D1198">
        <v>-4.6436789999999997</v>
      </c>
      <c r="E1198">
        <v>2.3327499999999999</v>
      </c>
      <c r="F1198">
        <v>-1.07174295</v>
      </c>
      <c r="G1198">
        <f t="shared" si="18"/>
        <v>1.07174295</v>
      </c>
      <c r="H1198" t="s">
        <v>5649</v>
      </c>
      <c r="I1198" t="s">
        <v>5650</v>
      </c>
    </row>
    <row r="1199" spans="1:9" x14ac:dyDescent="0.3">
      <c r="A1199">
        <v>7967660</v>
      </c>
      <c r="B1199" s="1">
        <v>2.7599999999999998E-10</v>
      </c>
      <c r="C1199" s="1">
        <v>1.79E-12</v>
      </c>
      <c r="D1199">
        <v>-8.8380323999999995</v>
      </c>
      <c r="E1199">
        <v>18.15804</v>
      </c>
      <c r="F1199">
        <v>-1.07168386</v>
      </c>
      <c r="G1199">
        <f t="shared" si="18"/>
        <v>1.07168386</v>
      </c>
      <c r="H1199" t="s">
        <v>4372</v>
      </c>
      <c r="I1199" t="s">
        <v>4373</v>
      </c>
    </row>
    <row r="1200" spans="1:9" x14ac:dyDescent="0.3">
      <c r="A1200">
        <v>8024323</v>
      </c>
      <c r="B1200" s="1">
        <v>3.2399999999999999E-7</v>
      </c>
      <c r="C1200" s="1">
        <v>5.4800000000000001E-9</v>
      </c>
      <c r="D1200">
        <v>-6.7959195000000001</v>
      </c>
      <c r="E1200">
        <v>10.27378</v>
      </c>
      <c r="F1200">
        <v>-1.0716816</v>
      </c>
      <c r="G1200">
        <f t="shared" si="18"/>
        <v>1.0716816</v>
      </c>
      <c r="H1200" t="s">
        <v>4802</v>
      </c>
      <c r="I1200" t="s">
        <v>4803</v>
      </c>
    </row>
    <row r="1201" spans="1:9" x14ac:dyDescent="0.3">
      <c r="A1201">
        <v>7963289</v>
      </c>
      <c r="B1201" s="1">
        <v>3.0999999999999999E-3</v>
      </c>
      <c r="C1201" s="1">
        <v>2.8400000000000002E-4</v>
      </c>
      <c r="D1201">
        <v>3.8549829999999998</v>
      </c>
      <c r="E1201">
        <v>-0.25345000000000001</v>
      </c>
      <c r="F1201">
        <v>1.0710337299999999</v>
      </c>
      <c r="G1201">
        <f t="shared" si="18"/>
        <v>1.0710337299999999</v>
      </c>
      <c r="H1201" t="s">
        <v>5993</v>
      </c>
      <c r="I1201" t="s">
        <v>5994</v>
      </c>
    </row>
    <row r="1202" spans="1:9" x14ac:dyDescent="0.3">
      <c r="A1202">
        <v>8056022</v>
      </c>
      <c r="B1202" s="1">
        <v>1.7000000000000001E-2</v>
      </c>
      <c r="C1202" s="1">
        <v>2.4099999999999998E-3</v>
      </c>
      <c r="D1202">
        <v>-3.1678041000000001</v>
      </c>
      <c r="E1202">
        <v>-2.2644099999999998</v>
      </c>
      <c r="F1202">
        <v>-1.0710007100000001</v>
      </c>
      <c r="G1202">
        <f t="shared" si="18"/>
        <v>1.0710007100000001</v>
      </c>
      <c r="H1202" t="s">
        <v>7827</v>
      </c>
      <c r="I1202" t="s">
        <v>7828</v>
      </c>
    </row>
    <row r="1203" spans="1:9" x14ac:dyDescent="0.3">
      <c r="A1203">
        <v>8101874</v>
      </c>
      <c r="B1203" s="1">
        <v>3.1099999999999999E-3</v>
      </c>
      <c r="C1203" s="1">
        <v>2.8499999999999999E-4</v>
      </c>
      <c r="D1203">
        <v>-3.8539615999999999</v>
      </c>
      <c r="E1203">
        <v>-0.25663000000000002</v>
      </c>
      <c r="F1203">
        <v>-1.0709248200000001</v>
      </c>
      <c r="G1203">
        <f t="shared" si="18"/>
        <v>1.0709248200000001</v>
      </c>
      <c r="H1203" t="s">
        <v>5995</v>
      </c>
      <c r="I1203" t="s">
        <v>5996</v>
      </c>
    </row>
    <row r="1204" spans="1:9" x14ac:dyDescent="0.3">
      <c r="A1204">
        <v>8005458</v>
      </c>
      <c r="B1204" s="1">
        <v>7.0299999999999996E-4</v>
      </c>
      <c r="C1204" s="1">
        <v>4.7299999999999998E-5</v>
      </c>
      <c r="D1204">
        <v>4.3853247</v>
      </c>
      <c r="E1204">
        <v>1.4578800000000001</v>
      </c>
      <c r="F1204">
        <v>1.0706817799999999</v>
      </c>
      <c r="G1204">
        <f t="shared" si="18"/>
        <v>1.0706817799999999</v>
      </c>
      <c r="H1204" t="s">
        <v>5585</v>
      </c>
      <c r="I1204" t="s">
        <v>5586</v>
      </c>
    </row>
    <row r="1205" spans="1:9" x14ac:dyDescent="0.3">
      <c r="A1205">
        <v>8047702</v>
      </c>
      <c r="B1205" s="1">
        <v>6.7699999999999996E-2</v>
      </c>
      <c r="C1205" s="1">
        <v>1.47E-2</v>
      </c>
      <c r="D1205">
        <v>2.5110391999999999</v>
      </c>
      <c r="E1205">
        <v>-3.9166300000000001</v>
      </c>
      <c r="F1205">
        <v>1.0703004899999999</v>
      </c>
      <c r="G1205">
        <f t="shared" si="18"/>
        <v>1.0703004899999999</v>
      </c>
      <c r="H1205" t="s">
        <v>11395</v>
      </c>
      <c r="I1205" t="s">
        <v>11396</v>
      </c>
    </row>
    <row r="1206" spans="1:9" x14ac:dyDescent="0.3">
      <c r="A1206">
        <v>7928189</v>
      </c>
      <c r="B1206" s="1">
        <v>1.07E-4</v>
      </c>
      <c r="C1206" s="1">
        <v>4.9100000000000004E-6</v>
      </c>
      <c r="D1206">
        <v>5.0181570000000004</v>
      </c>
      <c r="E1206">
        <v>3.6409699999999998</v>
      </c>
      <c r="F1206">
        <v>1.0702322</v>
      </c>
      <c r="G1206">
        <f t="shared" si="18"/>
        <v>1.0702322</v>
      </c>
      <c r="H1206" t="s">
        <v>5465</v>
      </c>
      <c r="I1206" t="s">
        <v>5466</v>
      </c>
    </row>
    <row r="1207" spans="1:9" x14ac:dyDescent="0.3">
      <c r="A1207">
        <v>8114491</v>
      </c>
      <c r="B1207" s="1">
        <v>2.7099999999999999E-2</v>
      </c>
      <c r="C1207" s="1">
        <v>4.4000000000000003E-3</v>
      </c>
      <c r="D1207">
        <v>-2.9597747999999999</v>
      </c>
      <c r="E1207">
        <v>-2.8189199999999999</v>
      </c>
      <c r="F1207">
        <v>-1.07017571</v>
      </c>
      <c r="G1207">
        <f t="shared" si="18"/>
        <v>1.07017571</v>
      </c>
      <c r="H1207" t="s">
        <v>8833</v>
      </c>
      <c r="I1207" t="s">
        <v>8834</v>
      </c>
    </row>
    <row r="1208" spans="1:9" x14ac:dyDescent="0.3">
      <c r="A1208">
        <v>7898627</v>
      </c>
      <c r="B1208" s="1">
        <v>6.6200000000000001E-11</v>
      </c>
      <c r="C1208" s="1">
        <v>3.7600000000000001E-13</v>
      </c>
      <c r="D1208">
        <v>-9.2404323000000002</v>
      </c>
      <c r="E1208">
        <v>19.69333</v>
      </c>
      <c r="F1208">
        <v>-1.07010301</v>
      </c>
      <c r="G1208">
        <f t="shared" si="18"/>
        <v>1.07010301</v>
      </c>
      <c r="H1208" t="s">
        <v>4320</v>
      </c>
      <c r="I1208" t="s">
        <v>4321</v>
      </c>
    </row>
    <row r="1209" spans="1:9" x14ac:dyDescent="0.3">
      <c r="A1209">
        <v>7967107</v>
      </c>
      <c r="B1209" s="1">
        <v>2.3599999999999999E-2</v>
      </c>
      <c r="C1209" s="1">
        <v>3.6800000000000001E-3</v>
      </c>
      <c r="D1209">
        <v>-3.0220375000000002</v>
      </c>
      <c r="E1209">
        <v>-2.65584</v>
      </c>
      <c r="F1209">
        <v>-1.06990539</v>
      </c>
      <c r="G1209">
        <f t="shared" si="18"/>
        <v>1.06990539</v>
      </c>
      <c r="H1209" t="s">
        <v>8523</v>
      </c>
      <c r="I1209" t="s">
        <v>8524</v>
      </c>
    </row>
    <row r="1210" spans="1:9" x14ac:dyDescent="0.3">
      <c r="A1210">
        <v>7952927</v>
      </c>
      <c r="B1210" s="1">
        <v>6.29E-10</v>
      </c>
      <c r="C1210" s="1">
        <v>4.6700000000000001E-12</v>
      </c>
      <c r="D1210">
        <v>-8.5923276000000008</v>
      </c>
      <c r="E1210">
        <v>17.215160000000001</v>
      </c>
      <c r="F1210">
        <v>-1.0680284499999999</v>
      </c>
      <c r="G1210">
        <f t="shared" si="18"/>
        <v>1.0680284499999999</v>
      </c>
      <c r="H1210" t="s">
        <v>4420</v>
      </c>
      <c r="I1210" t="s">
        <v>4421</v>
      </c>
    </row>
    <row r="1211" spans="1:9" x14ac:dyDescent="0.3">
      <c r="A1211">
        <v>8119052</v>
      </c>
      <c r="B1211" s="1">
        <v>1.3899999999999999E-7</v>
      </c>
      <c r="C1211" s="1">
        <v>2.04E-9</v>
      </c>
      <c r="D1211">
        <v>-7.0472767999999997</v>
      </c>
      <c r="E1211">
        <v>11.242610000000001</v>
      </c>
      <c r="F1211">
        <v>-1.0675371600000001</v>
      </c>
      <c r="G1211">
        <f t="shared" si="18"/>
        <v>1.0675371600000001</v>
      </c>
      <c r="H1211" t="s">
        <v>4730</v>
      </c>
      <c r="I1211" t="s">
        <v>4731</v>
      </c>
    </row>
    <row r="1212" spans="1:9" x14ac:dyDescent="0.3">
      <c r="A1212">
        <v>8123651</v>
      </c>
      <c r="B1212" s="1">
        <v>2.6099999999999999E-11</v>
      </c>
      <c r="C1212" s="1">
        <v>1.2599999999999999E-13</v>
      </c>
      <c r="D1212">
        <v>-9.5230069999999998</v>
      </c>
      <c r="E1212">
        <v>20.76369</v>
      </c>
      <c r="F1212">
        <v>-1.0665825499999999</v>
      </c>
      <c r="G1212">
        <f t="shared" si="18"/>
        <v>1.0665825499999999</v>
      </c>
      <c r="H1212" t="s">
        <v>4270</v>
      </c>
      <c r="I1212" t="s">
        <v>4271</v>
      </c>
    </row>
    <row r="1213" spans="1:9" x14ac:dyDescent="0.3">
      <c r="A1213">
        <v>7954481</v>
      </c>
      <c r="B1213" s="1">
        <v>1.8E-5</v>
      </c>
      <c r="C1213" s="1">
        <v>5.75E-7</v>
      </c>
      <c r="D1213">
        <v>5.5928737000000002</v>
      </c>
      <c r="E1213">
        <v>5.7238199999999999</v>
      </c>
      <c r="F1213">
        <v>1.0664867200000001</v>
      </c>
      <c r="G1213">
        <f t="shared" si="18"/>
        <v>1.0664867200000001</v>
      </c>
      <c r="H1213" t="s">
        <v>5209</v>
      </c>
      <c r="I1213" t="s">
        <v>5210</v>
      </c>
    </row>
    <row r="1214" spans="1:9" x14ac:dyDescent="0.3">
      <c r="A1214">
        <v>7982287</v>
      </c>
      <c r="B1214" s="1">
        <v>5.9500000000000003E-5</v>
      </c>
      <c r="C1214" s="1">
        <v>2.4499999999999998E-6</v>
      </c>
      <c r="D1214">
        <v>5.2068428999999998</v>
      </c>
      <c r="E1214">
        <v>4.3157899999999998</v>
      </c>
      <c r="F1214">
        <v>1.0663333100000001</v>
      </c>
      <c r="G1214">
        <f t="shared" si="18"/>
        <v>1.0663333100000001</v>
      </c>
      <c r="H1214" t="s">
        <v>5385</v>
      </c>
      <c r="I1214" t="s">
        <v>5386</v>
      </c>
    </row>
    <row r="1215" spans="1:9" x14ac:dyDescent="0.3">
      <c r="A1215">
        <v>7996341</v>
      </c>
      <c r="B1215" s="1">
        <v>2.9299999999999999E-6</v>
      </c>
      <c r="C1215" s="1">
        <v>6.7099999999999999E-8</v>
      </c>
      <c r="D1215">
        <v>-6.1536230999999999</v>
      </c>
      <c r="E1215">
        <v>7.8209999999999997</v>
      </c>
      <c r="F1215">
        <v>-1.06597962</v>
      </c>
      <c r="G1215">
        <f t="shared" si="18"/>
        <v>1.06597962</v>
      </c>
      <c r="H1215" t="s">
        <v>4971</v>
      </c>
      <c r="I1215" t="s">
        <v>4972</v>
      </c>
    </row>
    <row r="1216" spans="1:9" x14ac:dyDescent="0.3">
      <c r="A1216">
        <v>7930631</v>
      </c>
      <c r="B1216" s="1">
        <v>6.0300000000000001E-9</v>
      </c>
      <c r="C1216" s="1">
        <v>5.6999999999999997E-11</v>
      </c>
      <c r="D1216">
        <v>-7.9548962000000003</v>
      </c>
      <c r="E1216">
        <v>14.755319999999999</v>
      </c>
      <c r="F1216">
        <v>-1.06597761</v>
      </c>
      <c r="G1216">
        <f t="shared" si="18"/>
        <v>1.06597761</v>
      </c>
      <c r="H1216" t="s">
        <v>4524</v>
      </c>
      <c r="I1216" t="s">
        <v>4525</v>
      </c>
    </row>
    <row r="1217" spans="1:9" x14ac:dyDescent="0.3">
      <c r="A1217">
        <v>8049471</v>
      </c>
      <c r="B1217" s="1">
        <v>5.24E-5</v>
      </c>
      <c r="C1217" s="1">
        <v>2.0999999999999998E-6</v>
      </c>
      <c r="D1217">
        <v>5.2479608999999998</v>
      </c>
      <c r="E1217">
        <v>4.4640899999999997</v>
      </c>
      <c r="F1217">
        <v>1.0657341499999999</v>
      </c>
      <c r="G1217">
        <f t="shared" si="18"/>
        <v>1.0657341499999999</v>
      </c>
      <c r="H1217" t="s">
        <v>5363</v>
      </c>
      <c r="I1217" t="s">
        <v>5364</v>
      </c>
    </row>
    <row r="1218" spans="1:9" x14ac:dyDescent="0.3">
      <c r="A1218">
        <v>7902290</v>
      </c>
      <c r="B1218" s="1">
        <v>8.4499999999999994E-5</v>
      </c>
      <c r="C1218" s="1">
        <v>3.7100000000000001E-6</v>
      </c>
      <c r="D1218">
        <v>-5.0942395999999999</v>
      </c>
      <c r="E1218">
        <v>3.9119100000000002</v>
      </c>
      <c r="F1218">
        <v>-1.06546213</v>
      </c>
      <c r="G1218">
        <f t="shared" ref="G1218:G1281" si="19">ABS(F1218)</f>
        <v>1.06546213</v>
      </c>
      <c r="H1218" t="s">
        <v>5435</v>
      </c>
      <c r="I1218" t="s">
        <v>5436</v>
      </c>
    </row>
    <row r="1219" spans="1:9" x14ac:dyDescent="0.3">
      <c r="A1219">
        <v>8045030</v>
      </c>
      <c r="B1219" s="1">
        <v>3.2899999999999999E-2</v>
      </c>
      <c r="C1219" s="1">
        <v>5.6600000000000001E-3</v>
      </c>
      <c r="D1219">
        <v>-2.8695947999999998</v>
      </c>
      <c r="E1219">
        <v>-3.0506199999999999</v>
      </c>
      <c r="F1219">
        <v>-1.0652941899999999</v>
      </c>
      <c r="G1219">
        <f t="shared" si="19"/>
        <v>1.0652941899999999</v>
      </c>
      <c r="H1219" t="s">
        <v>9293</v>
      </c>
      <c r="I1219" t="s">
        <v>9294</v>
      </c>
    </row>
    <row r="1220" spans="1:9" x14ac:dyDescent="0.3">
      <c r="A1220">
        <v>8035304</v>
      </c>
      <c r="B1220" s="1">
        <v>8.0600000000000008E-6</v>
      </c>
      <c r="C1220" s="1">
        <v>2.23E-7</v>
      </c>
      <c r="D1220">
        <v>5.8411529</v>
      </c>
      <c r="E1220">
        <v>6.6458599999999999</v>
      </c>
      <c r="F1220">
        <v>1.06497697</v>
      </c>
      <c r="G1220">
        <f t="shared" si="19"/>
        <v>1.06497697</v>
      </c>
      <c r="H1220" t="s">
        <v>5096</v>
      </c>
      <c r="I1220" t="s">
        <v>5097</v>
      </c>
    </row>
    <row r="1221" spans="1:9" x14ac:dyDescent="0.3">
      <c r="A1221">
        <v>7917182</v>
      </c>
      <c r="B1221" s="1">
        <v>3.5899999999999999E-3</v>
      </c>
      <c r="C1221" s="1">
        <v>3.4099999999999999E-4</v>
      </c>
      <c r="D1221">
        <v>3.7990455000000001</v>
      </c>
      <c r="E1221">
        <v>-0.42649999999999999</v>
      </c>
      <c r="F1221">
        <v>1.0645063100000001</v>
      </c>
      <c r="G1221">
        <f t="shared" si="19"/>
        <v>1.0645063100000001</v>
      </c>
      <c r="H1221" t="s">
        <v>6019</v>
      </c>
      <c r="I1221" t="s">
        <v>6020</v>
      </c>
    </row>
    <row r="1222" spans="1:9" x14ac:dyDescent="0.3">
      <c r="A1222">
        <v>7948344</v>
      </c>
      <c r="B1222" s="1">
        <v>0.32200000000000001</v>
      </c>
      <c r="C1222" s="1">
        <v>0.13200000000000001</v>
      </c>
      <c r="D1222">
        <v>-1.5282804000000001</v>
      </c>
      <c r="E1222">
        <v>-5.7812700000000001</v>
      </c>
      <c r="F1222">
        <v>-1.06259094</v>
      </c>
      <c r="G1222">
        <f t="shared" si="19"/>
        <v>1.06259094</v>
      </c>
      <c r="H1222" t="s">
        <v>19109</v>
      </c>
      <c r="I1222" t="s">
        <v>19110</v>
      </c>
    </row>
    <row r="1223" spans="1:9" x14ac:dyDescent="0.3">
      <c r="A1223">
        <v>8051001</v>
      </c>
      <c r="B1223" s="1">
        <v>5.5500000000000002E-6</v>
      </c>
      <c r="C1223" s="1">
        <v>1.4399999999999999E-7</v>
      </c>
      <c r="D1223">
        <v>5.9557570000000002</v>
      </c>
      <c r="E1223">
        <v>7.0751299999999997</v>
      </c>
      <c r="F1223">
        <v>1.0625860199999999</v>
      </c>
      <c r="G1223">
        <f t="shared" si="19"/>
        <v>1.0625860199999999</v>
      </c>
      <c r="H1223" t="s">
        <v>5056</v>
      </c>
      <c r="I1223" t="s">
        <v>5057</v>
      </c>
    </row>
    <row r="1224" spans="1:9" x14ac:dyDescent="0.3">
      <c r="A1224">
        <v>8157300</v>
      </c>
      <c r="B1224" s="1">
        <v>1.08E-5</v>
      </c>
      <c r="C1224" s="1">
        <v>3.1699999999999999E-7</v>
      </c>
      <c r="D1224">
        <v>-5.7500375000000004</v>
      </c>
      <c r="E1224">
        <v>6.3061600000000002</v>
      </c>
      <c r="F1224">
        <v>-1.0621118000000001</v>
      </c>
      <c r="G1224">
        <f t="shared" si="19"/>
        <v>1.0621118000000001</v>
      </c>
      <c r="H1224" t="s">
        <v>5139</v>
      </c>
      <c r="I1224" t="s">
        <v>5140</v>
      </c>
    </row>
    <row r="1225" spans="1:9" x14ac:dyDescent="0.3">
      <c r="A1225">
        <v>8042416</v>
      </c>
      <c r="B1225" s="1">
        <v>1.0900000000000001E-5</v>
      </c>
      <c r="C1225" s="1">
        <v>3.22E-7</v>
      </c>
      <c r="D1225">
        <v>5.7452351000000004</v>
      </c>
      <c r="E1225">
        <v>6.2882899999999999</v>
      </c>
      <c r="F1225">
        <v>1.0619452199999999</v>
      </c>
      <c r="G1225">
        <f t="shared" si="19"/>
        <v>1.0619452199999999</v>
      </c>
      <c r="H1225" t="s">
        <v>5141</v>
      </c>
      <c r="I1225" t="s">
        <v>5142</v>
      </c>
    </row>
    <row r="1226" spans="1:9" x14ac:dyDescent="0.3">
      <c r="A1226">
        <v>7936201</v>
      </c>
      <c r="B1226" s="1">
        <v>1.6000000000000001E-3</v>
      </c>
      <c r="C1226" s="1">
        <v>1.2799999999999999E-4</v>
      </c>
      <c r="D1226">
        <v>-4.0947524</v>
      </c>
      <c r="E1226">
        <v>0.50504000000000004</v>
      </c>
      <c r="F1226">
        <v>-1.06179354</v>
      </c>
      <c r="G1226">
        <f t="shared" si="19"/>
        <v>1.06179354</v>
      </c>
      <c r="H1226" t="s">
        <v>5893</v>
      </c>
      <c r="I1226" t="s">
        <v>5894</v>
      </c>
    </row>
    <row r="1227" spans="1:9" x14ac:dyDescent="0.3">
      <c r="A1227">
        <v>8026915</v>
      </c>
      <c r="B1227" s="1">
        <v>3.8200000000000002E-4</v>
      </c>
      <c r="C1227" s="1">
        <v>2.26E-5</v>
      </c>
      <c r="D1227">
        <v>4.5949248999999996</v>
      </c>
      <c r="E1227">
        <v>2.16581</v>
      </c>
      <c r="F1227">
        <v>1.0611587</v>
      </c>
      <c r="G1227">
        <f t="shared" si="19"/>
        <v>1.0611587</v>
      </c>
      <c r="H1227" t="s">
        <v>5677</v>
      </c>
      <c r="I1227" t="s">
        <v>5678</v>
      </c>
    </row>
    <row r="1228" spans="1:9" x14ac:dyDescent="0.3">
      <c r="A1228">
        <v>8114119</v>
      </c>
      <c r="B1228" s="1">
        <v>6.9999999999999999E-6</v>
      </c>
      <c r="C1228" s="1">
        <v>1.8900000000000001E-7</v>
      </c>
      <c r="D1228">
        <v>-5.8844789000000004</v>
      </c>
      <c r="E1228">
        <v>6.8078900000000004</v>
      </c>
      <c r="F1228">
        <v>-1.0607609</v>
      </c>
      <c r="G1228">
        <f t="shared" si="19"/>
        <v>1.0607609</v>
      </c>
      <c r="H1228" t="s">
        <v>5084</v>
      </c>
      <c r="I1228" t="s">
        <v>5085</v>
      </c>
    </row>
    <row r="1229" spans="1:9" x14ac:dyDescent="0.3">
      <c r="A1229">
        <v>7923875</v>
      </c>
      <c r="B1229" s="1">
        <v>0.13300000000000001</v>
      </c>
      <c r="C1229" s="1">
        <v>3.6299999999999999E-2</v>
      </c>
      <c r="D1229">
        <v>2.1412452000000002</v>
      </c>
      <c r="E1229">
        <v>-4.7105499999999996</v>
      </c>
      <c r="F1229">
        <v>1.06070452</v>
      </c>
      <c r="G1229">
        <f t="shared" si="19"/>
        <v>1.06070452</v>
      </c>
      <c r="H1229" t="s">
        <v>13759</v>
      </c>
      <c r="I1229" t="s">
        <v>13760</v>
      </c>
    </row>
    <row r="1230" spans="1:9" x14ac:dyDescent="0.3">
      <c r="A1230">
        <v>7955719</v>
      </c>
      <c r="B1230" s="1">
        <v>2.21E-6</v>
      </c>
      <c r="C1230" s="1">
        <v>4.8100000000000001E-8</v>
      </c>
      <c r="D1230">
        <v>-6.2392018</v>
      </c>
      <c r="E1230">
        <v>8.1452600000000004</v>
      </c>
      <c r="F1230">
        <v>-1.0606529899999999</v>
      </c>
      <c r="G1230">
        <f t="shared" si="19"/>
        <v>1.0606529899999999</v>
      </c>
      <c r="H1230" t="s">
        <v>4943</v>
      </c>
      <c r="I1230" t="s">
        <v>4944</v>
      </c>
    </row>
    <row r="1231" spans="1:9" x14ac:dyDescent="0.3">
      <c r="A1231">
        <v>7995838</v>
      </c>
      <c r="B1231" s="1">
        <v>3.9100000000000003E-2</v>
      </c>
      <c r="C1231" s="1">
        <v>7.0699999999999999E-3</v>
      </c>
      <c r="D1231">
        <v>-2.7890028999999998</v>
      </c>
      <c r="E1231">
        <v>-3.2530899999999998</v>
      </c>
      <c r="F1231">
        <v>-1.06038893</v>
      </c>
      <c r="G1231">
        <f t="shared" si="19"/>
        <v>1.06038893</v>
      </c>
      <c r="H1231" t="s">
        <v>9696</v>
      </c>
      <c r="I1231" t="s">
        <v>9697</v>
      </c>
    </row>
    <row r="1232" spans="1:9" x14ac:dyDescent="0.3">
      <c r="A1232">
        <v>8029006</v>
      </c>
      <c r="B1232" s="1">
        <v>3.7400000000000002E-6</v>
      </c>
      <c r="C1232" s="1">
        <v>9.02E-8</v>
      </c>
      <c r="D1232">
        <v>6.0769510000000002</v>
      </c>
      <c r="E1232">
        <v>7.5313100000000004</v>
      </c>
      <c r="F1232">
        <v>1.06024805</v>
      </c>
      <c r="G1232">
        <f t="shared" si="19"/>
        <v>1.06024805</v>
      </c>
      <c r="H1232" t="s">
        <v>5015</v>
      </c>
      <c r="I1232" t="s">
        <v>5016</v>
      </c>
    </row>
    <row r="1233" spans="1:9" x14ac:dyDescent="0.3">
      <c r="A1233">
        <v>7938880</v>
      </c>
      <c r="B1233" s="1">
        <v>8.9400000000000005E-4</v>
      </c>
      <c r="C1233" s="1">
        <v>6.3E-5</v>
      </c>
      <c r="D1233">
        <v>4.3023081000000003</v>
      </c>
      <c r="E1233">
        <v>1.1821200000000001</v>
      </c>
      <c r="F1233">
        <v>1.06016021</v>
      </c>
      <c r="G1233">
        <f t="shared" si="19"/>
        <v>1.06016021</v>
      </c>
      <c r="H1233" t="s">
        <v>5799</v>
      </c>
      <c r="I1233" t="s">
        <v>5800</v>
      </c>
    </row>
    <row r="1234" spans="1:9" x14ac:dyDescent="0.3">
      <c r="A1234">
        <v>7981947</v>
      </c>
      <c r="B1234" s="1">
        <v>3.8400000000000001E-4</v>
      </c>
      <c r="C1234" s="1">
        <v>2.2900000000000001E-5</v>
      </c>
      <c r="D1234">
        <v>-4.5920354999999997</v>
      </c>
      <c r="E1234">
        <v>2.1559400000000002</v>
      </c>
      <c r="F1234">
        <v>-1.0597254199999999</v>
      </c>
      <c r="G1234">
        <f t="shared" si="19"/>
        <v>1.0597254199999999</v>
      </c>
      <c r="H1234" t="s">
        <v>5679</v>
      </c>
      <c r="I1234" t="s">
        <v>5680</v>
      </c>
    </row>
    <row r="1235" spans="1:9" x14ac:dyDescent="0.3">
      <c r="A1235">
        <v>7982098</v>
      </c>
      <c r="B1235" s="1">
        <v>3.8400000000000001E-4</v>
      </c>
      <c r="C1235" s="1">
        <v>2.2900000000000001E-5</v>
      </c>
      <c r="D1235">
        <v>-4.5920354999999997</v>
      </c>
      <c r="E1235">
        <v>2.1559400000000002</v>
      </c>
      <c r="F1235">
        <v>-1.0597254199999999</v>
      </c>
      <c r="G1235">
        <f t="shared" si="19"/>
        <v>1.0597254199999999</v>
      </c>
      <c r="H1235" t="s">
        <v>5679</v>
      </c>
      <c r="I1235" t="s">
        <v>5680</v>
      </c>
    </row>
    <row r="1236" spans="1:9" x14ac:dyDescent="0.3">
      <c r="A1236">
        <v>7966448</v>
      </c>
      <c r="B1236" s="1">
        <v>7.2699999999999999E-7</v>
      </c>
      <c r="C1236" s="1">
        <v>1.37E-8</v>
      </c>
      <c r="D1236">
        <v>-6.5612146999999998</v>
      </c>
      <c r="E1236">
        <v>9.3729300000000002</v>
      </c>
      <c r="F1236">
        <v>-1.05958782</v>
      </c>
      <c r="G1236">
        <f t="shared" si="19"/>
        <v>1.05958782</v>
      </c>
      <c r="H1236" t="s">
        <v>4867</v>
      </c>
      <c r="I1236" t="s">
        <v>4868</v>
      </c>
    </row>
    <row r="1237" spans="1:9" x14ac:dyDescent="0.3">
      <c r="A1237">
        <v>8045563</v>
      </c>
      <c r="B1237" s="1">
        <v>5.3300000000000005E-4</v>
      </c>
      <c r="C1237" s="1">
        <v>3.3899999999999997E-5</v>
      </c>
      <c r="D1237">
        <v>4.4802371000000001</v>
      </c>
      <c r="E1237">
        <v>1.77643</v>
      </c>
      <c r="F1237">
        <v>1.0594722000000001</v>
      </c>
      <c r="G1237">
        <f t="shared" si="19"/>
        <v>1.0594722000000001</v>
      </c>
      <c r="H1237" t="s">
        <v>5735</v>
      </c>
      <c r="I1237" t="s">
        <v>5736</v>
      </c>
    </row>
    <row r="1238" spans="1:9" x14ac:dyDescent="0.3">
      <c r="A1238">
        <v>7917516</v>
      </c>
      <c r="B1238" s="1">
        <v>4.28E-3</v>
      </c>
      <c r="C1238" s="1">
        <v>4.2299999999999998E-4</v>
      </c>
      <c r="D1238">
        <v>3.7317847999999998</v>
      </c>
      <c r="E1238">
        <v>-0.63253000000000004</v>
      </c>
      <c r="F1238">
        <v>1.0591830600000001</v>
      </c>
      <c r="G1238">
        <f t="shared" si="19"/>
        <v>1.0591830600000001</v>
      </c>
      <c r="H1238" t="s">
        <v>6039</v>
      </c>
      <c r="I1238" t="s">
        <v>6040</v>
      </c>
    </row>
    <row r="1239" spans="1:9" x14ac:dyDescent="0.3">
      <c r="A1239">
        <v>8135015</v>
      </c>
      <c r="B1239" s="1">
        <v>1.3799999999999999E-3</v>
      </c>
      <c r="C1239" s="1">
        <v>1.05E-4</v>
      </c>
      <c r="D1239">
        <v>4.1516907999999999</v>
      </c>
      <c r="E1239">
        <v>0.68896000000000002</v>
      </c>
      <c r="F1239">
        <v>1.05859434</v>
      </c>
      <c r="G1239">
        <f t="shared" si="19"/>
        <v>1.05859434</v>
      </c>
      <c r="H1239" t="s">
        <v>5863</v>
      </c>
      <c r="I1239" t="s">
        <v>5864</v>
      </c>
    </row>
    <row r="1240" spans="1:9" x14ac:dyDescent="0.3">
      <c r="A1240">
        <v>7929032</v>
      </c>
      <c r="B1240" s="1">
        <v>1.9899999999999999E-5</v>
      </c>
      <c r="C1240" s="1">
        <v>6.5300000000000004E-7</v>
      </c>
      <c r="D1240">
        <v>5.5595895999999998</v>
      </c>
      <c r="E1240">
        <v>5.6011199999999999</v>
      </c>
      <c r="F1240">
        <v>1.05793022</v>
      </c>
      <c r="G1240">
        <f t="shared" si="19"/>
        <v>1.05793022</v>
      </c>
      <c r="H1240" t="s">
        <v>5225</v>
      </c>
      <c r="I1240" t="s">
        <v>5226</v>
      </c>
    </row>
    <row r="1241" spans="1:9" x14ac:dyDescent="0.3">
      <c r="A1241">
        <v>8002492</v>
      </c>
      <c r="B1241" s="1">
        <v>6.7499999999999999E-3</v>
      </c>
      <c r="C1241" s="1">
        <v>7.4899999999999999E-4</v>
      </c>
      <c r="D1241">
        <v>-3.5523427999999999</v>
      </c>
      <c r="E1241">
        <v>-1.17083</v>
      </c>
      <c r="F1241">
        <v>-1.0576923</v>
      </c>
      <c r="G1241">
        <f t="shared" si="19"/>
        <v>1.0576923</v>
      </c>
      <c r="H1241" t="s">
        <v>6279</v>
      </c>
      <c r="I1241" t="s">
        <v>6280</v>
      </c>
    </row>
    <row r="1242" spans="1:9" x14ac:dyDescent="0.3">
      <c r="A1242">
        <v>8097017</v>
      </c>
      <c r="B1242" s="1">
        <v>1.67E-3</v>
      </c>
      <c r="C1242" s="1">
        <v>1.34E-4</v>
      </c>
      <c r="D1242">
        <v>-4.0801892000000004</v>
      </c>
      <c r="E1242">
        <v>0.45822000000000002</v>
      </c>
      <c r="F1242">
        <v>-1.05686166</v>
      </c>
      <c r="G1242">
        <f t="shared" si="19"/>
        <v>1.05686166</v>
      </c>
      <c r="H1242" t="s">
        <v>5899</v>
      </c>
      <c r="I1242" t="s">
        <v>5900</v>
      </c>
    </row>
    <row r="1243" spans="1:9" x14ac:dyDescent="0.3">
      <c r="A1243">
        <v>8100393</v>
      </c>
      <c r="B1243" s="1">
        <v>6.9699999999999996E-3</v>
      </c>
      <c r="C1243" s="1">
        <v>7.7700000000000002E-4</v>
      </c>
      <c r="D1243">
        <v>3.5403837</v>
      </c>
      <c r="E1243">
        <v>-1.2060900000000001</v>
      </c>
      <c r="F1243">
        <v>1.05593526</v>
      </c>
      <c r="G1243">
        <f t="shared" si="19"/>
        <v>1.05593526</v>
      </c>
      <c r="H1243" t="s">
        <v>6313</v>
      </c>
      <c r="I1243" t="s">
        <v>6314</v>
      </c>
    </row>
    <row r="1244" spans="1:9" x14ac:dyDescent="0.3">
      <c r="A1244">
        <v>8035941</v>
      </c>
      <c r="B1244" s="1">
        <v>2.1899999999999999E-2</v>
      </c>
      <c r="C1244" s="1">
        <v>3.3400000000000001E-3</v>
      </c>
      <c r="D1244">
        <v>-3.0561829</v>
      </c>
      <c r="E1244">
        <v>-2.56535</v>
      </c>
      <c r="F1244">
        <v>-1.0557289000000001</v>
      </c>
      <c r="G1244">
        <f t="shared" si="19"/>
        <v>1.0557289000000001</v>
      </c>
      <c r="H1244" t="s">
        <v>8340</v>
      </c>
      <c r="I1244" t="s">
        <v>8341</v>
      </c>
    </row>
    <row r="1245" spans="1:9" x14ac:dyDescent="0.3">
      <c r="A1245">
        <v>8152668</v>
      </c>
      <c r="B1245" s="1">
        <v>4.5100000000000001E-4</v>
      </c>
      <c r="C1245" s="1">
        <v>2.7699999999999999E-5</v>
      </c>
      <c r="D1245">
        <v>4.5375253000000004</v>
      </c>
      <c r="E1245">
        <v>1.9703299999999999</v>
      </c>
      <c r="F1245">
        <v>1.05488925</v>
      </c>
      <c r="G1245">
        <f t="shared" si="19"/>
        <v>1.05488925</v>
      </c>
      <c r="H1245" t="s">
        <v>5703</v>
      </c>
      <c r="I1245" t="s">
        <v>5704</v>
      </c>
    </row>
    <row r="1246" spans="1:9" x14ac:dyDescent="0.3">
      <c r="A1246">
        <v>7910923</v>
      </c>
      <c r="B1246" s="1">
        <v>4.8300000000000002E-8</v>
      </c>
      <c r="C1246" s="1">
        <v>6.1199999999999995E-10</v>
      </c>
      <c r="D1246">
        <v>-7.3527294000000003</v>
      </c>
      <c r="E1246">
        <v>12.42361</v>
      </c>
      <c r="F1246">
        <v>-1.0548181599999999</v>
      </c>
      <c r="G1246">
        <f t="shared" si="19"/>
        <v>1.0548181599999999</v>
      </c>
      <c r="H1246" t="s">
        <v>4660</v>
      </c>
      <c r="I1246" t="s">
        <v>4661</v>
      </c>
    </row>
    <row r="1247" spans="1:9" x14ac:dyDescent="0.3">
      <c r="A1247">
        <v>8141872</v>
      </c>
      <c r="B1247" s="1">
        <v>1.03E-5</v>
      </c>
      <c r="C1247" s="1">
        <v>2.9999999999999999E-7</v>
      </c>
      <c r="D1247">
        <v>-5.7638448999999996</v>
      </c>
      <c r="E1247">
        <v>6.3575400000000002</v>
      </c>
      <c r="F1247">
        <v>-1.0540852000000001</v>
      </c>
      <c r="G1247">
        <f t="shared" si="19"/>
        <v>1.0540852000000001</v>
      </c>
      <c r="H1247" t="s">
        <v>5131</v>
      </c>
      <c r="I1247" t="s">
        <v>5132</v>
      </c>
    </row>
    <row r="1248" spans="1:9" x14ac:dyDescent="0.3">
      <c r="A1248">
        <v>7931914</v>
      </c>
      <c r="B1248" s="1">
        <v>2.9000000000000001E-2</v>
      </c>
      <c r="C1248" s="1">
        <v>4.7999999999999996E-3</v>
      </c>
      <c r="D1248">
        <v>2.9285874999999999</v>
      </c>
      <c r="E1248">
        <v>-2.8996599999999999</v>
      </c>
      <c r="F1248">
        <v>1.05378504</v>
      </c>
      <c r="G1248">
        <f t="shared" si="19"/>
        <v>1.05378504</v>
      </c>
      <c r="H1248" t="s">
        <v>9002</v>
      </c>
      <c r="I1248" t="s">
        <v>9003</v>
      </c>
    </row>
    <row r="1249" spans="1:9" x14ac:dyDescent="0.3">
      <c r="A1249">
        <v>8063796</v>
      </c>
      <c r="B1249" s="1">
        <v>0.13700000000000001</v>
      </c>
      <c r="C1249" s="1">
        <v>3.7900000000000003E-2</v>
      </c>
      <c r="D1249">
        <v>2.1225960000000001</v>
      </c>
      <c r="E1249">
        <v>-4.7477600000000004</v>
      </c>
      <c r="F1249">
        <v>1.0537284099999999</v>
      </c>
      <c r="G1249">
        <f t="shared" si="19"/>
        <v>1.0537284099999999</v>
      </c>
      <c r="H1249" t="s">
        <v>13913</v>
      </c>
      <c r="I1249" t="s">
        <v>13914</v>
      </c>
    </row>
    <row r="1250" spans="1:9" x14ac:dyDescent="0.3">
      <c r="A1250">
        <v>8060805</v>
      </c>
      <c r="B1250" s="1">
        <v>1.74E-3</v>
      </c>
      <c r="C1250" s="1">
        <v>1.4100000000000001E-4</v>
      </c>
      <c r="D1250">
        <v>-4.0654304000000003</v>
      </c>
      <c r="E1250">
        <v>0.41087000000000001</v>
      </c>
      <c r="F1250">
        <v>-1.0535467999999999</v>
      </c>
      <c r="G1250">
        <f t="shared" si="19"/>
        <v>1.0535467999999999</v>
      </c>
      <c r="H1250" t="s">
        <v>5905</v>
      </c>
      <c r="I1250" t="s">
        <v>5906</v>
      </c>
    </row>
    <row r="1251" spans="1:9" x14ac:dyDescent="0.3">
      <c r="A1251">
        <v>7952056</v>
      </c>
      <c r="B1251" s="1">
        <v>5.3699999999999998E-2</v>
      </c>
      <c r="C1251" s="1">
        <v>1.0800000000000001E-2</v>
      </c>
      <c r="D1251">
        <v>2.6304862999999998</v>
      </c>
      <c r="E1251">
        <v>-3.6382300000000001</v>
      </c>
      <c r="F1251">
        <v>1.0521664500000001</v>
      </c>
      <c r="G1251">
        <f t="shared" si="19"/>
        <v>1.0521664500000001</v>
      </c>
      <c r="H1251" t="s">
        <v>10641</v>
      </c>
      <c r="I1251" t="s">
        <v>10642</v>
      </c>
    </row>
    <row r="1252" spans="1:9" x14ac:dyDescent="0.3">
      <c r="A1252">
        <v>8033054</v>
      </c>
      <c r="B1252" s="1">
        <v>3.2500000000000001E-7</v>
      </c>
      <c r="C1252" s="1">
        <v>5.5100000000000002E-9</v>
      </c>
      <c r="D1252">
        <v>-6.7942954999999996</v>
      </c>
      <c r="E1252">
        <v>10.267530000000001</v>
      </c>
      <c r="F1252">
        <v>-1.05131613</v>
      </c>
      <c r="G1252">
        <f t="shared" si="19"/>
        <v>1.05131613</v>
      </c>
      <c r="H1252" t="s">
        <v>4804</v>
      </c>
      <c r="I1252" t="s">
        <v>4805</v>
      </c>
    </row>
    <row r="1253" spans="1:9" x14ac:dyDescent="0.3">
      <c r="A1253">
        <v>7977621</v>
      </c>
      <c r="B1253" s="1">
        <v>3.1599999999999998E-4</v>
      </c>
      <c r="C1253" s="1">
        <v>1.7900000000000001E-5</v>
      </c>
      <c r="D1253">
        <v>-4.6607602000000004</v>
      </c>
      <c r="E1253">
        <v>2.3914399999999998</v>
      </c>
      <c r="F1253">
        <v>-1.0506136800000001</v>
      </c>
      <c r="G1253">
        <f t="shared" si="19"/>
        <v>1.0506136800000001</v>
      </c>
      <c r="H1253" t="s">
        <v>5641</v>
      </c>
      <c r="I1253" t="s">
        <v>5642</v>
      </c>
    </row>
    <row r="1254" spans="1:9" x14ac:dyDescent="0.3">
      <c r="A1254">
        <v>8132347</v>
      </c>
      <c r="B1254" s="1">
        <v>3.98E-3</v>
      </c>
      <c r="C1254" s="1">
        <v>3.8900000000000002E-4</v>
      </c>
      <c r="D1254">
        <v>3.7582599999999999</v>
      </c>
      <c r="E1254">
        <v>-0.55169999999999997</v>
      </c>
      <c r="F1254">
        <v>1.05015277</v>
      </c>
      <c r="G1254">
        <f t="shared" si="19"/>
        <v>1.05015277</v>
      </c>
      <c r="H1254" t="s">
        <v>6031</v>
      </c>
      <c r="I1254" t="s">
        <v>6032</v>
      </c>
    </row>
    <row r="1255" spans="1:9" x14ac:dyDescent="0.3">
      <c r="A1255">
        <v>8163509</v>
      </c>
      <c r="B1255" s="1">
        <v>2.9499999999999999E-9</v>
      </c>
      <c r="C1255" s="1">
        <v>2.5699999999999999E-11</v>
      </c>
      <c r="D1255">
        <v>-8.1572320999999999</v>
      </c>
      <c r="E1255">
        <v>15.53777</v>
      </c>
      <c r="F1255">
        <v>-1.04857489</v>
      </c>
      <c r="G1255">
        <f t="shared" si="19"/>
        <v>1.04857489</v>
      </c>
      <c r="H1255" t="s">
        <v>4488</v>
      </c>
      <c r="I1255" t="s">
        <v>4489</v>
      </c>
    </row>
    <row r="1256" spans="1:9" x14ac:dyDescent="0.3">
      <c r="A1256">
        <v>7933092</v>
      </c>
      <c r="B1256" s="1">
        <v>1.0200000000000001E-2</v>
      </c>
      <c r="C1256" s="1">
        <v>1.25E-3</v>
      </c>
      <c r="D1256">
        <v>3.3859257999999999</v>
      </c>
      <c r="E1256">
        <v>-1.6545300000000001</v>
      </c>
      <c r="F1256">
        <v>1.04843384</v>
      </c>
      <c r="G1256">
        <f t="shared" si="19"/>
        <v>1.04843384</v>
      </c>
      <c r="H1256" t="s">
        <v>6878</v>
      </c>
      <c r="I1256" t="s">
        <v>6879</v>
      </c>
    </row>
    <row r="1257" spans="1:9" x14ac:dyDescent="0.3">
      <c r="A1257">
        <v>8035351</v>
      </c>
      <c r="B1257" s="1">
        <v>7.4100000000000001E-4</v>
      </c>
      <c r="C1257" s="1">
        <v>5.0300000000000003E-5</v>
      </c>
      <c r="D1257">
        <v>4.3671384</v>
      </c>
      <c r="E1257">
        <v>1.39724</v>
      </c>
      <c r="F1257">
        <v>1.04800081</v>
      </c>
      <c r="G1257">
        <f t="shared" si="19"/>
        <v>1.04800081</v>
      </c>
      <c r="H1257" t="s">
        <v>5781</v>
      </c>
      <c r="I1257" t="s">
        <v>5782</v>
      </c>
    </row>
    <row r="1258" spans="1:9" x14ac:dyDescent="0.3">
      <c r="A1258">
        <v>8021685</v>
      </c>
      <c r="B1258" s="1">
        <v>4.0699999999999998E-3</v>
      </c>
      <c r="C1258" s="1">
        <v>3.9899999999999999E-4</v>
      </c>
      <c r="D1258">
        <v>3.7502754</v>
      </c>
      <c r="E1258">
        <v>-0.57611999999999997</v>
      </c>
      <c r="F1258">
        <v>1.0477658599999999</v>
      </c>
      <c r="G1258">
        <f t="shared" si="19"/>
        <v>1.0477658599999999</v>
      </c>
      <c r="H1258" t="s">
        <v>6035</v>
      </c>
      <c r="I1258" t="s">
        <v>6036</v>
      </c>
    </row>
    <row r="1259" spans="1:9" x14ac:dyDescent="0.3">
      <c r="A1259">
        <v>8100827</v>
      </c>
      <c r="B1259" s="1">
        <v>0.254</v>
      </c>
      <c r="C1259" s="1">
        <v>9.2600000000000002E-2</v>
      </c>
      <c r="D1259">
        <v>1.7091944999999999</v>
      </c>
      <c r="E1259">
        <v>-5.4987599999999999</v>
      </c>
      <c r="F1259">
        <v>1.0471089499999999</v>
      </c>
      <c r="G1259">
        <f t="shared" si="19"/>
        <v>1.0471089499999999</v>
      </c>
      <c r="H1259" t="s">
        <v>17406</v>
      </c>
      <c r="I1259" t="s">
        <v>17407</v>
      </c>
    </row>
    <row r="1260" spans="1:9" x14ac:dyDescent="0.3">
      <c r="A1260">
        <v>7961654</v>
      </c>
      <c r="B1260" s="1">
        <v>5.7000000000000005E-7</v>
      </c>
      <c r="C1260" s="1">
        <v>1.04E-8</v>
      </c>
      <c r="D1260">
        <v>6.6324614000000004</v>
      </c>
      <c r="E1260">
        <v>9.6459299999999999</v>
      </c>
      <c r="F1260">
        <v>1.04671409</v>
      </c>
      <c r="G1260">
        <f t="shared" si="19"/>
        <v>1.04671409</v>
      </c>
      <c r="H1260" t="s">
        <v>4847</v>
      </c>
      <c r="I1260" t="s">
        <v>4848</v>
      </c>
    </row>
    <row r="1261" spans="1:9" x14ac:dyDescent="0.3">
      <c r="A1261">
        <v>7997336</v>
      </c>
      <c r="B1261" s="1">
        <v>1.5E-5</v>
      </c>
      <c r="C1261" s="1">
        <v>4.6400000000000003E-7</v>
      </c>
      <c r="D1261">
        <v>-5.6496855000000004</v>
      </c>
      <c r="E1261">
        <v>5.93377</v>
      </c>
      <c r="F1261">
        <v>-1.0462812500000001</v>
      </c>
      <c r="G1261">
        <f t="shared" si="19"/>
        <v>1.0462812500000001</v>
      </c>
      <c r="H1261" t="s">
        <v>5177</v>
      </c>
      <c r="I1261" t="s">
        <v>5178</v>
      </c>
    </row>
    <row r="1262" spans="1:9" x14ac:dyDescent="0.3">
      <c r="A1262">
        <v>7972021</v>
      </c>
      <c r="B1262" s="1">
        <v>2.03E-4</v>
      </c>
      <c r="C1262" s="1">
        <v>1.0499999999999999E-5</v>
      </c>
      <c r="D1262">
        <v>-4.8081927000000002</v>
      </c>
      <c r="E1262">
        <v>2.9020199999999998</v>
      </c>
      <c r="F1262">
        <v>-1.04560115</v>
      </c>
      <c r="G1262">
        <f t="shared" si="19"/>
        <v>1.04560115</v>
      </c>
      <c r="H1262" t="s">
        <v>5581</v>
      </c>
      <c r="I1262" t="s">
        <v>5582</v>
      </c>
    </row>
    <row r="1263" spans="1:9" x14ac:dyDescent="0.3">
      <c r="A1263">
        <v>8117760</v>
      </c>
      <c r="B1263" s="1">
        <v>1.3799999999999999E-6</v>
      </c>
      <c r="C1263" s="1">
        <v>2.85E-8</v>
      </c>
      <c r="D1263">
        <v>6.3740214000000002</v>
      </c>
      <c r="E1263">
        <v>8.6579099999999993</v>
      </c>
      <c r="F1263">
        <v>1.0450544399999999</v>
      </c>
      <c r="G1263">
        <f t="shared" si="19"/>
        <v>1.0450544399999999</v>
      </c>
      <c r="H1263" t="s">
        <v>4758</v>
      </c>
      <c r="I1263" t="s">
        <v>4759</v>
      </c>
    </row>
    <row r="1264" spans="1:9" x14ac:dyDescent="0.3">
      <c r="A1264">
        <v>7960438</v>
      </c>
      <c r="B1264" s="1">
        <v>5.6100000000000004E-3</v>
      </c>
      <c r="C1264" s="1">
        <v>5.9100000000000005E-4</v>
      </c>
      <c r="D1264">
        <v>3.6274248</v>
      </c>
      <c r="E1264">
        <v>-0.94764000000000004</v>
      </c>
      <c r="F1264">
        <v>1.0447674899999999</v>
      </c>
      <c r="G1264">
        <f t="shared" si="19"/>
        <v>1.0447674899999999</v>
      </c>
      <c r="H1264" t="s">
        <v>6083</v>
      </c>
      <c r="I1264" t="s">
        <v>6084</v>
      </c>
    </row>
    <row r="1265" spans="1:9" x14ac:dyDescent="0.3">
      <c r="A1265">
        <v>8081235</v>
      </c>
      <c r="B1265" s="1">
        <v>5.8199999999999997E-3</v>
      </c>
      <c r="C1265" s="1">
        <v>6.1799999999999995E-4</v>
      </c>
      <c r="D1265">
        <v>3.6133527999999999</v>
      </c>
      <c r="E1265">
        <v>-0.98970000000000002</v>
      </c>
      <c r="F1265">
        <v>1.0443180999999999</v>
      </c>
      <c r="G1265">
        <f t="shared" si="19"/>
        <v>1.0443180999999999</v>
      </c>
      <c r="H1265" t="s">
        <v>6089</v>
      </c>
      <c r="I1265" t="s">
        <v>6090</v>
      </c>
    </row>
    <row r="1266" spans="1:9" x14ac:dyDescent="0.3">
      <c r="A1266">
        <v>8094759</v>
      </c>
      <c r="B1266" s="1">
        <v>1.7899999999999999E-3</v>
      </c>
      <c r="C1266" s="1">
        <v>1.46E-4</v>
      </c>
      <c r="D1266">
        <v>-4.0552796999999998</v>
      </c>
      <c r="E1266">
        <v>0.37835999999999997</v>
      </c>
      <c r="F1266">
        <v>-1.0440731299999999</v>
      </c>
      <c r="G1266">
        <f t="shared" si="19"/>
        <v>1.0440731299999999</v>
      </c>
      <c r="H1266" t="s">
        <v>5913</v>
      </c>
      <c r="I1266" t="s">
        <v>5914</v>
      </c>
    </row>
    <row r="1267" spans="1:9" x14ac:dyDescent="0.3">
      <c r="A1267">
        <v>7941148</v>
      </c>
      <c r="B1267" s="1">
        <v>5.2800000000000003E-8</v>
      </c>
      <c r="C1267" s="1">
        <v>6.7500000000000005E-10</v>
      </c>
      <c r="D1267">
        <v>-7.3277226000000004</v>
      </c>
      <c r="E1267">
        <v>12.32682</v>
      </c>
      <c r="F1267">
        <v>-1.04295487</v>
      </c>
      <c r="G1267">
        <f t="shared" si="19"/>
        <v>1.04295487</v>
      </c>
      <c r="H1267" t="s">
        <v>4666</v>
      </c>
      <c r="I1267" t="s">
        <v>4667</v>
      </c>
    </row>
    <row r="1268" spans="1:9" x14ac:dyDescent="0.3">
      <c r="A1268">
        <v>7948511</v>
      </c>
      <c r="B1268" s="1">
        <v>2.5000000000000001E-2</v>
      </c>
      <c r="C1268" s="1">
        <v>3.96E-3</v>
      </c>
      <c r="D1268">
        <v>2.9967011000000001</v>
      </c>
      <c r="E1268">
        <v>-2.7225100000000002</v>
      </c>
      <c r="F1268">
        <v>1.04281563</v>
      </c>
      <c r="G1268">
        <f t="shared" si="19"/>
        <v>1.04281563</v>
      </c>
      <c r="H1268" t="s">
        <v>8643</v>
      </c>
      <c r="I1268" t="s">
        <v>8644</v>
      </c>
    </row>
    <row r="1269" spans="1:9" x14ac:dyDescent="0.3">
      <c r="A1269">
        <v>7919193</v>
      </c>
      <c r="B1269" s="1">
        <v>1.43E-5</v>
      </c>
      <c r="C1269" s="1">
        <v>4.39E-7</v>
      </c>
      <c r="D1269">
        <v>-5.6641626</v>
      </c>
      <c r="E1269">
        <v>5.9873799999999999</v>
      </c>
      <c r="F1269">
        <v>-1.0409346399999999</v>
      </c>
      <c r="G1269">
        <f t="shared" si="19"/>
        <v>1.0409346399999999</v>
      </c>
      <c r="H1269" t="s">
        <v>5171</v>
      </c>
      <c r="I1269" t="s">
        <v>5172</v>
      </c>
    </row>
    <row r="1270" spans="1:9" x14ac:dyDescent="0.3">
      <c r="A1270">
        <v>8171653</v>
      </c>
      <c r="B1270" s="1">
        <v>1.1900000000000001E-4</v>
      </c>
      <c r="C1270" s="1">
        <v>5.5899999999999998E-6</v>
      </c>
      <c r="D1270">
        <v>-4.9830487000000003</v>
      </c>
      <c r="E1270">
        <v>3.5164900000000001</v>
      </c>
      <c r="F1270">
        <v>-1.04052934</v>
      </c>
      <c r="G1270">
        <f t="shared" si="19"/>
        <v>1.04052934</v>
      </c>
      <c r="H1270" t="s">
        <v>5491</v>
      </c>
      <c r="I1270" t="s">
        <v>5492</v>
      </c>
    </row>
    <row r="1271" spans="1:9" x14ac:dyDescent="0.3">
      <c r="A1271">
        <v>8135363</v>
      </c>
      <c r="B1271" s="1">
        <v>7.2999999999999996E-4</v>
      </c>
      <c r="C1271" s="1">
        <v>4.9299999999999999E-5</v>
      </c>
      <c r="D1271">
        <v>4.3731235000000002</v>
      </c>
      <c r="E1271">
        <v>1.4171800000000001</v>
      </c>
      <c r="F1271">
        <v>1.0400732100000001</v>
      </c>
      <c r="G1271">
        <f t="shared" si="19"/>
        <v>1.0400732100000001</v>
      </c>
      <c r="H1271" t="s">
        <v>5777</v>
      </c>
      <c r="I1271" t="s">
        <v>5778</v>
      </c>
    </row>
    <row r="1272" spans="1:9" x14ac:dyDescent="0.3">
      <c r="A1272">
        <v>8124889</v>
      </c>
      <c r="B1272" s="1">
        <v>4.0999999999999999E-4</v>
      </c>
      <c r="C1272" s="1">
        <v>2.48E-5</v>
      </c>
      <c r="D1272">
        <v>4.5692380000000004</v>
      </c>
      <c r="E1272">
        <v>2.0781900000000002</v>
      </c>
      <c r="F1272">
        <v>1.0394561099999999</v>
      </c>
      <c r="G1272">
        <f t="shared" si="19"/>
        <v>1.0394561099999999</v>
      </c>
      <c r="H1272" t="s">
        <v>1887</v>
      </c>
      <c r="I1272" t="s">
        <v>1888</v>
      </c>
    </row>
    <row r="1273" spans="1:9" x14ac:dyDescent="0.3">
      <c r="A1273">
        <v>8179719</v>
      </c>
      <c r="B1273" s="1">
        <v>4.0999999999999999E-4</v>
      </c>
      <c r="C1273" s="1">
        <v>2.48E-5</v>
      </c>
      <c r="D1273">
        <v>4.5692380000000004</v>
      </c>
      <c r="E1273">
        <v>2.0781900000000002</v>
      </c>
      <c r="F1273">
        <v>1.0394561099999999</v>
      </c>
      <c r="G1273">
        <f t="shared" si="19"/>
        <v>1.0394561099999999</v>
      </c>
      <c r="H1273" t="s">
        <v>1887</v>
      </c>
      <c r="I1273" t="s">
        <v>1888</v>
      </c>
    </row>
    <row r="1274" spans="1:9" x14ac:dyDescent="0.3">
      <c r="A1274">
        <v>7958913</v>
      </c>
      <c r="B1274" s="1">
        <v>9.9400000000000009E-4</v>
      </c>
      <c r="C1274" s="1">
        <v>7.1600000000000006E-5</v>
      </c>
      <c r="D1274">
        <v>4.2650313999999998</v>
      </c>
      <c r="E1274">
        <v>1.0591900000000001</v>
      </c>
      <c r="F1274">
        <v>1.0384338399999999</v>
      </c>
      <c r="G1274">
        <f t="shared" si="19"/>
        <v>1.0384338399999999</v>
      </c>
      <c r="H1274" t="s">
        <v>5819</v>
      </c>
      <c r="I1274" t="s">
        <v>5820</v>
      </c>
    </row>
    <row r="1275" spans="1:9" x14ac:dyDescent="0.3">
      <c r="A1275">
        <v>8146863</v>
      </c>
      <c r="B1275" s="1">
        <v>1.38E-2</v>
      </c>
      <c r="C1275" s="1">
        <v>1.8400000000000001E-3</v>
      </c>
      <c r="D1275">
        <v>3.2592210000000001</v>
      </c>
      <c r="E1275">
        <v>-2.0122399999999998</v>
      </c>
      <c r="F1275">
        <v>1.0373833100000001</v>
      </c>
      <c r="G1275">
        <f t="shared" si="19"/>
        <v>1.0373833100000001</v>
      </c>
      <c r="H1275" t="s">
        <v>7414</v>
      </c>
      <c r="I1275" t="s">
        <v>7415</v>
      </c>
    </row>
    <row r="1276" spans="1:9" x14ac:dyDescent="0.3">
      <c r="A1276">
        <v>8071861</v>
      </c>
      <c r="B1276" s="1">
        <v>2.31E-3</v>
      </c>
      <c r="C1276" s="1">
        <v>1.9900000000000001E-4</v>
      </c>
      <c r="D1276">
        <v>-3.9624068000000001</v>
      </c>
      <c r="E1276">
        <v>8.3089999999999997E-2</v>
      </c>
      <c r="F1276">
        <v>-1.03728595</v>
      </c>
      <c r="G1276">
        <f t="shared" si="19"/>
        <v>1.03728595</v>
      </c>
      <c r="H1276" t="s">
        <v>5951</v>
      </c>
      <c r="I1276" t="s">
        <v>5952</v>
      </c>
    </row>
    <row r="1277" spans="1:9" x14ac:dyDescent="0.3">
      <c r="A1277">
        <v>8066214</v>
      </c>
      <c r="B1277" s="1">
        <v>1.26E-4</v>
      </c>
      <c r="C1277" s="1">
        <v>5.93E-6</v>
      </c>
      <c r="D1277">
        <v>4.9665983999999996</v>
      </c>
      <c r="E1277">
        <v>3.4582899999999999</v>
      </c>
      <c r="F1277">
        <v>1.03603775</v>
      </c>
      <c r="G1277">
        <f t="shared" si="19"/>
        <v>1.03603775</v>
      </c>
      <c r="H1277" t="s">
        <v>5501</v>
      </c>
      <c r="I1277" t="s">
        <v>5502</v>
      </c>
    </row>
    <row r="1278" spans="1:9" x14ac:dyDescent="0.3">
      <c r="A1278">
        <v>8083223</v>
      </c>
      <c r="B1278" s="1">
        <v>6.9800000000000003E-7</v>
      </c>
      <c r="C1278" s="1">
        <v>1.31E-8</v>
      </c>
      <c r="D1278">
        <v>6.5725733000000002</v>
      </c>
      <c r="E1278">
        <v>9.4164200000000005</v>
      </c>
      <c r="F1278">
        <v>1.0358284099999999</v>
      </c>
      <c r="G1278">
        <f t="shared" si="19"/>
        <v>1.0358284099999999</v>
      </c>
      <c r="H1278" t="s">
        <v>4865</v>
      </c>
      <c r="I1278" t="s">
        <v>4866</v>
      </c>
    </row>
    <row r="1279" spans="1:9" x14ac:dyDescent="0.3">
      <c r="A1279">
        <v>7957962</v>
      </c>
      <c r="B1279" s="1">
        <v>0.221</v>
      </c>
      <c r="C1279" s="1">
        <v>7.5499999999999998E-2</v>
      </c>
      <c r="D1279">
        <v>1.8084769000000001</v>
      </c>
      <c r="E1279">
        <v>-5.3315700000000001</v>
      </c>
      <c r="F1279">
        <v>1.0354423500000001</v>
      </c>
      <c r="G1279">
        <f t="shared" si="19"/>
        <v>1.0354423500000001</v>
      </c>
      <c r="H1279" t="s">
        <v>16535</v>
      </c>
      <c r="I1279" t="s">
        <v>16536</v>
      </c>
    </row>
    <row r="1280" spans="1:9" x14ac:dyDescent="0.3">
      <c r="A1280">
        <v>8010841</v>
      </c>
      <c r="B1280" s="1">
        <v>5.2499999999999997E-4</v>
      </c>
      <c r="C1280" s="1">
        <v>3.3399999999999999E-5</v>
      </c>
      <c r="D1280">
        <v>-4.4848442000000004</v>
      </c>
      <c r="E1280">
        <v>1.7919799999999999</v>
      </c>
      <c r="F1280">
        <v>-1.0331099500000001</v>
      </c>
      <c r="G1280">
        <f t="shared" si="19"/>
        <v>1.0331099500000001</v>
      </c>
      <c r="H1280" t="s">
        <v>5733</v>
      </c>
      <c r="I1280" t="s">
        <v>5734</v>
      </c>
    </row>
    <row r="1281" spans="1:9" x14ac:dyDescent="0.3">
      <c r="A1281">
        <v>7982663</v>
      </c>
      <c r="B1281" s="1">
        <v>2.92E-4</v>
      </c>
      <c r="C1281" s="1">
        <v>1.63E-5</v>
      </c>
      <c r="D1281">
        <v>4.6878640999999996</v>
      </c>
      <c r="E1281">
        <v>2.4847600000000001</v>
      </c>
      <c r="F1281">
        <v>1.03220366</v>
      </c>
      <c r="G1281">
        <f t="shared" si="19"/>
        <v>1.03220366</v>
      </c>
      <c r="H1281" t="s">
        <v>5629</v>
      </c>
      <c r="I1281" t="s">
        <v>5630</v>
      </c>
    </row>
    <row r="1282" spans="1:9" x14ac:dyDescent="0.3">
      <c r="A1282">
        <v>8115076</v>
      </c>
      <c r="B1282" s="1">
        <v>3.2600000000000001E-4</v>
      </c>
      <c r="C1282" s="1">
        <v>1.8600000000000001E-5</v>
      </c>
      <c r="D1282">
        <v>4.6500244000000004</v>
      </c>
      <c r="E1282">
        <v>2.3545400000000001</v>
      </c>
      <c r="F1282">
        <v>1.0320103599999999</v>
      </c>
      <c r="G1282">
        <f t="shared" ref="G1282:G1345" si="20">ABS(F1282)</f>
        <v>1.0320103599999999</v>
      </c>
      <c r="H1282" t="s">
        <v>5647</v>
      </c>
      <c r="I1282" t="s">
        <v>5648</v>
      </c>
    </row>
    <row r="1283" spans="1:9" x14ac:dyDescent="0.3">
      <c r="A1283">
        <v>8116921</v>
      </c>
      <c r="B1283" s="1">
        <v>7.17E-2</v>
      </c>
      <c r="C1283" s="1">
        <v>1.5900000000000001E-2</v>
      </c>
      <c r="D1283">
        <v>2.4823545999999999</v>
      </c>
      <c r="E1283">
        <v>-3.9819399999999998</v>
      </c>
      <c r="F1283">
        <v>1.03171218</v>
      </c>
      <c r="G1283">
        <f t="shared" si="20"/>
        <v>1.03171218</v>
      </c>
      <c r="H1283" t="s">
        <v>11555</v>
      </c>
      <c r="I1283" t="s">
        <v>11556</v>
      </c>
    </row>
    <row r="1284" spans="1:9" x14ac:dyDescent="0.3">
      <c r="A1284">
        <v>8149733</v>
      </c>
      <c r="B1284" s="1">
        <v>2.9600000000000001E-5</v>
      </c>
      <c r="C1284" s="1">
        <v>1.06E-6</v>
      </c>
      <c r="D1284">
        <v>5.4306692999999999</v>
      </c>
      <c r="E1284">
        <v>5.12805</v>
      </c>
      <c r="F1284">
        <v>1.0314575100000001</v>
      </c>
      <c r="G1284">
        <f t="shared" si="20"/>
        <v>1.0314575100000001</v>
      </c>
      <c r="H1284" t="s">
        <v>5285</v>
      </c>
      <c r="I1284" t="s">
        <v>5286</v>
      </c>
    </row>
    <row r="1285" spans="1:9" x14ac:dyDescent="0.3">
      <c r="A1285">
        <v>7966690</v>
      </c>
      <c r="B1285" s="1">
        <v>9.2299999999999999E-4</v>
      </c>
      <c r="C1285" s="1">
        <v>6.5599999999999995E-5</v>
      </c>
      <c r="D1285">
        <v>-4.2907558000000003</v>
      </c>
      <c r="E1285">
        <v>1.1439600000000001</v>
      </c>
      <c r="F1285">
        <v>-1.0311065699999999</v>
      </c>
      <c r="G1285">
        <f t="shared" si="20"/>
        <v>1.0311065699999999</v>
      </c>
      <c r="H1285" t="s">
        <v>5805</v>
      </c>
      <c r="I1285" t="s">
        <v>5806</v>
      </c>
    </row>
    <row r="1286" spans="1:9" x14ac:dyDescent="0.3">
      <c r="A1286">
        <v>7972946</v>
      </c>
      <c r="B1286" s="1">
        <v>1.1199999999999999E-5</v>
      </c>
      <c r="C1286" s="1">
        <v>3.3099999999999999E-7</v>
      </c>
      <c r="D1286">
        <v>5.7382550999999999</v>
      </c>
      <c r="E1286">
        <v>6.26234</v>
      </c>
      <c r="F1286">
        <v>1.0308448699999999</v>
      </c>
      <c r="G1286">
        <f t="shared" si="20"/>
        <v>1.0308448699999999</v>
      </c>
      <c r="H1286" t="s">
        <v>5147</v>
      </c>
      <c r="I1286" t="s">
        <v>5148</v>
      </c>
    </row>
    <row r="1287" spans="1:9" x14ac:dyDescent="0.3">
      <c r="A1287">
        <v>7995007</v>
      </c>
      <c r="B1287" s="1">
        <v>2.37E-5</v>
      </c>
      <c r="C1287" s="1">
        <v>8.0200000000000001E-7</v>
      </c>
      <c r="D1287">
        <v>5.5051946999999997</v>
      </c>
      <c r="E1287">
        <v>5.4010800000000003</v>
      </c>
      <c r="F1287">
        <v>1.03082075</v>
      </c>
      <c r="G1287">
        <f t="shared" si="20"/>
        <v>1.03082075</v>
      </c>
      <c r="H1287" t="s">
        <v>5247</v>
      </c>
      <c r="I1287" t="s">
        <v>5248</v>
      </c>
    </row>
    <row r="1288" spans="1:9" x14ac:dyDescent="0.3">
      <c r="A1288">
        <v>8043363</v>
      </c>
      <c r="B1288" s="1">
        <v>1.31E-5</v>
      </c>
      <c r="C1288" s="1">
        <v>3.9700000000000002E-7</v>
      </c>
      <c r="D1288">
        <v>5.6904462000000002</v>
      </c>
      <c r="E1288">
        <v>6.0848000000000004</v>
      </c>
      <c r="F1288">
        <v>1.0307789000000001</v>
      </c>
      <c r="G1288">
        <f t="shared" si="20"/>
        <v>1.0307789000000001</v>
      </c>
      <c r="H1288" t="s">
        <v>5151</v>
      </c>
      <c r="I1288" t="s">
        <v>5152</v>
      </c>
    </row>
    <row r="1289" spans="1:9" x14ac:dyDescent="0.3">
      <c r="A1289">
        <v>8134263</v>
      </c>
      <c r="B1289" s="1">
        <v>7.7200000000000005E-2</v>
      </c>
      <c r="C1289" s="1">
        <v>1.7500000000000002E-2</v>
      </c>
      <c r="D1289">
        <v>2.4431432000000002</v>
      </c>
      <c r="E1289">
        <v>-4.0702199999999999</v>
      </c>
      <c r="F1289">
        <v>1.03074073</v>
      </c>
      <c r="G1289">
        <f t="shared" si="20"/>
        <v>1.03074073</v>
      </c>
      <c r="H1289" t="s">
        <v>11812</v>
      </c>
      <c r="I1289" t="s">
        <v>11813</v>
      </c>
    </row>
    <row r="1290" spans="1:9" x14ac:dyDescent="0.3">
      <c r="A1290">
        <v>8153167</v>
      </c>
      <c r="B1290" s="1">
        <v>3.2399999999999998E-2</v>
      </c>
      <c r="C1290" s="1">
        <v>5.5500000000000002E-3</v>
      </c>
      <c r="D1290">
        <v>2.8766604999999998</v>
      </c>
      <c r="E1290">
        <v>-3.03267</v>
      </c>
      <c r="F1290">
        <v>1.0306488499999999</v>
      </c>
      <c r="G1290">
        <f t="shared" si="20"/>
        <v>1.0306488499999999</v>
      </c>
      <c r="H1290" t="s">
        <v>9265</v>
      </c>
      <c r="I1290" t="s">
        <v>9266</v>
      </c>
    </row>
    <row r="1291" spans="1:9" x14ac:dyDescent="0.3">
      <c r="A1291">
        <v>8021199</v>
      </c>
      <c r="B1291" s="1">
        <v>1.62E-9</v>
      </c>
      <c r="C1291" s="1">
        <v>1.33E-11</v>
      </c>
      <c r="D1291">
        <v>-8.3256321999999994</v>
      </c>
      <c r="E1291">
        <v>16.18797</v>
      </c>
      <c r="F1291">
        <v>-1.02999631</v>
      </c>
      <c r="G1291">
        <f t="shared" si="20"/>
        <v>1.02999631</v>
      </c>
      <c r="H1291" t="s">
        <v>4458</v>
      </c>
      <c r="I1291" t="s">
        <v>4459</v>
      </c>
    </row>
    <row r="1292" spans="1:9" x14ac:dyDescent="0.3">
      <c r="A1292">
        <v>8176234</v>
      </c>
      <c r="B1292" s="1">
        <v>3.48E-4</v>
      </c>
      <c r="C1292" s="1">
        <v>2.02E-5</v>
      </c>
      <c r="D1292">
        <v>4.6275430999999996</v>
      </c>
      <c r="E1292">
        <v>2.2774100000000002</v>
      </c>
      <c r="F1292">
        <v>1.02948653</v>
      </c>
      <c r="G1292">
        <f t="shared" si="20"/>
        <v>1.02948653</v>
      </c>
      <c r="H1292" t="s">
        <v>5657</v>
      </c>
      <c r="I1292" t="s">
        <v>5658</v>
      </c>
    </row>
    <row r="1293" spans="1:9" x14ac:dyDescent="0.3">
      <c r="A1293">
        <v>7940869</v>
      </c>
      <c r="B1293" s="1">
        <v>1.42E-3</v>
      </c>
      <c r="C1293" s="1">
        <v>1.0900000000000001E-4</v>
      </c>
      <c r="D1293">
        <v>4.1409528</v>
      </c>
      <c r="E1293">
        <v>0.65417000000000003</v>
      </c>
      <c r="F1293">
        <v>1.02911007</v>
      </c>
      <c r="G1293">
        <f t="shared" si="20"/>
        <v>1.02911007</v>
      </c>
      <c r="H1293" t="s">
        <v>5865</v>
      </c>
      <c r="I1293" t="s">
        <v>5866</v>
      </c>
    </row>
    <row r="1294" spans="1:9" x14ac:dyDescent="0.3">
      <c r="A1294">
        <v>7979378</v>
      </c>
      <c r="B1294" s="1">
        <v>3.4200000000000001E-2</v>
      </c>
      <c r="C1294" s="1">
        <v>5.9300000000000004E-3</v>
      </c>
      <c r="D1294">
        <v>-2.8531279000000001</v>
      </c>
      <c r="E1294">
        <v>-3.0923500000000002</v>
      </c>
      <c r="F1294">
        <v>-1.0288110500000001</v>
      </c>
      <c r="G1294">
        <f t="shared" si="20"/>
        <v>1.0288110500000001</v>
      </c>
      <c r="H1294" t="s">
        <v>9371</v>
      </c>
      <c r="I1294" t="s">
        <v>9372</v>
      </c>
    </row>
    <row r="1295" spans="1:9" x14ac:dyDescent="0.3">
      <c r="A1295">
        <v>8167185</v>
      </c>
      <c r="B1295" s="1">
        <v>3.6399999999999998E-7</v>
      </c>
      <c r="C1295" s="1">
        <v>6.24E-9</v>
      </c>
      <c r="D1295">
        <v>6.7627750000000004</v>
      </c>
      <c r="E1295">
        <v>10.14631</v>
      </c>
      <c r="F1295">
        <v>1.02869652</v>
      </c>
      <c r="G1295">
        <f t="shared" si="20"/>
        <v>1.02869652</v>
      </c>
      <c r="H1295" t="s">
        <v>4812</v>
      </c>
      <c r="I1295" t="s">
        <v>4813</v>
      </c>
    </row>
    <row r="1296" spans="1:9" x14ac:dyDescent="0.3">
      <c r="A1296">
        <v>7899534</v>
      </c>
      <c r="B1296" s="1">
        <v>7.7799999999999996E-3</v>
      </c>
      <c r="C1296" s="1">
        <v>8.8900000000000003E-4</v>
      </c>
      <c r="D1296">
        <v>3.4972775</v>
      </c>
      <c r="E1296">
        <v>-1.3325800000000001</v>
      </c>
      <c r="F1296">
        <v>1.02865546</v>
      </c>
      <c r="G1296">
        <f t="shared" si="20"/>
        <v>1.02865546</v>
      </c>
      <c r="H1296" t="s">
        <v>6440</v>
      </c>
      <c r="I1296" t="s">
        <v>6441</v>
      </c>
    </row>
    <row r="1297" spans="1:9" x14ac:dyDescent="0.3">
      <c r="A1297">
        <v>8163383</v>
      </c>
      <c r="B1297" s="1">
        <v>6.7299999999999996E-5</v>
      </c>
      <c r="C1297" s="1">
        <v>2.8399999999999999E-6</v>
      </c>
      <c r="D1297">
        <v>-5.1671569999999996</v>
      </c>
      <c r="E1297">
        <v>4.1730600000000004</v>
      </c>
      <c r="F1297">
        <v>-1.0280558500000001</v>
      </c>
      <c r="G1297">
        <f t="shared" si="20"/>
        <v>1.0280558500000001</v>
      </c>
      <c r="H1297" t="s">
        <v>5405</v>
      </c>
      <c r="I1297" t="s">
        <v>5406</v>
      </c>
    </row>
    <row r="1298" spans="1:9" x14ac:dyDescent="0.3">
      <c r="A1298">
        <v>8106556</v>
      </c>
      <c r="B1298" s="1">
        <v>3.3700000000000001E-2</v>
      </c>
      <c r="C1298" s="1">
        <v>5.8199999999999997E-3</v>
      </c>
      <c r="D1298">
        <v>-2.8597424</v>
      </c>
      <c r="E1298">
        <v>-3.0756100000000002</v>
      </c>
      <c r="F1298">
        <v>-1.0279458100000001</v>
      </c>
      <c r="G1298">
        <f t="shared" si="20"/>
        <v>1.0279458100000001</v>
      </c>
      <c r="H1298" t="s">
        <v>9335</v>
      </c>
      <c r="I1298" t="s">
        <v>9336</v>
      </c>
    </row>
    <row r="1299" spans="1:9" x14ac:dyDescent="0.3">
      <c r="A1299">
        <v>8098576</v>
      </c>
      <c r="B1299" s="1">
        <v>1.4999999999999999E-4</v>
      </c>
      <c r="C1299" s="1">
        <v>7.3799999999999996E-6</v>
      </c>
      <c r="D1299">
        <v>-4.9067768000000003</v>
      </c>
      <c r="E1299">
        <v>3.2473200000000002</v>
      </c>
      <c r="F1299">
        <v>-1.0278560999999999</v>
      </c>
      <c r="G1299">
        <f t="shared" si="20"/>
        <v>1.0278560999999999</v>
      </c>
      <c r="H1299" t="s">
        <v>5541</v>
      </c>
      <c r="I1299" t="s">
        <v>5542</v>
      </c>
    </row>
    <row r="1300" spans="1:9" x14ac:dyDescent="0.3">
      <c r="A1300">
        <v>7955055</v>
      </c>
      <c r="B1300" s="1">
        <v>5.2199999999999996E-10</v>
      </c>
      <c r="C1300" s="1">
        <v>3.8100000000000001E-12</v>
      </c>
      <c r="D1300">
        <v>-8.6442048000000007</v>
      </c>
      <c r="E1300">
        <v>17.414539999999999</v>
      </c>
      <c r="F1300">
        <v>-1.02781167</v>
      </c>
      <c r="G1300">
        <f t="shared" si="20"/>
        <v>1.02781167</v>
      </c>
      <c r="H1300" t="s">
        <v>4414</v>
      </c>
      <c r="I1300" t="s">
        <v>4415</v>
      </c>
    </row>
    <row r="1301" spans="1:9" x14ac:dyDescent="0.3">
      <c r="A1301">
        <v>7900540</v>
      </c>
      <c r="B1301" s="1">
        <v>1.6899999999999999E-4</v>
      </c>
      <c r="C1301" s="1">
        <v>8.5199999999999997E-6</v>
      </c>
      <c r="D1301">
        <v>4.8672171999999998</v>
      </c>
      <c r="E1301">
        <v>3.1084000000000001</v>
      </c>
      <c r="F1301">
        <v>1.02769223</v>
      </c>
      <c r="G1301">
        <f t="shared" si="20"/>
        <v>1.02769223</v>
      </c>
      <c r="H1301" t="s">
        <v>5559</v>
      </c>
      <c r="I1301" t="s">
        <v>5560</v>
      </c>
    </row>
    <row r="1302" spans="1:9" x14ac:dyDescent="0.3">
      <c r="A1302">
        <v>8044021</v>
      </c>
      <c r="B1302" s="1">
        <v>4.7199999999999999E-2</v>
      </c>
      <c r="C1302" s="1">
        <v>9.0699999999999999E-3</v>
      </c>
      <c r="D1302">
        <v>-2.6965357999999999</v>
      </c>
      <c r="E1302">
        <v>-3.4798900000000001</v>
      </c>
      <c r="F1302">
        <v>-1.0274894999999999</v>
      </c>
      <c r="G1302">
        <f t="shared" si="20"/>
        <v>1.0274894999999999</v>
      </c>
      <c r="H1302" t="s">
        <v>10255</v>
      </c>
      <c r="I1302" t="s">
        <v>10256</v>
      </c>
    </row>
    <row r="1303" spans="1:9" x14ac:dyDescent="0.3">
      <c r="A1303">
        <v>8062119</v>
      </c>
      <c r="B1303" s="1">
        <v>1.3600000000000001E-3</v>
      </c>
      <c r="C1303" s="1">
        <v>1.0399999999999999E-4</v>
      </c>
      <c r="D1303">
        <v>-4.1557722999999998</v>
      </c>
      <c r="E1303">
        <v>0.70220000000000005</v>
      </c>
      <c r="F1303">
        <v>-1.0270213399999999</v>
      </c>
      <c r="G1303">
        <f t="shared" si="20"/>
        <v>1.0270213399999999</v>
      </c>
      <c r="H1303" t="s">
        <v>5861</v>
      </c>
      <c r="I1303" t="s">
        <v>5862</v>
      </c>
    </row>
    <row r="1304" spans="1:9" x14ac:dyDescent="0.3">
      <c r="A1304">
        <v>8091446</v>
      </c>
      <c r="B1304" s="1">
        <v>6.2399999999999999E-3</v>
      </c>
      <c r="C1304" s="1">
        <v>6.7400000000000001E-4</v>
      </c>
      <c r="D1304">
        <v>-3.5856591</v>
      </c>
      <c r="E1304">
        <v>-1.07216</v>
      </c>
      <c r="F1304">
        <v>-1.02678285</v>
      </c>
      <c r="G1304">
        <f t="shared" si="20"/>
        <v>1.02678285</v>
      </c>
      <c r="H1304" t="s">
        <v>6129</v>
      </c>
      <c r="I1304" t="s">
        <v>6130</v>
      </c>
    </row>
    <row r="1305" spans="1:9" x14ac:dyDescent="0.3">
      <c r="A1305">
        <v>8138718</v>
      </c>
      <c r="B1305" s="1">
        <v>9.7499999999999998E-6</v>
      </c>
      <c r="C1305" s="1">
        <v>2.8099999999999999E-7</v>
      </c>
      <c r="D1305">
        <v>-5.7811914</v>
      </c>
      <c r="E1305">
        <v>6.4221399999999997</v>
      </c>
      <c r="F1305">
        <v>-1.02675494</v>
      </c>
      <c r="G1305">
        <f t="shared" si="20"/>
        <v>1.02675494</v>
      </c>
      <c r="H1305" t="s">
        <v>5123</v>
      </c>
      <c r="I1305" t="s">
        <v>5124</v>
      </c>
    </row>
    <row r="1306" spans="1:9" x14ac:dyDescent="0.3">
      <c r="A1306">
        <v>8163505</v>
      </c>
      <c r="B1306" s="1">
        <v>2.5500000000000002E-4</v>
      </c>
      <c r="C1306" s="1">
        <v>1.3900000000000001E-5</v>
      </c>
      <c r="D1306">
        <v>-4.7316390999999998</v>
      </c>
      <c r="E1306">
        <v>2.6360100000000002</v>
      </c>
      <c r="F1306">
        <v>-1.02634471</v>
      </c>
      <c r="G1306">
        <f t="shared" si="20"/>
        <v>1.02634471</v>
      </c>
      <c r="H1306" t="s">
        <v>5613</v>
      </c>
      <c r="I1306" t="s">
        <v>5614</v>
      </c>
    </row>
    <row r="1307" spans="1:9" x14ac:dyDescent="0.3">
      <c r="A1307">
        <v>7933723</v>
      </c>
      <c r="B1307" s="1">
        <v>3.7100000000000001E-6</v>
      </c>
      <c r="C1307" s="1">
        <v>8.9200000000000005E-8</v>
      </c>
      <c r="D1307">
        <v>6.0798589999999999</v>
      </c>
      <c r="E1307">
        <v>7.5422799999999999</v>
      </c>
      <c r="F1307">
        <v>1.02627851</v>
      </c>
      <c r="G1307">
        <f t="shared" si="20"/>
        <v>1.02627851</v>
      </c>
      <c r="H1307" t="s">
        <v>5013</v>
      </c>
      <c r="I1307" t="s">
        <v>5014</v>
      </c>
    </row>
    <row r="1308" spans="1:9" x14ac:dyDescent="0.3">
      <c r="A1308">
        <v>8010915</v>
      </c>
      <c r="B1308" s="1">
        <v>4.4900000000000001E-3</v>
      </c>
      <c r="C1308" s="1">
        <v>4.5199999999999998E-4</v>
      </c>
      <c r="D1308">
        <v>3.7115966999999999</v>
      </c>
      <c r="E1308">
        <v>-0.69391999999999998</v>
      </c>
      <c r="F1308">
        <v>1.0255515900000001</v>
      </c>
      <c r="G1308">
        <f t="shared" si="20"/>
        <v>1.0255515900000001</v>
      </c>
      <c r="H1308" t="s">
        <v>6049</v>
      </c>
      <c r="I1308" t="s">
        <v>6050</v>
      </c>
    </row>
    <row r="1309" spans="1:9" x14ac:dyDescent="0.3">
      <c r="A1309">
        <v>8009653</v>
      </c>
      <c r="B1309" s="1">
        <v>9.5300000000000002E-6</v>
      </c>
      <c r="C1309" s="1">
        <v>2.72E-7</v>
      </c>
      <c r="D1309">
        <v>5.7893442000000004</v>
      </c>
      <c r="E1309">
        <v>6.4525199999999998</v>
      </c>
      <c r="F1309">
        <v>1.02463488</v>
      </c>
      <c r="G1309">
        <f t="shared" si="20"/>
        <v>1.02463488</v>
      </c>
      <c r="H1309" t="s">
        <v>5117</v>
      </c>
      <c r="I1309" t="s">
        <v>5118</v>
      </c>
    </row>
    <row r="1310" spans="1:9" x14ac:dyDescent="0.3">
      <c r="A1310">
        <v>8127130</v>
      </c>
      <c r="B1310" s="1">
        <v>1.4200000000000001E-2</v>
      </c>
      <c r="C1310" s="1">
        <v>1.91E-3</v>
      </c>
      <c r="D1310">
        <v>-3.2463818999999998</v>
      </c>
      <c r="E1310">
        <v>-2.0479599999999998</v>
      </c>
      <c r="F1310">
        <v>-1.02458871</v>
      </c>
      <c r="G1310">
        <f t="shared" si="20"/>
        <v>1.02458871</v>
      </c>
      <c r="H1310" t="s">
        <v>7474</v>
      </c>
      <c r="I1310" t="s">
        <v>7475</v>
      </c>
    </row>
    <row r="1311" spans="1:9" x14ac:dyDescent="0.3">
      <c r="A1311">
        <v>8179019</v>
      </c>
      <c r="B1311" s="1">
        <v>2.04E-7</v>
      </c>
      <c r="C1311" s="1">
        <v>3.22E-9</v>
      </c>
      <c r="D1311">
        <v>6.9313412000000003</v>
      </c>
      <c r="E1311">
        <v>10.79532</v>
      </c>
      <c r="F1311">
        <v>1.0240982199999999</v>
      </c>
      <c r="G1311">
        <f t="shared" si="20"/>
        <v>1.0240982199999999</v>
      </c>
      <c r="H1311" t="s">
        <v>4758</v>
      </c>
      <c r="I1311" t="s">
        <v>4759</v>
      </c>
    </row>
    <row r="1312" spans="1:9" x14ac:dyDescent="0.3">
      <c r="A1312">
        <v>8068083</v>
      </c>
      <c r="B1312" s="1">
        <v>3.4299999999999999E-4</v>
      </c>
      <c r="C1312" s="1">
        <v>1.98E-5</v>
      </c>
      <c r="D1312">
        <v>4.6321056</v>
      </c>
      <c r="E1312">
        <v>2.29305</v>
      </c>
      <c r="F1312">
        <v>1.02366501</v>
      </c>
      <c r="G1312">
        <f t="shared" si="20"/>
        <v>1.02366501</v>
      </c>
      <c r="H1312" t="s">
        <v>5653</v>
      </c>
      <c r="I1312" t="s">
        <v>5654</v>
      </c>
    </row>
    <row r="1313" spans="1:9" x14ac:dyDescent="0.3">
      <c r="A1313">
        <v>8015460</v>
      </c>
      <c r="B1313" s="1">
        <v>3.7300000000000003E-8</v>
      </c>
      <c r="C1313" s="1">
        <v>4.49E-10</v>
      </c>
      <c r="D1313">
        <v>7.4311631</v>
      </c>
      <c r="E1313">
        <v>12.72725</v>
      </c>
      <c r="F1313">
        <v>1.02339154</v>
      </c>
      <c r="G1313">
        <f t="shared" si="20"/>
        <v>1.02339154</v>
      </c>
      <c r="H1313" t="s">
        <v>4632</v>
      </c>
      <c r="I1313" t="s">
        <v>4633</v>
      </c>
    </row>
    <row r="1314" spans="1:9" x14ac:dyDescent="0.3">
      <c r="A1314">
        <v>8089015</v>
      </c>
      <c r="B1314" s="1">
        <v>6.3000000000000003E-4</v>
      </c>
      <c r="C1314" s="1">
        <v>4.1499999999999999E-5</v>
      </c>
      <c r="D1314">
        <v>4.4227337000000002</v>
      </c>
      <c r="E1314">
        <v>1.5830200000000001</v>
      </c>
      <c r="F1314">
        <v>1.02332512</v>
      </c>
      <c r="G1314">
        <f t="shared" si="20"/>
        <v>1.02332512</v>
      </c>
      <c r="H1314" t="s">
        <v>5337</v>
      </c>
      <c r="I1314" t="s">
        <v>5338</v>
      </c>
    </row>
    <row r="1315" spans="1:9" x14ac:dyDescent="0.3">
      <c r="A1315">
        <v>7982084</v>
      </c>
      <c r="B1315" s="1">
        <v>0.20200000000000001</v>
      </c>
      <c r="C1315" s="1">
        <v>6.5799999999999997E-2</v>
      </c>
      <c r="D1315">
        <v>-1.8736526</v>
      </c>
      <c r="E1315">
        <v>-5.2172099999999997</v>
      </c>
      <c r="F1315">
        <v>-1.0225419200000001</v>
      </c>
      <c r="G1315">
        <f t="shared" si="20"/>
        <v>1.0225419200000001</v>
      </c>
      <c r="H1315" t="s">
        <v>15894</v>
      </c>
      <c r="I1315" t="s">
        <v>15895</v>
      </c>
    </row>
    <row r="1316" spans="1:9" x14ac:dyDescent="0.3">
      <c r="A1316">
        <v>7903162</v>
      </c>
      <c r="B1316" s="1">
        <v>1.3600000000000001E-3</v>
      </c>
      <c r="C1316" s="1">
        <v>1.0399999999999999E-4</v>
      </c>
      <c r="D1316">
        <v>-4.1571568000000001</v>
      </c>
      <c r="E1316">
        <v>0.70669000000000004</v>
      </c>
      <c r="F1316">
        <v>-1.0220005599999999</v>
      </c>
      <c r="G1316">
        <f t="shared" si="20"/>
        <v>1.0220005599999999</v>
      </c>
      <c r="H1316" t="s">
        <v>5859</v>
      </c>
      <c r="I1316" t="s">
        <v>5860</v>
      </c>
    </row>
    <row r="1317" spans="1:9" x14ac:dyDescent="0.3">
      <c r="A1317">
        <v>8013622</v>
      </c>
      <c r="B1317" s="1">
        <v>2.22E-8</v>
      </c>
      <c r="C1317" s="1">
        <v>2.5200000000000001E-10</v>
      </c>
      <c r="D1317">
        <v>-7.5780063999999996</v>
      </c>
      <c r="E1317">
        <v>13.29593</v>
      </c>
      <c r="F1317">
        <v>-1.02190362</v>
      </c>
      <c r="G1317">
        <f t="shared" si="20"/>
        <v>1.02190362</v>
      </c>
      <c r="H1317" t="s">
        <v>4598</v>
      </c>
      <c r="I1317" t="s">
        <v>4599</v>
      </c>
    </row>
    <row r="1318" spans="1:9" x14ac:dyDescent="0.3">
      <c r="A1318">
        <v>8086451</v>
      </c>
      <c r="B1318" s="1">
        <v>5.8499999999999999E-6</v>
      </c>
      <c r="C1318" s="1">
        <v>1.5300000000000001E-7</v>
      </c>
      <c r="D1318">
        <v>-5.9397542000000003</v>
      </c>
      <c r="E1318">
        <v>7.0150600000000001</v>
      </c>
      <c r="F1318">
        <v>-1.02179899</v>
      </c>
      <c r="G1318">
        <f t="shared" si="20"/>
        <v>1.02179899</v>
      </c>
      <c r="H1318" t="s">
        <v>4943</v>
      </c>
      <c r="I1318" t="s">
        <v>4944</v>
      </c>
    </row>
    <row r="1319" spans="1:9" x14ac:dyDescent="0.3">
      <c r="A1319">
        <v>8148070</v>
      </c>
      <c r="B1319" s="1">
        <v>6.4500000000000002E-2</v>
      </c>
      <c r="C1319" s="1">
        <v>1.38E-2</v>
      </c>
      <c r="D1319">
        <v>-2.5354456000000001</v>
      </c>
      <c r="E1319">
        <v>-3.8605900000000002</v>
      </c>
      <c r="F1319">
        <v>-1.0217035000000001</v>
      </c>
      <c r="G1319">
        <f t="shared" si="20"/>
        <v>1.0217035000000001</v>
      </c>
      <c r="H1319" t="s">
        <v>11249</v>
      </c>
      <c r="I1319" t="s">
        <v>11250</v>
      </c>
    </row>
    <row r="1320" spans="1:9" x14ac:dyDescent="0.3">
      <c r="A1320">
        <v>8073633</v>
      </c>
      <c r="B1320" s="1">
        <v>8.8999999999999999E-3</v>
      </c>
      <c r="C1320" s="1">
        <v>1.0499999999999999E-3</v>
      </c>
      <c r="D1320">
        <v>-3.4425091000000001</v>
      </c>
      <c r="E1320">
        <v>-1.4918</v>
      </c>
      <c r="F1320">
        <v>-1.0214078499999999</v>
      </c>
      <c r="G1320">
        <f t="shared" si="20"/>
        <v>1.0214078499999999</v>
      </c>
      <c r="H1320" t="s">
        <v>6654</v>
      </c>
      <c r="I1320" t="s">
        <v>6655</v>
      </c>
    </row>
    <row r="1321" spans="1:9" x14ac:dyDescent="0.3">
      <c r="A1321">
        <v>7921840</v>
      </c>
      <c r="B1321" s="1">
        <v>3.0700000000000003E-10</v>
      </c>
      <c r="C1321" s="1">
        <v>2.0100000000000001E-12</v>
      </c>
      <c r="D1321">
        <v>-8.8082127000000003</v>
      </c>
      <c r="E1321">
        <v>18.043810000000001</v>
      </c>
      <c r="F1321">
        <v>-1.0210744700000001</v>
      </c>
      <c r="G1321">
        <f t="shared" si="20"/>
        <v>1.0210744700000001</v>
      </c>
      <c r="H1321" t="s">
        <v>4376</v>
      </c>
      <c r="I1321" t="s">
        <v>4377</v>
      </c>
    </row>
    <row r="1322" spans="1:9" x14ac:dyDescent="0.3">
      <c r="A1322">
        <v>8006187</v>
      </c>
      <c r="B1322" s="1">
        <v>3.89E-7</v>
      </c>
      <c r="C1322" s="1">
        <v>6.6899999999999999E-9</v>
      </c>
      <c r="D1322">
        <v>6.7449937999999996</v>
      </c>
      <c r="E1322">
        <v>10.077959999999999</v>
      </c>
      <c r="F1322">
        <v>1.0209016399999999</v>
      </c>
      <c r="G1322">
        <f t="shared" si="20"/>
        <v>1.0209016399999999</v>
      </c>
      <c r="H1322" t="s">
        <v>4816</v>
      </c>
      <c r="I1322" t="s">
        <v>4817</v>
      </c>
    </row>
    <row r="1323" spans="1:9" x14ac:dyDescent="0.3">
      <c r="A1323">
        <v>8135378</v>
      </c>
      <c r="B1323" s="1">
        <v>3.4699999999999998E-4</v>
      </c>
      <c r="C1323" s="1">
        <v>2.0100000000000001E-5</v>
      </c>
      <c r="D1323">
        <v>-4.6289256999999999</v>
      </c>
      <c r="E1323">
        <v>2.2821500000000001</v>
      </c>
      <c r="F1323">
        <v>-1.02074311</v>
      </c>
      <c r="G1323">
        <f t="shared" si="20"/>
        <v>1.02074311</v>
      </c>
      <c r="H1323" t="s">
        <v>5655</v>
      </c>
      <c r="I1323" t="s">
        <v>5656</v>
      </c>
    </row>
    <row r="1324" spans="1:9" x14ac:dyDescent="0.3">
      <c r="A1324">
        <v>7929078</v>
      </c>
      <c r="B1324" s="1">
        <v>1.11E-4</v>
      </c>
      <c r="C1324" s="1">
        <v>5.1100000000000002E-6</v>
      </c>
      <c r="D1324">
        <v>5.0075555999999999</v>
      </c>
      <c r="E1324">
        <v>3.6033400000000002</v>
      </c>
      <c r="F1324">
        <v>1.0205885400000001</v>
      </c>
      <c r="G1324">
        <f t="shared" si="20"/>
        <v>1.0205885400000001</v>
      </c>
      <c r="H1324" t="s">
        <v>5473</v>
      </c>
      <c r="I1324" t="s">
        <v>5474</v>
      </c>
    </row>
    <row r="1325" spans="1:9" x14ac:dyDescent="0.3">
      <c r="A1325">
        <v>8065948</v>
      </c>
      <c r="B1325" s="1">
        <v>6.28E-3</v>
      </c>
      <c r="C1325" s="1">
        <v>6.8099999999999996E-4</v>
      </c>
      <c r="D1325">
        <v>3.5827054999999999</v>
      </c>
      <c r="E1325">
        <v>-1.0809299999999999</v>
      </c>
      <c r="F1325">
        <v>1.0205397300000001</v>
      </c>
      <c r="G1325">
        <f t="shared" si="20"/>
        <v>1.0205397300000001</v>
      </c>
      <c r="H1325" t="s">
        <v>2885</v>
      </c>
      <c r="I1325" t="s">
        <v>2886</v>
      </c>
    </row>
    <row r="1326" spans="1:9" x14ac:dyDescent="0.3">
      <c r="A1326">
        <v>7983890</v>
      </c>
      <c r="B1326" s="1">
        <v>1.42E-6</v>
      </c>
      <c r="C1326" s="1">
        <v>2.92E-8</v>
      </c>
      <c r="D1326">
        <v>-6.3674448999999997</v>
      </c>
      <c r="E1326">
        <v>8.6328499999999995</v>
      </c>
      <c r="F1326">
        <v>-1.0203183300000001</v>
      </c>
      <c r="G1326">
        <f t="shared" si="20"/>
        <v>1.0203183300000001</v>
      </c>
      <c r="H1326" t="s">
        <v>4917</v>
      </c>
      <c r="I1326" t="s">
        <v>4918</v>
      </c>
    </row>
    <row r="1327" spans="1:9" x14ac:dyDescent="0.3">
      <c r="A1327">
        <v>8020806</v>
      </c>
      <c r="B1327" s="1">
        <v>4.5599999999999998E-3</v>
      </c>
      <c r="C1327" s="1">
        <v>4.5899999999999999E-4</v>
      </c>
      <c r="D1327">
        <v>3.7065804</v>
      </c>
      <c r="E1327">
        <v>-0.70914999999999995</v>
      </c>
      <c r="F1327">
        <v>1.0200731999999999</v>
      </c>
      <c r="G1327">
        <f t="shared" si="20"/>
        <v>1.0200731999999999</v>
      </c>
      <c r="H1327" t="s">
        <v>6051</v>
      </c>
      <c r="I1327" t="s">
        <v>6052</v>
      </c>
    </row>
    <row r="1328" spans="1:9" x14ac:dyDescent="0.3">
      <c r="A1328">
        <v>8142585</v>
      </c>
      <c r="B1328" s="1">
        <v>2.5000000000000001E-5</v>
      </c>
      <c r="C1328" s="1">
        <v>8.5300000000000003E-7</v>
      </c>
      <c r="D1328">
        <v>-5.4886828000000003</v>
      </c>
      <c r="E1328">
        <v>5.34049</v>
      </c>
      <c r="F1328">
        <v>-1.0198596099999999</v>
      </c>
      <c r="G1328">
        <f t="shared" si="20"/>
        <v>1.0198596099999999</v>
      </c>
      <c r="H1328" t="s">
        <v>5257</v>
      </c>
      <c r="I1328" t="s">
        <v>5258</v>
      </c>
    </row>
    <row r="1329" spans="1:9" x14ac:dyDescent="0.3">
      <c r="A1329">
        <v>8088458</v>
      </c>
      <c r="B1329" s="1">
        <v>1.49E-7</v>
      </c>
      <c r="C1329" s="1">
        <v>2.2200000000000002E-9</v>
      </c>
      <c r="D1329">
        <v>-7.0256487999999999</v>
      </c>
      <c r="E1329">
        <v>11.15912</v>
      </c>
      <c r="F1329">
        <v>-1.01923393</v>
      </c>
      <c r="G1329">
        <f t="shared" si="20"/>
        <v>1.01923393</v>
      </c>
      <c r="H1329" t="s">
        <v>4738</v>
      </c>
      <c r="I1329" t="s">
        <v>4739</v>
      </c>
    </row>
    <row r="1330" spans="1:9" x14ac:dyDescent="0.3">
      <c r="A1330">
        <v>8096753</v>
      </c>
      <c r="B1330" s="1">
        <v>2.04E-7</v>
      </c>
      <c r="C1330" s="1">
        <v>3.2500000000000002E-9</v>
      </c>
      <c r="D1330">
        <v>-6.9289497000000004</v>
      </c>
      <c r="E1330">
        <v>10.786099999999999</v>
      </c>
      <c r="F1330">
        <v>-1.0191837399999999</v>
      </c>
      <c r="G1330">
        <f t="shared" si="20"/>
        <v>1.0191837399999999</v>
      </c>
      <c r="H1330" t="s">
        <v>4764</v>
      </c>
      <c r="I1330" t="s">
        <v>4765</v>
      </c>
    </row>
    <row r="1331" spans="1:9" x14ac:dyDescent="0.3">
      <c r="A1331">
        <v>8043835</v>
      </c>
      <c r="B1331" s="1">
        <v>2.1399999999999999E-2</v>
      </c>
      <c r="C1331" s="1">
        <v>3.2399999999999998E-3</v>
      </c>
      <c r="D1331">
        <v>-3.0668473999999999</v>
      </c>
      <c r="E1331">
        <v>-2.53694</v>
      </c>
      <c r="F1331">
        <v>-1.0181915500000001</v>
      </c>
      <c r="G1331">
        <f t="shared" si="20"/>
        <v>1.0181915500000001</v>
      </c>
      <c r="H1331" t="s">
        <v>8284</v>
      </c>
      <c r="I1331" t="s">
        <v>8285</v>
      </c>
    </row>
    <row r="1332" spans="1:9" x14ac:dyDescent="0.3">
      <c r="A1332">
        <v>8151032</v>
      </c>
      <c r="B1332" s="1">
        <v>1.8500000000000001E-3</v>
      </c>
      <c r="C1332" s="1">
        <v>1.5200000000000001E-4</v>
      </c>
      <c r="D1332">
        <v>-4.0430203999999996</v>
      </c>
      <c r="E1332">
        <v>0.33916000000000002</v>
      </c>
      <c r="F1332">
        <v>-1.0181600900000001</v>
      </c>
      <c r="G1332">
        <f t="shared" si="20"/>
        <v>1.0181600900000001</v>
      </c>
      <c r="H1332" t="s">
        <v>5921</v>
      </c>
      <c r="I1332" t="s">
        <v>5922</v>
      </c>
    </row>
    <row r="1333" spans="1:9" x14ac:dyDescent="0.3">
      <c r="A1333">
        <v>7912316</v>
      </c>
      <c r="B1333" s="1">
        <v>3.7100000000000001E-10</v>
      </c>
      <c r="C1333" s="1">
        <v>2.51E-12</v>
      </c>
      <c r="D1333">
        <v>-8.7517040999999995</v>
      </c>
      <c r="E1333">
        <v>17.827179999999998</v>
      </c>
      <c r="F1333">
        <v>-1.0181259</v>
      </c>
      <c r="G1333">
        <f t="shared" si="20"/>
        <v>1.0181259</v>
      </c>
      <c r="H1333" t="s">
        <v>4384</v>
      </c>
      <c r="I1333" t="s">
        <v>4385</v>
      </c>
    </row>
    <row r="1334" spans="1:9" x14ac:dyDescent="0.3">
      <c r="A1334">
        <v>8131944</v>
      </c>
      <c r="B1334" s="1">
        <v>1.47E-4</v>
      </c>
      <c r="C1334" s="1">
        <v>7.2300000000000002E-6</v>
      </c>
      <c r="D1334">
        <v>4.9125085999999998</v>
      </c>
      <c r="E1334">
        <v>3.26749</v>
      </c>
      <c r="F1334">
        <v>1.0181212399999999</v>
      </c>
      <c r="G1334">
        <f t="shared" si="20"/>
        <v>1.0181212399999999</v>
      </c>
      <c r="H1334" t="s">
        <v>5535</v>
      </c>
      <c r="I1334" t="s">
        <v>5536</v>
      </c>
    </row>
    <row r="1335" spans="1:9" x14ac:dyDescent="0.3">
      <c r="A1335">
        <v>8141328</v>
      </c>
      <c r="B1335" s="1">
        <v>0.126</v>
      </c>
      <c r="C1335" s="1">
        <v>3.3700000000000001E-2</v>
      </c>
      <c r="D1335">
        <v>2.1730388</v>
      </c>
      <c r="E1335">
        <v>-4.6464800000000004</v>
      </c>
      <c r="F1335">
        <v>1.0179180699999999</v>
      </c>
      <c r="G1335">
        <f t="shared" si="20"/>
        <v>1.0179180699999999</v>
      </c>
      <c r="H1335" t="s">
        <v>13533</v>
      </c>
      <c r="I1335" t="s">
        <v>13534</v>
      </c>
    </row>
    <row r="1336" spans="1:9" x14ac:dyDescent="0.3">
      <c r="A1336">
        <v>8105061</v>
      </c>
      <c r="B1336" s="1">
        <v>5.0900000000000001E-2</v>
      </c>
      <c r="C1336" s="1">
        <v>0.01</v>
      </c>
      <c r="D1336">
        <v>2.6585073000000001</v>
      </c>
      <c r="E1336">
        <v>-3.5714399999999999</v>
      </c>
      <c r="F1336">
        <v>1.0178209499999999</v>
      </c>
      <c r="G1336">
        <f t="shared" si="20"/>
        <v>1.0178209499999999</v>
      </c>
      <c r="H1336" t="s">
        <v>5807</v>
      </c>
      <c r="I1336" t="s">
        <v>5808</v>
      </c>
    </row>
    <row r="1337" spans="1:9" x14ac:dyDescent="0.3">
      <c r="A1337">
        <v>8122222</v>
      </c>
      <c r="B1337" s="1">
        <v>4.6299999999999996E-3</v>
      </c>
      <c r="C1337" s="1">
        <v>4.6799999999999999E-4</v>
      </c>
      <c r="D1337">
        <v>-3.7005664</v>
      </c>
      <c r="E1337">
        <v>-0.72738000000000003</v>
      </c>
      <c r="F1337">
        <v>-1.0176949</v>
      </c>
      <c r="G1337">
        <f t="shared" si="20"/>
        <v>1.0176949</v>
      </c>
      <c r="H1337" t="s">
        <v>6057</v>
      </c>
      <c r="I1337" t="s">
        <v>6058</v>
      </c>
    </row>
    <row r="1338" spans="1:9" x14ac:dyDescent="0.3">
      <c r="A1338">
        <v>7931353</v>
      </c>
      <c r="B1338" s="1">
        <v>6.2799999999999998E-9</v>
      </c>
      <c r="C1338" s="1">
        <v>6.0199999999999996E-11</v>
      </c>
      <c r="D1338">
        <v>7.9411627999999999</v>
      </c>
      <c r="E1338">
        <v>14.702170000000001</v>
      </c>
      <c r="F1338">
        <v>1.0175171000000001</v>
      </c>
      <c r="G1338">
        <f t="shared" si="20"/>
        <v>1.0175171000000001</v>
      </c>
      <c r="H1338" t="s">
        <v>4528</v>
      </c>
      <c r="I1338" t="s">
        <v>4529</v>
      </c>
    </row>
    <row r="1339" spans="1:9" x14ac:dyDescent="0.3">
      <c r="A1339">
        <v>8180029</v>
      </c>
      <c r="B1339" s="1">
        <v>7.0400000000000003E-3</v>
      </c>
      <c r="C1339" s="1">
        <v>7.8700000000000005E-4</v>
      </c>
      <c r="D1339">
        <v>3.5363535000000001</v>
      </c>
      <c r="E1339">
        <v>-1.2179599999999999</v>
      </c>
      <c r="F1339">
        <v>1.01735256</v>
      </c>
      <c r="G1339">
        <f t="shared" si="20"/>
        <v>1.01735256</v>
      </c>
      <c r="H1339" t="s">
        <v>5239</v>
      </c>
      <c r="I1339" t="s">
        <v>5240</v>
      </c>
    </row>
    <row r="1340" spans="1:9" x14ac:dyDescent="0.3">
      <c r="A1340">
        <v>8105523</v>
      </c>
      <c r="B1340" s="1">
        <v>8.1099999999999992E-3</v>
      </c>
      <c r="C1340" s="1">
        <v>9.3700000000000001E-4</v>
      </c>
      <c r="D1340">
        <v>3.4804134000000002</v>
      </c>
      <c r="E1340">
        <v>-1.38178</v>
      </c>
      <c r="F1340">
        <v>1.01705979</v>
      </c>
      <c r="G1340">
        <f t="shared" si="20"/>
        <v>1.01705979</v>
      </c>
      <c r="H1340" t="s">
        <v>6516</v>
      </c>
      <c r="I1340" t="s">
        <v>6517</v>
      </c>
    </row>
    <row r="1341" spans="1:9" x14ac:dyDescent="0.3">
      <c r="A1341">
        <v>7989146</v>
      </c>
      <c r="B1341" s="1">
        <v>3.47E-3</v>
      </c>
      <c r="C1341" s="1">
        <v>3.2699999999999998E-4</v>
      </c>
      <c r="D1341">
        <v>-3.8111879000000002</v>
      </c>
      <c r="E1341">
        <v>-0.38907000000000003</v>
      </c>
      <c r="F1341">
        <v>-1.01580073</v>
      </c>
      <c r="G1341">
        <f t="shared" si="20"/>
        <v>1.01580073</v>
      </c>
      <c r="H1341" t="s">
        <v>6013</v>
      </c>
      <c r="I1341" t="s">
        <v>6014</v>
      </c>
    </row>
    <row r="1342" spans="1:9" x14ac:dyDescent="0.3">
      <c r="A1342">
        <v>8108729</v>
      </c>
      <c r="B1342" s="1">
        <v>4.5400000000000003E-2</v>
      </c>
      <c r="C1342" s="1">
        <v>8.6099999999999996E-3</v>
      </c>
      <c r="D1342">
        <v>2.7158696</v>
      </c>
      <c r="E1342">
        <v>-3.43296</v>
      </c>
      <c r="F1342">
        <v>1.0155337600000001</v>
      </c>
      <c r="G1342">
        <f t="shared" si="20"/>
        <v>1.0155337600000001</v>
      </c>
      <c r="H1342" t="s">
        <v>10130</v>
      </c>
      <c r="I1342" t="s">
        <v>10131</v>
      </c>
    </row>
    <row r="1343" spans="1:9" x14ac:dyDescent="0.3">
      <c r="A1343">
        <v>8061416</v>
      </c>
      <c r="B1343" s="1">
        <v>5.1799999999999999E-2</v>
      </c>
      <c r="C1343" s="1">
        <v>1.03E-2</v>
      </c>
      <c r="D1343">
        <v>2.6498824999999999</v>
      </c>
      <c r="E1343">
        <v>-3.59206</v>
      </c>
      <c r="F1343">
        <v>1.0148079299999999</v>
      </c>
      <c r="G1343">
        <f t="shared" si="20"/>
        <v>1.0148079299999999</v>
      </c>
      <c r="H1343" t="s">
        <v>10511</v>
      </c>
      <c r="I1343" t="s">
        <v>10512</v>
      </c>
    </row>
    <row r="1344" spans="1:9" x14ac:dyDescent="0.3">
      <c r="A1344">
        <v>8166455</v>
      </c>
      <c r="B1344" s="1">
        <v>1.98E-7</v>
      </c>
      <c r="C1344" s="1">
        <v>3.0800000000000001E-9</v>
      </c>
      <c r="D1344">
        <v>6.9426819999999996</v>
      </c>
      <c r="E1344">
        <v>10.839040000000001</v>
      </c>
      <c r="F1344">
        <v>1.0143749099999999</v>
      </c>
      <c r="G1344">
        <f t="shared" si="20"/>
        <v>1.0143749099999999</v>
      </c>
      <c r="H1344" t="s">
        <v>4754</v>
      </c>
      <c r="I1344" t="s">
        <v>4755</v>
      </c>
    </row>
    <row r="1345" spans="1:9" x14ac:dyDescent="0.3">
      <c r="A1345">
        <v>7982000</v>
      </c>
      <c r="B1345" s="1">
        <v>2.8400000000000002E-2</v>
      </c>
      <c r="C1345" s="1">
        <v>4.6699999999999997E-3</v>
      </c>
      <c r="D1345">
        <v>-2.9386692000000001</v>
      </c>
      <c r="E1345">
        <v>-2.8736299999999999</v>
      </c>
      <c r="F1345">
        <v>-1.0136236599999999</v>
      </c>
      <c r="G1345">
        <f t="shared" si="20"/>
        <v>1.0136236599999999</v>
      </c>
      <c r="H1345" t="s">
        <v>8932</v>
      </c>
      <c r="I1345" t="s">
        <v>8933</v>
      </c>
    </row>
    <row r="1346" spans="1:9" x14ac:dyDescent="0.3">
      <c r="A1346">
        <v>7901687</v>
      </c>
      <c r="B1346" s="1">
        <v>1.0299999999999999E-11</v>
      </c>
      <c r="C1346" s="1">
        <v>4.4299999999999998E-14</v>
      </c>
      <c r="D1346">
        <v>-9.7970840999999993</v>
      </c>
      <c r="E1346">
        <v>21.79494</v>
      </c>
      <c r="F1346">
        <v>-1.01225144</v>
      </c>
      <c r="G1346">
        <f t="shared" ref="G1346:G1409" si="21">ABS(F1346)</f>
        <v>1.01225144</v>
      </c>
      <c r="H1346" t="s">
        <v>4242</v>
      </c>
      <c r="I1346" t="s">
        <v>4243</v>
      </c>
    </row>
    <row r="1347" spans="1:9" x14ac:dyDescent="0.3">
      <c r="A1347">
        <v>8141459</v>
      </c>
      <c r="B1347" s="1">
        <v>2.1100000000000001E-4</v>
      </c>
      <c r="C1347" s="1">
        <v>1.11E-5</v>
      </c>
      <c r="D1347">
        <v>4.7945506</v>
      </c>
      <c r="E1347">
        <v>2.8544800000000001</v>
      </c>
      <c r="F1347">
        <v>1.0118613400000001</v>
      </c>
      <c r="G1347">
        <f t="shared" si="21"/>
        <v>1.0118613400000001</v>
      </c>
      <c r="H1347" t="s">
        <v>5591</v>
      </c>
      <c r="I1347" t="s">
        <v>5592</v>
      </c>
    </row>
    <row r="1348" spans="1:9" x14ac:dyDescent="0.3">
      <c r="A1348">
        <v>8099685</v>
      </c>
      <c r="B1348" s="1">
        <v>3.0300000000000001E-2</v>
      </c>
      <c r="C1348" s="1">
        <v>5.0800000000000003E-3</v>
      </c>
      <c r="D1348">
        <v>-2.9081901000000001</v>
      </c>
      <c r="E1348">
        <v>-2.9521199999999999</v>
      </c>
      <c r="F1348">
        <v>-1.0117756899999999</v>
      </c>
      <c r="G1348">
        <f t="shared" si="21"/>
        <v>1.0117756899999999</v>
      </c>
      <c r="H1348" t="s">
        <v>9090</v>
      </c>
      <c r="I1348" t="s">
        <v>9091</v>
      </c>
    </row>
    <row r="1349" spans="1:9" x14ac:dyDescent="0.3">
      <c r="A1349">
        <v>8042830</v>
      </c>
      <c r="B1349" s="1">
        <v>8.3700000000000007E-3</v>
      </c>
      <c r="C1349" s="1">
        <v>9.7599999999999998E-4</v>
      </c>
      <c r="D1349">
        <v>3.4674605000000001</v>
      </c>
      <c r="E1349">
        <v>-1.41947</v>
      </c>
      <c r="F1349">
        <v>1.0108301900000001</v>
      </c>
      <c r="G1349">
        <f t="shared" si="21"/>
        <v>1.0108301900000001</v>
      </c>
      <c r="H1349" t="s">
        <v>6564</v>
      </c>
      <c r="I1349" t="s">
        <v>6565</v>
      </c>
    </row>
    <row r="1350" spans="1:9" x14ac:dyDescent="0.3">
      <c r="A1350">
        <v>8080781</v>
      </c>
      <c r="B1350" s="1">
        <v>4.6700000000000004E-10</v>
      </c>
      <c r="C1350" s="1">
        <v>3.2800000000000002E-12</v>
      </c>
      <c r="D1350">
        <v>-8.6826208999999999</v>
      </c>
      <c r="E1350">
        <v>17.562080000000002</v>
      </c>
      <c r="F1350">
        <v>-1.0107670799999999</v>
      </c>
      <c r="G1350">
        <f t="shared" si="21"/>
        <v>1.0107670799999999</v>
      </c>
      <c r="H1350" t="s">
        <v>4398</v>
      </c>
      <c r="I1350" t="s">
        <v>4399</v>
      </c>
    </row>
    <row r="1351" spans="1:9" x14ac:dyDescent="0.3">
      <c r="A1351">
        <v>7969243</v>
      </c>
      <c r="B1351" s="1">
        <v>1.5300000000000001E-4</v>
      </c>
      <c r="C1351" s="1">
        <v>7.5399999999999998E-6</v>
      </c>
      <c r="D1351">
        <v>4.9009232999999996</v>
      </c>
      <c r="E1351">
        <v>3.2267399999999999</v>
      </c>
      <c r="F1351">
        <v>1.01022849</v>
      </c>
      <c r="G1351">
        <f t="shared" si="21"/>
        <v>1.01022849</v>
      </c>
      <c r="H1351" t="s">
        <v>5545</v>
      </c>
      <c r="I1351" t="s">
        <v>5546</v>
      </c>
    </row>
    <row r="1352" spans="1:9" x14ac:dyDescent="0.3">
      <c r="A1352">
        <v>7923700</v>
      </c>
      <c r="B1352" s="1">
        <v>1.01E-4</v>
      </c>
      <c r="C1352" s="1">
        <v>4.5700000000000003E-6</v>
      </c>
      <c r="D1352">
        <v>-5.0378636999999999</v>
      </c>
      <c r="E1352">
        <v>3.7109899999999998</v>
      </c>
      <c r="F1352">
        <v>-1.0097210599999999</v>
      </c>
      <c r="G1352">
        <f t="shared" si="21"/>
        <v>1.0097210599999999</v>
      </c>
      <c r="H1352" t="s">
        <v>5455</v>
      </c>
      <c r="I1352" t="s">
        <v>5456</v>
      </c>
    </row>
    <row r="1353" spans="1:9" x14ac:dyDescent="0.3">
      <c r="A1353">
        <v>7928429</v>
      </c>
      <c r="B1353" s="1">
        <v>4.79E-3</v>
      </c>
      <c r="C1353" s="1">
        <v>4.8799999999999999E-4</v>
      </c>
      <c r="D1353">
        <v>-3.6876175999999998</v>
      </c>
      <c r="E1353">
        <v>-0.76658000000000004</v>
      </c>
      <c r="F1353">
        <v>-1.00951174</v>
      </c>
      <c r="G1353">
        <f t="shared" si="21"/>
        <v>1.00951174</v>
      </c>
      <c r="H1353" t="s">
        <v>6063</v>
      </c>
      <c r="I1353" t="s">
        <v>6064</v>
      </c>
    </row>
    <row r="1354" spans="1:9" x14ac:dyDescent="0.3">
      <c r="A1354">
        <v>8135955</v>
      </c>
      <c r="B1354" s="1">
        <v>2.37E-5</v>
      </c>
      <c r="C1354" s="1">
        <v>7.9999999999999996E-7</v>
      </c>
      <c r="D1354">
        <v>5.5058259999999999</v>
      </c>
      <c r="E1354">
        <v>5.4034000000000004</v>
      </c>
      <c r="F1354">
        <v>1.0091709</v>
      </c>
      <c r="G1354">
        <f t="shared" si="21"/>
        <v>1.0091709</v>
      </c>
      <c r="H1354" t="s">
        <v>5245</v>
      </c>
      <c r="I1354" t="s">
        <v>5246</v>
      </c>
    </row>
    <row r="1355" spans="1:9" x14ac:dyDescent="0.3">
      <c r="A1355">
        <v>8055478</v>
      </c>
      <c r="B1355" s="1">
        <v>1.04E-6</v>
      </c>
      <c r="C1355" s="1">
        <v>2.0500000000000002E-8</v>
      </c>
      <c r="D1355">
        <v>-6.4590646999999999</v>
      </c>
      <c r="E1355">
        <v>8.98231</v>
      </c>
      <c r="F1355">
        <v>-1.00853959</v>
      </c>
      <c r="G1355">
        <f t="shared" si="21"/>
        <v>1.00853959</v>
      </c>
      <c r="H1355" t="s">
        <v>4889</v>
      </c>
      <c r="I1355" t="s">
        <v>4890</v>
      </c>
    </row>
    <row r="1356" spans="1:9" x14ac:dyDescent="0.3">
      <c r="A1356">
        <v>8060344</v>
      </c>
      <c r="B1356" s="1">
        <v>2.3300000000000001E-2</v>
      </c>
      <c r="C1356" s="1">
        <v>3.6099999999999999E-3</v>
      </c>
      <c r="D1356">
        <v>3.0289199999999998</v>
      </c>
      <c r="E1356">
        <v>-2.6376599999999999</v>
      </c>
      <c r="F1356">
        <v>1.00848556</v>
      </c>
      <c r="G1356">
        <f t="shared" si="21"/>
        <v>1.00848556</v>
      </c>
      <c r="H1356" t="s">
        <v>8493</v>
      </c>
      <c r="I1356" t="s">
        <v>8494</v>
      </c>
    </row>
    <row r="1357" spans="1:9" x14ac:dyDescent="0.3">
      <c r="A1357">
        <v>8057620</v>
      </c>
      <c r="B1357" s="1">
        <v>1.0500000000000001E-2</v>
      </c>
      <c r="C1357" s="1">
        <v>1.2999999999999999E-3</v>
      </c>
      <c r="D1357">
        <v>3.3745674999999999</v>
      </c>
      <c r="E1357">
        <v>-1.6869799999999999</v>
      </c>
      <c r="F1357">
        <v>1.00802149</v>
      </c>
      <c r="G1357">
        <f t="shared" si="21"/>
        <v>1.00802149</v>
      </c>
      <c r="H1357" t="s">
        <v>6927</v>
      </c>
      <c r="I1357" t="s">
        <v>6928</v>
      </c>
    </row>
    <row r="1358" spans="1:9" x14ac:dyDescent="0.3">
      <c r="A1358">
        <v>8001030</v>
      </c>
      <c r="B1358" s="1">
        <v>1.2700000000000001E-3</v>
      </c>
      <c r="C1358" s="1">
        <v>9.5400000000000001E-5</v>
      </c>
      <c r="D1358">
        <v>4.1811132000000004</v>
      </c>
      <c r="E1358">
        <v>0.78454999999999997</v>
      </c>
      <c r="F1358">
        <v>1.00801567</v>
      </c>
      <c r="G1358">
        <f t="shared" si="21"/>
        <v>1.00801567</v>
      </c>
      <c r="H1358" t="s">
        <v>5851</v>
      </c>
      <c r="I1358" t="s">
        <v>5852</v>
      </c>
    </row>
    <row r="1359" spans="1:9" x14ac:dyDescent="0.3">
      <c r="A1359">
        <v>7981013</v>
      </c>
      <c r="B1359" s="1">
        <v>4.9700000000000001E-2</v>
      </c>
      <c r="C1359" s="1">
        <v>9.7400000000000004E-3</v>
      </c>
      <c r="D1359">
        <v>2.6699969000000001</v>
      </c>
      <c r="E1359">
        <v>-3.5438900000000002</v>
      </c>
      <c r="F1359">
        <v>1.00739907</v>
      </c>
      <c r="G1359">
        <f t="shared" si="21"/>
        <v>1.00739907</v>
      </c>
      <c r="H1359" t="s">
        <v>10401</v>
      </c>
      <c r="I1359" t="s">
        <v>10402</v>
      </c>
    </row>
    <row r="1360" spans="1:9" x14ac:dyDescent="0.3">
      <c r="A1360">
        <v>7935058</v>
      </c>
      <c r="B1360" s="1">
        <v>1.86E-9</v>
      </c>
      <c r="C1360" s="1">
        <v>1.5500000000000001E-11</v>
      </c>
      <c r="D1360">
        <v>8.2864167999999996</v>
      </c>
      <c r="E1360">
        <v>16.036660000000001</v>
      </c>
      <c r="F1360">
        <v>1.0071657899999999</v>
      </c>
      <c r="G1360">
        <f t="shared" si="21"/>
        <v>1.0071657899999999</v>
      </c>
      <c r="H1360" t="s">
        <v>4466</v>
      </c>
      <c r="I1360" t="s">
        <v>4467</v>
      </c>
    </row>
    <row r="1361" spans="1:9" x14ac:dyDescent="0.3">
      <c r="A1361">
        <v>8048350</v>
      </c>
      <c r="B1361" s="1">
        <v>2.5000000000000001E-5</v>
      </c>
      <c r="C1361" s="1">
        <v>8.5600000000000004E-7</v>
      </c>
      <c r="D1361">
        <v>-5.4877560000000001</v>
      </c>
      <c r="E1361">
        <v>5.3370899999999999</v>
      </c>
      <c r="F1361">
        <v>-1.00584381</v>
      </c>
      <c r="G1361">
        <f t="shared" si="21"/>
        <v>1.00584381</v>
      </c>
      <c r="H1361" t="s">
        <v>5259</v>
      </c>
      <c r="I1361" t="s">
        <v>5260</v>
      </c>
    </row>
    <row r="1362" spans="1:9" x14ac:dyDescent="0.3">
      <c r="A1362">
        <v>8125500</v>
      </c>
      <c r="B1362" s="1">
        <v>2.8899999999999999E-6</v>
      </c>
      <c r="C1362" s="1">
        <v>6.5900000000000001E-8</v>
      </c>
      <c r="D1362">
        <v>6.1580124999999999</v>
      </c>
      <c r="E1362">
        <v>7.8376099999999997</v>
      </c>
      <c r="F1362">
        <v>1.00539084</v>
      </c>
      <c r="G1362">
        <f t="shared" si="21"/>
        <v>1.00539084</v>
      </c>
      <c r="H1362" t="s">
        <v>4969</v>
      </c>
      <c r="I1362" t="s">
        <v>4970</v>
      </c>
    </row>
    <row r="1363" spans="1:9" x14ac:dyDescent="0.3">
      <c r="A1363">
        <v>8178855</v>
      </c>
      <c r="B1363" s="1">
        <v>2.8899999999999999E-6</v>
      </c>
      <c r="C1363" s="1">
        <v>6.5900000000000001E-8</v>
      </c>
      <c r="D1363">
        <v>6.1580124999999999</v>
      </c>
      <c r="E1363">
        <v>7.8376099999999997</v>
      </c>
      <c r="F1363">
        <v>1.00539084</v>
      </c>
      <c r="G1363">
        <f t="shared" si="21"/>
        <v>1.00539084</v>
      </c>
      <c r="H1363" t="s">
        <v>4969</v>
      </c>
      <c r="I1363" t="s">
        <v>4970</v>
      </c>
    </row>
    <row r="1364" spans="1:9" x14ac:dyDescent="0.3">
      <c r="A1364">
        <v>8180049</v>
      </c>
      <c r="B1364" s="1">
        <v>2.8899999999999999E-6</v>
      </c>
      <c r="C1364" s="1">
        <v>6.5900000000000001E-8</v>
      </c>
      <c r="D1364">
        <v>6.1580124999999999</v>
      </c>
      <c r="E1364">
        <v>7.8376099999999997</v>
      </c>
      <c r="F1364">
        <v>1.00539084</v>
      </c>
      <c r="G1364">
        <f t="shared" si="21"/>
        <v>1.00539084</v>
      </c>
      <c r="H1364" t="s">
        <v>4969</v>
      </c>
      <c r="I1364" t="s">
        <v>4970</v>
      </c>
    </row>
    <row r="1365" spans="1:9" x14ac:dyDescent="0.3">
      <c r="A1365">
        <v>7990309</v>
      </c>
      <c r="B1365" s="1">
        <v>1.26E-6</v>
      </c>
      <c r="C1365" s="1">
        <v>2.55E-8</v>
      </c>
      <c r="D1365">
        <v>-6.4029256999999999</v>
      </c>
      <c r="E1365">
        <v>8.7680799999999994</v>
      </c>
      <c r="F1365">
        <v>-1.00517474</v>
      </c>
      <c r="G1365">
        <f t="shared" si="21"/>
        <v>1.00517474</v>
      </c>
      <c r="H1365" t="s">
        <v>4909</v>
      </c>
      <c r="I1365" t="s">
        <v>4910</v>
      </c>
    </row>
    <row r="1366" spans="1:9" x14ac:dyDescent="0.3">
      <c r="A1366">
        <v>8178205</v>
      </c>
      <c r="B1366" s="1">
        <v>3.5500000000000002E-3</v>
      </c>
      <c r="C1366" s="1">
        <v>3.3700000000000001E-4</v>
      </c>
      <c r="D1366">
        <v>3.802473</v>
      </c>
      <c r="E1366">
        <v>-0.41593999999999998</v>
      </c>
      <c r="F1366">
        <v>1.0050747200000001</v>
      </c>
      <c r="G1366">
        <f t="shared" si="21"/>
        <v>1.0050747200000001</v>
      </c>
      <c r="H1366" t="s">
        <v>2033</v>
      </c>
      <c r="I1366" t="s">
        <v>2034</v>
      </c>
    </row>
    <row r="1367" spans="1:9" x14ac:dyDescent="0.3">
      <c r="A1367">
        <v>8119918</v>
      </c>
      <c r="B1367" s="1">
        <v>1.5E-3</v>
      </c>
      <c r="C1367" s="1">
        <v>1.17E-4</v>
      </c>
      <c r="D1367">
        <v>4.1200200999999996</v>
      </c>
      <c r="E1367">
        <v>0.58648</v>
      </c>
      <c r="F1367">
        <v>1.00469169</v>
      </c>
      <c r="G1367">
        <f t="shared" si="21"/>
        <v>1.00469169</v>
      </c>
      <c r="H1367" t="s">
        <v>5877</v>
      </c>
      <c r="I1367" t="s">
        <v>5878</v>
      </c>
    </row>
    <row r="1368" spans="1:9" x14ac:dyDescent="0.3">
      <c r="A1368">
        <v>7973510</v>
      </c>
      <c r="B1368" s="1">
        <v>3.53E-7</v>
      </c>
      <c r="C1368" s="1">
        <v>6.0200000000000003E-9</v>
      </c>
      <c r="D1368">
        <v>-6.7718616000000003</v>
      </c>
      <c r="E1368">
        <v>10.18125</v>
      </c>
      <c r="F1368">
        <v>-1.0044612900000001</v>
      </c>
      <c r="G1368">
        <f t="shared" si="21"/>
        <v>1.0044612900000001</v>
      </c>
      <c r="H1368" t="s">
        <v>4808</v>
      </c>
      <c r="I1368" t="s">
        <v>4809</v>
      </c>
    </row>
    <row r="1369" spans="1:9" x14ac:dyDescent="0.3">
      <c r="A1369">
        <v>8028955</v>
      </c>
      <c r="B1369" s="1">
        <v>1.2200000000000001E-2</v>
      </c>
      <c r="C1369" s="1">
        <v>1.58E-3</v>
      </c>
      <c r="D1369">
        <v>-3.3107943</v>
      </c>
      <c r="E1369">
        <v>-1.8677699999999999</v>
      </c>
      <c r="F1369">
        <v>-1.0034661</v>
      </c>
      <c r="G1369">
        <f t="shared" si="21"/>
        <v>1.0034661</v>
      </c>
      <c r="H1369" t="s">
        <v>7195</v>
      </c>
      <c r="I1369" t="s">
        <v>7196</v>
      </c>
    </row>
    <row r="1370" spans="1:9" x14ac:dyDescent="0.3">
      <c r="A1370">
        <v>8177717</v>
      </c>
      <c r="B1370" s="1">
        <v>2.8500000000000002E-7</v>
      </c>
      <c r="C1370" s="1">
        <v>4.6900000000000001E-9</v>
      </c>
      <c r="D1370">
        <v>6.8351176999999996</v>
      </c>
      <c r="E1370">
        <v>10.424630000000001</v>
      </c>
      <c r="F1370">
        <v>1.0033178</v>
      </c>
      <c r="G1370">
        <f t="shared" si="21"/>
        <v>1.0033178</v>
      </c>
      <c r="H1370" t="s">
        <v>4758</v>
      </c>
      <c r="I1370" t="s">
        <v>4759</v>
      </c>
    </row>
    <row r="1371" spans="1:9" x14ac:dyDescent="0.3">
      <c r="A1371">
        <v>8059854</v>
      </c>
      <c r="B1371" s="1">
        <v>7.8200000000000006E-3</v>
      </c>
      <c r="C1371" s="1">
        <v>8.9599999999999999E-4</v>
      </c>
      <c r="D1371">
        <v>3.4948470999999999</v>
      </c>
      <c r="E1371">
        <v>-1.33968</v>
      </c>
      <c r="F1371">
        <v>1.0032216599999999</v>
      </c>
      <c r="G1371">
        <f t="shared" si="21"/>
        <v>1.0032216599999999</v>
      </c>
      <c r="H1371" t="s">
        <v>6458</v>
      </c>
      <c r="I1371" t="s">
        <v>6459</v>
      </c>
    </row>
    <row r="1372" spans="1:9" x14ac:dyDescent="0.3">
      <c r="A1372">
        <v>8171624</v>
      </c>
      <c r="B1372" s="1">
        <v>0.25900000000000001</v>
      </c>
      <c r="C1372" s="1">
        <v>9.5399999999999999E-2</v>
      </c>
      <c r="D1372">
        <v>1.69394</v>
      </c>
      <c r="E1372">
        <v>-5.5236900000000002</v>
      </c>
      <c r="F1372">
        <v>1.00321802</v>
      </c>
      <c r="G1372">
        <f t="shared" si="21"/>
        <v>1.00321802</v>
      </c>
      <c r="H1372" t="s">
        <v>17568</v>
      </c>
      <c r="I1372" t="s">
        <v>17569</v>
      </c>
    </row>
    <row r="1373" spans="1:9" x14ac:dyDescent="0.3">
      <c r="A1373">
        <v>8160663</v>
      </c>
      <c r="B1373" s="1">
        <v>4.8899999999999998E-6</v>
      </c>
      <c r="C1373" s="1">
        <v>1.23E-7</v>
      </c>
      <c r="D1373">
        <v>-5.9962681</v>
      </c>
      <c r="E1373">
        <v>7.2273699999999996</v>
      </c>
      <c r="F1373">
        <v>-1.0026636</v>
      </c>
      <c r="G1373">
        <f t="shared" si="21"/>
        <v>1.0026636</v>
      </c>
      <c r="H1373" t="s">
        <v>5036</v>
      </c>
      <c r="I1373" t="s">
        <v>5037</v>
      </c>
    </row>
    <row r="1374" spans="1:9" x14ac:dyDescent="0.3">
      <c r="A1374">
        <v>8154476</v>
      </c>
      <c r="B1374" s="1">
        <v>7.4400000000000004E-8</v>
      </c>
      <c r="C1374" s="1">
        <v>9.9400000000000008E-10</v>
      </c>
      <c r="D1374">
        <v>-7.2296028000000003</v>
      </c>
      <c r="E1374">
        <v>11.9472</v>
      </c>
      <c r="F1374">
        <v>-1.0025653800000001</v>
      </c>
      <c r="G1374">
        <f t="shared" si="21"/>
        <v>1.0025653800000001</v>
      </c>
      <c r="H1374" t="s">
        <v>4692</v>
      </c>
      <c r="I1374" t="s">
        <v>4693</v>
      </c>
    </row>
    <row r="1375" spans="1:9" x14ac:dyDescent="0.3">
      <c r="A1375">
        <v>8129637</v>
      </c>
      <c r="B1375" s="1">
        <v>2.6599999999999999E-2</v>
      </c>
      <c r="C1375" s="1">
        <v>4.28E-3</v>
      </c>
      <c r="D1375">
        <v>2.9696779000000002</v>
      </c>
      <c r="E1375">
        <v>-2.7931499999999998</v>
      </c>
      <c r="F1375">
        <v>1.0023788</v>
      </c>
      <c r="G1375">
        <f t="shared" si="21"/>
        <v>1.0023788</v>
      </c>
      <c r="H1375" t="s">
        <v>8769</v>
      </c>
      <c r="I1375" t="s">
        <v>8770</v>
      </c>
    </row>
    <row r="1376" spans="1:9" x14ac:dyDescent="0.3">
      <c r="A1376">
        <v>7993478</v>
      </c>
      <c r="B1376" s="1">
        <v>1.1400000000000001E-4</v>
      </c>
      <c r="C1376" s="1">
        <v>5.3000000000000001E-6</v>
      </c>
      <c r="D1376">
        <v>4.9972761999999999</v>
      </c>
      <c r="E1376">
        <v>3.5668899999999999</v>
      </c>
      <c r="F1376">
        <v>1.0009508</v>
      </c>
      <c r="G1376">
        <f t="shared" si="21"/>
        <v>1.0009508</v>
      </c>
      <c r="H1376" t="s">
        <v>5481</v>
      </c>
      <c r="I1376" t="s">
        <v>5482</v>
      </c>
    </row>
    <row r="1377" spans="1:9" x14ac:dyDescent="0.3">
      <c r="A1377">
        <v>8117426</v>
      </c>
      <c r="B1377" s="1">
        <v>1.01E-2</v>
      </c>
      <c r="C1377" s="1">
        <v>1.23E-3</v>
      </c>
      <c r="D1377">
        <v>3.3913071000000001</v>
      </c>
      <c r="E1377">
        <v>-1.63913</v>
      </c>
      <c r="F1377">
        <v>1.00081094</v>
      </c>
      <c r="G1377">
        <f t="shared" si="21"/>
        <v>1.00081094</v>
      </c>
      <c r="H1377" t="s">
        <v>6862</v>
      </c>
      <c r="I1377" t="s">
        <v>6863</v>
      </c>
    </row>
    <row r="1378" spans="1:9" x14ac:dyDescent="0.3">
      <c r="A1378">
        <v>7976578</v>
      </c>
      <c r="B1378" s="1">
        <v>2.6400000000000001E-5</v>
      </c>
      <c r="C1378" s="1">
        <v>9.16E-7</v>
      </c>
      <c r="D1378">
        <v>-5.4696756000000004</v>
      </c>
      <c r="E1378">
        <v>5.2708000000000004</v>
      </c>
      <c r="F1378">
        <v>-1.00076118</v>
      </c>
      <c r="G1378">
        <f t="shared" si="21"/>
        <v>1.00076118</v>
      </c>
      <c r="H1378" t="s">
        <v>5269</v>
      </c>
      <c r="I1378" t="s">
        <v>5270</v>
      </c>
    </row>
    <row r="1379" spans="1:9" x14ac:dyDescent="0.3">
      <c r="A1379">
        <v>8052269</v>
      </c>
      <c r="B1379" s="1">
        <v>1.6700000000000001E-6</v>
      </c>
      <c r="C1379" s="1">
        <v>3.5199999999999998E-8</v>
      </c>
      <c r="D1379">
        <v>6.3199297999999997</v>
      </c>
      <c r="E1379">
        <v>8.4519699999999993</v>
      </c>
      <c r="F1379">
        <v>0.99983898000000004</v>
      </c>
      <c r="G1379">
        <f t="shared" si="21"/>
        <v>0.99983898000000004</v>
      </c>
      <c r="H1379" t="s">
        <v>360</v>
      </c>
      <c r="I1379" t="s">
        <v>361</v>
      </c>
    </row>
    <row r="1380" spans="1:9" x14ac:dyDescent="0.3">
      <c r="A1380">
        <v>7904843</v>
      </c>
      <c r="B1380" s="1">
        <v>8.9399999999999993E-2</v>
      </c>
      <c r="C1380" s="1">
        <v>2.12E-2</v>
      </c>
      <c r="D1380">
        <v>-2.3659007000000001</v>
      </c>
      <c r="E1380">
        <v>-4.2407399999999997</v>
      </c>
      <c r="F1380">
        <v>-0.99954489000000002</v>
      </c>
      <c r="G1380">
        <f t="shared" si="21"/>
        <v>0.99954489000000002</v>
      </c>
      <c r="H1380" t="s">
        <v>12264</v>
      </c>
      <c r="I1380" t="s">
        <v>12265</v>
      </c>
    </row>
    <row r="1381" spans="1:9" x14ac:dyDescent="0.3">
      <c r="A1381">
        <v>8068361</v>
      </c>
      <c r="B1381" s="1">
        <v>1.7899999999999999E-2</v>
      </c>
      <c r="C1381" s="1">
        <v>2.5899999999999999E-3</v>
      </c>
      <c r="D1381">
        <v>-3.1437580999999999</v>
      </c>
      <c r="E1381">
        <v>-2.3298999999999999</v>
      </c>
      <c r="F1381">
        <v>-0.99922924000000002</v>
      </c>
      <c r="G1381">
        <f t="shared" si="21"/>
        <v>0.99922924000000002</v>
      </c>
      <c r="H1381" t="s">
        <v>7961</v>
      </c>
      <c r="I1381" t="s">
        <v>7962</v>
      </c>
    </row>
    <row r="1382" spans="1:9" x14ac:dyDescent="0.3">
      <c r="A1382">
        <v>8039006</v>
      </c>
      <c r="B1382" s="1">
        <v>9.2300000000000004E-3</v>
      </c>
      <c r="C1382" s="1">
        <v>1.1000000000000001E-3</v>
      </c>
      <c r="D1382">
        <v>3.4275769999999999</v>
      </c>
      <c r="E1382">
        <v>-1.5349200000000001</v>
      </c>
      <c r="F1382">
        <v>0.99855512000000002</v>
      </c>
      <c r="G1382">
        <f t="shared" si="21"/>
        <v>0.99855512000000002</v>
      </c>
      <c r="H1382" t="s">
        <v>6716</v>
      </c>
      <c r="I1382" t="s">
        <v>6717</v>
      </c>
    </row>
    <row r="1383" spans="1:9" x14ac:dyDescent="0.3">
      <c r="A1383">
        <v>8059905</v>
      </c>
      <c r="B1383" s="1">
        <v>0.17699999999999999</v>
      </c>
      <c r="C1383" s="1">
        <v>5.4600000000000003E-2</v>
      </c>
      <c r="D1383">
        <v>1.9602043</v>
      </c>
      <c r="E1383">
        <v>-5.0598099999999997</v>
      </c>
      <c r="F1383">
        <v>0.99834301000000003</v>
      </c>
      <c r="G1383">
        <f t="shared" si="21"/>
        <v>0.99834301000000003</v>
      </c>
      <c r="H1383" t="s">
        <v>15229</v>
      </c>
      <c r="I1383" t="s">
        <v>15230</v>
      </c>
    </row>
    <row r="1384" spans="1:9" x14ac:dyDescent="0.3">
      <c r="A1384">
        <v>8126770</v>
      </c>
      <c r="B1384" s="1">
        <v>9.2200000000000008E-3</v>
      </c>
      <c r="C1384" s="1">
        <v>1.1000000000000001E-3</v>
      </c>
      <c r="D1384">
        <v>-3.4283636999999998</v>
      </c>
      <c r="E1384">
        <v>-1.5326500000000001</v>
      </c>
      <c r="F1384">
        <v>-0.99807511999999998</v>
      </c>
      <c r="G1384">
        <f t="shared" si="21"/>
        <v>0.99807511999999998</v>
      </c>
      <c r="H1384" t="s">
        <v>6706</v>
      </c>
      <c r="I1384" t="s">
        <v>6707</v>
      </c>
    </row>
    <row r="1385" spans="1:9" x14ac:dyDescent="0.3">
      <c r="A1385">
        <v>8130556</v>
      </c>
      <c r="B1385" s="1">
        <v>5.6099999999999998E-4</v>
      </c>
      <c r="C1385" s="1">
        <v>3.6100000000000003E-5</v>
      </c>
      <c r="D1385">
        <v>4.4621589999999998</v>
      </c>
      <c r="E1385">
        <v>1.71549</v>
      </c>
      <c r="F1385">
        <v>0.99716417999999996</v>
      </c>
      <c r="G1385">
        <f t="shared" si="21"/>
        <v>0.99716417999999996</v>
      </c>
      <c r="H1385" t="s">
        <v>2049</v>
      </c>
      <c r="I1385" t="s">
        <v>2050</v>
      </c>
    </row>
    <row r="1386" spans="1:9" x14ac:dyDescent="0.3">
      <c r="A1386">
        <v>7922773</v>
      </c>
      <c r="B1386" s="1">
        <v>1.1999999999999999E-3</v>
      </c>
      <c r="C1386" s="1">
        <v>8.9599999999999996E-5</v>
      </c>
      <c r="D1386">
        <v>4.1995171999999998</v>
      </c>
      <c r="E1386">
        <v>0.84453</v>
      </c>
      <c r="F1386">
        <v>0.99687846000000002</v>
      </c>
      <c r="G1386">
        <f t="shared" si="21"/>
        <v>0.99687846000000002</v>
      </c>
      <c r="H1386" t="s">
        <v>2510</v>
      </c>
      <c r="I1386" t="s">
        <v>2511</v>
      </c>
    </row>
    <row r="1387" spans="1:9" x14ac:dyDescent="0.3">
      <c r="A1387">
        <v>7908597</v>
      </c>
      <c r="B1387" s="1">
        <v>3.7100000000000002E-3</v>
      </c>
      <c r="C1387" s="1">
        <v>3.5599999999999998E-4</v>
      </c>
      <c r="D1387">
        <v>3.7853602</v>
      </c>
      <c r="E1387">
        <v>-0.46860000000000002</v>
      </c>
      <c r="F1387">
        <v>0.99666058000000002</v>
      </c>
      <c r="G1387">
        <f t="shared" si="21"/>
        <v>0.99666058000000002</v>
      </c>
      <c r="H1387" t="s">
        <v>3451</v>
      </c>
      <c r="I1387" t="s">
        <v>3452</v>
      </c>
    </row>
    <row r="1388" spans="1:9" x14ac:dyDescent="0.3">
      <c r="A1388">
        <v>8103695</v>
      </c>
      <c r="B1388" s="1">
        <v>1.5100000000000001E-3</v>
      </c>
      <c r="C1388" s="1">
        <v>1.1900000000000001E-4</v>
      </c>
      <c r="D1388">
        <v>-4.1166441000000003</v>
      </c>
      <c r="E1388">
        <v>0.57559000000000005</v>
      </c>
      <c r="F1388">
        <v>-0.99661761000000004</v>
      </c>
      <c r="G1388">
        <f t="shared" si="21"/>
        <v>0.99661761000000004</v>
      </c>
      <c r="H1388" t="s">
        <v>2692</v>
      </c>
      <c r="I1388" t="s">
        <v>2693</v>
      </c>
    </row>
    <row r="1389" spans="1:9" x14ac:dyDescent="0.3">
      <c r="A1389">
        <v>7975284</v>
      </c>
      <c r="B1389" s="1">
        <v>9.1800000000000007E-3</v>
      </c>
      <c r="C1389" s="1">
        <v>1.09E-3</v>
      </c>
      <c r="D1389">
        <v>-3.4304510000000001</v>
      </c>
      <c r="E1389">
        <v>-1.5266299999999999</v>
      </c>
      <c r="F1389">
        <v>-0.99634036999999998</v>
      </c>
      <c r="G1389">
        <f t="shared" si="21"/>
        <v>0.99634036999999998</v>
      </c>
      <c r="H1389" t="s">
        <v>6692</v>
      </c>
      <c r="I1389" t="s">
        <v>6693</v>
      </c>
    </row>
    <row r="1390" spans="1:9" x14ac:dyDescent="0.3">
      <c r="A1390">
        <v>8072687</v>
      </c>
      <c r="B1390" s="1">
        <v>1.43E-7</v>
      </c>
      <c r="C1390" s="1">
        <v>2.11E-9</v>
      </c>
      <c r="D1390">
        <v>7.0384957000000004</v>
      </c>
      <c r="E1390">
        <v>11.20871</v>
      </c>
      <c r="F1390">
        <v>0.99588810000000005</v>
      </c>
      <c r="G1390">
        <f t="shared" si="21"/>
        <v>0.99588810000000005</v>
      </c>
      <c r="H1390" t="s">
        <v>174</v>
      </c>
      <c r="I1390" t="s">
        <v>175</v>
      </c>
    </row>
    <row r="1391" spans="1:9" x14ac:dyDescent="0.3">
      <c r="A1391">
        <v>8097991</v>
      </c>
      <c r="B1391" s="1">
        <v>0.32300000000000001</v>
      </c>
      <c r="C1391" s="1">
        <v>0.13200000000000001</v>
      </c>
      <c r="D1391">
        <v>1.5258936999999999</v>
      </c>
      <c r="E1391">
        <v>-5.7847999999999997</v>
      </c>
      <c r="F1391">
        <v>0.99567883000000001</v>
      </c>
      <c r="G1391">
        <f t="shared" si="21"/>
        <v>0.99567883000000001</v>
      </c>
      <c r="H1391" t="s">
        <v>19135</v>
      </c>
      <c r="I1391" t="s">
        <v>19136</v>
      </c>
    </row>
    <row r="1392" spans="1:9" x14ac:dyDescent="0.3">
      <c r="A1392">
        <v>8162652</v>
      </c>
      <c r="B1392" s="1">
        <v>6.72E-6</v>
      </c>
      <c r="C1392" s="1">
        <v>1.8E-7</v>
      </c>
      <c r="D1392">
        <v>-5.8976458999999997</v>
      </c>
      <c r="E1392">
        <v>6.8571900000000001</v>
      </c>
      <c r="F1392">
        <v>-0.99461865999999999</v>
      </c>
      <c r="G1392">
        <f t="shared" si="21"/>
        <v>0.99461865999999999</v>
      </c>
      <c r="H1392" t="s">
        <v>533</v>
      </c>
      <c r="I1392" t="s">
        <v>534</v>
      </c>
    </row>
    <row r="1393" spans="1:9" x14ac:dyDescent="0.3">
      <c r="A1393">
        <v>7978595</v>
      </c>
      <c r="B1393" s="1">
        <v>4.32E-9</v>
      </c>
      <c r="C1393" s="1">
        <v>3.9300000000000003E-11</v>
      </c>
      <c r="D1393">
        <v>8.0491995999999997</v>
      </c>
      <c r="E1393">
        <v>15.12013</v>
      </c>
      <c r="F1393">
        <v>0.99440655</v>
      </c>
      <c r="G1393">
        <f t="shared" si="21"/>
        <v>0.99440655</v>
      </c>
      <c r="H1393" t="s">
        <v>48</v>
      </c>
      <c r="I1393" t="s">
        <v>49</v>
      </c>
    </row>
    <row r="1394" spans="1:9" x14ac:dyDescent="0.3">
      <c r="A1394">
        <v>8027778</v>
      </c>
      <c r="B1394" s="1">
        <v>6.0399999999999996E-7</v>
      </c>
      <c r="C1394" s="1">
        <v>1.11E-8</v>
      </c>
      <c r="D1394">
        <v>6.6150085000000001</v>
      </c>
      <c r="E1394">
        <v>9.5790100000000002</v>
      </c>
      <c r="F1394">
        <v>0.99410491000000001</v>
      </c>
      <c r="G1394">
        <f t="shared" si="21"/>
        <v>0.99410491000000001</v>
      </c>
      <c r="H1394" t="s">
        <v>274</v>
      </c>
      <c r="I1394" t="s">
        <v>275</v>
      </c>
    </row>
    <row r="1395" spans="1:9" x14ac:dyDescent="0.3">
      <c r="A1395">
        <v>8005171</v>
      </c>
      <c r="B1395" s="1">
        <v>1.15E-6</v>
      </c>
      <c r="C1395" s="1">
        <v>2.29E-8</v>
      </c>
      <c r="D1395">
        <v>6.4305443000000002</v>
      </c>
      <c r="E1395">
        <v>8.8734400000000004</v>
      </c>
      <c r="F1395">
        <v>0.99402422000000001</v>
      </c>
      <c r="G1395">
        <f t="shared" si="21"/>
        <v>0.99402422000000001</v>
      </c>
      <c r="H1395" t="s">
        <v>323</v>
      </c>
      <c r="I1395" t="s">
        <v>324</v>
      </c>
    </row>
    <row r="1396" spans="1:9" x14ac:dyDescent="0.3">
      <c r="A1396">
        <v>8006621</v>
      </c>
      <c r="B1396" s="1">
        <v>3.2199999999999999E-2</v>
      </c>
      <c r="C1396" s="1">
        <v>5.4999999999999997E-3</v>
      </c>
      <c r="D1396">
        <v>2.8797438999999998</v>
      </c>
      <c r="E1396">
        <v>-3.0248200000000001</v>
      </c>
      <c r="F1396">
        <v>0.99386562000000001</v>
      </c>
      <c r="G1396">
        <f t="shared" si="21"/>
        <v>0.99386562000000001</v>
      </c>
      <c r="H1396" t="s">
        <v>9245</v>
      </c>
      <c r="I1396" t="s">
        <v>9246</v>
      </c>
    </row>
    <row r="1397" spans="1:9" x14ac:dyDescent="0.3">
      <c r="A1397">
        <v>8019651</v>
      </c>
      <c r="B1397" s="1">
        <v>3.2199999999999999E-2</v>
      </c>
      <c r="C1397" s="1">
        <v>5.4999999999999997E-3</v>
      </c>
      <c r="D1397">
        <v>2.8797438999999998</v>
      </c>
      <c r="E1397">
        <v>-3.0248200000000001</v>
      </c>
      <c r="F1397">
        <v>0.99386562000000001</v>
      </c>
      <c r="G1397">
        <f t="shared" si="21"/>
        <v>0.99386562000000001</v>
      </c>
      <c r="H1397" t="s">
        <v>9245</v>
      </c>
      <c r="I1397" t="s">
        <v>9246</v>
      </c>
    </row>
    <row r="1398" spans="1:9" x14ac:dyDescent="0.3">
      <c r="A1398">
        <v>7951593</v>
      </c>
      <c r="B1398" s="1">
        <v>5.8100000000000003E-6</v>
      </c>
      <c r="C1398" s="1">
        <v>1.5200000000000001E-7</v>
      </c>
      <c r="D1398">
        <v>-5.9417583</v>
      </c>
      <c r="E1398">
        <v>7.0225799999999996</v>
      </c>
      <c r="F1398">
        <v>-0.99385080000000003</v>
      </c>
      <c r="G1398">
        <f t="shared" si="21"/>
        <v>0.99385080000000003</v>
      </c>
      <c r="H1398" t="s">
        <v>511</v>
      </c>
      <c r="I1398" t="s">
        <v>512</v>
      </c>
    </row>
    <row r="1399" spans="1:9" x14ac:dyDescent="0.3">
      <c r="A1399">
        <v>7916986</v>
      </c>
      <c r="B1399" s="1">
        <v>1.52E-2</v>
      </c>
      <c r="C1399" s="1">
        <v>2.0899999999999998E-3</v>
      </c>
      <c r="D1399">
        <v>-3.2167718999999999</v>
      </c>
      <c r="E1399">
        <v>-2.1299600000000001</v>
      </c>
      <c r="F1399">
        <v>-0.99378765999999996</v>
      </c>
      <c r="G1399">
        <f t="shared" si="21"/>
        <v>0.99378765999999996</v>
      </c>
      <c r="H1399" t="s">
        <v>7613</v>
      </c>
      <c r="I1399" t="s">
        <v>7614</v>
      </c>
    </row>
    <row r="1400" spans="1:9" x14ac:dyDescent="0.3">
      <c r="A1400">
        <v>7953723</v>
      </c>
      <c r="B1400" s="1">
        <v>3.34E-7</v>
      </c>
      <c r="C1400" s="1">
        <v>5.6800000000000002E-9</v>
      </c>
      <c r="D1400">
        <v>6.7863975999999999</v>
      </c>
      <c r="E1400">
        <v>10.237159999999999</v>
      </c>
      <c r="F1400">
        <v>0.99339288000000003</v>
      </c>
      <c r="G1400">
        <f t="shared" si="21"/>
        <v>0.99339288000000003</v>
      </c>
      <c r="H1400" t="s">
        <v>232</v>
      </c>
      <c r="I1400" t="s">
        <v>233</v>
      </c>
    </row>
    <row r="1401" spans="1:9" x14ac:dyDescent="0.3">
      <c r="A1401">
        <v>8051396</v>
      </c>
      <c r="B1401" s="1">
        <v>8.1599999999999998E-6</v>
      </c>
      <c r="C1401" s="1">
        <v>2.28E-7</v>
      </c>
      <c r="D1401">
        <v>5.8355575000000002</v>
      </c>
      <c r="E1401">
        <v>6.6249500000000001</v>
      </c>
      <c r="F1401">
        <v>0.99323877999999999</v>
      </c>
      <c r="G1401">
        <f t="shared" si="21"/>
        <v>0.99323877999999999</v>
      </c>
      <c r="H1401" t="s">
        <v>577</v>
      </c>
      <c r="I1401" t="s">
        <v>578</v>
      </c>
    </row>
    <row r="1402" spans="1:9" x14ac:dyDescent="0.3">
      <c r="A1402">
        <v>8173444</v>
      </c>
      <c r="B1402" s="1">
        <v>7.8700000000000006E-2</v>
      </c>
      <c r="C1402" s="1">
        <v>1.7899999999999999E-2</v>
      </c>
      <c r="D1402">
        <v>2.4332741000000002</v>
      </c>
      <c r="E1402">
        <v>-4.0922599999999996</v>
      </c>
      <c r="F1402">
        <v>0.99275197999999998</v>
      </c>
      <c r="G1402">
        <f t="shared" si="21"/>
        <v>0.99275197999999998</v>
      </c>
      <c r="H1402" t="s">
        <v>11862</v>
      </c>
      <c r="I1402" t="s">
        <v>11863</v>
      </c>
    </row>
    <row r="1403" spans="1:9" x14ac:dyDescent="0.3">
      <c r="A1403">
        <v>8021169</v>
      </c>
      <c r="B1403" s="1">
        <v>1.9E-2</v>
      </c>
      <c r="C1403" s="1">
        <v>2.7799999999999999E-3</v>
      </c>
      <c r="D1403">
        <v>-3.1189258999999998</v>
      </c>
      <c r="E1403">
        <v>-2.3971499999999999</v>
      </c>
      <c r="F1403">
        <v>-0.99268239000000003</v>
      </c>
      <c r="G1403">
        <f t="shared" si="21"/>
        <v>0.99268239000000003</v>
      </c>
      <c r="H1403" t="s">
        <v>8062</v>
      </c>
      <c r="I1403" t="s">
        <v>8063</v>
      </c>
    </row>
    <row r="1404" spans="1:9" x14ac:dyDescent="0.3">
      <c r="A1404">
        <v>7944931</v>
      </c>
      <c r="B1404" s="1">
        <v>5.1699999999999999E-4</v>
      </c>
      <c r="C1404" s="1">
        <v>3.2700000000000002E-5</v>
      </c>
      <c r="D1404">
        <v>4.4907136999999997</v>
      </c>
      <c r="E1404">
        <v>1.8118000000000001</v>
      </c>
      <c r="F1404">
        <v>0.99243671</v>
      </c>
      <c r="G1404">
        <f t="shared" si="21"/>
        <v>0.99243671</v>
      </c>
      <c r="H1404" t="s">
        <v>2001</v>
      </c>
      <c r="I1404" t="s">
        <v>2002</v>
      </c>
    </row>
    <row r="1405" spans="1:9" x14ac:dyDescent="0.3">
      <c r="A1405">
        <v>8142646</v>
      </c>
      <c r="B1405" s="1">
        <v>0.108</v>
      </c>
      <c r="C1405" s="1">
        <v>2.75E-2</v>
      </c>
      <c r="D1405">
        <v>-2.2587738000000002</v>
      </c>
      <c r="E1405">
        <v>-4.4696899999999999</v>
      </c>
      <c r="F1405">
        <v>-0.99235861999999997</v>
      </c>
      <c r="G1405">
        <f t="shared" si="21"/>
        <v>0.99235861999999997</v>
      </c>
      <c r="H1405" t="s">
        <v>12948</v>
      </c>
      <c r="I1405" t="s">
        <v>12949</v>
      </c>
    </row>
    <row r="1406" spans="1:9" x14ac:dyDescent="0.3">
      <c r="A1406">
        <v>8109344</v>
      </c>
      <c r="B1406" s="1">
        <v>2.2099999999999998E-5</v>
      </c>
      <c r="C1406" s="1">
        <v>7.3499999999999995E-7</v>
      </c>
      <c r="D1406">
        <v>5.5282768000000004</v>
      </c>
      <c r="E1406">
        <v>5.4858900000000004</v>
      </c>
      <c r="F1406">
        <v>0.99149187000000005</v>
      </c>
      <c r="G1406">
        <f t="shared" si="21"/>
        <v>0.99149187000000005</v>
      </c>
      <c r="H1406" t="s">
        <v>776</v>
      </c>
      <c r="I1406" t="s">
        <v>777</v>
      </c>
    </row>
    <row r="1407" spans="1:9" x14ac:dyDescent="0.3">
      <c r="A1407">
        <v>8106923</v>
      </c>
      <c r="B1407" s="1">
        <v>3.2399999999999998E-3</v>
      </c>
      <c r="C1407" s="1">
        <v>3.0200000000000002E-4</v>
      </c>
      <c r="D1407">
        <v>-3.8361869</v>
      </c>
      <c r="E1407">
        <v>-0.31176999999999999</v>
      </c>
      <c r="F1407">
        <v>-0.99082024000000002</v>
      </c>
      <c r="G1407">
        <f t="shared" si="21"/>
        <v>0.99082024000000002</v>
      </c>
      <c r="H1407" t="s">
        <v>3315</v>
      </c>
      <c r="I1407" t="s">
        <v>3316</v>
      </c>
    </row>
    <row r="1408" spans="1:9" x14ac:dyDescent="0.3">
      <c r="A1408">
        <v>8124437</v>
      </c>
      <c r="B1408" s="1">
        <v>3.65E-3</v>
      </c>
      <c r="C1408" s="1">
        <v>3.48E-4</v>
      </c>
      <c r="D1408">
        <v>3.7921667999999999</v>
      </c>
      <c r="E1408">
        <v>-0.44767000000000001</v>
      </c>
      <c r="F1408">
        <v>0.99023232999999999</v>
      </c>
      <c r="G1408">
        <f t="shared" si="21"/>
        <v>0.99023232999999999</v>
      </c>
      <c r="H1408" t="s">
        <v>3423</v>
      </c>
      <c r="I1408" t="s">
        <v>3424</v>
      </c>
    </row>
    <row r="1409" spans="1:9" x14ac:dyDescent="0.3">
      <c r="A1409">
        <v>7942135</v>
      </c>
      <c r="B1409" s="1">
        <v>2.1600000000000001E-2</v>
      </c>
      <c r="C1409" s="1">
        <v>3.2799999999999999E-3</v>
      </c>
      <c r="D1409">
        <v>3.0625860999999999</v>
      </c>
      <c r="E1409">
        <v>-2.5482999999999998</v>
      </c>
      <c r="F1409">
        <v>0.99023088000000004</v>
      </c>
      <c r="G1409">
        <f t="shared" si="21"/>
        <v>0.99023088000000004</v>
      </c>
      <c r="H1409" t="s">
        <v>8306</v>
      </c>
      <c r="I1409" t="s">
        <v>8307</v>
      </c>
    </row>
    <row r="1410" spans="1:9" x14ac:dyDescent="0.3">
      <c r="A1410">
        <v>8132694</v>
      </c>
      <c r="B1410" s="1">
        <v>0.36799999999999999</v>
      </c>
      <c r="C1410" s="1">
        <v>0.16200000000000001</v>
      </c>
      <c r="D1410">
        <v>1.4156405000000001</v>
      </c>
      <c r="E1410">
        <v>-5.9424000000000001</v>
      </c>
      <c r="F1410">
        <v>0.990062</v>
      </c>
      <c r="G1410">
        <f t="shared" ref="G1410:G1473" si="22">ABS(F1410)</f>
        <v>0.990062</v>
      </c>
      <c r="H1410" t="s">
        <v>20310</v>
      </c>
      <c r="I1410" t="s">
        <v>20311</v>
      </c>
    </row>
    <row r="1411" spans="1:9" x14ac:dyDescent="0.3">
      <c r="A1411">
        <v>7901187</v>
      </c>
      <c r="B1411" s="1">
        <v>5.6099999999999999E-11</v>
      </c>
      <c r="C1411" s="1">
        <v>3.07E-13</v>
      </c>
      <c r="D1411">
        <v>-9.2927335000000006</v>
      </c>
      <c r="E1411">
        <v>19.891950000000001</v>
      </c>
      <c r="F1411">
        <v>-0.98996881999999997</v>
      </c>
      <c r="G1411">
        <f t="shared" si="22"/>
        <v>0.98996881999999997</v>
      </c>
      <c r="H1411" t="s">
        <v>18</v>
      </c>
      <c r="I1411" t="s">
        <v>19</v>
      </c>
    </row>
    <row r="1412" spans="1:9" x14ac:dyDescent="0.3">
      <c r="A1412">
        <v>8130732</v>
      </c>
      <c r="B1412" s="1">
        <v>2.51E-5</v>
      </c>
      <c r="C1412" s="1">
        <v>8.5899999999999995E-7</v>
      </c>
      <c r="D1412">
        <v>-5.4868958000000001</v>
      </c>
      <c r="E1412">
        <v>5.3339299999999996</v>
      </c>
      <c r="F1412">
        <v>-0.98975619999999997</v>
      </c>
      <c r="G1412">
        <f t="shared" si="22"/>
        <v>0.98975619999999997</v>
      </c>
      <c r="H1412" t="s">
        <v>804</v>
      </c>
      <c r="I1412" t="s">
        <v>805</v>
      </c>
    </row>
    <row r="1413" spans="1:9" x14ac:dyDescent="0.3">
      <c r="A1413">
        <v>8094533</v>
      </c>
      <c r="B1413" s="1">
        <v>5.5E-2</v>
      </c>
      <c r="C1413" s="1">
        <v>1.12E-2</v>
      </c>
      <c r="D1413">
        <v>2.6174523000000001</v>
      </c>
      <c r="E1413">
        <v>-3.6691099999999999</v>
      </c>
      <c r="F1413">
        <v>0.98872884000000005</v>
      </c>
      <c r="G1413">
        <f t="shared" si="22"/>
        <v>0.98872884000000005</v>
      </c>
      <c r="H1413" t="s">
        <v>10735</v>
      </c>
      <c r="I1413" t="s">
        <v>10736</v>
      </c>
    </row>
    <row r="1414" spans="1:9" x14ac:dyDescent="0.3">
      <c r="A1414">
        <v>8118564</v>
      </c>
      <c r="B1414" s="1">
        <v>4.4999999999999997E-3</v>
      </c>
      <c r="C1414" s="1">
        <v>4.5199999999999998E-4</v>
      </c>
      <c r="D1414">
        <v>3.7110409</v>
      </c>
      <c r="E1414">
        <v>-0.69560999999999995</v>
      </c>
      <c r="F1414">
        <v>0.98849692</v>
      </c>
      <c r="G1414">
        <f t="shared" si="22"/>
        <v>0.98849692</v>
      </c>
      <c r="H1414" t="s">
        <v>2033</v>
      </c>
      <c r="I1414" t="s">
        <v>2034</v>
      </c>
    </row>
    <row r="1415" spans="1:9" x14ac:dyDescent="0.3">
      <c r="A1415">
        <v>8171449</v>
      </c>
      <c r="B1415" s="1">
        <v>0.52100000000000002</v>
      </c>
      <c r="C1415" s="1">
        <v>0.28699999999999998</v>
      </c>
      <c r="D1415">
        <v>-1.0741707</v>
      </c>
      <c r="E1415">
        <v>-6.3595100000000002</v>
      </c>
      <c r="F1415">
        <v>-0.98829378000000001</v>
      </c>
      <c r="G1415">
        <f t="shared" si="22"/>
        <v>0.98829378000000001</v>
      </c>
      <c r="H1415" t="s">
        <v>24492</v>
      </c>
      <c r="I1415" t="s">
        <v>24493</v>
      </c>
    </row>
    <row r="1416" spans="1:9" x14ac:dyDescent="0.3">
      <c r="A1416">
        <v>8166065</v>
      </c>
      <c r="B1416" s="1">
        <v>5.79E-3</v>
      </c>
      <c r="C1416" s="1">
        <v>6.1399999999999996E-4</v>
      </c>
      <c r="D1416">
        <v>3.6154975999999999</v>
      </c>
      <c r="E1416">
        <v>-0.98329999999999995</v>
      </c>
      <c r="F1416">
        <v>0.98797891000000004</v>
      </c>
      <c r="G1416">
        <f t="shared" si="22"/>
        <v>0.98797891000000004</v>
      </c>
      <c r="H1416" t="s">
        <v>3911</v>
      </c>
      <c r="I1416" t="s">
        <v>3912</v>
      </c>
    </row>
    <row r="1417" spans="1:9" x14ac:dyDescent="0.3">
      <c r="A1417">
        <v>8018731</v>
      </c>
      <c r="B1417" s="1">
        <v>2.9799999999999999E-8</v>
      </c>
      <c r="C1417" s="1">
        <v>3.4799999999999999E-10</v>
      </c>
      <c r="D1417">
        <v>7.4961438999999999</v>
      </c>
      <c r="E1417">
        <v>12.978870000000001</v>
      </c>
      <c r="F1417">
        <v>0.98795568</v>
      </c>
      <c r="G1417">
        <f t="shared" si="22"/>
        <v>0.98795568</v>
      </c>
      <c r="H1417" t="s">
        <v>106</v>
      </c>
      <c r="I1417" t="s">
        <v>107</v>
      </c>
    </row>
    <row r="1418" spans="1:9" x14ac:dyDescent="0.3">
      <c r="A1418">
        <v>8108737</v>
      </c>
      <c r="B1418" s="1">
        <v>1.18E-4</v>
      </c>
      <c r="C1418" s="1">
        <v>5.49E-6</v>
      </c>
      <c r="D1418">
        <v>4.9879477000000003</v>
      </c>
      <c r="E1418">
        <v>3.5338400000000001</v>
      </c>
      <c r="F1418">
        <v>0.98778394999999997</v>
      </c>
      <c r="G1418">
        <f t="shared" si="22"/>
        <v>0.98778394999999997</v>
      </c>
      <c r="H1418" t="s">
        <v>1316</v>
      </c>
      <c r="I1418" t="s">
        <v>1317</v>
      </c>
    </row>
    <row r="1419" spans="1:9" x14ac:dyDescent="0.3">
      <c r="A1419">
        <v>7975889</v>
      </c>
      <c r="B1419" s="1">
        <v>1.48E-6</v>
      </c>
      <c r="C1419" s="1">
        <v>3.0600000000000003E-8</v>
      </c>
      <c r="D1419">
        <v>6.3555498000000004</v>
      </c>
      <c r="E1419">
        <v>8.5875500000000002</v>
      </c>
      <c r="F1419">
        <v>0.98580391000000001</v>
      </c>
      <c r="G1419">
        <f t="shared" si="22"/>
        <v>0.98580391000000001</v>
      </c>
      <c r="H1419" t="s">
        <v>346</v>
      </c>
      <c r="I1419" t="s">
        <v>347</v>
      </c>
    </row>
    <row r="1420" spans="1:9" x14ac:dyDescent="0.3">
      <c r="A1420">
        <v>8087419</v>
      </c>
      <c r="B1420" s="1">
        <v>1.99E-6</v>
      </c>
      <c r="C1420" s="1">
        <v>4.29E-8</v>
      </c>
      <c r="D1420">
        <v>-6.2691366000000004</v>
      </c>
      <c r="E1420">
        <v>8.2589000000000006</v>
      </c>
      <c r="F1420">
        <v>-0.98544005000000001</v>
      </c>
      <c r="G1420">
        <f t="shared" si="22"/>
        <v>0.98544005000000001</v>
      </c>
      <c r="H1420" t="s">
        <v>378</v>
      </c>
      <c r="I1420" t="s">
        <v>379</v>
      </c>
    </row>
    <row r="1421" spans="1:9" x14ac:dyDescent="0.3">
      <c r="A1421">
        <v>7937079</v>
      </c>
      <c r="B1421" s="1">
        <v>3.7700000000000002E-5</v>
      </c>
      <c r="C1421" s="1">
        <v>1.42E-6</v>
      </c>
      <c r="D1421">
        <v>5.3539346999999999</v>
      </c>
      <c r="E1421">
        <v>4.8482399999999997</v>
      </c>
      <c r="F1421">
        <v>0.98534394000000003</v>
      </c>
      <c r="G1421">
        <f t="shared" si="22"/>
        <v>0.98534394000000003</v>
      </c>
      <c r="H1421" t="s">
        <v>940</v>
      </c>
      <c r="I1421" t="s">
        <v>941</v>
      </c>
    </row>
    <row r="1422" spans="1:9" x14ac:dyDescent="0.3">
      <c r="A1422">
        <v>7917649</v>
      </c>
      <c r="B1422" s="1">
        <v>6.3400000000000001E-3</v>
      </c>
      <c r="C1422" s="1">
        <v>6.8999999999999997E-4</v>
      </c>
      <c r="D1422">
        <v>-3.5781865000000002</v>
      </c>
      <c r="E1422">
        <v>-1.0943400000000001</v>
      </c>
      <c r="F1422">
        <v>-0.98459123999999998</v>
      </c>
      <c r="G1422">
        <f t="shared" si="22"/>
        <v>0.98459123999999998</v>
      </c>
      <c r="H1422" t="s">
        <v>6161</v>
      </c>
      <c r="I1422" t="s">
        <v>6162</v>
      </c>
    </row>
    <row r="1423" spans="1:9" x14ac:dyDescent="0.3">
      <c r="A1423">
        <v>8163063</v>
      </c>
      <c r="B1423" s="1">
        <v>8.7200000000000005E-5</v>
      </c>
      <c r="C1423" s="1">
        <v>3.8600000000000003E-6</v>
      </c>
      <c r="D1423">
        <v>-5.0840129999999997</v>
      </c>
      <c r="E1423">
        <v>3.8754</v>
      </c>
      <c r="F1423">
        <v>-0.98450198</v>
      </c>
      <c r="G1423">
        <f t="shared" si="22"/>
        <v>0.98450198</v>
      </c>
      <c r="H1423" t="s">
        <v>1218</v>
      </c>
      <c r="I1423" t="s">
        <v>1219</v>
      </c>
    </row>
    <row r="1424" spans="1:9" x14ac:dyDescent="0.3">
      <c r="A1424">
        <v>8139433</v>
      </c>
      <c r="B1424" s="1">
        <v>2.2200000000000002E-3</v>
      </c>
      <c r="C1424" s="1">
        <v>1.8900000000000001E-4</v>
      </c>
      <c r="D1424">
        <v>3.9773124000000002</v>
      </c>
      <c r="E1424">
        <v>0.13020999999999999</v>
      </c>
      <c r="F1424">
        <v>0.98408565000000003</v>
      </c>
      <c r="G1424">
        <f t="shared" si="22"/>
        <v>0.98408565000000003</v>
      </c>
      <c r="H1424" t="s">
        <v>2977</v>
      </c>
      <c r="I1424" t="s">
        <v>2978</v>
      </c>
    </row>
    <row r="1425" spans="1:9" x14ac:dyDescent="0.3">
      <c r="A1425">
        <v>8019778</v>
      </c>
      <c r="B1425" s="1">
        <v>5.0599999999999997E-5</v>
      </c>
      <c r="C1425" s="1">
        <v>1.9999999999999999E-6</v>
      </c>
      <c r="D1425">
        <v>-5.2617322</v>
      </c>
      <c r="E1425">
        <v>4.5138499999999997</v>
      </c>
      <c r="F1425">
        <v>-0.98395509999999997</v>
      </c>
      <c r="G1425">
        <f t="shared" si="22"/>
        <v>0.98395509999999997</v>
      </c>
      <c r="H1425" t="s">
        <v>1026</v>
      </c>
      <c r="I1425" t="s">
        <v>1027</v>
      </c>
    </row>
    <row r="1426" spans="1:9" x14ac:dyDescent="0.3">
      <c r="A1426">
        <v>8062461</v>
      </c>
      <c r="B1426" s="1">
        <v>0.53600000000000003</v>
      </c>
      <c r="C1426" s="1">
        <v>0.30099999999999999</v>
      </c>
      <c r="D1426">
        <v>1.0442260000000001</v>
      </c>
      <c r="E1426">
        <v>-6.3908699999999996</v>
      </c>
      <c r="F1426">
        <v>0.98358911999999998</v>
      </c>
      <c r="G1426">
        <f t="shared" si="22"/>
        <v>0.98358911999999998</v>
      </c>
      <c r="H1426" t="s">
        <v>24893</v>
      </c>
      <c r="I1426" t="s">
        <v>24894</v>
      </c>
    </row>
    <row r="1427" spans="1:9" x14ac:dyDescent="0.3">
      <c r="A1427">
        <v>8089911</v>
      </c>
      <c r="B1427" s="1">
        <v>1.3200000000000001E-4</v>
      </c>
      <c r="C1427" s="1">
        <v>6.3199999999999996E-6</v>
      </c>
      <c r="D1427">
        <v>4.9492171999999997</v>
      </c>
      <c r="E1427">
        <v>3.39689</v>
      </c>
      <c r="F1427">
        <v>0.98337171000000001</v>
      </c>
      <c r="G1427">
        <f t="shared" si="22"/>
        <v>0.98337171000000001</v>
      </c>
      <c r="H1427" t="s">
        <v>1368</v>
      </c>
      <c r="I1427" t="s">
        <v>1369</v>
      </c>
    </row>
    <row r="1428" spans="1:9" x14ac:dyDescent="0.3">
      <c r="A1428">
        <v>8151824</v>
      </c>
      <c r="B1428" s="1">
        <v>1.7500000000000002E-2</v>
      </c>
      <c r="C1428" s="1">
        <v>2.5100000000000001E-3</v>
      </c>
      <c r="D1428">
        <v>3.154328</v>
      </c>
      <c r="E1428">
        <v>-2.3011599999999999</v>
      </c>
      <c r="F1428">
        <v>0.98333026999999995</v>
      </c>
      <c r="G1428">
        <f t="shared" si="22"/>
        <v>0.98333026999999995</v>
      </c>
      <c r="H1428" t="s">
        <v>7899</v>
      </c>
      <c r="I1428" t="s">
        <v>7900</v>
      </c>
    </row>
    <row r="1429" spans="1:9" x14ac:dyDescent="0.3">
      <c r="A1429">
        <v>8118124</v>
      </c>
      <c r="B1429" s="1">
        <v>6.0600000000000003E-3</v>
      </c>
      <c r="C1429" s="1">
        <v>6.4999999999999997E-4</v>
      </c>
      <c r="D1429">
        <v>-3.5973495999999998</v>
      </c>
      <c r="E1429">
        <v>-1.0374000000000001</v>
      </c>
      <c r="F1429">
        <v>-0.98242889</v>
      </c>
      <c r="G1429">
        <f t="shared" si="22"/>
        <v>0.98242889</v>
      </c>
      <c r="H1429" t="s">
        <v>3667</v>
      </c>
      <c r="I1429" t="s">
        <v>3668</v>
      </c>
    </row>
    <row r="1430" spans="1:9" x14ac:dyDescent="0.3">
      <c r="A1430">
        <v>8102482</v>
      </c>
      <c r="B1430" s="1">
        <v>7.4400000000000006E-5</v>
      </c>
      <c r="C1430" s="1">
        <v>3.19E-6</v>
      </c>
      <c r="D1430">
        <v>5.1357976000000001</v>
      </c>
      <c r="E1430">
        <v>4.0605700000000002</v>
      </c>
      <c r="F1430">
        <v>0.98231689</v>
      </c>
      <c r="G1430">
        <f t="shared" si="22"/>
        <v>0.98231689</v>
      </c>
      <c r="H1430" t="s">
        <v>1168</v>
      </c>
      <c r="I1430" t="s">
        <v>1169</v>
      </c>
    </row>
    <row r="1431" spans="1:9" x14ac:dyDescent="0.3">
      <c r="A1431">
        <v>8053030</v>
      </c>
      <c r="B1431" s="1">
        <v>0.14299999999999999</v>
      </c>
      <c r="C1431" s="1">
        <v>4.0099999999999997E-2</v>
      </c>
      <c r="D1431">
        <v>-2.0980599999999998</v>
      </c>
      <c r="E1431">
        <v>-4.7962899999999999</v>
      </c>
      <c r="F1431">
        <v>-0.98200657999999996</v>
      </c>
      <c r="G1431">
        <f t="shared" si="22"/>
        <v>0.98200657999999996</v>
      </c>
      <c r="H1431" t="s">
        <v>14069</v>
      </c>
      <c r="I1431" t="s">
        <v>14070</v>
      </c>
    </row>
    <row r="1432" spans="1:9" x14ac:dyDescent="0.3">
      <c r="A1432">
        <v>8161004</v>
      </c>
      <c r="B1432" s="1">
        <v>2.49E-3</v>
      </c>
      <c r="C1432" s="1">
        <v>2.1800000000000001E-4</v>
      </c>
      <c r="D1432">
        <v>3.9347574999999999</v>
      </c>
      <c r="E1432">
        <v>-4.0499999999999998E-3</v>
      </c>
      <c r="F1432">
        <v>0.98182005999999999</v>
      </c>
      <c r="G1432">
        <f t="shared" si="22"/>
        <v>0.98182005999999999</v>
      </c>
      <c r="H1432" t="s">
        <v>3078</v>
      </c>
      <c r="I1432" t="s">
        <v>3079</v>
      </c>
    </row>
    <row r="1433" spans="1:9" x14ac:dyDescent="0.3">
      <c r="A1433">
        <v>7925320</v>
      </c>
      <c r="B1433" s="1">
        <v>3.2699999999999999E-3</v>
      </c>
      <c r="C1433" s="1">
        <v>3.0600000000000001E-4</v>
      </c>
      <c r="D1433">
        <v>3.8322257999999998</v>
      </c>
      <c r="E1433">
        <v>-0.32403999999999999</v>
      </c>
      <c r="F1433">
        <v>0.98173361000000003</v>
      </c>
      <c r="G1433">
        <f t="shared" si="22"/>
        <v>0.98173361000000003</v>
      </c>
      <c r="H1433" t="s">
        <v>3331</v>
      </c>
      <c r="I1433" t="s">
        <v>3332</v>
      </c>
    </row>
    <row r="1434" spans="1:9" x14ac:dyDescent="0.3">
      <c r="A1434">
        <v>8153959</v>
      </c>
      <c r="B1434" s="1">
        <v>1.66E-6</v>
      </c>
      <c r="C1434" s="1">
        <v>3.4800000000000001E-8</v>
      </c>
      <c r="D1434">
        <v>6.3226884999999999</v>
      </c>
      <c r="E1434">
        <v>8.4624699999999997</v>
      </c>
      <c r="F1434">
        <v>0.98132127999999996</v>
      </c>
      <c r="G1434">
        <f t="shared" si="22"/>
        <v>0.98132127999999996</v>
      </c>
      <c r="H1434" t="s">
        <v>356</v>
      </c>
      <c r="I1434" t="s">
        <v>357</v>
      </c>
    </row>
    <row r="1435" spans="1:9" x14ac:dyDescent="0.3">
      <c r="A1435">
        <v>8147516</v>
      </c>
      <c r="B1435" s="1">
        <v>1.6799999999999999E-2</v>
      </c>
      <c r="C1435" s="1">
        <v>2.3800000000000002E-3</v>
      </c>
      <c r="D1435">
        <v>-3.1725129999999999</v>
      </c>
      <c r="E1435">
        <v>-2.2515499999999999</v>
      </c>
      <c r="F1435">
        <v>-0.98116000000000003</v>
      </c>
      <c r="G1435">
        <f t="shared" si="22"/>
        <v>0.98116000000000003</v>
      </c>
      <c r="H1435" t="s">
        <v>7807</v>
      </c>
      <c r="I1435" t="s">
        <v>7808</v>
      </c>
    </row>
    <row r="1436" spans="1:9" x14ac:dyDescent="0.3">
      <c r="A1436">
        <v>8167356</v>
      </c>
      <c r="B1436" s="1">
        <v>6.1199999999999997E-5</v>
      </c>
      <c r="C1436" s="1">
        <v>2.5299999999999999E-6</v>
      </c>
      <c r="D1436">
        <v>-5.1978754</v>
      </c>
      <c r="E1436">
        <v>4.2835000000000001</v>
      </c>
      <c r="F1436">
        <v>-0.98077404000000001</v>
      </c>
      <c r="G1436">
        <f t="shared" si="22"/>
        <v>0.98077404000000001</v>
      </c>
      <c r="H1436" t="s">
        <v>1100</v>
      </c>
      <c r="I1436" t="s">
        <v>1101</v>
      </c>
    </row>
    <row r="1437" spans="1:9" x14ac:dyDescent="0.3">
      <c r="A1437">
        <v>8043602</v>
      </c>
      <c r="B1437" s="1">
        <v>2.5599999999999999E-5</v>
      </c>
      <c r="C1437" s="1">
        <v>8.7899999999999997E-7</v>
      </c>
      <c r="D1437">
        <v>5.4807690999999998</v>
      </c>
      <c r="E1437">
        <v>5.3114600000000003</v>
      </c>
      <c r="F1437">
        <v>0.98025819000000003</v>
      </c>
      <c r="G1437">
        <f t="shared" si="22"/>
        <v>0.98025819000000003</v>
      </c>
      <c r="H1437" t="s">
        <v>808</v>
      </c>
      <c r="I1437" t="s">
        <v>809</v>
      </c>
    </row>
    <row r="1438" spans="1:9" x14ac:dyDescent="0.3">
      <c r="A1438">
        <v>8144557</v>
      </c>
      <c r="B1438" s="1">
        <v>1.2800000000000001E-2</v>
      </c>
      <c r="C1438" s="1">
        <v>1.6800000000000001E-3</v>
      </c>
      <c r="D1438">
        <v>-3.2894608000000001</v>
      </c>
      <c r="E1438">
        <v>-1.9277200000000001</v>
      </c>
      <c r="F1438">
        <v>-0.98008275</v>
      </c>
      <c r="G1438">
        <f t="shared" si="22"/>
        <v>0.98008275</v>
      </c>
      <c r="H1438" t="s">
        <v>7287</v>
      </c>
      <c r="I1438" t="s">
        <v>7288</v>
      </c>
    </row>
    <row r="1439" spans="1:9" x14ac:dyDescent="0.3">
      <c r="A1439">
        <v>8116780</v>
      </c>
      <c r="B1439" s="1">
        <v>0.22500000000000001</v>
      </c>
      <c r="C1439" s="1">
        <v>7.7799999999999994E-2</v>
      </c>
      <c r="D1439">
        <v>-1.7940176000000001</v>
      </c>
      <c r="E1439">
        <v>-5.3564400000000001</v>
      </c>
      <c r="F1439">
        <v>-0.98004550999999995</v>
      </c>
      <c r="G1439">
        <f t="shared" si="22"/>
        <v>0.98004550999999995</v>
      </c>
      <c r="H1439" t="s">
        <v>16685</v>
      </c>
      <c r="I1439" t="s">
        <v>16686</v>
      </c>
    </row>
    <row r="1440" spans="1:9" x14ac:dyDescent="0.3">
      <c r="A1440">
        <v>8106516</v>
      </c>
      <c r="B1440" s="1">
        <v>5.5500000000000005E-4</v>
      </c>
      <c r="C1440" s="1">
        <v>3.5599999999999998E-5</v>
      </c>
      <c r="D1440">
        <v>-4.4661593999999996</v>
      </c>
      <c r="E1440">
        <v>1.7289699999999999</v>
      </c>
      <c r="F1440">
        <v>-0.97980721000000004</v>
      </c>
      <c r="G1440">
        <f t="shared" si="22"/>
        <v>0.97980721000000004</v>
      </c>
      <c r="H1440" t="s">
        <v>2041</v>
      </c>
      <c r="I1440" t="s">
        <v>2042</v>
      </c>
    </row>
    <row r="1441" spans="1:9" x14ac:dyDescent="0.3">
      <c r="A1441">
        <v>7945014</v>
      </c>
      <c r="B1441" s="1">
        <v>9.5000000000000005E-5</v>
      </c>
      <c r="C1441" s="1">
        <v>4.25E-6</v>
      </c>
      <c r="D1441">
        <v>5.0576793999999996</v>
      </c>
      <c r="E1441">
        <v>3.7815099999999999</v>
      </c>
      <c r="F1441">
        <v>0.97977928000000003</v>
      </c>
      <c r="G1441">
        <f t="shared" si="22"/>
        <v>0.97977928000000003</v>
      </c>
      <c r="H1441" t="s">
        <v>1244</v>
      </c>
      <c r="I1441" t="s">
        <v>1245</v>
      </c>
    </row>
    <row r="1442" spans="1:9" x14ac:dyDescent="0.3">
      <c r="A1442">
        <v>8176692</v>
      </c>
      <c r="B1442" s="1">
        <v>6.3600000000000001E-6</v>
      </c>
      <c r="C1442" s="1">
        <v>1.6899999999999999E-7</v>
      </c>
      <c r="D1442">
        <v>-5.9138126</v>
      </c>
      <c r="E1442">
        <v>6.91777</v>
      </c>
      <c r="F1442">
        <v>-0.97952362999999998</v>
      </c>
      <c r="G1442">
        <f t="shared" si="22"/>
        <v>0.97952362999999998</v>
      </c>
      <c r="H1442" t="s">
        <v>523</v>
      </c>
      <c r="I1442" t="s">
        <v>524</v>
      </c>
    </row>
    <row r="1443" spans="1:9" x14ac:dyDescent="0.3">
      <c r="A1443">
        <v>8177195</v>
      </c>
      <c r="B1443" s="1">
        <v>6.3600000000000001E-6</v>
      </c>
      <c r="C1443" s="1">
        <v>1.6899999999999999E-7</v>
      </c>
      <c r="D1443">
        <v>-5.9138126</v>
      </c>
      <c r="E1443">
        <v>6.91777</v>
      </c>
      <c r="F1443">
        <v>-0.97952362999999998</v>
      </c>
      <c r="G1443">
        <f t="shared" si="22"/>
        <v>0.97952362999999998</v>
      </c>
      <c r="H1443" t="s">
        <v>523</v>
      </c>
      <c r="I1443" t="s">
        <v>524</v>
      </c>
    </row>
    <row r="1444" spans="1:9" x14ac:dyDescent="0.3">
      <c r="A1444">
        <v>8117395</v>
      </c>
      <c r="B1444" s="1">
        <v>2.1899999999999999E-2</v>
      </c>
      <c r="C1444" s="1">
        <v>3.3300000000000001E-3</v>
      </c>
      <c r="D1444">
        <v>3.0569313999999999</v>
      </c>
      <c r="E1444">
        <v>-2.5633599999999999</v>
      </c>
      <c r="F1444">
        <v>0.97948906000000002</v>
      </c>
      <c r="G1444">
        <f t="shared" si="22"/>
        <v>0.97948906000000002</v>
      </c>
      <c r="H1444" t="s">
        <v>8334</v>
      </c>
      <c r="I1444" t="s">
        <v>8335</v>
      </c>
    </row>
    <row r="1445" spans="1:9" x14ac:dyDescent="0.3">
      <c r="A1445">
        <v>8034227</v>
      </c>
      <c r="B1445" s="1">
        <v>2.5700000000000001E-5</v>
      </c>
      <c r="C1445" s="1">
        <v>8.8599999999999997E-7</v>
      </c>
      <c r="D1445">
        <v>-5.4787346000000001</v>
      </c>
      <c r="E1445">
        <v>5.3040000000000003</v>
      </c>
      <c r="F1445">
        <v>-0.97940351000000003</v>
      </c>
      <c r="G1445">
        <f t="shared" si="22"/>
        <v>0.97940351000000003</v>
      </c>
      <c r="H1445" t="s">
        <v>814</v>
      </c>
      <c r="I1445" t="s">
        <v>815</v>
      </c>
    </row>
    <row r="1446" spans="1:9" x14ac:dyDescent="0.3">
      <c r="A1446">
        <v>7953901</v>
      </c>
      <c r="B1446" s="1">
        <v>2.6200000000000001E-2</v>
      </c>
      <c r="C1446" s="1">
        <v>4.1999999999999997E-3</v>
      </c>
      <c r="D1446">
        <v>2.9758654</v>
      </c>
      <c r="E1446">
        <v>-2.7770199999999998</v>
      </c>
      <c r="F1446">
        <v>0.97940335000000001</v>
      </c>
      <c r="G1446">
        <f t="shared" si="22"/>
        <v>0.97940335000000001</v>
      </c>
      <c r="H1446" t="s">
        <v>8747</v>
      </c>
      <c r="I1446" t="s">
        <v>8748</v>
      </c>
    </row>
    <row r="1447" spans="1:9" x14ac:dyDescent="0.3">
      <c r="A1447">
        <v>8023575</v>
      </c>
      <c r="B1447" s="1">
        <v>2.05E-4</v>
      </c>
      <c r="C1447" s="1">
        <v>1.0699999999999999E-5</v>
      </c>
      <c r="D1447">
        <v>-4.8040377999999997</v>
      </c>
      <c r="E1447">
        <v>2.88754</v>
      </c>
      <c r="F1447">
        <v>-0.97932381000000002</v>
      </c>
      <c r="G1447">
        <f t="shared" si="22"/>
        <v>0.97932381000000002</v>
      </c>
      <c r="H1447" t="s">
        <v>1551</v>
      </c>
      <c r="I1447" t="s">
        <v>1552</v>
      </c>
    </row>
    <row r="1448" spans="1:9" x14ac:dyDescent="0.3">
      <c r="A1448">
        <v>8094240</v>
      </c>
      <c r="B1448" s="1">
        <v>0.1</v>
      </c>
      <c r="C1448" s="1">
        <v>2.4799999999999999E-2</v>
      </c>
      <c r="D1448">
        <v>2.3023872999999999</v>
      </c>
      <c r="E1448">
        <v>-4.3775500000000003</v>
      </c>
      <c r="F1448">
        <v>0.97876737999999996</v>
      </c>
      <c r="G1448">
        <f t="shared" si="22"/>
        <v>0.97876737999999996</v>
      </c>
      <c r="H1448" t="s">
        <v>12642</v>
      </c>
      <c r="I1448" t="s">
        <v>12643</v>
      </c>
    </row>
    <row r="1449" spans="1:9" x14ac:dyDescent="0.3">
      <c r="A1449">
        <v>8113616</v>
      </c>
      <c r="B1449" s="1">
        <v>3.29E-5</v>
      </c>
      <c r="C1449" s="1">
        <v>1.2100000000000001E-6</v>
      </c>
      <c r="D1449">
        <v>5.3962643000000003</v>
      </c>
      <c r="E1449">
        <v>5.0024300000000004</v>
      </c>
      <c r="F1449">
        <v>0.97871580000000002</v>
      </c>
      <c r="G1449">
        <f t="shared" si="22"/>
        <v>0.97871580000000002</v>
      </c>
      <c r="H1449" t="s">
        <v>904</v>
      </c>
      <c r="I1449" t="s">
        <v>905</v>
      </c>
    </row>
    <row r="1450" spans="1:9" x14ac:dyDescent="0.3">
      <c r="A1450">
        <v>8106098</v>
      </c>
      <c r="B1450" s="1">
        <v>1.1599999999999999E-2</v>
      </c>
      <c r="C1450" s="1">
        <v>1.48E-3</v>
      </c>
      <c r="D1450">
        <v>3.3320097</v>
      </c>
      <c r="E1450">
        <v>-1.80789</v>
      </c>
      <c r="F1450">
        <v>0.97669611000000001</v>
      </c>
      <c r="G1450">
        <f t="shared" si="22"/>
        <v>0.97669611000000001</v>
      </c>
      <c r="H1450" t="s">
        <v>7095</v>
      </c>
      <c r="I1450" t="s">
        <v>7096</v>
      </c>
    </row>
    <row r="1451" spans="1:9" x14ac:dyDescent="0.3">
      <c r="A1451">
        <v>7962827</v>
      </c>
      <c r="B1451" s="1">
        <v>8.7900000000000001E-4</v>
      </c>
      <c r="C1451" s="1">
        <v>6.1699999999999995E-5</v>
      </c>
      <c r="D1451">
        <v>-4.3084439999999997</v>
      </c>
      <c r="E1451">
        <v>1.20241</v>
      </c>
      <c r="F1451">
        <v>-0.97637198000000003</v>
      </c>
      <c r="G1451">
        <f t="shared" si="22"/>
        <v>0.97637198000000003</v>
      </c>
      <c r="H1451" t="s">
        <v>2321</v>
      </c>
      <c r="I1451" t="s">
        <v>2322</v>
      </c>
    </row>
    <row r="1452" spans="1:9" x14ac:dyDescent="0.3">
      <c r="A1452">
        <v>8017619</v>
      </c>
      <c r="B1452" s="1">
        <v>1.6E-2</v>
      </c>
      <c r="C1452" s="1">
        <v>2.2200000000000002E-3</v>
      </c>
      <c r="D1452">
        <v>3.1953917999999999</v>
      </c>
      <c r="E1452">
        <v>-2.18885</v>
      </c>
      <c r="F1452">
        <v>0.97537092000000003</v>
      </c>
      <c r="G1452">
        <f t="shared" si="22"/>
        <v>0.97537092000000003</v>
      </c>
      <c r="H1452" t="s">
        <v>1352</v>
      </c>
      <c r="I1452" t="s">
        <v>1353</v>
      </c>
    </row>
    <row r="1453" spans="1:9" x14ac:dyDescent="0.3">
      <c r="A1453">
        <v>8067969</v>
      </c>
      <c r="B1453" s="1">
        <v>1.39E-3</v>
      </c>
      <c r="C1453" s="1">
        <v>1.07E-4</v>
      </c>
      <c r="D1453">
        <v>-4.1480971000000002</v>
      </c>
      <c r="E1453">
        <v>0.67730999999999997</v>
      </c>
      <c r="F1453">
        <v>-0.97355543</v>
      </c>
      <c r="G1453">
        <f t="shared" si="22"/>
        <v>0.97355543</v>
      </c>
      <c r="H1453" t="s">
        <v>2618</v>
      </c>
      <c r="I1453" t="s">
        <v>2619</v>
      </c>
    </row>
    <row r="1454" spans="1:9" x14ac:dyDescent="0.3">
      <c r="A1454">
        <v>8096004</v>
      </c>
      <c r="B1454" s="1">
        <v>1.9400000000000001E-5</v>
      </c>
      <c r="C1454" s="1">
        <v>6.2799999999999996E-7</v>
      </c>
      <c r="D1454">
        <v>5.5697713999999996</v>
      </c>
      <c r="E1454">
        <v>5.63863</v>
      </c>
      <c r="F1454">
        <v>0.97344149999999996</v>
      </c>
      <c r="G1454">
        <f t="shared" si="22"/>
        <v>0.97344149999999996</v>
      </c>
      <c r="H1454" t="s">
        <v>740</v>
      </c>
      <c r="I1454" t="s">
        <v>741</v>
      </c>
    </row>
    <row r="1455" spans="1:9" x14ac:dyDescent="0.3">
      <c r="A1455">
        <v>7970162</v>
      </c>
      <c r="B1455" s="1">
        <v>8.26E-3</v>
      </c>
      <c r="C1455" s="1">
        <v>9.5799999999999998E-4</v>
      </c>
      <c r="D1455">
        <v>3.4733117</v>
      </c>
      <c r="E1455">
        <v>-1.40245</v>
      </c>
      <c r="F1455">
        <v>0.97318839999999995</v>
      </c>
      <c r="G1455">
        <f t="shared" si="22"/>
        <v>0.97318839999999995</v>
      </c>
      <c r="H1455" t="s">
        <v>6538</v>
      </c>
      <c r="I1455" t="s">
        <v>6539</v>
      </c>
    </row>
    <row r="1456" spans="1:9" x14ac:dyDescent="0.3">
      <c r="A1456">
        <v>7995793</v>
      </c>
      <c r="B1456" s="1">
        <v>5.6700000000000001E-4</v>
      </c>
      <c r="C1456" s="1">
        <v>3.6600000000000002E-5</v>
      </c>
      <c r="D1456">
        <v>-4.4585309999999998</v>
      </c>
      <c r="E1456">
        <v>1.7032799999999999</v>
      </c>
      <c r="F1456">
        <v>-0.97287045999999999</v>
      </c>
      <c r="G1456">
        <f t="shared" si="22"/>
        <v>0.97287045999999999</v>
      </c>
      <c r="H1456" t="s">
        <v>2053</v>
      </c>
      <c r="I1456" t="s">
        <v>2054</v>
      </c>
    </row>
    <row r="1457" spans="1:9" x14ac:dyDescent="0.3">
      <c r="A1457">
        <v>8098006</v>
      </c>
      <c r="B1457" s="1">
        <v>5.6600000000000001E-3</v>
      </c>
      <c r="C1457" s="1">
        <v>5.9699999999999998E-4</v>
      </c>
      <c r="D1457">
        <v>-3.6242969999999999</v>
      </c>
      <c r="E1457">
        <v>-0.95699999999999996</v>
      </c>
      <c r="F1457">
        <v>-0.97242381</v>
      </c>
      <c r="G1457">
        <f t="shared" si="22"/>
        <v>0.97242381</v>
      </c>
      <c r="H1457" t="s">
        <v>3885</v>
      </c>
      <c r="I1457" t="s">
        <v>3886</v>
      </c>
    </row>
    <row r="1458" spans="1:9" x14ac:dyDescent="0.3">
      <c r="A1458">
        <v>8125447</v>
      </c>
      <c r="B1458" s="1">
        <v>2.1999999999999999E-2</v>
      </c>
      <c r="C1458" s="1">
        <v>3.3600000000000001E-3</v>
      </c>
      <c r="D1458">
        <v>3.0542710999999998</v>
      </c>
      <c r="E1458">
        <v>-2.5704400000000001</v>
      </c>
      <c r="F1458">
        <v>0.97233617999999999</v>
      </c>
      <c r="G1458">
        <f t="shared" si="22"/>
        <v>0.97233617999999999</v>
      </c>
      <c r="H1458" t="s">
        <v>8347</v>
      </c>
      <c r="I1458" t="s">
        <v>8348</v>
      </c>
    </row>
    <row r="1459" spans="1:9" x14ac:dyDescent="0.3">
      <c r="A1459">
        <v>8023466</v>
      </c>
      <c r="B1459" s="1">
        <v>1.5599999999999999E-7</v>
      </c>
      <c r="C1459" s="1">
        <v>2.3400000000000002E-9</v>
      </c>
      <c r="D1459">
        <v>-7.0123670999999996</v>
      </c>
      <c r="E1459">
        <v>11.107860000000001</v>
      </c>
      <c r="F1459">
        <v>-0.97164634999999999</v>
      </c>
      <c r="G1459">
        <f t="shared" si="22"/>
        <v>0.97164634999999999</v>
      </c>
      <c r="H1459" t="s">
        <v>178</v>
      </c>
      <c r="I1459" t="s">
        <v>179</v>
      </c>
    </row>
    <row r="1460" spans="1:9" x14ac:dyDescent="0.3">
      <c r="A1460">
        <v>8050232</v>
      </c>
      <c r="B1460" s="1">
        <v>1.1000000000000001E-7</v>
      </c>
      <c r="C1460" s="1">
        <v>1.57E-9</v>
      </c>
      <c r="D1460">
        <v>-7.1143092000000001</v>
      </c>
      <c r="E1460">
        <v>11.50151</v>
      </c>
      <c r="F1460">
        <v>-0.97111718999999996</v>
      </c>
      <c r="G1460">
        <f t="shared" si="22"/>
        <v>0.97111718999999996</v>
      </c>
      <c r="H1460" t="s">
        <v>160</v>
      </c>
      <c r="I1460" t="s">
        <v>161</v>
      </c>
    </row>
    <row r="1461" spans="1:9" x14ac:dyDescent="0.3">
      <c r="A1461">
        <v>7967325</v>
      </c>
      <c r="B1461" s="1">
        <v>1.79E-7</v>
      </c>
      <c r="C1461" s="1">
        <v>2.7400000000000001E-9</v>
      </c>
      <c r="D1461">
        <v>-6.9722175000000002</v>
      </c>
      <c r="E1461">
        <v>10.95295</v>
      </c>
      <c r="F1461">
        <v>-0.97105503000000004</v>
      </c>
      <c r="G1461">
        <f t="shared" si="22"/>
        <v>0.97105503000000004</v>
      </c>
      <c r="H1461" t="s">
        <v>188</v>
      </c>
      <c r="I1461" t="s">
        <v>189</v>
      </c>
    </row>
    <row r="1462" spans="1:9" x14ac:dyDescent="0.3">
      <c r="A1462">
        <v>8151931</v>
      </c>
      <c r="B1462" s="1">
        <v>1.6799999999999999E-2</v>
      </c>
      <c r="C1462" s="1">
        <v>2.3700000000000001E-3</v>
      </c>
      <c r="D1462">
        <v>-3.1732726000000002</v>
      </c>
      <c r="E1462">
        <v>-2.2494700000000001</v>
      </c>
      <c r="F1462">
        <v>-0.97089486999999997</v>
      </c>
      <c r="G1462">
        <f t="shared" si="22"/>
        <v>0.97089486999999997</v>
      </c>
      <c r="H1462" t="s">
        <v>7801</v>
      </c>
      <c r="I1462" t="s">
        <v>7802</v>
      </c>
    </row>
    <row r="1463" spans="1:9" x14ac:dyDescent="0.3">
      <c r="A1463">
        <v>8046560</v>
      </c>
      <c r="B1463" s="1">
        <v>1.4000000000000001E-7</v>
      </c>
      <c r="C1463" s="1">
        <v>2.0700000000000001E-9</v>
      </c>
      <c r="D1463">
        <v>-7.0439695000000002</v>
      </c>
      <c r="E1463">
        <v>11.229839999999999</v>
      </c>
      <c r="F1463">
        <v>-0.97009151000000005</v>
      </c>
      <c r="G1463">
        <f t="shared" si="22"/>
        <v>0.97009151000000005</v>
      </c>
      <c r="H1463" t="s">
        <v>172</v>
      </c>
      <c r="I1463" t="s">
        <v>173</v>
      </c>
    </row>
    <row r="1464" spans="1:9" x14ac:dyDescent="0.3">
      <c r="A1464">
        <v>8044766</v>
      </c>
      <c r="B1464" s="1">
        <v>5.8000000000000004E-6</v>
      </c>
      <c r="C1464" s="1">
        <v>1.5099999999999999E-7</v>
      </c>
      <c r="D1464">
        <v>5.9424717999999999</v>
      </c>
      <c r="E1464">
        <v>7.0252600000000003</v>
      </c>
      <c r="F1464">
        <v>0.96991528000000005</v>
      </c>
      <c r="G1464">
        <f t="shared" si="22"/>
        <v>0.96991528000000005</v>
      </c>
      <c r="H1464" t="s">
        <v>509</v>
      </c>
      <c r="I1464" t="s">
        <v>510</v>
      </c>
    </row>
    <row r="1465" spans="1:9" x14ac:dyDescent="0.3">
      <c r="A1465">
        <v>8089771</v>
      </c>
      <c r="B1465" s="1">
        <v>1.5200000000000001E-3</v>
      </c>
      <c r="C1465" s="1">
        <v>1.2E-4</v>
      </c>
      <c r="D1465">
        <v>4.1135457999999998</v>
      </c>
      <c r="E1465">
        <v>0.56559000000000004</v>
      </c>
      <c r="F1465">
        <v>0.96957194999999996</v>
      </c>
      <c r="G1465">
        <f t="shared" si="22"/>
        <v>0.96957194999999996</v>
      </c>
      <c r="H1465" t="s">
        <v>2704</v>
      </c>
      <c r="I1465" t="s">
        <v>2705</v>
      </c>
    </row>
    <row r="1466" spans="1:9" x14ac:dyDescent="0.3">
      <c r="A1466">
        <v>8017843</v>
      </c>
      <c r="B1466" s="1">
        <v>0.159</v>
      </c>
      <c r="C1466" s="1">
        <v>4.6899999999999997E-2</v>
      </c>
      <c r="D1466">
        <v>2.0289153</v>
      </c>
      <c r="E1466">
        <v>-4.9304100000000002</v>
      </c>
      <c r="F1466">
        <v>0.96941224999999998</v>
      </c>
      <c r="G1466">
        <f t="shared" si="22"/>
        <v>0.96941224999999998</v>
      </c>
      <c r="H1466" t="s">
        <v>14617</v>
      </c>
      <c r="I1466" t="s">
        <v>14618</v>
      </c>
    </row>
    <row r="1467" spans="1:9" x14ac:dyDescent="0.3">
      <c r="A1467">
        <v>7914202</v>
      </c>
      <c r="B1467" s="1">
        <v>2.31E-3</v>
      </c>
      <c r="C1467" s="1">
        <v>1.9900000000000001E-4</v>
      </c>
      <c r="D1467">
        <v>3.9629308999999999</v>
      </c>
      <c r="E1467">
        <v>8.4739999999999996E-2</v>
      </c>
      <c r="F1467">
        <v>0.96848993000000005</v>
      </c>
      <c r="G1467">
        <f t="shared" si="22"/>
        <v>0.96848993000000005</v>
      </c>
      <c r="H1467" t="s">
        <v>3018</v>
      </c>
      <c r="I1467" t="s">
        <v>3019</v>
      </c>
    </row>
    <row r="1468" spans="1:9" x14ac:dyDescent="0.3">
      <c r="A1468">
        <v>8141688</v>
      </c>
      <c r="B1468" s="1">
        <v>8.6600000000000001E-6</v>
      </c>
      <c r="C1468" s="1">
        <v>2.4499999999999998E-7</v>
      </c>
      <c r="D1468">
        <v>5.8173678000000004</v>
      </c>
      <c r="E1468">
        <v>6.5570399999999998</v>
      </c>
      <c r="F1468">
        <v>0.96819233000000005</v>
      </c>
      <c r="G1468">
        <f t="shared" si="22"/>
        <v>0.96819233000000005</v>
      </c>
      <c r="H1468" t="s">
        <v>593</v>
      </c>
      <c r="I1468" t="s">
        <v>594</v>
      </c>
    </row>
    <row r="1469" spans="1:9" x14ac:dyDescent="0.3">
      <c r="A1469">
        <v>8111524</v>
      </c>
      <c r="B1469" s="1">
        <v>3.79E-5</v>
      </c>
      <c r="C1469" s="1">
        <v>1.4300000000000001E-6</v>
      </c>
      <c r="D1469">
        <v>-5.3512006999999997</v>
      </c>
      <c r="E1469">
        <v>4.8382899999999998</v>
      </c>
      <c r="F1469">
        <v>-0.96786910000000004</v>
      </c>
      <c r="G1469">
        <f t="shared" si="22"/>
        <v>0.96786910000000004</v>
      </c>
      <c r="H1469" t="s">
        <v>950</v>
      </c>
      <c r="I1469" t="s">
        <v>951</v>
      </c>
    </row>
    <row r="1470" spans="1:9" x14ac:dyDescent="0.3">
      <c r="A1470">
        <v>8086607</v>
      </c>
      <c r="B1470" s="1">
        <v>0.23699999999999999</v>
      </c>
      <c r="C1470" s="1">
        <v>8.3699999999999997E-2</v>
      </c>
      <c r="D1470">
        <v>-1.7585656999999999</v>
      </c>
      <c r="E1470">
        <v>-5.4166800000000004</v>
      </c>
      <c r="F1470">
        <v>-0.96784864000000004</v>
      </c>
      <c r="G1470">
        <f t="shared" si="22"/>
        <v>0.96784864000000004</v>
      </c>
      <c r="H1470" t="s">
        <v>17014</v>
      </c>
      <c r="I1470" t="s">
        <v>17015</v>
      </c>
    </row>
    <row r="1471" spans="1:9" x14ac:dyDescent="0.3">
      <c r="A1471">
        <v>8032871</v>
      </c>
      <c r="B1471" s="1">
        <v>9.0499999999999996E-8</v>
      </c>
      <c r="C1471" s="1">
        <v>1.26E-9</v>
      </c>
      <c r="D1471">
        <v>7.1703317999999996</v>
      </c>
      <c r="E1471">
        <v>11.718019999999999</v>
      </c>
      <c r="F1471">
        <v>0.96751474000000004</v>
      </c>
      <c r="G1471">
        <f t="shared" si="22"/>
        <v>0.96751474000000004</v>
      </c>
      <c r="H1471" t="s">
        <v>146</v>
      </c>
      <c r="I1471" t="s">
        <v>147</v>
      </c>
    </row>
    <row r="1472" spans="1:9" x14ac:dyDescent="0.3">
      <c r="A1472">
        <v>8108716</v>
      </c>
      <c r="B1472" s="1">
        <v>1.41E-2</v>
      </c>
      <c r="C1472" s="1">
        <v>1.89E-3</v>
      </c>
      <c r="D1472">
        <v>3.2501524000000002</v>
      </c>
      <c r="E1472">
        <v>-2.03748</v>
      </c>
      <c r="F1472">
        <v>0.96720530999999998</v>
      </c>
      <c r="G1472">
        <f t="shared" si="22"/>
        <v>0.96720530999999998</v>
      </c>
      <c r="H1472" t="s">
        <v>7450</v>
      </c>
      <c r="I1472" t="s">
        <v>7451</v>
      </c>
    </row>
    <row r="1473" spans="1:9" x14ac:dyDescent="0.3">
      <c r="A1473">
        <v>8048782</v>
      </c>
      <c r="B1473" s="1">
        <v>3.9500000000000003E-6</v>
      </c>
      <c r="C1473" s="1">
        <v>9.6600000000000005E-8</v>
      </c>
      <c r="D1473">
        <v>-6.0592383999999999</v>
      </c>
      <c r="E1473">
        <v>7.4645000000000001</v>
      </c>
      <c r="F1473">
        <v>-0.96676213</v>
      </c>
      <c r="G1473">
        <f t="shared" si="22"/>
        <v>0.96676213</v>
      </c>
      <c r="H1473" t="s">
        <v>455</v>
      </c>
      <c r="I1473" t="s">
        <v>456</v>
      </c>
    </row>
    <row r="1474" spans="1:9" x14ac:dyDescent="0.3">
      <c r="A1474">
        <v>8118734</v>
      </c>
      <c r="B1474" s="1">
        <v>6.43E-3</v>
      </c>
      <c r="C1474" s="1">
        <v>7.0500000000000001E-4</v>
      </c>
      <c r="D1474">
        <v>3.5716312000000001</v>
      </c>
      <c r="E1474">
        <v>-1.11378</v>
      </c>
      <c r="F1474">
        <v>0.96569596000000002</v>
      </c>
      <c r="G1474">
        <f t="shared" ref="G1474:G1537" si="23">ABS(F1474)</f>
        <v>0.96569596000000002</v>
      </c>
      <c r="H1474" t="s">
        <v>6203</v>
      </c>
      <c r="I1474" t="s">
        <v>6204</v>
      </c>
    </row>
    <row r="1475" spans="1:9" x14ac:dyDescent="0.3">
      <c r="A1475">
        <v>8021653</v>
      </c>
      <c r="B1475" s="1">
        <v>1.03E-4</v>
      </c>
      <c r="C1475" s="1">
        <v>4.6600000000000003E-6</v>
      </c>
      <c r="D1475">
        <v>5.0323874999999996</v>
      </c>
      <c r="E1475">
        <v>3.6915200000000001</v>
      </c>
      <c r="F1475">
        <v>0.96546761999999997</v>
      </c>
      <c r="G1475">
        <f t="shared" si="23"/>
        <v>0.96546761999999997</v>
      </c>
      <c r="H1475" t="s">
        <v>1268</v>
      </c>
      <c r="I1475" t="s">
        <v>1269</v>
      </c>
    </row>
    <row r="1476" spans="1:9" x14ac:dyDescent="0.3">
      <c r="A1476">
        <v>7967028</v>
      </c>
      <c r="B1476" s="1">
        <v>0.09</v>
      </c>
      <c r="C1476" s="1">
        <v>2.1499999999999998E-2</v>
      </c>
      <c r="D1476">
        <v>-2.3612606</v>
      </c>
      <c r="E1476">
        <v>-4.2508400000000002</v>
      </c>
      <c r="F1476">
        <v>-0.96530103</v>
      </c>
      <c r="G1476">
        <f t="shared" si="23"/>
        <v>0.96530103</v>
      </c>
      <c r="H1476" t="s">
        <v>12304</v>
      </c>
      <c r="I1476" t="s">
        <v>12305</v>
      </c>
    </row>
    <row r="1477" spans="1:9" x14ac:dyDescent="0.3">
      <c r="A1477">
        <v>7978776</v>
      </c>
      <c r="B1477" s="1">
        <v>1.6700000000000001E-6</v>
      </c>
      <c r="C1477" s="1">
        <v>3.5199999999999998E-8</v>
      </c>
      <c r="D1477">
        <v>6.3197736000000004</v>
      </c>
      <c r="E1477">
        <v>8.4513800000000003</v>
      </c>
      <c r="F1477">
        <v>0.96490569999999998</v>
      </c>
      <c r="G1477">
        <f t="shared" si="23"/>
        <v>0.96490569999999998</v>
      </c>
      <c r="H1477" t="s">
        <v>362</v>
      </c>
      <c r="I1477" t="s">
        <v>363</v>
      </c>
    </row>
    <row r="1478" spans="1:9" x14ac:dyDescent="0.3">
      <c r="A1478">
        <v>7991138</v>
      </c>
      <c r="B1478" s="1">
        <v>1.0500000000000001E-2</v>
      </c>
      <c r="C1478" s="1">
        <v>1.2999999999999999E-3</v>
      </c>
      <c r="D1478">
        <v>3.3736480000000002</v>
      </c>
      <c r="E1478">
        <v>-1.6896</v>
      </c>
      <c r="F1478">
        <v>0.96456343</v>
      </c>
      <c r="G1478">
        <f t="shared" si="23"/>
        <v>0.96456343</v>
      </c>
      <c r="H1478" t="s">
        <v>6933</v>
      </c>
      <c r="I1478" t="s">
        <v>6934</v>
      </c>
    </row>
    <row r="1479" spans="1:9" x14ac:dyDescent="0.3">
      <c r="A1479">
        <v>8109712</v>
      </c>
      <c r="B1479" s="1">
        <v>6.3400000000000001E-4</v>
      </c>
      <c r="C1479" s="1">
        <v>4.18E-5</v>
      </c>
      <c r="D1479">
        <v>4.4204892999999998</v>
      </c>
      <c r="E1479">
        <v>1.5754999999999999</v>
      </c>
      <c r="F1479">
        <v>0.96430415999999997</v>
      </c>
      <c r="G1479">
        <f t="shared" si="23"/>
        <v>0.96430415999999997</v>
      </c>
      <c r="H1479" t="s">
        <v>2123</v>
      </c>
      <c r="I1479" t="s">
        <v>2124</v>
      </c>
    </row>
    <row r="1480" spans="1:9" x14ac:dyDescent="0.3">
      <c r="A1480">
        <v>8025076</v>
      </c>
      <c r="B1480" s="1">
        <v>2.9099999999999998E-3</v>
      </c>
      <c r="C1480" s="1">
        <v>2.6400000000000002E-4</v>
      </c>
      <c r="D1480">
        <v>3.8772810999999998</v>
      </c>
      <c r="E1480">
        <v>-0.18404999999999999</v>
      </c>
      <c r="F1480">
        <v>0.96395357999999998</v>
      </c>
      <c r="G1480">
        <f t="shared" si="23"/>
        <v>0.96395357999999998</v>
      </c>
      <c r="H1480" t="s">
        <v>3195</v>
      </c>
      <c r="I1480" t="s">
        <v>3196</v>
      </c>
    </row>
    <row r="1481" spans="1:9" x14ac:dyDescent="0.3">
      <c r="A1481">
        <v>7911281</v>
      </c>
      <c r="B1481" s="1">
        <v>9.6500000000000006E-3</v>
      </c>
      <c r="C1481" s="1">
        <v>1.17E-3</v>
      </c>
      <c r="D1481">
        <v>-3.4091477000000001</v>
      </c>
      <c r="E1481">
        <v>-1.58796</v>
      </c>
      <c r="F1481">
        <v>-0.96374035999999996</v>
      </c>
      <c r="G1481">
        <f t="shared" si="23"/>
        <v>0.96374035999999996</v>
      </c>
      <c r="H1481" t="s">
        <v>6604</v>
      </c>
      <c r="I1481" t="s">
        <v>6605</v>
      </c>
    </row>
    <row r="1482" spans="1:9" x14ac:dyDescent="0.3">
      <c r="A1482">
        <v>7994280</v>
      </c>
      <c r="B1482" s="1">
        <v>1.5799999999999999E-8</v>
      </c>
      <c r="C1482" s="1">
        <v>1.71E-10</v>
      </c>
      <c r="D1482">
        <v>7.6757368000000001</v>
      </c>
      <c r="E1482">
        <v>13.67446</v>
      </c>
      <c r="F1482">
        <v>0.96339584</v>
      </c>
      <c r="G1482">
        <f t="shared" si="23"/>
        <v>0.96339584</v>
      </c>
      <c r="H1482" t="s">
        <v>86</v>
      </c>
      <c r="I1482" t="s">
        <v>87</v>
      </c>
    </row>
    <row r="1483" spans="1:9" x14ac:dyDescent="0.3">
      <c r="A1483">
        <v>7946757</v>
      </c>
      <c r="B1483" s="1">
        <v>6.9499999999999996E-3</v>
      </c>
      <c r="C1483" s="1">
        <v>7.7499999999999997E-4</v>
      </c>
      <c r="D1483">
        <v>-3.5415823999999998</v>
      </c>
      <c r="E1483">
        <v>-1.2025600000000001</v>
      </c>
      <c r="F1483">
        <v>-0.96267451000000004</v>
      </c>
      <c r="G1483">
        <f t="shared" si="23"/>
        <v>0.96267451000000004</v>
      </c>
      <c r="H1483" t="s">
        <v>6307</v>
      </c>
      <c r="I1483" t="s">
        <v>6308</v>
      </c>
    </row>
    <row r="1484" spans="1:9" x14ac:dyDescent="0.3">
      <c r="A1484">
        <v>8120315</v>
      </c>
      <c r="B1484" s="1">
        <v>0.376</v>
      </c>
      <c r="C1484" s="1">
        <v>0.16800000000000001</v>
      </c>
      <c r="D1484">
        <v>-1.3964597999999999</v>
      </c>
      <c r="E1484">
        <v>-5.9686899999999996</v>
      </c>
      <c r="F1484">
        <v>-0.96263575999999995</v>
      </c>
      <c r="G1484">
        <f t="shared" si="23"/>
        <v>0.96263575999999995</v>
      </c>
      <c r="H1484" t="s">
        <v>20540</v>
      </c>
      <c r="I1484" t="s">
        <v>20541</v>
      </c>
    </row>
    <row r="1485" spans="1:9" x14ac:dyDescent="0.3">
      <c r="A1485">
        <v>8095021</v>
      </c>
      <c r="B1485" s="1">
        <v>4.8099999999999997E-2</v>
      </c>
      <c r="C1485" s="1">
        <v>9.3399999999999993E-3</v>
      </c>
      <c r="D1485">
        <v>2.6857904000000001</v>
      </c>
      <c r="E1485">
        <v>-3.5058600000000002</v>
      </c>
      <c r="F1485">
        <v>0.96221305999999995</v>
      </c>
      <c r="G1485">
        <f t="shared" si="23"/>
        <v>0.96221305999999995</v>
      </c>
      <c r="H1485" t="s">
        <v>10331</v>
      </c>
      <c r="I1485" t="s">
        <v>10332</v>
      </c>
    </row>
    <row r="1486" spans="1:9" x14ac:dyDescent="0.3">
      <c r="A1486">
        <v>7903920</v>
      </c>
      <c r="B1486" s="1">
        <v>6.4299999999999996E-2</v>
      </c>
      <c r="C1486" s="1">
        <v>1.38E-2</v>
      </c>
      <c r="D1486">
        <v>2.5369988000000001</v>
      </c>
      <c r="E1486">
        <v>-3.8570099999999998</v>
      </c>
      <c r="F1486">
        <v>0.96203558</v>
      </c>
      <c r="G1486">
        <f t="shared" si="23"/>
        <v>0.96203558</v>
      </c>
      <c r="H1486" t="s">
        <v>11235</v>
      </c>
      <c r="I1486" t="s">
        <v>11236</v>
      </c>
    </row>
    <row r="1487" spans="1:9" x14ac:dyDescent="0.3">
      <c r="A1487">
        <v>7972682</v>
      </c>
      <c r="B1487" s="1">
        <v>5.8600000000000004E-4</v>
      </c>
      <c r="C1487" s="1">
        <v>3.8000000000000002E-5</v>
      </c>
      <c r="D1487">
        <v>4.4478236999999998</v>
      </c>
      <c r="E1487">
        <v>1.66726</v>
      </c>
      <c r="F1487">
        <v>0.96145236999999995</v>
      </c>
      <c r="G1487">
        <f t="shared" si="23"/>
        <v>0.96145236999999995</v>
      </c>
      <c r="H1487" t="s">
        <v>2073</v>
      </c>
      <c r="I1487" t="s">
        <v>2074</v>
      </c>
    </row>
    <row r="1488" spans="1:9" x14ac:dyDescent="0.3">
      <c r="A1488">
        <v>8092640</v>
      </c>
      <c r="B1488" s="1">
        <v>5.0900000000000001E-4</v>
      </c>
      <c r="C1488" s="1">
        <v>3.2100000000000001E-5</v>
      </c>
      <c r="D1488">
        <v>4.4954916000000003</v>
      </c>
      <c r="E1488">
        <v>1.8279399999999999</v>
      </c>
      <c r="F1488">
        <v>0.96131208999999995</v>
      </c>
      <c r="G1488">
        <f t="shared" si="23"/>
        <v>0.96131208999999995</v>
      </c>
      <c r="H1488" t="s">
        <v>1993</v>
      </c>
      <c r="I1488" t="s">
        <v>1994</v>
      </c>
    </row>
    <row r="1489" spans="1:9" x14ac:dyDescent="0.3">
      <c r="A1489">
        <v>7917561</v>
      </c>
      <c r="B1489" s="1">
        <v>2.9700000000000001E-2</v>
      </c>
      <c r="C1489" s="1">
        <v>4.96E-3</v>
      </c>
      <c r="D1489">
        <v>2.9168878999999999</v>
      </c>
      <c r="E1489">
        <v>-2.9297800000000001</v>
      </c>
      <c r="F1489">
        <v>0.96117297999999995</v>
      </c>
      <c r="G1489">
        <f t="shared" si="23"/>
        <v>0.96117297999999995</v>
      </c>
      <c r="H1489" t="s">
        <v>9048</v>
      </c>
      <c r="I1489" t="s">
        <v>9049</v>
      </c>
    </row>
    <row r="1490" spans="1:9" x14ac:dyDescent="0.3">
      <c r="A1490">
        <v>7981998</v>
      </c>
      <c r="B1490" s="1">
        <v>2.46E-2</v>
      </c>
      <c r="C1490" s="1">
        <v>3.8800000000000002E-3</v>
      </c>
      <c r="D1490">
        <v>-3.0041411</v>
      </c>
      <c r="E1490">
        <v>-2.7029700000000001</v>
      </c>
      <c r="F1490">
        <v>-0.96090204999999995</v>
      </c>
      <c r="G1490">
        <f t="shared" si="23"/>
        <v>0.96090204999999995</v>
      </c>
      <c r="H1490" t="s">
        <v>8615</v>
      </c>
      <c r="I1490" t="s">
        <v>8616</v>
      </c>
    </row>
    <row r="1491" spans="1:9" x14ac:dyDescent="0.3">
      <c r="A1491">
        <v>8058462</v>
      </c>
      <c r="B1491" s="1">
        <v>1.8100000000000002E-2</v>
      </c>
      <c r="C1491" s="1">
        <v>2.6199999999999999E-3</v>
      </c>
      <c r="D1491">
        <v>-3.1402782</v>
      </c>
      <c r="E1491">
        <v>-2.33934</v>
      </c>
      <c r="F1491">
        <v>-0.96062652000000004</v>
      </c>
      <c r="G1491">
        <f t="shared" si="23"/>
        <v>0.96062652000000004</v>
      </c>
      <c r="H1491" t="s">
        <v>7979</v>
      </c>
      <c r="I1491" t="s">
        <v>7980</v>
      </c>
    </row>
    <row r="1492" spans="1:9" x14ac:dyDescent="0.3">
      <c r="A1492">
        <v>8041422</v>
      </c>
      <c r="B1492" s="1">
        <v>5.7399999999999999E-5</v>
      </c>
      <c r="C1492" s="1">
        <v>2.34E-6</v>
      </c>
      <c r="D1492">
        <v>5.2193982999999999</v>
      </c>
      <c r="E1492">
        <v>4.3610199999999999</v>
      </c>
      <c r="F1492">
        <v>0.96023979999999998</v>
      </c>
      <c r="G1492">
        <f t="shared" si="23"/>
        <v>0.96023979999999998</v>
      </c>
      <c r="H1492" t="s">
        <v>1074</v>
      </c>
      <c r="I1492" t="s">
        <v>1075</v>
      </c>
    </row>
    <row r="1493" spans="1:9" x14ac:dyDescent="0.3">
      <c r="A1493">
        <v>8116130</v>
      </c>
      <c r="B1493" s="1">
        <v>8.7500000000000008E-3</v>
      </c>
      <c r="C1493" s="1">
        <v>1.0300000000000001E-3</v>
      </c>
      <c r="D1493">
        <v>3.4492615999999998</v>
      </c>
      <c r="E1493">
        <v>-1.4722599999999999</v>
      </c>
      <c r="F1493">
        <v>0.95953743000000002</v>
      </c>
      <c r="G1493">
        <f t="shared" si="23"/>
        <v>0.95953743000000002</v>
      </c>
      <c r="H1493" t="s">
        <v>5803</v>
      </c>
      <c r="I1493" t="s">
        <v>5804</v>
      </c>
    </row>
    <row r="1494" spans="1:9" x14ac:dyDescent="0.3">
      <c r="A1494">
        <v>8178470</v>
      </c>
      <c r="B1494" s="1">
        <v>1.65E-3</v>
      </c>
      <c r="C1494" s="1">
        <v>1.3200000000000001E-4</v>
      </c>
      <c r="D1494">
        <v>4.0845675999999997</v>
      </c>
      <c r="E1494">
        <v>0.47228999999999999</v>
      </c>
      <c r="F1494">
        <v>0.95917814000000001</v>
      </c>
      <c r="G1494">
        <f t="shared" si="23"/>
        <v>0.95917814000000001</v>
      </c>
      <c r="H1494" t="s">
        <v>1887</v>
      </c>
      <c r="I1494" t="s">
        <v>1888</v>
      </c>
    </row>
    <row r="1495" spans="1:9" x14ac:dyDescent="0.3">
      <c r="A1495">
        <v>7955078</v>
      </c>
      <c r="B1495" s="1">
        <v>2.7300000000000002E-7</v>
      </c>
      <c r="C1495" s="1">
        <v>4.4800000000000002E-9</v>
      </c>
      <c r="D1495">
        <v>-6.8469639999999998</v>
      </c>
      <c r="E1495">
        <v>10.470230000000001</v>
      </c>
      <c r="F1495">
        <v>-0.95911440999999997</v>
      </c>
      <c r="G1495">
        <f t="shared" si="23"/>
        <v>0.95911440999999997</v>
      </c>
      <c r="H1495" t="s">
        <v>218</v>
      </c>
      <c r="I1495" t="s">
        <v>219</v>
      </c>
    </row>
    <row r="1496" spans="1:9" x14ac:dyDescent="0.3">
      <c r="A1496">
        <v>8095139</v>
      </c>
      <c r="B1496" s="1">
        <v>1.7399999999999999E-5</v>
      </c>
      <c r="C1496" s="1">
        <v>5.5300000000000004E-7</v>
      </c>
      <c r="D1496">
        <v>5.6031411000000002</v>
      </c>
      <c r="E1496">
        <v>5.7617200000000004</v>
      </c>
      <c r="F1496">
        <v>0.95903499999999997</v>
      </c>
      <c r="G1496">
        <f t="shared" si="23"/>
        <v>0.95903499999999997</v>
      </c>
      <c r="H1496" t="s">
        <v>716</v>
      </c>
      <c r="I1496" t="s">
        <v>717</v>
      </c>
    </row>
    <row r="1497" spans="1:9" x14ac:dyDescent="0.3">
      <c r="A1497">
        <v>8107985</v>
      </c>
      <c r="B1497" s="1">
        <v>1.3600000000000001E-12</v>
      </c>
      <c r="C1497" s="1">
        <v>4.8900000000000002E-15</v>
      </c>
      <c r="D1497">
        <v>-10.378813600000001</v>
      </c>
      <c r="E1497">
        <v>23.958600000000001</v>
      </c>
      <c r="F1497">
        <v>-0.95847552999999996</v>
      </c>
      <c r="G1497">
        <f t="shared" si="23"/>
        <v>0.95847552999999996</v>
      </c>
      <c r="H1497" t="s">
        <v>6</v>
      </c>
      <c r="I1497" t="s">
        <v>7</v>
      </c>
    </row>
    <row r="1498" spans="1:9" x14ac:dyDescent="0.3">
      <c r="A1498">
        <v>7995926</v>
      </c>
      <c r="B1498" s="1">
        <v>9.5500000000000001E-4</v>
      </c>
      <c r="C1498" s="1">
        <v>6.8200000000000004E-5</v>
      </c>
      <c r="D1498">
        <v>4.2794249999999998</v>
      </c>
      <c r="E1498">
        <v>1.10659</v>
      </c>
      <c r="F1498">
        <v>0.95668962000000002</v>
      </c>
      <c r="G1498">
        <f t="shared" si="23"/>
        <v>0.95668962000000002</v>
      </c>
      <c r="H1498" t="s">
        <v>2383</v>
      </c>
      <c r="I1498" t="s">
        <v>2384</v>
      </c>
    </row>
    <row r="1499" spans="1:9" x14ac:dyDescent="0.3">
      <c r="A1499">
        <v>7970033</v>
      </c>
      <c r="B1499" s="1">
        <v>3.9399999999999999E-3</v>
      </c>
      <c r="C1499" s="1">
        <v>3.8400000000000001E-4</v>
      </c>
      <c r="D1499">
        <v>3.7621831999999999</v>
      </c>
      <c r="E1499">
        <v>-0.53969</v>
      </c>
      <c r="F1499">
        <v>0.95556874000000003</v>
      </c>
      <c r="G1499">
        <f t="shared" si="23"/>
        <v>0.95556874000000003</v>
      </c>
      <c r="H1499" t="s">
        <v>3521</v>
      </c>
      <c r="I1499" t="s">
        <v>3522</v>
      </c>
    </row>
    <row r="1500" spans="1:9" x14ac:dyDescent="0.3">
      <c r="A1500">
        <v>8130578</v>
      </c>
      <c r="B1500" s="1">
        <v>3.7199999999999997E-2</v>
      </c>
      <c r="C1500" s="1">
        <v>6.6299999999999996E-3</v>
      </c>
      <c r="D1500">
        <v>-2.8123825999999998</v>
      </c>
      <c r="E1500">
        <v>-3.1948099999999999</v>
      </c>
      <c r="F1500">
        <v>-0.95538073999999995</v>
      </c>
      <c r="G1500">
        <f t="shared" si="23"/>
        <v>0.95538073999999995</v>
      </c>
      <c r="H1500" t="s">
        <v>9585</v>
      </c>
      <c r="I1500" t="s">
        <v>9586</v>
      </c>
    </row>
    <row r="1501" spans="1:9" x14ac:dyDescent="0.3">
      <c r="A1501">
        <v>8064485</v>
      </c>
      <c r="B1501" s="1">
        <v>8.09E-2</v>
      </c>
      <c r="C1501" s="1">
        <v>1.8599999999999998E-2</v>
      </c>
      <c r="D1501">
        <v>2.4185154</v>
      </c>
      <c r="E1501">
        <v>-4.1250799999999996</v>
      </c>
      <c r="F1501">
        <v>0.95529744000000005</v>
      </c>
      <c r="G1501">
        <f t="shared" si="23"/>
        <v>0.95529744000000005</v>
      </c>
      <c r="H1501" t="s">
        <v>11962</v>
      </c>
      <c r="I1501" t="s">
        <v>11963</v>
      </c>
    </row>
    <row r="1502" spans="1:9" x14ac:dyDescent="0.3">
      <c r="A1502">
        <v>7912937</v>
      </c>
      <c r="B1502" s="1">
        <v>1.49E-2</v>
      </c>
      <c r="C1502" s="1">
        <v>2.0300000000000001E-3</v>
      </c>
      <c r="D1502">
        <v>-3.2269006</v>
      </c>
      <c r="E1502">
        <v>-2.1019700000000001</v>
      </c>
      <c r="F1502">
        <v>-0.95519175000000001</v>
      </c>
      <c r="G1502">
        <f t="shared" si="23"/>
        <v>0.95519175000000001</v>
      </c>
      <c r="H1502" t="s">
        <v>7561</v>
      </c>
      <c r="I1502" t="s">
        <v>7562</v>
      </c>
    </row>
    <row r="1503" spans="1:9" x14ac:dyDescent="0.3">
      <c r="A1503">
        <v>8003060</v>
      </c>
      <c r="B1503" s="1">
        <v>2.3099999999999999E-2</v>
      </c>
      <c r="C1503" s="1">
        <v>3.5699999999999998E-3</v>
      </c>
      <c r="D1503">
        <v>-3.0331752999999999</v>
      </c>
      <c r="E1503">
        <v>-2.6264099999999999</v>
      </c>
      <c r="F1503">
        <v>-0.95399237000000003</v>
      </c>
      <c r="G1503">
        <f t="shared" si="23"/>
        <v>0.95399237000000003</v>
      </c>
      <c r="H1503" t="s">
        <v>8455</v>
      </c>
      <c r="I1503" t="s">
        <v>8456</v>
      </c>
    </row>
    <row r="1504" spans="1:9" x14ac:dyDescent="0.3">
      <c r="A1504">
        <v>8112920</v>
      </c>
      <c r="B1504" s="1">
        <v>1.1599999999999999E-12</v>
      </c>
      <c r="C1504" s="1">
        <v>4.1199999999999999E-15</v>
      </c>
      <c r="D1504">
        <v>-10.4249752</v>
      </c>
      <c r="E1504">
        <v>24.128720000000001</v>
      </c>
      <c r="F1504">
        <v>-0.95390330999999995</v>
      </c>
      <c r="G1504">
        <f t="shared" si="23"/>
        <v>0.95390330999999995</v>
      </c>
      <c r="H1504" t="s">
        <v>2</v>
      </c>
      <c r="I1504" t="s">
        <v>3</v>
      </c>
    </row>
    <row r="1505" spans="1:9" x14ac:dyDescent="0.3">
      <c r="A1505">
        <v>8062766</v>
      </c>
      <c r="B1505" s="1">
        <v>1.7899999999999999E-2</v>
      </c>
      <c r="C1505" s="1">
        <v>2.5899999999999999E-3</v>
      </c>
      <c r="D1505">
        <v>3.1432687000000001</v>
      </c>
      <c r="E1505">
        <v>-2.3312300000000001</v>
      </c>
      <c r="F1505">
        <v>0.95376934999999996</v>
      </c>
      <c r="G1505">
        <f t="shared" si="23"/>
        <v>0.95376934999999996</v>
      </c>
      <c r="H1505" t="s">
        <v>7967</v>
      </c>
      <c r="I1505" t="s">
        <v>7968</v>
      </c>
    </row>
    <row r="1506" spans="1:9" x14ac:dyDescent="0.3">
      <c r="A1506">
        <v>8124492</v>
      </c>
      <c r="B1506" s="1">
        <v>2.52E-2</v>
      </c>
      <c r="C1506" s="1">
        <v>4.0000000000000001E-3</v>
      </c>
      <c r="D1506">
        <v>2.9934116999999998</v>
      </c>
      <c r="E1506">
        <v>-2.7311299999999998</v>
      </c>
      <c r="F1506">
        <v>0.95191798999999999</v>
      </c>
      <c r="G1506">
        <f t="shared" si="23"/>
        <v>0.95191798999999999</v>
      </c>
      <c r="H1506" t="s">
        <v>8659</v>
      </c>
      <c r="I1506" t="s">
        <v>8660</v>
      </c>
    </row>
    <row r="1507" spans="1:9" x14ac:dyDescent="0.3">
      <c r="A1507">
        <v>8023995</v>
      </c>
      <c r="B1507" s="1">
        <v>1.7500000000000002E-2</v>
      </c>
      <c r="C1507" s="1">
        <v>2.5000000000000001E-3</v>
      </c>
      <c r="D1507">
        <v>3.1555221000000002</v>
      </c>
      <c r="E1507">
        <v>-2.2978999999999998</v>
      </c>
      <c r="F1507">
        <v>0.95177685000000001</v>
      </c>
      <c r="G1507">
        <f t="shared" si="23"/>
        <v>0.95177685000000001</v>
      </c>
      <c r="H1507" t="s">
        <v>7887</v>
      </c>
      <c r="I1507" t="s">
        <v>7888</v>
      </c>
    </row>
    <row r="1508" spans="1:9" x14ac:dyDescent="0.3">
      <c r="A1508">
        <v>7969835</v>
      </c>
      <c r="B1508" s="1">
        <v>3.47E-3</v>
      </c>
      <c r="C1508" s="1">
        <v>3.28E-4</v>
      </c>
      <c r="D1508">
        <v>-3.8102898999999999</v>
      </c>
      <c r="E1508">
        <v>-0.39184000000000002</v>
      </c>
      <c r="F1508">
        <v>-0.95152451000000005</v>
      </c>
      <c r="G1508">
        <f t="shared" si="23"/>
        <v>0.95152451000000005</v>
      </c>
      <c r="H1508" t="s">
        <v>3385</v>
      </c>
      <c r="I1508" t="s">
        <v>3386</v>
      </c>
    </row>
    <row r="1509" spans="1:9" x14ac:dyDescent="0.3">
      <c r="A1509">
        <v>8067167</v>
      </c>
      <c r="B1509" s="1">
        <v>1.23E-3</v>
      </c>
      <c r="C1509" s="1">
        <v>9.2E-5</v>
      </c>
      <c r="D1509">
        <v>4.1917321000000003</v>
      </c>
      <c r="E1509">
        <v>0.81913999999999998</v>
      </c>
      <c r="F1509">
        <v>0.95137090999999996</v>
      </c>
      <c r="G1509">
        <f t="shared" si="23"/>
        <v>0.95137090999999996</v>
      </c>
      <c r="H1509" t="s">
        <v>2522</v>
      </c>
      <c r="I1509" t="s">
        <v>2523</v>
      </c>
    </row>
    <row r="1510" spans="1:9" x14ac:dyDescent="0.3">
      <c r="A1510">
        <v>8077103</v>
      </c>
      <c r="B1510" s="1">
        <v>8.4200000000000005E-7</v>
      </c>
      <c r="C1510" s="1">
        <v>1.6099999999999999E-8</v>
      </c>
      <c r="D1510">
        <v>6.5203113999999998</v>
      </c>
      <c r="E1510">
        <v>9.2164000000000001</v>
      </c>
      <c r="F1510">
        <v>0.95118243999999996</v>
      </c>
      <c r="G1510">
        <f t="shared" si="23"/>
        <v>0.95118243999999996</v>
      </c>
      <c r="H1510" t="s">
        <v>298</v>
      </c>
      <c r="I1510" t="s">
        <v>299</v>
      </c>
    </row>
    <row r="1511" spans="1:9" x14ac:dyDescent="0.3">
      <c r="A1511">
        <v>7915425</v>
      </c>
      <c r="B1511" s="1">
        <v>2.6699999999999998E-5</v>
      </c>
      <c r="C1511" s="1">
        <v>9.2999999999999999E-7</v>
      </c>
      <c r="D1511">
        <v>-5.4656858000000001</v>
      </c>
      <c r="E1511">
        <v>5.2561900000000001</v>
      </c>
      <c r="F1511">
        <v>-0.95073089</v>
      </c>
      <c r="G1511">
        <f t="shared" si="23"/>
        <v>0.95073089</v>
      </c>
      <c r="H1511" t="s">
        <v>836</v>
      </c>
      <c r="I1511" t="s">
        <v>837</v>
      </c>
    </row>
    <row r="1512" spans="1:9" x14ac:dyDescent="0.3">
      <c r="A1512">
        <v>7965565</v>
      </c>
      <c r="B1512" s="1">
        <v>4.7200000000000002E-9</v>
      </c>
      <c r="C1512" s="1">
        <v>4.34E-11</v>
      </c>
      <c r="D1512">
        <v>-8.0243248000000005</v>
      </c>
      <c r="E1512">
        <v>15.02393</v>
      </c>
      <c r="F1512">
        <v>-0.94946132000000005</v>
      </c>
      <c r="G1512">
        <f t="shared" si="23"/>
        <v>0.94946132000000005</v>
      </c>
      <c r="H1512" t="s">
        <v>50</v>
      </c>
      <c r="I1512" t="s">
        <v>51</v>
      </c>
    </row>
    <row r="1513" spans="1:9" x14ac:dyDescent="0.3">
      <c r="A1513">
        <v>8165735</v>
      </c>
      <c r="B1513" s="1">
        <v>5.9000000000000003E-4</v>
      </c>
      <c r="C1513" s="1">
        <v>3.8399999999999998E-5</v>
      </c>
      <c r="D1513">
        <v>4.4446529999999997</v>
      </c>
      <c r="E1513">
        <v>1.6566000000000001</v>
      </c>
      <c r="F1513">
        <v>0.94928449999999998</v>
      </c>
      <c r="G1513">
        <f t="shared" si="23"/>
        <v>0.94928449999999998</v>
      </c>
      <c r="H1513" t="s">
        <v>2083</v>
      </c>
      <c r="I1513" t="s">
        <v>2084</v>
      </c>
    </row>
    <row r="1514" spans="1:9" x14ac:dyDescent="0.3">
      <c r="A1514">
        <v>8176306</v>
      </c>
      <c r="B1514" s="1">
        <v>5.9000000000000003E-4</v>
      </c>
      <c r="C1514" s="1">
        <v>3.8399999999999998E-5</v>
      </c>
      <c r="D1514">
        <v>4.4446529999999997</v>
      </c>
      <c r="E1514">
        <v>1.6566000000000001</v>
      </c>
      <c r="F1514">
        <v>0.94928449999999998</v>
      </c>
      <c r="G1514">
        <f t="shared" si="23"/>
        <v>0.94928449999999998</v>
      </c>
      <c r="H1514" t="s">
        <v>2083</v>
      </c>
      <c r="I1514" t="s">
        <v>2084</v>
      </c>
    </row>
    <row r="1515" spans="1:9" x14ac:dyDescent="0.3">
      <c r="A1515">
        <v>7984588</v>
      </c>
      <c r="B1515" s="1">
        <v>2.0999999999999999E-3</v>
      </c>
      <c r="C1515" s="1">
        <v>1.7699999999999999E-4</v>
      </c>
      <c r="D1515">
        <v>-3.9979276000000001</v>
      </c>
      <c r="E1515">
        <v>0.19556000000000001</v>
      </c>
      <c r="F1515">
        <v>-0.94897798</v>
      </c>
      <c r="G1515">
        <f t="shared" si="23"/>
        <v>0.94897798</v>
      </c>
      <c r="H1515" t="s">
        <v>2941</v>
      </c>
      <c r="I1515" t="s">
        <v>2942</v>
      </c>
    </row>
    <row r="1516" spans="1:9" x14ac:dyDescent="0.3">
      <c r="A1516">
        <v>8019280</v>
      </c>
      <c r="B1516" s="1">
        <v>5.0599999999999997E-5</v>
      </c>
      <c r="C1516" s="1">
        <v>1.9999999999999999E-6</v>
      </c>
      <c r="D1516">
        <v>-5.2606827999999997</v>
      </c>
      <c r="E1516">
        <v>4.5100600000000002</v>
      </c>
      <c r="F1516">
        <v>-0.94857093999999997</v>
      </c>
      <c r="G1516">
        <f t="shared" si="23"/>
        <v>0.94857093999999997</v>
      </c>
      <c r="H1516" t="s">
        <v>1026</v>
      </c>
      <c r="I1516" t="s">
        <v>1027</v>
      </c>
    </row>
    <row r="1517" spans="1:9" x14ac:dyDescent="0.3">
      <c r="A1517">
        <v>8006940</v>
      </c>
      <c r="B1517" s="1">
        <v>1.6699999999999999E-5</v>
      </c>
      <c r="C1517" s="1">
        <v>5.2699999999999999E-7</v>
      </c>
      <c r="D1517">
        <v>-5.6160367000000004</v>
      </c>
      <c r="E1517">
        <v>5.8093399999999997</v>
      </c>
      <c r="F1517">
        <v>-0.94841511999999994</v>
      </c>
      <c r="G1517">
        <f t="shared" si="23"/>
        <v>0.94841511999999994</v>
      </c>
      <c r="H1517" t="s">
        <v>712</v>
      </c>
      <c r="I1517" t="s">
        <v>713</v>
      </c>
    </row>
    <row r="1518" spans="1:9" x14ac:dyDescent="0.3">
      <c r="A1518">
        <v>8009145</v>
      </c>
      <c r="B1518" s="1">
        <v>3.0200000000000002E-4</v>
      </c>
      <c r="C1518" s="1">
        <v>1.7E-5</v>
      </c>
      <c r="D1518">
        <v>-4.6759684999999998</v>
      </c>
      <c r="E1518">
        <v>2.4437700000000002</v>
      </c>
      <c r="F1518">
        <v>-0.94818287000000001</v>
      </c>
      <c r="G1518">
        <f t="shared" si="23"/>
        <v>0.94818287000000001</v>
      </c>
      <c r="H1518" t="s">
        <v>1713</v>
      </c>
      <c r="I1518" t="s">
        <v>1714</v>
      </c>
    </row>
    <row r="1519" spans="1:9" x14ac:dyDescent="0.3">
      <c r="A1519">
        <v>8142554</v>
      </c>
      <c r="B1519" s="1">
        <v>7.76E-4</v>
      </c>
      <c r="C1519" s="1">
        <v>5.3100000000000003E-5</v>
      </c>
      <c r="D1519">
        <v>-4.3519247999999999</v>
      </c>
      <c r="E1519">
        <v>1.3466100000000001</v>
      </c>
      <c r="F1519">
        <v>-0.94801371999999995</v>
      </c>
      <c r="G1519">
        <f t="shared" si="23"/>
        <v>0.94801371999999995</v>
      </c>
      <c r="H1519" t="s">
        <v>2235</v>
      </c>
      <c r="I1519" t="s">
        <v>2236</v>
      </c>
    </row>
    <row r="1520" spans="1:9" x14ac:dyDescent="0.3">
      <c r="A1520">
        <v>8159627</v>
      </c>
      <c r="B1520" s="1">
        <v>4.1300000000000001E-5</v>
      </c>
      <c r="C1520" s="1">
        <v>1.57E-6</v>
      </c>
      <c r="D1520">
        <v>-5.3268366</v>
      </c>
      <c r="E1520">
        <v>4.7497499999999997</v>
      </c>
      <c r="F1520">
        <v>-0.94769837999999995</v>
      </c>
      <c r="G1520">
        <f t="shared" si="23"/>
        <v>0.94769837999999995</v>
      </c>
      <c r="H1520" t="s">
        <v>960</v>
      </c>
      <c r="I1520" t="s">
        <v>961</v>
      </c>
    </row>
    <row r="1521" spans="1:9" x14ac:dyDescent="0.3">
      <c r="A1521">
        <v>8046461</v>
      </c>
      <c r="B1521" s="1">
        <v>2.02E-4</v>
      </c>
      <c r="C1521" s="1">
        <v>1.0499999999999999E-5</v>
      </c>
      <c r="D1521">
        <v>4.8087381999999996</v>
      </c>
      <c r="E1521">
        <v>2.9039199999999998</v>
      </c>
      <c r="F1521">
        <v>0.94744490999999997</v>
      </c>
      <c r="G1521">
        <f t="shared" si="23"/>
        <v>0.94744490999999997</v>
      </c>
      <c r="H1521" t="s">
        <v>1545</v>
      </c>
      <c r="I1521" t="s">
        <v>1546</v>
      </c>
    </row>
    <row r="1522" spans="1:9" x14ac:dyDescent="0.3">
      <c r="A1522">
        <v>8105348</v>
      </c>
      <c r="B1522" s="1">
        <v>1.04E-2</v>
      </c>
      <c r="C1522" s="1">
        <v>1.2800000000000001E-3</v>
      </c>
      <c r="D1522">
        <v>3.3782565999999998</v>
      </c>
      <c r="E1522">
        <v>-1.67645</v>
      </c>
      <c r="F1522">
        <v>0.94741474999999997</v>
      </c>
      <c r="G1522">
        <f t="shared" si="23"/>
        <v>0.94741474999999997</v>
      </c>
      <c r="H1522" t="s">
        <v>6913</v>
      </c>
      <c r="I1522" t="s">
        <v>6914</v>
      </c>
    </row>
    <row r="1523" spans="1:9" x14ac:dyDescent="0.3">
      <c r="A1523">
        <v>8100943</v>
      </c>
      <c r="B1523" s="1">
        <v>4.8000000000000001E-2</v>
      </c>
      <c r="C1523" s="1">
        <v>9.2800000000000001E-3</v>
      </c>
      <c r="D1523">
        <v>2.6881960999999999</v>
      </c>
      <c r="E1523">
        <v>-3.5000599999999999</v>
      </c>
      <c r="F1523">
        <v>0.94727600000000001</v>
      </c>
      <c r="G1523">
        <f t="shared" si="23"/>
        <v>0.94727600000000001</v>
      </c>
      <c r="H1523" t="s">
        <v>10305</v>
      </c>
      <c r="I1523" t="s">
        <v>10306</v>
      </c>
    </row>
    <row r="1524" spans="1:9" x14ac:dyDescent="0.3">
      <c r="A1524">
        <v>7983991</v>
      </c>
      <c r="B1524" s="1">
        <v>3.14E-10</v>
      </c>
      <c r="C1524" s="1">
        <v>2.0600000000000001E-12</v>
      </c>
      <c r="D1524">
        <v>-8.8015070000000009</v>
      </c>
      <c r="E1524">
        <v>18.01811</v>
      </c>
      <c r="F1524">
        <v>-0.94719971999999997</v>
      </c>
      <c r="G1524">
        <f t="shared" si="23"/>
        <v>0.94719971999999997</v>
      </c>
      <c r="H1524" t="s">
        <v>20</v>
      </c>
      <c r="I1524" t="s">
        <v>21</v>
      </c>
    </row>
    <row r="1525" spans="1:9" x14ac:dyDescent="0.3">
      <c r="A1525">
        <v>7908917</v>
      </c>
      <c r="B1525" s="1">
        <v>2.5899999999999999E-3</v>
      </c>
      <c r="C1525" s="1">
        <v>2.2900000000000001E-4</v>
      </c>
      <c r="D1525">
        <v>-3.9195579999999999</v>
      </c>
      <c r="E1525">
        <v>-5.1799999999999999E-2</v>
      </c>
      <c r="F1525">
        <v>-0.94715225000000003</v>
      </c>
      <c r="G1525">
        <f t="shared" si="23"/>
        <v>0.94715225000000003</v>
      </c>
      <c r="H1525" t="s">
        <v>3111</v>
      </c>
      <c r="I1525" t="s">
        <v>3112</v>
      </c>
    </row>
    <row r="1526" spans="1:9" x14ac:dyDescent="0.3">
      <c r="A1526">
        <v>8112007</v>
      </c>
      <c r="B1526" s="1">
        <v>7.7999999999999996E-3</v>
      </c>
      <c r="C1526" s="1">
        <v>8.9400000000000005E-4</v>
      </c>
      <c r="D1526">
        <v>3.4957839000000002</v>
      </c>
      <c r="E1526">
        <v>-1.33694</v>
      </c>
      <c r="F1526">
        <v>0.94695762999999999</v>
      </c>
      <c r="G1526">
        <f t="shared" si="23"/>
        <v>0.94695762999999999</v>
      </c>
      <c r="H1526" t="s">
        <v>6450</v>
      </c>
      <c r="I1526" t="s">
        <v>6451</v>
      </c>
    </row>
    <row r="1527" spans="1:9" x14ac:dyDescent="0.3">
      <c r="A1527">
        <v>7943605</v>
      </c>
      <c r="B1527" s="1">
        <v>2.7400000000000001E-2</v>
      </c>
      <c r="C1527" s="1">
        <v>4.4600000000000004E-3</v>
      </c>
      <c r="D1527">
        <v>-2.9547634999999999</v>
      </c>
      <c r="E1527">
        <v>-2.8319399999999999</v>
      </c>
      <c r="F1527">
        <v>-0.94692056000000002</v>
      </c>
      <c r="G1527">
        <f t="shared" si="23"/>
        <v>0.94692056000000002</v>
      </c>
      <c r="H1527" t="s">
        <v>8853</v>
      </c>
      <c r="I1527" t="s">
        <v>8854</v>
      </c>
    </row>
    <row r="1528" spans="1:9" x14ac:dyDescent="0.3">
      <c r="A1528">
        <v>8127193</v>
      </c>
      <c r="B1528" s="1">
        <v>7.1000000000000004E-3</v>
      </c>
      <c r="C1528" s="1">
        <v>7.9699999999999997E-4</v>
      </c>
      <c r="D1528">
        <v>-3.5326021000000001</v>
      </c>
      <c r="E1528">
        <v>-1.2290000000000001</v>
      </c>
      <c r="F1528">
        <v>-0.94671784999999997</v>
      </c>
      <c r="G1528">
        <f t="shared" si="23"/>
        <v>0.94671784999999997</v>
      </c>
      <c r="H1528" t="s">
        <v>6340</v>
      </c>
      <c r="I1528" t="s">
        <v>6341</v>
      </c>
    </row>
    <row r="1529" spans="1:9" x14ac:dyDescent="0.3">
      <c r="A1529">
        <v>7997712</v>
      </c>
      <c r="B1529" s="1">
        <v>9.6200000000000001E-3</v>
      </c>
      <c r="C1529" s="1">
        <v>1.16E-3</v>
      </c>
      <c r="D1529">
        <v>3.4107452</v>
      </c>
      <c r="E1529">
        <v>-1.5833699999999999</v>
      </c>
      <c r="F1529">
        <v>0.94645131000000005</v>
      </c>
      <c r="G1529">
        <f t="shared" si="23"/>
        <v>0.94645131000000005</v>
      </c>
      <c r="H1529" t="s">
        <v>6776</v>
      </c>
      <c r="I1529" t="s">
        <v>6777</v>
      </c>
    </row>
    <row r="1530" spans="1:9" x14ac:dyDescent="0.3">
      <c r="A1530">
        <v>8154491</v>
      </c>
      <c r="B1530" s="1">
        <v>1.35E-2</v>
      </c>
      <c r="C1530" s="1">
        <v>1.7799999999999999E-3</v>
      </c>
      <c r="D1530">
        <v>-3.2692100000000002</v>
      </c>
      <c r="E1530">
        <v>-1.98438</v>
      </c>
      <c r="F1530">
        <v>-0.94630760000000003</v>
      </c>
      <c r="G1530">
        <f t="shared" si="23"/>
        <v>0.94630760000000003</v>
      </c>
      <c r="H1530" t="s">
        <v>7380</v>
      </c>
      <c r="I1530" t="s">
        <v>7381</v>
      </c>
    </row>
    <row r="1531" spans="1:9" x14ac:dyDescent="0.3">
      <c r="A1531">
        <v>7948167</v>
      </c>
      <c r="B1531" s="1">
        <v>1.4200000000000001E-2</v>
      </c>
      <c r="C1531" s="1">
        <v>1.9E-3</v>
      </c>
      <c r="D1531">
        <v>3.2477235000000002</v>
      </c>
      <c r="E1531">
        <v>-2.0442300000000002</v>
      </c>
      <c r="F1531">
        <v>0.9461427</v>
      </c>
      <c r="G1531">
        <f t="shared" si="23"/>
        <v>0.9461427</v>
      </c>
      <c r="H1531" t="s">
        <v>7468</v>
      </c>
      <c r="I1531" t="s">
        <v>7469</v>
      </c>
    </row>
    <row r="1532" spans="1:9" x14ac:dyDescent="0.3">
      <c r="A1532">
        <v>7986068</v>
      </c>
      <c r="B1532" s="1">
        <v>8.4999999999999999E-6</v>
      </c>
      <c r="C1532" s="1">
        <v>2.3900000000000001E-7</v>
      </c>
      <c r="D1532">
        <v>5.8236866999999997</v>
      </c>
      <c r="E1532">
        <v>6.5806300000000002</v>
      </c>
      <c r="F1532">
        <v>0.94613440999999998</v>
      </c>
      <c r="G1532">
        <f t="shared" si="23"/>
        <v>0.94613440999999998</v>
      </c>
      <c r="H1532" t="s">
        <v>583</v>
      </c>
      <c r="I1532" t="s">
        <v>584</v>
      </c>
    </row>
    <row r="1533" spans="1:9" x14ac:dyDescent="0.3">
      <c r="A1533">
        <v>8009353</v>
      </c>
      <c r="B1533" s="1">
        <v>7.5100000000000002E-3</v>
      </c>
      <c r="C1533" s="1">
        <v>8.5300000000000003E-4</v>
      </c>
      <c r="D1533">
        <v>3.5108125000000001</v>
      </c>
      <c r="E1533">
        <v>-1.29297</v>
      </c>
      <c r="F1533">
        <v>0.94550181</v>
      </c>
      <c r="G1533">
        <f t="shared" si="23"/>
        <v>0.94550181</v>
      </c>
      <c r="H1533" t="s">
        <v>6402</v>
      </c>
      <c r="I1533" t="s">
        <v>6403</v>
      </c>
    </row>
    <row r="1534" spans="1:9" x14ac:dyDescent="0.3">
      <c r="A1534">
        <v>8046922</v>
      </c>
      <c r="B1534" s="1">
        <v>0.108</v>
      </c>
      <c r="C1534" s="1">
        <v>2.7400000000000001E-2</v>
      </c>
      <c r="D1534">
        <v>2.2601163999999998</v>
      </c>
      <c r="E1534">
        <v>-4.4668799999999997</v>
      </c>
      <c r="F1534">
        <v>0.94506650000000003</v>
      </c>
      <c r="G1534">
        <f t="shared" si="23"/>
        <v>0.94506650000000003</v>
      </c>
      <c r="H1534" t="s">
        <v>12938</v>
      </c>
      <c r="I1534" t="s">
        <v>12939</v>
      </c>
    </row>
    <row r="1535" spans="1:9" x14ac:dyDescent="0.3">
      <c r="A1535">
        <v>7922846</v>
      </c>
      <c r="B1535" s="1">
        <v>6.2799999999999995E-5</v>
      </c>
      <c r="C1535" s="1">
        <v>2.61E-6</v>
      </c>
      <c r="D1535">
        <v>5.1896936</v>
      </c>
      <c r="E1535">
        <v>4.25406</v>
      </c>
      <c r="F1535">
        <v>0.94486007000000005</v>
      </c>
      <c r="G1535">
        <f t="shared" si="23"/>
        <v>0.94486007000000005</v>
      </c>
      <c r="H1535" t="s">
        <v>1108</v>
      </c>
      <c r="I1535" t="s">
        <v>1109</v>
      </c>
    </row>
    <row r="1536" spans="1:9" x14ac:dyDescent="0.3">
      <c r="A1536">
        <v>8163629</v>
      </c>
      <c r="B1536" s="1">
        <v>4.64E-3</v>
      </c>
      <c r="C1536" s="1">
        <v>4.6900000000000002E-4</v>
      </c>
      <c r="D1536">
        <v>3.6996576000000001</v>
      </c>
      <c r="E1536">
        <v>-0.73012999999999995</v>
      </c>
      <c r="F1536">
        <v>0.94463427</v>
      </c>
      <c r="G1536">
        <f t="shared" si="23"/>
        <v>0.94463427</v>
      </c>
      <c r="H1536" t="s">
        <v>3695</v>
      </c>
      <c r="I1536" t="s">
        <v>3696</v>
      </c>
    </row>
    <row r="1537" spans="1:9" x14ac:dyDescent="0.3">
      <c r="A1537">
        <v>8089568</v>
      </c>
      <c r="B1537" s="1">
        <v>7.9899999999999999E-2</v>
      </c>
      <c r="C1537" s="1">
        <v>1.83E-2</v>
      </c>
      <c r="D1537">
        <v>2.4248625000000001</v>
      </c>
      <c r="E1537">
        <v>-4.1109799999999996</v>
      </c>
      <c r="F1537">
        <v>0.94446330999999994</v>
      </c>
      <c r="G1537">
        <f t="shared" si="23"/>
        <v>0.94446330999999994</v>
      </c>
      <c r="H1537" t="s">
        <v>11926</v>
      </c>
      <c r="I1537" t="s">
        <v>11927</v>
      </c>
    </row>
    <row r="1538" spans="1:9" x14ac:dyDescent="0.3">
      <c r="A1538">
        <v>8049271</v>
      </c>
      <c r="B1538" s="1">
        <v>5.3400000000000001E-3</v>
      </c>
      <c r="C1538" s="1">
        <v>5.5699999999999999E-4</v>
      </c>
      <c r="D1538">
        <v>3.6458273999999999</v>
      </c>
      <c r="E1538">
        <v>-0.89249000000000001</v>
      </c>
      <c r="F1538">
        <v>0.94435981999999996</v>
      </c>
      <c r="G1538">
        <f t="shared" ref="G1538:G1601" si="24">ABS(F1538)</f>
        <v>0.94435981999999996</v>
      </c>
      <c r="H1538" t="s">
        <v>3837</v>
      </c>
      <c r="I1538" t="s">
        <v>3838</v>
      </c>
    </row>
    <row r="1539" spans="1:9" x14ac:dyDescent="0.3">
      <c r="A1539">
        <v>8130582</v>
      </c>
      <c r="B1539" s="1">
        <v>0.48699999999999999</v>
      </c>
      <c r="C1539" s="1">
        <v>0.255</v>
      </c>
      <c r="D1539">
        <v>-1.1490947</v>
      </c>
      <c r="E1539">
        <v>-6.2773300000000001</v>
      </c>
      <c r="F1539">
        <v>-0.94353482</v>
      </c>
      <c r="G1539">
        <f t="shared" si="24"/>
        <v>0.94353482</v>
      </c>
      <c r="H1539" t="s">
        <v>23474</v>
      </c>
      <c r="I1539" t="s">
        <v>23475</v>
      </c>
    </row>
    <row r="1540" spans="1:9" x14ac:dyDescent="0.3">
      <c r="A1540">
        <v>8094679</v>
      </c>
      <c r="B1540" s="1">
        <v>0.36299999999999999</v>
      </c>
      <c r="C1540" s="1">
        <v>0.158</v>
      </c>
      <c r="D1540">
        <v>1.4289931</v>
      </c>
      <c r="E1540">
        <v>-5.9238999999999997</v>
      </c>
      <c r="F1540">
        <v>0.94339638999999997</v>
      </c>
      <c r="G1540">
        <f t="shared" si="24"/>
        <v>0.94339638999999997</v>
      </c>
      <c r="H1540" t="s">
        <v>20154</v>
      </c>
      <c r="I1540" t="s">
        <v>20155</v>
      </c>
    </row>
    <row r="1541" spans="1:9" x14ac:dyDescent="0.3">
      <c r="A1541">
        <v>8115445</v>
      </c>
      <c r="B1541" s="1">
        <v>0.14299999999999999</v>
      </c>
      <c r="C1541" s="1">
        <v>4.0300000000000002E-2</v>
      </c>
      <c r="D1541">
        <v>2.0953754999999998</v>
      </c>
      <c r="E1541">
        <v>-4.8015699999999999</v>
      </c>
      <c r="F1541">
        <v>0.94298817000000001</v>
      </c>
      <c r="G1541">
        <f t="shared" si="24"/>
        <v>0.94298817000000001</v>
      </c>
      <c r="H1541" t="s">
        <v>14099</v>
      </c>
      <c r="I1541" t="s">
        <v>14100</v>
      </c>
    </row>
    <row r="1542" spans="1:9" x14ac:dyDescent="0.3">
      <c r="A1542">
        <v>8109926</v>
      </c>
      <c r="B1542" s="1">
        <v>1.1599999999999999E-2</v>
      </c>
      <c r="C1542" s="1">
        <v>1.47E-3</v>
      </c>
      <c r="D1542">
        <v>-3.3329312</v>
      </c>
      <c r="E1542">
        <v>-1.80528</v>
      </c>
      <c r="F1542">
        <v>-0.94286011999999997</v>
      </c>
      <c r="G1542">
        <f t="shared" si="24"/>
        <v>0.94286011999999997</v>
      </c>
      <c r="H1542" t="s">
        <v>7089</v>
      </c>
      <c r="I1542" t="s">
        <v>7090</v>
      </c>
    </row>
    <row r="1543" spans="1:9" x14ac:dyDescent="0.3">
      <c r="A1543">
        <v>8093821</v>
      </c>
      <c r="B1543" s="1">
        <v>6.7299999999999996E-5</v>
      </c>
      <c r="C1543" s="1">
        <v>2.8399999999999999E-6</v>
      </c>
      <c r="D1543">
        <v>-5.1673534999999999</v>
      </c>
      <c r="E1543">
        <v>4.1737700000000002</v>
      </c>
      <c r="F1543">
        <v>-0.94187734000000001</v>
      </c>
      <c r="G1543">
        <f t="shared" si="24"/>
        <v>0.94187734000000001</v>
      </c>
      <c r="H1543" t="s">
        <v>1132</v>
      </c>
      <c r="I1543" t="s">
        <v>1133</v>
      </c>
    </row>
    <row r="1544" spans="1:9" x14ac:dyDescent="0.3">
      <c r="A1544">
        <v>8163548</v>
      </c>
      <c r="B1544" s="1">
        <v>1.3500000000000001E-3</v>
      </c>
      <c r="C1544" s="1">
        <v>1.03E-4</v>
      </c>
      <c r="D1544">
        <v>-4.157959</v>
      </c>
      <c r="E1544">
        <v>0.70930000000000004</v>
      </c>
      <c r="F1544">
        <v>-0.94154848000000002</v>
      </c>
      <c r="G1544">
        <f t="shared" si="24"/>
        <v>0.94154848000000002</v>
      </c>
      <c r="H1544" t="s">
        <v>2592</v>
      </c>
      <c r="I1544" t="s">
        <v>2593</v>
      </c>
    </row>
    <row r="1545" spans="1:9" x14ac:dyDescent="0.3">
      <c r="A1545">
        <v>7902553</v>
      </c>
      <c r="B1545" s="1">
        <v>9.6699999999999998E-4</v>
      </c>
      <c r="C1545" s="1">
        <v>6.9200000000000002E-5</v>
      </c>
      <c r="D1545">
        <v>4.2752052000000003</v>
      </c>
      <c r="E1545">
        <v>1.0926899999999999</v>
      </c>
      <c r="F1545">
        <v>0.94142468999999995</v>
      </c>
      <c r="G1545">
        <f t="shared" si="24"/>
        <v>0.94142468999999995</v>
      </c>
      <c r="H1545" t="s">
        <v>2389</v>
      </c>
      <c r="I1545" t="s">
        <v>2390</v>
      </c>
    </row>
    <row r="1546" spans="1:9" x14ac:dyDescent="0.3">
      <c r="A1546">
        <v>7899160</v>
      </c>
      <c r="B1546" s="1">
        <v>1.2999999999999999E-2</v>
      </c>
      <c r="C1546" s="1">
        <v>1.7099999999999999E-3</v>
      </c>
      <c r="D1546">
        <v>3.2826624</v>
      </c>
      <c r="E1546">
        <v>-1.9467699999999999</v>
      </c>
      <c r="F1546">
        <v>0.94103956</v>
      </c>
      <c r="G1546">
        <f t="shared" si="24"/>
        <v>0.94103956</v>
      </c>
      <c r="H1546" t="s">
        <v>7320</v>
      </c>
      <c r="I1546" t="s">
        <v>7321</v>
      </c>
    </row>
    <row r="1547" spans="1:9" x14ac:dyDescent="0.3">
      <c r="A1547">
        <v>7979663</v>
      </c>
      <c r="B1547" s="1">
        <v>2.5099999999999998E-4</v>
      </c>
      <c r="C1547" s="1">
        <v>1.36E-5</v>
      </c>
      <c r="D1547">
        <v>-4.7371517000000001</v>
      </c>
      <c r="E1547">
        <v>2.6551</v>
      </c>
      <c r="F1547">
        <v>-0.93998269000000001</v>
      </c>
      <c r="G1547">
        <f t="shared" si="24"/>
        <v>0.93998269000000001</v>
      </c>
      <c r="H1547" t="s">
        <v>1631</v>
      </c>
      <c r="I1547" t="s">
        <v>1632</v>
      </c>
    </row>
    <row r="1548" spans="1:9" x14ac:dyDescent="0.3">
      <c r="A1548">
        <v>8149324</v>
      </c>
      <c r="B1548" s="1">
        <v>2.3999999999999998E-3</v>
      </c>
      <c r="C1548" s="1">
        <v>2.0799999999999999E-4</v>
      </c>
      <c r="D1548">
        <v>-3.9491641999999998</v>
      </c>
      <c r="E1548">
        <v>4.1309999999999999E-2</v>
      </c>
      <c r="F1548">
        <v>-0.93939717</v>
      </c>
      <c r="G1548">
        <f t="shared" si="24"/>
        <v>0.93939717</v>
      </c>
      <c r="H1548" t="s">
        <v>3048</v>
      </c>
      <c r="I1548" t="s">
        <v>3049</v>
      </c>
    </row>
    <row r="1549" spans="1:9" x14ac:dyDescent="0.3">
      <c r="A1549">
        <v>8091715</v>
      </c>
      <c r="B1549" s="1">
        <v>2.94E-5</v>
      </c>
      <c r="C1549" s="1">
        <v>1.0499999999999999E-6</v>
      </c>
      <c r="D1549">
        <v>5.4346021999999996</v>
      </c>
      <c r="E1549">
        <v>5.1424300000000001</v>
      </c>
      <c r="F1549">
        <v>0.93937758000000005</v>
      </c>
      <c r="G1549">
        <f t="shared" si="24"/>
        <v>0.93937758000000005</v>
      </c>
      <c r="H1549" t="s">
        <v>864</v>
      </c>
      <c r="I1549" t="s">
        <v>865</v>
      </c>
    </row>
    <row r="1550" spans="1:9" x14ac:dyDescent="0.3">
      <c r="A1550">
        <v>8023063</v>
      </c>
      <c r="B1550" s="1">
        <v>4.1500000000000001E-6</v>
      </c>
      <c r="C1550" s="1">
        <v>1.02E-7</v>
      </c>
      <c r="D1550">
        <v>-6.0440357999999996</v>
      </c>
      <c r="E1550">
        <v>7.4071999999999996</v>
      </c>
      <c r="F1550">
        <v>-0.93927196000000002</v>
      </c>
      <c r="G1550">
        <f t="shared" si="24"/>
        <v>0.93927196000000002</v>
      </c>
      <c r="H1550" t="s">
        <v>461</v>
      </c>
      <c r="I1550" t="s">
        <v>462</v>
      </c>
    </row>
    <row r="1551" spans="1:9" x14ac:dyDescent="0.3">
      <c r="A1551">
        <v>8127841</v>
      </c>
      <c r="B1551" s="1">
        <v>1.13E-6</v>
      </c>
      <c r="C1551" s="1">
        <v>2.2300000000000001E-8</v>
      </c>
      <c r="D1551">
        <v>6.4364910000000002</v>
      </c>
      <c r="E1551">
        <v>8.8961299999999994</v>
      </c>
      <c r="F1551">
        <v>0.93913513999999998</v>
      </c>
      <c r="G1551">
        <f t="shared" si="24"/>
        <v>0.93913513999999998</v>
      </c>
      <c r="H1551" t="s">
        <v>319</v>
      </c>
      <c r="I1551" t="s">
        <v>320</v>
      </c>
    </row>
    <row r="1552" spans="1:9" x14ac:dyDescent="0.3">
      <c r="A1552">
        <v>8043449</v>
      </c>
      <c r="B1552" s="1">
        <v>0.29699999999999999</v>
      </c>
      <c r="C1552" s="1">
        <v>0.11600000000000001</v>
      </c>
      <c r="D1552">
        <v>1.593342</v>
      </c>
      <c r="E1552">
        <v>-5.6830100000000003</v>
      </c>
      <c r="F1552">
        <v>0.93876954000000001</v>
      </c>
      <c r="G1552">
        <f t="shared" si="24"/>
        <v>0.93876954000000001</v>
      </c>
      <c r="H1552" t="s">
        <v>18458</v>
      </c>
      <c r="I1552" t="s">
        <v>18459</v>
      </c>
    </row>
    <row r="1553" spans="1:9" x14ac:dyDescent="0.3">
      <c r="A1553">
        <v>7936968</v>
      </c>
      <c r="B1553" s="1">
        <v>0.19700000000000001</v>
      </c>
      <c r="C1553" s="1">
        <v>6.3700000000000007E-2</v>
      </c>
      <c r="D1553">
        <v>1.888981</v>
      </c>
      <c r="E1553">
        <v>-5.1897900000000003</v>
      </c>
      <c r="F1553">
        <v>0.93860069999999995</v>
      </c>
      <c r="G1553">
        <f t="shared" si="24"/>
        <v>0.93860069999999995</v>
      </c>
      <c r="H1553" t="s">
        <v>15788</v>
      </c>
      <c r="I1553" t="s">
        <v>15789</v>
      </c>
    </row>
    <row r="1554" spans="1:9" x14ac:dyDescent="0.3">
      <c r="A1554">
        <v>7992828</v>
      </c>
      <c r="B1554" s="1">
        <v>8.6399999999999997E-4</v>
      </c>
      <c r="C1554" s="1">
        <v>6.0300000000000002E-5</v>
      </c>
      <c r="D1554">
        <v>4.3151839000000001</v>
      </c>
      <c r="E1554">
        <v>1.22471</v>
      </c>
      <c r="F1554">
        <v>0.93843675999999998</v>
      </c>
      <c r="G1554">
        <f t="shared" si="24"/>
        <v>0.93843675999999998</v>
      </c>
      <c r="H1554" t="s">
        <v>2305</v>
      </c>
      <c r="I1554" t="s">
        <v>2306</v>
      </c>
    </row>
    <row r="1555" spans="1:9" x14ac:dyDescent="0.3">
      <c r="A1555">
        <v>8094184</v>
      </c>
      <c r="B1555" s="1">
        <v>1.1E-4</v>
      </c>
      <c r="C1555" s="1">
        <v>5.0699999999999997E-6</v>
      </c>
      <c r="D1555">
        <v>-5.0097952000000001</v>
      </c>
      <c r="E1555">
        <v>3.6112899999999999</v>
      </c>
      <c r="F1555">
        <v>-0.93843149000000003</v>
      </c>
      <c r="G1555">
        <f t="shared" si="24"/>
        <v>0.93843149000000003</v>
      </c>
      <c r="H1555" t="s">
        <v>1296</v>
      </c>
      <c r="I1555" t="s">
        <v>1297</v>
      </c>
    </row>
    <row r="1556" spans="1:9" x14ac:dyDescent="0.3">
      <c r="A1556">
        <v>7957386</v>
      </c>
      <c r="B1556" s="1">
        <v>0.19800000000000001</v>
      </c>
      <c r="C1556" s="1">
        <v>6.4000000000000001E-2</v>
      </c>
      <c r="D1556">
        <v>-1.8870783</v>
      </c>
      <c r="E1556">
        <v>-5.1932099999999997</v>
      </c>
      <c r="F1556">
        <v>-0.93819713000000005</v>
      </c>
      <c r="G1556">
        <f t="shared" si="24"/>
        <v>0.93819713000000005</v>
      </c>
      <c r="H1556" t="s">
        <v>15804</v>
      </c>
      <c r="I1556" t="s">
        <v>15805</v>
      </c>
    </row>
    <row r="1557" spans="1:9" x14ac:dyDescent="0.3">
      <c r="A1557">
        <v>7950933</v>
      </c>
      <c r="B1557" s="1">
        <v>0.11899999999999999</v>
      </c>
      <c r="C1557" s="1">
        <v>3.1300000000000001E-2</v>
      </c>
      <c r="D1557">
        <v>-2.2050033</v>
      </c>
      <c r="E1557">
        <v>-4.5812499999999998</v>
      </c>
      <c r="F1557">
        <v>-0.93789301999999997</v>
      </c>
      <c r="G1557">
        <f t="shared" si="24"/>
        <v>0.93789301999999997</v>
      </c>
      <c r="H1557" t="s">
        <v>13323</v>
      </c>
      <c r="I1557" t="s">
        <v>13324</v>
      </c>
    </row>
    <row r="1558" spans="1:9" x14ac:dyDescent="0.3">
      <c r="A1558">
        <v>7965541</v>
      </c>
      <c r="B1558" s="1">
        <v>3.1199999999999999E-7</v>
      </c>
      <c r="C1558" s="1">
        <v>5.2400000000000001E-9</v>
      </c>
      <c r="D1558">
        <v>6.8072828999999997</v>
      </c>
      <c r="E1558">
        <v>10.317500000000001</v>
      </c>
      <c r="F1558">
        <v>0.93770951000000002</v>
      </c>
      <c r="G1558">
        <f t="shared" si="24"/>
        <v>0.93770951000000002</v>
      </c>
      <c r="H1558" t="s">
        <v>224</v>
      </c>
      <c r="I1558" t="s">
        <v>225</v>
      </c>
    </row>
    <row r="1559" spans="1:9" x14ac:dyDescent="0.3">
      <c r="A1559">
        <v>8148917</v>
      </c>
      <c r="B1559" s="1">
        <v>9.1700000000000004E-9</v>
      </c>
      <c r="C1559" s="1">
        <v>9.3699999999999997E-11</v>
      </c>
      <c r="D1559">
        <v>-7.8288614000000001</v>
      </c>
      <c r="E1559">
        <v>14.26746</v>
      </c>
      <c r="F1559">
        <v>-0.93737539000000003</v>
      </c>
      <c r="G1559">
        <f t="shared" si="24"/>
        <v>0.93737539000000003</v>
      </c>
      <c r="H1559" t="s">
        <v>72</v>
      </c>
      <c r="I1559" t="s">
        <v>73</v>
      </c>
    </row>
    <row r="1560" spans="1:9" x14ac:dyDescent="0.3">
      <c r="A1560">
        <v>7962559</v>
      </c>
      <c r="B1560" s="1">
        <v>1.54E-2</v>
      </c>
      <c r="C1560" s="1">
        <v>2.1199999999999999E-3</v>
      </c>
      <c r="D1560">
        <v>-3.2115654</v>
      </c>
      <c r="E1560">
        <v>-2.1443300000000001</v>
      </c>
      <c r="F1560">
        <v>-0.93706792999999999</v>
      </c>
      <c r="G1560">
        <f t="shared" si="24"/>
        <v>0.93706792999999999</v>
      </c>
      <c r="H1560" t="s">
        <v>7631</v>
      </c>
      <c r="I1560" t="s">
        <v>7632</v>
      </c>
    </row>
    <row r="1561" spans="1:9" x14ac:dyDescent="0.3">
      <c r="A1561">
        <v>8031650</v>
      </c>
      <c r="B1561" s="1">
        <v>6.88E-2</v>
      </c>
      <c r="C1561" s="1">
        <v>1.5100000000000001E-2</v>
      </c>
      <c r="D1561">
        <v>-2.5025491</v>
      </c>
      <c r="E1561">
        <v>-3.9360300000000001</v>
      </c>
      <c r="F1561">
        <v>-0.93668114000000002</v>
      </c>
      <c r="G1561">
        <f t="shared" si="24"/>
        <v>0.93668114000000002</v>
      </c>
      <c r="H1561" t="s">
        <v>11449</v>
      </c>
      <c r="I1561" t="s">
        <v>11450</v>
      </c>
    </row>
    <row r="1562" spans="1:9" x14ac:dyDescent="0.3">
      <c r="A1562">
        <v>8165752</v>
      </c>
      <c r="B1562" s="1">
        <v>1.16E-4</v>
      </c>
      <c r="C1562" s="1">
        <v>5.4099999999999999E-6</v>
      </c>
      <c r="D1562">
        <v>4.9918255</v>
      </c>
      <c r="E1562">
        <v>3.54758</v>
      </c>
      <c r="F1562">
        <v>0.93661187999999995</v>
      </c>
      <c r="G1562">
        <f t="shared" si="24"/>
        <v>0.93661187999999995</v>
      </c>
      <c r="H1562" t="s">
        <v>1312</v>
      </c>
      <c r="I1562" t="s">
        <v>1313</v>
      </c>
    </row>
    <row r="1563" spans="1:9" x14ac:dyDescent="0.3">
      <c r="A1563">
        <v>8176323</v>
      </c>
      <c r="B1563" s="1">
        <v>1.16E-4</v>
      </c>
      <c r="C1563" s="1">
        <v>5.4099999999999999E-6</v>
      </c>
      <c r="D1563">
        <v>4.9918255</v>
      </c>
      <c r="E1563">
        <v>3.54758</v>
      </c>
      <c r="F1563">
        <v>0.93661187999999995</v>
      </c>
      <c r="G1563">
        <f t="shared" si="24"/>
        <v>0.93661187999999995</v>
      </c>
      <c r="H1563" t="s">
        <v>1312</v>
      </c>
      <c r="I1563" t="s">
        <v>1313</v>
      </c>
    </row>
    <row r="1564" spans="1:9" x14ac:dyDescent="0.3">
      <c r="A1564">
        <v>8155192</v>
      </c>
      <c r="B1564" s="1">
        <v>1.3600000000000001E-3</v>
      </c>
      <c r="C1564" s="1">
        <v>1.0399999999999999E-4</v>
      </c>
      <c r="D1564">
        <v>4.1555095</v>
      </c>
      <c r="E1564">
        <v>0.70135000000000003</v>
      </c>
      <c r="F1564">
        <v>0.93647745999999998</v>
      </c>
      <c r="G1564">
        <f t="shared" si="24"/>
        <v>0.93647745999999998</v>
      </c>
      <c r="H1564" t="s">
        <v>2604</v>
      </c>
      <c r="I1564" t="s">
        <v>2605</v>
      </c>
    </row>
    <row r="1565" spans="1:9" x14ac:dyDescent="0.3">
      <c r="A1565">
        <v>7982028</v>
      </c>
      <c r="B1565" s="1">
        <v>0.216</v>
      </c>
      <c r="C1565" s="1">
        <v>7.2900000000000006E-2</v>
      </c>
      <c r="D1565">
        <v>-1.8250777</v>
      </c>
      <c r="E1565">
        <v>-5.3027800000000003</v>
      </c>
      <c r="F1565">
        <v>-0.93627537000000005</v>
      </c>
      <c r="G1565">
        <f t="shared" si="24"/>
        <v>0.93627537000000005</v>
      </c>
      <c r="H1565" t="s">
        <v>16366</v>
      </c>
      <c r="I1565" t="s">
        <v>16367</v>
      </c>
    </row>
    <row r="1566" spans="1:9" x14ac:dyDescent="0.3">
      <c r="A1566">
        <v>7982064</v>
      </c>
      <c r="B1566" s="1">
        <v>0.216</v>
      </c>
      <c r="C1566" s="1">
        <v>7.2900000000000006E-2</v>
      </c>
      <c r="D1566">
        <v>-1.8250777</v>
      </c>
      <c r="E1566">
        <v>-5.3027800000000003</v>
      </c>
      <c r="F1566">
        <v>-0.93627537000000005</v>
      </c>
      <c r="G1566">
        <f t="shared" si="24"/>
        <v>0.93627537000000005</v>
      </c>
      <c r="H1566" t="s">
        <v>16366</v>
      </c>
      <c r="I1566" t="s">
        <v>16367</v>
      </c>
    </row>
    <row r="1567" spans="1:9" x14ac:dyDescent="0.3">
      <c r="A1567">
        <v>7982078</v>
      </c>
      <c r="B1567" s="1">
        <v>0.216</v>
      </c>
      <c r="C1567" s="1">
        <v>7.2900000000000006E-2</v>
      </c>
      <c r="D1567">
        <v>-1.8250777</v>
      </c>
      <c r="E1567">
        <v>-5.3027800000000003</v>
      </c>
      <c r="F1567">
        <v>-0.93627537000000005</v>
      </c>
      <c r="G1567">
        <f t="shared" si="24"/>
        <v>0.93627537000000005</v>
      </c>
      <c r="H1567" t="s">
        <v>16366</v>
      </c>
      <c r="I1567" t="s">
        <v>16367</v>
      </c>
    </row>
    <row r="1568" spans="1:9" x14ac:dyDescent="0.3">
      <c r="A1568">
        <v>7982092</v>
      </c>
      <c r="B1568" s="1">
        <v>0.216</v>
      </c>
      <c r="C1568" s="1">
        <v>7.2900000000000006E-2</v>
      </c>
      <c r="D1568">
        <v>-1.8250777</v>
      </c>
      <c r="E1568">
        <v>-5.3027800000000003</v>
      </c>
      <c r="F1568">
        <v>-0.93627537000000005</v>
      </c>
      <c r="G1568">
        <f t="shared" si="24"/>
        <v>0.93627537000000005</v>
      </c>
      <c r="H1568" t="s">
        <v>16366</v>
      </c>
      <c r="I1568" t="s">
        <v>16367</v>
      </c>
    </row>
    <row r="1569" spans="1:9" x14ac:dyDescent="0.3">
      <c r="A1569">
        <v>7987475</v>
      </c>
      <c r="B1569" s="1">
        <v>3.7399999999999998E-4</v>
      </c>
      <c r="C1569" s="1">
        <v>2.1999999999999999E-5</v>
      </c>
      <c r="D1569">
        <v>4.6031845999999996</v>
      </c>
      <c r="E1569">
        <v>2.1940300000000001</v>
      </c>
      <c r="F1569">
        <v>0.93607136999999996</v>
      </c>
      <c r="G1569">
        <f t="shared" si="24"/>
        <v>0.93607136999999996</v>
      </c>
      <c r="H1569" t="s">
        <v>1819</v>
      </c>
      <c r="I1569" t="s">
        <v>1820</v>
      </c>
    </row>
    <row r="1570" spans="1:9" x14ac:dyDescent="0.3">
      <c r="A1570">
        <v>8160441</v>
      </c>
      <c r="B1570" s="1">
        <v>1.5699999999999999E-5</v>
      </c>
      <c r="C1570" s="1">
        <v>4.89E-7</v>
      </c>
      <c r="D1570">
        <v>5.6357816999999999</v>
      </c>
      <c r="E1570">
        <v>5.8823299999999996</v>
      </c>
      <c r="F1570">
        <v>0.93564186000000005</v>
      </c>
      <c r="G1570">
        <f t="shared" si="24"/>
        <v>0.93564186000000005</v>
      </c>
      <c r="H1570" t="s">
        <v>690</v>
      </c>
      <c r="I1570" t="s">
        <v>691</v>
      </c>
    </row>
    <row r="1571" spans="1:9" x14ac:dyDescent="0.3">
      <c r="A1571">
        <v>7982058</v>
      </c>
      <c r="B1571" s="1">
        <v>0.216</v>
      </c>
      <c r="C1571" s="1">
        <v>7.2999999999999995E-2</v>
      </c>
      <c r="D1571">
        <v>-1.8245091</v>
      </c>
      <c r="E1571">
        <v>-5.3037700000000001</v>
      </c>
      <c r="F1571">
        <v>-0.93540294999999996</v>
      </c>
      <c r="G1571">
        <f t="shared" si="24"/>
        <v>0.93540294999999996</v>
      </c>
      <c r="H1571" t="s">
        <v>16366</v>
      </c>
      <c r="I1571" t="s">
        <v>16367</v>
      </c>
    </row>
    <row r="1572" spans="1:9" x14ac:dyDescent="0.3">
      <c r="A1572">
        <v>7939056</v>
      </c>
      <c r="B1572" s="1">
        <v>0.32600000000000001</v>
      </c>
      <c r="C1572" s="1">
        <v>0.13400000000000001</v>
      </c>
      <c r="D1572">
        <v>-1.5189699999999999</v>
      </c>
      <c r="E1572">
        <v>-5.7950200000000001</v>
      </c>
      <c r="F1572">
        <v>-0.93519823000000002</v>
      </c>
      <c r="G1572">
        <f t="shared" si="24"/>
        <v>0.93519823000000002</v>
      </c>
      <c r="H1572" t="s">
        <v>19197</v>
      </c>
      <c r="I1572" t="s">
        <v>19198</v>
      </c>
    </row>
    <row r="1573" spans="1:9" x14ac:dyDescent="0.3">
      <c r="A1573">
        <v>8157804</v>
      </c>
      <c r="B1573" s="1">
        <v>5.3499999999999997E-3</v>
      </c>
      <c r="C1573" s="1">
        <v>5.5800000000000001E-4</v>
      </c>
      <c r="D1573">
        <v>3.6453275000000001</v>
      </c>
      <c r="E1573">
        <v>-0.89398999999999995</v>
      </c>
      <c r="F1573">
        <v>0.93510596999999995</v>
      </c>
      <c r="G1573">
        <f t="shared" si="24"/>
        <v>0.93510596999999995</v>
      </c>
      <c r="H1573" t="s">
        <v>3839</v>
      </c>
      <c r="I1573" t="s">
        <v>3840</v>
      </c>
    </row>
    <row r="1574" spans="1:9" x14ac:dyDescent="0.3">
      <c r="A1574">
        <v>7982938</v>
      </c>
      <c r="B1574" s="1">
        <v>4.95E-4</v>
      </c>
      <c r="C1574" s="1">
        <v>3.1000000000000001E-5</v>
      </c>
      <c r="D1574">
        <v>-4.5055725000000004</v>
      </c>
      <c r="E1574">
        <v>1.8620300000000001</v>
      </c>
      <c r="F1574">
        <v>-0.93461830000000001</v>
      </c>
      <c r="G1574">
        <f t="shared" si="24"/>
        <v>0.93461830000000001</v>
      </c>
      <c r="H1574" t="s">
        <v>1981</v>
      </c>
      <c r="I1574" t="s">
        <v>1982</v>
      </c>
    </row>
    <row r="1575" spans="1:9" x14ac:dyDescent="0.3">
      <c r="A1575">
        <v>8072705</v>
      </c>
      <c r="B1575" s="1">
        <v>2.3800000000000002E-3</v>
      </c>
      <c r="C1575" s="1">
        <v>2.0599999999999999E-4</v>
      </c>
      <c r="D1575">
        <v>3.9524528000000001</v>
      </c>
      <c r="E1575">
        <v>5.1679999999999997E-2</v>
      </c>
      <c r="F1575">
        <v>0.93405300000000002</v>
      </c>
      <c r="G1575">
        <f t="shared" si="24"/>
        <v>0.93405300000000002</v>
      </c>
      <c r="H1575" t="s">
        <v>3034</v>
      </c>
      <c r="I1575" t="s">
        <v>3035</v>
      </c>
    </row>
    <row r="1576" spans="1:9" x14ac:dyDescent="0.3">
      <c r="A1576">
        <v>7952339</v>
      </c>
      <c r="B1576" s="1">
        <v>8.7600000000000004E-3</v>
      </c>
      <c r="C1576" s="1">
        <v>1.0300000000000001E-3</v>
      </c>
      <c r="D1576">
        <v>-3.4487133000000001</v>
      </c>
      <c r="E1576">
        <v>-1.4738500000000001</v>
      </c>
      <c r="F1576">
        <v>-0.93394473</v>
      </c>
      <c r="G1576">
        <f t="shared" si="24"/>
        <v>0.93394473</v>
      </c>
      <c r="H1576" t="s">
        <v>6632</v>
      </c>
      <c r="I1576" t="s">
        <v>6633</v>
      </c>
    </row>
    <row r="1577" spans="1:9" x14ac:dyDescent="0.3">
      <c r="A1577">
        <v>7973336</v>
      </c>
      <c r="B1577" s="1">
        <v>1.13E-4</v>
      </c>
      <c r="C1577" s="1">
        <v>5.2000000000000002E-6</v>
      </c>
      <c r="D1577">
        <v>5.0026178000000003</v>
      </c>
      <c r="E1577">
        <v>3.5858300000000001</v>
      </c>
      <c r="F1577">
        <v>0.93376420000000004</v>
      </c>
      <c r="G1577">
        <f t="shared" si="24"/>
        <v>0.93376420000000004</v>
      </c>
      <c r="H1577" t="s">
        <v>1300</v>
      </c>
      <c r="I1577" t="s">
        <v>1301</v>
      </c>
    </row>
    <row r="1578" spans="1:9" x14ac:dyDescent="0.3">
      <c r="A1578">
        <v>8123080</v>
      </c>
      <c r="B1578" s="1">
        <v>3.8400000000000001E-3</v>
      </c>
      <c r="C1578" s="1">
        <v>3.7100000000000002E-4</v>
      </c>
      <c r="D1578">
        <v>3.7725692999999998</v>
      </c>
      <c r="E1578">
        <v>-0.50787000000000004</v>
      </c>
      <c r="F1578">
        <v>0.93370998999999999</v>
      </c>
      <c r="G1578">
        <f t="shared" si="24"/>
        <v>0.93370998999999999</v>
      </c>
      <c r="H1578" t="s">
        <v>3483</v>
      </c>
      <c r="I1578" t="s">
        <v>3484</v>
      </c>
    </row>
    <row r="1579" spans="1:9" x14ac:dyDescent="0.3">
      <c r="A1579">
        <v>8128939</v>
      </c>
      <c r="B1579" s="1">
        <v>2.26E-6</v>
      </c>
      <c r="C1579" s="1">
        <v>4.95E-8</v>
      </c>
      <c r="D1579">
        <v>6.2321464000000004</v>
      </c>
      <c r="E1579">
        <v>8.1184899999999995</v>
      </c>
      <c r="F1579">
        <v>0.93298190000000003</v>
      </c>
      <c r="G1579">
        <f t="shared" si="24"/>
        <v>0.93298190000000003</v>
      </c>
      <c r="H1579" t="s">
        <v>388</v>
      </c>
      <c r="I1579" t="s">
        <v>389</v>
      </c>
    </row>
    <row r="1580" spans="1:9" x14ac:dyDescent="0.3">
      <c r="A1580">
        <v>8114612</v>
      </c>
      <c r="B1580" s="1">
        <v>2.8600000000000001E-3</v>
      </c>
      <c r="C1580" s="1">
        <v>2.5700000000000001E-4</v>
      </c>
      <c r="D1580">
        <v>3.8848549000000001</v>
      </c>
      <c r="E1580">
        <v>-0.16042000000000001</v>
      </c>
      <c r="F1580">
        <v>0.93297158999999996</v>
      </c>
      <c r="G1580">
        <f t="shared" si="24"/>
        <v>0.93297158999999996</v>
      </c>
      <c r="H1580" t="s">
        <v>3177</v>
      </c>
      <c r="I1580" t="s">
        <v>3178</v>
      </c>
    </row>
    <row r="1581" spans="1:9" x14ac:dyDescent="0.3">
      <c r="A1581">
        <v>8017927</v>
      </c>
      <c r="B1581" s="1">
        <v>4.8999999999999998E-3</v>
      </c>
      <c r="C1581" s="1">
        <v>5.0000000000000001E-4</v>
      </c>
      <c r="D1581">
        <v>-3.6797240000000002</v>
      </c>
      <c r="E1581">
        <v>-0.79042999999999997</v>
      </c>
      <c r="F1581">
        <v>-0.93280552999999999</v>
      </c>
      <c r="G1581">
        <f t="shared" si="24"/>
        <v>0.93280552999999999</v>
      </c>
      <c r="H1581" t="s">
        <v>3735</v>
      </c>
      <c r="I1581" t="s">
        <v>3736</v>
      </c>
    </row>
    <row r="1582" spans="1:9" x14ac:dyDescent="0.3">
      <c r="A1582">
        <v>8088371</v>
      </c>
      <c r="B1582" s="1">
        <v>2.3099999999999999E-2</v>
      </c>
      <c r="C1582" s="1">
        <v>3.5699999999999998E-3</v>
      </c>
      <c r="D1582">
        <v>-3.0332715000000001</v>
      </c>
      <c r="E1582">
        <v>-2.62615</v>
      </c>
      <c r="F1582">
        <v>-0.93262763000000004</v>
      </c>
      <c r="G1582">
        <f t="shared" si="24"/>
        <v>0.93262763000000004</v>
      </c>
      <c r="H1582" t="s">
        <v>8453</v>
      </c>
      <c r="I1582" t="s">
        <v>8454</v>
      </c>
    </row>
    <row r="1583" spans="1:9" x14ac:dyDescent="0.3">
      <c r="A1583">
        <v>8065920</v>
      </c>
      <c r="B1583" s="1">
        <v>1.9400000000000001E-3</v>
      </c>
      <c r="C1583" s="1">
        <v>1.6100000000000001E-4</v>
      </c>
      <c r="D1583">
        <v>4.0256851999999999</v>
      </c>
      <c r="E1583">
        <v>0.28384999999999999</v>
      </c>
      <c r="F1583">
        <v>0.93219472000000003</v>
      </c>
      <c r="G1583">
        <f t="shared" si="24"/>
        <v>0.93219472000000003</v>
      </c>
      <c r="H1583" t="s">
        <v>2885</v>
      </c>
      <c r="I1583" t="s">
        <v>2886</v>
      </c>
    </row>
    <row r="1584" spans="1:9" x14ac:dyDescent="0.3">
      <c r="A1584">
        <v>8123364</v>
      </c>
      <c r="B1584" s="1">
        <v>0.13900000000000001</v>
      </c>
      <c r="C1584" s="1">
        <v>3.8600000000000002E-2</v>
      </c>
      <c r="D1584">
        <v>2.1143626000000002</v>
      </c>
      <c r="E1584">
        <v>-4.7641</v>
      </c>
      <c r="F1584">
        <v>0.93195384000000003</v>
      </c>
      <c r="G1584">
        <f t="shared" si="24"/>
        <v>0.93195384000000003</v>
      </c>
      <c r="H1584" t="s">
        <v>13959</v>
      </c>
      <c r="I1584" t="s">
        <v>13960</v>
      </c>
    </row>
    <row r="1585" spans="1:9" x14ac:dyDescent="0.3">
      <c r="A1585">
        <v>7942596</v>
      </c>
      <c r="B1585" s="1">
        <v>3.8999999999999999E-4</v>
      </c>
      <c r="C1585" s="1">
        <v>2.3300000000000001E-5</v>
      </c>
      <c r="D1585">
        <v>4.5862229000000001</v>
      </c>
      <c r="E1585">
        <v>2.1360999999999999</v>
      </c>
      <c r="F1585">
        <v>0.93164053000000002</v>
      </c>
      <c r="G1585">
        <f t="shared" si="24"/>
        <v>0.93164053000000002</v>
      </c>
      <c r="H1585" t="s">
        <v>1861</v>
      </c>
      <c r="I1585" t="s">
        <v>1862</v>
      </c>
    </row>
    <row r="1586" spans="1:9" x14ac:dyDescent="0.3">
      <c r="A1586">
        <v>7969596</v>
      </c>
      <c r="B1586" s="1">
        <v>1.63E-8</v>
      </c>
      <c r="C1586" s="1">
        <v>1.7700000000000001E-10</v>
      </c>
      <c r="D1586">
        <v>-7.6668105000000004</v>
      </c>
      <c r="E1586">
        <v>13.63988</v>
      </c>
      <c r="F1586">
        <v>-0.93151881000000003</v>
      </c>
      <c r="G1586">
        <f t="shared" si="24"/>
        <v>0.93151881000000003</v>
      </c>
      <c r="H1586" t="s">
        <v>90</v>
      </c>
      <c r="I1586" t="s">
        <v>91</v>
      </c>
    </row>
    <row r="1587" spans="1:9" x14ac:dyDescent="0.3">
      <c r="A1587">
        <v>8054329</v>
      </c>
      <c r="B1587" s="1">
        <v>6.1500000000000001E-8</v>
      </c>
      <c r="C1587" s="1">
        <v>8.0300000000000002E-10</v>
      </c>
      <c r="D1587">
        <v>7.2838279000000004</v>
      </c>
      <c r="E1587">
        <v>12.156969999999999</v>
      </c>
      <c r="F1587">
        <v>0.93120563999999995</v>
      </c>
      <c r="G1587">
        <f t="shared" si="24"/>
        <v>0.93120563999999995</v>
      </c>
      <c r="H1587" t="s">
        <v>124</v>
      </c>
      <c r="I1587" t="s">
        <v>125</v>
      </c>
    </row>
    <row r="1588" spans="1:9" x14ac:dyDescent="0.3">
      <c r="A1588">
        <v>8114920</v>
      </c>
      <c r="B1588" s="1">
        <v>5.9499999999999997E-2</v>
      </c>
      <c r="C1588" s="1">
        <v>1.24E-2</v>
      </c>
      <c r="D1588">
        <v>2.5772780000000002</v>
      </c>
      <c r="E1588">
        <v>-3.7635299999999998</v>
      </c>
      <c r="F1588">
        <v>0.93091687999999995</v>
      </c>
      <c r="G1588">
        <f t="shared" si="24"/>
        <v>0.93091687999999995</v>
      </c>
      <c r="H1588" t="s">
        <v>10989</v>
      </c>
      <c r="I1588" t="s">
        <v>10990</v>
      </c>
    </row>
    <row r="1589" spans="1:9" x14ac:dyDescent="0.3">
      <c r="A1589">
        <v>8078784</v>
      </c>
      <c r="B1589" s="1">
        <v>1.75E-3</v>
      </c>
      <c r="C1589" s="1">
        <v>1.4300000000000001E-4</v>
      </c>
      <c r="D1589">
        <v>-4.0616713999999998</v>
      </c>
      <c r="E1589">
        <v>0.39883000000000002</v>
      </c>
      <c r="F1589">
        <v>-0.92931763000000001</v>
      </c>
      <c r="G1589">
        <f t="shared" si="24"/>
        <v>0.92931763000000001</v>
      </c>
      <c r="H1589" t="s">
        <v>2826</v>
      </c>
      <c r="I1589" t="s">
        <v>2827</v>
      </c>
    </row>
    <row r="1590" spans="1:9" x14ac:dyDescent="0.3">
      <c r="A1590">
        <v>8054740</v>
      </c>
      <c r="B1590" s="1">
        <v>9.1199999999999994E-5</v>
      </c>
      <c r="C1590" s="1">
        <v>4.0500000000000002E-6</v>
      </c>
      <c r="D1590">
        <v>-5.0706141000000002</v>
      </c>
      <c r="E1590">
        <v>3.8275999999999999</v>
      </c>
      <c r="F1590">
        <v>-0.92916569000000004</v>
      </c>
      <c r="G1590">
        <f t="shared" si="24"/>
        <v>0.92916569000000004</v>
      </c>
      <c r="H1590" t="s">
        <v>1230</v>
      </c>
      <c r="I1590" t="s">
        <v>1231</v>
      </c>
    </row>
    <row r="1591" spans="1:9" x14ac:dyDescent="0.3">
      <c r="A1591">
        <v>8161892</v>
      </c>
      <c r="B1591" s="1">
        <v>8.3999999999999995E-3</v>
      </c>
      <c r="C1591" s="1">
        <v>9.7900000000000005E-4</v>
      </c>
      <c r="D1591">
        <v>-3.4662601999999998</v>
      </c>
      <c r="E1591">
        <v>-1.4229499999999999</v>
      </c>
      <c r="F1591">
        <v>-0.92884580999999999</v>
      </c>
      <c r="G1591">
        <f t="shared" si="24"/>
        <v>0.92884580999999999</v>
      </c>
      <c r="H1591" t="s">
        <v>6570</v>
      </c>
      <c r="I1591" t="s">
        <v>6571</v>
      </c>
    </row>
    <row r="1592" spans="1:9" x14ac:dyDescent="0.3">
      <c r="A1592">
        <v>8024687</v>
      </c>
      <c r="B1592" s="1">
        <v>3.6599999999999997E-8</v>
      </c>
      <c r="C1592" s="1">
        <v>4.3899999999999998E-10</v>
      </c>
      <c r="D1592">
        <v>-7.4368990999999998</v>
      </c>
      <c r="E1592">
        <v>12.749459999999999</v>
      </c>
      <c r="F1592">
        <v>-0.92846468000000004</v>
      </c>
      <c r="G1592">
        <f t="shared" si="24"/>
        <v>0.92846468000000004</v>
      </c>
      <c r="H1592" t="s">
        <v>110</v>
      </c>
      <c r="I1592" t="s">
        <v>111</v>
      </c>
    </row>
    <row r="1593" spans="1:9" x14ac:dyDescent="0.3">
      <c r="A1593">
        <v>8154245</v>
      </c>
      <c r="B1593" s="1">
        <v>6.0800000000000003E-3</v>
      </c>
      <c r="C1593" s="1">
        <v>6.5200000000000002E-4</v>
      </c>
      <c r="D1593">
        <v>3.5964833</v>
      </c>
      <c r="E1593">
        <v>-1.0399799999999999</v>
      </c>
      <c r="F1593">
        <v>0.92845721999999997</v>
      </c>
      <c r="G1593">
        <f t="shared" si="24"/>
        <v>0.92845721999999997</v>
      </c>
      <c r="H1593" t="s">
        <v>3959</v>
      </c>
      <c r="I1593" t="s">
        <v>3960</v>
      </c>
    </row>
    <row r="1594" spans="1:9" x14ac:dyDescent="0.3">
      <c r="A1594">
        <v>8086344</v>
      </c>
      <c r="B1594" s="1">
        <v>0.22</v>
      </c>
      <c r="C1594" s="1">
        <v>7.4899999999999994E-2</v>
      </c>
      <c r="D1594">
        <v>1.812603</v>
      </c>
      <c r="E1594">
        <v>-5.3244300000000004</v>
      </c>
      <c r="F1594">
        <v>0.92837429999999999</v>
      </c>
      <c r="G1594">
        <f t="shared" si="24"/>
        <v>0.92837429999999999</v>
      </c>
      <c r="H1594" t="s">
        <v>16503</v>
      </c>
      <c r="I1594" t="s">
        <v>16504</v>
      </c>
    </row>
    <row r="1595" spans="1:9" x14ac:dyDescent="0.3">
      <c r="A1595">
        <v>8056376</v>
      </c>
      <c r="B1595" s="1">
        <v>7.9500000000000001E-6</v>
      </c>
      <c r="C1595" s="1">
        <v>2.2000000000000001E-7</v>
      </c>
      <c r="D1595">
        <v>-5.8452637000000003</v>
      </c>
      <c r="E1595">
        <v>6.6612200000000001</v>
      </c>
      <c r="F1595">
        <v>-0.92835104000000002</v>
      </c>
      <c r="G1595">
        <f t="shared" si="24"/>
        <v>0.92835104000000002</v>
      </c>
      <c r="H1595" t="s">
        <v>569</v>
      </c>
      <c r="I1595" t="s">
        <v>570</v>
      </c>
    </row>
    <row r="1596" spans="1:9" x14ac:dyDescent="0.3">
      <c r="A1596">
        <v>8068022</v>
      </c>
      <c r="B1596" s="1">
        <v>3.9399999999999998E-2</v>
      </c>
      <c r="C1596" s="1">
        <v>7.1399999999999996E-3</v>
      </c>
      <c r="D1596">
        <v>2.7850128000000001</v>
      </c>
      <c r="E1596">
        <v>-3.2629999999999999</v>
      </c>
      <c r="F1596">
        <v>0.92820881</v>
      </c>
      <c r="G1596">
        <f t="shared" si="24"/>
        <v>0.92820881</v>
      </c>
      <c r="H1596" t="s">
        <v>9722</v>
      </c>
      <c r="I1596" t="s">
        <v>9723</v>
      </c>
    </row>
    <row r="1597" spans="1:9" x14ac:dyDescent="0.3">
      <c r="A1597">
        <v>8129861</v>
      </c>
      <c r="B1597" s="1">
        <v>1.67E-7</v>
      </c>
      <c r="C1597" s="1">
        <v>2.5300000000000002E-9</v>
      </c>
      <c r="D1597">
        <v>6.9925511</v>
      </c>
      <c r="E1597">
        <v>11.03139</v>
      </c>
      <c r="F1597">
        <v>0.92743494999999998</v>
      </c>
      <c r="G1597">
        <f t="shared" si="24"/>
        <v>0.92743494999999998</v>
      </c>
      <c r="H1597" t="s">
        <v>182</v>
      </c>
      <c r="I1597" t="s">
        <v>183</v>
      </c>
    </row>
    <row r="1598" spans="1:9" x14ac:dyDescent="0.3">
      <c r="A1598">
        <v>8062108</v>
      </c>
      <c r="B1598" s="1">
        <v>1.1299999999999999E-3</v>
      </c>
      <c r="C1598" s="1">
        <v>8.3599999999999999E-5</v>
      </c>
      <c r="D1598">
        <v>4.2200772000000004</v>
      </c>
      <c r="E1598">
        <v>0.91169999999999995</v>
      </c>
      <c r="F1598">
        <v>0.92714074999999996</v>
      </c>
      <c r="G1598">
        <f t="shared" si="24"/>
        <v>0.92714074999999996</v>
      </c>
      <c r="H1598" t="s">
        <v>2475</v>
      </c>
      <c r="I1598" t="s">
        <v>2476</v>
      </c>
    </row>
    <row r="1599" spans="1:9" x14ac:dyDescent="0.3">
      <c r="A1599">
        <v>8084794</v>
      </c>
      <c r="B1599" s="1">
        <v>3.0199999999999999E-5</v>
      </c>
      <c r="C1599" s="1">
        <v>1.0899999999999999E-6</v>
      </c>
      <c r="D1599">
        <v>5.4234537999999999</v>
      </c>
      <c r="E1599">
        <v>5.10168</v>
      </c>
      <c r="F1599">
        <v>0.92711142999999996</v>
      </c>
      <c r="G1599">
        <f t="shared" si="24"/>
        <v>0.92711142999999996</v>
      </c>
      <c r="H1599" t="s">
        <v>878</v>
      </c>
      <c r="I1599" t="s">
        <v>879</v>
      </c>
    </row>
    <row r="1600" spans="1:9" x14ac:dyDescent="0.3">
      <c r="A1600">
        <v>8078650</v>
      </c>
      <c r="B1600" s="1">
        <v>3.2299999999999999E-4</v>
      </c>
      <c r="C1600" s="1">
        <v>1.84E-5</v>
      </c>
      <c r="D1600">
        <v>-4.6530396999999999</v>
      </c>
      <c r="E1600">
        <v>2.3649</v>
      </c>
      <c r="F1600">
        <v>-0.92666059999999995</v>
      </c>
      <c r="G1600">
        <f t="shared" si="24"/>
        <v>0.92666059999999995</v>
      </c>
      <c r="H1600" t="s">
        <v>1745</v>
      </c>
      <c r="I1600" t="s">
        <v>1746</v>
      </c>
    </row>
    <row r="1601" spans="1:9" x14ac:dyDescent="0.3">
      <c r="A1601">
        <v>7995096</v>
      </c>
      <c r="B1601" s="1">
        <v>2.0900000000000001E-4</v>
      </c>
      <c r="C1601" s="1">
        <v>1.1E-5</v>
      </c>
      <c r="D1601">
        <v>4.7967101000000003</v>
      </c>
      <c r="E1601">
        <v>2.8620000000000001</v>
      </c>
      <c r="F1601">
        <v>0.92661371000000003</v>
      </c>
      <c r="G1601">
        <f t="shared" si="24"/>
        <v>0.92661371000000003</v>
      </c>
      <c r="H1601" t="s">
        <v>1561</v>
      </c>
      <c r="I1601" t="s">
        <v>1562</v>
      </c>
    </row>
    <row r="1602" spans="1:9" x14ac:dyDescent="0.3">
      <c r="A1602">
        <v>8083457</v>
      </c>
      <c r="B1602" s="1">
        <v>8.14E-6</v>
      </c>
      <c r="C1602" s="1">
        <v>2.2700000000000001E-7</v>
      </c>
      <c r="D1602">
        <v>5.8370673999999996</v>
      </c>
      <c r="E1602">
        <v>6.6305899999999998</v>
      </c>
      <c r="F1602">
        <v>0.92569276</v>
      </c>
      <c r="G1602">
        <f t="shared" ref="G1602:G1665" si="25">ABS(F1602)</f>
        <v>0.92569276</v>
      </c>
      <c r="H1602" t="s">
        <v>575</v>
      </c>
      <c r="I1602" t="s">
        <v>576</v>
      </c>
    </row>
    <row r="1603" spans="1:9" x14ac:dyDescent="0.3">
      <c r="A1603">
        <v>7948364</v>
      </c>
      <c r="B1603" s="1">
        <v>4.4099999999999999E-3</v>
      </c>
      <c r="C1603" s="1">
        <v>4.4099999999999999E-4</v>
      </c>
      <c r="D1603">
        <v>3.7191637000000002</v>
      </c>
      <c r="E1603">
        <v>-0.67093999999999998</v>
      </c>
      <c r="F1603">
        <v>0.92538551999999996</v>
      </c>
      <c r="G1603">
        <f t="shared" si="25"/>
        <v>0.92538551999999996</v>
      </c>
      <c r="H1603" t="s">
        <v>3637</v>
      </c>
      <c r="I1603" t="s">
        <v>3638</v>
      </c>
    </row>
    <row r="1604" spans="1:9" x14ac:dyDescent="0.3">
      <c r="A1604">
        <v>7909689</v>
      </c>
      <c r="B1604" s="1">
        <v>3.6399999999999997E-5</v>
      </c>
      <c r="C1604" s="1">
        <v>1.3599999999999999E-6</v>
      </c>
      <c r="D1604">
        <v>5.3644480000000003</v>
      </c>
      <c r="E1604">
        <v>4.8864900000000002</v>
      </c>
      <c r="F1604">
        <v>0.92487470999999999</v>
      </c>
      <c r="G1604">
        <f t="shared" si="25"/>
        <v>0.92487470999999999</v>
      </c>
      <c r="H1604" t="s">
        <v>932</v>
      </c>
      <c r="I1604" t="s">
        <v>933</v>
      </c>
    </row>
    <row r="1605" spans="1:9" x14ac:dyDescent="0.3">
      <c r="A1605">
        <v>7969414</v>
      </c>
      <c r="B1605" s="1">
        <v>2.3900000000000001E-4</v>
      </c>
      <c r="C1605" s="1">
        <v>1.2799999999999999E-5</v>
      </c>
      <c r="D1605">
        <v>-4.7540221999999996</v>
      </c>
      <c r="E1605">
        <v>2.7135899999999999</v>
      </c>
      <c r="F1605">
        <v>-0.92485532000000004</v>
      </c>
      <c r="G1605">
        <f t="shared" si="25"/>
        <v>0.92485532000000004</v>
      </c>
      <c r="H1605" t="s">
        <v>1605</v>
      </c>
      <c r="I1605" t="s">
        <v>1606</v>
      </c>
    </row>
    <row r="1606" spans="1:9" x14ac:dyDescent="0.3">
      <c r="A1606">
        <v>8027938</v>
      </c>
      <c r="B1606" s="1">
        <v>6.9899999999999997E-3</v>
      </c>
      <c r="C1606" s="1">
        <v>7.7999999999999999E-4</v>
      </c>
      <c r="D1606">
        <v>-3.5391439999999998</v>
      </c>
      <c r="E1606">
        <v>-1.2097500000000001</v>
      </c>
      <c r="F1606">
        <v>-0.92476581999999996</v>
      </c>
      <c r="G1606">
        <f t="shared" si="25"/>
        <v>0.92476581999999996</v>
      </c>
      <c r="H1606" t="s">
        <v>6319</v>
      </c>
      <c r="I1606" t="s">
        <v>6320</v>
      </c>
    </row>
    <row r="1607" spans="1:9" x14ac:dyDescent="0.3">
      <c r="A1607">
        <v>8103415</v>
      </c>
      <c r="B1607" s="1">
        <v>2.2599999999999999E-3</v>
      </c>
      <c r="C1607" s="1">
        <v>1.94E-4</v>
      </c>
      <c r="D1607">
        <v>3.9701390999999999</v>
      </c>
      <c r="E1607">
        <v>0.10752</v>
      </c>
      <c r="F1607">
        <v>0.92409258000000005</v>
      </c>
      <c r="G1607">
        <f t="shared" si="25"/>
        <v>0.92409258000000005</v>
      </c>
      <c r="H1607" t="s">
        <v>3006</v>
      </c>
      <c r="I1607" t="s">
        <v>3007</v>
      </c>
    </row>
    <row r="1608" spans="1:9" x14ac:dyDescent="0.3">
      <c r="A1608">
        <v>7954469</v>
      </c>
      <c r="B1608" s="1">
        <v>1.3799999999999999E-4</v>
      </c>
      <c r="C1608" s="1">
        <v>6.6800000000000004E-6</v>
      </c>
      <c r="D1608">
        <v>-4.9342575000000002</v>
      </c>
      <c r="E1608">
        <v>3.3441100000000001</v>
      </c>
      <c r="F1608">
        <v>-0.92372522999999995</v>
      </c>
      <c r="G1608">
        <f t="shared" si="25"/>
        <v>0.92372522999999995</v>
      </c>
      <c r="H1608" t="s">
        <v>1392</v>
      </c>
      <c r="I1608" t="s">
        <v>1393</v>
      </c>
    </row>
    <row r="1609" spans="1:9" x14ac:dyDescent="0.3">
      <c r="A1609">
        <v>7996264</v>
      </c>
      <c r="B1609" s="1">
        <v>5.11E-3</v>
      </c>
      <c r="C1609" s="1">
        <v>5.2700000000000002E-4</v>
      </c>
      <c r="D1609">
        <v>3.6635985</v>
      </c>
      <c r="E1609">
        <v>-0.83906000000000003</v>
      </c>
      <c r="F1609">
        <v>0.92340502999999996</v>
      </c>
      <c r="G1609">
        <f t="shared" si="25"/>
        <v>0.92340502999999996</v>
      </c>
      <c r="H1609" t="s">
        <v>3775</v>
      </c>
      <c r="I1609" t="s">
        <v>3776</v>
      </c>
    </row>
    <row r="1610" spans="1:9" x14ac:dyDescent="0.3">
      <c r="A1610">
        <v>8008885</v>
      </c>
      <c r="B1610" s="1">
        <v>4.5400000000000003E-2</v>
      </c>
      <c r="C1610" s="1">
        <v>8.6199999999999992E-3</v>
      </c>
      <c r="D1610">
        <v>2.7157263999999999</v>
      </c>
      <c r="E1610">
        <v>-3.4333100000000001</v>
      </c>
      <c r="F1610">
        <v>0.92339355000000001</v>
      </c>
      <c r="G1610">
        <f t="shared" si="25"/>
        <v>0.92339355000000001</v>
      </c>
      <c r="H1610" t="s">
        <v>10132</v>
      </c>
      <c r="I1610" t="s">
        <v>10133</v>
      </c>
    </row>
    <row r="1611" spans="1:9" x14ac:dyDescent="0.3">
      <c r="A1611">
        <v>8043945</v>
      </c>
      <c r="B1611" s="1">
        <v>4.71E-5</v>
      </c>
      <c r="C1611" s="1">
        <v>1.8300000000000001E-6</v>
      </c>
      <c r="D1611">
        <v>5.2846539999999997</v>
      </c>
      <c r="E1611">
        <v>4.5967900000000004</v>
      </c>
      <c r="F1611">
        <v>0.92335100000000003</v>
      </c>
      <c r="G1611">
        <f t="shared" si="25"/>
        <v>0.92335100000000003</v>
      </c>
      <c r="H1611" t="s">
        <v>994</v>
      </c>
      <c r="I1611" t="s">
        <v>995</v>
      </c>
    </row>
    <row r="1612" spans="1:9" x14ac:dyDescent="0.3">
      <c r="A1612">
        <v>7961142</v>
      </c>
      <c r="B1612" s="1">
        <v>0.127</v>
      </c>
      <c r="C1612" s="1">
        <v>3.44E-2</v>
      </c>
      <c r="D1612">
        <v>2.1645002</v>
      </c>
      <c r="E1612">
        <v>-4.6637700000000004</v>
      </c>
      <c r="F1612">
        <v>0.92324987999999997</v>
      </c>
      <c r="G1612">
        <f t="shared" si="25"/>
        <v>0.92324987999999997</v>
      </c>
      <c r="H1612" t="s">
        <v>13609</v>
      </c>
      <c r="I1612" t="s">
        <v>13610</v>
      </c>
    </row>
    <row r="1613" spans="1:9" x14ac:dyDescent="0.3">
      <c r="A1613">
        <v>7925757</v>
      </c>
      <c r="B1613" s="1">
        <v>8.6400000000000001E-3</v>
      </c>
      <c r="C1613" s="1">
        <v>1.01E-3</v>
      </c>
      <c r="D1613">
        <v>-3.4548217000000001</v>
      </c>
      <c r="E1613">
        <v>-1.4561500000000001</v>
      </c>
      <c r="F1613">
        <v>-0.92321713999999999</v>
      </c>
      <c r="G1613">
        <f t="shared" si="25"/>
        <v>0.92321713999999999</v>
      </c>
      <c r="H1613" t="s">
        <v>6604</v>
      </c>
      <c r="I1613" t="s">
        <v>6605</v>
      </c>
    </row>
    <row r="1614" spans="1:9" x14ac:dyDescent="0.3">
      <c r="A1614">
        <v>7994216</v>
      </c>
      <c r="B1614" s="1">
        <v>7.7600000000000002E-6</v>
      </c>
      <c r="C1614" s="1">
        <v>2.1400000000000001E-7</v>
      </c>
      <c r="D1614">
        <v>-5.8527076999999998</v>
      </c>
      <c r="E1614">
        <v>6.6890400000000003</v>
      </c>
      <c r="F1614">
        <v>-0.92276963000000001</v>
      </c>
      <c r="G1614">
        <f t="shared" si="25"/>
        <v>0.92276963000000001</v>
      </c>
      <c r="H1614" t="s">
        <v>563</v>
      </c>
      <c r="I1614" t="s">
        <v>564</v>
      </c>
    </row>
    <row r="1615" spans="1:9" x14ac:dyDescent="0.3">
      <c r="A1615">
        <v>7957351</v>
      </c>
      <c r="B1615" s="1">
        <v>6.0900000000000003E-2</v>
      </c>
      <c r="C1615" s="1">
        <v>1.2800000000000001E-2</v>
      </c>
      <c r="D1615">
        <v>-2.5653880999999998</v>
      </c>
      <c r="E1615">
        <v>-3.7912499999999998</v>
      </c>
      <c r="F1615">
        <v>-0.92211279999999995</v>
      </c>
      <c r="G1615">
        <f t="shared" si="25"/>
        <v>0.92211279999999995</v>
      </c>
      <c r="H1615" t="s">
        <v>11061</v>
      </c>
      <c r="I1615" t="s">
        <v>11062</v>
      </c>
    </row>
    <row r="1616" spans="1:9" x14ac:dyDescent="0.3">
      <c r="A1616">
        <v>8025103</v>
      </c>
      <c r="B1616" s="1">
        <v>1.34E-3</v>
      </c>
      <c r="C1616" s="1">
        <v>1.02E-4</v>
      </c>
      <c r="D1616">
        <v>4.1617128000000001</v>
      </c>
      <c r="E1616">
        <v>0.72148000000000001</v>
      </c>
      <c r="F1616">
        <v>0.92194662000000005</v>
      </c>
      <c r="G1616">
        <f t="shared" si="25"/>
        <v>0.92194662000000005</v>
      </c>
      <c r="H1616" t="s">
        <v>2576</v>
      </c>
      <c r="I1616" t="s">
        <v>2577</v>
      </c>
    </row>
    <row r="1617" spans="1:9" x14ac:dyDescent="0.3">
      <c r="A1617">
        <v>8164343</v>
      </c>
      <c r="B1617" s="1">
        <v>1.2E-2</v>
      </c>
      <c r="C1617" s="1">
        <v>1.5399999999999999E-3</v>
      </c>
      <c r="D1617">
        <v>-3.318495</v>
      </c>
      <c r="E1617">
        <v>-1.8460700000000001</v>
      </c>
      <c r="F1617">
        <v>-0.92168280000000002</v>
      </c>
      <c r="G1617">
        <f t="shared" si="25"/>
        <v>0.92168280000000002</v>
      </c>
      <c r="H1617" t="s">
        <v>7145</v>
      </c>
      <c r="I1617" t="s">
        <v>7146</v>
      </c>
    </row>
    <row r="1618" spans="1:9" x14ac:dyDescent="0.3">
      <c r="A1618">
        <v>8025828</v>
      </c>
      <c r="B1618" s="1">
        <v>2.0500000000000001E-2</v>
      </c>
      <c r="C1618" s="1">
        <v>3.0599999999999998E-3</v>
      </c>
      <c r="D1618">
        <v>-3.0858333999999998</v>
      </c>
      <c r="E1618">
        <v>-2.48617</v>
      </c>
      <c r="F1618">
        <v>-0.92024116</v>
      </c>
      <c r="G1618">
        <f t="shared" si="25"/>
        <v>0.92024116</v>
      </c>
      <c r="H1618" t="s">
        <v>8196</v>
      </c>
      <c r="I1618" t="s">
        <v>8197</v>
      </c>
    </row>
    <row r="1619" spans="1:9" x14ac:dyDescent="0.3">
      <c r="A1619">
        <v>8059878</v>
      </c>
      <c r="B1619" s="1">
        <v>3.7100000000000001E-2</v>
      </c>
      <c r="C1619" s="1">
        <v>6.6100000000000004E-3</v>
      </c>
      <c r="D1619">
        <v>-2.8132692000000001</v>
      </c>
      <c r="E1619">
        <v>-3.19259</v>
      </c>
      <c r="F1619">
        <v>-0.91933885999999998</v>
      </c>
      <c r="G1619">
        <f t="shared" si="25"/>
        <v>0.91933885999999998</v>
      </c>
      <c r="H1619" t="s">
        <v>9575</v>
      </c>
      <c r="I1619" t="s">
        <v>9576</v>
      </c>
    </row>
    <row r="1620" spans="1:9" x14ac:dyDescent="0.3">
      <c r="A1620">
        <v>8171823</v>
      </c>
      <c r="B1620" s="1">
        <v>3.3400000000000002E-6</v>
      </c>
      <c r="C1620" s="1">
        <v>7.7599999999999993E-8</v>
      </c>
      <c r="D1620">
        <v>-6.115856</v>
      </c>
      <c r="E1620">
        <v>7.6782000000000004</v>
      </c>
      <c r="F1620">
        <v>-0.91908358000000001</v>
      </c>
      <c r="G1620">
        <f t="shared" si="25"/>
        <v>0.91908358000000001</v>
      </c>
      <c r="H1620" t="s">
        <v>426</v>
      </c>
      <c r="I1620" t="s">
        <v>427</v>
      </c>
    </row>
    <row r="1621" spans="1:9" x14ac:dyDescent="0.3">
      <c r="A1621">
        <v>8068238</v>
      </c>
      <c r="B1621" s="1">
        <v>3.0199999999999998E-7</v>
      </c>
      <c r="C1621" s="1">
        <v>5.0199999999999996E-9</v>
      </c>
      <c r="D1621">
        <v>6.8179270000000001</v>
      </c>
      <c r="E1621">
        <v>10.358459999999999</v>
      </c>
      <c r="F1621">
        <v>0.91878819</v>
      </c>
      <c r="G1621">
        <f t="shared" si="25"/>
        <v>0.91878819</v>
      </c>
      <c r="H1621" t="s">
        <v>222</v>
      </c>
      <c r="I1621" t="s">
        <v>223</v>
      </c>
    </row>
    <row r="1622" spans="1:9" x14ac:dyDescent="0.3">
      <c r="A1622">
        <v>7961120</v>
      </c>
      <c r="B1622" s="1">
        <v>2.9300000000000002E-4</v>
      </c>
      <c r="C1622" s="1">
        <v>1.63E-5</v>
      </c>
      <c r="D1622">
        <v>4.6865319999999997</v>
      </c>
      <c r="E1622">
        <v>2.4801700000000002</v>
      </c>
      <c r="F1622">
        <v>0.91855606000000001</v>
      </c>
      <c r="G1622">
        <f t="shared" si="25"/>
        <v>0.91855606000000001</v>
      </c>
      <c r="H1622" t="s">
        <v>1695</v>
      </c>
      <c r="I1622" t="s">
        <v>1696</v>
      </c>
    </row>
    <row r="1623" spans="1:9" x14ac:dyDescent="0.3">
      <c r="A1623">
        <v>7998722</v>
      </c>
      <c r="B1623" s="1">
        <v>0.109</v>
      </c>
      <c r="C1623" s="1">
        <v>2.7699999999999999E-2</v>
      </c>
      <c r="D1623">
        <v>2.2563132000000001</v>
      </c>
      <c r="E1623">
        <v>-4.47485</v>
      </c>
      <c r="F1623">
        <v>0.91833514999999999</v>
      </c>
      <c r="G1623">
        <f t="shared" si="25"/>
        <v>0.91833514999999999</v>
      </c>
      <c r="H1623" t="s">
        <v>12956</v>
      </c>
      <c r="I1623" t="s">
        <v>12957</v>
      </c>
    </row>
    <row r="1624" spans="1:9" x14ac:dyDescent="0.3">
      <c r="A1624">
        <v>8097867</v>
      </c>
      <c r="B1624" s="1">
        <v>8.9800000000000002E-7</v>
      </c>
      <c r="C1624" s="1">
        <v>1.7299999999999999E-8</v>
      </c>
      <c r="D1624">
        <v>6.5017664000000002</v>
      </c>
      <c r="E1624">
        <v>9.1454799999999992</v>
      </c>
      <c r="F1624">
        <v>0.91796306999999999</v>
      </c>
      <c r="G1624">
        <f t="shared" si="25"/>
        <v>0.91796306999999999</v>
      </c>
      <c r="H1624" t="s">
        <v>302</v>
      </c>
      <c r="I1624" t="s">
        <v>302</v>
      </c>
    </row>
    <row r="1625" spans="1:9" x14ac:dyDescent="0.3">
      <c r="A1625">
        <v>7996318</v>
      </c>
      <c r="B1625" s="1">
        <v>1.01E-4</v>
      </c>
      <c r="C1625" s="1">
        <v>4.5700000000000003E-6</v>
      </c>
      <c r="D1625">
        <v>5.0381245000000003</v>
      </c>
      <c r="E1625">
        <v>3.7119200000000001</v>
      </c>
      <c r="F1625">
        <v>0.91692965999999998</v>
      </c>
      <c r="G1625">
        <f t="shared" si="25"/>
        <v>0.91692965999999998</v>
      </c>
      <c r="H1625" t="s">
        <v>1262</v>
      </c>
      <c r="I1625" t="s">
        <v>1263</v>
      </c>
    </row>
    <row r="1626" spans="1:9" x14ac:dyDescent="0.3">
      <c r="A1626">
        <v>8084206</v>
      </c>
      <c r="B1626" s="1">
        <v>6.6800000000000002E-3</v>
      </c>
      <c r="C1626" s="1">
        <v>7.3800000000000005E-4</v>
      </c>
      <c r="D1626">
        <v>3.5568233999999999</v>
      </c>
      <c r="E1626">
        <v>-1.1575899999999999</v>
      </c>
      <c r="F1626">
        <v>0.91684710000000003</v>
      </c>
      <c r="G1626">
        <f t="shared" si="25"/>
        <v>0.91684710000000003</v>
      </c>
      <c r="H1626" t="s">
        <v>6261</v>
      </c>
      <c r="I1626" t="s">
        <v>6262</v>
      </c>
    </row>
    <row r="1627" spans="1:9" x14ac:dyDescent="0.3">
      <c r="A1627">
        <v>8012558</v>
      </c>
      <c r="B1627" s="1">
        <v>2.3E-6</v>
      </c>
      <c r="C1627" s="1">
        <v>5.03E-8</v>
      </c>
      <c r="D1627">
        <v>6.2281024</v>
      </c>
      <c r="E1627">
        <v>8.1031499999999994</v>
      </c>
      <c r="F1627">
        <v>0.91673081999999995</v>
      </c>
      <c r="G1627">
        <f t="shared" si="25"/>
        <v>0.91673081999999995</v>
      </c>
      <c r="H1627" t="s">
        <v>390</v>
      </c>
      <c r="I1627" t="s">
        <v>391</v>
      </c>
    </row>
    <row r="1628" spans="1:9" x14ac:dyDescent="0.3">
      <c r="A1628">
        <v>8116818</v>
      </c>
      <c r="B1628" s="1">
        <v>2.2599999999999999E-3</v>
      </c>
      <c r="C1628" s="1">
        <v>1.93E-4</v>
      </c>
      <c r="D1628">
        <v>-3.9714388</v>
      </c>
      <c r="E1628">
        <v>0.11162999999999999</v>
      </c>
      <c r="F1628">
        <v>-0.91658373999999998</v>
      </c>
      <c r="G1628">
        <f t="shared" si="25"/>
        <v>0.91658373999999998</v>
      </c>
      <c r="H1628" t="s">
        <v>3001</v>
      </c>
      <c r="I1628" t="s">
        <v>3002</v>
      </c>
    </row>
    <row r="1629" spans="1:9" x14ac:dyDescent="0.3">
      <c r="A1629">
        <v>8148572</v>
      </c>
      <c r="B1629" s="1">
        <v>3.6600000000000001E-2</v>
      </c>
      <c r="C1629" s="1">
        <v>6.4900000000000001E-3</v>
      </c>
      <c r="D1629">
        <v>2.8198409999999998</v>
      </c>
      <c r="E1629">
        <v>-3.1761400000000002</v>
      </c>
      <c r="F1629">
        <v>0.91625811999999995</v>
      </c>
      <c r="G1629">
        <f t="shared" si="25"/>
        <v>0.91625811999999995</v>
      </c>
      <c r="H1629" t="s">
        <v>9545</v>
      </c>
      <c r="I1629" t="s">
        <v>9546</v>
      </c>
    </row>
    <row r="1630" spans="1:9" x14ac:dyDescent="0.3">
      <c r="A1630">
        <v>8161884</v>
      </c>
      <c r="B1630" s="1">
        <v>0.16400000000000001</v>
      </c>
      <c r="C1630" s="1">
        <v>4.9000000000000002E-2</v>
      </c>
      <c r="D1630">
        <v>2.0088568000000002</v>
      </c>
      <c r="E1630">
        <v>-4.9685899999999998</v>
      </c>
      <c r="F1630">
        <v>0.91601611999999999</v>
      </c>
      <c r="G1630">
        <f t="shared" si="25"/>
        <v>0.91601611999999999</v>
      </c>
      <c r="H1630" t="s">
        <v>14791</v>
      </c>
      <c r="I1630" t="s">
        <v>14792</v>
      </c>
    </row>
    <row r="1631" spans="1:9" x14ac:dyDescent="0.3">
      <c r="A1631">
        <v>7938035</v>
      </c>
      <c r="B1631" s="1">
        <v>9.8399999999999998E-3</v>
      </c>
      <c r="C1631" s="1">
        <v>1.1999999999999999E-3</v>
      </c>
      <c r="D1631">
        <v>3.4011521999999998</v>
      </c>
      <c r="E1631">
        <v>-1.6109199999999999</v>
      </c>
      <c r="F1631">
        <v>0.91591087000000004</v>
      </c>
      <c r="G1631">
        <f t="shared" si="25"/>
        <v>0.91591087000000004</v>
      </c>
      <c r="H1631" t="s">
        <v>6818</v>
      </c>
      <c r="I1631" t="s">
        <v>6819</v>
      </c>
    </row>
    <row r="1632" spans="1:9" x14ac:dyDescent="0.3">
      <c r="A1632">
        <v>7921821</v>
      </c>
      <c r="B1632" s="1">
        <v>4.5199999999999997E-2</v>
      </c>
      <c r="C1632" s="1">
        <v>8.5699999999999995E-3</v>
      </c>
      <c r="D1632">
        <v>2.7176792999999999</v>
      </c>
      <c r="E1632">
        <v>-3.4285600000000001</v>
      </c>
      <c r="F1632">
        <v>0.91587163000000005</v>
      </c>
      <c r="G1632">
        <f t="shared" si="25"/>
        <v>0.91587163000000005</v>
      </c>
      <c r="H1632" t="s">
        <v>10122</v>
      </c>
      <c r="I1632" t="s">
        <v>10123</v>
      </c>
    </row>
    <row r="1633" spans="1:9" x14ac:dyDescent="0.3">
      <c r="A1633">
        <v>7906777</v>
      </c>
      <c r="B1633" s="1">
        <v>1.4999999999999999E-2</v>
      </c>
      <c r="C1633" s="1">
        <v>2.0500000000000002E-3</v>
      </c>
      <c r="D1633">
        <v>3.2234726</v>
      </c>
      <c r="E1633">
        <v>-2.11145</v>
      </c>
      <c r="F1633">
        <v>0.91538324999999998</v>
      </c>
      <c r="G1633">
        <f t="shared" si="25"/>
        <v>0.91538324999999998</v>
      </c>
      <c r="H1633" t="s">
        <v>7579</v>
      </c>
      <c r="I1633" t="s">
        <v>7580</v>
      </c>
    </row>
    <row r="1634" spans="1:9" x14ac:dyDescent="0.3">
      <c r="A1634">
        <v>8002778</v>
      </c>
      <c r="B1634" s="1">
        <v>2.58E-5</v>
      </c>
      <c r="C1634" s="1">
        <v>8.9400000000000004E-7</v>
      </c>
      <c r="D1634">
        <v>5.4763185999999999</v>
      </c>
      <c r="E1634">
        <v>5.2951499999999996</v>
      </c>
      <c r="F1634">
        <v>0.91480576999999996</v>
      </c>
      <c r="G1634">
        <f t="shared" si="25"/>
        <v>0.91480576999999996</v>
      </c>
      <c r="H1634" t="s">
        <v>820</v>
      </c>
      <c r="I1634" t="s">
        <v>821</v>
      </c>
    </row>
    <row r="1635" spans="1:9" x14ac:dyDescent="0.3">
      <c r="A1635">
        <v>8086457</v>
      </c>
      <c r="B1635" s="1">
        <v>2.5999999999999999E-2</v>
      </c>
      <c r="C1635" s="1">
        <v>4.1700000000000001E-3</v>
      </c>
      <c r="D1635">
        <v>-2.9787028000000002</v>
      </c>
      <c r="E1635">
        <v>-2.7696100000000001</v>
      </c>
      <c r="F1635">
        <v>-0.91473439999999995</v>
      </c>
      <c r="G1635">
        <f t="shared" si="25"/>
        <v>0.91473439999999995</v>
      </c>
      <c r="H1635" t="s">
        <v>8729</v>
      </c>
      <c r="I1635" t="s">
        <v>8730</v>
      </c>
    </row>
    <row r="1636" spans="1:9" x14ac:dyDescent="0.3">
      <c r="A1636">
        <v>7914950</v>
      </c>
      <c r="B1636" s="1">
        <v>2.0000000000000001E-4</v>
      </c>
      <c r="C1636" s="1">
        <v>1.04E-5</v>
      </c>
      <c r="D1636">
        <v>4.8128589000000002</v>
      </c>
      <c r="E1636">
        <v>2.9182999999999999</v>
      </c>
      <c r="F1636">
        <v>0.91469707</v>
      </c>
      <c r="G1636">
        <f t="shared" si="25"/>
        <v>0.91469707</v>
      </c>
      <c r="H1636" t="s">
        <v>1535</v>
      </c>
      <c r="I1636" t="s">
        <v>1536</v>
      </c>
    </row>
    <row r="1637" spans="1:9" x14ac:dyDescent="0.3">
      <c r="A1637">
        <v>8056943</v>
      </c>
      <c r="B1637" s="1">
        <v>6.2899999999999997E-5</v>
      </c>
      <c r="C1637" s="1">
        <v>2.6199999999999999E-6</v>
      </c>
      <c r="D1637">
        <v>5.188669</v>
      </c>
      <c r="E1637">
        <v>4.2503799999999998</v>
      </c>
      <c r="F1637">
        <v>0.91460962000000001</v>
      </c>
      <c r="G1637">
        <f t="shared" si="25"/>
        <v>0.91460962000000001</v>
      </c>
      <c r="H1637" t="s">
        <v>1112</v>
      </c>
      <c r="I1637" t="s">
        <v>1113</v>
      </c>
    </row>
    <row r="1638" spans="1:9" x14ac:dyDescent="0.3">
      <c r="A1638">
        <v>8109120</v>
      </c>
      <c r="B1638" s="1">
        <v>1.1100000000000001E-3</v>
      </c>
      <c r="C1638" s="1">
        <v>8.1699999999999994E-5</v>
      </c>
      <c r="D1638">
        <v>4.2267273000000003</v>
      </c>
      <c r="E1638">
        <v>0.93347000000000002</v>
      </c>
      <c r="F1638">
        <v>0.91426841000000003</v>
      </c>
      <c r="G1638">
        <f t="shared" si="25"/>
        <v>0.91426841000000003</v>
      </c>
      <c r="H1638" t="s">
        <v>2469</v>
      </c>
      <c r="I1638" t="s">
        <v>2470</v>
      </c>
    </row>
    <row r="1639" spans="1:9" x14ac:dyDescent="0.3">
      <c r="A1639">
        <v>7983512</v>
      </c>
      <c r="B1639" s="1">
        <v>2.8899999999999999E-6</v>
      </c>
      <c r="C1639" s="1">
        <v>6.5900000000000001E-8</v>
      </c>
      <c r="D1639">
        <v>6.1579744999999999</v>
      </c>
      <c r="E1639">
        <v>7.8374600000000001</v>
      </c>
      <c r="F1639">
        <v>0.91419698000000005</v>
      </c>
      <c r="G1639">
        <f t="shared" si="25"/>
        <v>0.91419698000000005</v>
      </c>
      <c r="H1639" t="s">
        <v>420</v>
      </c>
      <c r="I1639" t="s">
        <v>421</v>
      </c>
    </row>
    <row r="1640" spans="1:9" x14ac:dyDescent="0.3">
      <c r="A1640">
        <v>7982050</v>
      </c>
      <c r="B1640" s="1">
        <v>0.22500000000000001</v>
      </c>
      <c r="C1640" s="1">
        <v>7.7499999999999999E-2</v>
      </c>
      <c r="D1640">
        <v>-1.7958873</v>
      </c>
      <c r="E1640">
        <v>-5.3532400000000004</v>
      </c>
      <c r="F1640">
        <v>-0.91357182999999997</v>
      </c>
      <c r="G1640">
        <f t="shared" si="25"/>
        <v>0.91357182999999997</v>
      </c>
      <c r="H1640" t="s">
        <v>16665</v>
      </c>
      <c r="I1640" t="s">
        <v>16666</v>
      </c>
    </row>
    <row r="1641" spans="1:9" x14ac:dyDescent="0.3">
      <c r="A1641">
        <v>8099841</v>
      </c>
      <c r="B1641" s="1">
        <v>1.56E-4</v>
      </c>
      <c r="C1641" s="1">
        <v>7.7400000000000004E-6</v>
      </c>
      <c r="D1641">
        <v>4.8937926000000003</v>
      </c>
      <c r="E1641">
        <v>3.20167</v>
      </c>
      <c r="F1641">
        <v>0.91337798999999997</v>
      </c>
      <c r="G1641">
        <f t="shared" si="25"/>
        <v>0.91337798999999997</v>
      </c>
      <c r="H1641" t="s">
        <v>1440</v>
      </c>
      <c r="I1641" t="s">
        <v>1441</v>
      </c>
    </row>
    <row r="1642" spans="1:9" x14ac:dyDescent="0.3">
      <c r="A1642">
        <v>8067040</v>
      </c>
      <c r="B1642" s="1">
        <v>1.5E-3</v>
      </c>
      <c r="C1642" s="1">
        <v>1.17E-4</v>
      </c>
      <c r="D1642">
        <v>4.1209018000000004</v>
      </c>
      <c r="E1642">
        <v>0.58933000000000002</v>
      </c>
      <c r="F1642">
        <v>0.91331810000000002</v>
      </c>
      <c r="G1642">
        <f t="shared" si="25"/>
        <v>0.91331810000000002</v>
      </c>
      <c r="H1642" t="s">
        <v>2674</v>
      </c>
      <c r="I1642" t="s">
        <v>2675</v>
      </c>
    </row>
    <row r="1643" spans="1:9" x14ac:dyDescent="0.3">
      <c r="A1643">
        <v>7976443</v>
      </c>
      <c r="B1643" s="1">
        <v>4.8000000000000001E-2</v>
      </c>
      <c r="C1643" s="1">
        <v>9.2800000000000001E-3</v>
      </c>
      <c r="D1643">
        <v>2.6881463000000001</v>
      </c>
      <c r="E1643">
        <v>-3.5001799999999998</v>
      </c>
      <c r="F1643">
        <v>0.91325166999999996</v>
      </c>
      <c r="G1643">
        <f t="shared" si="25"/>
        <v>0.91325166999999996</v>
      </c>
      <c r="H1643" t="s">
        <v>10307</v>
      </c>
      <c r="I1643" t="s">
        <v>10308</v>
      </c>
    </row>
    <row r="1644" spans="1:9" x14ac:dyDescent="0.3">
      <c r="A1644">
        <v>8113981</v>
      </c>
      <c r="B1644" s="1">
        <v>2.2499999999999998E-3</v>
      </c>
      <c r="C1644" s="1">
        <v>1.92E-4</v>
      </c>
      <c r="D1644">
        <v>3.9730265999999999</v>
      </c>
      <c r="E1644">
        <v>0.11665</v>
      </c>
      <c r="F1644">
        <v>0.91322835000000002</v>
      </c>
      <c r="G1644">
        <f t="shared" si="25"/>
        <v>0.91322835000000002</v>
      </c>
      <c r="H1644" t="s">
        <v>2993</v>
      </c>
      <c r="I1644" t="s">
        <v>2994</v>
      </c>
    </row>
    <row r="1645" spans="1:9" x14ac:dyDescent="0.3">
      <c r="A1645">
        <v>8019762</v>
      </c>
      <c r="B1645" s="1">
        <v>1.3899999999999999E-7</v>
      </c>
      <c r="C1645" s="1">
        <v>2.0299999999999998E-9</v>
      </c>
      <c r="D1645">
        <v>7.0477391000000003</v>
      </c>
      <c r="E1645">
        <v>11.244400000000001</v>
      </c>
      <c r="F1645">
        <v>0.91265289000000005</v>
      </c>
      <c r="G1645">
        <f t="shared" si="25"/>
        <v>0.91265289000000005</v>
      </c>
      <c r="H1645" t="s">
        <v>170</v>
      </c>
      <c r="I1645" t="s">
        <v>171</v>
      </c>
    </row>
    <row r="1646" spans="1:9" x14ac:dyDescent="0.3">
      <c r="A1646">
        <v>8056545</v>
      </c>
      <c r="B1646" s="1">
        <v>5.0900000000000001E-2</v>
      </c>
      <c r="C1646" s="1">
        <v>0.01</v>
      </c>
      <c r="D1646">
        <v>2.6581864999999998</v>
      </c>
      <c r="E1646">
        <v>-3.5722100000000001</v>
      </c>
      <c r="F1646">
        <v>0.91262701000000002</v>
      </c>
      <c r="G1646">
        <f t="shared" si="25"/>
        <v>0.91262701000000002</v>
      </c>
      <c r="H1646" t="s">
        <v>10465</v>
      </c>
      <c r="I1646" t="s">
        <v>10466</v>
      </c>
    </row>
    <row r="1647" spans="1:9" x14ac:dyDescent="0.3">
      <c r="A1647">
        <v>8140686</v>
      </c>
      <c r="B1647" s="1">
        <v>0.252</v>
      </c>
      <c r="C1647" s="1">
        <v>9.1300000000000006E-2</v>
      </c>
      <c r="D1647">
        <v>-1.7160301</v>
      </c>
      <c r="E1647">
        <v>-5.48752</v>
      </c>
      <c r="F1647">
        <v>-0.91155101999999999</v>
      </c>
      <c r="G1647">
        <f t="shared" si="25"/>
        <v>0.91155101999999999</v>
      </c>
      <c r="H1647" t="s">
        <v>17348</v>
      </c>
      <c r="I1647" t="s">
        <v>17349</v>
      </c>
    </row>
    <row r="1648" spans="1:9" x14ac:dyDescent="0.3">
      <c r="A1648">
        <v>7960177</v>
      </c>
      <c r="B1648" s="1">
        <v>4.4200000000000003E-2</v>
      </c>
      <c r="C1648" s="1">
        <v>8.3300000000000006E-3</v>
      </c>
      <c r="D1648">
        <v>-2.7285431</v>
      </c>
      <c r="E1648">
        <v>-3.4020600000000001</v>
      </c>
      <c r="F1648">
        <v>-0.91064407999999997</v>
      </c>
      <c r="G1648">
        <f t="shared" si="25"/>
        <v>0.91064407999999997</v>
      </c>
      <c r="H1648" t="s">
        <v>10048</v>
      </c>
      <c r="I1648" t="s">
        <v>10049</v>
      </c>
    </row>
    <row r="1649" spans="1:9" x14ac:dyDescent="0.3">
      <c r="A1649">
        <v>8144322</v>
      </c>
      <c r="B1649" s="1">
        <v>1.8799999999999999E-4</v>
      </c>
      <c r="C1649" s="1">
        <v>9.6199999999999994E-6</v>
      </c>
      <c r="D1649">
        <v>-4.8337002</v>
      </c>
      <c r="E1649">
        <v>2.9910700000000001</v>
      </c>
      <c r="F1649">
        <v>-0.91031138</v>
      </c>
      <c r="G1649">
        <f t="shared" si="25"/>
        <v>0.91031138</v>
      </c>
      <c r="H1649" t="s">
        <v>1511</v>
      </c>
      <c r="I1649" t="s">
        <v>1512</v>
      </c>
    </row>
    <row r="1650" spans="1:9" x14ac:dyDescent="0.3">
      <c r="A1650">
        <v>8038899</v>
      </c>
      <c r="B1650" s="1">
        <v>2.5799999999999998E-3</v>
      </c>
      <c r="C1650" s="1">
        <v>2.2800000000000001E-4</v>
      </c>
      <c r="D1650">
        <v>3.9216522</v>
      </c>
      <c r="E1650">
        <v>-4.5229999999999999E-2</v>
      </c>
      <c r="F1650">
        <v>0.90886767000000002</v>
      </c>
      <c r="G1650">
        <f t="shared" si="25"/>
        <v>0.90886767000000002</v>
      </c>
      <c r="H1650" t="s">
        <v>3107</v>
      </c>
      <c r="I1650" t="s">
        <v>3108</v>
      </c>
    </row>
    <row r="1651" spans="1:9" x14ac:dyDescent="0.3">
      <c r="A1651">
        <v>7955589</v>
      </c>
      <c r="B1651" s="1">
        <v>8.5699999999999998E-2</v>
      </c>
      <c r="C1651" s="1">
        <v>2.01E-2</v>
      </c>
      <c r="D1651">
        <v>-2.3884433999999999</v>
      </c>
      <c r="E1651">
        <v>-4.1914400000000001</v>
      </c>
      <c r="F1651">
        <v>-0.90882646</v>
      </c>
      <c r="G1651">
        <f t="shared" si="25"/>
        <v>0.90882646</v>
      </c>
      <c r="H1651" t="s">
        <v>12128</v>
      </c>
      <c r="I1651" t="s">
        <v>12129</v>
      </c>
    </row>
    <row r="1652" spans="1:9" x14ac:dyDescent="0.3">
      <c r="A1652">
        <v>8164644</v>
      </c>
      <c r="B1652" s="1">
        <v>1.1900000000000001E-4</v>
      </c>
      <c r="C1652" s="1">
        <v>5.5999999999999997E-6</v>
      </c>
      <c r="D1652">
        <v>4.9823092000000004</v>
      </c>
      <c r="E1652">
        <v>3.5138799999999999</v>
      </c>
      <c r="F1652">
        <v>0.90818213000000003</v>
      </c>
      <c r="G1652">
        <f t="shared" si="25"/>
        <v>0.90818213000000003</v>
      </c>
      <c r="H1652" t="s">
        <v>1324</v>
      </c>
      <c r="I1652" t="s">
        <v>1325</v>
      </c>
    </row>
    <row r="1653" spans="1:9" x14ac:dyDescent="0.3">
      <c r="A1653">
        <v>8035456</v>
      </c>
      <c r="B1653" s="1">
        <v>1.2199999999999999E-3</v>
      </c>
      <c r="C1653" s="1">
        <v>9.1000000000000003E-5</v>
      </c>
      <c r="D1653">
        <v>4.1949715000000003</v>
      </c>
      <c r="E1653">
        <v>0.82969999999999999</v>
      </c>
      <c r="F1653">
        <v>0.90786498999999998</v>
      </c>
      <c r="G1653">
        <f t="shared" si="25"/>
        <v>0.90786498999999998</v>
      </c>
      <c r="H1653" t="s">
        <v>2518</v>
      </c>
      <c r="I1653" t="s">
        <v>2519</v>
      </c>
    </row>
    <row r="1654" spans="1:9" x14ac:dyDescent="0.3">
      <c r="A1654">
        <v>8072160</v>
      </c>
      <c r="B1654" s="1">
        <v>6.6399999999999999E-4</v>
      </c>
      <c r="C1654" s="1">
        <v>4.4199999999999997E-5</v>
      </c>
      <c r="D1654">
        <v>-4.4042669999999999</v>
      </c>
      <c r="E1654">
        <v>1.52118</v>
      </c>
      <c r="F1654">
        <v>-0.90781160999999999</v>
      </c>
      <c r="G1654">
        <f t="shared" si="25"/>
        <v>0.90781160999999999</v>
      </c>
      <c r="H1654" t="s">
        <v>2153</v>
      </c>
      <c r="I1654" t="s">
        <v>2154</v>
      </c>
    </row>
    <row r="1655" spans="1:9" x14ac:dyDescent="0.3">
      <c r="A1655">
        <v>7982004</v>
      </c>
      <c r="B1655" s="1">
        <v>8.0800000000000002E-4</v>
      </c>
      <c r="C1655" s="1">
        <v>5.5800000000000001E-5</v>
      </c>
      <c r="D1655">
        <v>-4.3374655999999998</v>
      </c>
      <c r="E1655">
        <v>1.29857</v>
      </c>
      <c r="F1655">
        <v>-0.90776166000000003</v>
      </c>
      <c r="G1655">
        <f t="shared" si="25"/>
        <v>0.90776166000000003</v>
      </c>
      <c r="H1655" t="s">
        <v>2267</v>
      </c>
      <c r="I1655" t="s">
        <v>2268</v>
      </c>
    </row>
    <row r="1656" spans="1:9" x14ac:dyDescent="0.3">
      <c r="A1656">
        <v>8006655</v>
      </c>
      <c r="B1656" s="1">
        <v>6.9400000000000005E-7</v>
      </c>
      <c r="C1656" s="1">
        <v>1.3000000000000001E-8</v>
      </c>
      <c r="D1656">
        <v>-6.5747625000000003</v>
      </c>
      <c r="E1656">
        <v>9.4248100000000008</v>
      </c>
      <c r="F1656">
        <v>-0.90758340999999998</v>
      </c>
      <c r="G1656">
        <f t="shared" si="25"/>
        <v>0.90758340999999998</v>
      </c>
      <c r="H1656" t="s">
        <v>286</v>
      </c>
      <c r="I1656" t="s">
        <v>287</v>
      </c>
    </row>
    <row r="1657" spans="1:9" x14ac:dyDescent="0.3">
      <c r="A1657">
        <v>8171896</v>
      </c>
      <c r="B1657" s="1">
        <v>1.34E-2</v>
      </c>
      <c r="C1657" s="1">
        <v>1.7700000000000001E-3</v>
      </c>
      <c r="D1657">
        <v>3.2719233999999999</v>
      </c>
      <c r="E1657">
        <v>-1.97681</v>
      </c>
      <c r="F1657">
        <v>0.90735944000000002</v>
      </c>
      <c r="G1657">
        <f t="shared" si="25"/>
        <v>0.90735944000000002</v>
      </c>
      <c r="H1657" t="s">
        <v>7368</v>
      </c>
      <c r="I1657" t="s">
        <v>7369</v>
      </c>
    </row>
    <row r="1658" spans="1:9" x14ac:dyDescent="0.3">
      <c r="A1658">
        <v>7937823</v>
      </c>
      <c r="B1658" s="1">
        <v>8.3000000000000002E-8</v>
      </c>
      <c r="C1658" s="1">
        <v>1.13E-9</v>
      </c>
      <c r="D1658">
        <v>-7.1968693999999998</v>
      </c>
      <c r="E1658">
        <v>11.82062</v>
      </c>
      <c r="F1658">
        <v>-0.90716151</v>
      </c>
      <c r="G1658">
        <f t="shared" si="25"/>
        <v>0.90716151</v>
      </c>
      <c r="H1658" t="s">
        <v>138</v>
      </c>
      <c r="I1658" t="s">
        <v>139</v>
      </c>
    </row>
    <row r="1659" spans="1:9" x14ac:dyDescent="0.3">
      <c r="A1659">
        <v>8059376</v>
      </c>
      <c r="B1659" s="1">
        <v>0.10100000000000001</v>
      </c>
      <c r="C1659" s="1">
        <v>2.5000000000000001E-2</v>
      </c>
      <c r="D1659">
        <v>2.2992859000000001</v>
      </c>
      <c r="E1659">
        <v>-4.3841599999999996</v>
      </c>
      <c r="F1659">
        <v>0.90640211999999998</v>
      </c>
      <c r="G1659">
        <f t="shared" si="25"/>
        <v>0.90640211999999998</v>
      </c>
      <c r="H1659" t="s">
        <v>12654</v>
      </c>
      <c r="I1659" t="s">
        <v>12655</v>
      </c>
    </row>
    <row r="1660" spans="1:9" x14ac:dyDescent="0.3">
      <c r="A1660">
        <v>7986463</v>
      </c>
      <c r="B1660" s="1">
        <v>3.6000000000000002E-4</v>
      </c>
      <c r="C1660" s="1">
        <v>2.09E-5</v>
      </c>
      <c r="D1660">
        <v>4.6166369999999999</v>
      </c>
      <c r="E1660">
        <v>2.2400500000000001</v>
      </c>
      <c r="F1660">
        <v>0.90628929999999996</v>
      </c>
      <c r="G1660">
        <f t="shared" si="25"/>
        <v>0.90628929999999996</v>
      </c>
      <c r="H1660" t="s">
        <v>1797</v>
      </c>
      <c r="I1660" t="s">
        <v>1798</v>
      </c>
    </row>
    <row r="1661" spans="1:9" x14ac:dyDescent="0.3">
      <c r="A1661">
        <v>8164200</v>
      </c>
      <c r="B1661" s="1">
        <v>7.7799999999999996E-3</v>
      </c>
      <c r="C1661" s="1">
        <v>8.8999999999999995E-4</v>
      </c>
      <c r="D1661">
        <v>3.4969714999999999</v>
      </c>
      <c r="E1661">
        <v>-1.3334699999999999</v>
      </c>
      <c r="F1661">
        <v>0.90628710000000001</v>
      </c>
      <c r="G1661">
        <f t="shared" si="25"/>
        <v>0.90628710000000001</v>
      </c>
      <c r="H1661" t="s">
        <v>6442</v>
      </c>
      <c r="I1661" t="s">
        <v>6443</v>
      </c>
    </row>
    <row r="1662" spans="1:9" x14ac:dyDescent="0.3">
      <c r="A1662">
        <v>7946781</v>
      </c>
      <c r="B1662" s="1">
        <v>2.9700000000000001E-2</v>
      </c>
      <c r="C1662" s="1">
        <v>4.96E-3</v>
      </c>
      <c r="D1662">
        <v>-2.9168284999999998</v>
      </c>
      <c r="E1662">
        <v>-2.9299400000000002</v>
      </c>
      <c r="F1662">
        <v>-0.90627210000000002</v>
      </c>
      <c r="G1662">
        <f t="shared" si="25"/>
        <v>0.90627210000000002</v>
      </c>
      <c r="H1662" t="s">
        <v>9050</v>
      </c>
      <c r="I1662" t="s">
        <v>9051</v>
      </c>
    </row>
    <row r="1663" spans="1:9" x14ac:dyDescent="0.3">
      <c r="A1663">
        <v>8131326</v>
      </c>
      <c r="B1663" s="1">
        <v>0.115</v>
      </c>
      <c r="C1663" s="1">
        <v>2.98E-2</v>
      </c>
      <c r="D1663">
        <v>2.2252448999999999</v>
      </c>
      <c r="E1663">
        <v>-4.5395200000000004</v>
      </c>
      <c r="F1663">
        <v>0.90626907000000001</v>
      </c>
      <c r="G1663">
        <f t="shared" si="25"/>
        <v>0.90626907000000001</v>
      </c>
      <c r="H1663" t="s">
        <v>13193</v>
      </c>
      <c r="I1663" t="s">
        <v>13194</v>
      </c>
    </row>
    <row r="1664" spans="1:9" x14ac:dyDescent="0.3">
      <c r="A1664">
        <v>8180374</v>
      </c>
      <c r="B1664" s="1">
        <v>6.3000000000000003E-4</v>
      </c>
      <c r="C1664" s="1">
        <v>4.1399999999999997E-5</v>
      </c>
      <c r="D1664">
        <v>4.4233834999999999</v>
      </c>
      <c r="E1664">
        <v>1.5851999999999999</v>
      </c>
      <c r="F1664">
        <v>0.90603937999999995</v>
      </c>
      <c r="G1664">
        <f t="shared" si="25"/>
        <v>0.90603937999999995</v>
      </c>
      <c r="H1664" t="s">
        <v>2115</v>
      </c>
      <c r="I1664" t="s">
        <v>2116</v>
      </c>
    </row>
    <row r="1665" spans="1:9" x14ac:dyDescent="0.3">
      <c r="A1665">
        <v>8100202</v>
      </c>
      <c r="B1665" s="1">
        <v>3.0100000000000001E-3</v>
      </c>
      <c r="C1665" s="1">
        <v>2.7399999999999999E-4</v>
      </c>
      <c r="D1665">
        <v>-3.8659275000000002</v>
      </c>
      <c r="E1665">
        <v>-0.21942</v>
      </c>
      <c r="F1665">
        <v>-0.90557465999999998</v>
      </c>
      <c r="G1665">
        <f t="shared" si="25"/>
        <v>0.90557465999999998</v>
      </c>
      <c r="H1665" t="s">
        <v>3221</v>
      </c>
      <c r="I1665" t="s">
        <v>3222</v>
      </c>
    </row>
    <row r="1666" spans="1:9" x14ac:dyDescent="0.3">
      <c r="A1666">
        <v>8040053</v>
      </c>
      <c r="B1666" s="1">
        <v>8.5300000000000003E-8</v>
      </c>
      <c r="C1666" s="1">
        <v>1.1800000000000001E-9</v>
      </c>
      <c r="D1666">
        <v>-7.1864416999999996</v>
      </c>
      <c r="E1666">
        <v>11.7803</v>
      </c>
      <c r="F1666">
        <v>-0.90553046000000004</v>
      </c>
      <c r="G1666">
        <f t="shared" ref="G1666:G1729" si="26">ABS(F1666)</f>
        <v>0.90553046000000004</v>
      </c>
      <c r="H1666" t="s">
        <v>144</v>
      </c>
      <c r="I1666" t="s">
        <v>145</v>
      </c>
    </row>
    <row r="1667" spans="1:9" x14ac:dyDescent="0.3">
      <c r="A1667">
        <v>7956395</v>
      </c>
      <c r="B1667" s="1">
        <v>2.4199999999999999E-2</v>
      </c>
      <c r="C1667" s="1">
        <v>3.79E-3</v>
      </c>
      <c r="D1667">
        <v>3.0123614999999999</v>
      </c>
      <c r="E1667">
        <v>-2.6813500000000001</v>
      </c>
      <c r="F1667">
        <v>0.90451731000000002</v>
      </c>
      <c r="G1667">
        <f t="shared" si="26"/>
        <v>0.90451731000000002</v>
      </c>
      <c r="H1667" t="s">
        <v>8573</v>
      </c>
      <c r="I1667" t="s">
        <v>8574</v>
      </c>
    </row>
    <row r="1668" spans="1:9" x14ac:dyDescent="0.3">
      <c r="A1668">
        <v>8137240</v>
      </c>
      <c r="B1668" s="1">
        <v>3.8999999999999998E-3</v>
      </c>
      <c r="C1668" s="1">
        <v>3.79E-4</v>
      </c>
      <c r="D1668">
        <v>3.7659965999999998</v>
      </c>
      <c r="E1668">
        <v>-0.52802000000000004</v>
      </c>
      <c r="F1668">
        <v>0.90441550999999998</v>
      </c>
      <c r="G1668">
        <f t="shared" si="26"/>
        <v>0.90441550999999998</v>
      </c>
      <c r="H1668" t="s">
        <v>3511</v>
      </c>
      <c r="I1668" t="s">
        <v>3512</v>
      </c>
    </row>
    <row r="1669" spans="1:9" x14ac:dyDescent="0.3">
      <c r="A1669">
        <v>7934334</v>
      </c>
      <c r="B1669" s="1">
        <v>5.4000000000000001E-4</v>
      </c>
      <c r="C1669" s="1">
        <v>3.4400000000000003E-5</v>
      </c>
      <c r="D1669">
        <v>-4.4758484000000003</v>
      </c>
      <c r="E1669">
        <v>1.76162</v>
      </c>
      <c r="F1669">
        <v>-0.9043407</v>
      </c>
      <c r="G1669">
        <f t="shared" si="26"/>
        <v>0.9043407</v>
      </c>
      <c r="H1669" t="s">
        <v>2023</v>
      </c>
      <c r="I1669" t="s">
        <v>2024</v>
      </c>
    </row>
    <row r="1670" spans="1:9" x14ac:dyDescent="0.3">
      <c r="A1670">
        <v>7957835</v>
      </c>
      <c r="B1670" s="1">
        <v>3.3000000000000002E-2</v>
      </c>
      <c r="C1670" s="1">
        <v>5.6699999999999997E-3</v>
      </c>
      <c r="D1670">
        <v>2.8689209999999998</v>
      </c>
      <c r="E1670">
        <v>-3.0523400000000001</v>
      </c>
      <c r="F1670">
        <v>0.90423370999999997</v>
      </c>
      <c r="G1670">
        <f t="shared" si="26"/>
        <v>0.90423370999999997</v>
      </c>
      <c r="H1670" t="s">
        <v>9297</v>
      </c>
      <c r="I1670" t="s">
        <v>9298</v>
      </c>
    </row>
    <row r="1671" spans="1:9" x14ac:dyDescent="0.3">
      <c r="A1671">
        <v>7956878</v>
      </c>
      <c r="B1671" s="1">
        <v>1.06E-2</v>
      </c>
      <c r="C1671" s="1">
        <v>1.31E-3</v>
      </c>
      <c r="D1671">
        <v>3.3720105999999999</v>
      </c>
      <c r="E1671">
        <v>-1.6942699999999999</v>
      </c>
      <c r="F1671">
        <v>0.90381098999999998</v>
      </c>
      <c r="G1671">
        <f t="shared" si="26"/>
        <v>0.90381098999999998</v>
      </c>
      <c r="H1671" t="s">
        <v>6941</v>
      </c>
      <c r="I1671" t="s">
        <v>6942</v>
      </c>
    </row>
    <row r="1672" spans="1:9" x14ac:dyDescent="0.3">
      <c r="A1672">
        <v>8068353</v>
      </c>
      <c r="B1672" s="1">
        <v>1.9599999999999999E-2</v>
      </c>
      <c r="C1672" s="1">
        <v>2.8999999999999998E-3</v>
      </c>
      <c r="D1672">
        <v>-3.1048759000000001</v>
      </c>
      <c r="E1672">
        <v>-2.4350299999999998</v>
      </c>
      <c r="F1672">
        <v>-0.90368152999999996</v>
      </c>
      <c r="G1672">
        <f t="shared" si="26"/>
        <v>0.90368152999999996</v>
      </c>
      <c r="H1672" t="s">
        <v>8118</v>
      </c>
      <c r="I1672" t="s">
        <v>8119</v>
      </c>
    </row>
    <row r="1673" spans="1:9" x14ac:dyDescent="0.3">
      <c r="A1673">
        <v>8101728</v>
      </c>
      <c r="B1673" s="1">
        <v>4.2500000000000003E-3</v>
      </c>
      <c r="C1673" s="1">
        <v>4.2000000000000002E-4</v>
      </c>
      <c r="D1673">
        <v>3.7340448999999998</v>
      </c>
      <c r="E1673">
        <v>-0.62563999999999997</v>
      </c>
      <c r="F1673">
        <v>0.90331821999999995</v>
      </c>
      <c r="G1673">
        <f t="shared" si="26"/>
        <v>0.90331821999999995</v>
      </c>
      <c r="H1673" t="s">
        <v>3585</v>
      </c>
      <c r="I1673" t="s">
        <v>3586</v>
      </c>
    </row>
    <row r="1674" spans="1:9" x14ac:dyDescent="0.3">
      <c r="A1674">
        <v>7978846</v>
      </c>
      <c r="B1674" s="1">
        <v>2.3800000000000001E-6</v>
      </c>
      <c r="C1674" s="1">
        <v>5.25E-8</v>
      </c>
      <c r="D1674">
        <v>6.216888</v>
      </c>
      <c r="E1674">
        <v>8.0606200000000001</v>
      </c>
      <c r="F1674">
        <v>0.90269144000000001</v>
      </c>
      <c r="G1674">
        <f t="shared" si="26"/>
        <v>0.90269144000000001</v>
      </c>
      <c r="H1674" t="s">
        <v>398</v>
      </c>
      <c r="I1674" t="s">
        <v>399</v>
      </c>
    </row>
    <row r="1675" spans="1:9" x14ac:dyDescent="0.3">
      <c r="A1675">
        <v>7956301</v>
      </c>
      <c r="B1675" s="1">
        <v>1.8900000000000001E-4</v>
      </c>
      <c r="C1675" s="1">
        <v>9.6800000000000005E-6</v>
      </c>
      <c r="D1675">
        <v>4.8318066999999996</v>
      </c>
      <c r="E1675">
        <v>2.9844599999999999</v>
      </c>
      <c r="F1675">
        <v>0.90264610000000001</v>
      </c>
      <c r="G1675">
        <f t="shared" si="26"/>
        <v>0.90264610000000001</v>
      </c>
      <c r="H1675" t="s">
        <v>1515</v>
      </c>
      <c r="I1675" t="s">
        <v>1516</v>
      </c>
    </row>
    <row r="1676" spans="1:9" x14ac:dyDescent="0.3">
      <c r="A1676">
        <v>8019912</v>
      </c>
      <c r="B1676" s="1">
        <v>4.9699999999999996E-3</v>
      </c>
      <c r="C1676" s="1">
        <v>5.0799999999999999E-4</v>
      </c>
      <c r="D1676">
        <v>3.6747356999999998</v>
      </c>
      <c r="E1676">
        <v>-0.80549000000000004</v>
      </c>
      <c r="F1676">
        <v>0.90248075999999999</v>
      </c>
      <c r="G1676">
        <f t="shared" si="26"/>
        <v>0.90248075999999999</v>
      </c>
      <c r="H1676" t="s">
        <v>3745</v>
      </c>
      <c r="I1676" t="s">
        <v>3746</v>
      </c>
    </row>
    <row r="1677" spans="1:9" x14ac:dyDescent="0.3">
      <c r="A1677">
        <v>8063386</v>
      </c>
      <c r="B1677" s="1">
        <v>1.6199999999999999E-2</v>
      </c>
      <c r="C1677" s="1">
        <v>2.2599999999999999E-3</v>
      </c>
      <c r="D1677">
        <v>3.1892100999999999</v>
      </c>
      <c r="E1677">
        <v>-2.2058200000000001</v>
      </c>
      <c r="F1677">
        <v>0.90245839000000005</v>
      </c>
      <c r="G1677">
        <f t="shared" si="26"/>
        <v>0.90245839000000005</v>
      </c>
      <c r="H1677" t="s">
        <v>7738</v>
      </c>
      <c r="I1677" t="s">
        <v>7739</v>
      </c>
    </row>
    <row r="1678" spans="1:9" x14ac:dyDescent="0.3">
      <c r="A1678">
        <v>8139207</v>
      </c>
      <c r="B1678" s="1">
        <v>0.104</v>
      </c>
      <c r="C1678" s="1">
        <v>2.6200000000000001E-2</v>
      </c>
      <c r="D1678">
        <v>2.2799168000000001</v>
      </c>
      <c r="E1678">
        <v>-4.4252099999999999</v>
      </c>
      <c r="F1678">
        <v>0.90211903999999998</v>
      </c>
      <c r="G1678">
        <f t="shared" si="26"/>
        <v>0.90211903999999998</v>
      </c>
      <c r="H1678" t="s">
        <v>12812</v>
      </c>
      <c r="I1678" t="s">
        <v>12813</v>
      </c>
    </row>
    <row r="1679" spans="1:9" x14ac:dyDescent="0.3">
      <c r="A1679">
        <v>8002446</v>
      </c>
      <c r="B1679" s="1">
        <v>1.5100000000000001E-2</v>
      </c>
      <c r="C1679" s="1">
        <v>2.0699999999999998E-3</v>
      </c>
      <c r="D1679">
        <v>-3.2191523000000002</v>
      </c>
      <c r="E1679">
        <v>-2.1233900000000001</v>
      </c>
      <c r="F1679">
        <v>-0.90208679999999997</v>
      </c>
      <c r="G1679">
        <f t="shared" si="26"/>
        <v>0.90208679999999997</v>
      </c>
      <c r="H1679" t="s">
        <v>7607</v>
      </c>
      <c r="I1679" t="s">
        <v>7608</v>
      </c>
    </row>
    <row r="1680" spans="1:9" x14ac:dyDescent="0.3">
      <c r="A1680">
        <v>8091530</v>
      </c>
      <c r="B1680" s="1">
        <v>2.3800000000000002E-2</v>
      </c>
      <c r="C1680" s="1">
        <v>3.7200000000000002E-3</v>
      </c>
      <c r="D1680">
        <v>3.018103</v>
      </c>
      <c r="E1680">
        <v>-2.66622</v>
      </c>
      <c r="F1680">
        <v>0.90202042000000004</v>
      </c>
      <c r="G1680">
        <f t="shared" si="26"/>
        <v>0.90202042000000004</v>
      </c>
      <c r="H1680" t="s">
        <v>8549</v>
      </c>
      <c r="I1680" t="s">
        <v>8550</v>
      </c>
    </row>
    <row r="1681" spans="1:9" x14ac:dyDescent="0.3">
      <c r="A1681">
        <v>8015016</v>
      </c>
      <c r="B1681" s="1">
        <v>1.6900000000000001E-11</v>
      </c>
      <c r="C1681" s="1">
        <v>7.6099999999999999E-14</v>
      </c>
      <c r="D1681">
        <v>-9.6553207000000008</v>
      </c>
      <c r="E1681">
        <v>21.262429999999998</v>
      </c>
      <c r="F1681">
        <v>-0.90125071999999995</v>
      </c>
      <c r="G1681">
        <f t="shared" si="26"/>
        <v>0.90125071999999995</v>
      </c>
      <c r="H1681" t="s">
        <v>10</v>
      </c>
      <c r="I1681" t="s">
        <v>11</v>
      </c>
    </row>
    <row r="1682" spans="1:9" x14ac:dyDescent="0.3">
      <c r="A1682">
        <v>7982016</v>
      </c>
      <c r="B1682" s="1">
        <v>0.23100000000000001</v>
      </c>
      <c r="C1682" s="1">
        <v>8.0699999999999994E-2</v>
      </c>
      <c r="D1682">
        <v>-1.7763998999999999</v>
      </c>
      <c r="E1682">
        <v>-5.3865100000000004</v>
      </c>
      <c r="F1682">
        <v>-0.90101832999999998</v>
      </c>
      <c r="G1682">
        <f t="shared" si="26"/>
        <v>0.90101832999999998</v>
      </c>
      <c r="H1682" t="s">
        <v>16366</v>
      </c>
      <c r="I1682" t="s">
        <v>16367</v>
      </c>
    </row>
    <row r="1683" spans="1:9" x14ac:dyDescent="0.3">
      <c r="A1683">
        <v>7982024</v>
      </c>
      <c r="B1683" s="1">
        <v>0.23100000000000001</v>
      </c>
      <c r="C1683" s="1">
        <v>8.0699999999999994E-2</v>
      </c>
      <c r="D1683">
        <v>-1.7763998999999999</v>
      </c>
      <c r="E1683">
        <v>-5.3865100000000004</v>
      </c>
      <c r="F1683">
        <v>-0.90101832999999998</v>
      </c>
      <c r="G1683">
        <f t="shared" si="26"/>
        <v>0.90101832999999998</v>
      </c>
      <c r="H1683" t="s">
        <v>16366</v>
      </c>
      <c r="I1683" t="s">
        <v>16367</v>
      </c>
    </row>
    <row r="1684" spans="1:9" x14ac:dyDescent="0.3">
      <c r="A1684">
        <v>7982030</v>
      </c>
      <c r="B1684" s="1">
        <v>0.23100000000000001</v>
      </c>
      <c r="C1684" s="1">
        <v>8.0699999999999994E-2</v>
      </c>
      <c r="D1684">
        <v>-1.7763998999999999</v>
      </c>
      <c r="E1684">
        <v>-5.3865100000000004</v>
      </c>
      <c r="F1684">
        <v>-0.90101832999999998</v>
      </c>
      <c r="G1684">
        <f t="shared" si="26"/>
        <v>0.90101832999999998</v>
      </c>
      <c r="H1684" t="s">
        <v>16366</v>
      </c>
      <c r="I1684" t="s">
        <v>16367</v>
      </c>
    </row>
    <row r="1685" spans="1:9" x14ac:dyDescent="0.3">
      <c r="A1685">
        <v>7968212</v>
      </c>
      <c r="B1685" s="1">
        <v>5.0399999999999999E-5</v>
      </c>
      <c r="C1685" s="1">
        <v>1.99E-6</v>
      </c>
      <c r="D1685">
        <v>-5.2630480000000004</v>
      </c>
      <c r="E1685">
        <v>4.5186099999999998</v>
      </c>
      <c r="F1685">
        <v>-0.90086506</v>
      </c>
      <c r="G1685">
        <f t="shared" si="26"/>
        <v>0.90086506</v>
      </c>
      <c r="H1685" t="s">
        <v>1024</v>
      </c>
      <c r="I1685" t="s">
        <v>1025</v>
      </c>
    </row>
    <row r="1686" spans="1:9" x14ac:dyDescent="0.3">
      <c r="A1686">
        <v>7905929</v>
      </c>
      <c r="B1686" s="1">
        <v>7.26E-3</v>
      </c>
      <c r="C1686" s="1">
        <v>8.1899999999999996E-4</v>
      </c>
      <c r="D1686">
        <v>3.5236073000000001</v>
      </c>
      <c r="E1686">
        <v>-1.2554399999999999</v>
      </c>
      <c r="F1686">
        <v>0.90070002000000005</v>
      </c>
      <c r="G1686">
        <f t="shared" si="26"/>
        <v>0.90070002000000005</v>
      </c>
      <c r="H1686" t="s">
        <v>6364</v>
      </c>
      <c r="I1686" t="s">
        <v>6365</v>
      </c>
    </row>
    <row r="1687" spans="1:9" x14ac:dyDescent="0.3">
      <c r="A1687">
        <v>8136095</v>
      </c>
      <c r="B1687" s="1">
        <v>7.4999999999999997E-3</v>
      </c>
      <c r="C1687" s="1">
        <v>8.5099999999999998E-4</v>
      </c>
      <c r="D1687">
        <v>-3.5114082999999998</v>
      </c>
      <c r="E1687">
        <v>-1.2912300000000001</v>
      </c>
      <c r="F1687">
        <v>-0.90053625000000004</v>
      </c>
      <c r="G1687">
        <f t="shared" si="26"/>
        <v>0.90053625000000004</v>
      </c>
      <c r="H1687" t="s">
        <v>6400</v>
      </c>
      <c r="I1687" t="s">
        <v>6401</v>
      </c>
    </row>
    <row r="1688" spans="1:9" x14ac:dyDescent="0.3">
      <c r="A1688">
        <v>8173941</v>
      </c>
      <c r="B1688" s="1">
        <v>4.2099999999999999E-4</v>
      </c>
      <c r="C1688" s="1">
        <v>2.5599999999999999E-5</v>
      </c>
      <c r="D1688">
        <v>-4.5601630999999996</v>
      </c>
      <c r="E1688">
        <v>2.0472899999999998</v>
      </c>
      <c r="F1688">
        <v>-0.89978400000000003</v>
      </c>
      <c r="G1688">
        <f t="shared" si="26"/>
        <v>0.89978400000000003</v>
      </c>
      <c r="H1688" t="s">
        <v>1901</v>
      </c>
      <c r="I1688" t="s">
        <v>1902</v>
      </c>
    </row>
    <row r="1689" spans="1:9" x14ac:dyDescent="0.3">
      <c r="A1689">
        <v>8102848</v>
      </c>
      <c r="B1689" s="1">
        <v>7.7200000000000006E-6</v>
      </c>
      <c r="C1689" s="1">
        <v>2.1199999999999999E-7</v>
      </c>
      <c r="D1689">
        <v>5.8549585000000004</v>
      </c>
      <c r="E1689">
        <v>6.6974499999999999</v>
      </c>
      <c r="F1689">
        <v>0.89976544000000003</v>
      </c>
      <c r="G1689">
        <f t="shared" si="26"/>
        <v>0.89976544000000003</v>
      </c>
      <c r="H1689" t="s">
        <v>555</v>
      </c>
      <c r="I1689" t="s">
        <v>556</v>
      </c>
    </row>
    <row r="1690" spans="1:9" x14ac:dyDescent="0.3">
      <c r="A1690">
        <v>8053025</v>
      </c>
      <c r="B1690" s="1">
        <v>0.38700000000000001</v>
      </c>
      <c r="C1690" s="1">
        <v>0.17499999999999999</v>
      </c>
      <c r="D1690">
        <v>-1.3724586999999999</v>
      </c>
      <c r="E1690">
        <v>-6.0011200000000002</v>
      </c>
      <c r="F1690">
        <v>-0.89973329999999996</v>
      </c>
      <c r="G1690">
        <f t="shared" si="26"/>
        <v>0.89973329999999996</v>
      </c>
      <c r="H1690" t="s">
        <v>20830</v>
      </c>
      <c r="I1690" t="s">
        <v>20831</v>
      </c>
    </row>
    <row r="1691" spans="1:9" x14ac:dyDescent="0.3">
      <c r="A1691">
        <v>8073104</v>
      </c>
      <c r="B1691" s="1">
        <v>2.8500000000000002E-5</v>
      </c>
      <c r="C1691" s="1">
        <v>1.0100000000000001E-6</v>
      </c>
      <c r="D1691">
        <v>-5.4442257999999999</v>
      </c>
      <c r="E1691">
        <v>5.1776299999999997</v>
      </c>
      <c r="F1691">
        <v>-0.89935971999999997</v>
      </c>
      <c r="G1691">
        <f t="shared" si="26"/>
        <v>0.89935971999999997</v>
      </c>
      <c r="H1691" t="s">
        <v>856</v>
      </c>
      <c r="I1691" t="s">
        <v>857</v>
      </c>
    </row>
    <row r="1692" spans="1:9" x14ac:dyDescent="0.3">
      <c r="A1692">
        <v>8086689</v>
      </c>
      <c r="B1692" s="1">
        <v>2.04E-4</v>
      </c>
      <c r="C1692" s="1">
        <v>1.06E-5</v>
      </c>
      <c r="D1692">
        <v>-4.8061572999999997</v>
      </c>
      <c r="E1692">
        <v>2.8949199999999999</v>
      </c>
      <c r="F1692">
        <v>-0.89912340000000002</v>
      </c>
      <c r="G1692">
        <f t="shared" si="26"/>
        <v>0.89912340000000002</v>
      </c>
      <c r="H1692" t="s">
        <v>1547</v>
      </c>
      <c r="I1692" t="s">
        <v>1548</v>
      </c>
    </row>
    <row r="1693" spans="1:9" x14ac:dyDescent="0.3">
      <c r="A1693">
        <v>7964646</v>
      </c>
      <c r="B1693" s="1">
        <v>1.9599999999999999E-5</v>
      </c>
      <c r="C1693" s="1">
        <v>6.3799999999999997E-7</v>
      </c>
      <c r="D1693">
        <v>-5.5656056999999999</v>
      </c>
      <c r="E1693">
        <v>5.6232800000000003</v>
      </c>
      <c r="F1693">
        <v>-0.89820440000000001</v>
      </c>
      <c r="G1693">
        <f t="shared" si="26"/>
        <v>0.89820440000000001</v>
      </c>
      <c r="H1693" t="s">
        <v>748</v>
      </c>
      <c r="I1693" t="s">
        <v>749</v>
      </c>
    </row>
    <row r="1694" spans="1:9" x14ac:dyDescent="0.3">
      <c r="A1694">
        <v>7917946</v>
      </c>
      <c r="B1694" s="1">
        <v>0.33700000000000002</v>
      </c>
      <c r="C1694" s="1">
        <v>0.14099999999999999</v>
      </c>
      <c r="D1694">
        <v>1.4923138</v>
      </c>
      <c r="E1694">
        <v>-5.8339600000000003</v>
      </c>
      <c r="F1694">
        <v>0.89811547999999997</v>
      </c>
      <c r="G1694">
        <f t="shared" si="26"/>
        <v>0.89811547999999997</v>
      </c>
      <c r="H1694" t="s">
        <v>19475</v>
      </c>
      <c r="I1694" t="s">
        <v>19476</v>
      </c>
    </row>
    <row r="1695" spans="1:9" x14ac:dyDescent="0.3">
      <c r="A1695">
        <v>7939131</v>
      </c>
      <c r="B1695" s="1">
        <v>7.1400000000000001E-5</v>
      </c>
      <c r="C1695" s="1">
        <v>3.0400000000000001E-6</v>
      </c>
      <c r="D1695">
        <v>-5.1485376</v>
      </c>
      <c r="E1695">
        <v>4.1062399999999997</v>
      </c>
      <c r="F1695">
        <v>-0.89714377999999995</v>
      </c>
      <c r="G1695">
        <f t="shared" si="26"/>
        <v>0.89714377999999995</v>
      </c>
      <c r="H1695" t="s">
        <v>1154</v>
      </c>
      <c r="I1695" t="s">
        <v>1155</v>
      </c>
    </row>
    <row r="1696" spans="1:9" x14ac:dyDescent="0.3">
      <c r="A1696">
        <v>8006608</v>
      </c>
      <c r="B1696" s="1">
        <v>3.6999999999999998E-2</v>
      </c>
      <c r="C1696" s="1">
        <v>6.5700000000000003E-3</v>
      </c>
      <c r="D1696">
        <v>2.8158571000000001</v>
      </c>
      <c r="E1696">
        <v>-3.1861100000000002</v>
      </c>
      <c r="F1696">
        <v>0.89712241999999998</v>
      </c>
      <c r="G1696">
        <f t="shared" si="26"/>
        <v>0.89712241999999998</v>
      </c>
      <c r="H1696" t="s">
        <v>9245</v>
      </c>
      <c r="I1696" t="s">
        <v>9246</v>
      </c>
    </row>
    <row r="1697" spans="1:9" x14ac:dyDescent="0.3">
      <c r="A1697">
        <v>8072798</v>
      </c>
      <c r="B1697" s="1">
        <v>7.8100000000000001E-3</v>
      </c>
      <c r="C1697" s="1">
        <v>8.9400000000000005E-4</v>
      </c>
      <c r="D1697">
        <v>3.4954930000000002</v>
      </c>
      <c r="E1697">
        <v>-1.33779</v>
      </c>
      <c r="F1697">
        <v>0.89690460000000005</v>
      </c>
      <c r="G1697">
        <f t="shared" si="26"/>
        <v>0.89690460000000005</v>
      </c>
      <c r="H1697" t="s">
        <v>6456</v>
      </c>
      <c r="I1697" t="s">
        <v>6457</v>
      </c>
    </row>
    <row r="1698" spans="1:9" x14ac:dyDescent="0.3">
      <c r="A1698">
        <v>8101957</v>
      </c>
      <c r="B1698" s="1">
        <v>0.111</v>
      </c>
      <c r="C1698" s="1">
        <v>2.86E-2</v>
      </c>
      <c r="D1698">
        <v>-2.2427608999999999</v>
      </c>
      <c r="E1698">
        <v>-4.5031499999999998</v>
      </c>
      <c r="F1698">
        <v>-0.89646261000000005</v>
      </c>
      <c r="G1698">
        <f t="shared" si="26"/>
        <v>0.89646261000000005</v>
      </c>
      <c r="H1698" t="s">
        <v>13048</v>
      </c>
      <c r="I1698" t="s">
        <v>13049</v>
      </c>
    </row>
    <row r="1699" spans="1:9" x14ac:dyDescent="0.3">
      <c r="A1699">
        <v>8097098</v>
      </c>
      <c r="B1699" s="1">
        <v>1.78E-2</v>
      </c>
      <c r="C1699" s="1">
        <v>2.5500000000000002E-3</v>
      </c>
      <c r="D1699">
        <v>-3.1486776999999999</v>
      </c>
      <c r="E1699">
        <v>-2.3165300000000002</v>
      </c>
      <c r="F1699">
        <v>-0.89638169999999995</v>
      </c>
      <c r="G1699">
        <f t="shared" si="26"/>
        <v>0.89638169999999995</v>
      </c>
      <c r="H1699" t="s">
        <v>7923</v>
      </c>
      <c r="I1699" t="s">
        <v>7924</v>
      </c>
    </row>
    <row r="1700" spans="1:9" x14ac:dyDescent="0.3">
      <c r="A1700">
        <v>7972180</v>
      </c>
      <c r="B1700" s="1">
        <v>6.1099999999999994E-5</v>
      </c>
      <c r="C1700" s="1">
        <v>2.52E-6</v>
      </c>
      <c r="D1700">
        <v>5.1987912999999999</v>
      </c>
      <c r="E1700">
        <v>4.2868000000000004</v>
      </c>
      <c r="F1700">
        <v>0.89626570999999999</v>
      </c>
      <c r="G1700">
        <f t="shared" si="26"/>
        <v>0.89626570999999999</v>
      </c>
      <c r="H1700" t="s">
        <v>1098</v>
      </c>
      <c r="I1700" t="s">
        <v>1099</v>
      </c>
    </row>
    <row r="1701" spans="1:9" x14ac:dyDescent="0.3">
      <c r="A1701">
        <v>8110055</v>
      </c>
      <c r="B1701" s="1">
        <v>1.2799999999999999E-4</v>
      </c>
      <c r="C1701" s="1">
        <v>6.0700000000000003E-6</v>
      </c>
      <c r="D1701">
        <v>-4.9604631000000001</v>
      </c>
      <c r="E1701">
        <v>3.4366099999999999</v>
      </c>
      <c r="F1701">
        <v>-0.89624740000000003</v>
      </c>
      <c r="G1701">
        <f t="shared" si="26"/>
        <v>0.89624740000000003</v>
      </c>
      <c r="H1701" t="s">
        <v>1348</v>
      </c>
      <c r="I1701" t="s">
        <v>1349</v>
      </c>
    </row>
    <row r="1702" spans="1:9" x14ac:dyDescent="0.3">
      <c r="A1702">
        <v>8174598</v>
      </c>
      <c r="B1702" s="1">
        <v>0.2</v>
      </c>
      <c r="C1702" s="1">
        <v>6.4699999999999994E-2</v>
      </c>
      <c r="D1702">
        <v>-1.8817820000000001</v>
      </c>
      <c r="E1702">
        <v>-5.2027000000000001</v>
      </c>
      <c r="F1702">
        <v>-0.89623304999999998</v>
      </c>
      <c r="G1702">
        <f t="shared" si="26"/>
        <v>0.89623304999999998</v>
      </c>
      <c r="H1702" t="s">
        <v>15836</v>
      </c>
      <c r="I1702" t="s">
        <v>15837</v>
      </c>
    </row>
    <row r="1703" spans="1:9" x14ac:dyDescent="0.3">
      <c r="A1703">
        <v>8158147</v>
      </c>
      <c r="B1703" s="1">
        <v>3.1800000000000002E-7</v>
      </c>
      <c r="C1703" s="1">
        <v>5.3599999999999997E-9</v>
      </c>
      <c r="D1703">
        <v>-6.8014501000000003</v>
      </c>
      <c r="E1703">
        <v>10.295059999999999</v>
      </c>
      <c r="F1703">
        <v>-0.89605464999999995</v>
      </c>
      <c r="G1703">
        <f t="shared" si="26"/>
        <v>0.89605464999999995</v>
      </c>
      <c r="H1703" t="s">
        <v>228</v>
      </c>
      <c r="I1703" t="s">
        <v>229</v>
      </c>
    </row>
    <row r="1704" spans="1:9" x14ac:dyDescent="0.3">
      <c r="A1704">
        <v>7897449</v>
      </c>
      <c r="B1704" s="1">
        <v>6.4100000000000004E-2</v>
      </c>
      <c r="C1704" s="1">
        <v>1.37E-2</v>
      </c>
      <c r="D1704">
        <v>2.5385037000000001</v>
      </c>
      <c r="E1704">
        <v>-3.8535400000000002</v>
      </c>
      <c r="F1704">
        <v>0.89580377</v>
      </c>
      <c r="G1704">
        <f t="shared" si="26"/>
        <v>0.89580377</v>
      </c>
      <c r="H1704" t="s">
        <v>11227</v>
      </c>
      <c r="I1704" t="s">
        <v>11228</v>
      </c>
    </row>
    <row r="1705" spans="1:9" x14ac:dyDescent="0.3">
      <c r="A1705">
        <v>8140556</v>
      </c>
      <c r="B1705" s="1">
        <v>4.7200000000000002E-3</v>
      </c>
      <c r="C1705" s="1">
        <v>4.8000000000000001E-4</v>
      </c>
      <c r="D1705">
        <v>-3.6926632000000001</v>
      </c>
      <c r="E1705">
        <v>-0.75131000000000003</v>
      </c>
      <c r="F1705">
        <v>-0.89543583999999998</v>
      </c>
      <c r="G1705">
        <f t="shared" si="26"/>
        <v>0.89543583999999998</v>
      </c>
      <c r="H1705" t="s">
        <v>3717</v>
      </c>
      <c r="I1705" t="s">
        <v>3718</v>
      </c>
    </row>
    <row r="1706" spans="1:9" x14ac:dyDescent="0.3">
      <c r="A1706">
        <v>8035838</v>
      </c>
      <c r="B1706" s="1">
        <v>3.4499999999999999E-3</v>
      </c>
      <c r="C1706" s="1">
        <v>3.2499999999999999E-4</v>
      </c>
      <c r="D1706">
        <v>3.8134182000000001</v>
      </c>
      <c r="E1706">
        <v>-0.38218000000000002</v>
      </c>
      <c r="F1706">
        <v>0.89476663999999995</v>
      </c>
      <c r="G1706">
        <f t="shared" si="26"/>
        <v>0.89476663999999995</v>
      </c>
      <c r="H1706" t="s">
        <v>3377</v>
      </c>
      <c r="I1706" t="s">
        <v>3378</v>
      </c>
    </row>
    <row r="1707" spans="1:9" x14ac:dyDescent="0.3">
      <c r="A1707">
        <v>7922200</v>
      </c>
      <c r="B1707" s="1">
        <v>5.7099999999999998E-2</v>
      </c>
      <c r="C1707" s="1">
        <v>1.18E-2</v>
      </c>
      <c r="D1707">
        <v>-2.5977309000000002</v>
      </c>
      <c r="E1707">
        <v>-3.7156099999999999</v>
      </c>
      <c r="F1707">
        <v>-0.89415135000000001</v>
      </c>
      <c r="G1707">
        <f t="shared" si="26"/>
        <v>0.89415135000000001</v>
      </c>
      <c r="H1707" t="s">
        <v>10871</v>
      </c>
      <c r="I1707" t="s">
        <v>10872</v>
      </c>
    </row>
    <row r="1708" spans="1:9" x14ac:dyDescent="0.3">
      <c r="A1708">
        <v>8170119</v>
      </c>
      <c r="B1708" s="1">
        <v>6.4600000000000005E-2</v>
      </c>
      <c r="C1708" s="1">
        <v>1.3899999999999999E-2</v>
      </c>
      <c r="D1708">
        <v>2.5346951999999998</v>
      </c>
      <c r="E1708">
        <v>-3.86232</v>
      </c>
      <c r="F1708">
        <v>0.89384684000000003</v>
      </c>
      <c r="G1708">
        <f t="shared" si="26"/>
        <v>0.89384684000000003</v>
      </c>
      <c r="H1708" t="s">
        <v>11253</v>
      </c>
      <c r="I1708" t="s">
        <v>11254</v>
      </c>
    </row>
    <row r="1709" spans="1:9" x14ac:dyDescent="0.3">
      <c r="A1709">
        <v>7938100</v>
      </c>
      <c r="B1709" s="1">
        <v>2.3099999999999999E-6</v>
      </c>
      <c r="C1709" s="1">
        <v>5.0600000000000003E-8</v>
      </c>
      <c r="D1709">
        <v>-6.2265496000000002</v>
      </c>
      <c r="E1709">
        <v>8.0972600000000003</v>
      </c>
      <c r="F1709">
        <v>-0.89372788999999997</v>
      </c>
      <c r="G1709">
        <f t="shared" si="26"/>
        <v>0.89372788999999997</v>
      </c>
      <c r="H1709" t="s">
        <v>392</v>
      </c>
      <c r="I1709" t="s">
        <v>393</v>
      </c>
    </row>
    <row r="1710" spans="1:9" x14ac:dyDescent="0.3">
      <c r="A1710">
        <v>8143127</v>
      </c>
      <c r="B1710" s="1">
        <v>3.6600000000000001E-4</v>
      </c>
      <c r="C1710" s="1">
        <v>2.1399999999999998E-5</v>
      </c>
      <c r="D1710">
        <v>-4.6106458000000003</v>
      </c>
      <c r="E1710">
        <v>2.2195499999999999</v>
      </c>
      <c r="F1710">
        <v>-0.89354655000000005</v>
      </c>
      <c r="G1710">
        <f t="shared" si="26"/>
        <v>0.89354655000000005</v>
      </c>
      <c r="H1710" t="s">
        <v>1807</v>
      </c>
      <c r="I1710" t="s">
        <v>1808</v>
      </c>
    </row>
    <row r="1711" spans="1:9" x14ac:dyDescent="0.3">
      <c r="A1711">
        <v>7908376</v>
      </c>
      <c r="B1711" s="1">
        <v>7.4399999999999998E-4</v>
      </c>
      <c r="C1711" s="1">
        <v>5.0699999999999999E-5</v>
      </c>
      <c r="D1711">
        <v>4.3652791999999998</v>
      </c>
      <c r="E1711">
        <v>1.3910499999999999</v>
      </c>
      <c r="F1711">
        <v>0.89234031000000003</v>
      </c>
      <c r="G1711">
        <f t="shared" si="26"/>
        <v>0.89234031000000003</v>
      </c>
      <c r="H1711" t="s">
        <v>2219</v>
      </c>
      <c r="I1711" t="s">
        <v>2220</v>
      </c>
    </row>
    <row r="1712" spans="1:9" x14ac:dyDescent="0.3">
      <c r="A1712">
        <v>7973303</v>
      </c>
      <c r="B1712" s="1">
        <v>0.13100000000000001</v>
      </c>
      <c r="C1712" s="1">
        <v>3.56E-2</v>
      </c>
      <c r="D1712">
        <v>2.1495058999999999</v>
      </c>
      <c r="E1712">
        <v>-4.6939799999999998</v>
      </c>
      <c r="F1712">
        <v>0.89229791000000003</v>
      </c>
      <c r="G1712">
        <f t="shared" si="26"/>
        <v>0.89229791000000003</v>
      </c>
      <c r="H1712" t="s">
        <v>13703</v>
      </c>
      <c r="I1712" t="s">
        <v>13704</v>
      </c>
    </row>
    <row r="1713" spans="1:9" x14ac:dyDescent="0.3">
      <c r="A1713">
        <v>7963054</v>
      </c>
      <c r="B1713" s="1">
        <v>4.0800000000000002E-5</v>
      </c>
      <c r="C1713" s="1">
        <v>1.55E-6</v>
      </c>
      <c r="D1713">
        <v>5.3302588999999996</v>
      </c>
      <c r="E1713">
        <v>4.7621799999999999</v>
      </c>
      <c r="F1713">
        <v>0.89218858999999995</v>
      </c>
      <c r="G1713">
        <f t="shared" si="26"/>
        <v>0.89218858999999995</v>
      </c>
      <c r="H1713" t="s">
        <v>958</v>
      </c>
      <c r="I1713" t="s">
        <v>959</v>
      </c>
    </row>
    <row r="1714" spans="1:9" x14ac:dyDescent="0.3">
      <c r="A1714">
        <v>8142061</v>
      </c>
      <c r="B1714" s="1">
        <v>1.54E-4</v>
      </c>
      <c r="C1714" s="1">
        <v>7.6499999999999996E-6</v>
      </c>
      <c r="D1714">
        <v>4.8969057999999999</v>
      </c>
      <c r="E1714">
        <v>3.2126100000000002</v>
      </c>
      <c r="F1714">
        <v>0.89217617999999999</v>
      </c>
      <c r="G1714">
        <f t="shared" si="26"/>
        <v>0.89217617999999999</v>
      </c>
      <c r="H1714" t="s">
        <v>1434</v>
      </c>
      <c r="I1714" t="s">
        <v>1435</v>
      </c>
    </row>
    <row r="1715" spans="1:9" x14ac:dyDescent="0.3">
      <c r="A1715">
        <v>8096875</v>
      </c>
      <c r="B1715" s="1">
        <v>6.6299999999999996E-3</v>
      </c>
      <c r="C1715" s="1">
        <v>7.3099999999999999E-4</v>
      </c>
      <c r="D1715">
        <v>3.5598201</v>
      </c>
      <c r="E1715">
        <v>-1.14873</v>
      </c>
      <c r="F1715">
        <v>0.89216483999999996</v>
      </c>
      <c r="G1715">
        <f t="shared" si="26"/>
        <v>0.89216483999999996</v>
      </c>
      <c r="H1715" t="s">
        <v>6249</v>
      </c>
      <c r="I1715" t="s">
        <v>6250</v>
      </c>
    </row>
    <row r="1716" spans="1:9" x14ac:dyDescent="0.3">
      <c r="A1716">
        <v>8108733</v>
      </c>
      <c r="B1716" s="1">
        <v>7.7999999999999996E-3</v>
      </c>
      <c r="C1716" s="1">
        <v>8.9300000000000002E-4</v>
      </c>
      <c r="D1716">
        <v>3.4960827000000001</v>
      </c>
      <c r="E1716">
        <v>-1.3360700000000001</v>
      </c>
      <c r="F1716">
        <v>0.89214283000000005</v>
      </c>
      <c r="G1716">
        <f t="shared" si="26"/>
        <v>0.89214283000000005</v>
      </c>
      <c r="H1716" t="s">
        <v>6446</v>
      </c>
      <c r="I1716" t="s">
        <v>6447</v>
      </c>
    </row>
    <row r="1717" spans="1:9" x14ac:dyDescent="0.3">
      <c r="A1717">
        <v>7908924</v>
      </c>
      <c r="B1717" s="1">
        <v>0.14299999999999999</v>
      </c>
      <c r="C1717" s="1">
        <v>4.0300000000000002E-2</v>
      </c>
      <c r="D1717">
        <v>-2.0958478999999999</v>
      </c>
      <c r="E1717">
        <v>-4.8006399999999996</v>
      </c>
      <c r="F1717">
        <v>-0.89189077999999999</v>
      </c>
      <c r="G1717">
        <f t="shared" si="26"/>
        <v>0.89189077999999999</v>
      </c>
      <c r="H1717" t="s">
        <v>14091</v>
      </c>
      <c r="I1717" t="s">
        <v>14092</v>
      </c>
    </row>
    <row r="1718" spans="1:9" x14ac:dyDescent="0.3">
      <c r="A1718">
        <v>7958884</v>
      </c>
      <c r="B1718" s="1">
        <v>1.34E-2</v>
      </c>
      <c r="C1718" s="1">
        <v>1.7799999999999999E-3</v>
      </c>
      <c r="D1718">
        <v>3.2703636999999999</v>
      </c>
      <c r="E1718">
        <v>-1.98116</v>
      </c>
      <c r="F1718">
        <v>0.89145160999999995</v>
      </c>
      <c r="G1718">
        <f t="shared" si="26"/>
        <v>0.89145160999999995</v>
      </c>
      <c r="H1718" t="s">
        <v>7374</v>
      </c>
      <c r="I1718" t="s">
        <v>7375</v>
      </c>
    </row>
    <row r="1719" spans="1:9" x14ac:dyDescent="0.3">
      <c r="A1719">
        <v>8168524</v>
      </c>
      <c r="B1719" s="1">
        <v>0.14099999999999999</v>
      </c>
      <c r="C1719" s="1">
        <v>3.9699999999999999E-2</v>
      </c>
      <c r="D1719">
        <v>2.1029453999999999</v>
      </c>
      <c r="E1719">
        <v>-4.7866600000000004</v>
      </c>
      <c r="F1719">
        <v>0.89083577999999997</v>
      </c>
      <c r="G1719">
        <f t="shared" si="26"/>
        <v>0.89083577999999997</v>
      </c>
      <c r="H1719" t="s">
        <v>14031</v>
      </c>
      <c r="I1719" t="s">
        <v>14032</v>
      </c>
    </row>
    <row r="1720" spans="1:9" x14ac:dyDescent="0.3">
      <c r="A1720">
        <v>7982006</v>
      </c>
      <c r="B1720" s="1">
        <v>4.9399999999999999E-3</v>
      </c>
      <c r="C1720" s="1">
        <v>5.0600000000000005E-4</v>
      </c>
      <c r="D1720">
        <v>-3.6764291999999998</v>
      </c>
      <c r="E1720">
        <v>-0.80037999999999998</v>
      </c>
      <c r="F1720">
        <v>-0.89079262000000003</v>
      </c>
      <c r="G1720">
        <f t="shared" si="26"/>
        <v>0.89079262000000003</v>
      </c>
      <c r="H1720" t="s">
        <v>3743</v>
      </c>
      <c r="I1720" t="s">
        <v>3744</v>
      </c>
    </row>
    <row r="1721" spans="1:9" x14ac:dyDescent="0.3">
      <c r="A1721">
        <v>8154692</v>
      </c>
      <c r="B1721" s="1">
        <v>2.3800000000000002E-2</v>
      </c>
      <c r="C1721" s="1">
        <v>3.7299999999999998E-3</v>
      </c>
      <c r="D1721">
        <v>-3.0177214999999999</v>
      </c>
      <c r="E1721">
        <v>-2.66723</v>
      </c>
      <c r="F1721">
        <v>-0.89062322000000005</v>
      </c>
      <c r="G1721">
        <f t="shared" si="26"/>
        <v>0.89062322000000005</v>
      </c>
      <c r="H1721" t="s">
        <v>8551</v>
      </c>
      <c r="I1721" t="s">
        <v>8552</v>
      </c>
    </row>
    <row r="1722" spans="1:9" x14ac:dyDescent="0.3">
      <c r="A1722">
        <v>7963092</v>
      </c>
      <c r="B1722" s="1">
        <v>1.42E-5</v>
      </c>
      <c r="C1722" s="1">
        <v>4.3500000000000002E-7</v>
      </c>
      <c r="D1722">
        <v>5.6664437000000003</v>
      </c>
      <c r="E1722">
        <v>5.9958299999999998</v>
      </c>
      <c r="F1722">
        <v>0.88873343000000005</v>
      </c>
      <c r="G1722">
        <f t="shared" si="26"/>
        <v>0.88873343000000005</v>
      </c>
      <c r="H1722" t="s">
        <v>672</v>
      </c>
      <c r="I1722" t="s">
        <v>673</v>
      </c>
    </row>
    <row r="1723" spans="1:9" x14ac:dyDescent="0.3">
      <c r="A1723">
        <v>8131179</v>
      </c>
      <c r="B1723" s="1">
        <v>4.2499999999999998E-4</v>
      </c>
      <c r="C1723" s="1">
        <v>2.5899999999999999E-5</v>
      </c>
      <c r="D1723">
        <v>4.5567766000000001</v>
      </c>
      <c r="E1723">
        <v>2.0357599999999998</v>
      </c>
      <c r="F1723">
        <v>0.88866909000000005</v>
      </c>
      <c r="G1723">
        <f t="shared" si="26"/>
        <v>0.88866909000000005</v>
      </c>
      <c r="H1723" t="s">
        <v>1911</v>
      </c>
      <c r="I1723" t="s">
        <v>1912</v>
      </c>
    </row>
    <row r="1724" spans="1:9" x14ac:dyDescent="0.3">
      <c r="A1724">
        <v>8070194</v>
      </c>
      <c r="B1724" s="1">
        <v>3.7000000000000002E-3</v>
      </c>
      <c r="C1724" s="1">
        <v>3.5500000000000001E-4</v>
      </c>
      <c r="D1724">
        <v>3.7861720000000001</v>
      </c>
      <c r="E1724">
        <v>-0.46611000000000002</v>
      </c>
      <c r="F1724">
        <v>0.88859125999999999</v>
      </c>
      <c r="G1724">
        <f t="shared" si="26"/>
        <v>0.88859125999999999</v>
      </c>
      <c r="H1724" t="s">
        <v>3445</v>
      </c>
      <c r="I1724" t="s">
        <v>3446</v>
      </c>
    </row>
    <row r="1725" spans="1:9" x14ac:dyDescent="0.3">
      <c r="A1725">
        <v>8114814</v>
      </c>
      <c r="B1725" s="1">
        <v>3.9700000000000002E-13</v>
      </c>
      <c r="C1725" s="1">
        <v>1.3E-15</v>
      </c>
      <c r="D1725">
        <v>10.733907500000001</v>
      </c>
      <c r="E1725">
        <v>25.26097</v>
      </c>
      <c r="F1725">
        <v>0.88822414999999999</v>
      </c>
      <c r="G1725">
        <f t="shared" si="26"/>
        <v>0.88822414999999999</v>
      </c>
      <c r="H1725" t="s">
        <v>0</v>
      </c>
      <c r="I1725" t="s">
        <v>1</v>
      </c>
    </row>
    <row r="1726" spans="1:9" x14ac:dyDescent="0.3">
      <c r="A1726">
        <v>7897803</v>
      </c>
      <c r="B1726" s="1">
        <v>1.3200000000000001E-4</v>
      </c>
      <c r="C1726" s="1">
        <v>6.3199999999999996E-6</v>
      </c>
      <c r="D1726">
        <v>4.9492735999999997</v>
      </c>
      <c r="E1726">
        <v>3.3970899999999999</v>
      </c>
      <c r="F1726">
        <v>0.88751495999999996</v>
      </c>
      <c r="G1726">
        <f t="shared" si="26"/>
        <v>0.88751495999999996</v>
      </c>
      <c r="H1726" t="s">
        <v>1366</v>
      </c>
      <c r="I1726" t="s">
        <v>1367</v>
      </c>
    </row>
    <row r="1727" spans="1:9" x14ac:dyDescent="0.3">
      <c r="A1727">
        <v>8120067</v>
      </c>
      <c r="B1727" s="1">
        <v>1.7600000000000001E-2</v>
      </c>
      <c r="C1727" s="1">
        <v>2.5200000000000001E-3</v>
      </c>
      <c r="D1727">
        <v>-3.1529004</v>
      </c>
      <c r="E1727">
        <v>-2.30504</v>
      </c>
      <c r="F1727">
        <v>-0.88716764000000004</v>
      </c>
      <c r="G1727">
        <f t="shared" si="26"/>
        <v>0.88716764000000004</v>
      </c>
      <c r="H1727" t="s">
        <v>7905</v>
      </c>
      <c r="I1727" t="s">
        <v>7906</v>
      </c>
    </row>
    <row r="1728" spans="1:9" x14ac:dyDescent="0.3">
      <c r="A1728">
        <v>8123598</v>
      </c>
      <c r="B1728" s="1">
        <v>9.6099999999999995E-6</v>
      </c>
      <c r="C1728" s="1">
        <v>2.7599999999999998E-7</v>
      </c>
      <c r="D1728">
        <v>5.7863157999999997</v>
      </c>
      <c r="E1728">
        <v>6.4412399999999996</v>
      </c>
      <c r="F1728">
        <v>0.88705239000000002</v>
      </c>
      <c r="G1728">
        <f t="shared" si="26"/>
        <v>0.88705239000000002</v>
      </c>
      <c r="H1728" t="s">
        <v>603</v>
      </c>
      <c r="I1728" t="s">
        <v>604</v>
      </c>
    </row>
    <row r="1729" spans="1:9" x14ac:dyDescent="0.3">
      <c r="A1729">
        <v>8135218</v>
      </c>
      <c r="B1729" s="1">
        <v>2.3099999999999999E-2</v>
      </c>
      <c r="C1729" s="1">
        <v>3.5699999999999998E-3</v>
      </c>
      <c r="D1729">
        <v>3.0326361999999998</v>
      </c>
      <c r="E1729">
        <v>-2.6278299999999999</v>
      </c>
      <c r="F1729">
        <v>0.88660348</v>
      </c>
      <c r="G1729">
        <f t="shared" si="26"/>
        <v>0.88660348</v>
      </c>
      <c r="H1729" t="s">
        <v>8461</v>
      </c>
      <c r="I1729" t="s">
        <v>8462</v>
      </c>
    </row>
    <row r="1730" spans="1:9" x14ac:dyDescent="0.3">
      <c r="A1730">
        <v>8104663</v>
      </c>
      <c r="B1730" s="1">
        <v>3.0499999999999999E-2</v>
      </c>
      <c r="C1730" s="1">
        <v>5.1399999999999996E-3</v>
      </c>
      <c r="D1730">
        <v>2.9041502000000001</v>
      </c>
      <c r="E1730">
        <v>-2.9624799999999998</v>
      </c>
      <c r="F1730">
        <v>0.88643123999999995</v>
      </c>
      <c r="G1730">
        <f t="shared" ref="G1730:G1793" si="27">ABS(F1730)</f>
        <v>0.88643123999999995</v>
      </c>
      <c r="H1730" t="s">
        <v>9118</v>
      </c>
      <c r="I1730" t="s">
        <v>9119</v>
      </c>
    </row>
    <row r="1731" spans="1:9" x14ac:dyDescent="0.3">
      <c r="A1731">
        <v>8104321</v>
      </c>
      <c r="B1731" s="1">
        <v>1.03E-5</v>
      </c>
      <c r="C1731" s="1">
        <v>2.9999999999999999E-7</v>
      </c>
      <c r="D1731">
        <v>-5.7640101000000001</v>
      </c>
      <c r="E1731">
        <v>6.3581599999999998</v>
      </c>
      <c r="F1731">
        <v>-0.88615927000000005</v>
      </c>
      <c r="G1731">
        <f t="shared" si="27"/>
        <v>0.88615927000000005</v>
      </c>
      <c r="H1731" t="s">
        <v>623</v>
      </c>
      <c r="I1731" t="s">
        <v>624</v>
      </c>
    </row>
    <row r="1732" spans="1:9" x14ac:dyDescent="0.3">
      <c r="A1732">
        <v>8134907</v>
      </c>
      <c r="B1732" s="1">
        <v>0.24199999999999999</v>
      </c>
      <c r="C1732" s="1">
        <v>8.6199999999999999E-2</v>
      </c>
      <c r="D1732">
        <v>1.7444348000000001</v>
      </c>
      <c r="E1732">
        <v>-5.4403899999999998</v>
      </c>
      <c r="F1732">
        <v>0.88602238</v>
      </c>
      <c r="G1732">
        <f t="shared" si="27"/>
        <v>0.88602238</v>
      </c>
      <c r="H1732" t="s">
        <v>17122</v>
      </c>
      <c r="I1732" t="s">
        <v>17123</v>
      </c>
    </row>
    <row r="1733" spans="1:9" x14ac:dyDescent="0.3">
      <c r="A1733">
        <v>8001423</v>
      </c>
      <c r="B1733" s="1">
        <v>1.4100000000000001E-4</v>
      </c>
      <c r="C1733" s="1">
        <v>6.8800000000000002E-6</v>
      </c>
      <c r="D1733">
        <v>4.9259370999999996</v>
      </c>
      <c r="E1733">
        <v>3.3147799999999998</v>
      </c>
      <c r="F1733">
        <v>0.88572877000000005</v>
      </c>
      <c r="G1733">
        <f t="shared" si="27"/>
        <v>0.88572877000000005</v>
      </c>
      <c r="H1733" t="s">
        <v>1402</v>
      </c>
      <c r="I1733" t="s">
        <v>1403</v>
      </c>
    </row>
    <row r="1734" spans="1:9" x14ac:dyDescent="0.3">
      <c r="A1734">
        <v>7996837</v>
      </c>
      <c r="B1734" s="1">
        <v>0.19500000000000001</v>
      </c>
      <c r="C1734" s="1">
        <v>6.2799999999999995E-2</v>
      </c>
      <c r="D1734">
        <v>-1.8957942000000001</v>
      </c>
      <c r="E1734">
        <v>-5.1775399999999996</v>
      </c>
      <c r="F1734">
        <v>-0.88566891999999997</v>
      </c>
      <c r="G1734">
        <f t="shared" si="27"/>
        <v>0.88566891999999997</v>
      </c>
      <c r="H1734" t="s">
        <v>15722</v>
      </c>
      <c r="I1734" t="s">
        <v>15723</v>
      </c>
    </row>
    <row r="1735" spans="1:9" x14ac:dyDescent="0.3">
      <c r="A1735">
        <v>8138741</v>
      </c>
      <c r="B1735" s="1">
        <v>6.2300000000000003E-3</v>
      </c>
      <c r="C1735" s="1">
        <v>6.7299999999999999E-4</v>
      </c>
      <c r="D1735">
        <v>-3.5860650000000001</v>
      </c>
      <c r="E1735">
        <v>-1.0709599999999999</v>
      </c>
      <c r="F1735">
        <v>-0.88544685999999995</v>
      </c>
      <c r="G1735">
        <f t="shared" si="27"/>
        <v>0.88544685999999995</v>
      </c>
      <c r="H1735" t="s">
        <v>6119</v>
      </c>
      <c r="I1735" t="s">
        <v>6120</v>
      </c>
    </row>
    <row r="1736" spans="1:9" x14ac:dyDescent="0.3">
      <c r="A1736">
        <v>7981728</v>
      </c>
      <c r="B1736" s="1">
        <v>0.36</v>
      </c>
      <c r="C1736" s="1">
        <v>0.156</v>
      </c>
      <c r="D1736">
        <v>1.4360056000000001</v>
      </c>
      <c r="E1736">
        <v>-5.9141199999999996</v>
      </c>
      <c r="F1736">
        <v>0.88533360000000005</v>
      </c>
      <c r="G1736">
        <f t="shared" si="27"/>
        <v>0.88533360000000005</v>
      </c>
      <c r="H1736" t="s">
        <v>20068</v>
      </c>
      <c r="I1736" t="s">
        <v>20069</v>
      </c>
    </row>
    <row r="1737" spans="1:9" x14ac:dyDescent="0.3">
      <c r="A1737">
        <v>8112178</v>
      </c>
      <c r="B1737" s="1">
        <v>9.0100000000000001E-6</v>
      </c>
      <c r="C1737" s="1">
        <v>2.5600000000000002E-7</v>
      </c>
      <c r="D1737">
        <v>-5.8052571000000004</v>
      </c>
      <c r="E1737">
        <v>6.5118600000000004</v>
      </c>
      <c r="F1737">
        <v>-0.88532584000000003</v>
      </c>
      <c r="G1737">
        <f t="shared" si="27"/>
        <v>0.88532584000000003</v>
      </c>
      <c r="H1737" t="s">
        <v>597</v>
      </c>
      <c r="I1737" t="s">
        <v>598</v>
      </c>
    </row>
    <row r="1738" spans="1:9" x14ac:dyDescent="0.3">
      <c r="A1738">
        <v>8033987</v>
      </c>
      <c r="B1738" s="1">
        <v>2.9100000000000003E-4</v>
      </c>
      <c r="C1738" s="1">
        <v>1.6200000000000001E-5</v>
      </c>
      <c r="D1738">
        <v>4.688625</v>
      </c>
      <c r="E1738">
        <v>2.4873799999999999</v>
      </c>
      <c r="F1738">
        <v>0.88465766999999995</v>
      </c>
      <c r="G1738">
        <f t="shared" si="27"/>
        <v>0.88465766999999995</v>
      </c>
      <c r="H1738" t="s">
        <v>1689</v>
      </c>
      <c r="I1738" t="s">
        <v>1690</v>
      </c>
    </row>
    <row r="1739" spans="1:9" x14ac:dyDescent="0.3">
      <c r="A1739">
        <v>8008682</v>
      </c>
      <c r="B1739" s="1">
        <v>9.6600000000000007E-6</v>
      </c>
      <c r="C1739" s="1">
        <v>2.7799999999999997E-7</v>
      </c>
      <c r="D1739">
        <v>-5.7840290000000003</v>
      </c>
      <c r="E1739">
        <v>6.4327100000000002</v>
      </c>
      <c r="F1739">
        <v>-0.88461489000000004</v>
      </c>
      <c r="G1739">
        <f t="shared" si="27"/>
        <v>0.88461489000000004</v>
      </c>
      <c r="H1739" t="s">
        <v>609</v>
      </c>
      <c r="I1739" t="s">
        <v>610</v>
      </c>
    </row>
    <row r="1740" spans="1:9" x14ac:dyDescent="0.3">
      <c r="A1740">
        <v>7954631</v>
      </c>
      <c r="B1740" s="1">
        <v>1.1999999999999999E-3</v>
      </c>
      <c r="C1740" s="1">
        <v>8.9900000000000003E-5</v>
      </c>
      <c r="D1740">
        <v>4.1985380000000001</v>
      </c>
      <c r="E1740">
        <v>0.84133999999999998</v>
      </c>
      <c r="F1740">
        <v>0.88453088999999996</v>
      </c>
      <c r="G1740">
        <f t="shared" si="27"/>
        <v>0.88453088999999996</v>
      </c>
      <c r="H1740" t="s">
        <v>2514</v>
      </c>
      <c r="I1740" t="s">
        <v>2515</v>
      </c>
    </row>
    <row r="1741" spans="1:9" x14ac:dyDescent="0.3">
      <c r="A1741">
        <v>8003298</v>
      </c>
      <c r="B1741" s="1">
        <v>0.255</v>
      </c>
      <c r="C1741" s="1">
        <v>9.3299999999999994E-2</v>
      </c>
      <c r="D1741">
        <v>1.7050691</v>
      </c>
      <c r="E1741">
        <v>-5.5055199999999997</v>
      </c>
      <c r="F1741">
        <v>0.88445538000000001</v>
      </c>
      <c r="G1741">
        <f t="shared" si="27"/>
        <v>0.88445538000000001</v>
      </c>
      <c r="H1741" t="s">
        <v>17444</v>
      </c>
      <c r="I1741" t="s">
        <v>17445</v>
      </c>
    </row>
    <row r="1742" spans="1:9" x14ac:dyDescent="0.3">
      <c r="A1742">
        <v>8093518</v>
      </c>
      <c r="B1742" s="1">
        <v>4.1700000000000001E-3</v>
      </c>
      <c r="C1742" s="1">
        <v>4.0999999999999999E-4</v>
      </c>
      <c r="D1742">
        <v>-3.7414722999999999</v>
      </c>
      <c r="E1742">
        <v>-0.60299000000000003</v>
      </c>
      <c r="F1742">
        <v>-0.88421941000000004</v>
      </c>
      <c r="G1742">
        <f t="shared" si="27"/>
        <v>0.88421941000000004</v>
      </c>
      <c r="H1742" t="s">
        <v>3559</v>
      </c>
      <c r="I1742" t="s">
        <v>3560</v>
      </c>
    </row>
    <row r="1743" spans="1:9" x14ac:dyDescent="0.3">
      <c r="A1743">
        <v>8152867</v>
      </c>
      <c r="B1743" s="1">
        <v>4.3200000000000001E-6</v>
      </c>
      <c r="C1743" s="1">
        <v>1.08E-7</v>
      </c>
      <c r="D1743">
        <v>6.0307686</v>
      </c>
      <c r="E1743">
        <v>7.3572199999999999</v>
      </c>
      <c r="F1743">
        <v>0.88394134999999996</v>
      </c>
      <c r="G1743">
        <f t="shared" si="27"/>
        <v>0.88394134999999996</v>
      </c>
      <c r="H1743" t="s">
        <v>469</v>
      </c>
      <c r="I1743" t="s">
        <v>470</v>
      </c>
    </row>
    <row r="1744" spans="1:9" x14ac:dyDescent="0.3">
      <c r="A1744">
        <v>8009515</v>
      </c>
      <c r="B1744" s="1">
        <v>3.9199999999999999E-2</v>
      </c>
      <c r="C1744" s="1">
        <v>7.11E-3</v>
      </c>
      <c r="D1744">
        <v>2.7865237</v>
      </c>
      <c r="E1744">
        <v>-3.2592400000000001</v>
      </c>
      <c r="F1744">
        <v>0.88348304</v>
      </c>
      <c r="G1744">
        <f t="shared" si="27"/>
        <v>0.88348304</v>
      </c>
      <c r="H1744" t="s">
        <v>9716</v>
      </c>
      <c r="I1744" t="s">
        <v>9717</v>
      </c>
    </row>
    <row r="1745" spans="1:9" x14ac:dyDescent="0.3">
      <c r="A1745">
        <v>7957221</v>
      </c>
      <c r="B1745" s="1">
        <v>0.36299999999999999</v>
      </c>
      <c r="C1745" s="1">
        <v>0.158</v>
      </c>
      <c r="D1745">
        <v>-1.4285677000000001</v>
      </c>
      <c r="E1745">
        <v>-5.9244899999999996</v>
      </c>
      <c r="F1745">
        <v>-0.88313934999999999</v>
      </c>
      <c r="G1745">
        <f t="shared" si="27"/>
        <v>0.88313934999999999</v>
      </c>
      <c r="H1745" t="s">
        <v>20158</v>
      </c>
      <c r="I1745" t="s">
        <v>20159</v>
      </c>
    </row>
    <row r="1746" spans="1:9" x14ac:dyDescent="0.3">
      <c r="A1746">
        <v>8001082</v>
      </c>
      <c r="B1746" s="1">
        <v>5.5900000000000004E-3</v>
      </c>
      <c r="C1746" s="1">
        <v>5.8799999999999998E-4</v>
      </c>
      <c r="D1746">
        <v>3.6290733999999998</v>
      </c>
      <c r="E1746">
        <v>-0.94271000000000005</v>
      </c>
      <c r="F1746">
        <v>0.88275007999999999</v>
      </c>
      <c r="G1746">
        <f t="shared" si="27"/>
        <v>0.88275007999999999</v>
      </c>
      <c r="H1746" t="s">
        <v>3833</v>
      </c>
      <c r="I1746" t="s">
        <v>3834</v>
      </c>
    </row>
    <row r="1747" spans="1:9" x14ac:dyDescent="0.3">
      <c r="A1747">
        <v>8092251</v>
      </c>
      <c r="B1747" s="1">
        <v>2.0000000000000002E-5</v>
      </c>
      <c r="C1747" s="1">
        <v>6.5600000000000005E-7</v>
      </c>
      <c r="D1747">
        <v>5.5583108000000001</v>
      </c>
      <c r="E1747">
        <v>5.5964099999999997</v>
      </c>
      <c r="F1747">
        <v>0.88239482000000002</v>
      </c>
      <c r="G1747">
        <f t="shared" si="27"/>
        <v>0.88239482000000002</v>
      </c>
      <c r="H1747" t="s">
        <v>756</v>
      </c>
      <c r="I1747" t="s">
        <v>757</v>
      </c>
    </row>
    <row r="1748" spans="1:9" x14ac:dyDescent="0.3">
      <c r="A1748">
        <v>8072744</v>
      </c>
      <c r="B1748" s="1">
        <v>8.9599999999999999E-4</v>
      </c>
      <c r="C1748" s="1">
        <v>6.3200000000000005E-5</v>
      </c>
      <c r="D1748">
        <v>4.3015444</v>
      </c>
      <c r="E1748">
        <v>1.1796</v>
      </c>
      <c r="F1748">
        <v>0.88207327000000002</v>
      </c>
      <c r="G1748">
        <f t="shared" si="27"/>
        <v>0.88207327000000002</v>
      </c>
      <c r="H1748" t="s">
        <v>2339</v>
      </c>
      <c r="I1748" t="s">
        <v>2340</v>
      </c>
    </row>
    <row r="1749" spans="1:9" x14ac:dyDescent="0.3">
      <c r="A1749">
        <v>7905028</v>
      </c>
      <c r="B1749" s="1">
        <v>3.5199999999999999E-4</v>
      </c>
      <c r="C1749" s="1">
        <v>2.0400000000000001E-5</v>
      </c>
      <c r="D1749">
        <v>4.6238181000000003</v>
      </c>
      <c r="E1749">
        <v>2.26464</v>
      </c>
      <c r="F1749">
        <v>0.88165884999999999</v>
      </c>
      <c r="G1749">
        <f t="shared" si="27"/>
        <v>0.88165884999999999</v>
      </c>
      <c r="H1749" t="s">
        <v>1699</v>
      </c>
      <c r="I1749" t="s">
        <v>1700</v>
      </c>
    </row>
    <row r="1750" spans="1:9" x14ac:dyDescent="0.3">
      <c r="A1750">
        <v>8096050</v>
      </c>
      <c r="B1750" s="1">
        <v>5.9000000000000003E-4</v>
      </c>
      <c r="C1750" s="1">
        <v>3.8399999999999998E-5</v>
      </c>
      <c r="D1750">
        <v>-4.4447219999999996</v>
      </c>
      <c r="E1750">
        <v>1.65683</v>
      </c>
      <c r="F1750">
        <v>-0.88141548999999997</v>
      </c>
      <c r="G1750">
        <f t="shared" si="27"/>
        <v>0.88141548999999997</v>
      </c>
      <c r="H1750" t="s">
        <v>2081</v>
      </c>
      <c r="I1750" t="s">
        <v>2082</v>
      </c>
    </row>
    <row r="1751" spans="1:9" x14ac:dyDescent="0.3">
      <c r="A1751">
        <v>8122457</v>
      </c>
      <c r="B1751" s="1">
        <v>2.41E-4</v>
      </c>
      <c r="C1751" s="1">
        <v>1.2999999999999999E-5</v>
      </c>
      <c r="D1751">
        <v>4.7504612000000002</v>
      </c>
      <c r="E1751">
        <v>2.7012399999999999</v>
      </c>
      <c r="F1751">
        <v>0.88117951000000005</v>
      </c>
      <c r="G1751">
        <f t="shared" si="27"/>
        <v>0.88117951000000005</v>
      </c>
      <c r="H1751" t="s">
        <v>1611</v>
      </c>
      <c r="I1751" t="s">
        <v>1612</v>
      </c>
    </row>
    <row r="1752" spans="1:9" x14ac:dyDescent="0.3">
      <c r="A1752">
        <v>7921344</v>
      </c>
      <c r="B1752" s="1">
        <v>1.55E-2</v>
      </c>
      <c r="C1752" s="1">
        <v>2.14E-3</v>
      </c>
      <c r="D1752">
        <v>3.2086842</v>
      </c>
      <c r="E1752">
        <v>-2.1522700000000001</v>
      </c>
      <c r="F1752">
        <v>0.88110529999999998</v>
      </c>
      <c r="G1752">
        <f t="shared" si="27"/>
        <v>0.88110529999999998</v>
      </c>
      <c r="H1752" t="s">
        <v>7643</v>
      </c>
      <c r="I1752" t="s">
        <v>7644</v>
      </c>
    </row>
    <row r="1753" spans="1:9" x14ac:dyDescent="0.3">
      <c r="A1753">
        <v>7939120</v>
      </c>
      <c r="B1753" s="1">
        <v>3.4200000000000002E-4</v>
      </c>
      <c r="C1753" s="1">
        <v>1.9700000000000001E-5</v>
      </c>
      <c r="D1753">
        <v>4.6333894999999998</v>
      </c>
      <c r="E1753">
        <v>2.29745</v>
      </c>
      <c r="F1753">
        <v>0.88107769000000002</v>
      </c>
      <c r="G1753">
        <f t="shared" si="27"/>
        <v>0.88107769000000002</v>
      </c>
      <c r="H1753" t="s">
        <v>1783</v>
      </c>
      <c r="I1753" t="s">
        <v>1784</v>
      </c>
    </row>
    <row r="1754" spans="1:9" x14ac:dyDescent="0.3">
      <c r="A1754">
        <v>8047926</v>
      </c>
      <c r="B1754" s="1">
        <v>4.9500000000000002E-2</v>
      </c>
      <c r="C1754" s="1">
        <v>9.6900000000000007E-3</v>
      </c>
      <c r="D1754">
        <v>2.6719686999999999</v>
      </c>
      <c r="E1754">
        <v>-3.5391499999999998</v>
      </c>
      <c r="F1754">
        <v>0.88098664999999998</v>
      </c>
      <c r="G1754">
        <f t="shared" si="27"/>
        <v>0.88098664999999998</v>
      </c>
      <c r="H1754" t="s">
        <v>10399</v>
      </c>
      <c r="I1754" t="s">
        <v>10400</v>
      </c>
    </row>
    <row r="1755" spans="1:9" x14ac:dyDescent="0.3">
      <c r="A1755">
        <v>8098204</v>
      </c>
      <c r="B1755" s="1">
        <v>0.127</v>
      </c>
      <c r="C1755" s="1">
        <v>3.4200000000000001E-2</v>
      </c>
      <c r="D1755">
        <v>2.1666468999999999</v>
      </c>
      <c r="E1755">
        <v>-4.6594199999999999</v>
      </c>
      <c r="F1755">
        <v>0.88085294999999997</v>
      </c>
      <c r="G1755">
        <f t="shared" si="27"/>
        <v>0.88085294999999997</v>
      </c>
      <c r="H1755" t="s">
        <v>13583</v>
      </c>
      <c r="I1755" t="s">
        <v>13584</v>
      </c>
    </row>
    <row r="1756" spans="1:9" x14ac:dyDescent="0.3">
      <c r="A1756">
        <v>8062211</v>
      </c>
      <c r="B1756" s="1">
        <v>2.7500000000000001E-5</v>
      </c>
      <c r="C1756" s="1">
        <v>9.6700000000000002E-7</v>
      </c>
      <c r="D1756">
        <v>5.4554774999999998</v>
      </c>
      <c r="E1756">
        <v>5.2187999999999999</v>
      </c>
      <c r="F1756">
        <v>0.88077388000000001</v>
      </c>
      <c r="G1756">
        <f t="shared" si="27"/>
        <v>0.88077388000000001</v>
      </c>
      <c r="H1756" t="s">
        <v>848</v>
      </c>
      <c r="I1756" t="s">
        <v>849</v>
      </c>
    </row>
    <row r="1757" spans="1:9" x14ac:dyDescent="0.3">
      <c r="A1757">
        <v>8175393</v>
      </c>
      <c r="B1757" s="1">
        <v>6.9999999999999999E-6</v>
      </c>
      <c r="C1757" s="1">
        <v>1.9000000000000001E-7</v>
      </c>
      <c r="D1757">
        <v>5.8841061000000003</v>
      </c>
      <c r="E1757">
        <v>6.8064900000000002</v>
      </c>
      <c r="F1757">
        <v>0.88064505000000004</v>
      </c>
      <c r="G1757">
        <f t="shared" si="27"/>
        <v>0.88064505000000004</v>
      </c>
      <c r="H1757" t="s">
        <v>539</v>
      </c>
      <c r="I1757" t="s">
        <v>540</v>
      </c>
    </row>
    <row r="1758" spans="1:9" x14ac:dyDescent="0.3">
      <c r="A1758">
        <v>7968344</v>
      </c>
      <c r="B1758" s="1">
        <v>1.04E-2</v>
      </c>
      <c r="C1758" s="1">
        <v>1.2800000000000001E-3</v>
      </c>
      <c r="D1758">
        <v>3.3799448999999999</v>
      </c>
      <c r="E1758">
        <v>-1.6716299999999999</v>
      </c>
      <c r="F1758">
        <v>0.88059962000000003</v>
      </c>
      <c r="G1758">
        <f t="shared" si="27"/>
        <v>0.88059962000000003</v>
      </c>
      <c r="H1758" t="s">
        <v>6907</v>
      </c>
      <c r="I1758" t="s">
        <v>6908</v>
      </c>
    </row>
    <row r="1759" spans="1:9" x14ac:dyDescent="0.3">
      <c r="A1759">
        <v>8179228</v>
      </c>
      <c r="B1759" s="1">
        <v>1.61E-6</v>
      </c>
      <c r="C1759" s="1">
        <v>3.3699999999999997E-8</v>
      </c>
      <c r="D1759">
        <v>6.3312777999999996</v>
      </c>
      <c r="E1759">
        <v>8.4951500000000006</v>
      </c>
      <c r="F1759">
        <v>0.88053722999999995</v>
      </c>
      <c r="G1759">
        <f t="shared" si="27"/>
        <v>0.88053722999999995</v>
      </c>
      <c r="H1759" t="s">
        <v>348</v>
      </c>
      <c r="I1759" t="s">
        <v>349</v>
      </c>
    </row>
    <row r="1760" spans="1:9" x14ac:dyDescent="0.3">
      <c r="A1760">
        <v>8093826</v>
      </c>
      <c r="B1760" s="1">
        <v>2.0000000000000001E-4</v>
      </c>
      <c r="C1760" s="1">
        <v>1.04E-5</v>
      </c>
      <c r="D1760">
        <v>-4.8125682000000003</v>
      </c>
      <c r="E1760">
        <v>2.9172799999999999</v>
      </c>
      <c r="F1760">
        <v>-0.88046219999999997</v>
      </c>
      <c r="G1760">
        <f t="shared" si="27"/>
        <v>0.88046219999999997</v>
      </c>
      <c r="H1760" t="s">
        <v>1539</v>
      </c>
      <c r="I1760" t="s">
        <v>1540</v>
      </c>
    </row>
    <row r="1761" spans="1:9" x14ac:dyDescent="0.3">
      <c r="A1761">
        <v>8052669</v>
      </c>
      <c r="B1761" s="1">
        <v>8.6200000000000005E-6</v>
      </c>
      <c r="C1761" s="1">
        <v>2.4299999999999999E-7</v>
      </c>
      <c r="D1761">
        <v>5.8187990000000003</v>
      </c>
      <c r="E1761">
        <v>6.5623800000000001</v>
      </c>
      <c r="F1761">
        <v>0.88012126000000002</v>
      </c>
      <c r="G1761">
        <f t="shared" si="27"/>
        <v>0.88012126000000002</v>
      </c>
      <c r="H1761" t="s">
        <v>589</v>
      </c>
      <c r="I1761" t="s">
        <v>590</v>
      </c>
    </row>
    <row r="1762" spans="1:9" x14ac:dyDescent="0.3">
      <c r="A1762">
        <v>7976826</v>
      </c>
      <c r="B1762" s="1">
        <v>7.0499999999999998E-3</v>
      </c>
      <c r="C1762" s="1">
        <v>7.8899999999999999E-4</v>
      </c>
      <c r="D1762">
        <v>-3.535644</v>
      </c>
      <c r="E1762">
        <v>-1.2200500000000001</v>
      </c>
      <c r="F1762">
        <v>-0.87948420999999999</v>
      </c>
      <c r="G1762">
        <f t="shared" si="27"/>
        <v>0.87948420999999999</v>
      </c>
      <c r="H1762" t="s">
        <v>6329</v>
      </c>
      <c r="I1762" t="s">
        <v>6330</v>
      </c>
    </row>
    <row r="1763" spans="1:9" x14ac:dyDescent="0.3">
      <c r="A1763">
        <v>8108873</v>
      </c>
      <c r="B1763" s="1">
        <v>6.3599999999999996E-4</v>
      </c>
      <c r="C1763" s="1">
        <v>4.1999999999999998E-5</v>
      </c>
      <c r="D1763">
        <v>4.4190136999999998</v>
      </c>
      <c r="E1763">
        <v>1.57056</v>
      </c>
      <c r="F1763">
        <v>0.87938954000000003</v>
      </c>
      <c r="G1763">
        <f t="shared" si="27"/>
        <v>0.87938954000000003</v>
      </c>
      <c r="H1763" t="s">
        <v>2129</v>
      </c>
      <c r="I1763" t="s">
        <v>2130</v>
      </c>
    </row>
    <row r="1764" spans="1:9" x14ac:dyDescent="0.3">
      <c r="A1764">
        <v>8039212</v>
      </c>
      <c r="B1764" s="1">
        <v>2.7399999999999999E-4</v>
      </c>
      <c r="C1764" s="1">
        <v>1.52E-5</v>
      </c>
      <c r="D1764">
        <v>4.7073054000000001</v>
      </c>
      <c r="E1764">
        <v>2.55185</v>
      </c>
      <c r="F1764">
        <v>0.87916090000000002</v>
      </c>
      <c r="G1764">
        <f t="shared" si="27"/>
        <v>0.87916090000000002</v>
      </c>
      <c r="H1764" t="s">
        <v>1673</v>
      </c>
      <c r="I1764" t="s">
        <v>1674</v>
      </c>
    </row>
    <row r="1765" spans="1:9" x14ac:dyDescent="0.3">
      <c r="A1765">
        <v>8094609</v>
      </c>
      <c r="B1765" s="1">
        <v>1.9700000000000001E-5</v>
      </c>
      <c r="C1765" s="1">
        <v>6.4199999999999995E-7</v>
      </c>
      <c r="D1765">
        <v>5.563828</v>
      </c>
      <c r="E1765">
        <v>5.6167299999999996</v>
      </c>
      <c r="F1765">
        <v>0.87896823999999996</v>
      </c>
      <c r="G1765">
        <f t="shared" si="27"/>
        <v>0.87896823999999996</v>
      </c>
      <c r="H1765" t="s">
        <v>750</v>
      </c>
      <c r="I1765" t="s">
        <v>751</v>
      </c>
    </row>
    <row r="1766" spans="1:9" x14ac:dyDescent="0.3">
      <c r="A1766">
        <v>8107520</v>
      </c>
      <c r="B1766" s="1">
        <v>4.8999999999999998E-4</v>
      </c>
      <c r="C1766" s="1">
        <v>3.0599999999999998E-5</v>
      </c>
      <c r="D1766">
        <v>4.5094021</v>
      </c>
      <c r="E1766">
        <v>1.8749899999999999</v>
      </c>
      <c r="F1766">
        <v>0.87827710999999997</v>
      </c>
      <c r="G1766">
        <f t="shared" si="27"/>
        <v>0.87827710999999997</v>
      </c>
      <c r="H1766" t="s">
        <v>1973</v>
      </c>
      <c r="I1766" t="s">
        <v>1974</v>
      </c>
    </row>
    <row r="1767" spans="1:9" x14ac:dyDescent="0.3">
      <c r="A1767">
        <v>7975081</v>
      </c>
      <c r="B1767" s="1">
        <v>2.88E-6</v>
      </c>
      <c r="C1767" s="1">
        <v>6.5400000000000003E-8</v>
      </c>
      <c r="D1767">
        <v>-6.1600725000000001</v>
      </c>
      <c r="E1767">
        <v>7.8453999999999997</v>
      </c>
      <c r="F1767">
        <v>-0.87803781000000003</v>
      </c>
      <c r="G1767">
        <f t="shared" si="27"/>
        <v>0.87803781000000003</v>
      </c>
      <c r="H1767" t="s">
        <v>418</v>
      </c>
      <c r="I1767" t="s">
        <v>419</v>
      </c>
    </row>
    <row r="1768" spans="1:9" x14ac:dyDescent="0.3">
      <c r="A1768">
        <v>7997401</v>
      </c>
      <c r="B1768" s="1">
        <v>1.43E-2</v>
      </c>
      <c r="C1768" s="1">
        <v>1.9400000000000001E-3</v>
      </c>
      <c r="D1768">
        <v>3.2421278</v>
      </c>
      <c r="E1768">
        <v>-2.0597799999999999</v>
      </c>
      <c r="F1768">
        <v>0.87802040000000003</v>
      </c>
      <c r="G1768">
        <f t="shared" si="27"/>
        <v>0.87802040000000003</v>
      </c>
      <c r="H1768" t="s">
        <v>7496</v>
      </c>
      <c r="I1768" t="s">
        <v>7497</v>
      </c>
    </row>
    <row r="1769" spans="1:9" x14ac:dyDescent="0.3">
      <c r="A1769">
        <v>8082075</v>
      </c>
      <c r="B1769" s="1">
        <v>1.93E-4</v>
      </c>
      <c r="C1769" s="1">
        <v>9.9299999999999998E-6</v>
      </c>
      <c r="D1769">
        <v>4.8248290000000003</v>
      </c>
      <c r="E1769">
        <v>2.96008</v>
      </c>
      <c r="F1769">
        <v>0.87742052000000004</v>
      </c>
      <c r="G1769">
        <f t="shared" si="27"/>
        <v>0.87742052000000004</v>
      </c>
      <c r="H1769" t="s">
        <v>1523</v>
      </c>
      <c r="I1769" t="s">
        <v>1524</v>
      </c>
    </row>
    <row r="1770" spans="1:9" x14ac:dyDescent="0.3">
      <c r="A1770">
        <v>8039196</v>
      </c>
      <c r="B1770" s="1">
        <v>2.2099999999999998E-5</v>
      </c>
      <c r="C1770" s="1">
        <v>7.37E-7</v>
      </c>
      <c r="D1770">
        <v>5.5275704000000001</v>
      </c>
      <c r="E1770">
        <v>5.4832900000000002</v>
      </c>
      <c r="F1770">
        <v>0.87699956999999995</v>
      </c>
      <c r="G1770">
        <f t="shared" si="27"/>
        <v>0.87699956999999995</v>
      </c>
      <c r="H1770" t="s">
        <v>778</v>
      </c>
      <c r="I1770" t="s">
        <v>779</v>
      </c>
    </row>
    <row r="1771" spans="1:9" x14ac:dyDescent="0.3">
      <c r="A1771">
        <v>8019669</v>
      </c>
      <c r="B1771" s="1">
        <v>6.2799999999999999E-12</v>
      </c>
      <c r="C1771" s="1">
        <v>2.5400000000000001E-14</v>
      </c>
      <c r="D1771">
        <v>-9.9424864999999993</v>
      </c>
      <c r="E1771">
        <v>22.33907</v>
      </c>
      <c r="F1771">
        <v>-0.87668245</v>
      </c>
      <c r="G1771">
        <f t="shared" si="27"/>
        <v>0.87668245</v>
      </c>
      <c r="H1771" t="s">
        <v>8</v>
      </c>
      <c r="I1771" t="s">
        <v>9</v>
      </c>
    </row>
    <row r="1772" spans="1:9" x14ac:dyDescent="0.3">
      <c r="A1772">
        <v>8068898</v>
      </c>
      <c r="B1772" s="1">
        <v>1.57E-3</v>
      </c>
      <c r="C1772" s="1">
        <v>1.25E-4</v>
      </c>
      <c r="D1772">
        <v>4.1018841999999998</v>
      </c>
      <c r="E1772">
        <v>0.52800000000000002</v>
      </c>
      <c r="F1772">
        <v>0.87658347999999997</v>
      </c>
      <c r="G1772">
        <f t="shared" si="27"/>
        <v>0.87658347999999997</v>
      </c>
      <c r="H1772" t="s">
        <v>2742</v>
      </c>
      <c r="I1772" t="s">
        <v>2743</v>
      </c>
    </row>
    <row r="1773" spans="1:9" x14ac:dyDescent="0.3">
      <c r="A1773">
        <v>8032509</v>
      </c>
      <c r="B1773" s="1">
        <v>1.8099999999999999E-7</v>
      </c>
      <c r="C1773" s="1">
        <v>2.7900000000000001E-9</v>
      </c>
      <c r="D1773">
        <v>-6.9674148999999996</v>
      </c>
      <c r="E1773">
        <v>10.934419999999999</v>
      </c>
      <c r="F1773">
        <v>-0.87640450999999997</v>
      </c>
      <c r="G1773">
        <f t="shared" si="27"/>
        <v>0.87640450999999997</v>
      </c>
      <c r="H1773" t="s">
        <v>192</v>
      </c>
      <c r="I1773" t="s">
        <v>193</v>
      </c>
    </row>
    <row r="1774" spans="1:9" x14ac:dyDescent="0.3">
      <c r="A1774">
        <v>8124537</v>
      </c>
      <c r="B1774" s="1">
        <v>2.0200000000000001E-3</v>
      </c>
      <c r="C1774" s="1">
        <v>1.6899999999999999E-4</v>
      </c>
      <c r="D1774">
        <v>4.0123442999999996</v>
      </c>
      <c r="E1774">
        <v>0.24137</v>
      </c>
      <c r="F1774">
        <v>0.87617776000000003</v>
      </c>
      <c r="G1774">
        <f t="shared" si="27"/>
        <v>0.87617776000000003</v>
      </c>
      <c r="H1774" t="s">
        <v>2913</v>
      </c>
      <c r="I1774" t="s">
        <v>2914</v>
      </c>
    </row>
    <row r="1775" spans="1:9" x14ac:dyDescent="0.3">
      <c r="A1775">
        <v>7959408</v>
      </c>
      <c r="B1775" s="1">
        <v>9.02E-6</v>
      </c>
      <c r="C1775" s="1">
        <v>2.5699999999999999E-7</v>
      </c>
      <c r="D1775">
        <v>5.8046350999999996</v>
      </c>
      <c r="E1775">
        <v>6.5095400000000003</v>
      </c>
      <c r="F1775">
        <v>0.87617138000000006</v>
      </c>
      <c r="G1775">
        <f t="shared" si="27"/>
        <v>0.87617138000000006</v>
      </c>
      <c r="H1775" t="s">
        <v>599</v>
      </c>
      <c r="I1775" t="s">
        <v>600</v>
      </c>
    </row>
    <row r="1776" spans="1:9" x14ac:dyDescent="0.3">
      <c r="A1776">
        <v>8139680</v>
      </c>
      <c r="B1776" s="1">
        <v>2.0500000000000001E-2</v>
      </c>
      <c r="C1776" s="1">
        <v>3.0699999999999998E-3</v>
      </c>
      <c r="D1776">
        <v>-3.0853142</v>
      </c>
      <c r="E1776">
        <v>-2.4875600000000002</v>
      </c>
      <c r="F1776">
        <v>-0.87601998999999997</v>
      </c>
      <c r="G1776">
        <f t="shared" si="27"/>
        <v>0.87601998999999997</v>
      </c>
      <c r="H1776" t="s">
        <v>8200</v>
      </c>
      <c r="I1776" t="s">
        <v>8201</v>
      </c>
    </row>
    <row r="1777" spans="1:9" x14ac:dyDescent="0.3">
      <c r="A1777">
        <v>7935011</v>
      </c>
      <c r="B1777" s="1">
        <v>4.3100000000000001E-4</v>
      </c>
      <c r="C1777" s="1">
        <v>2.6299999999999999E-5</v>
      </c>
      <c r="D1777">
        <v>-4.5519591999999998</v>
      </c>
      <c r="E1777">
        <v>2.01938</v>
      </c>
      <c r="F1777">
        <v>-0.87594799999999995</v>
      </c>
      <c r="G1777">
        <f t="shared" si="27"/>
        <v>0.87594799999999995</v>
      </c>
      <c r="H1777" t="s">
        <v>1925</v>
      </c>
      <c r="I1777" t="s">
        <v>1926</v>
      </c>
    </row>
    <row r="1778" spans="1:9" x14ac:dyDescent="0.3">
      <c r="A1778">
        <v>7975203</v>
      </c>
      <c r="B1778" s="1">
        <v>9.1E-4</v>
      </c>
      <c r="C1778" s="1">
        <v>6.4300000000000004E-5</v>
      </c>
      <c r="D1778">
        <v>-4.2964568999999999</v>
      </c>
      <c r="E1778">
        <v>1.16279</v>
      </c>
      <c r="F1778">
        <v>-0.87547037000000005</v>
      </c>
      <c r="G1778">
        <f t="shared" si="27"/>
        <v>0.87547037000000005</v>
      </c>
      <c r="H1778" t="s">
        <v>2343</v>
      </c>
      <c r="I1778" t="s">
        <v>2344</v>
      </c>
    </row>
    <row r="1779" spans="1:9" x14ac:dyDescent="0.3">
      <c r="A1779">
        <v>7956097</v>
      </c>
      <c r="B1779" s="1">
        <v>5.2499999999999995E-7</v>
      </c>
      <c r="C1779" s="1">
        <v>9.4400000000000005E-9</v>
      </c>
      <c r="D1779">
        <v>-6.6570958999999998</v>
      </c>
      <c r="E1779">
        <v>9.7404200000000003</v>
      </c>
      <c r="F1779">
        <v>-0.87513741</v>
      </c>
      <c r="G1779">
        <f t="shared" si="27"/>
        <v>0.87513741</v>
      </c>
      <c r="H1779" t="s">
        <v>256</v>
      </c>
      <c r="I1779" t="s">
        <v>257</v>
      </c>
    </row>
    <row r="1780" spans="1:9" x14ac:dyDescent="0.3">
      <c r="A1780">
        <v>7920839</v>
      </c>
      <c r="B1780" s="1">
        <v>7.9600000000000005E-4</v>
      </c>
      <c r="C1780" s="1">
        <v>5.4700000000000001E-5</v>
      </c>
      <c r="D1780">
        <v>4.3430355</v>
      </c>
      <c r="E1780">
        <v>1.31707</v>
      </c>
      <c r="F1780">
        <v>0.87496255000000001</v>
      </c>
      <c r="G1780">
        <f t="shared" si="27"/>
        <v>0.87496255000000001</v>
      </c>
      <c r="H1780" t="s">
        <v>2253</v>
      </c>
      <c r="I1780" t="s">
        <v>2254</v>
      </c>
    </row>
    <row r="1781" spans="1:9" x14ac:dyDescent="0.3">
      <c r="A1781">
        <v>8082100</v>
      </c>
      <c r="B1781" s="1">
        <v>9.3599999999999998E-5</v>
      </c>
      <c r="C1781" s="1">
        <v>4.1799999999999998E-6</v>
      </c>
      <c r="D1781">
        <v>5.0623313999999997</v>
      </c>
      <c r="E1781">
        <v>3.7980800000000001</v>
      </c>
      <c r="F1781">
        <v>0.87478328000000005</v>
      </c>
      <c r="G1781">
        <f t="shared" si="27"/>
        <v>0.87478328000000005</v>
      </c>
      <c r="H1781" t="s">
        <v>1240</v>
      </c>
      <c r="I1781" t="s">
        <v>1241</v>
      </c>
    </row>
    <row r="1782" spans="1:9" x14ac:dyDescent="0.3">
      <c r="A1782">
        <v>8026300</v>
      </c>
      <c r="B1782" s="1">
        <v>3.1300000000000002E-4</v>
      </c>
      <c r="C1782" s="1">
        <v>1.77E-5</v>
      </c>
      <c r="D1782">
        <v>4.6633145999999996</v>
      </c>
      <c r="E1782">
        <v>2.40022</v>
      </c>
      <c r="F1782">
        <v>0.87474313000000004</v>
      </c>
      <c r="G1782">
        <f t="shared" si="27"/>
        <v>0.87474313000000004</v>
      </c>
      <c r="H1782" t="s">
        <v>1733</v>
      </c>
      <c r="I1782" t="s">
        <v>1734</v>
      </c>
    </row>
    <row r="1783" spans="1:9" x14ac:dyDescent="0.3">
      <c r="A1783">
        <v>8073072</v>
      </c>
      <c r="B1783" s="1">
        <v>1.32E-2</v>
      </c>
      <c r="C1783" s="1">
        <v>1.75E-3</v>
      </c>
      <c r="D1783">
        <v>3.2763382999999999</v>
      </c>
      <c r="E1783">
        <v>-1.9644699999999999</v>
      </c>
      <c r="F1783">
        <v>0.8744923</v>
      </c>
      <c r="G1783">
        <f t="shared" si="27"/>
        <v>0.8744923</v>
      </c>
      <c r="H1783" t="s">
        <v>7354</v>
      </c>
      <c r="I1783" t="s">
        <v>7355</v>
      </c>
    </row>
    <row r="1784" spans="1:9" x14ac:dyDescent="0.3">
      <c r="A1784">
        <v>8107044</v>
      </c>
      <c r="B1784" s="1">
        <v>1.5399999999999999E-3</v>
      </c>
      <c r="C1784" s="1">
        <v>1.22E-4</v>
      </c>
      <c r="D1784">
        <v>4.1077808999999998</v>
      </c>
      <c r="E1784">
        <v>0.54700000000000004</v>
      </c>
      <c r="F1784">
        <v>0.87429044</v>
      </c>
      <c r="G1784">
        <f t="shared" si="27"/>
        <v>0.87429044</v>
      </c>
      <c r="H1784" t="s">
        <v>2724</v>
      </c>
      <c r="I1784" t="s">
        <v>2725</v>
      </c>
    </row>
    <row r="1785" spans="1:9" x14ac:dyDescent="0.3">
      <c r="A1785">
        <v>8173745</v>
      </c>
      <c r="B1785" s="1">
        <v>2.7699999999999999E-3</v>
      </c>
      <c r="C1785" s="1">
        <v>2.4800000000000001E-4</v>
      </c>
      <c r="D1785">
        <v>3.8958879</v>
      </c>
      <c r="E1785">
        <v>-0.12595000000000001</v>
      </c>
      <c r="F1785">
        <v>0.87414201999999996</v>
      </c>
      <c r="G1785">
        <f t="shared" si="27"/>
        <v>0.87414201999999996</v>
      </c>
      <c r="H1785" t="s">
        <v>3151</v>
      </c>
      <c r="I1785" t="s">
        <v>3152</v>
      </c>
    </row>
    <row r="1786" spans="1:9" x14ac:dyDescent="0.3">
      <c r="A1786">
        <v>8018754</v>
      </c>
      <c r="B1786" s="1">
        <v>1.14E-2</v>
      </c>
      <c r="C1786" s="1">
        <v>1.4400000000000001E-3</v>
      </c>
      <c r="D1786">
        <v>3.3405657</v>
      </c>
      <c r="E1786">
        <v>-1.7836700000000001</v>
      </c>
      <c r="F1786">
        <v>0.87407946000000003</v>
      </c>
      <c r="G1786">
        <f t="shared" si="27"/>
        <v>0.87407946000000003</v>
      </c>
      <c r="H1786" t="s">
        <v>7063</v>
      </c>
      <c r="I1786" t="s">
        <v>7064</v>
      </c>
    </row>
    <row r="1787" spans="1:9" x14ac:dyDescent="0.3">
      <c r="A1787">
        <v>8003204</v>
      </c>
      <c r="B1787" s="1">
        <v>5.0699999999999996E-4</v>
      </c>
      <c r="C1787" s="1">
        <v>3.1999999999999999E-5</v>
      </c>
      <c r="D1787">
        <v>4.4970276</v>
      </c>
      <c r="E1787">
        <v>1.83314</v>
      </c>
      <c r="F1787">
        <v>0.87351013</v>
      </c>
      <c r="G1787">
        <f t="shared" si="27"/>
        <v>0.87351013</v>
      </c>
      <c r="H1787" t="s">
        <v>1991</v>
      </c>
      <c r="I1787" t="s">
        <v>1992</v>
      </c>
    </row>
    <row r="1788" spans="1:9" x14ac:dyDescent="0.3">
      <c r="A1788">
        <v>8103508</v>
      </c>
      <c r="B1788" s="1">
        <v>1.61E-2</v>
      </c>
      <c r="C1788" s="1">
        <v>2.2499999999999998E-3</v>
      </c>
      <c r="D1788">
        <v>3.1918144000000002</v>
      </c>
      <c r="E1788">
        <v>-2.1986699999999999</v>
      </c>
      <c r="F1788">
        <v>0.87342502</v>
      </c>
      <c r="G1788">
        <f t="shared" si="27"/>
        <v>0.87342502</v>
      </c>
      <c r="H1788" s="2">
        <v>43891</v>
      </c>
      <c r="I1788" t="s">
        <v>7731</v>
      </c>
    </row>
    <row r="1789" spans="1:9" x14ac:dyDescent="0.3">
      <c r="A1789">
        <v>8122634</v>
      </c>
      <c r="B1789" s="1">
        <v>3.3300000000000002E-4</v>
      </c>
      <c r="C1789" s="1">
        <v>1.91E-5</v>
      </c>
      <c r="D1789">
        <v>-4.6423189999999996</v>
      </c>
      <c r="E1789">
        <v>2.3280799999999999</v>
      </c>
      <c r="F1789">
        <v>-0.87298984999999996</v>
      </c>
      <c r="G1789">
        <f t="shared" si="27"/>
        <v>0.87298984999999996</v>
      </c>
      <c r="H1789" t="s">
        <v>1769</v>
      </c>
      <c r="I1789" t="s">
        <v>1770</v>
      </c>
    </row>
    <row r="1790" spans="1:9" x14ac:dyDescent="0.3">
      <c r="A1790">
        <v>7941062</v>
      </c>
      <c r="B1790" s="1">
        <v>0.28299999999999997</v>
      </c>
      <c r="C1790" s="1">
        <v>0.108</v>
      </c>
      <c r="D1790">
        <v>-1.6309013999999999</v>
      </c>
      <c r="E1790">
        <v>-5.6245700000000003</v>
      </c>
      <c r="F1790">
        <v>-0.87236177999999998</v>
      </c>
      <c r="G1790">
        <f t="shared" si="27"/>
        <v>0.87236177999999998</v>
      </c>
      <c r="H1790" t="s">
        <v>18084</v>
      </c>
      <c r="I1790" t="s">
        <v>18085</v>
      </c>
    </row>
    <row r="1791" spans="1:9" x14ac:dyDescent="0.3">
      <c r="A1791">
        <v>8021286</v>
      </c>
      <c r="B1791" s="1">
        <v>4.8999999999999998E-4</v>
      </c>
      <c r="C1791" s="1">
        <v>3.0599999999999998E-5</v>
      </c>
      <c r="D1791">
        <v>4.5093674000000004</v>
      </c>
      <c r="E1791">
        <v>1.8748800000000001</v>
      </c>
      <c r="F1791">
        <v>0.87225770000000002</v>
      </c>
      <c r="G1791">
        <f t="shared" si="27"/>
        <v>0.87225770000000002</v>
      </c>
      <c r="H1791" t="s">
        <v>1975</v>
      </c>
      <c r="I1791" t="s">
        <v>1976</v>
      </c>
    </row>
    <row r="1792" spans="1:9" x14ac:dyDescent="0.3">
      <c r="A1792">
        <v>8091511</v>
      </c>
      <c r="B1792" s="1">
        <v>3.2099999999999997E-2</v>
      </c>
      <c r="C1792" s="1">
        <v>5.4599999999999996E-3</v>
      </c>
      <c r="D1792">
        <v>2.8823126999999999</v>
      </c>
      <c r="E1792">
        <v>-3.0182699999999998</v>
      </c>
      <c r="F1792">
        <v>0.87176072999999998</v>
      </c>
      <c r="G1792">
        <f t="shared" si="27"/>
        <v>0.87176072999999998</v>
      </c>
      <c r="H1792" t="s">
        <v>9226</v>
      </c>
      <c r="I1792" t="s">
        <v>9227</v>
      </c>
    </row>
    <row r="1793" spans="1:9" x14ac:dyDescent="0.3">
      <c r="A1793">
        <v>8031293</v>
      </c>
      <c r="B1793" s="1">
        <v>4.0200000000000001E-3</v>
      </c>
      <c r="C1793" s="1">
        <v>3.9300000000000001E-4</v>
      </c>
      <c r="D1793">
        <v>3.7549267999999998</v>
      </c>
      <c r="E1793">
        <v>-0.56189999999999996</v>
      </c>
      <c r="F1793">
        <v>0.87175047000000006</v>
      </c>
      <c r="G1793">
        <f t="shared" si="27"/>
        <v>0.87175047000000006</v>
      </c>
      <c r="H1793" t="s">
        <v>3531</v>
      </c>
      <c r="I1793" t="s">
        <v>3532</v>
      </c>
    </row>
    <row r="1794" spans="1:9" x14ac:dyDescent="0.3">
      <c r="A1794">
        <v>8110123</v>
      </c>
      <c r="B1794" s="1">
        <v>1.01E-2</v>
      </c>
      <c r="C1794" s="1">
        <v>1.24E-3</v>
      </c>
      <c r="D1794">
        <v>3.3898799999999998</v>
      </c>
      <c r="E1794">
        <v>-1.6432199999999999</v>
      </c>
      <c r="F1794">
        <v>0.87097272999999997</v>
      </c>
      <c r="G1794">
        <f t="shared" ref="G1794:G1857" si="28">ABS(F1794)</f>
        <v>0.87097272999999997</v>
      </c>
      <c r="H1794" t="s">
        <v>5803</v>
      </c>
      <c r="I1794" t="s">
        <v>5804</v>
      </c>
    </row>
    <row r="1795" spans="1:9" x14ac:dyDescent="0.3">
      <c r="A1795">
        <v>8039607</v>
      </c>
      <c r="B1795" s="1">
        <v>1.18E-7</v>
      </c>
      <c r="C1795" s="1">
        <v>1.6999999999999999E-9</v>
      </c>
      <c r="D1795">
        <v>-7.0937454999999998</v>
      </c>
      <c r="E1795">
        <v>11.42207</v>
      </c>
      <c r="F1795">
        <v>-0.87056739000000005</v>
      </c>
      <c r="G1795">
        <f t="shared" si="28"/>
        <v>0.87056739000000005</v>
      </c>
      <c r="H1795" t="s">
        <v>162</v>
      </c>
      <c r="I1795" t="s">
        <v>163</v>
      </c>
    </row>
    <row r="1796" spans="1:9" x14ac:dyDescent="0.3">
      <c r="A1796">
        <v>7973067</v>
      </c>
      <c r="B1796" s="1">
        <v>4.0999999999999999E-4</v>
      </c>
      <c r="C1796" s="1">
        <v>2.48E-5</v>
      </c>
      <c r="D1796">
        <v>-4.5688683000000001</v>
      </c>
      <c r="E1796">
        <v>2.0769299999999999</v>
      </c>
      <c r="F1796">
        <v>-0.87054244999999997</v>
      </c>
      <c r="G1796">
        <f t="shared" si="28"/>
        <v>0.87054244999999997</v>
      </c>
      <c r="H1796" t="s">
        <v>1893</v>
      </c>
      <c r="I1796" t="s">
        <v>1894</v>
      </c>
    </row>
    <row r="1797" spans="1:9" x14ac:dyDescent="0.3">
      <c r="A1797">
        <v>8010248</v>
      </c>
      <c r="B1797" s="1">
        <v>1.0899999999999999E-6</v>
      </c>
      <c r="C1797" s="1">
        <v>2.1500000000000001E-8</v>
      </c>
      <c r="D1797">
        <v>-6.4465007999999999</v>
      </c>
      <c r="E1797">
        <v>8.9343400000000006</v>
      </c>
      <c r="F1797">
        <v>-0.87023950000000005</v>
      </c>
      <c r="G1797">
        <f t="shared" si="28"/>
        <v>0.87023950000000005</v>
      </c>
      <c r="H1797" t="s">
        <v>317</v>
      </c>
      <c r="I1797" t="s">
        <v>318</v>
      </c>
    </row>
    <row r="1798" spans="1:9" x14ac:dyDescent="0.3">
      <c r="A1798">
        <v>7951372</v>
      </c>
      <c r="B1798" s="1">
        <v>7.1600000000000006E-5</v>
      </c>
      <c r="C1798" s="1">
        <v>3.05E-6</v>
      </c>
      <c r="D1798">
        <v>5.1475571999999996</v>
      </c>
      <c r="E1798">
        <v>4.1027199999999997</v>
      </c>
      <c r="F1798">
        <v>0.87017613000000005</v>
      </c>
      <c r="G1798">
        <f t="shared" si="28"/>
        <v>0.87017613000000005</v>
      </c>
      <c r="H1798" t="s">
        <v>1156</v>
      </c>
      <c r="I1798" t="s">
        <v>1157</v>
      </c>
    </row>
    <row r="1799" spans="1:9" x14ac:dyDescent="0.3">
      <c r="A1799">
        <v>7899821</v>
      </c>
      <c r="B1799" s="1">
        <v>1.3E-6</v>
      </c>
      <c r="C1799" s="1">
        <v>2.6499999999999999E-8</v>
      </c>
      <c r="D1799">
        <v>-6.3922996999999997</v>
      </c>
      <c r="E1799">
        <v>8.7275700000000001</v>
      </c>
      <c r="F1799">
        <v>-0.87012131000000004</v>
      </c>
      <c r="G1799">
        <f t="shared" si="28"/>
        <v>0.87012131000000004</v>
      </c>
      <c r="H1799" t="s">
        <v>335</v>
      </c>
      <c r="I1799" t="s">
        <v>335</v>
      </c>
    </row>
    <row r="1800" spans="1:9" x14ac:dyDescent="0.3">
      <c r="A1800">
        <v>8096130</v>
      </c>
      <c r="B1800" s="1">
        <v>2.2599999999999999E-2</v>
      </c>
      <c r="C1800" s="1">
        <v>3.46E-3</v>
      </c>
      <c r="D1800">
        <v>-3.0436559000000001</v>
      </c>
      <c r="E1800">
        <v>-2.5986400000000001</v>
      </c>
      <c r="F1800">
        <v>-0.87001359</v>
      </c>
      <c r="G1800">
        <f t="shared" si="28"/>
        <v>0.87001359</v>
      </c>
      <c r="H1800" t="s">
        <v>8397</v>
      </c>
      <c r="I1800" t="s">
        <v>8398</v>
      </c>
    </row>
    <row r="1801" spans="1:9" x14ac:dyDescent="0.3">
      <c r="A1801">
        <v>7995292</v>
      </c>
      <c r="B1801" s="1">
        <v>5.3200000000000001E-3</v>
      </c>
      <c r="C1801" s="1">
        <v>5.5500000000000005E-4</v>
      </c>
      <c r="D1801">
        <v>3.6473377999999999</v>
      </c>
      <c r="E1801">
        <v>-0.88795000000000002</v>
      </c>
      <c r="F1801">
        <v>0.86924195000000004</v>
      </c>
      <c r="G1801">
        <f t="shared" si="28"/>
        <v>0.86924195000000004</v>
      </c>
      <c r="H1801" t="s">
        <v>3833</v>
      </c>
      <c r="I1801" t="s">
        <v>3834</v>
      </c>
    </row>
    <row r="1802" spans="1:9" x14ac:dyDescent="0.3">
      <c r="A1802">
        <v>8118594</v>
      </c>
      <c r="B1802" s="1">
        <v>2.0400000000000001E-2</v>
      </c>
      <c r="C1802" s="1">
        <v>3.0400000000000002E-3</v>
      </c>
      <c r="D1802">
        <v>3.0885665000000002</v>
      </c>
      <c r="E1802">
        <v>-2.4788399999999999</v>
      </c>
      <c r="F1802">
        <v>0.86910149000000003</v>
      </c>
      <c r="G1802">
        <f t="shared" si="28"/>
        <v>0.86910149000000003</v>
      </c>
      <c r="H1802" t="s">
        <v>2401</v>
      </c>
      <c r="I1802" t="s">
        <v>2402</v>
      </c>
    </row>
    <row r="1803" spans="1:9" x14ac:dyDescent="0.3">
      <c r="A1803">
        <v>8082086</v>
      </c>
      <c r="B1803" s="1">
        <v>1.6400000000000001E-2</v>
      </c>
      <c r="C1803" s="1">
        <v>2.31E-3</v>
      </c>
      <c r="D1803">
        <v>3.1829252000000001</v>
      </c>
      <c r="E1803">
        <v>-2.2230500000000002</v>
      </c>
      <c r="F1803">
        <v>0.86856769</v>
      </c>
      <c r="G1803">
        <f t="shared" si="28"/>
        <v>0.86856769</v>
      </c>
      <c r="H1803" t="s">
        <v>7754</v>
      </c>
      <c r="I1803" t="s">
        <v>7755</v>
      </c>
    </row>
    <row r="1804" spans="1:9" x14ac:dyDescent="0.3">
      <c r="A1804">
        <v>8165945</v>
      </c>
      <c r="B1804" s="1">
        <v>4.0999999999999999E-7</v>
      </c>
      <c r="C1804" s="1">
        <v>7.0999999999999999E-9</v>
      </c>
      <c r="D1804">
        <v>-6.729705</v>
      </c>
      <c r="E1804">
        <v>10.019209999999999</v>
      </c>
      <c r="F1804">
        <v>-0.86846692000000003</v>
      </c>
      <c r="G1804">
        <f t="shared" si="28"/>
        <v>0.86846692000000003</v>
      </c>
      <c r="H1804" t="s">
        <v>240</v>
      </c>
      <c r="I1804" t="s">
        <v>241</v>
      </c>
    </row>
    <row r="1805" spans="1:9" x14ac:dyDescent="0.3">
      <c r="A1805">
        <v>7921434</v>
      </c>
      <c r="B1805" s="1">
        <v>6.2700000000000006E-2</v>
      </c>
      <c r="C1805" s="1">
        <v>1.3299999999999999E-2</v>
      </c>
      <c r="D1805">
        <v>2.5503890999999999</v>
      </c>
      <c r="E1805">
        <v>-3.8260700000000001</v>
      </c>
      <c r="F1805">
        <v>0.8684364</v>
      </c>
      <c r="G1805">
        <f t="shared" si="28"/>
        <v>0.8684364</v>
      </c>
      <c r="H1805" t="s">
        <v>11151</v>
      </c>
      <c r="I1805" t="s">
        <v>11152</v>
      </c>
    </row>
    <row r="1806" spans="1:9" x14ac:dyDescent="0.3">
      <c r="A1806">
        <v>8081740</v>
      </c>
      <c r="B1806" s="1">
        <v>1.5200000000000001E-7</v>
      </c>
      <c r="C1806" s="1">
        <v>2.2600000000000001E-9</v>
      </c>
      <c r="D1806">
        <v>-7.020543</v>
      </c>
      <c r="E1806">
        <v>11.13941</v>
      </c>
      <c r="F1806">
        <v>-0.86831718000000002</v>
      </c>
      <c r="G1806">
        <f t="shared" si="28"/>
        <v>0.86831718000000002</v>
      </c>
      <c r="H1806" t="s">
        <v>176</v>
      </c>
      <c r="I1806" t="s">
        <v>177</v>
      </c>
    </row>
    <row r="1807" spans="1:9" x14ac:dyDescent="0.3">
      <c r="A1807">
        <v>8086627</v>
      </c>
      <c r="B1807" s="1">
        <v>3.0599999999999998E-5</v>
      </c>
      <c r="C1807" s="1">
        <v>1.11E-6</v>
      </c>
      <c r="D1807">
        <v>-5.4192041</v>
      </c>
      <c r="E1807">
        <v>5.0861599999999996</v>
      </c>
      <c r="F1807">
        <v>-0.86822874999999999</v>
      </c>
      <c r="G1807">
        <f t="shared" si="28"/>
        <v>0.86822874999999999</v>
      </c>
      <c r="H1807" t="s">
        <v>884</v>
      </c>
      <c r="I1807" t="s">
        <v>885</v>
      </c>
    </row>
    <row r="1808" spans="1:9" x14ac:dyDescent="0.3">
      <c r="A1808">
        <v>8121510</v>
      </c>
      <c r="B1808" s="1">
        <v>4.0499999999999998E-4</v>
      </c>
      <c r="C1808" s="1">
        <v>2.44E-5</v>
      </c>
      <c r="D1808">
        <v>4.5740989000000001</v>
      </c>
      <c r="E1808">
        <v>2.0947499999999999</v>
      </c>
      <c r="F1808">
        <v>0.86814716999999997</v>
      </c>
      <c r="G1808">
        <f t="shared" si="28"/>
        <v>0.86814716999999997</v>
      </c>
      <c r="H1808" t="s">
        <v>848</v>
      </c>
      <c r="I1808" t="s">
        <v>849</v>
      </c>
    </row>
    <row r="1809" spans="1:9" x14ac:dyDescent="0.3">
      <c r="A1809">
        <v>8097356</v>
      </c>
      <c r="B1809" s="1">
        <v>4.9700000000000005E-4</v>
      </c>
      <c r="C1809" s="1">
        <v>3.1300000000000002E-5</v>
      </c>
      <c r="D1809">
        <v>4.5033319000000001</v>
      </c>
      <c r="E1809">
        <v>1.8544499999999999</v>
      </c>
      <c r="F1809">
        <v>0.86791682000000003</v>
      </c>
      <c r="G1809">
        <f t="shared" si="28"/>
        <v>0.86791682000000003</v>
      </c>
      <c r="H1809" t="s">
        <v>1985</v>
      </c>
      <c r="I1809" t="s">
        <v>1986</v>
      </c>
    </row>
    <row r="1810" spans="1:9" x14ac:dyDescent="0.3">
      <c r="A1810">
        <v>7984743</v>
      </c>
      <c r="B1810" s="1">
        <v>6.4999999999999996E-6</v>
      </c>
      <c r="C1810" s="1">
        <v>1.73E-7</v>
      </c>
      <c r="D1810">
        <v>5.9071803999999997</v>
      </c>
      <c r="E1810">
        <v>6.8929099999999996</v>
      </c>
      <c r="F1810">
        <v>0.86744750999999998</v>
      </c>
      <c r="G1810">
        <f t="shared" si="28"/>
        <v>0.86744750999999998</v>
      </c>
      <c r="H1810" t="s">
        <v>529</v>
      </c>
      <c r="I1810" t="s">
        <v>530</v>
      </c>
    </row>
    <row r="1811" spans="1:9" x14ac:dyDescent="0.3">
      <c r="A1811">
        <v>8146660</v>
      </c>
      <c r="B1811" s="1">
        <v>4.8700000000000002E-3</v>
      </c>
      <c r="C1811" s="1">
        <v>4.9700000000000005E-4</v>
      </c>
      <c r="D1811">
        <v>3.6820202000000002</v>
      </c>
      <c r="E1811">
        <v>-0.78349000000000002</v>
      </c>
      <c r="F1811">
        <v>0.86726084999999997</v>
      </c>
      <c r="G1811">
        <f t="shared" si="28"/>
        <v>0.86726084999999997</v>
      </c>
      <c r="H1811" t="s">
        <v>3731</v>
      </c>
      <c r="I1811" t="s">
        <v>3732</v>
      </c>
    </row>
    <row r="1812" spans="1:9" x14ac:dyDescent="0.3">
      <c r="A1812">
        <v>8075857</v>
      </c>
      <c r="B1812" s="1">
        <v>3.7699999999999999E-3</v>
      </c>
      <c r="C1812" s="1">
        <v>3.6299999999999999E-4</v>
      </c>
      <c r="D1812">
        <v>-3.7794937000000002</v>
      </c>
      <c r="E1812">
        <v>-0.48662</v>
      </c>
      <c r="F1812">
        <v>-0.86669050000000003</v>
      </c>
      <c r="G1812">
        <f t="shared" si="28"/>
        <v>0.86669050000000003</v>
      </c>
      <c r="H1812" t="s">
        <v>3465</v>
      </c>
      <c r="I1812" t="s">
        <v>3466</v>
      </c>
    </row>
    <row r="1813" spans="1:9" x14ac:dyDescent="0.3">
      <c r="A1813">
        <v>7926223</v>
      </c>
      <c r="B1813" s="1">
        <v>3.0499999999999999E-5</v>
      </c>
      <c r="C1813" s="1">
        <v>1.11E-6</v>
      </c>
      <c r="D1813">
        <v>5.4199096999999998</v>
      </c>
      <c r="E1813">
        <v>5.0887399999999996</v>
      </c>
      <c r="F1813">
        <v>0.86651219999999995</v>
      </c>
      <c r="G1813">
        <f t="shared" si="28"/>
        <v>0.86651219999999995</v>
      </c>
      <c r="H1813" t="s">
        <v>882</v>
      </c>
      <c r="I1813" t="s">
        <v>883</v>
      </c>
    </row>
    <row r="1814" spans="1:9" x14ac:dyDescent="0.3">
      <c r="A1814">
        <v>7902452</v>
      </c>
      <c r="B1814" s="1">
        <v>6.9999999999999999E-4</v>
      </c>
      <c r="C1814" s="1">
        <v>4.6999999999999997E-5</v>
      </c>
      <c r="D1814">
        <v>-4.3868216999999996</v>
      </c>
      <c r="E1814">
        <v>1.46288</v>
      </c>
      <c r="F1814">
        <v>-0.86629668999999998</v>
      </c>
      <c r="G1814">
        <f t="shared" si="28"/>
        <v>0.86629668999999998</v>
      </c>
      <c r="H1814" t="s">
        <v>2175</v>
      </c>
      <c r="I1814" t="s">
        <v>2176</v>
      </c>
    </row>
    <row r="1815" spans="1:9" x14ac:dyDescent="0.3">
      <c r="A1815">
        <v>8104314</v>
      </c>
      <c r="B1815" s="1">
        <v>1.33E-8</v>
      </c>
      <c r="C1815" s="1">
        <v>1.41E-10</v>
      </c>
      <c r="D1815">
        <v>-7.7251192</v>
      </c>
      <c r="E1815">
        <v>13.86572</v>
      </c>
      <c r="F1815">
        <v>-0.86628242</v>
      </c>
      <c r="G1815">
        <f t="shared" si="28"/>
        <v>0.86628242</v>
      </c>
      <c r="H1815" t="s">
        <v>80</v>
      </c>
      <c r="I1815" t="s">
        <v>81</v>
      </c>
    </row>
    <row r="1816" spans="1:9" x14ac:dyDescent="0.3">
      <c r="A1816">
        <v>8000799</v>
      </c>
      <c r="B1816" s="1">
        <v>4.73E-4</v>
      </c>
      <c r="C1816" s="1">
        <v>2.94E-5</v>
      </c>
      <c r="D1816">
        <v>-4.5208614000000003</v>
      </c>
      <c r="E1816">
        <v>1.91381</v>
      </c>
      <c r="F1816">
        <v>-0.86624312999999997</v>
      </c>
      <c r="G1816">
        <f t="shared" si="28"/>
        <v>0.86624312999999997</v>
      </c>
      <c r="H1816" t="s">
        <v>1961</v>
      </c>
      <c r="I1816" t="s">
        <v>1962</v>
      </c>
    </row>
    <row r="1817" spans="1:9" x14ac:dyDescent="0.3">
      <c r="A1817">
        <v>7956524</v>
      </c>
      <c r="B1817" s="1">
        <v>2.6400000000000001E-8</v>
      </c>
      <c r="C1817" s="1">
        <v>3.0499999999999998E-10</v>
      </c>
      <c r="D1817">
        <v>-7.5293317000000002</v>
      </c>
      <c r="E1817">
        <v>13.1074</v>
      </c>
      <c r="F1817">
        <v>-0.86584143999999996</v>
      </c>
      <c r="G1817">
        <f t="shared" si="28"/>
        <v>0.86584143999999996</v>
      </c>
      <c r="H1817" t="s">
        <v>102</v>
      </c>
      <c r="I1817" t="s">
        <v>103</v>
      </c>
    </row>
    <row r="1818" spans="1:9" x14ac:dyDescent="0.3">
      <c r="A1818">
        <v>8118209</v>
      </c>
      <c r="B1818" s="1">
        <v>0.21199999999999999</v>
      </c>
      <c r="C1818" s="1">
        <v>7.0800000000000002E-2</v>
      </c>
      <c r="D1818">
        <v>-1.8395087999999999</v>
      </c>
      <c r="E1818">
        <v>-5.2775699999999999</v>
      </c>
      <c r="F1818">
        <v>-0.86581797999999999</v>
      </c>
      <c r="G1818">
        <f t="shared" si="28"/>
        <v>0.86581797999999999</v>
      </c>
      <c r="H1818" t="s">
        <v>16232</v>
      </c>
      <c r="I1818" t="s">
        <v>16233</v>
      </c>
    </row>
    <row r="1819" spans="1:9" x14ac:dyDescent="0.3">
      <c r="A1819">
        <v>8178043</v>
      </c>
      <c r="B1819" s="1">
        <v>0.21199999999999999</v>
      </c>
      <c r="C1819" s="1">
        <v>7.0800000000000002E-2</v>
      </c>
      <c r="D1819">
        <v>-1.8395087999999999</v>
      </c>
      <c r="E1819">
        <v>-5.2775699999999999</v>
      </c>
      <c r="F1819">
        <v>-0.86581797999999999</v>
      </c>
      <c r="G1819">
        <f t="shared" si="28"/>
        <v>0.86581797999999999</v>
      </c>
      <c r="H1819" t="s">
        <v>16232</v>
      </c>
      <c r="I1819" t="s">
        <v>16233</v>
      </c>
    </row>
    <row r="1820" spans="1:9" x14ac:dyDescent="0.3">
      <c r="A1820">
        <v>8179291</v>
      </c>
      <c r="B1820" s="1">
        <v>0.21199999999999999</v>
      </c>
      <c r="C1820" s="1">
        <v>7.0800000000000002E-2</v>
      </c>
      <c r="D1820">
        <v>-1.8395087999999999</v>
      </c>
      <c r="E1820">
        <v>-5.2775699999999999</v>
      </c>
      <c r="F1820">
        <v>-0.86581797999999999</v>
      </c>
      <c r="G1820">
        <f t="shared" si="28"/>
        <v>0.86581797999999999</v>
      </c>
      <c r="H1820" t="s">
        <v>16232</v>
      </c>
      <c r="I1820" t="s">
        <v>16233</v>
      </c>
    </row>
    <row r="1821" spans="1:9" x14ac:dyDescent="0.3">
      <c r="A1821">
        <v>7987163</v>
      </c>
      <c r="B1821" s="1">
        <v>2.35E-2</v>
      </c>
      <c r="C1821" s="1">
        <v>3.65E-3</v>
      </c>
      <c r="D1821">
        <v>3.0250265999999999</v>
      </c>
      <c r="E1821">
        <v>-2.6479499999999998</v>
      </c>
      <c r="F1821">
        <v>0.86580409999999997</v>
      </c>
      <c r="G1821">
        <f t="shared" si="28"/>
        <v>0.86580409999999997</v>
      </c>
      <c r="H1821" t="s">
        <v>8511</v>
      </c>
      <c r="I1821" t="s">
        <v>8512</v>
      </c>
    </row>
    <row r="1822" spans="1:9" x14ac:dyDescent="0.3">
      <c r="A1822">
        <v>8009243</v>
      </c>
      <c r="B1822" s="1">
        <v>8.0599999999999997E-4</v>
      </c>
      <c r="C1822" s="1">
        <v>5.5600000000000003E-5</v>
      </c>
      <c r="D1822">
        <v>4.3384562999999998</v>
      </c>
      <c r="E1822">
        <v>1.30186</v>
      </c>
      <c r="F1822">
        <v>0.86573475</v>
      </c>
      <c r="G1822">
        <f t="shared" si="28"/>
        <v>0.86573475</v>
      </c>
      <c r="H1822" t="s">
        <v>2263</v>
      </c>
      <c r="I1822" t="s">
        <v>2264</v>
      </c>
    </row>
    <row r="1823" spans="1:9" x14ac:dyDescent="0.3">
      <c r="A1823">
        <v>8070173</v>
      </c>
      <c r="B1823" s="1">
        <v>2.2799999999999999E-10</v>
      </c>
      <c r="C1823" s="1">
        <v>1.4399999999999999E-12</v>
      </c>
      <c r="D1823">
        <v>-8.8932981000000009</v>
      </c>
      <c r="E1823">
        <v>18.369589999999999</v>
      </c>
      <c r="F1823">
        <v>-0.86529811999999995</v>
      </c>
      <c r="G1823">
        <f t="shared" si="28"/>
        <v>0.86529811999999995</v>
      </c>
      <c r="H1823" t="s">
        <v>16</v>
      </c>
      <c r="I1823" t="s">
        <v>17</v>
      </c>
    </row>
    <row r="1824" spans="1:9" x14ac:dyDescent="0.3">
      <c r="A1824">
        <v>7971388</v>
      </c>
      <c r="B1824" s="1">
        <v>1.2700000000000001E-3</v>
      </c>
      <c r="C1824" s="1">
        <v>9.5799999999999998E-5</v>
      </c>
      <c r="D1824">
        <v>-4.1799549999999996</v>
      </c>
      <c r="E1824">
        <v>0.78078000000000003</v>
      </c>
      <c r="F1824">
        <v>-0.86523021</v>
      </c>
      <c r="G1824">
        <f t="shared" si="28"/>
        <v>0.86523021</v>
      </c>
      <c r="H1824" t="s">
        <v>2542</v>
      </c>
      <c r="I1824" t="s">
        <v>2543</v>
      </c>
    </row>
    <row r="1825" spans="1:9" x14ac:dyDescent="0.3">
      <c r="A1825">
        <v>7939052</v>
      </c>
      <c r="B1825" s="1">
        <v>9.5500000000000002E-2</v>
      </c>
      <c r="C1825" s="1">
        <v>2.3300000000000001E-2</v>
      </c>
      <c r="D1825">
        <v>-2.3285374999999999</v>
      </c>
      <c r="E1825">
        <v>-4.3216000000000001</v>
      </c>
      <c r="F1825">
        <v>-0.86515911999999995</v>
      </c>
      <c r="G1825">
        <f t="shared" si="28"/>
        <v>0.86515911999999995</v>
      </c>
      <c r="H1825" t="s">
        <v>12518</v>
      </c>
      <c r="I1825" t="s">
        <v>12519</v>
      </c>
    </row>
    <row r="1826" spans="1:9" x14ac:dyDescent="0.3">
      <c r="A1826">
        <v>7897877</v>
      </c>
      <c r="B1826" s="1">
        <v>9.9900000000000002E-5</v>
      </c>
      <c r="C1826" s="1">
        <v>4.51E-6</v>
      </c>
      <c r="D1826">
        <v>5.0413722999999999</v>
      </c>
      <c r="E1826">
        <v>3.7234699999999998</v>
      </c>
      <c r="F1826">
        <v>0.86502361000000005</v>
      </c>
      <c r="G1826">
        <f t="shared" si="28"/>
        <v>0.86502361000000005</v>
      </c>
      <c r="H1826" t="s">
        <v>1260</v>
      </c>
      <c r="I1826" t="s">
        <v>1261</v>
      </c>
    </row>
    <row r="1827" spans="1:9" x14ac:dyDescent="0.3">
      <c r="A1827">
        <v>7954196</v>
      </c>
      <c r="B1827" s="1">
        <v>3.8300000000000001E-3</v>
      </c>
      <c r="C1827" s="1">
        <v>3.6999999999999999E-4</v>
      </c>
      <c r="D1827">
        <v>3.7731537999999998</v>
      </c>
      <c r="E1827">
        <v>-0.50607999999999997</v>
      </c>
      <c r="F1827">
        <v>0.86487510999999995</v>
      </c>
      <c r="G1827">
        <f t="shared" si="28"/>
        <v>0.86487510999999995</v>
      </c>
      <c r="H1827" t="s">
        <v>3479</v>
      </c>
      <c r="I1827" t="s">
        <v>3480</v>
      </c>
    </row>
    <row r="1828" spans="1:9" x14ac:dyDescent="0.3">
      <c r="A1828">
        <v>8156610</v>
      </c>
      <c r="B1828" s="1">
        <v>3.1700000000000001E-4</v>
      </c>
      <c r="C1828" s="1">
        <v>1.8E-5</v>
      </c>
      <c r="D1828">
        <v>-4.6595459999999997</v>
      </c>
      <c r="E1828">
        <v>2.3872599999999999</v>
      </c>
      <c r="F1828">
        <v>-0.86410591999999997</v>
      </c>
      <c r="G1828">
        <f t="shared" si="28"/>
        <v>0.86410591999999997</v>
      </c>
      <c r="H1828" t="s">
        <v>1739</v>
      </c>
      <c r="I1828" t="s">
        <v>1740</v>
      </c>
    </row>
    <row r="1829" spans="1:9" x14ac:dyDescent="0.3">
      <c r="A1829">
        <v>7928736</v>
      </c>
      <c r="B1829" s="1">
        <v>7.2899999999999996E-3</v>
      </c>
      <c r="C1829" s="1">
        <v>8.2399999999999997E-4</v>
      </c>
      <c r="D1829">
        <v>3.5216576000000002</v>
      </c>
      <c r="E1829">
        <v>-1.2611600000000001</v>
      </c>
      <c r="F1829">
        <v>0.86367225000000003</v>
      </c>
      <c r="G1829">
        <f t="shared" si="28"/>
        <v>0.86367225000000003</v>
      </c>
      <c r="H1829" t="s">
        <v>6372</v>
      </c>
      <c r="I1829" t="s">
        <v>6373</v>
      </c>
    </row>
    <row r="1830" spans="1:9" x14ac:dyDescent="0.3">
      <c r="A1830">
        <v>8048995</v>
      </c>
      <c r="B1830" s="1">
        <v>9.2900000000000003E-4</v>
      </c>
      <c r="C1830" s="1">
        <v>6.6099999999999994E-5</v>
      </c>
      <c r="D1830">
        <v>-4.2882825999999996</v>
      </c>
      <c r="E1830">
        <v>1.1357999999999999</v>
      </c>
      <c r="F1830">
        <v>-0.86339821999999999</v>
      </c>
      <c r="G1830">
        <f t="shared" si="28"/>
        <v>0.86339821999999999</v>
      </c>
      <c r="H1830" t="s">
        <v>2371</v>
      </c>
      <c r="I1830" t="s">
        <v>2372</v>
      </c>
    </row>
    <row r="1831" spans="1:9" x14ac:dyDescent="0.3">
      <c r="A1831">
        <v>8105987</v>
      </c>
      <c r="B1831" s="1">
        <v>8.4700000000000001E-3</v>
      </c>
      <c r="C1831" s="1">
        <v>9.8900000000000008E-4</v>
      </c>
      <c r="D1831">
        <v>3.4629810999999999</v>
      </c>
      <c r="E1831">
        <v>-1.43248</v>
      </c>
      <c r="F1831">
        <v>0.86289698999999997</v>
      </c>
      <c r="G1831">
        <f t="shared" si="28"/>
        <v>0.86289698999999997</v>
      </c>
      <c r="H1831" t="s">
        <v>6580</v>
      </c>
      <c r="I1831" t="s">
        <v>6581</v>
      </c>
    </row>
    <row r="1832" spans="1:9" x14ac:dyDescent="0.3">
      <c r="A1832">
        <v>8175531</v>
      </c>
      <c r="B1832" s="1">
        <v>0.17699999999999999</v>
      </c>
      <c r="C1832" s="1">
        <v>5.45E-2</v>
      </c>
      <c r="D1832">
        <v>1.9609068000000001</v>
      </c>
      <c r="E1832">
        <v>-5.0585100000000001</v>
      </c>
      <c r="F1832">
        <v>0.86270725999999998</v>
      </c>
      <c r="G1832">
        <f t="shared" si="28"/>
        <v>0.86270725999999998</v>
      </c>
      <c r="H1832" t="s">
        <v>15217</v>
      </c>
      <c r="I1832" t="s">
        <v>15218</v>
      </c>
    </row>
    <row r="1833" spans="1:9" x14ac:dyDescent="0.3">
      <c r="A1833">
        <v>7996361</v>
      </c>
      <c r="B1833" s="1">
        <v>0.28899999999999998</v>
      </c>
      <c r="C1833" s="1">
        <v>0.112</v>
      </c>
      <c r="D1833">
        <v>1.6132016</v>
      </c>
      <c r="E1833">
        <v>-5.6522600000000001</v>
      </c>
      <c r="F1833">
        <v>0.86253453000000002</v>
      </c>
      <c r="G1833">
        <f t="shared" si="28"/>
        <v>0.86253453000000002</v>
      </c>
      <c r="H1833" t="s">
        <v>18254</v>
      </c>
      <c r="I1833" t="s">
        <v>18255</v>
      </c>
    </row>
    <row r="1834" spans="1:9" x14ac:dyDescent="0.3">
      <c r="A1834">
        <v>8056860</v>
      </c>
      <c r="B1834" s="1">
        <v>1.61E-6</v>
      </c>
      <c r="C1834" s="1">
        <v>3.3699999999999997E-8</v>
      </c>
      <c r="D1834">
        <v>6.3306712000000003</v>
      </c>
      <c r="E1834">
        <v>8.4928399999999993</v>
      </c>
      <c r="F1834">
        <v>0.86235912000000003</v>
      </c>
      <c r="G1834">
        <f t="shared" si="28"/>
        <v>0.86235912000000003</v>
      </c>
      <c r="H1834" t="s">
        <v>350</v>
      </c>
      <c r="I1834" t="s">
        <v>351</v>
      </c>
    </row>
    <row r="1835" spans="1:9" x14ac:dyDescent="0.3">
      <c r="A1835">
        <v>8098604</v>
      </c>
      <c r="B1835" s="1">
        <v>3.5599999999999998E-3</v>
      </c>
      <c r="C1835" s="1">
        <v>3.3700000000000001E-4</v>
      </c>
      <c r="D1835">
        <v>3.8019164000000001</v>
      </c>
      <c r="E1835">
        <v>-0.41765999999999998</v>
      </c>
      <c r="F1835">
        <v>0.86227072000000005</v>
      </c>
      <c r="G1835">
        <f t="shared" si="28"/>
        <v>0.86227072000000005</v>
      </c>
      <c r="H1835" t="s">
        <v>3399</v>
      </c>
      <c r="I1835" t="s">
        <v>3400</v>
      </c>
    </row>
    <row r="1836" spans="1:9" x14ac:dyDescent="0.3">
      <c r="A1836">
        <v>7916853</v>
      </c>
      <c r="B1836" s="1">
        <v>7.5300000000000006E-8</v>
      </c>
      <c r="C1836" s="1">
        <v>1.01E-9</v>
      </c>
      <c r="D1836">
        <v>-7.2247032999999998</v>
      </c>
      <c r="E1836">
        <v>11.92825</v>
      </c>
      <c r="F1836">
        <v>-0.86185634</v>
      </c>
      <c r="G1836">
        <f t="shared" si="28"/>
        <v>0.86185634</v>
      </c>
      <c r="H1836" t="s">
        <v>134</v>
      </c>
      <c r="I1836" t="s">
        <v>135</v>
      </c>
    </row>
    <row r="1837" spans="1:9" x14ac:dyDescent="0.3">
      <c r="A1837">
        <v>7931930</v>
      </c>
      <c r="B1837" s="1">
        <v>1.38E-2</v>
      </c>
      <c r="C1837" s="1">
        <v>1.8400000000000001E-3</v>
      </c>
      <c r="D1837">
        <v>-3.2582767000000001</v>
      </c>
      <c r="E1837">
        <v>-2.0148700000000002</v>
      </c>
      <c r="F1837">
        <v>-0.86177689999999996</v>
      </c>
      <c r="G1837">
        <f t="shared" si="28"/>
        <v>0.86177689999999996</v>
      </c>
      <c r="H1837" t="s">
        <v>7418</v>
      </c>
      <c r="I1837" t="s">
        <v>7419</v>
      </c>
    </row>
    <row r="1838" spans="1:9" x14ac:dyDescent="0.3">
      <c r="A1838">
        <v>7984475</v>
      </c>
      <c r="B1838" s="1">
        <v>2.9E-4</v>
      </c>
      <c r="C1838" s="1">
        <v>1.6099999999999998E-5</v>
      </c>
      <c r="D1838">
        <v>-4.6900781</v>
      </c>
      <c r="E1838">
        <v>2.4923999999999999</v>
      </c>
      <c r="F1838">
        <v>-0.86167497000000004</v>
      </c>
      <c r="G1838">
        <f t="shared" si="28"/>
        <v>0.86167497000000004</v>
      </c>
      <c r="H1838" t="s">
        <v>1687</v>
      </c>
      <c r="I1838" t="s">
        <v>1688</v>
      </c>
    </row>
    <row r="1839" spans="1:9" x14ac:dyDescent="0.3">
      <c r="A1839">
        <v>7941444</v>
      </c>
      <c r="B1839" s="1">
        <v>3.4599999999999999E-2</v>
      </c>
      <c r="C1839" s="1">
        <v>6.0400000000000002E-3</v>
      </c>
      <c r="D1839">
        <v>2.8461487000000001</v>
      </c>
      <c r="E1839">
        <v>-3.1099800000000002</v>
      </c>
      <c r="F1839">
        <v>0.86100107000000003</v>
      </c>
      <c r="G1839">
        <f t="shared" si="28"/>
        <v>0.86100107000000003</v>
      </c>
      <c r="H1839" t="s">
        <v>9417</v>
      </c>
      <c r="I1839" t="s">
        <v>9418</v>
      </c>
    </row>
    <row r="1840" spans="1:9" x14ac:dyDescent="0.3">
      <c r="A1840">
        <v>8091867</v>
      </c>
      <c r="B1840" s="1">
        <v>2.7099999999999999E-2</v>
      </c>
      <c r="C1840" s="1">
        <v>4.3899999999999998E-3</v>
      </c>
      <c r="D1840">
        <v>-2.9606499999999998</v>
      </c>
      <c r="E1840">
        <v>-2.8166500000000001</v>
      </c>
      <c r="F1840">
        <v>-0.86098461999999998</v>
      </c>
      <c r="G1840">
        <f t="shared" si="28"/>
        <v>0.86098461999999998</v>
      </c>
      <c r="H1840" t="s">
        <v>8825</v>
      </c>
      <c r="I1840" t="s">
        <v>8826</v>
      </c>
    </row>
    <row r="1841" spans="1:9" x14ac:dyDescent="0.3">
      <c r="A1841">
        <v>8088848</v>
      </c>
      <c r="B1841" s="1">
        <v>1.5699999999999999E-2</v>
      </c>
      <c r="C1841" s="1">
        <v>2.1800000000000001E-3</v>
      </c>
      <c r="D1841">
        <v>-3.2025484</v>
      </c>
      <c r="E1841">
        <v>-2.1691699999999998</v>
      </c>
      <c r="F1841">
        <v>-0.86052185000000003</v>
      </c>
      <c r="G1841">
        <f t="shared" si="28"/>
        <v>0.86052185000000003</v>
      </c>
      <c r="H1841" t="s">
        <v>7681</v>
      </c>
      <c r="I1841" t="s">
        <v>7682</v>
      </c>
    </row>
    <row r="1842" spans="1:9" x14ac:dyDescent="0.3">
      <c r="A1842">
        <v>8143270</v>
      </c>
      <c r="B1842" s="1">
        <v>2.9899999999999998E-5</v>
      </c>
      <c r="C1842" s="1">
        <v>1.0699999999999999E-6</v>
      </c>
      <c r="D1842">
        <v>5.4279143999999997</v>
      </c>
      <c r="E1842">
        <v>5.1179800000000002</v>
      </c>
      <c r="F1842">
        <v>0.86032980000000003</v>
      </c>
      <c r="G1842">
        <f t="shared" si="28"/>
        <v>0.86032980000000003</v>
      </c>
      <c r="H1842" t="s">
        <v>872</v>
      </c>
      <c r="I1842" t="s">
        <v>873</v>
      </c>
    </row>
    <row r="1843" spans="1:9" x14ac:dyDescent="0.3">
      <c r="A1843">
        <v>7926127</v>
      </c>
      <c r="B1843" s="1">
        <v>5.1599999999999997E-3</v>
      </c>
      <c r="C1843" s="1">
        <v>5.3200000000000003E-4</v>
      </c>
      <c r="D1843">
        <v>3.6602920000000001</v>
      </c>
      <c r="E1843">
        <v>-0.84901000000000004</v>
      </c>
      <c r="F1843">
        <v>0.85974936999999996</v>
      </c>
      <c r="G1843">
        <f t="shared" si="28"/>
        <v>0.85974936999999996</v>
      </c>
      <c r="H1843" t="s">
        <v>3783</v>
      </c>
      <c r="I1843" t="s">
        <v>3784</v>
      </c>
    </row>
    <row r="1844" spans="1:9" x14ac:dyDescent="0.3">
      <c r="A1844">
        <v>7899499</v>
      </c>
      <c r="B1844" s="1">
        <v>3.8100000000000002E-2</v>
      </c>
      <c r="C1844" s="1">
        <v>6.8399999999999997E-3</v>
      </c>
      <c r="D1844">
        <v>2.8011921000000002</v>
      </c>
      <c r="E1844">
        <v>-3.22275</v>
      </c>
      <c r="F1844">
        <v>0.85953946999999997</v>
      </c>
      <c r="G1844">
        <f t="shared" si="28"/>
        <v>0.85953946999999997</v>
      </c>
      <c r="H1844" t="s">
        <v>9647</v>
      </c>
      <c r="I1844" t="s">
        <v>9648</v>
      </c>
    </row>
    <row r="1845" spans="1:9" x14ac:dyDescent="0.3">
      <c r="A1845">
        <v>8171229</v>
      </c>
      <c r="B1845" s="1">
        <v>6.7099999999999998E-3</v>
      </c>
      <c r="C1845" s="1">
        <v>7.4299999999999995E-4</v>
      </c>
      <c r="D1845">
        <v>-3.5547699000000001</v>
      </c>
      <c r="E1845">
        <v>-1.1636599999999999</v>
      </c>
      <c r="F1845">
        <v>-0.85943930999999996</v>
      </c>
      <c r="G1845">
        <f t="shared" si="28"/>
        <v>0.85943930999999996</v>
      </c>
      <c r="H1845" t="s">
        <v>6265</v>
      </c>
      <c r="I1845" t="s">
        <v>6266</v>
      </c>
    </row>
    <row r="1846" spans="1:9" x14ac:dyDescent="0.3">
      <c r="A1846">
        <v>8111932</v>
      </c>
      <c r="B1846" s="1">
        <v>0.38400000000000001</v>
      </c>
      <c r="C1846" s="1">
        <v>0.17299999999999999</v>
      </c>
      <c r="D1846">
        <v>1.3790545999999999</v>
      </c>
      <c r="E1846">
        <v>-5.9922599999999999</v>
      </c>
      <c r="F1846">
        <v>0.85880698</v>
      </c>
      <c r="G1846">
        <f t="shared" si="28"/>
        <v>0.85880698</v>
      </c>
      <c r="H1846" t="s">
        <v>20742</v>
      </c>
      <c r="I1846" t="s">
        <v>20743</v>
      </c>
    </row>
    <row r="1847" spans="1:9" x14ac:dyDescent="0.3">
      <c r="A1847">
        <v>7942372</v>
      </c>
      <c r="B1847" s="1">
        <v>2.0500000000000001E-2</v>
      </c>
      <c r="C1847" s="1">
        <v>3.0699999999999998E-3</v>
      </c>
      <c r="D1847">
        <v>3.0854404999999998</v>
      </c>
      <c r="E1847">
        <v>-2.4872200000000002</v>
      </c>
      <c r="F1847">
        <v>0.85879382000000004</v>
      </c>
      <c r="G1847">
        <f t="shared" si="28"/>
        <v>0.85879382000000004</v>
      </c>
      <c r="H1847" t="s">
        <v>8198</v>
      </c>
      <c r="I1847" t="s">
        <v>8199</v>
      </c>
    </row>
    <row r="1848" spans="1:9" x14ac:dyDescent="0.3">
      <c r="A1848">
        <v>7952601</v>
      </c>
      <c r="B1848" s="1">
        <v>4.4199999999999997E-5</v>
      </c>
      <c r="C1848" s="1">
        <v>1.6899999999999999E-6</v>
      </c>
      <c r="D1848">
        <v>5.3062516999999998</v>
      </c>
      <c r="E1848">
        <v>4.6750499999999997</v>
      </c>
      <c r="F1848">
        <v>0.85839922999999996</v>
      </c>
      <c r="G1848">
        <f t="shared" si="28"/>
        <v>0.85839922999999996</v>
      </c>
      <c r="H1848" t="s">
        <v>972</v>
      </c>
      <c r="I1848" t="s">
        <v>973</v>
      </c>
    </row>
    <row r="1849" spans="1:9" x14ac:dyDescent="0.3">
      <c r="A1849">
        <v>8078971</v>
      </c>
      <c r="B1849" s="1">
        <v>1.95E-5</v>
      </c>
      <c r="C1849" s="1">
        <v>6.3200000000000005E-7</v>
      </c>
      <c r="D1849">
        <v>-5.5679692000000003</v>
      </c>
      <c r="E1849">
        <v>5.6319900000000001</v>
      </c>
      <c r="F1849">
        <v>-0.85835223999999999</v>
      </c>
      <c r="G1849">
        <f t="shared" si="28"/>
        <v>0.85835223999999999</v>
      </c>
      <c r="H1849" t="s">
        <v>744</v>
      </c>
      <c r="I1849" t="s">
        <v>745</v>
      </c>
    </row>
    <row r="1850" spans="1:9" x14ac:dyDescent="0.3">
      <c r="A1850">
        <v>7940582</v>
      </c>
      <c r="B1850" s="1">
        <v>1.81E-3</v>
      </c>
      <c r="C1850" s="1">
        <v>1.4799999999999999E-4</v>
      </c>
      <c r="D1850">
        <v>4.0503042999999996</v>
      </c>
      <c r="E1850">
        <v>0.36244999999999999</v>
      </c>
      <c r="F1850">
        <v>0.85687840999999998</v>
      </c>
      <c r="G1850">
        <f t="shared" si="28"/>
        <v>0.85687840999999998</v>
      </c>
      <c r="H1850" t="s">
        <v>2844</v>
      </c>
      <c r="I1850" t="s">
        <v>2845</v>
      </c>
    </row>
    <row r="1851" spans="1:9" x14ac:dyDescent="0.3">
      <c r="A1851">
        <v>8115651</v>
      </c>
      <c r="B1851" s="1">
        <v>9.2100000000000003E-5</v>
      </c>
      <c r="C1851" s="1">
        <v>4.0999999999999997E-6</v>
      </c>
      <c r="D1851">
        <v>-5.0673453999999998</v>
      </c>
      <c r="E1851">
        <v>3.81595</v>
      </c>
      <c r="F1851">
        <v>-0.85684662</v>
      </c>
      <c r="G1851">
        <f t="shared" si="28"/>
        <v>0.85684662</v>
      </c>
      <c r="H1851" t="s">
        <v>1234</v>
      </c>
      <c r="I1851" t="s">
        <v>1235</v>
      </c>
    </row>
    <row r="1852" spans="1:9" x14ac:dyDescent="0.3">
      <c r="A1852">
        <v>8108679</v>
      </c>
      <c r="B1852" s="1">
        <v>1.46E-6</v>
      </c>
      <c r="C1852" s="1">
        <v>3.03E-8</v>
      </c>
      <c r="D1852">
        <v>-6.3586323</v>
      </c>
      <c r="E1852">
        <v>8.5992800000000003</v>
      </c>
      <c r="F1852">
        <v>-0.85656432000000005</v>
      </c>
      <c r="G1852">
        <f t="shared" si="28"/>
        <v>0.85656432000000005</v>
      </c>
      <c r="H1852" t="s">
        <v>344</v>
      </c>
      <c r="I1852" t="s">
        <v>345</v>
      </c>
    </row>
    <row r="1853" spans="1:9" x14ac:dyDescent="0.3">
      <c r="A1853">
        <v>8147206</v>
      </c>
      <c r="B1853" s="1">
        <v>7.3800000000000005E-4</v>
      </c>
      <c r="C1853" s="1">
        <v>5.0000000000000002E-5</v>
      </c>
      <c r="D1853">
        <v>4.3689236999999999</v>
      </c>
      <c r="E1853">
        <v>1.4031800000000001</v>
      </c>
      <c r="F1853">
        <v>0.85655903</v>
      </c>
      <c r="G1853">
        <f t="shared" si="28"/>
        <v>0.85655903</v>
      </c>
      <c r="H1853" t="s">
        <v>2205</v>
      </c>
      <c r="I1853" t="s">
        <v>2206</v>
      </c>
    </row>
    <row r="1854" spans="1:9" x14ac:dyDescent="0.3">
      <c r="A1854">
        <v>8148149</v>
      </c>
      <c r="B1854" s="1">
        <v>1.1100000000000001E-3</v>
      </c>
      <c r="C1854" s="1">
        <v>8.14E-5</v>
      </c>
      <c r="D1854">
        <v>4.2275919999999996</v>
      </c>
      <c r="E1854">
        <v>0.93630000000000002</v>
      </c>
      <c r="F1854">
        <v>0.85641880999999997</v>
      </c>
      <c r="G1854">
        <f t="shared" si="28"/>
        <v>0.85641880999999997</v>
      </c>
      <c r="H1854" t="s">
        <v>2463</v>
      </c>
      <c r="I1854" t="s">
        <v>2464</v>
      </c>
    </row>
    <row r="1855" spans="1:9" x14ac:dyDescent="0.3">
      <c r="A1855">
        <v>8124534</v>
      </c>
      <c r="B1855" s="1">
        <v>2.3199999999999998E-2</v>
      </c>
      <c r="C1855" s="1">
        <v>3.5899999999999999E-3</v>
      </c>
      <c r="D1855">
        <v>3.0313229000000002</v>
      </c>
      <c r="E1855">
        <v>-2.63131</v>
      </c>
      <c r="F1855">
        <v>0.85630600000000001</v>
      </c>
      <c r="G1855">
        <f t="shared" si="28"/>
        <v>0.85630600000000001</v>
      </c>
      <c r="H1855" t="s">
        <v>8473</v>
      </c>
      <c r="I1855" t="s">
        <v>8474</v>
      </c>
    </row>
    <row r="1856" spans="1:9" x14ac:dyDescent="0.3">
      <c r="A1856">
        <v>8030007</v>
      </c>
      <c r="B1856" s="1">
        <v>5.8799999999999996E-6</v>
      </c>
      <c r="C1856" s="1">
        <v>1.54E-7</v>
      </c>
      <c r="D1856">
        <v>5.9382926999999999</v>
      </c>
      <c r="E1856">
        <v>7.0095700000000001</v>
      </c>
      <c r="F1856">
        <v>0.85621828</v>
      </c>
      <c r="G1856">
        <f t="shared" si="28"/>
        <v>0.85621828</v>
      </c>
      <c r="H1856" t="s">
        <v>513</v>
      </c>
      <c r="I1856" t="s">
        <v>514</v>
      </c>
    </row>
    <row r="1857" spans="1:9" x14ac:dyDescent="0.3">
      <c r="A1857">
        <v>8159521</v>
      </c>
      <c r="B1857" s="1">
        <v>3.5599999999999998E-4</v>
      </c>
      <c r="C1857" s="1">
        <v>2.0699999999999998E-5</v>
      </c>
      <c r="D1857">
        <v>-4.6198112</v>
      </c>
      <c r="E1857">
        <v>2.2509199999999998</v>
      </c>
      <c r="F1857">
        <v>-0.85580204999999998</v>
      </c>
      <c r="G1857">
        <f t="shared" si="28"/>
        <v>0.85580204999999998</v>
      </c>
      <c r="H1857" t="s">
        <v>1791</v>
      </c>
      <c r="I1857" t="s">
        <v>1792</v>
      </c>
    </row>
    <row r="1858" spans="1:9" x14ac:dyDescent="0.3">
      <c r="A1858">
        <v>8118158</v>
      </c>
      <c r="B1858" s="1">
        <v>6.1799999999999997E-3</v>
      </c>
      <c r="C1858" s="1">
        <v>6.6500000000000001E-4</v>
      </c>
      <c r="D1858">
        <v>3.5899586999999999</v>
      </c>
      <c r="E1858">
        <v>-1.0593900000000001</v>
      </c>
      <c r="F1858">
        <v>0.8556783</v>
      </c>
      <c r="G1858">
        <f t="shared" ref="G1858:G1921" si="29">ABS(F1858)</f>
        <v>0.8556783</v>
      </c>
      <c r="H1858" t="s">
        <v>6107</v>
      </c>
      <c r="I1858" t="s">
        <v>6108</v>
      </c>
    </row>
    <row r="1859" spans="1:9" x14ac:dyDescent="0.3">
      <c r="A1859">
        <v>8177996</v>
      </c>
      <c r="B1859" s="1">
        <v>6.1799999999999997E-3</v>
      </c>
      <c r="C1859" s="1">
        <v>6.6500000000000001E-4</v>
      </c>
      <c r="D1859">
        <v>3.5899586999999999</v>
      </c>
      <c r="E1859">
        <v>-1.0593900000000001</v>
      </c>
      <c r="F1859">
        <v>0.8556783</v>
      </c>
      <c r="G1859">
        <f t="shared" si="29"/>
        <v>0.8556783</v>
      </c>
      <c r="H1859" t="s">
        <v>6107</v>
      </c>
      <c r="I1859" t="s">
        <v>6108</v>
      </c>
    </row>
    <row r="1860" spans="1:9" x14ac:dyDescent="0.3">
      <c r="A1860">
        <v>8179276</v>
      </c>
      <c r="B1860" s="1">
        <v>6.1799999999999997E-3</v>
      </c>
      <c r="C1860" s="1">
        <v>6.6500000000000001E-4</v>
      </c>
      <c r="D1860">
        <v>3.5899586999999999</v>
      </c>
      <c r="E1860">
        <v>-1.0593900000000001</v>
      </c>
      <c r="F1860">
        <v>0.8556783</v>
      </c>
      <c r="G1860">
        <f t="shared" si="29"/>
        <v>0.8556783</v>
      </c>
      <c r="H1860" t="s">
        <v>6107</v>
      </c>
      <c r="I1860" t="s">
        <v>6108</v>
      </c>
    </row>
    <row r="1861" spans="1:9" x14ac:dyDescent="0.3">
      <c r="A1861">
        <v>8054479</v>
      </c>
      <c r="B1861" s="1">
        <v>5.0299999999999997E-2</v>
      </c>
      <c r="C1861" s="1">
        <v>9.8899999999999995E-3</v>
      </c>
      <c r="D1861">
        <v>2.6640704999999998</v>
      </c>
      <c r="E1861">
        <v>-3.5581100000000001</v>
      </c>
      <c r="F1861">
        <v>0.85554737000000003</v>
      </c>
      <c r="G1861">
        <f t="shared" si="29"/>
        <v>0.85554737000000003</v>
      </c>
      <c r="H1861" t="s">
        <v>10443</v>
      </c>
      <c r="I1861" t="s">
        <v>10444</v>
      </c>
    </row>
    <row r="1862" spans="1:9" x14ac:dyDescent="0.3">
      <c r="A1862">
        <v>8172447</v>
      </c>
      <c r="B1862" s="1">
        <v>3.0599999999999998E-5</v>
      </c>
      <c r="C1862" s="1">
        <v>1.11E-6</v>
      </c>
      <c r="D1862">
        <v>-5.4191982000000003</v>
      </c>
      <c r="E1862">
        <v>5.0861400000000003</v>
      </c>
      <c r="F1862">
        <v>-0.85514999999999997</v>
      </c>
      <c r="G1862">
        <f t="shared" si="29"/>
        <v>0.85514999999999997</v>
      </c>
      <c r="H1862" t="s">
        <v>886</v>
      </c>
      <c r="I1862" t="s">
        <v>887</v>
      </c>
    </row>
    <row r="1863" spans="1:9" x14ac:dyDescent="0.3">
      <c r="A1863">
        <v>8166925</v>
      </c>
      <c r="B1863" s="1">
        <v>0.27</v>
      </c>
      <c r="C1863" s="1">
        <v>0.10100000000000001</v>
      </c>
      <c r="D1863">
        <v>-1.6655487</v>
      </c>
      <c r="E1863">
        <v>-5.5695600000000001</v>
      </c>
      <c r="F1863">
        <v>-0.85502911000000004</v>
      </c>
      <c r="G1863">
        <f t="shared" si="29"/>
        <v>0.85502911000000004</v>
      </c>
      <c r="H1863" t="s">
        <v>17794</v>
      </c>
      <c r="I1863" t="s">
        <v>17795</v>
      </c>
    </row>
    <row r="1864" spans="1:9" x14ac:dyDescent="0.3">
      <c r="A1864">
        <v>8065485</v>
      </c>
      <c r="B1864" s="1">
        <v>4.79E-10</v>
      </c>
      <c r="C1864" s="1">
        <v>3.4099999999999998E-12</v>
      </c>
      <c r="D1864">
        <v>-8.6727240999999999</v>
      </c>
      <c r="E1864">
        <v>17.524080000000001</v>
      </c>
      <c r="F1864">
        <v>-0.85494079999999995</v>
      </c>
      <c r="G1864">
        <f t="shared" si="29"/>
        <v>0.85494079999999995</v>
      </c>
      <c r="H1864" t="s">
        <v>22</v>
      </c>
      <c r="I1864" t="s">
        <v>23</v>
      </c>
    </row>
    <row r="1865" spans="1:9" x14ac:dyDescent="0.3">
      <c r="A1865">
        <v>8046646</v>
      </c>
      <c r="B1865" s="1">
        <v>1.9199999999999999E-5</v>
      </c>
      <c r="C1865" s="1">
        <v>6.1999999999999999E-7</v>
      </c>
      <c r="D1865">
        <v>-5.5733587</v>
      </c>
      <c r="E1865">
        <v>5.6518499999999996</v>
      </c>
      <c r="F1865">
        <v>-0.85486101000000003</v>
      </c>
      <c r="G1865">
        <f t="shared" si="29"/>
        <v>0.85486101000000003</v>
      </c>
      <c r="H1865" t="s">
        <v>734</v>
      </c>
      <c r="I1865" t="s">
        <v>735</v>
      </c>
    </row>
    <row r="1866" spans="1:9" x14ac:dyDescent="0.3">
      <c r="A1866">
        <v>8118086</v>
      </c>
      <c r="B1866" s="1">
        <v>5.4600000000000002E-6</v>
      </c>
      <c r="C1866" s="1">
        <v>1.4100000000000001E-7</v>
      </c>
      <c r="D1866">
        <v>5.9616487999999999</v>
      </c>
      <c r="E1866">
        <v>7.0972499999999998</v>
      </c>
      <c r="F1866">
        <v>0.85482413999999995</v>
      </c>
      <c r="G1866">
        <f t="shared" si="29"/>
        <v>0.85482413999999995</v>
      </c>
      <c r="H1866" t="s">
        <v>348</v>
      </c>
      <c r="I1866" t="s">
        <v>349</v>
      </c>
    </row>
    <row r="1867" spans="1:9" x14ac:dyDescent="0.3">
      <c r="A1867">
        <v>8177947</v>
      </c>
      <c r="B1867" s="1">
        <v>5.4600000000000002E-6</v>
      </c>
      <c r="C1867" s="1">
        <v>1.4100000000000001E-7</v>
      </c>
      <c r="D1867">
        <v>5.9616487999999999</v>
      </c>
      <c r="E1867">
        <v>7.0972499999999998</v>
      </c>
      <c r="F1867">
        <v>0.85482413999999995</v>
      </c>
      <c r="G1867">
        <f t="shared" si="29"/>
        <v>0.85482413999999995</v>
      </c>
      <c r="H1867" t="s">
        <v>348</v>
      </c>
      <c r="I1867" t="s">
        <v>349</v>
      </c>
    </row>
    <row r="1868" spans="1:9" x14ac:dyDescent="0.3">
      <c r="A1868">
        <v>8017599</v>
      </c>
      <c r="B1868" s="1">
        <v>1.2799999999999999E-4</v>
      </c>
      <c r="C1868" s="1">
        <v>6.0800000000000002E-6</v>
      </c>
      <c r="D1868">
        <v>4.9599178999999998</v>
      </c>
      <c r="E1868">
        <v>3.4346800000000002</v>
      </c>
      <c r="F1868">
        <v>0.85471551999999995</v>
      </c>
      <c r="G1868">
        <f t="shared" si="29"/>
        <v>0.85471551999999995</v>
      </c>
      <c r="H1868" t="s">
        <v>1352</v>
      </c>
      <c r="I1868" t="s">
        <v>1353</v>
      </c>
    </row>
    <row r="1869" spans="1:9" x14ac:dyDescent="0.3">
      <c r="A1869">
        <v>8103601</v>
      </c>
      <c r="B1869" s="1">
        <v>5.2500000000000002E-5</v>
      </c>
      <c r="C1869" s="1">
        <v>2.1100000000000001E-6</v>
      </c>
      <c r="D1869">
        <v>5.2473429999999999</v>
      </c>
      <c r="E1869">
        <v>4.4618599999999997</v>
      </c>
      <c r="F1869">
        <v>0.85425717000000001</v>
      </c>
      <c r="G1869">
        <f t="shared" si="29"/>
        <v>0.85425717000000001</v>
      </c>
      <c r="H1869" t="s">
        <v>1052</v>
      </c>
      <c r="I1869" t="s">
        <v>1053</v>
      </c>
    </row>
    <row r="1870" spans="1:9" x14ac:dyDescent="0.3">
      <c r="A1870">
        <v>8146500</v>
      </c>
      <c r="B1870" s="1">
        <v>2.5600000000000002E-3</v>
      </c>
      <c r="C1870" s="1">
        <v>2.2599999999999999E-4</v>
      </c>
      <c r="D1870">
        <v>3.9240952999999998</v>
      </c>
      <c r="E1870">
        <v>-3.7560000000000003E-2</v>
      </c>
      <c r="F1870">
        <v>0.85421729000000002</v>
      </c>
      <c r="G1870">
        <f t="shared" si="29"/>
        <v>0.85421729000000002</v>
      </c>
      <c r="H1870" t="s">
        <v>3103</v>
      </c>
      <c r="I1870" t="s">
        <v>3104</v>
      </c>
    </row>
    <row r="1871" spans="1:9" x14ac:dyDescent="0.3">
      <c r="A1871">
        <v>8060418</v>
      </c>
      <c r="B1871" s="1">
        <v>5.3800000000000002E-6</v>
      </c>
      <c r="C1871" s="1">
        <v>1.37E-7</v>
      </c>
      <c r="D1871">
        <v>5.9683700999999996</v>
      </c>
      <c r="E1871">
        <v>7.1224999999999996</v>
      </c>
      <c r="F1871">
        <v>0.85402396000000003</v>
      </c>
      <c r="G1871">
        <f t="shared" si="29"/>
        <v>0.85402396000000003</v>
      </c>
      <c r="H1871" t="s">
        <v>491</v>
      </c>
      <c r="I1871" t="s">
        <v>492</v>
      </c>
    </row>
    <row r="1872" spans="1:9" x14ac:dyDescent="0.3">
      <c r="A1872">
        <v>7949588</v>
      </c>
      <c r="B1872" s="1">
        <v>4.7E-2</v>
      </c>
      <c r="C1872" s="1">
        <v>9.0200000000000002E-3</v>
      </c>
      <c r="D1872">
        <v>2.6987893000000001</v>
      </c>
      <c r="E1872">
        <v>-3.47444</v>
      </c>
      <c r="F1872">
        <v>0.85391077999999998</v>
      </c>
      <c r="G1872">
        <f t="shared" si="29"/>
        <v>0.85391077999999998</v>
      </c>
      <c r="H1872" t="s">
        <v>10237</v>
      </c>
      <c r="I1872" t="s">
        <v>10238</v>
      </c>
    </row>
    <row r="1873" spans="1:9" x14ac:dyDescent="0.3">
      <c r="A1873">
        <v>8108099</v>
      </c>
      <c r="B1873" s="1">
        <v>5.4700000000000001E-7</v>
      </c>
      <c r="C1873" s="1">
        <v>9.87E-9</v>
      </c>
      <c r="D1873">
        <v>6.6456964000000003</v>
      </c>
      <c r="E1873">
        <v>9.6966900000000003</v>
      </c>
      <c r="F1873">
        <v>0.85363047000000003</v>
      </c>
      <c r="G1873">
        <f t="shared" si="29"/>
        <v>0.85363047000000003</v>
      </c>
      <c r="H1873" t="s">
        <v>260</v>
      </c>
      <c r="I1873" t="s">
        <v>261</v>
      </c>
    </row>
    <row r="1874" spans="1:9" x14ac:dyDescent="0.3">
      <c r="A1874">
        <v>8019250</v>
      </c>
      <c r="B1874" s="1">
        <v>2.4499999999999998E-7</v>
      </c>
      <c r="C1874" s="1">
        <v>3.9700000000000001E-9</v>
      </c>
      <c r="D1874">
        <v>6.8780134999999998</v>
      </c>
      <c r="E1874">
        <v>10.58981</v>
      </c>
      <c r="F1874">
        <v>0.85324577999999995</v>
      </c>
      <c r="G1874">
        <f t="shared" si="29"/>
        <v>0.85324577999999995</v>
      </c>
      <c r="H1874" t="s">
        <v>170</v>
      </c>
      <c r="I1874" t="s">
        <v>171</v>
      </c>
    </row>
    <row r="1875" spans="1:9" x14ac:dyDescent="0.3">
      <c r="A1875">
        <v>7969192</v>
      </c>
      <c r="B1875" s="1">
        <v>2.3400000000000001E-8</v>
      </c>
      <c r="C1875" s="1">
        <v>2.6700000000000001E-10</v>
      </c>
      <c r="D1875">
        <v>-7.5634747000000004</v>
      </c>
      <c r="E1875">
        <v>13.23964</v>
      </c>
      <c r="F1875">
        <v>-0.85249956000000005</v>
      </c>
      <c r="G1875">
        <f t="shared" si="29"/>
        <v>0.85249956000000005</v>
      </c>
      <c r="H1875" t="s">
        <v>100</v>
      </c>
      <c r="I1875" t="s">
        <v>101</v>
      </c>
    </row>
    <row r="1876" spans="1:9" x14ac:dyDescent="0.3">
      <c r="A1876">
        <v>8115397</v>
      </c>
      <c r="B1876" s="1">
        <v>8.8800000000000004E-2</v>
      </c>
      <c r="C1876" s="1">
        <v>2.1000000000000001E-2</v>
      </c>
      <c r="D1876">
        <v>-2.3694308999999998</v>
      </c>
      <c r="E1876">
        <v>-4.2330500000000004</v>
      </c>
      <c r="F1876">
        <v>-0.85243645000000001</v>
      </c>
      <c r="G1876">
        <f t="shared" si="29"/>
        <v>0.85243645000000001</v>
      </c>
      <c r="H1876" t="s">
        <v>12242</v>
      </c>
      <c r="I1876" t="s">
        <v>12243</v>
      </c>
    </row>
    <row r="1877" spans="1:9" x14ac:dyDescent="0.3">
      <c r="A1877">
        <v>8087100</v>
      </c>
      <c r="B1877" s="1">
        <v>2.8400000000000001E-9</v>
      </c>
      <c r="C1877" s="1">
        <v>2.4699999999999999E-11</v>
      </c>
      <c r="D1877">
        <v>-8.1676932999999998</v>
      </c>
      <c r="E1877">
        <v>15.578189999999999</v>
      </c>
      <c r="F1877">
        <v>-0.85229186000000001</v>
      </c>
      <c r="G1877">
        <f t="shared" si="29"/>
        <v>0.85229186000000001</v>
      </c>
      <c r="H1877" t="s">
        <v>42</v>
      </c>
      <c r="I1877" t="s">
        <v>43</v>
      </c>
    </row>
    <row r="1878" spans="1:9" x14ac:dyDescent="0.3">
      <c r="A1878">
        <v>8008646</v>
      </c>
      <c r="B1878" s="1">
        <v>3.7500000000000001E-4</v>
      </c>
      <c r="C1878" s="1">
        <v>2.2099999999999998E-5</v>
      </c>
      <c r="D1878">
        <v>-4.6015588999999997</v>
      </c>
      <c r="E1878">
        <v>2.1884800000000002</v>
      </c>
      <c r="F1878">
        <v>-0.85219350000000005</v>
      </c>
      <c r="G1878">
        <f t="shared" si="29"/>
        <v>0.85219350000000005</v>
      </c>
      <c r="H1878" t="s">
        <v>1821</v>
      </c>
      <c r="I1878" t="s">
        <v>1822</v>
      </c>
    </row>
    <row r="1879" spans="1:9" x14ac:dyDescent="0.3">
      <c r="A1879">
        <v>8063156</v>
      </c>
      <c r="B1879" s="1">
        <v>1.13E-4</v>
      </c>
      <c r="C1879" s="1">
        <v>5.22E-6</v>
      </c>
      <c r="D1879">
        <v>5.0014152000000003</v>
      </c>
      <c r="E1879">
        <v>3.5815700000000001</v>
      </c>
      <c r="F1879">
        <v>0.85211872</v>
      </c>
      <c r="G1879">
        <f t="shared" si="29"/>
        <v>0.85211872</v>
      </c>
      <c r="H1879" t="s">
        <v>1302</v>
      </c>
      <c r="I1879" t="s">
        <v>1303</v>
      </c>
    </row>
    <row r="1880" spans="1:9" x14ac:dyDescent="0.3">
      <c r="A1880">
        <v>7949719</v>
      </c>
      <c r="B1880" s="1">
        <v>3.0200000000000001E-2</v>
      </c>
      <c r="C1880" s="1">
        <v>5.0499999999999998E-3</v>
      </c>
      <c r="D1880">
        <v>-2.9107025000000002</v>
      </c>
      <c r="E1880">
        <v>-2.9456699999999998</v>
      </c>
      <c r="F1880">
        <v>-0.85211391999999997</v>
      </c>
      <c r="G1880">
        <f t="shared" si="29"/>
        <v>0.85211391999999997</v>
      </c>
      <c r="H1880" t="s">
        <v>9074</v>
      </c>
      <c r="I1880" t="s">
        <v>9075</v>
      </c>
    </row>
    <row r="1881" spans="1:9" x14ac:dyDescent="0.3">
      <c r="A1881">
        <v>7908793</v>
      </c>
      <c r="B1881" s="1">
        <v>7.5899999999999995E-2</v>
      </c>
      <c r="C1881" s="1">
        <v>1.7100000000000001E-2</v>
      </c>
      <c r="D1881">
        <v>-2.4520536000000002</v>
      </c>
      <c r="E1881">
        <v>-4.0502599999999997</v>
      </c>
      <c r="F1881">
        <v>-0.85203686000000001</v>
      </c>
      <c r="G1881">
        <f t="shared" si="29"/>
        <v>0.85203686000000001</v>
      </c>
      <c r="H1881" t="s">
        <v>11758</v>
      </c>
      <c r="I1881" t="s">
        <v>11759</v>
      </c>
    </row>
    <row r="1882" spans="1:9" x14ac:dyDescent="0.3">
      <c r="A1882">
        <v>7901497</v>
      </c>
      <c r="B1882" s="1">
        <v>5.8500000000000003E-2</v>
      </c>
      <c r="C1882" s="1">
        <v>1.2200000000000001E-2</v>
      </c>
      <c r="D1882">
        <v>-2.5857234</v>
      </c>
      <c r="E1882">
        <v>-3.7437800000000001</v>
      </c>
      <c r="F1882">
        <v>-0.85190087000000003</v>
      </c>
      <c r="G1882">
        <f t="shared" si="29"/>
        <v>0.85190087000000003</v>
      </c>
      <c r="H1882" t="s">
        <v>10935</v>
      </c>
      <c r="I1882" t="s">
        <v>10936</v>
      </c>
    </row>
    <row r="1883" spans="1:9" x14ac:dyDescent="0.3">
      <c r="A1883">
        <v>8155665</v>
      </c>
      <c r="B1883" s="1">
        <v>1.72E-2</v>
      </c>
      <c r="C1883" s="1">
        <v>2.4399999999999999E-3</v>
      </c>
      <c r="D1883">
        <v>-3.1634471</v>
      </c>
      <c r="E1883">
        <v>-2.2763</v>
      </c>
      <c r="F1883">
        <v>-0.85155959999999997</v>
      </c>
      <c r="G1883">
        <f t="shared" si="29"/>
        <v>0.85155959999999997</v>
      </c>
      <c r="H1883" t="s">
        <v>7849</v>
      </c>
      <c r="I1883" t="s">
        <v>7850</v>
      </c>
    </row>
    <row r="1884" spans="1:9" x14ac:dyDescent="0.3">
      <c r="A1884">
        <v>7958352</v>
      </c>
      <c r="B1884" s="1">
        <v>1.17E-2</v>
      </c>
      <c r="C1884" s="1">
        <v>1.49E-3</v>
      </c>
      <c r="D1884">
        <v>-3.3297832999999999</v>
      </c>
      <c r="E1884">
        <v>-1.81419</v>
      </c>
      <c r="F1884">
        <v>-0.85069514000000002</v>
      </c>
      <c r="G1884">
        <f t="shared" si="29"/>
        <v>0.85069514000000002</v>
      </c>
      <c r="H1884" t="s">
        <v>7105</v>
      </c>
      <c r="I1884" t="s">
        <v>7106</v>
      </c>
    </row>
    <row r="1885" spans="1:9" x14ac:dyDescent="0.3">
      <c r="A1885">
        <v>8112519</v>
      </c>
      <c r="B1885" s="1">
        <v>1.2999999999999999E-2</v>
      </c>
      <c r="C1885" s="1">
        <v>1.6999999999999999E-3</v>
      </c>
      <c r="D1885">
        <v>3.2845686000000001</v>
      </c>
      <c r="E1885">
        <v>-1.94143</v>
      </c>
      <c r="F1885">
        <v>0.85062875000000004</v>
      </c>
      <c r="G1885">
        <f t="shared" si="29"/>
        <v>0.85062875000000004</v>
      </c>
      <c r="H1885" t="s">
        <v>6580</v>
      </c>
      <c r="I1885" t="s">
        <v>6581</v>
      </c>
    </row>
    <row r="1886" spans="1:9" x14ac:dyDescent="0.3">
      <c r="A1886">
        <v>7907830</v>
      </c>
      <c r="B1886" s="1">
        <v>7.3400000000000007E-2</v>
      </c>
      <c r="C1886" s="1">
        <v>1.6400000000000001E-2</v>
      </c>
      <c r="D1886">
        <v>2.4697135000000001</v>
      </c>
      <c r="E1886">
        <v>-4.0105199999999996</v>
      </c>
      <c r="F1886">
        <v>0.85055884000000004</v>
      </c>
      <c r="G1886">
        <f t="shared" si="29"/>
        <v>0.85055884000000004</v>
      </c>
      <c r="H1886" t="s">
        <v>11637</v>
      </c>
      <c r="I1886" t="s">
        <v>11638</v>
      </c>
    </row>
    <row r="1887" spans="1:9" x14ac:dyDescent="0.3">
      <c r="A1887">
        <v>8138789</v>
      </c>
      <c r="B1887" s="1">
        <v>2.4400000000000001E-7</v>
      </c>
      <c r="C1887" s="1">
        <v>3.94E-9</v>
      </c>
      <c r="D1887">
        <v>6.8795092000000002</v>
      </c>
      <c r="E1887">
        <v>10.59557</v>
      </c>
      <c r="F1887">
        <v>0.85042041000000002</v>
      </c>
      <c r="G1887">
        <f t="shared" si="29"/>
        <v>0.85042041000000002</v>
      </c>
      <c r="H1887" t="s">
        <v>210</v>
      </c>
      <c r="I1887" t="s">
        <v>211</v>
      </c>
    </row>
    <row r="1888" spans="1:9" x14ac:dyDescent="0.3">
      <c r="A1888">
        <v>8062041</v>
      </c>
      <c r="B1888" s="1">
        <v>2.8700000000000002E-3</v>
      </c>
      <c r="C1888" s="1">
        <v>2.5900000000000001E-4</v>
      </c>
      <c r="D1888">
        <v>-3.8833367000000001</v>
      </c>
      <c r="E1888">
        <v>-0.16516</v>
      </c>
      <c r="F1888">
        <v>-0.85026953000000005</v>
      </c>
      <c r="G1888">
        <f t="shared" si="29"/>
        <v>0.85026953000000005</v>
      </c>
      <c r="H1888" t="s">
        <v>3183</v>
      </c>
      <c r="I1888" t="s">
        <v>3184</v>
      </c>
    </row>
    <row r="1889" spans="1:9" x14ac:dyDescent="0.3">
      <c r="A1889">
        <v>7939376</v>
      </c>
      <c r="B1889" s="1">
        <v>7.4400000000000006E-5</v>
      </c>
      <c r="C1889" s="1">
        <v>3.18E-6</v>
      </c>
      <c r="D1889">
        <v>5.1361159000000001</v>
      </c>
      <c r="E1889">
        <v>4.0617099999999997</v>
      </c>
      <c r="F1889">
        <v>0.84980036999999997</v>
      </c>
      <c r="G1889">
        <f t="shared" si="29"/>
        <v>0.84980036999999997</v>
      </c>
      <c r="H1889" t="s">
        <v>1164</v>
      </c>
      <c r="I1889" t="s">
        <v>1165</v>
      </c>
    </row>
    <row r="1890" spans="1:9" x14ac:dyDescent="0.3">
      <c r="A1890">
        <v>8147777</v>
      </c>
      <c r="B1890" s="1">
        <v>2.64E-2</v>
      </c>
      <c r="C1890" s="1">
        <v>4.2500000000000003E-3</v>
      </c>
      <c r="D1890">
        <v>2.9718342</v>
      </c>
      <c r="E1890">
        <v>-2.7875299999999998</v>
      </c>
      <c r="F1890">
        <v>0.84963696</v>
      </c>
      <c r="G1890">
        <f t="shared" si="29"/>
        <v>0.84963696</v>
      </c>
      <c r="H1890" t="s">
        <v>8765</v>
      </c>
      <c r="I1890" t="s">
        <v>8766</v>
      </c>
    </row>
    <row r="1891" spans="1:9" x14ac:dyDescent="0.3">
      <c r="A1891">
        <v>8088602</v>
      </c>
      <c r="B1891" s="1">
        <v>1.41E-3</v>
      </c>
      <c r="C1891" s="1">
        <v>1.0900000000000001E-4</v>
      </c>
      <c r="D1891">
        <v>-4.1419224999999997</v>
      </c>
      <c r="E1891">
        <v>0.65730999999999995</v>
      </c>
      <c r="F1891">
        <v>-0.84938471999999998</v>
      </c>
      <c r="G1891">
        <f t="shared" si="29"/>
        <v>0.84938471999999998</v>
      </c>
      <c r="H1891" t="s">
        <v>2630</v>
      </c>
      <c r="I1891" t="s">
        <v>2631</v>
      </c>
    </row>
    <row r="1892" spans="1:9" x14ac:dyDescent="0.3">
      <c r="A1892">
        <v>8175217</v>
      </c>
      <c r="B1892" s="1">
        <v>0.17199999999999999</v>
      </c>
      <c r="C1892" s="1">
        <v>5.21E-2</v>
      </c>
      <c r="D1892">
        <v>-1.9811516</v>
      </c>
      <c r="E1892">
        <v>-5.0207800000000002</v>
      </c>
      <c r="F1892">
        <v>-0.84906526000000004</v>
      </c>
      <c r="G1892">
        <f t="shared" si="29"/>
        <v>0.84906526000000004</v>
      </c>
      <c r="H1892" t="s">
        <v>15015</v>
      </c>
      <c r="I1892" t="s">
        <v>15016</v>
      </c>
    </row>
    <row r="1893" spans="1:9" x14ac:dyDescent="0.3">
      <c r="A1893">
        <v>7915229</v>
      </c>
      <c r="B1893" s="1">
        <v>1.7000000000000001E-2</v>
      </c>
      <c r="C1893" s="1">
        <v>2.3999999999999998E-3</v>
      </c>
      <c r="D1893">
        <v>3.1688236999999999</v>
      </c>
      <c r="E1893">
        <v>-2.2616299999999998</v>
      </c>
      <c r="F1893">
        <v>0.84863091999999996</v>
      </c>
      <c r="G1893">
        <f t="shared" si="29"/>
        <v>0.84863091999999996</v>
      </c>
      <c r="H1893" t="s">
        <v>7821</v>
      </c>
      <c r="I1893" t="s">
        <v>7822</v>
      </c>
    </row>
    <row r="1894" spans="1:9" x14ac:dyDescent="0.3">
      <c r="A1894">
        <v>8113039</v>
      </c>
      <c r="B1894" s="1">
        <v>4.9799999999999998E-5</v>
      </c>
      <c r="C1894" s="1">
        <v>1.9599999999999999E-6</v>
      </c>
      <c r="D1894">
        <v>5.2665579999999999</v>
      </c>
      <c r="E1894">
        <v>4.5312999999999999</v>
      </c>
      <c r="F1894">
        <v>0.84830369999999999</v>
      </c>
      <c r="G1894">
        <f t="shared" si="29"/>
        <v>0.84830369999999999</v>
      </c>
      <c r="H1894" t="s">
        <v>1018</v>
      </c>
      <c r="I1894" t="s">
        <v>1019</v>
      </c>
    </row>
    <row r="1895" spans="1:9" x14ac:dyDescent="0.3">
      <c r="A1895">
        <v>8134351</v>
      </c>
      <c r="B1895" s="1">
        <v>1.7399999999999999E-2</v>
      </c>
      <c r="C1895" s="1">
        <v>2.48E-3</v>
      </c>
      <c r="D1895">
        <v>-3.1579164</v>
      </c>
      <c r="E1895">
        <v>-2.2913800000000002</v>
      </c>
      <c r="F1895">
        <v>-0.84819957000000001</v>
      </c>
      <c r="G1895">
        <f t="shared" si="29"/>
        <v>0.84819957000000001</v>
      </c>
      <c r="H1895" t="s">
        <v>7883</v>
      </c>
      <c r="I1895" t="s">
        <v>7884</v>
      </c>
    </row>
    <row r="1896" spans="1:9" x14ac:dyDescent="0.3">
      <c r="A1896">
        <v>8178220</v>
      </c>
      <c r="B1896" s="1">
        <v>9.7900000000000005E-4</v>
      </c>
      <c r="C1896" s="1">
        <v>7.0400000000000004E-5</v>
      </c>
      <c r="D1896">
        <v>4.2700677000000002</v>
      </c>
      <c r="E1896">
        <v>1.0757699999999999</v>
      </c>
      <c r="F1896">
        <v>0.84780878000000004</v>
      </c>
      <c r="G1896">
        <f t="shared" si="29"/>
        <v>0.84780878000000004</v>
      </c>
      <c r="H1896" t="s">
        <v>2401</v>
      </c>
      <c r="I1896" t="s">
        <v>2402</v>
      </c>
    </row>
    <row r="1897" spans="1:9" x14ac:dyDescent="0.3">
      <c r="A1897">
        <v>7932094</v>
      </c>
      <c r="B1897" s="1">
        <v>2.1000000000000001E-2</v>
      </c>
      <c r="C1897" s="1">
        <v>3.15E-3</v>
      </c>
      <c r="D1897">
        <v>-3.076765</v>
      </c>
      <c r="E1897">
        <v>-2.5104500000000001</v>
      </c>
      <c r="F1897">
        <v>-0.84777234000000001</v>
      </c>
      <c r="G1897">
        <f t="shared" si="29"/>
        <v>0.84777234000000001</v>
      </c>
      <c r="H1897" t="s">
        <v>8234</v>
      </c>
      <c r="I1897" t="s">
        <v>8235</v>
      </c>
    </row>
    <row r="1898" spans="1:9" x14ac:dyDescent="0.3">
      <c r="A1898">
        <v>7945377</v>
      </c>
      <c r="B1898" s="1">
        <v>3.3000000000000002E-6</v>
      </c>
      <c r="C1898" s="1">
        <v>7.6599999999999998E-8</v>
      </c>
      <c r="D1898">
        <v>-6.1192988000000001</v>
      </c>
      <c r="E1898">
        <v>7.6912099999999999</v>
      </c>
      <c r="F1898">
        <v>-0.84773390999999998</v>
      </c>
      <c r="G1898">
        <f t="shared" si="29"/>
        <v>0.84773390999999998</v>
      </c>
      <c r="H1898" t="s">
        <v>424</v>
      </c>
      <c r="I1898" t="s">
        <v>425</v>
      </c>
    </row>
    <row r="1899" spans="1:9" x14ac:dyDescent="0.3">
      <c r="A1899">
        <v>8134036</v>
      </c>
      <c r="B1899" s="1">
        <v>5.96E-2</v>
      </c>
      <c r="C1899" s="1">
        <v>1.2500000000000001E-2</v>
      </c>
      <c r="D1899">
        <v>-2.5760288999999998</v>
      </c>
      <c r="E1899">
        <v>-3.7664399999999998</v>
      </c>
      <c r="F1899">
        <v>-0.84702416000000003</v>
      </c>
      <c r="G1899">
        <f t="shared" si="29"/>
        <v>0.84702416000000003</v>
      </c>
      <c r="H1899" t="s">
        <v>10999</v>
      </c>
      <c r="I1899" t="s">
        <v>11000</v>
      </c>
    </row>
    <row r="1900" spans="1:9" x14ac:dyDescent="0.3">
      <c r="A1900">
        <v>8077833</v>
      </c>
      <c r="B1900" s="1">
        <v>3.7499999999999999E-2</v>
      </c>
      <c r="C1900" s="1">
        <v>6.6899999999999998E-3</v>
      </c>
      <c r="D1900">
        <v>2.8088587</v>
      </c>
      <c r="E1900">
        <v>-3.2036099999999998</v>
      </c>
      <c r="F1900">
        <v>0.84672541000000001</v>
      </c>
      <c r="G1900">
        <f t="shared" si="29"/>
        <v>0.84672541000000001</v>
      </c>
      <c r="H1900" t="s">
        <v>9607</v>
      </c>
      <c r="I1900" t="s">
        <v>9608</v>
      </c>
    </row>
    <row r="1901" spans="1:9" x14ac:dyDescent="0.3">
      <c r="A1901">
        <v>7908351</v>
      </c>
      <c r="B1901" s="1">
        <v>1.1599999999999999E-2</v>
      </c>
      <c r="C1901" s="1">
        <v>1.47E-3</v>
      </c>
      <c r="D1901">
        <v>-3.3345688</v>
      </c>
      <c r="E1901">
        <v>-1.8006500000000001</v>
      </c>
      <c r="F1901">
        <v>-0.84665276</v>
      </c>
      <c r="G1901">
        <f t="shared" si="29"/>
        <v>0.84665276</v>
      </c>
      <c r="H1901" t="s">
        <v>7083</v>
      </c>
      <c r="I1901" t="s">
        <v>7084</v>
      </c>
    </row>
    <row r="1902" spans="1:9" x14ac:dyDescent="0.3">
      <c r="A1902">
        <v>8026638</v>
      </c>
      <c r="B1902" s="1">
        <v>4.34E-7</v>
      </c>
      <c r="C1902" s="1">
        <v>7.5499999999999998E-9</v>
      </c>
      <c r="D1902">
        <v>6.7138305999999996</v>
      </c>
      <c r="E1902">
        <v>9.9582200000000007</v>
      </c>
      <c r="F1902">
        <v>0.84657906000000005</v>
      </c>
      <c r="G1902">
        <f t="shared" si="29"/>
        <v>0.84657906000000005</v>
      </c>
      <c r="H1902" t="s">
        <v>244</v>
      </c>
      <c r="I1902" t="s">
        <v>245</v>
      </c>
    </row>
    <row r="1903" spans="1:9" x14ac:dyDescent="0.3">
      <c r="A1903">
        <v>8111153</v>
      </c>
      <c r="B1903" s="1">
        <v>1.6199999999999999E-3</v>
      </c>
      <c r="C1903" s="1">
        <v>1.2999999999999999E-4</v>
      </c>
      <c r="D1903">
        <v>-4.0897173000000002</v>
      </c>
      <c r="E1903">
        <v>0.48884</v>
      </c>
      <c r="F1903">
        <v>-0.84523921999999996</v>
      </c>
      <c r="G1903">
        <f t="shared" si="29"/>
        <v>0.84523921999999996</v>
      </c>
      <c r="H1903" t="s">
        <v>2766</v>
      </c>
      <c r="I1903" t="s">
        <v>2767</v>
      </c>
    </row>
    <row r="1904" spans="1:9" x14ac:dyDescent="0.3">
      <c r="A1904">
        <v>8068180</v>
      </c>
      <c r="B1904" s="1">
        <v>7.3800000000000005E-4</v>
      </c>
      <c r="C1904" s="1">
        <v>5.0000000000000002E-5</v>
      </c>
      <c r="D1904">
        <v>-4.3691019999999998</v>
      </c>
      <c r="E1904">
        <v>1.40378</v>
      </c>
      <c r="F1904">
        <v>-0.84507480000000001</v>
      </c>
      <c r="G1904">
        <f t="shared" si="29"/>
        <v>0.84507480000000001</v>
      </c>
      <c r="H1904" t="s">
        <v>2203</v>
      </c>
      <c r="I1904" t="s">
        <v>2204</v>
      </c>
    </row>
    <row r="1905" spans="1:9" x14ac:dyDescent="0.3">
      <c r="A1905">
        <v>7950005</v>
      </c>
      <c r="B1905" s="1">
        <v>1.5799999999999999E-4</v>
      </c>
      <c r="C1905" s="1">
        <v>7.8299999999999996E-6</v>
      </c>
      <c r="D1905">
        <v>-4.8903178</v>
      </c>
      <c r="E1905">
        <v>3.18946</v>
      </c>
      <c r="F1905">
        <v>-0.84503830999999996</v>
      </c>
      <c r="G1905">
        <f t="shared" si="29"/>
        <v>0.84503830999999996</v>
      </c>
      <c r="H1905" t="s">
        <v>1442</v>
      </c>
      <c r="I1905" t="s">
        <v>1443</v>
      </c>
    </row>
    <row r="1906" spans="1:9" x14ac:dyDescent="0.3">
      <c r="A1906">
        <v>8155327</v>
      </c>
      <c r="B1906" s="1">
        <v>1.46E-2</v>
      </c>
      <c r="C1906" s="1">
        <v>1.98E-3</v>
      </c>
      <c r="D1906">
        <v>-3.2348979999999998</v>
      </c>
      <c r="E1906">
        <v>-2.0798299999999998</v>
      </c>
      <c r="F1906">
        <v>-0.84479338000000004</v>
      </c>
      <c r="G1906">
        <f t="shared" si="29"/>
        <v>0.84479338000000004</v>
      </c>
      <c r="H1906" t="s">
        <v>7525</v>
      </c>
      <c r="I1906" t="s">
        <v>7526</v>
      </c>
    </row>
    <row r="1907" spans="1:9" x14ac:dyDescent="0.3">
      <c r="A1907">
        <v>8117580</v>
      </c>
      <c r="B1907" s="1">
        <v>3.3E-4</v>
      </c>
      <c r="C1907" s="1">
        <v>1.8899999999999999E-5</v>
      </c>
      <c r="D1907">
        <v>4.6460682000000002</v>
      </c>
      <c r="E1907">
        <v>2.3409599999999999</v>
      </c>
      <c r="F1907">
        <v>0.84457742999999996</v>
      </c>
      <c r="G1907">
        <f t="shared" si="29"/>
        <v>0.84457742999999996</v>
      </c>
      <c r="H1907" t="s">
        <v>1759</v>
      </c>
      <c r="I1907" t="s">
        <v>1760</v>
      </c>
    </row>
    <row r="1908" spans="1:9" x14ac:dyDescent="0.3">
      <c r="A1908">
        <v>8120783</v>
      </c>
      <c r="B1908" s="1">
        <v>7.6800000000000002E-4</v>
      </c>
      <c r="C1908" s="1">
        <v>5.2500000000000002E-5</v>
      </c>
      <c r="D1908">
        <v>-4.3547549999999999</v>
      </c>
      <c r="E1908">
        <v>1.35602</v>
      </c>
      <c r="F1908">
        <v>-0.84437026000000004</v>
      </c>
      <c r="G1908">
        <f t="shared" si="29"/>
        <v>0.84437026000000004</v>
      </c>
      <c r="H1908" t="s">
        <v>2233</v>
      </c>
      <c r="I1908" t="s">
        <v>2234</v>
      </c>
    </row>
    <row r="1909" spans="1:9" x14ac:dyDescent="0.3">
      <c r="A1909">
        <v>8054166</v>
      </c>
      <c r="B1909" s="1">
        <v>6.5300000000000002E-3</v>
      </c>
      <c r="C1909" s="1">
        <v>7.18E-4</v>
      </c>
      <c r="D1909">
        <v>-3.5655964</v>
      </c>
      <c r="E1909">
        <v>-1.13165</v>
      </c>
      <c r="F1909">
        <v>-0.84424054000000004</v>
      </c>
      <c r="G1909">
        <f t="shared" si="29"/>
        <v>0.84424054000000004</v>
      </c>
      <c r="H1909" t="s">
        <v>6227</v>
      </c>
      <c r="I1909" t="s">
        <v>6228</v>
      </c>
    </row>
    <row r="1910" spans="1:9" x14ac:dyDescent="0.3">
      <c r="A1910">
        <v>7944739</v>
      </c>
      <c r="B1910" s="1">
        <v>8.9399999999999993E-2</v>
      </c>
      <c r="C1910" s="1">
        <v>2.12E-2</v>
      </c>
      <c r="D1910">
        <v>2.3657151999999999</v>
      </c>
      <c r="E1910">
        <v>-4.2411500000000002</v>
      </c>
      <c r="F1910">
        <v>0.84405582000000001</v>
      </c>
      <c r="G1910">
        <f t="shared" si="29"/>
        <v>0.84405582000000001</v>
      </c>
      <c r="H1910" t="s">
        <v>12266</v>
      </c>
      <c r="I1910" t="s">
        <v>12267</v>
      </c>
    </row>
    <row r="1911" spans="1:9" x14ac:dyDescent="0.3">
      <c r="A1911">
        <v>8079237</v>
      </c>
      <c r="B1911" s="1">
        <v>3.0300000000000001E-3</v>
      </c>
      <c r="C1911" s="1">
        <v>2.7599999999999999E-4</v>
      </c>
      <c r="D1911">
        <v>3.8628814</v>
      </c>
      <c r="E1911">
        <v>-0.22889000000000001</v>
      </c>
      <c r="F1911">
        <v>0.84378942000000001</v>
      </c>
      <c r="G1911">
        <f t="shared" si="29"/>
        <v>0.84378942000000001</v>
      </c>
      <c r="H1911" t="s">
        <v>3231</v>
      </c>
      <c r="I1911" t="s">
        <v>3232</v>
      </c>
    </row>
    <row r="1912" spans="1:9" x14ac:dyDescent="0.3">
      <c r="A1912">
        <v>7934945</v>
      </c>
      <c r="B1912" s="1">
        <v>1.7299999999999999E-2</v>
      </c>
      <c r="C1912" s="1">
        <v>2.48E-3</v>
      </c>
      <c r="D1912">
        <v>-3.1587988</v>
      </c>
      <c r="E1912">
        <v>-2.28898</v>
      </c>
      <c r="F1912">
        <v>-0.84368580999999998</v>
      </c>
      <c r="G1912">
        <f t="shared" si="29"/>
        <v>0.84368580999999998</v>
      </c>
      <c r="H1912" t="s">
        <v>7877</v>
      </c>
      <c r="I1912" t="s">
        <v>7878</v>
      </c>
    </row>
    <row r="1913" spans="1:9" x14ac:dyDescent="0.3">
      <c r="A1913">
        <v>8102560</v>
      </c>
      <c r="B1913" s="1">
        <v>8.9400000000000005E-4</v>
      </c>
      <c r="C1913" s="1">
        <v>6.3E-5</v>
      </c>
      <c r="D1913">
        <v>4.3023727000000003</v>
      </c>
      <c r="E1913">
        <v>1.1823300000000001</v>
      </c>
      <c r="F1913">
        <v>0.84314641000000001</v>
      </c>
      <c r="G1913">
        <f t="shared" si="29"/>
        <v>0.84314641000000001</v>
      </c>
      <c r="H1913" t="s">
        <v>2337</v>
      </c>
      <c r="I1913" t="s">
        <v>2338</v>
      </c>
    </row>
    <row r="1914" spans="1:9" x14ac:dyDescent="0.3">
      <c r="A1914">
        <v>7962689</v>
      </c>
      <c r="B1914" s="1">
        <v>1.7099999999999999E-3</v>
      </c>
      <c r="C1914" s="1">
        <v>1.3799999999999999E-4</v>
      </c>
      <c r="D1914">
        <v>-4.0720280000000004</v>
      </c>
      <c r="E1914">
        <v>0.43203000000000003</v>
      </c>
      <c r="F1914">
        <v>-0.84303600000000001</v>
      </c>
      <c r="G1914">
        <f t="shared" si="29"/>
        <v>0.84303600000000001</v>
      </c>
      <c r="H1914" t="s">
        <v>2800</v>
      </c>
      <c r="I1914" t="s">
        <v>2801</v>
      </c>
    </row>
    <row r="1915" spans="1:9" x14ac:dyDescent="0.3">
      <c r="A1915">
        <v>7984779</v>
      </c>
      <c r="B1915" s="1">
        <v>6.0499999999999998E-10</v>
      </c>
      <c r="C1915" s="1">
        <v>4.4700000000000001E-12</v>
      </c>
      <c r="D1915">
        <v>8.6033086000000001</v>
      </c>
      <c r="E1915">
        <v>17.257380000000001</v>
      </c>
      <c r="F1915">
        <v>0.84264969999999995</v>
      </c>
      <c r="G1915">
        <f t="shared" si="29"/>
        <v>0.84264969999999995</v>
      </c>
      <c r="H1915" t="s">
        <v>30</v>
      </c>
      <c r="I1915" t="s">
        <v>31</v>
      </c>
    </row>
    <row r="1916" spans="1:9" x14ac:dyDescent="0.3">
      <c r="A1916">
        <v>8081067</v>
      </c>
      <c r="B1916" s="1">
        <v>5.3400000000000003E-2</v>
      </c>
      <c r="C1916" s="1">
        <v>1.0699999999999999E-2</v>
      </c>
      <c r="D1916">
        <v>2.6338344</v>
      </c>
      <c r="E1916">
        <v>-3.63028</v>
      </c>
      <c r="F1916">
        <v>0.84248210999999995</v>
      </c>
      <c r="G1916">
        <f t="shared" si="29"/>
        <v>0.84248210999999995</v>
      </c>
      <c r="H1916" t="s">
        <v>10617</v>
      </c>
      <c r="I1916" t="s">
        <v>10618</v>
      </c>
    </row>
    <row r="1917" spans="1:9" x14ac:dyDescent="0.3">
      <c r="A1917">
        <v>8119132</v>
      </c>
      <c r="B1917" s="1">
        <v>4.9799999999999998E-5</v>
      </c>
      <c r="C1917" s="1">
        <v>1.9599999999999999E-6</v>
      </c>
      <c r="D1917">
        <v>5.2670117999999997</v>
      </c>
      <c r="E1917">
        <v>4.53294</v>
      </c>
      <c r="F1917">
        <v>0.84245661999999999</v>
      </c>
      <c r="G1917">
        <f t="shared" si="29"/>
        <v>0.84245661999999999</v>
      </c>
      <c r="H1917" t="s">
        <v>1016</v>
      </c>
      <c r="I1917" t="s">
        <v>1017</v>
      </c>
    </row>
    <row r="1918" spans="1:9" x14ac:dyDescent="0.3">
      <c r="A1918">
        <v>8130539</v>
      </c>
      <c r="B1918" s="1">
        <v>9.75E-3</v>
      </c>
      <c r="C1918" s="1">
        <v>1.1800000000000001E-3</v>
      </c>
      <c r="D1918">
        <v>3.4048326000000002</v>
      </c>
      <c r="E1918">
        <v>-1.60036</v>
      </c>
      <c r="F1918">
        <v>0.84206062000000004</v>
      </c>
      <c r="G1918">
        <f t="shared" si="29"/>
        <v>0.84206062000000004</v>
      </c>
      <c r="H1918" t="s">
        <v>6804</v>
      </c>
      <c r="I1918" t="s">
        <v>6805</v>
      </c>
    </row>
    <row r="1919" spans="1:9" x14ac:dyDescent="0.3">
      <c r="A1919">
        <v>8121319</v>
      </c>
      <c r="B1919" s="1">
        <v>2.4399999999999999E-3</v>
      </c>
      <c r="C1919" s="1">
        <v>2.12E-4</v>
      </c>
      <c r="D1919">
        <v>-3.9431394000000002</v>
      </c>
      <c r="E1919">
        <v>2.2329999999999999E-2</v>
      </c>
      <c r="F1919">
        <v>-0.84179013999999996</v>
      </c>
      <c r="G1919">
        <f t="shared" si="29"/>
        <v>0.84179013999999996</v>
      </c>
      <c r="H1919" t="s">
        <v>3066</v>
      </c>
      <c r="I1919" t="s">
        <v>3067</v>
      </c>
    </row>
    <row r="1920" spans="1:9" x14ac:dyDescent="0.3">
      <c r="A1920">
        <v>8023415</v>
      </c>
      <c r="B1920" s="1">
        <v>3.8999999999999998E-3</v>
      </c>
      <c r="C1920" s="1">
        <v>3.79E-4</v>
      </c>
      <c r="D1920">
        <v>3.7662081999999999</v>
      </c>
      <c r="E1920">
        <v>-0.52737000000000001</v>
      </c>
      <c r="F1920">
        <v>0.84175204000000003</v>
      </c>
      <c r="G1920">
        <f t="shared" si="29"/>
        <v>0.84175204000000003</v>
      </c>
      <c r="H1920" t="s">
        <v>3509</v>
      </c>
      <c r="I1920" t="s">
        <v>3510</v>
      </c>
    </row>
    <row r="1921" spans="1:9" x14ac:dyDescent="0.3">
      <c r="A1921">
        <v>7912692</v>
      </c>
      <c r="B1921" s="1">
        <v>6.2899999999999997E-5</v>
      </c>
      <c r="C1921" s="1">
        <v>2.6199999999999999E-6</v>
      </c>
      <c r="D1921">
        <v>-5.1889504000000004</v>
      </c>
      <c r="E1921">
        <v>4.2513899999999998</v>
      </c>
      <c r="F1921">
        <v>-0.84131531999999998</v>
      </c>
      <c r="G1921">
        <f t="shared" si="29"/>
        <v>0.84131531999999998</v>
      </c>
      <c r="H1921" t="s">
        <v>1110</v>
      </c>
      <c r="I1921" t="s">
        <v>1111</v>
      </c>
    </row>
    <row r="1922" spans="1:9" x14ac:dyDescent="0.3">
      <c r="A1922">
        <v>8106931</v>
      </c>
      <c r="B1922" s="1">
        <v>6.1199999999999996E-3</v>
      </c>
      <c r="C1922" s="1">
        <v>6.5799999999999995E-4</v>
      </c>
      <c r="D1922">
        <v>3.5935956</v>
      </c>
      <c r="E1922">
        <v>-1.04857</v>
      </c>
      <c r="F1922">
        <v>0.84120474999999995</v>
      </c>
      <c r="G1922">
        <f t="shared" ref="G1922:G1985" si="30">ABS(F1922)</f>
        <v>0.84120474999999995</v>
      </c>
      <c r="H1922" t="s">
        <v>3969</v>
      </c>
      <c r="I1922" t="s">
        <v>3970</v>
      </c>
    </row>
    <row r="1923" spans="1:9" x14ac:dyDescent="0.3">
      <c r="A1923">
        <v>8020878</v>
      </c>
      <c r="B1923" s="1">
        <v>3.14E-3</v>
      </c>
      <c r="C1923" s="1">
        <v>2.8899999999999998E-4</v>
      </c>
      <c r="D1923">
        <v>3.8493013999999999</v>
      </c>
      <c r="E1923">
        <v>-0.27110000000000001</v>
      </c>
      <c r="F1923">
        <v>0.84095502</v>
      </c>
      <c r="G1923">
        <f t="shared" si="30"/>
        <v>0.84095502</v>
      </c>
      <c r="H1923" t="s">
        <v>3281</v>
      </c>
      <c r="I1923" t="s">
        <v>3282</v>
      </c>
    </row>
    <row r="1924" spans="1:9" x14ac:dyDescent="0.3">
      <c r="A1924">
        <v>8131844</v>
      </c>
      <c r="B1924" s="1">
        <v>5.2499999999999998E-2</v>
      </c>
      <c r="C1924" s="1">
        <v>1.04E-2</v>
      </c>
      <c r="D1924">
        <v>2.6436313</v>
      </c>
      <c r="E1924">
        <v>-3.60697</v>
      </c>
      <c r="F1924">
        <v>0.84086837000000003</v>
      </c>
      <c r="G1924">
        <f t="shared" si="30"/>
        <v>0.84086837000000003</v>
      </c>
      <c r="H1924" t="s">
        <v>10539</v>
      </c>
      <c r="I1924" t="s">
        <v>10540</v>
      </c>
    </row>
    <row r="1925" spans="1:9" x14ac:dyDescent="0.3">
      <c r="A1925">
        <v>8102998</v>
      </c>
      <c r="B1925" s="1">
        <v>1.43E-2</v>
      </c>
      <c r="C1925" s="1">
        <v>1.92E-3</v>
      </c>
      <c r="D1925">
        <v>-3.2444364999999999</v>
      </c>
      <c r="E1925">
        <v>-2.0533700000000001</v>
      </c>
      <c r="F1925">
        <v>-0.84084813000000003</v>
      </c>
      <c r="G1925">
        <f t="shared" si="30"/>
        <v>0.84084813000000003</v>
      </c>
      <c r="H1925" t="s">
        <v>7484</v>
      </c>
      <c r="I1925" t="s">
        <v>7485</v>
      </c>
    </row>
    <row r="1926" spans="1:9" x14ac:dyDescent="0.3">
      <c r="A1926">
        <v>8118111</v>
      </c>
      <c r="B1926" s="1">
        <v>1.7399999999999999E-2</v>
      </c>
      <c r="C1926" s="1">
        <v>2.49E-3</v>
      </c>
      <c r="D1926">
        <v>3.1566576999999998</v>
      </c>
      <c r="E1926">
        <v>-2.29481</v>
      </c>
      <c r="F1926">
        <v>0.84069874</v>
      </c>
      <c r="G1926">
        <f t="shared" si="30"/>
        <v>0.84069874</v>
      </c>
      <c r="H1926" t="s">
        <v>7885</v>
      </c>
      <c r="I1926" t="s">
        <v>7886</v>
      </c>
    </row>
    <row r="1927" spans="1:9" x14ac:dyDescent="0.3">
      <c r="A1927">
        <v>7931852</v>
      </c>
      <c r="B1927" s="1">
        <v>3.6499999999999998E-4</v>
      </c>
      <c r="C1927" s="1">
        <v>2.1299999999999999E-5</v>
      </c>
      <c r="D1927">
        <v>-4.6116649000000001</v>
      </c>
      <c r="E1927">
        <v>2.2230400000000001</v>
      </c>
      <c r="F1927">
        <v>-0.84062667000000002</v>
      </c>
      <c r="G1927">
        <f t="shared" si="30"/>
        <v>0.84062667000000002</v>
      </c>
      <c r="H1927" t="s">
        <v>1801</v>
      </c>
      <c r="I1927" t="s">
        <v>1802</v>
      </c>
    </row>
    <row r="1928" spans="1:9" x14ac:dyDescent="0.3">
      <c r="A1928">
        <v>7907222</v>
      </c>
      <c r="B1928" s="1">
        <v>0.22900000000000001</v>
      </c>
      <c r="C1928" s="1">
        <v>7.9899999999999999E-2</v>
      </c>
      <c r="D1928">
        <v>1.7814966000000001</v>
      </c>
      <c r="E1928">
        <v>-5.37784</v>
      </c>
      <c r="F1928">
        <v>0.84042318999999999</v>
      </c>
      <c r="G1928">
        <f t="shared" si="30"/>
        <v>0.84042318999999999</v>
      </c>
      <c r="H1928" t="s">
        <v>16797</v>
      </c>
      <c r="I1928" t="s">
        <v>16798</v>
      </c>
    </row>
    <row r="1929" spans="1:9" x14ac:dyDescent="0.3">
      <c r="A1929">
        <v>7981955</v>
      </c>
      <c r="B1929" s="1">
        <v>7.4299999999999995E-4</v>
      </c>
      <c r="C1929" s="1">
        <v>5.0599999999999997E-5</v>
      </c>
      <c r="D1929">
        <v>-4.3658770000000002</v>
      </c>
      <c r="E1929">
        <v>1.3930400000000001</v>
      </c>
      <c r="F1929">
        <v>-0.84038657999999999</v>
      </c>
      <c r="G1929">
        <f t="shared" si="30"/>
        <v>0.84038657999999999</v>
      </c>
      <c r="H1929" t="s">
        <v>2215</v>
      </c>
      <c r="I1929" t="s">
        <v>2216</v>
      </c>
    </row>
    <row r="1930" spans="1:9" x14ac:dyDescent="0.3">
      <c r="A1930">
        <v>8037374</v>
      </c>
      <c r="B1930" s="1">
        <v>2.9399999999999999E-3</v>
      </c>
      <c r="C1930" s="1">
        <v>2.6699999999999998E-4</v>
      </c>
      <c r="D1930">
        <v>3.8736221999999998</v>
      </c>
      <c r="E1930">
        <v>-0.19545000000000001</v>
      </c>
      <c r="F1930">
        <v>0.84018870000000001</v>
      </c>
      <c r="G1930">
        <f t="shared" si="30"/>
        <v>0.84018870000000001</v>
      </c>
      <c r="H1930" t="s">
        <v>3211</v>
      </c>
      <c r="I1930" t="s">
        <v>3212</v>
      </c>
    </row>
    <row r="1931" spans="1:9" x14ac:dyDescent="0.3">
      <c r="A1931">
        <v>8059955</v>
      </c>
      <c r="B1931" s="1">
        <v>9.11E-3</v>
      </c>
      <c r="C1931" s="1">
        <v>1.08E-3</v>
      </c>
      <c r="D1931">
        <v>-3.4340187000000002</v>
      </c>
      <c r="E1931">
        <v>-1.51633</v>
      </c>
      <c r="F1931">
        <v>-0.84015790999999995</v>
      </c>
      <c r="G1931">
        <f t="shared" si="30"/>
        <v>0.84015790999999995</v>
      </c>
      <c r="H1931" t="s">
        <v>6674</v>
      </c>
      <c r="I1931" t="s">
        <v>6675</v>
      </c>
    </row>
    <row r="1932" spans="1:9" x14ac:dyDescent="0.3">
      <c r="A1932">
        <v>7958895</v>
      </c>
      <c r="B1932" s="1">
        <v>1.3600000000000001E-3</v>
      </c>
      <c r="C1932" s="1">
        <v>1.0399999999999999E-4</v>
      </c>
      <c r="D1932">
        <v>4.1555930999999999</v>
      </c>
      <c r="E1932">
        <v>0.70162000000000002</v>
      </c>
      <c r="F1932">
        <v>0.83973715999999998</v>
      </c>
      <c r="G1932">
        <f t="shared" si="30"/>
        <v>0.83973715999999998</v>
      </c>
      <c r="H1932" t="s">
        <v>2602</v>
      </c>
      <c r="I1932" t="s">
        <v>2603</v>
      </c>
    </row>
    <row r="1933" spans="1:9" x14ac:dyDescent="0.3">
      <c r="A1933">
        <v>8140620</v>
      </c>
      <c r="B1933" s="1">
        <v>1.8200000000000001E-2</v>
      </c>
      <c r="C1933" s="1">
        <v>2.63E-3</v>
      </c>
      <c r="D1933">
        <v>-3.1384357999999999</v>
      </c>
      <c r="E1933">
        <v>-2.3443399999999999</v>
      </c>
      <c r="F1933">
        <v>-0.83885867999999997</v>
      </c>
      <c r="G1933">
        <f t="shared" si="30"/>
        <v>0.83885867999999997</v>
      </c>
      <c r="H1933" t="s">
        <v>7983</v>
      </c>
      <c r="I1933" t="s">
        <v>7984</v>
      </c>
    </row>
    <row r="1934" spans="1:9" x14ac:dyDescent="0.3">
      <c r="A1934">
        <v>7975687</v>
      </c>
      <c r="B1934" s="1">
        <v>4.8400000000000005E-7</v>
      </c>
      <c r="C1934" s="1">
        <v>8.5099999999999998E-9</v>
      </c>
      <c r="D1934">
        <v>-6.6833387000000002</v>
      </c>
      <c r="E1934">
        <v>9.8411299999999997</v>
      </c>
      <c r="F1934">
        <v>-0.83869981999999998</v>
      </c>
      <c r="G1934">
        <f t="shared" si="30"/>
        <v>0.83869981999999998</v>
      </c>
      <c r="H1934" t="s">
        <v>246</v>
      </c>
      <c r="I1934" t="s">
        <v>247</v>
      </c>
    </row>
    <row r="1935" spans="1:9" x14ac:dyDescent="0.3">
      <c r="A1935">
        <v>7981724</v>
      </c>
      <c r="B1935" s="1">
        <v>0.36699999999999999</v>
      </c>
      <c r="C1935" s="1">
        <v>0.161</v>
      </c>
      <c r="D1935">
        <v>1.4201123</v>
      </c>
      <c r="E1935">
        <v>-5.9362199999999996</v>
      </c>
      <c r="F1935">
        <v>0.83868114000000005</v>
      </c>
      <c r="G1935">
        <f t="shared" si="30"/>
        <v>0.83868114000000005</v>
      </c>
      <c r="H1935" t="s">
        <v>20250</v>
      </c>
      <c r="I1935" t="s">
        <v>20251</v>
      </c>
    </row>
    <row r="1936" spans="1:9" x14ac:dyDescent="0.3">
      <c r="A1936">
        <v>7931951</v>
      </c>
      <c r="B1936" s="1">
        <v>7.3499999999999998E-3</v>
      </c>
      <c r="C1936" s="1">
        <v>8.3199999999999995E-4</v>
      </c>
      <c r="D1936">
        <v>3.5187373000000002</v>
      </c>
      <c r="E1936">
        <v>-1.2697400000000001</v>
      </c>
      <c r="F1936">
        <v>0.83860425000000005</v>
      </c>
      <c r="G1936">
        <f t="shared" si="30"/>
        <v>0.83860425000000005</v>
      </c>
      <c r="H1936" t="s">
        <v>6378</v>
      </c>
      <c r="I1936" t="s">
        <v>6379</v>
      </c>
    </row>
    <row r="1937" spans="1:9" x14ac:dyDescent="0.3">
      <c r="A1937">
        <v>8151711</v>
      </c>
      <c r="B1937" s="1">
        <v>5.0399999999999999E-5</v>
      </c>
      <c r="C1937" s="1">
        <v>1.99E-6</v>
      </c>
      <c r="D1937">
        <v>5.2631354999999997</v>
      </c>
      <c r="E1937">
        <v>4.5189300000000001</v>
      </c>
      <c r="F1937">
        <v>0.83794855000000001</v>
      </c>
      <c r="G1937">
        <f t="shared" si="30"/>
        <v>0.83794855000000001</v>
      </c>
      <c r="H1937" t="s">
        <v>1022</v>
      </c>
      <c r="I1937" t="s">
        <v>1023</v>
      </c>
    </row>
    <row r="1938" spans="1:9" x14ac:dyDescent="0.3">
      <c r="A1938">
        <v>7961829</v>
      </c>
      <c r="B1938" s="1">
        <v>9.2499999999999995E-3</v>
      </c>
      <c r="C1938" s="1">
        <v>1.1100000000000001E-3</v>
      </c>
      <c r="D1938">
        <v>3.4269204000000002</v>
      </c>
      <c r="E1938">
        <v>-1.53681</v>
      </c>
      <c r="F1938">
        <v>0.83770659000000003</v>
      </c>
      <c r="G1938">
        <f t="shared" si="30"/>
        <v>0.83770659000000003</v>
      </c>
      <c r="H1938" t="s">
        <v>6718</v>
      </c>
      <c r="I1938" t="s">
        <v>6719</v>
      </c>
    </row>
    <row r="1939" spans="1:9" x14ac:dyDescent="0.3">
      <c r="A1939">
        <v>7950391</v>
      </c>
      <c r="B1939" s="1">
        <v>2.05E-5</v>
      </c>
      <c r="C1939" s="1">
        <v>6.7700000000000004E-7</v>
      </c>
      <c r="D1939">
        <v>5.5499967999999997</v>
      </c>
      <c r="E1939">
        <v>5.5657899999999998</v>
      </c>
      <c r="F1939">
        <v>0.83759855999999999</v>
      </c>
      <c r="G1939">
        <f t="shared" si="30"/>
        <v>0.83759855999999999</v>
      </c>
      <c r="H1939" t="s">
        <v>764</v>
      </c>
      <c r="I1939" t="s">
        <v>765</v>
      </c>
    </row>
    <row r="1940" spans="1:9" x14ac:dyDescent="0.3">
      <c r="A1940">
        <v>8115600</v>
      </c>
      <c r="B1940" s="1">
        <v>7.7899999999999996E-4</v>
      </c>
      <c r="C1940" s="1">
        <v>5.3399999999999997E-5</v>
      </c>
      <c r="D1940">
        <v>4.3501297000000001</v>
      </c>
      <c r="E1940">
        <v>1.3406400000000001</v>
      </c>
      <c r="F1940">
        <v>0.83750016000000005</v>
      </c>
      <c r="G1940">
        <f t="shared" si="30"/>
        <v>0.83750016000000005</v>
      </c>
      <c r="H1940" t="s">
        <v>2241</v>
      </c>
      <c r="I1940" t="s">
        <v>2242</v>
      </c>
    </row>
    <row r="1941" spans="1:9" x14ac:dyDescent="0.3">
      <c r="A1941">
        <v>8079772</v>
      </c>
      <c r="B1941" s="1">
        <v>3.6100000000000002E-12</v>
      </c>
      <c r="C1941" s="1">
        <v>1.4E-14</v>
      </c>
      <c r="D1941">
        <v>-10.1003297</v>
      </c>
      <c r="E1941">
        <v>22.927289999999999</v>
      </c>
      <c r="F1941">
        <v>-0.83674605000000002</v>
      </c>
      <c r="G1941">
        <f t="shared" si="30"/>
        <v>0.83674605000000002</v>
      </c>
      <c r="H1941" t="s">
        <v>4</v>
      </c>
      <c r="I1941" t="s">
        <v>5</v>
      </c>
    </row>
    <row r="1942" spans="1:9" x14ac:dyDescent="0.3">
      <c r="A1942">
        <v>8178833</v>
      </c>
      <c r="B1942" s="1">
        <v>5.9299999999999999E-2</v>
      </c>
      <c r="C1942" s="1">
        <v>1.24E-2</v>
      </c>
      <c r="D1942">
        <v>2.5791750000000002</v>
      </c>
      <c r="E1942">
        <v>-3.75909</v>
      </c>
      <c r="F1942">
        <v>0.83645608999999999</v>
      </c>
      <c r="G1942">
        <f t="shared" si="30"/>
        <v>0.83645608999999999</v>
      </c>
      <c r="H1942" t="s">
        <v>10977</v>
      </c>
      <c r="I1942" t="s">
        <v>10978</v>
      </c>
    </row>
    <row r="1943" spans="1:9" x14ac:dyDescent="0.3">
      <c r="A1943">
        <v>7915926</v>
      </c>
      <c r="B1943" s="1">
        <v>9.7599999999999998E-4</v>
      </c>
      <c r="C1943" s="1">
        <v>7.0099999999999996E-5</v>
      </c>
      <c r="D1943">
        <v>4.2713707999999997</v>
      </c>
      <c r="E1943">
        <v>1.08006</v>
      </c>
      <c r="F1943">
        <v>0.83613899000000003</v>
      </c>
      <c r="G1943">
        <f t="shared" si="30"/>
        <v>0.83613899000000003</v>
      </c>
      <c r="H1943" t="s">
        <v>2399</v>
      </c>
      <c r="I1943" t="s">
        <v>2400</v>
      </c>
    </row>
    <row r="1944" spans="1:9" x14ac:dyDescent="0.3">
      <c r="A1944">
        <v>7991598</v>
      </c>
      <c r="B1944" s="1">
        <v>3.4099999999999999E-4</v>
      </c>
      <c r="C1944" s="1">
        <v>1.9700000000000001E-5</v>
      </c>
      <c r="D1944">
        <v>4.6338195999999998</v>
      </c>
      <c r="E1944">
        <v>2.2989299999999999</v>
      </c>
      <c r="F1944">
        <v>0.83612788000000005</v>
      </c>
      <c r="G1944">
        <f t="shared" si="30"/>
        <v>0.83612788000000005</v>
      </c>
      <c r="H1944" t="s">
        <v>1781</v>
      </c>
      <c r="I1944" t="s">
        <v>1782</v>
      </c>
    </row>
    <row r="1945" spans="1:9" x14ac:dyDescent="0.3">
      <c r="A1945">
        <v>8097628</v>
      </c>
      <c r="B1945" s="1">
        <v>0.25700000000000001</v>
      </c>
      <c r="C1945" s="1">
        <v>9.4500000000000001E-2</v>
      </c>
      <c r="D1945">
        <v>-1.6988361000000001</v>
      </c>
      <c r="E1945">
        <v>-5.5157100000000003</v>
      </c>
      <c r="F1945">
        <v>-0.83612357000000004</v>
      </c>
      <c r="G1945">
        <f t="shared" si="30"/>
        <v>0.83612357000000004</v>
      </c>
      <c r="H1945" t="s">
        <v>17528</v>
      </c>
      <c r="I1945" t="s">
        <v>17529</v>
      </c>
    </row>
    <row r="1946" spans="1:9" x14ac:dyDescent="0.3">
      <c r="A1946">
        <v>7908204</v>
      </c>
      <c r="B1946" s="1">
        <v>2.3800000000000002E-2</v>
      </c>
      <c r="C1946" s="1">
        <v>3.7200000000000002E-3</v>
      </c>
      <c r="D1946">
        <v>3.0183553000000001</v>
      </c>
      <c r="E1946">
        <v>-2.6655600000000002</v>
      </c>
      <c r="F1946">
        <v>0.83611404</v>
      </c>
      <c r="G1946">
        <f t="shared" si="30"/>
        <v>0.83611404</v>
      </c>
      <c r="H1946" t="s">
        <v>8541</v>
      </c>
      <c r="I1946" t="s">
        <v>8542</v>
      </c>
    </row>
    <row r="1947" spans="1:9" x14ac:dyDescent="0.3">
      <c r="A1947">
        <v>7902127</v>
      </c>
      <c r="B1947" s="1">
        <v>7.6200000000000004E-2</v>
      </c>
      <c r="C1947" s="1">
        <v>1.72E-2</v>
      </c>
      <c r="D1947">
        <v>-2.4498326000000001</v>
      </c>
      <c r="E1947">
        <v>-4.0552400000000004</v>
      </c>
      <c r="F1947">
        <v>-0.83606639999999999</v>
      </c>
      <c r="G1947">
        <f t="shared" si="30"/>
        <v>0.83606639999999999</v>
      </c>
      <c r="H1947" t="s">
        <v>11774</v>
      </c>
      <c r="I1947" t="s">
        <v>11775</v>
      </c>
    </row>
    <row r="1948" spans="1:9" x14ac:dyDescent="0.3">
      <c r="A1948">
        <v>7911287</v>
      </c>
      <c r="B1948" s="1">
        <v>5.4899999999999997E-2</v>
      </c>
      <c r="C1948" s="1">
        <v>1.11E-2</v>
      </c>
      <c r="D1948">
        <v>-2.6197748999999999</v>
      </c>
      <c r="E1948">
        <v>-3.6636199999999999</v>
      </c>
      <c r="F1948">
        <v>-0.83580832000000005</v>
      </c>
      <c r="G1948">
        <f t="shared" si="30"/>
        <v>0.83580832000000005</v>
      </c>
      <c r="H1948" t="s">
        <v>10713</v>
      </c>
      <c r="I1948" t="s">
        <v>10714</v>
      </c>
    </row>
    <row r="1949" spans="1:9" x14ac:dyDescent="0.3">
      <c r="A1949">
        <v>8017867</v>
      </c>
      <c r="B1949" s="1">
        <v>4.8000000000000001E-2</v>
      </c>
      <c r="C1949" s="1">
        <v>9.2899999999999996E-3</v>
      </c>
      <c r="D1949">
        <v>-2.6874585</v>
      </c>
      <c r="E1949">
        <v>-3.5018400000000001</v>
      </c>
      <c r="F1949">
        <v>-0.83567250999999998</v>
      </c>
      <c r="G1949">
        <f t="shared" si="30"/>
        <v>0.83567250999999998</v>
      </c>
      <c r="H1949" t="s">
        <v>10311</v>
      </c>
      <c r="I1949" t="s">
        <v>10312</v>
      </c>
    </row>
    <row r="1950" spans="1:9" x14ac:dyDescent="0.3">
      <c r="A1950">
        <v>8098041</v>
      </c>
      <c r="B1950" s="1">
        <v>2.1000000000000001E-2</v>
      </c>
      <c r="C1950" s="1">
        <v>3.16E-3</v>
      </c>
      <c r="D1950">
        <v>3.0755537999999998</v>
      </c>
      <c r="E1950">
        <v>-2.51369</v>
      </c>
      <c r="F1950">
        <v>0.83561295999999996</v>
      </c>
      <c r="G1950">
        <f t="shared" si="30"/>
        <v>0.83561295999999996</v>
      </c>
      <c r="H1950" t="s">
        <v>8244</v>
      </c>
      <c r="I1950" t="s">
        <v>8245</v>
      </c>
    </row>
    <row r="1951" spans="1:9" x14ac:dyDescent="0.3">
      <c r="A1951">
        <v>8023267</v>
      </c>
      <c r="B1951" s="1">
        <v>4.7E-2</v>
      </c>
      <c r="C1951" s="1">
        <v>9.0299999999999998E-3</v>
      </c>
      <c r="D1951">
        <v>-2.6983381</v>
      </c>
      <c r="E1951">
        <v>-3.47553</v>
      </c>
      <c r="F1951">
        <v>-0.83544463999999996</v>
      </c>
      <c r="G1951">
        <f t="shared" si="30"/>
        <v>0.83544463999999996</v>
      </c>
      <c r="H1951" t="s">
        <v>10245</v>
      </c>
      <c r="I1951" t="s">
        <v>10246</v>
      </c>
    </row>
    <row r="1952" spans="1:9" x14ac:dyDescent="0.3">
      <c r="A1952">
        <v>7956242</v>
      </c>
      <c r="B1952" s="1">
        <v>2.1E-7</v>
      </c>
      <c r="C1952" s="1">
        <v>3.34E-9</v>
      </c>
      <c r="D1952">
        <v>-6.9215948999999997</v>
      </c>
      <c r="E1952">
        <v>10.75775</v>
      </c>
      <c r="F1952">
        <v>-0.83536423999999998</v>
      </c>
      <c r="G1952">
        <f t="shared" si="30"/>
        <v>0.83536423999999998</v>
      </c>
      <c r="H1952" t="s">
        <v>202</v>
      </c>
      <c r="I1952" t="s">
        <v>203</v>
      </c>
    </row>
    <row r="1953" spans="1:9" x14ac:dyDescent="0.3">
      <c r="A1953">
        <v>8107706</v>
      </c>
      <c r="B1953" s="1">
        <v>1.3799999999999999E-4</v>
      </c>
      <c r="C1953" s="1">
        <v>6.6900000000000003E-6</v>
      </c>
      <c r="D1953">
        <v>4.9336563</v>
      </c>
      <c r="E1953">
        <v>3.34199</v>
      </c>
      <c r="F1953">
        <v>0.83484135000000004</v>
      </c>
      <c r="G1953">
        <f t="shared" si="30"/>
        <v>0.83484135000000004</v>
      </c>
      <c r="H1953" t="s">
        <v>1394</v>
      </c>
      <c r="I1953" t="s">
        <v>1395</v>
      </c>
    </row>
    <row r="1954" spans="1:9" x14ac:dyDescent="0.3">
      <c r="A1954">
        <v>7928126</v>
      </c>
      <c r="B1954" s="1">
        <v>7.2299999999999996E-5</v>
      </c>
      <c r="C1954" s="1">
        <v>3.0800000000000002E-6</v>
      </c>
      <c r="D1954">
        <v>5.1446962999999997</v>
      </c>
      <c r="E1954">
        <v>4.0924699999999996</v>
      </c>
      <c r="F1954">
        <v>0.83473657000000001</v>
      </c>
      <c r="G1954">
        <f t="shared" si="30"/>
        <v>0.83473657000000001</v>
      </c>
      <c r="H1954" t="s">
        <v>1158</v>
      </c>
      <c r="I1954" t="s">
        <v>1159</v>
      </c>
    </row>
    <row r="1955" spans="1:9" x14ac:dyDescent="0.3">
      <c r="A1955">
        <v>7964660</v>
      </c>
      <c r="B1955" s="1">
        <v>5.7500000000000002E-2</v>
      </c>
      <c r="C1955" s="1">
        <v>1.1900000000000001E-2</v>
      </c>
      <c r="D1955">
        <v>-2.5945003999999998</v>
      </c>
      <c r="E1955">
        <v>-3.7231999999999998</v>
      </c>
      <c r="F1955">
        <v>-0.83469623000000004</v>
      </c>
      <c r="G1955">
        <f t="shared" si="30"/>
        <v>0.83469623000000004</v>
      </c>
      <c r="H1955" t="s">
        <v>10887</v>
      </c>
      <c r="I1955" t="s">
        <v>10888</v>
      </c>
    </row>
    <row r="1956" spans="1:9" x14ac:dyDescent="0.3">
      <c r="A1956">
        <v>8055980</v>
      </c>
      <c r="B1956" s="1">
        <v>4.7899999999999998E-2</v>
      </c>
      <c r="C1956" s="1">
        <v>9.2700000000000005E-3</v>
      </c>
      <c r="D1956">
        <v>2.6886370999999998</v>
      </c>
      <c r="E1956">
        <v>-3.49899</v>
      </c>
      <c r="F1956">
        <v>0.83452216999999995</v>
      </c>
      <c r="G1956">
        <f t="shared" si="30"/>
        <v>0.83452216999999995</v>
      </c>
      <c r="H1956" t="s">
        <v>10299</v>
      </c>
      <c r="I1956" t="s">
        <v>10300</v>
      </c>
    </row>
    <row r="1957" spans="1:9" x14ac:dyDescent="0.3">
      <c r="A1957">
        <v>8041225</v>
      </c>
      <c r="B1957" s="1">
        <v>1.9800000000000002E-2</v>
      </c>
      <c r="C1957" s="1">
        <v>2.9399999999999999E-3</v>
      </c>
      <c r="D1957">
        <v>-3.1005967999999999</v>
      </c>
      <c r="E1957">
        <v>-2.4465400000000002</v>
      </c>
      <c r="F1957">
        <v>-0.83442669999999997</v>
      </c>
      <c r="G1957">
        <f t="shared" si="30"/>
        <v>0.83442669999999997</v>
      </c>
      <c r="H1957" t="s">
        <v>8140</v>
      </c>
      <c r="I1957" t="s">
        <v>8141</v>
      </c>
    </row>
    <row r="1958" spans="1:9" x14ac:dyDescent="0.3">
      <c r="A1958">
        <v>7968126</v>
      </c>
      <c r="B1958" s="1">
        <v>2.9399999999999999E-4</v>
      </c>
      <c r="C1958" s="1">
        <v>1.6399999999999999E-5</v>
      </c>
      <c r="D1958">
        <v>4.6845046999999997</v>
      </c>
      <c r="E1958">
        <v>2.4731800000000002</v>
      </c>
      <c r="F1958">
        <v>0.83436107999999998</v>
      </c>
      <c r="G1958">
        <f t="shared" si="30"/>
        <v>0.83436107999999998</v>
      </c>
      <c r="H1958" t="s">
        <v>1699</v>
      </c>
      <c r="I1958" t="s">
        <v>1700</v>
      </c>
    </row>
    <row r="1959" spans="1:9" x14ac:dyDescent="0.3">
      <c r="A1959">
        <v>8070933</v>
      </c>
      <c r="B1959" s="1">
        <v>9.0899999999999995E-2</v>
      </c>
      <c r="C1959" s="1">
        <v>2.1700000000000001E-2</v>
      </c>
      <c r="D1959">
        <v>-2.3562789</v>
      </c>
      <c r="E1959">
        <v>-4.2616699999999996</v>
      </c>
      <c r="F1959">
        <v>-0.83421296</v>
      </c>
      <c r="G1959">
        <f t="shared" si="30"/>
        <v>0.83421296</v>
      </c>
      <c r="H1959" t="s">
        <v>12334</v>
      </c>
      <c r="I1959" t="s">
        <v>12335</v>
      </c>
    </row>
    <row r="1960" spans="1:9" x14ac:dyDescent="0.3">
      <c r="A1960">
        <v>8084064</v>
      </c>
      <c r="B1960" s="1">
        <v>1.78E-2</v>
      </c>
      <c r="C1960" s="1">
        <v>2.5699999999999998E-3</v>
      </c>
      <c r="D1960">
        <v>3.1468533000000001</v>
      </c>
      <c r="E1960">
        <v>-2.3214899999999998</v>
      </c>
      <c r="F1960">
        <v>0.83417838</v>
      </c>
      <c r="G1960">
        <f t="shared" si="30"/>
        <v>0.83417838</v>
      </c>
      <c r="H1960" t="s">
        <v>6564</v>
      </c>
      <c r="I1960" t="s">
        <v>6565</v>
      </c>
    </row>
    <row r="1961" spans="1:9" x14ac:dyDescent="0.3">
      <c r="A1961">
        <v>8100758</v>
      </c>
      <c r="B1961" s="1">
        <v>0.157</v>
      </c>
      <c r="C1961" s="1">
        <v>4.5999999999999999E-2</v>
      </c>
      <c r="D1961">
        <v>-2.0378878999999999</v>
      </c>
      <c r="E1961">
        <v>-4.9132300000000004</v>
      </c>
      <c r="F1961">
        <v>-0.83413210000000004</v>
      </c>
      <c r="G1961">
        <f t="shared" si="30"/>
        <v>0.83413210000000004</v>
      </c>
      <c r="H1961" t="s">
        <v>14531</v>
      </c>
      <c r="I1961" t="s">
        <v>14532</v>
      </c>
    </row>
    <row r="1962" spans="1:9" x14ac:dyDescent="0.3">
      <c r="A1962">
        <v>8160786</v>
      </c>
      <c r="B1962" s="1">
        <v>3.3E-3</v>
      </c>
      <c r="C1962" s="1">
        <v>3.0800000000000001E-4</v>
      </c>
      <c r="D1962">
        <v>-3.8296199</v>
      </c>
      <c r="E1962">
        <v>-0.33210000000000001</v>
      </c>
      <c r="F1962">
        <v>-0.83411248999999998</v>
      </c>
      <c r="G1962">
        <f t="shared" si="30"/>
        <v>0.83411248999999998</v>
      </c>
      <c r="H1962" t="s">
        <v>3340</v>
      </c>
      <c r="I1962" t="s">
        <v>3340</v>
      </c>
    </row>
    <row r="1963" spans="1:9" x14ac:dyDescent="0.3">
      <c r="A1963">
        <v>8135661</v>
      </c>
      <c r="B1963" s="1">
        <v>1.9400000000000001E-5</v>
      </c>
      <c r="C1963" s="1">
        <v>6.2600000000000002E-7</v>
      </c>
      <c r="D1963">
        <v>-5.5706370999999999</v>
      </c>
      <c r="E1963">
        <v>5.6418200000000001</v>
      </c>
      <c r="F1963">
        <v>-0.83403733000000002</v>
      </c>
      <c r="G1963">
        <f t="shared" si="30"/>
        <v>0.83403733000000002</v>
      </c>
      <c r="H1963" t="s">
        <v>738</v>
      </c>
      <c r="I1963" t="s">
        <v>739</v>
      </c>
    </row>
    <row r="1964" spans="1:9" x14ac:dyDescent="0.3">
      <c r="A1964">
        <v>8004255</v>
      </c>
      <c r="B1964" s="1">
        <v>2.3900000000000002E-3</v>
      </c>
      <c r="C1964" s="1">
        <v>2.0699999999999999E-4</v>
      </c>
      <c r="D1964">
        <v>3.9510483000000001</v>
      </c>
      <c r="E1964">
        <v>4.725E-2</v>
      </c>
      <c r="F1964">
        <v>0.83398097000000004</v>
      </c>
      <c r="G1964">
        <f t="shared" si="30"/>
        <v>0.83398097000000004</v>
      </c>
      <c r="H1964" t="s">
        <v>3044</v>
      </c>
      <c r="I1964" t="s">
        <v>3045</v>
      </c>
    </row>
    <row r="1965" spans="1:9" x14ac:dyDescent="0.3">
      <c r="A1965">
        <v>8169294</v>
      </c>
      <c r="B1965" s="1">
        <v>5.0799999999999996E-6</v>
      </c>
      <c r="C1965" s="1">
        <v>1.29E-7</v>
      </c>
      <c r="D1965">
        <v>-5.9851713000000002</v>
      </c>
      <c r="E1965">
        <v>7.1856400000000002</v>
      </c>
      <c r="F1965">
        <v>-0.83397485999999998</v>
      </c>
      <c r="G1965">
        <f t="shared" si="30"/>
        <v>0.83397485999999998</v>
      </c>
      <c r="H1965" t="s">
        <v>485</v>
      </c>
      <c r="I1965" t="s">
        <v>486</v>
      </c>
    </row>
    <row r="1966" spans="1:9" x14ac:dyDescent="0.3">
      <c r="A1966">
        <v>8055445</v>
      </c>
      <c r="B1966" s="1">
        <v>1.8899999999999999E-6</v>
      </c>
      <c r="C1966" s="1">
        <v>4.0200000000000003E-8</v>
      </c>
      <c r="D1966">
        <v>6.2857658000000001</v>
      </c>
      <c r="E1966">
        <v>8.3220799999999997</v>
      </c>
      <c r="F1966">
        <v>0.83375093</v>
      </c>
      <c r="G1966">
        <f t="shared" si="30"/>
        <v>0.83375093</v>
      </c>
      <c r="H1966" t="s">
        <v>368</v>
      </c>
      <c r="I1966" t="s">
        <v>369</v>
      </c>
    </row>
    <row r="1967" spans="1:9" x14ac:dyDescent="0.3">
      <c r="A1967">
        <v>8138361</v>
      </c>
      <c r="B1967" s="1">
        <v>1.02E-7</v>
      </c>
      <c r="C1967" s="1">
        <v>1.44E-9</v>
      </c>
      <c r="D1967">
        <v>7.1357946999999999</v>
      </c>
      <c r="E1967">
        <v>11.584530000000001</v>
      </c>
      <c r="F1967">
        <v>0.83351217</v>
      </c>
      <c r="G1967">
        <f t="shared" si="30"/>
        <v>0.83351217</v>
      </c>
      <c r="H1967" t="s">
        <v>156</v>
      </c>
      <c r="I1967" t="s">
        <v>157</v>
      </c>
    </row>
    <row r="1968" spans="1:9" x14ac:dyDescent="0.3">
      <c r="A1968">
        <v>7919591</v>
      </c>
      <c r="B1968" s="1">
        <v>1.9300000000000001E-3</v>
      </c>
      <c r="C1968" s="1">
        <v>1.6000000000000001E-4</v>
      </c>
      <c r="D1968">
        <v>4.0285985000000002</v>
      </c>
      <c r="E1968">
        <v>0.29313</v>
      </c>
      <c r="F1968">
        <v>0.83310631999999996</v>
      </c>
      <c r="G1968">
        <f t="shared" si="30"/>
        <v>0.83310631999999996</v>
      </c>
      <c r="H1968" t="s">
        <v>924</v>
      </c>
      <c r="I1968" t="s">
        <v>925</v>
      </c>
    </row>
    <row r="1969" spans="1:9" x14ac:dyDescent="0.3">
      <c r="A1969">
        <v>8095566</v>
      </c>
      <c r="B1969" s="1">
        <v>8.8900000000000005E-9</v>
      </c>
      <c r="C1969" s="1">
        <v>8.9699999999999998E-11</v>
      </c>
      <c r="D1969">
        <v>-7.8398608000000003</v>
      </c>
      <c r="E1969">
        <v>14.310040000000001</v>
      </c>
      <c r="F1969">
        <v>-0.83279358999999997</v>
      </c>
      <c r="G1969">
        <f t="shared" si="30"/>
        <v>0.83279358999999997</v>
      </c>
      <c r="H1969" t="s">
        <v>68</v>
      </c>
      <c r="I1969" t="s">
        <v>69</v>
      </c>
    </row>
    <row r="1970" spans="1:9" x14ac:dyDescent="0.3">
      <c r="A1970">
        <v>8114797</v>
      </c>
      <c r="B1970" s="1">
        <v>3.63E-3</v>
      </c>
      <c r="C1970" s="1">
        <v>3.4499999999999998E-4</v>
      </c>
      <c r="D1970">
        <v>3.7946783000000002</v>
      </c>
      <c r="E1970">
        <v>-0.43995000000000001</v>
      </c>
      <c r="F1970">
        <v>0.83261037000000004</v>
      </c>
      <c r="G1970">
        <f t="shared" si="30"/>
        <v>0.83261037000000004</v>
      </c>
      <c r="H1970" t="s">
        <v>3413</v>
      </c>
      <c r="I1970" t="s">
        <v>3414</v>
      </c>
    </row>
    <row r="1971" spans="1:9" x14ac:dyDescent="0.3">
      <c r="A1971">
        <v>7942489</v>
      </c>
      <c r="B1971" s="1">
        <v>3.0599999999999999E-2</v>
      </c>
      <c r="C1971" s="1">
        <v>5.1500000000000001E-3</v>
      </c>
      <c r="D1971">
        <v>2.9036322999999999</v>
      </c>
      <c r="E1971">
        <v>-2.9638</v>
      </c>
      <c r="F1971">
        <v>0.83258449000000001</v>
      </c>
      <c r="G1971">
        <f t="shared" si="30"/>
        <v>0.83258449000000001</v>
      </c>
      <c r="H1971" t="s">
        <v>9124</v>
      </c>
      <c r="I1971" t="s">
        <v>9125</v>
      </c>
    </row>
    <row r="1972" spans="1:9" x14ac:dyDescent="0.3">
      <c r="A1972">
        <v>8152264</v>
      </c>
      <c r="B1972" s="1">
        <v>0.154</v>
      </c>
      <c r="C1972" s="1">
        <v>4.4499999999999998E-2</v>
      </c>
      <c r="D1972">
        <v>-2.0518966000000001</v>
      </c>
      <c r="E1972">
        <v>-4.8862699999999997</v>
      </c>
      <c r="F1972">
        <v>-0.83223024000000001</v>
      </c>
      <c r="G1972">
        <f t="shared" si="30"/>
        <v>0.83223024000000001</v>
      </c>
      <c r="H1972" t="s">
        <v>14421</v>
      </c>
      <c r="I1972" t="s">
        <v>14422</v>
      </c>
    </row>
    <row r="1973" spans="1:9" x14ac:dyDescent="0.3">
      <c r="A1973">
        <v>8138566</v>
      </c>
      <c r="B1973" s="1">
        <v>0.217</v>
      </c>
      <c r="C1973" s="1">
        <v>7.3300000000000004E-2</v>
      </c>
      <c r="D1973">
        <v>1.8228278</v>
      </c>
      <c r="E1973">
        <v>-5.3067000000000002</v>
      </c>
      <c r="F1973">
        <v>0.83172190000000001</v>
      </c>
      <c r="G1973">
        <f t="shared" si="30"/>
        <v>0.83172190000000001</v>
      </c>
      <c r="H1973" t="s">
        <v>16389</v>
      </c>
      <c r="I1973" t="s">
        <v>16390</v>
      </c>
    </row>
    <row r="1974" spans="1:9" x14ac:dyDescent="0.3">
      <c r="A1974">
        <v>8059081</v>
      </c>
      <c r="B1974" s="1">
        <v>0.40500000000000003</v>
      </c>
      <c r="C1974" s="1">
        <v>0.188</v>
      </c>
      <c r="D1974">
        <v>-1.3302338</v>
      </c>
      <c r="E1974">
        <v>-6.0568799999999996</v>
      </c>
      <c r="F1974">
        <v>-0.83145046</v>
      </c>
      <c r="G1974">
        <f t="shared" si="30"/>
        <v>0.83145046</v>
      </c>
      <c r="H1974" t="s">
        <v>21304</v>
      </c>
      <c r="I1974" t="s">
        <v>21305</v>
      </c>
    </row>
    <row r="1975" spans="1:9" x14ac:dyDescent="0.3">
      <c r="A1975">
        <v>8141140</v>
      </c>
      <c r="B1975" s="1">
        <v>1.6500000000000001E-2</v>
      </c>
      <c r="C1975" s="1">
        <v>2.32E-3</v>
      </c>
      <c r="D1975">
        <v>3.1805911</v>
      </c>
      <c r="E1975">
        <v>-2.2294399999999999</v>
      </c>
      <c r="F1975">
        <v>0.83124480999999995</v>
      </c>
      <c r="G1975">
        <f t="shared" si="30"/>
        <v>0.83124480999999995</v>
      </c>
      <c r="H1975" t="s">
        <v>7761</v>
      </c>
      <c r="I1975" t="s">
        <v>7762</v>
      </c>
    </row>
    <row r="1976" spans="1:9" x14ac:dyDescent="0.3">
      <c r="A1976">
        <v>8129231</v>
      </c>
      <c r="B1976" s="1">
        <v>4.85E-5</v>
      </c>
      <c r="C1976" s="1">
        <v>1.9E-6</v>
      </c>
      <c r="D1976">
        <v>-5.2758060999999996</v>
      </c>
      <c r="E1976">
        <v>4.5647599999999997</v>
      </c>
      <c r="F1976">
        <v>-0.83122434999999995</v>
      </c>
      <c r="G1976">
        <f t="shared" si="30"/>
        <v>0.83122434999999995</v>
      </c>
      <c r="H1976" t="s">
        <v>1004</v>
      </c>
      <c r="I1976" t="s">
        <v>1005</v>
      </c>
    </row>
    <row r="1977" spans="1:9" x14ac:dyDescent="0.3">
      <c r="A1977">
        <v>7918913</v>
      </c>
      <c r="B1977" s="1">
        <v>1.04E-2</v>
      </c>
      <c r="C1977" s="1">
        <v>1.2800000000000001E-3</v>
      </c>
      <c r="D1977">
        <v>-3.3795476</v>
      </c>
      <c r="E1977">
        <v>-1.67276</v>
      </c>
      <c r="F1977">
        <v>-0.83081691999999996</v>
      </c>
      <c r="G1977">
        <f t="shared" si="30"/>
        <v>0.83081691999999996</v>
      </c>
      <c r="H1977" t="s">
        <v>6909</v>
      </c>
      <c r="I1977" t="s">
        <v>6910</v>
      </c>
    </row>
    <row r="1978" spans="1:9" x14ac:dyDescent="0.3">
      <c r="A1978">
        <v>8036151</v>
      </c>
      <c r="B1978" s="1">
        <v>6.9699999999999998E-2</v>
      </c>
      <c r="C1978" s="1">
        <v>1.5299999999999999E-2</v>
      </c>
      <c r="D1978">
        <v>-2.4962233999999999</v>
      </c>
      <c r="E1978">
        <v>-3.95044</v>
      </c>
      <c r="F1978">
        <v>-0.83049406000000003</v>
      </c>
      <c r="G1978">
        <f t="shared" si="30"/>
        <v>0.83049406000000003</v>
      </c>
      <c r="H1978" t="s">
        <v>11493</v>
      </c>
      <c r="I1978" t="s">
        <v>11494</v>
      </c>
    </row>
    <row r="1979" spans="1:9" x14ac:dyDescent="0.3">
      <c r="A1979">
        <v>7915444</v>
      </c>
      <c r="B1979" s="1">
        <v>2.62E-5</v>
      </c>
      <c r="C1979" s="1">
        <v>9.0800000000000003E-7</v>
      </c>
      <c r="D1979">
        <v>5.4721795999999996</v>
      </c>
      <c r="E1979">
        <v>5.2799800000000001</v>
      </c>
      <c r="F1979">
        <v>0.83028053000000002</v>
      </c>
      <c r="G1979">
        <f t="shared" si="30"/>
        <v>0.83028053000000002</v>
      </c>
      <c r="H1979" t="s">
        <v>824</v>
      </c>
      <c r="I1979" t="s">
        <v>825</v>
      </c>
    </row>
    <row r="1980" spans="1:9" x14ac:dyDescent="0.3">
      <c r="A1980">
        <v>8175052</v>
      </c>
      <c r="B1980" s="1">
        <v>8.7600000000000004E-3</v>
      </c>
      <c r="C1980" s="1">
        <v>1.0300000000000001E-3</v>
      </c>
      <c r="D1980">
        <v>-3.4486308999999999</v>
      </c>
      <c r="E1980">
        <v>-1.4740800000000001</v>
      </c>
      <c r="F1980">
        <v>-0.83025395999999996</v>
      </c>
      <c r="G1980">
        <f t="shared" si="30"/>
        <v>0.83025395999999996</v>
      </c>
      <c r="H1980" t="s">
        <v>6634</v>
      </c>
      <c r="I1980" t="s">
        <v>6635</v>
      </c>
    </row>
    <row r="1981" spans="1:9" x14ac:dyDescent="0.3">
      <c r="A1981">
        <v>8152628</v>
      </c>
      <c r="B1981" s="1">
        <v>1.4599999999999999E-3</v>
      </c>
      <c r="C1981" s="1">
        <v>1.13E-4</v>
      </c>
      <c r="D1981">
        <v>4.1314618999999997</v>
      </c>
      <c r="E1981">
        <v>0.62346000000000001</v>
      </c>
      <c r="F1981">
        <v>0.82998278000000003</v>
      </c>
      <c r="G1981">
        <f t="shared" si="30"/>
        <v>0.82998278000000003</v>
      </c>
      <c r="H1981" t="s">
        <v>2656</v>
      </c>
      <c r="I1981" t="s">
        <v>2657</v>
      </c>
    </row>
    <row r="1982" spans="1:9" x14ac:dyDescent="0.3">
      <c r="A1982">
        <v>8139706</v>
      </c>
      <c r="B1982" s="1">
        <v>1.01E-3</v>
      </c>
      <c r="C1982" s="1">
        <v>7.2700000000000005E-5</v>
      </c>
      <c r="D1982">
        <v>4.2607081999999998</v>
      </c>
      <c r="E1982">
        <v>1.04497</v>
      </c>
      <c r="F1982">
        <v>0.82997173999999996</v>
      </c>
      <c r="G1982">
        <f t="shared" si="30"/>
        <v>0.82997173999999996</v>
      </c>
      <c r="H1982" t="s">
        <v>2417</v>
      </c>
      <c r="I1982" t="s">
        <v>2418</v>
      </c>
    </row>
    <row r="1983" spans="1:9" x14ac:dyDescent="0.3">
      <c r="A1983">
        <v>7961026</v>
      </c>
      <c r="B1983" s="1">
        <v>3.3700000000000001E-2</v>
      </c>
      <c r="C1983" s="1">
        <v>5.8199999999999997E-3</v>
      </c>
      <c r="D1983">
        <v>2.8596613</v>
      </c>
      <c r="E1983">
        <v>-3.0758200000000002</v>
      </c>
      <c r="F1983">
        <v>0.82988724999999997</v>
      </c>
      <c r="G1983">
        <f t="shared" si="30"/>
        <v>0.82988724999999997</v>
      </c>
      <c r="H1983" t="s">
        <v>9337</v>
      </c>
      <c r="I1983" t="s">
        <v>9338</v>
      </c>
    </row>
    <row r="1984" spans="1:9" x14ac:dyDescent="0.3">
      <c r="A1984">
        <v>8077958</v>
      </c>
      <c r="B1984" s="1">
        <v>1.13E-4</v>
      </c>
      <c r="C1984" s="1">
        <v>5.2299999999999999E-6</v>
      </c>
      <c r="D1984">
        <v>-5.0012753999999999</v>
      </c>
      <c r="E1984">
        <v>3.58107</v>
      </c>
      <c r="F1984">
        <v>-0.82948843999999999</v>
      </c>
      <c r="G1984">
        <f t="shared" si="30"/>
        <v>0.82948843999999999</v>
      </c>
      <c r="H1984" t="s">
        <v>1304</v>
      </c>
      <c r="I1984" t="s">
        <v>1305</v>
      </c>
    </row>
    <row r="1985" spans="1:9" x14ac:dyDescent="0.3">
      <c r="A1985">
        <v>8043436</v>
      </c>
      <c r="B1985" s="1">
        <v>0.38500000000000001</v>
      </c>
      <c r="C1985" s="1">
        <v>0.17399999999999999</v>
      </c>
      <c r="D1985">
        <v>1.3766811999999999</v>
      </c>
      <c r="E1985">
        <v>-5.9954499999999999</v>
      </c>
      <c r="F1985">
        <v>0.82923504000000003</v>
      </c>
      <c r="G1985">
        <f t="shared" si="30"/>
        <v>0.82923504000000003</v>
      </c>
      <c r="H1985" t="s">
        <v>20780</v>
      </c>
      <c r="I1985" t="s">
        <v>20781</v>
      </c>
    </row>
    <row r="1986" spans="1:9" x14ac:dyDescent="0.3">
      <c r="A1986">
        <v>8109639</v>
      </c>
      <c r="B1986" s="1">
        <v>1.3699999999999999E-3</v>
      </c>
      <c r="C1986" s="1">
        <v>1.05E-4</v>
      </c>
      <c r="D1986">
        <v>4.1538262000000001</v>
      </c>
      <c r="E1986">
        <v>0.69589000000000001</v>
      </c>
      <c r="F1986">
        <v>0.82893837999999997</v>
      </c>
      <c r="G1986">
        <f t="shared" ref="G1986:G2049" si="31">ABS(F1986)</f>
        <v>0.82893837999999997</v>
      </c>
      <c r="H1986" t="s">
        <v>2610</v>
      </c>
      <c r="I1986" t="s">
        <v>2611</v>
      </c>
    </row>
    <row r="1987" spans="1:9" x14ac:dyDescent="0.3">
      <c r="A1987">
        <v>7979510</v>
      </c>
      <c r="B1987" s="1">
        <v>4.32E-7</v>
      </c>
      <c r="C1987" s="1">
        <v>7.4999999999999993E-9</v>
      </c>
      <c r="D1987">
        <v>-6.7157267000000003</v>
      </c>
      <c r="E1987">
        <v>9.9655100000000001</v>
      </c>
      <c r="F1987">
        <v>-0.82860321000000003</v>
      </c>
      <c r="G1987">
        <f t="shared" si="31"/>
        <v>0.82860321000000003</v>
      </c>
      <c r="H1987" t="s">
        <v>242</v>
      </c>
      <c r="I1987" t="s">
        <v>243</v>
      </c>
    </row>
    <row r="1988" spans="1:9" x14ac:dyDescent="0.3">
      <c r="A1988">
        <v>8027002</v>
      </c>
      <c r="B1988" s="1">
        <v>8.5400000000000004E-2</v>
      </c>
      <c r="C1988" s="1">
        <v>0.02</v>
      </c>
      <c r="D1988">
        <v>-2.3901352</v>
      </c>
      <c r="E1988">
        <v>-4.1877300000000002</v>
      </c>
      <c r="F1988">
        <v>-0.82859311000000002</v>
      </c>
      <c r="G1988">
        <f t="shared" si="31"/>
        <v>0.82859311000000002</v>
      </c>
      <c r="H1988" t="s">
        <v>12116</v>
      </c>
      <c r="I1988" t="s">
        <v>12117</v>
      </c>
    </row>
    <row r="1989" spans="1:9" x14ac:dyDescent="0.3">
      <c r="A1989">
        <v>8051762</v>
      </c>
      <c r="B1989" s="1">
        <v>1.4200000000000001E-2</v>
      </c>
      <c r="C1989" s="1">
        <v>1.91E-3</v>
      </c>
      <c r="D1989">
        <v>-3.2467754000000002</v>
      </c>
      <c r="E1989">
        <v>-2.0468700000000002</v>
      </c>
      <c r="F1989">
        <v>-0.82851748000000003</v>
      </c>
      <c r="G1989">
        <f t="shared" si="31"/>
        <v>0.82851748000000003</v>
      </c>
      <c r="H1989" t="s">
        <v>7472</v>
      </c>
      <c r="I1989" t="s">
        <v>7473</v>
      </c>
    </row>
    <row r="1990" spans="1:9" x14ac:dyDescent="0.3">
      <c r="A1990">
        <v>8054281</v>
      </c>
      <c r="B1990" s="1">
        <v>1.31E-3</v>
      </c>
      <c r="C1990" s="1">
        <v>9.8599999999999998E-5</v>
      </c>
      <c r="D1990">
        <v>-4.1714335</v>
      </c>
      <c r="E1990">
        <v>0.75305999999999995</v>
      </c>
      <c r="F1990">
        <v>-0.82842989</v>
      </c>
      <c r="G1990">
        <f t="shared" si="31"/>
        <v>0.82842989</v>
      </c>
      <c r="H1990" t="s">
        <v>2552</v>
      </c>
      <c r="I1990" t="s">
        <v>2553</v>
      </c>
    </row>
    <row r="1991" spans="1:9" x14ac:dyDescent="0.3">
      <c r="A1991">
        <v>7925929</v>
      </c>
      <c r="B1991" s="1">
        <v>1.7999999999999999E-2</v>
      </c>
      <c r="C1991" s="1">
        <v>2.6099999999999999E-3</v>
      </c>
      <c r="D1991">
        <v>3.1408586000000001</v>
      </c>
      <c r="E1991">
        <v>-2.3377699999999999</v>
      </c>
      <c r="F1991">
        <v>0.82818457000000001</v>
      </c>
      <c r="G1991">
        <f t="shared" si="31"/>
        <v>0.82818457000000001</v>
      </c>
      <c r="H1991" t="s">
        <v>7975</v>
      </c>
      <c r="I1991" t="s">
        <v>7976</v>
      </c>
    </row>
    <row r="1992" spans="1:9" x14ac:dyDescent="0.3">
      <c r="A1992">
        <v>8016438</v>
      </c>
      <c r="B1992" s="1">
        <v>4.5999999999999999E-2</v>
      </c>
      <c r="C1992" s="1">
        <v>8.77E-3</v>
      </c>
      <c r="D1992">
        <v>-2.7089800999999998</v>
      </c>
      <c r="E1992">
        <v>-3.4497200000000001</v>
      </c>
      <c r="F1992">
        <v>-0.82811391999999995</v>
      </c>
      <c r="G1992">
        <f t="shared" si="31"/>
        <v>0.82811391999999995</v>
      </c>
      <c r="H1992" t="s">
        <v>10186</v>
      </c>
      <c r="I1992" t="s">
        <v>10187</v>
      </c>
    </row>
    <row r="1993" spans="1:9" x14ac:dyDescent="0.3">
      <c r="A1993">
        <v>8145055</v>
      </c>
      <c r="B1993" s="1">
        <v>5.8900000000000001E-4</v>
      </c>
      <c r="C1993" s="1">
        <v>3.8300000000000003E-5</v>
      </c>
      <c r="D1993">
        <v>4.4457269000000004</v>
      </c>
      <c r="E1993">
        <v>1.66021</v>
      </c>
      <c r="F1993">
        <v>0.82795344000000004</v>
      </c>
      <c r="G1993">
        <f t="shared" si="31"/>
        <v>0.82795344000000004</v>
      </c>
      <c r="H1993" t="s">
        <v>2077</v>
      </c>
      <c r="I1993" t="s">
        <v>2078</v>
      </c>
    </row>
    <row r="1994" spans="1:9" x14ac:dyDescent="0.3">
      <c r="A1994">
        <v>8038261</v>
      </c>
      <c r="B1994" s="1">
        <v>4.8999999999999997E-6</v>
      </c>
      <c r="C1994" s="1">
        <v>1.23E-7</v>
      </c>
      <c r="D1994">
        <v>5.9956896000000004</v>
      </c>
      <c r="E1994">
        <v>7.2251899999999996</v>
      </c>
      <c r="F1994">
        <v>0.82784049000000004</v>
      </c>
      <c r="G1994">
        <f t="shared" si="31"/>
        <v>0.82784049000000004</v>
      </c>
      <c r="H1994" t="s">
        <v>479</v>
      </c>
      <c r="I1994" t="s">
        <v>480</v>
      </c>
    </row>
    <row r="1995" spans="1:9" x14ac:dyDescent="0.3">
      <c r="A1995">
        <v>8011713</v>
      </c>
      <c r="B1995" s="1">
        <v>1.3500000000000001E-3</v>
      </c>
      <c r="C1995" s="1">
        <v>1.03E-4</v>
      </c>
      <c r="D1995">
        <v>4.1585767000000002</v>
      </c>
      <c r="E1995">
        <v>0.71130000000000004</v>
      </c>
      <c r="F1995">
        <v>0.82782515000000001</v>
      </c>
      <c r="G1995">
        <f t="shared" si="31"/>
        <v>0.82782515000000001</v>
      </c>
      <c r="H1995" t="s">
        <v>2588</v>
      </c>
      <c r="I1995" t="s">
        <v>2589</v>
      </c>
    </row>
    <row r="1996" spans="1:9" x14ac:dyDescent="0.3">
      <c r="A1996">
        <v>8084732</v>
      </c>
      <c r="B1996" s="1">
        <v>7.4700000000000003E-2</v>
      </c>
      <c r="C1996" s="1">
        <v>1.6799999999999999E-2</v>
      </c>
      <c r="D1996">
        <v>2.4605047999999998</v>
      </c>
      <c r="E1996">
        <v>-4.0312700000000001</v>
      </c>
      <c r="F1996">
        <v>0.82782381000000005</v>
      </c>
      <c r="G1996">
        <f t="shared" si="31"/>
        <v>0.82782381000000005</v>
      </c>
      <c r="H1996" t="s">
        <v>11698</v>
      </c>
      <c r="I1996" t="s">
        <v>11699</v>
      </c>
    </row>
    <row r="1997" spans="1:9" x14ac:dyDescent="0.3">
      <c r="A1997">
        <v>8161865</v>
      </c>
      <c r="B1997" s="1">
        <v>0.17699999999999999</v>
      </c>
      <c r="C1997" s="1">
        <v>5.4800000000000001E-2</v>
      </c>
      <c r="D1997">
        <v>1.958666</v>
      </c>
      <c r="E1997">
        <v>-5.0626600000000002</v>
      </c>
      <c r="F1997">
        <v>0.82762959999999997</v>
      </c>
      <c r="G1997">
        <f t="shared" si="31"/>
        <v>0.82762959999999997</v>
      </c>
      <c r="H1997" t="s">
        <v>14791</v>
      </c>
      <c r="I1997" t="s">
        <v>14792</v>
      </c>
    </row>
    <row r="1998" spans="1:9" x14ac:dyDescent="0.3">
      <c r="A1998">
        <v>7902367</v>
      </c>
      <c r="B1998" s="1">
        <v>1.38E-2</v>
      </c>
      <c r="C1998" s="1">
        <v>1.8400000000000001E-3</v>
      </c>
      <c r="D1998">
        <v>-3.2586905000000002</v>
      </c>
      <c r="E1998">
        <v>-2.0137200000000002</v>
      </c>
      <c r="F1998">
        <v>-0.82753436999999996</v>
      </c>
      <c r="G1998">
        <f t="shared" si="31"/>
        <v>0.82753436999999996</v>
      </c>
      <c r="H1998" t="s">
        <v>7416</v>
      </c>
      <c r="I1998" t="s">
        <v>7417</v>
      </c>
    </row>
    <row r="1999" spans="1:9" x14ac:dyDescent="0.3">
      <c r="A1999">
        <v>8103254</v>
      </c>
      <c r="B1999" s="1">
        <v>0.5</v>
      </c>
      <c r="C1999" s="1">
        <v>0.26700000000000002</v>
      </c>
      <c r="D1999">
        <v>1.1210621999999999</v>
      </c>
      <c r="E1999">
        <v>-6.3087</v>
      </c>
      <c r="F1999">
        <v>0.82734523000000004</v>
      </c>
      <c r="G1999">
        <f t="shared" si="31"/>
        <v>0.82734523000000004</v>
      </c>
      <c r="H1999" t="s">
        <v>23857</v>
      </c>
      <c r="I1999" t="s">
        <v>23858</v>
      </c>
    </row>
    <row r="2000" spans="1:9" x14ac:dyDescent="0.3">
      <c r="A2000">
        <v>8070097</v>
      </c>
      <c r="B2000" s="1">
        <v>2.8400000000000001E-3</v>
      </c>
      <c r="C2000" s="1">
        <v>2.5599999999999999E-4</v>
      </c>
      <c r="D2000">
        <v>-3.8868437999999998</v>
      </c>
      <c r="E2000">
        <v>-0.15421000000000001</v>
      </c>
      <c r="F2000">
        <v>-0.82728752000000005</v>
      </c>
      <c r="G2000">
        <f t="shared" si="31"/>
        <v>0.82728752000000005</v>
      </c>
      <c r="H2000" t="s">
        <v>3175</v>
      </c>
      <c r="I2000" t="s">
        <v>3176</v>
      </c>
    </row>
    <row r="2001" spans="1:9" x14ac:dyDescent="0.3">
      <c r="A2001">
        <v>8138466</v>
      </c>
      <c r="B2001" s="1">
        <v>0.40400000000000003</v>
      </c>
      <c r="C2001" s="1">
        <v>0.188</v>
      </c>
      <c r="D2001">
        <v>-1.3323917999999999</v>
      </c>
      <c r="E2001">
        <v>-6.0540700000000003</v>
      </c>
      <c r="F2001">
        <v>-0.82724061000000004</v>
      </c>
      <c r="G2001">
        <f t="shared" si="31"/>
        <v>0.82724061000000004</v>
      </c>
      <c r="H2001" t="s">
        <v>21278</v>
      </c>
      <c r="I2001" t="s">
        <v>21279</v>
      </c>
    </row>
    <row r="2002" spans="1:9" x14ac:dyDescent="0.3">
      <c r="A2002">
        <v>7974533</v>
      </c>
      <c r="B2002" s="1">
        <v>6.9400000000000006E-5</v>
      </c>
      <c r="C2002" s="1">
        <v>2.9399999999999998E-6</v>
      </c>
      <c r="D2002">
        <v>-5.1574222000000001</v>
      </c>
      <c r="E2002">
        <v>4.1381100000000002</v>
      </c>
      <c r="F2002">
        <v>-0.82712459999999999</v>
      </c>
      <c r="G2002">
        <f t="shared" si="31"/>
        <v>0.82712459999999999</v>
      </c>
      <c r="H2002" t="s">
        <v>1142</v>
      </c>
      <c r="I2002" t="s">
        <v>1143</v>
      </c>
    </row>
    <row r="2003" spans="1:9" x14ac:dyDescent="0.3">
      <c r="A2003">
        <v>8042986</v>
      </c>
      <c r="B2003" s="1">
        <v>0.46899999999999997</v>
      </c>
      <c r="C2003" s="1">
        <v>0.23899999999999999</v>
      </c>
      <c r="D2003">
        <v>1.1886220999999999</v>
      </c>
      <c r="E2003">
        <v>-6.23184</v>
      </c>
      <c r="F2003">
        <v>0.82694709</v>
      </c>
      <c r="G2003">
        <f t="shared" si="31"/>
        <v>0.82694709</v>
      </c>
      <c r="H2003" t="s">
        <v>22951</v>
      </c>
      <c r="I2003" t="s">
        <v>22952</v>
      </c>
    </row>
    <row r="2004" spans="1:9" x14ac:dyDescent="0.3">
      <c r="A2004">
        <v>7937016</v>
      </c>
      <c r="B2004" s="1">
        <v>9.9500000000000005E-2</v>
      </c>
      <c r="C2004" s="1">
        <v>2.4500000000000001E-2</v>
      </c>
      <c r="D2004">
        <v>2.3070233999999998</v>
      </c>
      <c r="E2004">
        <v>-4.3676700000000004</v>
      </c>
      <c r="F2004">
        <v>0.82675151999999996</v>
      </c>
      <c r="G2004">
        <f t="shared" si="31"/>
        <v>0.82675151999999996</v>
      </c>
      <c r="H2004" t="s">
        <v>12614</v>
      </c>
      <c r="I2004" t="s">
        <v>12615</v>
      </c>
    </row>
    <row r="2005" spans="1:9" x14ac:dyDescent="0.3">
      <c r="A2005">
        <v>8132118</v>
      </c>
      <c r="B2005" s="1">
        <v>0.214</v>
      </c>
      <c r="C2005" s="1">
        <v>7.17E-2</v>
      </c>
      <c r="D2005">
        <v>-1.8334291</v>
      </c>
      <c r="E2005">
        <v>-5.2882100000000003</v>
      </c>
      <c r="F2005">
        <v>-0.82653374000000002</v>
      </c>
      <c r="G2005">
        <f t="shared" si="31"/>
        <v>0.82653374000000002</v>
      </c>
      <c r="H2005" t="s">
        <v>16280</v>
      </c>
      <c r="I2005" t="s">
        <v>16281</v>
      </c>
    </row>
    <row r="2006" spans="1:9" x14ac:dyDescent="0.3">
      <c r="A2006">
        <v>8110886</v>
      </c>
      <c r="B2006" s="1">
        <v>3.9199999999999999E-4</v>
      </c>
      <c r="C2006" s="1">
        <v>2.3499999999999999E-5</v>
      </c>
      <c r="D2006">
        <v>4.5841265</v>
      </c>
      <c r="E2006">
        <v>2.1289400000000001</v>
      </c>
      <c r="F2006">
        <v>0.82653341000000002</v>
      </c>
      <c r="G2006">
        <f t="shared" si="31"/>
        <v>0.82653341000000002</v>
      </c>
      <c r="H2006" t="s">
        <v>1867</v>
      </c>
      <c r="I2006" t="s">
        <v>1868</v>
      </c>
    </row>
    <row r="2007" spans="1:9" x14ac:dyDescent="0.3">
      <c r="A2007">
        <v>8086352</v>
      </c>
      <c r="B2007" s="1">
        <v>3.3799999999999998E-6</v>
      </c>
      <c r="C2007" s="1">
        <v>7.8600000000000002E-8</v>
      </c>
      <c r="D2007">
        <v>-6.112495</v>
      </c>
      <c r="E2007">
        <v>7.6654999999999998</v>
      </c>
      <c r="F2007">
        <v>-0.82634775999999999</v>
      </c>
      <c r="G2007">
        <f t="shared" si="31"/>
        <v>0.82634775999999999</v>
      </c>
      <c r="H2007" t="s">
        <v>430</v>
      </c>
      <c r="I2007" t="s">
        <v>431</v>
      </c>
    </row>
    <row r="2008" spans="1:9" x14ac:dyDescent="0.3">
      <c r="A2008">
        <v>7922162</v>
      </c>
      <c r="B2008" s="1">
        <v>6.2700000000000006E-2</v>
      </c>
      <c r="C2008" s="1">
        <v>1.3299999999999999E-2</v>
      </c>
      <c r="D2008">
        <v>-2.5498720000000001</v>
      </c>
      <c r="E2008">
        <v>-3.8272599999999999</v>
      </c>
      <c r="F2008">
        <v>-0.82591711000000001</v>
      </c>
      <c r="G2008">
        <f t="shared" si="31"/>
        <v>0.82591711000000001</v>
      </c>
      <c r="H2008" t="s">
        <v>11159</v>
      </c>
      <c r="I2008" t="s">
        <v>11160</v>
      </c>
    </row>
    <row r="2009" spans="1:9" x14ac:dyDescent="0.3">
      <c r="A2009">
        <v>7985224</v>
      </c>
      <c r="B2009" s="1">
        <v>2.8499999999999998E-6</v>
      </c>
      <c r="C2009" s="1">
        <v>6.4599999999999996E-8</v>
      </c>
      <c r="D2009">
        <v>6.1632566000000004</v>
      </c>
      <c r="E2009">
        <v>7.85745</v>
      </c>
      <c r="F2009">
        <v>0.82555931000000005</v>
      </c>
      <c r="G2009">
        <f t="shared" si="31"/>
        <v>0.82555931000000005</v>
      </c>
      <c r="H2009" t="s">
        <v>416</v>
      </c>
      <c r="I2009" t="s">
        <v>417</v>
      </c>
    </row>
    <row r="2010" spans="1:9" x14ac:dyDescent="0.3">
      <c r="A2010">
        <v>7914878</v>
      </c>
      <c r="B2010" s="1">
        <v>5.1000000000000004E-4</v>
      </c>
      <c r="C2010" s="1">
        <v>3.2199999999999997E-5</v>
      </c>
      <c r="D2010">
        <v>4.4951122999999997</v>
      </c>
      <c r="E2010">
        <v>1.82666</v>
      </c>
      <c r="F2010">
        <v>0.82520479000000002</v>
      </c>
      <c r="G2010">
        <f t="shared" si="31"/>
        <v>0.82520479000000002</v>
      </c>
      <c r="H2010" t="s">
        <v>1995</v>
      </c>
      <c r="I2010" t="s">
        <v>1996</v>
      </c>
    </row>
    <row r="2011" spans="1:9" x14ac:dyDescent="0.3">
      <c r="A2011">
        <v>7967030</v>
      </c>
      <c r="B2011" s="1">
        <v>6.2700000000000006E-2</v>
      </c>
      <c r="C2011" s="1">
        <v>1.3299999999999999E-2</v>
      </c>
      <c r="D2011">
        <v>-2.5496794999999999</v>
      </c>
      <c r="E2011">
        <v>-3.8277100000000002</v>
      </c>
      <c r="F2011">
        <v>-0.82515349999999998</v>
      </c>
      <c r="G2011">
        <f t="shared" si="31"/>
        <v>0.82515349999999998</v>
      </c>
      <c r="H2011" t="s">
        <v>11161</v>
      </c>
      <c r="I2011" t="s">
        <v>11162</v>
      </c>
    </row>
    <row r="2012" spans="1:9" x14ac:dyDescent="0.3">
      <c r="A2012">
        <v>8105935</v>
      </c>
      <c r="B2012" s="1">
        <v>4.5900000000000003E-2</v>
      </c>
      <c r="C2012" s="1">
        <v>8.7500000000000008E-3</v>
      </c>
      <c r="D2012">
        <v>2.7100509000000002</v>
      </c>
      <c r="E2012">
        <v>-3.4471099999999999</v>
      </c>
      <c r="F2012">
        <v>0.82508585000000001</v>
      </c>
      <c r="G2012">
        <f t="shared" si="31"/>
        <v>0.82508585000000001</v>
      </c>
      <c r="H2012" t="s">
        <v>6580</v>
      </c>
      <c r="I2012" t="s">
        <v>6581</v>
      </c>
    </row>
    <row r="2013" spans="1:9" x14ac:dyDescent="0.3">
      <c r="A2013">
        <v>7966135</v>
      </c>
      <c r="B2013" s="1">
        <v>1.1000000000000001E-7</v>
      </c>
      <c r="C2013" s="1">
        <v>1.56E-9</v>
      </c>
      <c r="D2013">
        <v>7.1152613000000002</v>
      </c>
      <c r="E2013">
        <v>11.505190000000001</v>
      </c>
      <c r="F2013">
        <v>0.82475045000000002</v>
      </c>
      <c r="G2013">
        <f t="shared" si="31"/>
        <v>0.82475045000000002</v>
      </c>
      <c r="H2013" t="s">
        <v>158</v>
      </c>
      <c r="I2013" t="s">
        <v>159</v>
      </c>
    </row>
    <row r="2014" spans="1:9" x14ac:dyDescent="0.3">
      <c r="A2014">
        <v>8020037</v>
      </c>
      <c r="B2014" s="1">
        <v>1.0300000000000001E-3</v>
      </c>
      <c r="C2014" s="1">
        <v>7.4800000000000002E-5</v>
      </c>
      <c r="D2014">
        <v>4.2523328999999999</v>
      </c>
      <c r="E2014">
        <v>1.01745</v>
      </c>
      <c r="F2014">
        <v>0.82448642000000005</v>
      </c>
      <c r="G2014">
        <f t="shared" si="31"/>
        <v>0.82448642000000005</v>
      </c>
      <c r="H2014" t="s">
        <v>2425</v>
      </c>
      <c r="I2014" t="s">
        <v>2426</v>
      </c>
    </row>
    <row r="2015" spans="1:9" x14ac:dyDescent="0.3">
      <c r="A2015">
        <v>8159945</v>
      </c>
      <c r="B2015" s="1">
        <v>6.24E-9</v>
      </c>
      <c r="C2015" s="1">
        <v>5.9600000000000006E-11</v>
      </c>
      <c r="D2015">
        <v>-7.9436185000000004</v>
      </c>
      <c r="E2015">
        <v>14.71167</v>
      </c>
      <c r="F2015">
        <v>-0.82445394999999999</v>
      </c>
      <c r="G2015">
        <f t="shared" si="31"/>
        <v>0.82445394999999999</v>
      </c>
      <c r="H2015" t="s">
        <v>58</v>
      </c>
      <c r="I2015" t="s">
        <v>59</v>
      </c>
    </row>
    <row r="2016" spans="1:9" x14ac:dyDescent="0.3">
      <c r="A2016">
        <v>8161446</v>
      </c>
      <c r="B2016" s="1">
        <v>8.3300000000000006E-3</v>
      </c>
      <c r="C2016" s="1">
        <v>9.7000000000000005E-4</v>
      </c>
      <c r="D2016">
        <v>-3.4694375000000002</v>
      </c>
      <c r="E2016">
        <v>-1.4137200000000001</v>
      </c>
      <c r="F2016">
        <v>-0.82437066000000003</v>
      </c>
      <c r="G2016">
        <f t="shared" si="31"/>
        <v>0.82437066000000003</v>
      </c>
      <c r="H2016" t="s">
        <v>6558</v>
      </c>
      <c r="I2016" t="s">
        <v>6559</v>
      </c>
    </row>
    <row r="2017" spans="1:9" x14ac:dyDescent="0.3">
      <c r="A2017">
        <v>8129562</v>
      </c>
      <c r="B2017" s="1">
        <v>7.46E-2</v>
      </c>
      <c r="C2017" s="1">
        <v>1.67E-2</v>
      </c>
      <c r="D2017">
        <v>-2.4611225999999999</v>
      </c>
      <c r="E2017">
        <v>-4.0298800000000004</v>
      </c>
      <c r="F2017">
        <v>-0.82423531999999999</v>
      </c>
      <c r="G2017">
        <f t="shared" si="31"/>
        <v>0.82423531999999999</v>
      </c>
      <c r="H2017" t="s">
        <v>11690</v>
      </c>
      <c r="I2017" t="s">
        <v>11691</v>
      </c>
    </row>
    <row r="2018" spans="1:9" x14ac:dyDescent="0.3">
      <c r="A2018">
        <v>7908879</v>
      </c>
      <c r="B2018" s="1">
        <v>6.4800000000000003E-5</v>
      </c>
      <c r="C2018" s="1">
        <v>2.7199999999999998E-6</v>
      </c>
      <c r="D2018">
        <v>5.1786722999999997</v>
      </c>
      <c r="E2018">
        <v>4.2144300000000001</v>
      </c>
      <c r="F2018">
        <v>0.82413166999999998</v>
      </c>
      <c r="G2018">
        <f t="shared" si="31"/>
        <v>0.82413166999999998</v>
      </c>
      <c r="H2018" t="s">
        <v>1124</v>
      </c>
      <c r="I2018" t="s">
        <v>1125</v>
      </c>
    </row>
    <row r="2019" spans="1:9" x14ac:dyDescent="0.3">
      <c r="A2019">
        <v>8127498</v>
      </c>
      <c r="B2019" s="1">
        <v>6.45E-3</v>
      </c>
      <c r="C2019" s="1">
        <v>7.0799999999999997E-4</v>
      </c>
      <c r="D2019">
        <v>-3.5704042999999999</v>
      </c>
      <c r="E2019">
        <v>-1.11741</v>
      </c>
      <c r="F2019">
        <v>-0.82315154999999995</v>
      </c>
      <c r="G2019">
        <f t="shared" si="31"/>
        <v>0.82315154999999995</v>
      </c>
      <c r="H2019" t="s">
        <v>6209</v>
      </c>
      <c r="I2019" t="s">
        <v>6210</v>
      </c>
    </row>
    <row r="2020" spans="1:9" x14ac:dyDescent="0.3">
      <c r="A2020">
        <v>7923837</v>
      </c>
      <c r="B2020" s="1">
        <v>3.8200000000000002E-4</v>
      </c>
      <c r="C2020" s="1">
        <v>2.27E-5</v>
      </c>
      <c r="D2020">
        <v>-4.5945001000000003</v>
      </c>
      <c r="E2020">
        <v>2.1643599999999998</v>
      </c>
      <c r="F2020">
        <v>-0.82287871000000001</v>
      </c>
      <c r="G2020">
        <f t="shared" si="31"/>
        <v>0.82287871000000001</v>
      </c>
      <c r="H2020" t="s">
        <v>1845</v>
      </c>
      <c r="I2020" t="s">
        <v>1846</v>
      </c>
    </row>
    <row r="2021" spans="1:9" x14ac:dyDescent="0.3">
      <c r="A2021">
        <v>8128329</v>
      </c>
      <c r="B2021" s="1">
        <v>2.3000000000000001E-4</v>
      </c>
      <c r="C2021" s="1">
        <v>1.2300000000000001E-5</v>
      </c>
      <c r="D2021">
        <v>4.7663618000000003</v>
      </c>
      <c r="E2021">
        <v>2.7564299999999999</v>
      </c>
      <c r="F2021">
        <v>0.82272325000000002</v>
      </c>
      <c r="G2021">
        <f t="shared" si="31"/>
        <v>0.82272325000000002</v>
      </c>
      <c r="H2021" t="s">
        <v>1587</v>
      </c>
      <c r="I2021" t="s">
        <v>1588</v>
      </c>
    </row>
    <row r="2022" spans="1:9" x14ac:dyDescent="0.3">
      <c r="A2022">
        <v>8019643</v>
      </c>
      <c r="B2022" s="1">
        <v>2.6900000000000001E-3</v>
      </c>
      <c r="C2022" s="1">
        <v>2.3900000000000001E-4</v>
      </c>
      <c r="D2022">
        <v>-3.9071487</v>
      </c>
      <c r="E2022">
        <v>-9.0709999999999999E-2</v>
      </c>
      <c r="F2022">
        <v>-0.82266879000000004</v>
      </c>
      <c r="G2022">
        <f t="shared" si="31"/>
        <v>0.82266879000000004</v>
      </c>
      <c r="H2022" t="s">
        <v>3127</v>
      </c>
      <c r="I2022" t="s">
        <v>3128</v>
      </c>
    </row>
    <row r="2023" spans="1:9" x14ac:dyDescent="0.3">
      <c r="A2023">
        <v>8151447</v>
      </c>
      <c r="B2023" s="1">
        <v>5.9800000000000003E-6</v>
      </c>
      <c r="C2023" s="1">
        <v>1.5699999999999999E-7</v>
      </c>
      <c r="D2023">
        <v>5.9323275000000004</v>
      </c>
      <c r="E2023">
        <v>6.98719</v>
      </c>
      <c r="F2023">
        <v>0.82193355999999995</v>
      </c>
      <c r="G2023">
        <f t="shared" si="31"/>
        <v>0.82193355999999995</v>
      </c>
      <c r="H2023" t="s">
        <v>515</v>
      </c>
      <c r="I2023" t="s">
        <v>516</v>
      </c>
    </row>
    <row r="2024" spans="1:9" x14ac:dyDescent="0.3">
      <c r="A2024">
        <v>7900426</v>
      </c>
      <c r="B2024" s="1">
        <v>1.3799999999999999E-4</v>
      </c>
      <c r="C2024" s="1">
        <v>6.6699999999999997E-6</v>
      </c>
      <c r="D2024">
        <v>4.9343398000000001</v>
      </c>
      <c r="E2024">
        <v>3.3443999999999998</v>
      </c>
      <c r="F2024">
        <v>0.82186210999999998</v>
      </c>
      <c r="G2024">
        <f t="shared" si="31"/>
        <v>0.82186210999999998</v>
      </c>
      <c r="H2024" t="s">
        <v>1390</v>
      </c>
      <c r="I2024" t="s">
        <v>1391</v>
      </c>
    </row>
    <row r="2025" spans="1:9" x14ac:dyDescent="0.3">
      <c r="A2025">
        <v>8091523</v>
      </c>
      <c r="B2025" s="1">
        <v>7.0599999999999996E-2</v>
      </c>
      <c r="C2025" s="1">
        <v>1.5599999999999999E-2</v>
      </c>
      <c r="D2025">
        <v>2.4891584</v>
      </c>
      <c r="E2025">
        <v>-3.9664999999999999</v>
      </c>
      <c r="F2025">
        <v>0.82181711999999996</v>
      </c>
      <c r="G2025">
        <f t="shared" si="31"/>
        <v>0.82181711999999996</v>
      </c>
      <c r="H2025" t="s">
        <v>11533</v>
      </c>
      <c r="I2025" t="s">
        <v>11534</v>
      </c>
    </row>
    <row r="2026" spans="1:9" x14ac:dyDescent="0.3">
      <c r="A2026">
        <v>7979916</v>
      </c>
      <c r="B2026" s="1">
        <v>8.6799999999999996E-5</v>
      </c>
      <c r="C2026" s="1">
        <v>3.8299999999999998E-6</v>
      </c>
      <c r="D2026">
        <v>-5.0859040000000002</v>
      </c>
      <c r="E2026">
        <v>3.8821400000000001</v>
      </c>
      <c r="F2026">
        <v>-0.82171923000000002</v>
      </c>
      <c r="G2026">
        <f t="shared" si="31"/>
        <v>0.82171923000000002</v>
      </c>
      <c r="H2026" t="s">
        <v>1216</v>
      </c>
      <c r="I2026" t="s">
        <v>1217</v>
      </c>
    </row>
    <row r="2027" spans="1:9" x14ac:dyDescent="0.3">
      <c r="A2027">
        <v>8175933</v>
      </c>
      <c r="B2027" s="1">
        <v>4.6099999999999998E-4</v>
      </c>
      <c r="C2027" s="1">
        <v>2.8399999999999999E-5</v>
      </c>
      <c r="D2027">
        <v>-4.5302078999999997</v>
      </c>
      <c r="E2027">
        <v>1.9455</v>
      </c>
      <c r="F2027">
        <v>-0.82102255000000002</v>
      </c>
      <c r="G2027">
        <f t="shared" si="31"/>
        <v>0.82102255000000002</v>
      </c>
      <c r="H2027" t="s">
        <v>1943</v>
      </c>
      <c r="I2027" t="s">
        <v>1944</v>
      </c>
    </row>
    <row r="2028" spans="1:9" x14ac:dyDescent="0.3">
      <c r="A2028">
        <v>8130867</v>
      </c>
      <c r="B2028" s="1">
        <v>0.35</v>
      </c>
      <c r="C2028" s="1">
        <v>0.14899999999999999</v>
      </c>
      <c r="D2028">
        <v>1.4604064000000001</v>
      </c>
      <c r="E2028">
        <v>-5.87974</v>
      </c>
      <c r="F2028">
        <v>0.82101612000000002</v>
      </c>
      <c r="G2028">
        <f t="shared" si="31"/>
        <v>0.82101612000000002</v>
      </c>
      <c r="H2028" t="s">
        <v>19817</v>
      </c>
      <c r="I2028" t="s">
        <v>19818</v>
      </c>
    </row>
    <row r="2029" spans="1:9" x14ac:dyDescent="0.3">
      <c r="A2029">
        <v>8044927</v>
      </c>
      <c r="B2029" s="1">
        <v>5.0299999999999997E-3</v>
      </c>
      <c r="C2029" s="1">
        <v>5.1599999999999997E-4</v>
      </c>
      <c r="D2029">
        <v>3.6701777999999998</v>
      </c>
      <c r="E2029">
        <v>-0.81923000000000001</v>
      </c>
      <c r="F2029">
        <v>0.82085428999999999</v>
      </c>
      <c r="G2029">
        <f t="shared" si="31"/>
        <v>0.82085428999999999</v>
      </c>
      <c r="H2029" t="s">
        <v>3755</v>
      </c>
      <c r="I2029" t="s">
        <v>3756</v>
      </c>
    </row>
    <row r="2030" spans="1:9" x14ac:dyDescent="0.3">
      <c r="A2030">
        <v>7910379</v>
      </c>
      <c r="B2030" s="1">
        <v>0.14299999999999999</v>
      </c>
      <c r="C2030" s="1">
        <v>4.0500000000000001E-2</v>
      </c>
      <c r="D2030">
        <v>2.0940156000000001</v>
      </c>
      <c r="E2030">
        <v>-4.8042400000000001</v>
      </c>
      <c r="F2030">
        <v>0.82074904000000004</v>
      </c>
      <c r="G2030">
        <f t="shared" si="31"/>
        <v>0.82074904000000004</v>
      </c>
      <c r="H2030" t="s">
        <v>10963</v>
      </c>
      <c r="I2030" t="s">
        <v>10964</v>
      </c>
    </row>
    <row r="2031" spans="1:9" x14ac:dyDescent="0.3">
      <c r="A2031">
        <v>8098856</v>
      </c>
      <c r="B2031" s="1">
        <v>3.2199999999999999E-2</v>
      </c>
      <c r="C2031" s="1">
        <v>5.4999999999999997E-3</v>
      </c>
      <c r="D2031">
        <v>-2.8799272999999999</v>
      </c>
      <c r="E2031">
        <v>-3.0243500000000001</v>
      </c>
      <c r="F2031">
        <v>-0.81996743000000005</v>
      </c>
      <c r="G2031">
        <f t="shared" si="31"/>
        <v>0.81996743000000005</v>
      </c>
      <c r="H2031" t="s">
        <v>9243</v>
      </c>
      <c r="I2031" t="s">
        <v>9244</v>
      </c>
    </row>
    <row r="2032" spans="1:9" x14ac:dyDescent="0.3">
      <c r="A2032">
        <v>7982090</v>
      </c>
      <c r="B2032" s="1">
        <v>0.22500000000000001</v>
      </c>
      <c r="C2032" s="1">
        <v>7.7799999999999994E-2</v>
      </c>
      <c r="D2032">
        <v>-1.7942662</v>
      </c>
      <c r="E2032">
        <v>-5.35602</v>
      </c>
      <c r="F2032">
        <v>-0.81991214999999995</v>
      </c>
      <c r="G2032">
        <f t="shared" si="31"/>
        <v>0.81991214999999995</v>
      </c>
      <c r="H2032" t="s">
        <v>16471</v>
      </c>
      <c r="I2032" t="s">
        <v>16472</v>
      </c>
    </row>
    <row r="2033" spans="1:9" x14ac:dyDescent="0.3">
      <c r="A2033">
        <v>7906107</v>
      </c>
      <c r="B2033" s="1">
        <v>6.4700000000000001E-3</v>
      </c>
      <c r="C2033" s="1">
        <v>7.1100000000000004E-4</v>
      </c>
      <c r="D2033">
        <v>-3.5690439</v>
      </c>
      <c r="E2033">
        <v>-1.12144</v>
      </c>
      <c r="F2033">
        <v>-0.81913150000000001</v>
      </c>
      <c r="G2033">
        <f t="shared" si="31"/>
        <v>0.81913150000000001</v>
      </c>
      <c r="H2033" t="s">
        <v>6217</v>
      </c>
      <c r="I2033" t="s">
        <v>6218</v>
      </c>
    </row>
    <row r="2034" spans="1:9" x14ac:dyDescent="0.3">
      <c r="A2034">
        <v>7952022</v>
      </c>
      <c r="B2034" s="1">
        <v>1.2E-2</v>
      </c>
      <c r="C2034" s="1">
        <v>1.5399999999999999E-3</v>
      </c>
      <c r="D2034">
        <v>3.3180548000000001</v>
      </c>
      <c r="E2034">
        <v>-1.84731</v>
      </c>
      <c r="F2034">
        <v>0.81880631999999998</v>
      </c>
      <c r="G2034">
        <f t="shared" si="31"/>
        <v>0.81880631999999998</v>
      </c>
      <c r="H2034" t="s">
        <v>7149</v>
      </c>
      <c r="I2034" t="s">
        <v>7150</v>
      </c>
    </row>
    <row r="2035" spans="1:9" x14ac:dyDescent="0.3">
      <c r="A2035">
        <v>8013319</v>
      </c>
      <c r="B2035" s="1">
        <v>2.2900000000000001E-4</v>
      </c>
      <c r="C2035" s="1">
        <v>1.22E-5</v>
      </c>
      <c r="D2035">
        <v>4.7678715</v>
      </c>
      <c r="E2035">
        <v>2.7616700000000001</v>
      </c>
      <c r="F2035">
        <v>0.81878426000000004</v>
      </c>
      <c r="G2035">
        <f t="shared" si="31"/>
        <v>0.81878426000000004</v>
      </c>
      <c r="H2035" t="s">
        <v>1585</v>
      </c>
      <c r="I2035" t="s">
        <v>1586</v>
      </c>
    </row>
    <row r="2036" spans="1:9" x14ac:dyDescent="0.3">
      <c r="A2036">
        <v>8104022</v>
      </c>
      <c r="B2036" s="1">
        <v>3.15E-2</v>
      </c>
      <c r="C2036" s="1">
        <v>5.3400000000000001E-3</v>
      </c>
      <c r="D2036">
        <v>2.890409</v>
      </c>
      <c r="E2036">
        <v>-2.99762</v>
      </c>
      <c r="F2036">
        <v>0.81844925999999996</v>
      </c>
      <c r="G2036">
        <f t="shared" si="31"/>
        <v>0.81844925999999996</v>
      </c>
      <c r="H2036" t="s">
        <v>9182</v>
      </c>
      <c r="I2036" t="s">
        <v>9183</v>
      </c>
    </row>
    <row r="2037" spans="1:9" x14ac:dyDescent="0.3">
      <c r="A2037">
        <v>8137874</v>
      </c>
      <c r="B2037" s="1">
        <v>4.6600000000000003E-2</v>
      </c>
      <c r="C2037" s="1">
        <v>8.94E-3</v>
      </c>
      <c r="D2037">
        <v>2.7021866999999999</v>
      </c>
      <c r="E2037">
        <v>-3.4662000000000002</v>
      </c>
      <c r="F2037">
        <v>0.81827868999999998</v>
      </c>
      <c r="G2037">
        <f t="shared" si="31"/>
        <v>0.81827868999999998</v>
      </c>
      <c r="H2037" t="s">
        <v>10223</v>
      </c>
      <c r="I2037" t="s">
        <v>10224</v>
      </c>
    </row>
    <row r="2038" spans="1:9" x14ac:dyDescent="0.3">
      <c r="A2038">
        <v>7951385</v>
      </c>
      <c r="B2038" s="1">
        <v>1.3600000000000001E-3</v>
      </c>
      <c r="C2038" s="1">
        <v>1.0399999999999999E-4</v>
      </c>
      <c r="D2038">
        <v>4.1565909999999997</v>
      </c>
      <c r="E2038">
        <v>0.70486000000000004</v>
      </c>
      <c r="F2038">
        <v>0.81823168000000002</v>
      </c>
      <c r="G2038">
        <f t="shared" si="31"/>
        <v>0.81823168000000002</v>
      </c>
      <c r="H2038" t="s">
        <v>2598</v>
      </c>
      <c r="I2038" t="s">
        <v>2599</v>
      </c>
    </row>
    <row r="2039" spans="1:9" x14ac:dyDescent="0.3">
      <c r="A2039">
        <v>7932453</v>
      </c>
      <c r="B2039" s="1">
        <v>0.14099999999999999</v>
      </c>
      <c r="C2039" s="1">
        <v>3.9300000000000002E-2</v>
      </c>
      <c r="D2039">
        <v>-2.1066722000000002</v>
      </c>
      <c r="E2039">
        <v>-4.7793099999999997</v>
      </c>
      <c r="F2039">
        <v>-0.81819147000000003</v>
      </c>
      <c r="G2039">
        <f t="shared" si="31"/>
        <v>0.81819147000000003</v>
      </c>
      <c r="H2039" t="s">
        <v>14007</v>
      </c>
      <c r="I2039" t="s">
        <v>14008</v>
      </c>
    </row>
    <row r="2040" spans="1:9" x14ac:dyDescent="0.3">
      <c r="A2040">
        <v>8047288</v>
      </c>
      <c r="B2040" s="1">
        <v>2.0000000000000002E-5</v>
      </c>
      <c r="C2040" s="1">
        <v>6.5899999999999996E-7</v>
      </c>
      <c r="D2040">
        <v>5.5571606999999998</v>
      </c>
      <c r="E2040">
        <v>5.5921700000000003</v>
      </c>
      <c r="F2040">
        <v>0.81794922999999997</v>
      </c>
      <c r="G2040">
        <f t="shared" si="31"/>
        <v>0.81794922999999997</v>
      </c>
      <c r="H2040" t="s">
        <v>760</v>
      </c>
      <c r="I2040" t="s">
        <v>761</v>
      </c>
    </row>
    <row r="2041" spans="1:9" x14ac:dyDescent="0.3">
      <c r="A2041">
        <v>8074261</v>
      </c>
      <c r="B2041" s="1">
        <v>1.29E-5</v>
      </c>
      <c r="C2041" s="1">
        <v>3.9099999999999999E-7</v>
      </c>
      <c r="D2041">
        <v>5.6943156999999998</v>
      </c>
      <c r="E2041">
        <v>6.0991499999999998</v>
      </c>
      <c r="F2041">
        <v>0.81782847000000003</v>
      </c>
      <c r="G2041">
        <f t="shared" si="31"/>
        <v>0.81782847000000003</v>
      </c>
      <c r="H2041" t="s">
        <v>663</v>
      </c>
      <c r="I2041" t="s">
        <v>664</v>
      </c>
    </row>
    <row r="2042" spans="1:9" x14ac:dyDescent="0.3">
      <c r="A2042">
        <v>8125470</v>
      </c>
      <c r="B2042" s="1">
        <v>6.1100000000000002E-2</v>
      </c>
      <c r="C2042" s="1">
        <v>1.29E-2</v>
      </c>
      <c r="D2042">
        <v>2.5632622999999999</v>
      </c>
      <c r="E2042">
        <v>-3.7961900000000002</v>
      </c>
      <c r="F2042">
        <v>0.81716350000000004</v>
      </c>
      <c r="G2042">
        <f t="shared" si="31"/>
        <v>0.81716350000000004</v>
      </c>
      <c r="H2042" t="s">
        <v>10977</v>
      </c>
      <c r="I2042" t="s">
        <v>10978</v>
      </c>
    </row>
    <row r="2043" spans="1:9" x14ac:dyDescent="0.3">
      <c r="A2043">
        <v>8120860</v>
      </c>
      <c r="B2043" s="1">
        <v>7.0200000000000004E-4</v>
      </c>
      <c r="C2043" s="1">
        <v>4.7200000000000002E-5</v>
      </c>
      <c r="D2043">
        <v>-4.3855652999999997</v>
      </c>
      <c r="E2043">
        <v>1.45868</v>
      </c>
      <c r="F2043">
        <v>-0.81691645000000002</v>
      </c>
      <c r="G2043">
        <f t="shared" si="31"/>
        <v>0.81691645000000002</v>
      </c>
      <c r="H2043" t="s">
        <v>2179</v>
      </c>
      <c r="I2043" t="s">
        <v>2180</v>
      </c>
    </row>
    <row r="2044" spans="1:9" x14ac:dyDescent="0.3">
      <c r="A2044">
        <v>8118556</v>
      </c>
      <c r="B2044" s="1">
        <v>0.38300000000000001</v>
      </c>
      <c r="C2044" s="1">
        <v>0.17199999999999999</v>
      </c>
      <c r="D2044">
        <v>1.3812816999999999</v>
      </c>
      <c r="E2044">
        <v>-5.9892599999999998</v>
      </c>
      <c r="F2044">
        <v>0.81687502999999995</v>
      </c>
      <c r="G2044">
        <f t="shared" si="31"/>
        <v>0.81687502999999995</v>
      </c>
      <c r="H2044" t="s">
        <v>20726</v>
      </c>
      <c r="I2044" t="s">
        <v>20727</v>
      </c>
    </row>
    <row r="2045" spans="1:9" x14ac:dyDescent="0.3">
      <c r="A2045">
        <v>7949570</v>
      </c>
      <c r="B2045" s="1">
        <v>1.01E-9</v>
      </c>
      <c r="C2045" s="1">
        <v>7.7100000000000001E-12</v>
      </c>
      <c r="D2045">
        <v>-8.4643014999999995</v>
      </c>
      <c r="E2045">
        <v>16.7225</v>
      </c>
      <c r="F2045">
        <v>-0.81657818000000004</v>
      </c>
      <c r="G2045">
        <f t="shared" si="31"/>
        <v>0.81657818000000004</v>
      </c>
      <c r="H2045" t="s">
        <v>34</v>
      </c>
      <c r="I2045" t="s">
        <v>35</v>
      </c>
    </row>
    <row r="2046" spans="1:9" x14ac:dyDescent="0.3">
      <c r="A2046">
        <v>7945132</v>
      </c>
      <c r="B2046" s="1">
        <v>1.05E-4</v>
      </c>
      <c r="C2046" s="1">
        <v>4.78E-6</v>
      </c>
      <c r="D2046">
        <v>5.0255364</v>
      </c>
      <c r="E2046">
        <v>3.6671800000000001</v>
      </c>
      <c r="F2046">
        <v>0.81637088999999996</v>
      </c>
      <c r="G2046">
        <f t="shared" si="31"/>
        <v>0.81637088999999996</v>
      </c>
      <c r="H2046" t="s">
        <v>1280</v>
      </c>
      <c r="I2046" t="s">
        <v>1281</v>
      </c>
    </row>
    <row r="2047" spans="1:9" x14ac:dyDescent="0.3">
      <c r="A2047">
        <v>8085531</v>
      </c>
      <c r="B2047" s="1">
        <v>1.08E-6</v>
      </c>
      <c r="C2047" s="1">
        <v>2.14E-8</v>
      </c>
      <c r="D2047">
        <v>-6.4476028000000003</v>
      </c>
      <c r="E2047">
        <v>8.9385499999999993</v>
      </c>
      <c r="F2047">
        <v>-0.81630694999999998</v>
      </c>
      <c r="G2047">
        <f t="shared" si="31"/>
        <v>0.81630694999999998</v>
      </c>
      <c r="H2047" t="s">
        <v>315</v>
      </c>
      <c r="I2047" t="s">
        <v>316</v>
      </c>
    </row>
    <row r="2048" spans="1:9" x14ac:dyDescent="0.3">
      <c r="A2048">
        <v>8162373</v>
      </c>
      <c r="B2048" s="1">
        <v>0.374</v>
      </c>
      <c r="C2048" s="1">
        <v>0.16600000000000001</v>
      </c>
      <c r="D2048">
        <v>-1.4023498000000001</v>
      </c>
      <c r="E2048">
        <v>-5.9606500000000002</v>
      </c>
      <c r="F2048">
        <v>-0.81605112000000002</v>
      </c>
      <c r="G2048">
        <f t="shared" si="31"/>
        <v>0.81605112000000002</v>
      </c>
      <c r="H2048" t="s">
        <v>20460</v>
      </c>
      <c r="I2048" t="s">
        <v>20461</v>
      </c>
    </row>
    <row r="2049" spans="1:9" x14ac:dyDescent="0.3">
      <c r="A2049">
        <v>8168146</v>
      </c>
      <c r="B2049" s="1">
        <v>1.2999999999999999E-3</v>
      </c>
      <c r="C2049" s="1">
        <v>9.8499999999999995E-5</v>
      </c>
      <c r="D2049">
        <v>4.1718491999999996</v>
      </c>
      <c r="E2049">
        <v>0.75441000000000003</v>
      </c>
      <c r="F2049">
        <v>0.81582182999999997</v>
      </c>
      <c r="G2049">
        <f t="shared" si="31"/>
        <v>0.81582182999999997</v>
      </c>
      <c r="H2049" t="s">
        <v>2550</v>
      </c>
      <c r="I2049" t="s">
        <v>2551</v>
      </c>
    </row>
    <row r="2050" spans="1:9" x14ac:dyDescent="0.3">
      <c r="A2050">
        <v>8023497</v>
      </c>
      <c r="B2050" s="1">
        <v>3.3799999999999997E-2</v>
      </c>
      <c r="C2050" s="1">
        <v>5.8300000000000001E-3</v>
      </c>
      <c r="D2050">
        <v>-2.8589264000000001</v>
      </c>
      <c r="E2050">
        <v>-3.07768</v>
      </c>
      <c r="F2050">
        <v>-0.81581384000000001</v>
      </c>
      <c r="G2050">
        <f t="shared" ref="G2050:G2113" si="32">ABS(F2050)</f>
        <v>0.81581384000000001</v>
      </c>
      <c r="H2050" t="s">
        <v>9343</v>
      </c>
      <c r="I2050" t="s">
        <v>9344</v>
      </c>
    </row>
    <row r="2051" spans="1:9" x14ac:dyDescent="0.3">
      <c r="A2051">
        <v>7985147</v>
      </c>
      <c r="B2051" s="1">
        <v>5.4299999999999997E-6</v>
      </c>
      <c r="C2051" s="1">
        <v>1.3899999999999999E-7</v>
      </c>
      <c r="D2051">
        <v>-5.9648194999999999</v>
      </c>
      <c r="E2051">
        <v>7.1091600000000001</v>
      </c>
      <c r="F2051">
        <v>-0.81576921000000002</v>
      </c>
      <c r="G2051">
        <f t="shared" si="32"/>
        <v>0.81576921000000002</v>
      </c>
      <c r="H2051" t="s">
        <v>497</v>
      </c>
      <c r="I2051" t="s">
        <v>498</v>
      </c>
    </row>
    <row r="2052" spans="1:9" x14ac:dyDescent="0.3">
      <c r="A2052">
        <v>8165794</v>
      </c>
      <c r="B2052" s="1">
        <v>8.0199999999999998E-5</v>
      </c>
      <c r="C2052" s="1">
        <v>3.49E-6</v>
      </c>
      <c r="D2052">
        <v>5.1109878999999996</v>
      </c>
      <c r="E2052">
        <v>3.9717600000000002</v>
      </c>
      <c r="F2052">
        <v>0.81558299999999995</v>
      </c>
      <c r="G2052">
        <f t="shared" si="32"/>
        <v>0.81558299999999995</v>
      </c>
      <c r="H2052" t="s">
        <v>1190</v>
      </c>
      <c r="I2052" t="s">
        <v>1191</v>
      </c>
    </row>
    <row r="2053" spans="1:9" x14ac:dyDescent="0.3">
      <c r="A2053">
        <v>8176360</v>
      </c>
      <c r="B2053" s="1">
        <v>8.0199999999999998E-5</v>
      </c>
      <c r="C2053" s="1">
        <v>3.49E-6</v>
      </c>
      <c r="D2053">
        <v>5.1109878999999996</v>
      </c>
      <c r="E2053">
        <v>3.9717600000000002</v>
      </c>
      <c r="F2053">
        <v>0.81558299999999995</v>
      </c>
      <c r="G2053">
        <f t="shared" si="32"/>
        <v>0.81558299999999995</v>
      </c>
      <c r="H2053" t="s">
        <v>1190</v>
      </c>
      <c r="I2053" t="s">
        <v>1191</v>
      </c>
    </row>
    <row r="2054" spans="1:9" x14ac:dyDescent="0.3">
      <c r="A2054">
        <v>8037614</v>
      </c>
      <c r="B2054" s="1">
        <v>3.1099999999999999E-3</v>
      </c>
      <c r="C2054" s="1">
        <v>2.8499999999999999E-4</v>
      </c>
      <c r="D2054">
        <v>3.8532128999999999</v>
      </c>
      <c r="E2054">
        <v>-0.25895000000000001</v>
      </c>
      <c r="F2054">
        <v>0.81536120000000001</v>
      </c>
      <c r="G2054">
        <f t="shared" si="32"/>
        <v>0.81536120000000001</v>
      </c>
      <c r="H2054" t="s">
        <v>3257</v>
      </c>
      <c r="I2054" t="s">
        <v>3258</v>
      </c>
    </row>
    <row r="2055" spans="1:9" x14ac:dyDescent="0.3">
      <c r="A2055">
        <v>8001477</v>
      </c>
      <c r="B2055" s="1">
        <v>4.3799999999999999E-10</v>
      </c>
      <c r="C2055" s="1">
        <v>3.0299999999999998E-12</v>
      </c>
      <c r="D2055">
        <v>-8.7034106999999992</v>
      </c>
      <c r="E2055">
        <v>17.64189</v>
      </c>
      <c r="F2055">
        <v>-0.81460600000000005</v>
      </c>
      <c r="G2055">
        <f t="shared" si="32"/>
        <v>0.81460600000000005</v>
      </c>
      <c r="H2055" t="s">
        <v>26</v>
      </c>
      <c r="I2055" t="s">
        <v>27</v>
      </c>
    </row>
    <row r="2056" spans="1:9" x14ac:dyDescent="0.3">
      <c r="A2056">
        <v>7936494</v>
      </c>
      <c r="B2056" s="1">
        <v>0.12</v>
      </c>
      <c r="C2056" s="1">
        <v>3.1600000000000003E-2</v>
      </c>
      <c r="D2056">
        <v>-2.2007449000000001</v>
      </c>
      <c r="E2056">
        <v>-4.5899799999999997</v>
      </c>
      <c r="F2056">
        <v>-0.81454526000000005</v>
      </c>
      <c r="G2056">
        <f t="shared" si="32"/>
        <v>0.81454526000000005</v>
      </c>
      <c r="H2056" t="s">
        <v>13347</v>
      </c>
      <c r="I2056" t="s">
        <v>13348</v>
      </c>
    </row>
    <row r="2057" spans="1:9" x14ac:dyDescent="0.3">
      <c r="A2057">
        <v>7976481</v>
      </c>
      <c r="B2057" s="1">
        <v>5.6799999999999998E-5</v>
      </c>
      <c r="C2057" s="1">
        <v>2.3E-6</v>
      </c>
      <c r="D2057">
        <v>-5.2234698000000002</v>
      </c>
      <c r="E2057">
        <v>4.3757000000000001</v>
      </c>
      <c r="F2057">
        <v>-0.81406489999999998</v>
      </c>
      <c r="G2057">
        <f t="shared" si="32"/>
        <v>0.81406489999999998</v>
      </c>
      <c r="H2057" t="s">
        <v>1068</v>
      </c>
      <c r="I2057" t="s">
        <v>1069</v>
      </c>
    </row>
    <row r="2058" spans="1:9" x14ac:dyDescent="0.3">
      <c r="A2058">
        <v>7982008</v>
      </c>
      <c r="B2058" s="1">
        <v>0.23200000000000001</v>
      </c>
      <c r="C2058" s="1">
        <v>8.1299999999999997E-2</v>
      </c>
      <c r="D2058">
        <v>-1.7729138</v>
      </c>
      <c r="E2058">
        <v>-5.3924300000000001</v>
      </c>
      <c r="F2058">
        <v>-0.81396994</v>
      </c>
      <c r="G2058">
        <f t="shared" si="32"/>
        <v>0.81396994</v>
      </c>
      <c r="H2058" t="s">
        <v>16887</v>
      </c>
      <c r="I2058" t="s">
        <v>16888</v>
      </c>
    </row>
    <row r="2059" spans="1:9" x14ac:dyDescent="0.3">
      <c r="A2059">
        <v>7982032</v>
      </c>
      <c r="B2059" s="1">
        <v>0.23200000000000001</v>
      </c>
      <c r="C2059" s="1">
        <v>8.1299999999999997E-2</v>
      </c>
      <c r="D2059">
        <v>-1.7729138</v>
      </c>
      <c r="E2059">
        <v>-5.3924300000000001</v>
      </c>
      <c r="F2059">
        <v>-0.81396994</v>
      </c>
      <c r="G2059">
        <f t="shared" si="32"/>
        <v>0.81396994</v>
      </c>
      <c r="H2059" t="s">
        <v>16887</v>
      </c>
      <c r="I2059" t="s">
        <v>16888</v>
      </c>
    </row>
    <row r="2060" spans="1:9" x14ac:dyDescent="0.3">
      <c r="A2060">
        <v>7982038</v>
      </c>
      <c r="B2060" s="1">
        <v>0.23200000000000001</v>
      </c>
      <c r="C2060" s="1">
        <v>8.1299999999999997E-2</v>
      </c>
      <c r="D2060">
        <v>-1.7729138</v>
      </c>
      <c r="E2060">
        <v>-5.3924300000000001</v>
      </c>
      <c r="F2060">
        <v>-0.81396994</v>
      </c>
      <c r="G2060">
        <f t="shared" si="32"/>
        <v>0.81396994</v>
      </c>
      <c r="H2060" t="s">
        <v>16887</v>
      </c>
      <c r="I2060" t="s">
        <v>16888</v>
      </c>
    </row>
    <row r="2061" spans="1:9" x14ac:dyDescent="0.3">
      <c r="A2061">
        <v>7909455</v>
      </c>
      <c r="B2061" s="1">
        <v>7.3300000000000004E-2</v>
      </c>
      <c r="C2061" s="1">
        <v>1.6299999999999999E-2</v>
      </c>
      <c r="D2061">
        <v>2.4705724</v>
      </c>
      <c r="E2061">
        <v>-4.0085800000000003</v>
      </c>
      <c r="F2061">
        <v>0.81396391999999995</v>
      </c>
      <c r="G2061">
        <f t="shared" si="32"/>
        <v>0.81396391999999995</v>
      </c>
      <c r="H2061" t="s">
        <v>11633</v>
      </c>
      <c r="I2061" t="s">
        <v>11634</v>
      </c>
    </row>
    <row r="2062" spans="1:9" x14ac:dyDescent="0.3">
      <c r="A2062">
        <v>8155514</v>
      </c>
      <c r="B2062" s="1">
        <v>9.41E-3</v>
      </c>
      <c r="C2062" s="1">
        <v>1.1299999999999999E-3</v>
      </c>
      <c r="D2062">
        <v>-3.4199413999999999</v>
      </c>
      <c r="E2062">
        <v>-1.5569200000000001</v>
      </c>
      <c r="F2062">
        <v>-0.81370830000000005</v>
      </c>
      <c r="G2062">
        <f t="shared" si="32"/>
        <v>0.81370830000000005</v>
      </c>
      <c r="H2062" t="s">
        <v>6558</v>
      </c>
      <c r="I2062" t="s">
        <v>6559</v>
      </c>
    </row>
    <row r="2063" spans="1:9" x14ac:dyDescent="0.3">
      <c r="A2063">
        <v>8043468</v>
      </c>
      <c r="B2063" s="1">
        <v>0.44600000000000001</v>
      </c>
      <c r="C2063" s="1">
        <v>0.22</v>
      </c>
      <c r="D2063">
        <v>1.2403188000000001</v>
      </c>
      <c r="E2063">
        <v>-6.1701300000000003</v>
      </c>
      <c r="F2063">
        <v>0.81347480999999999</v>
      </c>
      <c r="G2063">
        <f t="shared" si="32"/>
        <v>0.81347480999999999</v>
      </c>
      <c r="H2063" t="s">
        <v>20780</v>
      </c>
      <c r="I2063" t="s">
        <v>20781</v>
      </c>
    </row>
    <row r="2064" spans="1:9" x14ac:dyDescent="0.3">
      <c r="A2064">
        <v>7906838</v>
      </c>
      <c r="B2064" s="1">
        <v>3.7300000000000003E-8</v>
      </c>
      <c r="C2064" s="1">
        <v>4.5099999999999999E-10</v>
      </c>
      <c r="D2064">
        <v>-7.4303730000000003</v>
      </c>
      <c r="E2064">
        <v>12.72419</v>
      </c>
      <c r="F2064">
        <v>-0.81324335000000003</v>
      </c>
      <c r="G2064">
        <f t="shared" si="32"/>
        <v>0.81324335000000003</v>
      </c>
      <c r="H2064" t="s">
        <v>112</v>
      </c>
      <c r="I2064" t="s">
        <v>113</v>
      </c>
    </row>
    <row r="2065" spans="1:9" x14ac:dyDescent="0.3">
      <c r="A2065">
        <v>8057771</v>
      </c>
      <c r="B2065" s="1">
        <v>5.1500000000000001E-3</v>
      </c>
      <c r="C2065" s="1">
        <v>5.31E-4</v>
      </c>
      <c r="D2065">
        <v>3.6610992000000002</v>
      </c>
      <c r="E2065">
        <v>-0.84658</v>
      </c>
      <c r="F2065">
        <v>0.81264446000000001</v>
      </c>
      <c r="G2065">
        <f t="shared" si="32"/>
        <v>0.81264446000000001</v>
      </c>
      <c r="H2065" t="s">
        <v>3779</v>
      </c>
      <c r="I2065" t="s">
        <v>3780</v>
      </c>
    </row>
    <row r="2066" spans="1:9" x14ac:dyDescent="0.3">
      <c r="A2066">
        <v>8101701</v>
      </c>
      <c r="B2066" s="1">
        <v>8.9400000000000005E-5</v>
      </c>
      <c r="C2066" s="1">
        <v>3.9700000000000001E-6</v>
      </c>
      <c r="D2066">
        <v>-5.0762456</v>
      </c>
      <c r="E2066">
        <v>3.84768</v>
      </c>
      <c r="F2066">
        <v>-0.81259331000000001</v>
      </c>
      <c r="G2066">
        <f t="shared" si="32"/>
        <v>0.81259331000000001</v>
      </c>
      <c r="H2066" t="s">
        <v>1226</v>
      </c>
      <c r="I2066" t="s">
        <v>1227</v>
      </c>
    </row>
    <row r="2067" spans="1:9" x14ac:dyDescent="0.3">
      <c r="A2067">
        <v>8019954</v>
      </c>
      <c r="B2067" s="1">
        <v>8.6200000000000005E-6</v>
      </c>
      <c r="C2067" s="1">
        <v>2.4299999999999999E-7</v>
      </c>
      <c r="D2067">
        <v>-5.8187388000000002</v>
      </c>
      <c r="E2067">
        <v>6.5621600000000004</v>
      </c>
      <c r="F2067">
        <v>-0.81236973000000001</v>
      </c>
      <c r="G2067">
        <f t="shared" si="32"/>
        <v>0.81236973000000001</v>
      </c>
      <c r="H2067" t="s">
        <v>591</v>
      </c>
      <c r="I2067" t="s">
        <v>592</v>
      </c>
    </row>
    <row r="2068" spans="1:9" x14ac:dyDescent="0.3">
      <c r="A2068">
        <v>7990657</v>
      </c>
      <c r="B2068" s="1">
        <v>1.99E-7</v>
      </c>
      <c r="C2068" s="1">
        <v>3.1E-9</v>
      </c>
      <c r="D2068">
        <v>6.9407328000000001</v>
      </c>
      <c r="E2068">
        <v>10.831530000000001</v>
      </c>
      <c r="F2068">
        <v>0.81211710000000004</v>
      </c>
      <c r="G2068">
        <f t="shared" si="32"/>
        <v>0.81211710000000004</v>
      </c>
      <c r="H2068" t="s">
        <v>196</v>
      </c>
      <c r="I2068" t="s">
        <v>197</v>
      </c>
    </row>
    <row r="2069" spans="1:9" x14ac:dyDescent="0.3">
      <c r="A2069">
        <v>7982018</v>
      </c>
      <c r="B2069" s="1">
        <v>0.219</v>
      </c>
      <c r="C2069" s="1">
        <v>7.46E-2</v>
      </c>
      <c r="D2069">
        <v>-1.8146698000000001</v>
      </c>
      <c r="E2069">
        <v>-5.3208599999999997</v>
      </c>
      <c r="F2069">
        <v>-0.81162769000000001</v>
      </c>
      <c r="G2069">
        <f t="shared" si="32"/>
        <v>0.81162769000000001</v>
      </c>
      <c r="H2069" t="s">
        <v>16471</v>
      </c>
      <c r="I2069" t="s">
        <v>16472</v>
      </c>
    </row>
    <row r="2070" spans="1:9" x14ac:dyDescent="0.3">
      <c r="A2070">
        <v>8130645</v>
      </c>
      <c r="B2070" s="1">
        <v>8.3400000000000002E-3</v>
      </c>
      <c r="C2070" s="1">
        <v>9.7099999999999997E-4</v>
      </c>
      <c r="D2070">
        <v>-3.4689104999999998</v>
      </c>
      <c r="E2070">
        <v>-1.4152499999999999</v>
      </c>
      <c r="F2070">
        <v>-0.81122945000000002</v>
      </c>
      <c r="G2070">
        <f t="shared" si="32"/>
        <v>0.81122945000000002</v>
      </c>
      <c r="H2070" t="s">
        <v>6562</v>
      </c>
      <c r="I2070" t="s">
        <v>6563</v>
      </c>
    </row>
    <row r="2071" spans="1:9" x14ac:dyDescent="0.3">
      <c r="A2071">
        <v>7974835</v>
      </c>
      <c r="B2071" s="1">
        <v>5.45E-3</v>
      </c>
      <c r="C2071" s="1">
        <v>5.6999999999999998E-4</v>
      </c>
      <c r="D2071">
        <v>3.6386238999999998</v>
      </c>
      <c r="E2071">
        <v>-0.91410000000000002</v>
      </c>
      <c r="F2071">
        <v>0.81102795999999999</v>
      </c>
      <c r="G2071">
        <f t="shared" si="32"/>
        <v>0.81102795999999999</v>
      </c>
      <c r="H2071" t="s">
        <v>3853</v>
      </c>
      <c r="I2071" t="s">
        <v>3854</v>
      </c>
    </row>
    <row r="2072" spans="1:9" x14ac:dyDescent="0.3">
      <c r="A2072">
        <v>8105989</v>
      </c>
      <c r="B2072" s="1">
        <v>4.4900000000000002E-2</v>
      </c>
      <c r="C2072" s="1">
        <v>8.4700000000000001E-3</v>
      </c>
      <c r="D2072">
        <v>2.7222396</v>
      </c>
      <c r="E2072">
        <v>-3.41744</v>
      </c>
      <c r="F2072">
        <v>0.81085149999999995</v>
      </c>
      <c r="G2072">
        <f t="shared" si="32"/>
        <v>0.81085149999999995</v>
      </c>
      <c r="H2072" t="s">
        <v>6580</v>
      </c>
      <c r="I2072" t="s">
        <v>6581</v>
      </c>
    </row>
    <row r="2073" spans="1:9" x14ac:dyDescent="0.3">
      <c r="A2073">
        <v>8110678</v>
      </c>
      <c r="B2073" s="1">
        <v>2.94E-5</v>
      </c>
      <c r="C2073" s="1">
        <v>1.0499999999999999E-6</v>
      </c>
      <c r="D2073">
        <v>5.4330546999999996</v>
      </c>
      <c r="E2073">
        <v>5.1367700000000003</v>
      </c>
      <c r="F2073">
        <v>0.81066919999999998</v>
      </c>
      <c r="G2073">
        <f t="shared" si="32"/>
        <v>0.81066919999999998</v>
      </c>
      <c r="H2073" t="s">
        <v>868</v>
      </c>
      <c r="I2073" t="s">
        <v>869</v>
      </c>
    </row>
    <row r="2074" spans="1:9" x14ac:dyDescent="0.3">
      <c r="A2074">
        <v>7921752</v>
      </c>
      <c r="B2074" s="1">
        <v>1.75E-3</v>
      </c>
      <c r="C2074" s="1">
        <v>1.4200000000000001E-4</v>
      </c>
      <c r="D2074">
        <v>4.0626486999999996</v>
      </c>
      <c r="E2074">
        <v>0.40195999999999998</v>
      </c>
      <c r="F2074">
        <v>0.81038096000000004</v>
      </c>
      <c r="G2074">
        <f t="shared" si="32"/>
        <v>0.81038096000000004</v>
      </c>
      <c r="H2074" t="s">
        <v>2818</v>
      </c>
      <c r="I2074" t="s">
        <v>2819</v>
      </c>
    </row>
    <row r="2075" spans="1:9" x14ac:dyDescent="0.3">
      <c r="A2075">
        <v>7938777</v>
      </c>
      <c r="B2075" s="1">
        <v>6.5299999999999997E-11</v>
      </c>
      <c r="C2075" s="1">
        <v>3.6899999999999999E-13</v>
      </c>
      <c r="D2075">
        <v>9.2451097000000004</v>
      </c>
      <c r="E2075">
        <v>19.711099999999998</v>
      </c>
      <c r="F2075">
        <v>0.81024987000000004</v>
      </c>
      <c r="G2075">
        <f t="shared" si="32"/>
        <v>0.81024987000000004</v>
      </c>
      <c r="H2075" t="s">
        <v>14</v>
      </c>
      <c r="I2075" t="s">
        <v>15</v>
      </c>
    </row>
    <row r="2076" spans="1:9" x14ac:dyDescent="0.3">
      <c r="A2076">
        <v>8091402</v>
      </c>
      <c r="B2076" s="1">
        <v>0.154</v>
      </c>
      <c r="C2076" s="1">
        <v>4.48E-2</v>
      </c>
      <c r="D2076">
        <v>2.0490124999999999</v>
      </c>
      <c r="E2076">
        <v>-4.8918299999999997</v>
      </c>
      <c r="F2076">
        <v>0.81005389000000005</v>
      </c>
      <c r="G2076">
        <f t="shared" si="32"/>
        <v>0.81005389000000005</v>
      </c>
      <c r="H2076" t="s">
        <v>14445</v>
      </c>
      <c r="I2076" t="s">
        <v>14446</v>
      </c>
    </row>
    <row r="2077" spans="1:9" x14ac:dyDescent="0.3">
      <c r="A2077">
        <v>8132013</v>
      </c>
      <c r="B2077" s="1">
        <v>1.32E-2</v>
      </c>
      <c r="C2077" s="1">
        <v>1.74E-3</v>
      </c>
      <c r="D2077">
        <v>-3.2775292</v>
      </c>
      <c r="E2077">
        <v>-1.9611400000000001</v>
      </c>
      <c r="F2077">
        <v>-0.80987803999999997</v>
      </c>
      <c r="G2077">
        <f t="shared" si="32"/>
        <v>0.80987803999999997</v>
      </c>
      <c r="H2077" t="s">
        <v>7348</v>
      </c>
      <c r="I2077" t="s">
        <v>7349</v>
      </c>
    </row>
    <row r="2078" spans="1:9" x14ac:dyDescent="0.3">
      <c r="A2078">
        <v>8092067</v>
      </c>
      <c r="B2078" s="1">
        <v>4.9000000000000002E-2</v>
      </c>
      <c r="C2078" s="1">
        <v>9.5700000000000004E-3</v>
      </c>
      <c r="D2078">
        <v>2.6766082999999998</v>
      </c>
      <c r="E2078">
        <v>-3.52799</v>
      </c>
      <c r="F2078">
        <v>0.80949736000000005</v>
      </c>
      <c r="G2078">
        <f t="shared" si="32"/>
        <v>0.80949736000000005</v>
      </c>
      <c r="H2078" t="s">
        <v>10373</v>
      </c>
      <c r="I2078" t="s">
        <v>10374</v>
      </c>
    </row>
    <row r="2079" spans="1:9" x14ac:dyDescent="0.3">
      <c r="A2079">
        <v>8162729</v>
      </c>
      <c r="B2079" s="1">
        <v>3.7699999999999999E-3</v>
      </c>
      <c r="C2079" s="1">
        <v>3.6299999999999999E-4</v>
      </c>
      <c r="D2079">
        <v>3.7796419999999999</v>
      </c>
      <c r="E2079">
        <v>-0.48616999999999999</v>
      </c>
      <c r="F2079">
        <v>0.80948072000000004</v>
      </c>
      <c r="G2079">
        <f t="shared" si="32"/>
        <v>0.80948072000000004</v>
      </c>
      <c r="H2079" t="s">
        <v>3463</v>
      </c>
      <c r="I2079" t="s">
        <v>3464</v>
      </c>
    </row>
    <row r="2080" spans="1:9" x14ac:dyDescent="0.3">
      <c r="A2080">
        <v>8145470</v>
      </c>
      <c r="B2080" s="1">
        <v>1.17E-4</v>
      </c>
      <c r="C2080" s="1">
        <v>5.4399999999999996E-6</v>
      </c>
      <c r="D2080">
        <v>4.9901261000000003</v>
      </c>
      <c r="E2080">
        <v>3.54156</v>
      </c>
      <c r="F2080">
        <v>0.80919509000000001</v>
      </c>
      <c r="G2080">
        <f t="shared" si="32"/>
        <v>0.80919509000000001</v>
      </c>
      <c r="H2080" t="s">
        <v>1314</v>
      </c>
      <c r="I2080" t="s">
        <v>1315</v>
      </c>
    </row>
    <row r="2081" spans="1:9" x14ac:dyDescent="0.3">
      <c r="A2081">
        <v>7973448</v>
      </c>
      <c r="B2081" s="1">
        <v>8.6700000000000004E-4</v>
      </c>
      <c r="C2081" s="1">
        <v>6.05E-5</v>
      </c>
      <c r="D2081">
        <v>-4.3139785000000002</v>
      </c>
      <c r="E2081">
        <v>1.22072</v>
      </c>
      <c r="F2081">
        <v>-0.80838292</v>
      </c>
      <c r="G2081">
        <f t="shared" si="32"/>
        <v>0.80838292</v>
      </c>
      <c r="H2081" t="s">
        <v>2177</v>
      </c>
      <c r="I2081" t="s">
        <v>2178</v>
      </c>
    </row>
    <row r="2082" spans="1:9" x14ac:dyDescent="0.3">
      <c r="A2082">
        <v>8145293</v>
      </c>
      <c r="B2082" s="1">
        <v>6.5700000000000003E-3</v>
      </c>
      <c r="C2082" s="1">
        <v>7.2400000000000003E-4</v>
      </c>
      <c r="D2082">
        <v>3.5630982000000002</v>
      </c>
      <c r="E2082">
        <v>-1.1390400000000001</v>
      </c>
      <c r="F2082">
        <v>0.80823873000000002</v>
      </c>
      <c r="G2082">
        <f t="shared" si="32"/>
        <v>0.80823873000000002</v>
      </c>
      <c r="H2082" t="s">
        <v>6243</v>
      </c>
      <c r="I2082" t="s">
        <v>6244</v>
      </c>
    </row>
    <row r="2083" spans="1:9" x14ac:dyDescent="0.3">
      <c r="A2083">
        <v>8061564</v>
      </c>
      <c r="B2083" s="1">
        <v>1.66E-2</v>
      </c>
      <c r="C2083" s="1">
        <v>2.33E-3</v>
      </c>
      <c r="D2083">
        <v>-3.1791735999999999</v>
      </c>
      <c r="E2083">
        <v>-2.23333</v>
      </c>
      <c r="F2083">
        <v>-0.80818058999999998</v>
      </c>
      <c r="G2083">
        <f t="shared" si="32"/>
        <v>0.80818058999999998</v>
      </c>
      <c r="H2083" t="s">
        <v>7767</v>
      </c>
      <c r="I2083" t="s">
        <v>7768</v>
      </c>
    </row>
    <row r="2084" spans="1:9" x14ac:dyDescent="0.3">
      <c r="A2084">
        <v>7938834</v>
      </c>
      <c r="B2084" s="1">
        <v>3.8200000000000002E-4</v>
      </c>
      <c r="C2084" s="1">
        <v>2.26E-5</v>
      </c>
      <c r="D2084">
        <v>-4.5946524999999996</v>
      </c>
      <c r="E2084">
        <v>2.1648800000000001</v>
      </c>
      <c r="F2084">
        <v>-0.80787445000000002</v>
      </c>
      <c r="G2084">
        <f t="shared" si="32"/>
        <v>0.80787445000000002</v>
      </c>
      <c r="H2084" t="s">
        <v>1843</v>
      </c>
      <c r="I2084" t="s">
        <v>1844</v>
      </c>
    </row>
    <row r="2085" spans="1:9" x14ac:dyDescent="0.3">
      <c r="A2085">
        <v>7923189</v>
      </c>
      <c r="B2085" s="1">
        <v>2.3600000000000001E-3</v>
      </c>
      <c r="C2085" s="1">
        <v>2.04E-4</v>
      </c>
      <c r="D2085">
        <v>3.9550754000000001</v>
      </c>
      <c r="E2085">
        <v>5.9950000000000003E-2</v>
      </c>
      <c r="F2085">
        <v>0.80785545000000003</v>
      </c>
      <c r="G2085">
        <f t="shared" si="32"/>
        <v>0.80785545000000003</v>
      </c>
      <c r="H2085" t="s">
        <v>3022</v>
      </c>
      <c r="I2085" t="s">
        <v>3023</v>
      </c>
    </row>
    <row r="2086" spans="1:9" x14ac:dyDescent="0.3">
      <c r="A2086">
        <v>7929840</v>
      </c>
      <c r="B2086" s="1">
        <v>4.9399999999999999E-2</v>
      </c>
      <c r="C2086" s="1">
        <v>9.6699999999999998E-3</v>
      </c>
      <c r="D2086">
        <v>-2.6727656</v>
      </c>
      <c r="E2086">
        <v>-3.5372300000000001</v>
      </c>
      <c r="F2086">
        <v>-0.80779482000000002</v>
      </c>
      <c r="G2086">
        <f t="shared" si="32"/>
        <v>0.80779482000000002</v>
      </c>
      <c r="H2086" t="s">
        <v>10391</v>
      </c>
      <c r="I2086" t="s">
        <v>10392</v>
      </c>
    </row>
    <row r="2087" spans="1:9" x14ac:dyDescent="0.3">
      <c r="A2087">
        <v>8123104</v>
      </c>
      <c r="B2087" s="1">
        <v>0.2</v>
      </c>
      <c r="C2087" s="1">
        <v>6.4799999999999996E-2</v>
      </c>
      <c r="D2087">
        <v>1.881184</v>
      </c>
      <c r="E2087">
        <v>-5.2037699999999996</v>
      </c>
      <c r="F2087">
        <v>0.80772047999999996</v>
      </c>
      <c r="G2087">
        <f t="shared" si="32"/>
        <v>0.80772047999999996</v>
      </c>
      <c r="H2087" t="s">
        <v>15846</v>
      </c>
      <c r="I2087" t="s">
        <v>15847</v>
      </c>
    </row>
    <row r="2088" spans="1:9" x14ac:dyDescent="0.3">
      <c r="A2088">
        <v>7902541</v>
      </c>
      <c r="B2088" s="1">
        <v>0.104</v>
      </c>
      <c r="C2088" s="1">
        <v>2.5999999999999999E-2</v>
      </c>
      <c r="D2088">
        <v>2.2822510999999999</v>
      </c>
      <c r="E2088">
        <v>-4.42028</v>
      </c>
      <c r="F2088">
        <v>0.80732892999999994</v>
      </c>
      <c r="G2088">
        <f t="shared" si="32"/>
        <v>0.80732892999999994</v>
      </c>
      <c r="H2088" t="s">
        <v>12795</v>
      </c>
      <c r="I2088" t="s">
        <v>12796</v>
      </c>
    </row>
    <row r="2089" spans="1:9" x14ac:dyDescent="0.3">
      <c r="A2089">
        <v>8035714</v>
      </c>
      <c r="B2089" s="1">
        <v>3.1100000000000002E-4</v>
      </c>
      <c r="C2089" s="1">
        <v>1.7600000000000001E-5</v>
      </c>
      <c r="D2089">
        <v>4.6655774000000001</v>
      </c>
      <c r="E2089">
        <v>2.40801</v>
      </c>
      <c r="F2089">
        <v>0.80664738000000002</v>
      </c>
      <c r="G2089">
        <f t="shared" si="32"/>
        <v>0.80664738000000002</v>
      </c>
      <c r="H2089" t="s">
        <v>1725</v>
      </c>
      <c r="I2089" t="s">
        <v>1726</v>
      </c>
    </row>
    <row r="2090" spans="1:9" x14ac:dyDescent="0.3">
      <c r="A2090">
        <v>8163328</v>
      </c>
      <c r="B2090" s="1">
        <v>5.5399999999999998E-2</v>
      </c>
      <c r="C2090" s="1">
        <v>1.1299999999999999E-2</v>
      </c>
      <c r="D2090">
        <v>-2.6143466000000002</v>
      </c>
      <c r="E2090">
        <v>-3.67645</v>
      </c>
      <c r="F2090">
        <v>-0.80655505999999999</v>
      </c>
      <c r="G2090">
        <f t="shared" si="32"/>
        <v>0.80655505999999999</v>
      </c>
      <c r="H2090" t="s">
        <v>10755</v>
      </c>
      <c r="I2090" t="s">
        <v>10756</v>
      </c>
    </row>
    <row r="2091" spans="1:9" x14ac:dyDescent="0.3">
      <c r="A2091">
        <v>7955305</v>
      </c>
      <c r="B2091" s="1">
        <v>3.1599999999999999E-10</v>
      </c>
      <c r="C2091" s="1">
        <v>2.0999999999999999E-12</v>
      </c>
      <c r="D2091">
        <v>-8.7971713000000005</v>
      </c>
      <c r="E2091">
        <v>18.0015</v>
      </c>
      <c r="F2091">
        <v>-0.80648540999999996</v>
      </c>
      <c r="G2091">
        <f t="shared" si="32"/>
        <v>0.80648540999999996</v>
      </c>
      <c r="H2091" t="s">
        <v>24</v>
      </c>
      <c r="I2091" t="s">
        <v>25</v>
      </c>
    </row>
    <row r="2092" spans="1:9" x14ac:dyDescent="0.3">
      <c r="A2092">
        <v>7972557</v>
      </c>
      <c r="B2092" s="1">
        <v>1.46E-2</v>
      </c>
      <c r="C2092" s="1">
        <v>1.98E-3</v>
      </c>
      <c r="D2092">
        <v>3.2351849000000001</v>
      </c>
      <c r="E2092">
        <v>-2.0790299999999999</v>
      </c>
      <c r="F2092">
        <v>0.80639419999999995</v>
      </c>
      <c r="G2092">
        <f t="shared" si="32"/>
        <v>0.80639419999999995</v>
      </c>
      <c r="H2092" t="s">
        <v>7523</v>
      </c>
      <c r="I2092" t="s">
        <v>7524</v>
      </c>
    </row>
    <row r="2093" spans="1:9" x14ac:dyDescent="0.3">
      <c r="A2093">
        <v>8049530</v>
      </c>
      <c r="B2093" s="1">
        <v>1.8800000000000001E-2</v>
      </c>
      <c r="C2093" s="1">
        <v>2.7499999999999998E-3</v>
      </c>
      <c r="D2093">
        <v>-3.1231243000000002</v>
      </c>
      <c r="E2093">
        <v>-2.3858000000000001</v>
      </c>
      <c r="F2093">
        <v>-0.80575521000000006</v>
      </c>
      <c r="G2093">
        <f t="shared" si="32"/>
        <v>0.80575521000000006</v>
      </c>
      <c r="H2093" t="s">
        <v>8054</v>
      </c>
      <c r="I2093" t="s">
        <v>8055</v>
      </c>
    </row>
    <row r="2094" spans="1:9" x14ac:dyDescent="0.3">
      <c r="A2094">
        <v>7971661</v>
      </c>
      <c r="B2094" s="1">
        <v>1.23E-2</v>
      </c>
      <c r="C2094" s="1">
        <v>1.5900000000000001E-3</v>
      </c>
      <c r="D2094">
        <v>3.3087081999999999</v>
      </c>
      <c r="E2094">
        <v>-1.87365</v>
      </c>
      <c r="F2094">
        <v>0.80485735999999997</v>
      </c>
      <c r="G2094">
        <f t="shared" si="32"/>
        <v>0.80485735999999997</v>
      </c>
      <c r="H2094" t="s">
        <v>7203</v>
      </c>
      <c r="I2094" t="s">
        <v>7204</v>
      </c>
    </row>
    <row r="2095" spans="1:9" x14ac:dyDescent="0.3">
      <c r="A2095">
        <v>7982046</v>
      </c>
      <c r="B2095" s="1">
        <v>0.248</v>
      </c>
      <c r="C2095" s="1">
        <v>8.9300000000000004E-2</v>
      </c>
      <c r="D2095">
        <v>-1.7268471000000001</v>
      </c>
      <c r="E2095">
        <v>-5.4696600000000002</v>
      </c>
      <c r="F2095">
        <v>-0.80468698000000005</v>
      </c>
      <c r="G2095">
        <f t="shared" si="32"/>
        <v>0.80468698000000005</v>
      </c>
      <c r="H2095" t="s">
        <v>17260</v>
      </c>
      <c r="I2095" t="s">
        <v>17261</v>
      </c>
    </row>
    <row r="2096" spans="1:9" x14ac:dyDescent="0.3">
      <c r="A2096">
        <v>7966089</v>
      </c>
      <c r="B2096" s="1">
        <v>3.2300000000000002E-2</v>
      </c>
      <c r="C2096" s="1">
        <v>5.5199999999999997E-3</v>
      </c>
      <c r="D2096">
        <v>2.8783729999999998</v>
      </c>
      <c r="E2096">
        <v>-3.0283099999999998</v>
      </c>
      <c r="F2096">
        <v>0.80448801000000003</v>
      </c>
      <c r="G2096">
        <f t="shared" si="32"/>
        <v>0.80448801000000003</v>
      </c>
      <c r="H2096" t="s">
        <v>9251</v>
      </c>
      <c r="I2096" t="s">
        <v>9252</v>
      </c>
    </row>
    <row r="2097" spans="1:9" x14ac:dyDescent="0.3">
      <c r="A2097">
        <v>8014241</v>
      </c>
      <c r="B2097" s="1">
        <v>3.5599999999999998E-6</v>
      </c>
      <c r="C2097" s="1">
        <v>8.42E-8</v>
      </c>
      <c r="D2097">
        <v>6.0946593</v>
      </c>
      <c r="E2097">
        <v>7.5981399999999999</v>
      </c>
      <c r="F2097">
        <v>0.80447592999999995</v>
      </c>
      <c r="G2097">
        <f t="shared" si="32"/>
        <v>0.80447592999999995</v>
      </c>
      <c r="H2097" t="s">
        <v>432</v>
      </c>
      <c r="I2097" t="s">
        <v>433</v>
      </c>
    </row>
    <row r="2098" spans="1:9" x14ac:dyDescent="0.3">
      <c r="A2098">
        <v>8155754</v>
      </c>
      <c r="B2098" s="1">
        <v>7.2899999999999996E-3</v>
      </c>
      <c r="C2098" s="1">
        <v>8.2399999999999997E-4</v>
      </c>
      <c r="D2098">
        <v>-3.5218628000000001</v>
      </c>
      <c r="E2098">
        <v>-1.2605599999999999</v>
      </c>
      <c r="F2098">
        <v>-0.80433144000000001</v>
      </c>
      <c r="G2098">
        <f t="shared" si="32"/>
        <v>0.80433144000000001</v>
      </c>
      <c r="H2098" t="s">
        <v>6370</v>
      </c>
      <c r="I2098" t="s">
        <v>6371</v>
      </c>
    </row>
    <row r="2099" spans="1:9" x14ac:dyDescent="0.3">
      <c r="A2099">
        <v>8063337</v>
      </c>
      <c r="B2099" s="1">
        <v>2.09E-5</v>
      </c>
      <c r="C2099" s="1">
        <v>6.8999999999999996E-7</v>
      </c>
      <c r="D2099">
        <v>5.5450233000000004</v>
      </c>
      <c r="E2099">
        <v>5.5474899999999998</v>
      </c>
      <c r="F2099">
        <v>0.80413659000000004</v>
      </c>
      <c r="G2099">
        <f t="shared" si="32"/>
        <v>0.80413659000000004</v>
      </c>
      <c r="H2099" t="s">
        <v>768</v>
      </c>
      <c r="I2099" t="s">
        <v>769</v>
      </c>
    </row>
    <row r="2100" spans="1:9" x14ac:dyDescent="0.3">
      <c r="A2100">
        <v>8008185</v>
      </c>
      <c r="B2100" s="1">
        <v>1.5999999999999999E-5</v>
      </c>
      <c r="C2100" s="1">
        <v>5.0200000000000002E-7</v>
      </c>
      <c r="D2100">
        <v>5.6290433999999996</v>
      </c>
      <c r="E2100">
        <v>5.8574099999999998</v>
      </c>
      <c r="F2100">
        <v>0.80333666000000004</v>
      </c>
      <c r="G2100">
        <f t="shared" si="32"/>
        <v>0.80333666000000004</v>
      </c>
      <c r="H2100" t="s">
        <v>696</v>
      </c>
      <c r="I2100" t="s">
        <v>697</v>
      </c>
    </row>
    <row r="2101" spans="1:9" x14ac:dyDescent="0.3">
      <c r="A2101">
        <v>8162624</v>
      </c>
      <c r="B2101" s="1">
        <v>1.5100000000000001E-4</v>
      </c>
      <c r="C2101" s="1">
        <v>7.4399999999999999E-6</v>
      </c>
      <c r="D2101">
        <v>4.9044568000000002</v>
      </c>
      <c r="E2101">
        <v>3.23916</v>
      </c>
      <c r="F2101">
        <v>0.80328533999999996</v>
      </c>
      <c r="G2101">
        <f t="shared" si="32"/>
        <v>0.80328533999999996</v>
      </c>
      <c r="H2101" t="s">
        <v>1424</v>
      </c>
      <c r="I2101" t="s">
        <v>1425</v>
      </c>
    </row>
    <row r="2102" spans="1:9" x14ac:dyDescent="0.3">
      <c r="A2102">
        <v>7900159</v>
      </c>
      <c r="B2102" s="1">
        <v>7.5399999999999995E-2</v>
      </c>
      <c r="C2102" s="1">
        <v>1.7000000000000001E-2</v>
      </c>
      <c r="D2102">
        <v>-2.4558727</v>
      </c>
      <c r="E2102">
        <v>-4.0416800000000004</v>
      </c>
      <c r="F2102">
        <v>-0.80320269</v>
      </c>
      <c r="G2102">
        <f t="shared" si="32"/>
        <v>0.80320269</v>
      </c>
      <c r="H2102" t="s">
        <v>11722</v>
      </c>
      <c r="I2102" t="s">
        <v>11723</v>
      </c>
    </row>
    <row r="2103" spans="1:9" x14ac:dyDescent="0.3">
      <c r="A2103">
        <v>8092661</v>
      </c>
      <c r="B2103" s="1">
        <v>0.23100000000000001</v>
      </c>
      <c r="C2103" s="1">
        <v>8.0500000000000002E-2</v>
      </c>
      <c r="D2103">
        <v>1.7779560000000001</v>
      </c>
      <c r="E2103">
        <v>-5.3838699999999999</v>
      </c>
      <c r="F2103">
        <v>0.80245546999999995</v>
      </c>
      <c r="G2103">
        <f t="shared" si="32"/>
        <v>0.80245546999999995</v>
      </c>
      <c r="H2103" t="s">
        <v>16839</v>
      </c>
      <c r="I2103" t="s">
        <v>16840</v>
      </c>
    </row>
    <row r="2104" spans="1:9" x14ac:dyDescent="0.3">
      <c r="A2104">
        <v>7971246</v>
      </c>
      <c r="B2104" s="1">
        <v>9.7000000000000005E-4</v>
      </c>
      <c r="C2104" s="1">
        <v>6.9400000000000006E-5</v>
      </c>
      <c r="D2104">
        <v>-4.2740549000000003</v>
      </c>
      <c r="E2104">
        <v>1.0889</v>
      </c>
      <c r="F2104">
        <v>-0.80203773</v>
      </c>
      <c r="G2104">
        <f t="shared" si="32"/>
        <v>0.80203773</v>
      </c>
      <c r="H2104" t="s">
        <v>2393</v>
      </c>
      <c r="I2104" t="s">
        <v>2394</v>
      </c>
    </row>
    <row r="2105" spans="1:9" x14ac:dyDescent="0.3">
      <c r="A2105">
        <v>7915971</v>
      </c>
      <c r="B2105" s="1">
        <v>5.5799999999999999E-7</v>
      </c>
      <c r="C2105" s="1">
        <v>1.0099999999999999E-8</v>
      </c>
      <c r="D2105">
        <v>-6.6392521999999996</v>
      </c>
      <c r="E2105">
        <v>9.67197</v>
      </c>
      <c r="F2105">
        <v>-0.80203234999999995</v>
      </c>
      <c r="G2105">
        <f t="shared" si="32"/>
        <v>0.80203234999999995</v>
      </c>
      <c r="H2105" t="s">
        <v>264</v>
      </c>
      <c r="I2105" t="s">
        <v>265</v>
      </c>
    </row>
    <row r="2106" spans="1:9" x14ac:dyDescent="0.3">
      <c r="A2106">
        <v>7989069</v>
      </c>
      <c r="B2106" s="1">
        <v>1.89E-2</v>
      </c>
      <c r="C2106" s="1">
        <v>2.7699999999999999E-3</v>
      </c>
      <c r="D2106">
        <v>-3.1204672000000002</v>
      </c>
      <c r="E2106">
        <v>-2.3929800000000001</v>
      </c>
      <c r="F2106">
        <v>-0.80200115000000005</v>
      </c>
      <c r="G2106">
        <f t="shared" si="32"/>
        <v>0.80200115000000005</v>
      </c>
      <c r="H2106" t="s">
        <v>8056</v>
      </c>
      <c r="I2106" t="s">
        <v>8057</v>
      </c>
    </row>
    <row r="2107" spans="1:9" x14ac:dyDescent="0.3">
      <c r="A2107">
        <v>7973458</v>
      </c>
      <c r="B2107" s="1">
        <v>7.0200000000000004E-4</v>
      </c>
      <c r="C2107" s="1">
        <v>4.7200000000000002E-5</v>
      </c>
      <c r="D2107">
        <v>-4.3859613</v>
      </c>
      <c r="E2107">
        <v>1.46001</v>
      </c>
      <c r="F2107">
        <v>-0.80171550999999996</v>
      </c>
      <c r="G2107">
        <f t="shared" si="32"/>
        <v>0.80171550999999996</v>
      </c>
      <c r="H2107" t="s">
        <v>2177</v>
      </c>
      <c r="I2107" t="s">
        <v>2178</v>
      </c>
    </row>
    <row r="2108" spans="1:9" x14ac:dyDescent="0.3">
      <c r="A2108">
        <v>8083941</v>
      </c>
      <c r="B2108" s="1">
        <v>2.1299999999999999E-3</v>
      </c>
      <c r="C2108" s="1">
        <v>1.8000000000000001E-4</v>
      </c>
      <c r="D2108">
        <v>3.9924697999999998</v>
      </c>
      <c r="E2108">
        <v>0.17824000000000001</v>
      </c>
      <c r="F2108">
        <v>0.80155202999999997</v>
      </c>
      <c r="G2108">
        <f t="shared" si="32"/>
        <v>0.80155202999999997</v>
      </c>
      <c r="H2108" t="s">
        <v>2951</v>
      </c>
      <c r="I2108" t="s">
        <v>2952</v>
      </c>
    </row>
    <row r="2109" spans="1:9" x14ac:dyDescent="0.3">
      <c r="A2109">
        <v>7999909</v>
      </c>
      <c r="B2109" s="1">
        <v>1.4200000000000001E-2</v>
      </c>
      <c r="C2109" s="1">
        <v>1.9E-3</v>
      </c>
      <c r="D2109">
        <v>-3.2480378999999999</v>
      </c>
      <c r="E2109">
        <v>-2.0433599999999998</v>
      </c>
      <c r="F2109">
        <v>-0.80108648000000005</v>
      </c>
      <c r="G2109">
        <f t="shared" si="32"/>
        <v>0.80108648000000005</v>
      </c>
      <c r="H2109" t="s">
        <v>7466</v>
      </c>
      <c r="I2109" t="s">
        <v>7467</v>
      </c>
    </row>
    <row r="2110" spans="1:9" x14ac:dyDescent="0.3">
      <c r="A2110">
        <v>8152453</v>
      </c>
      <c r="B2110" s="1">
        <v>2.5200000000000001E-3</v>
      </c>
      <c r="C2110" s="1">
        <v>2.2100000000000001E-4</v>
      </c>
      <c r="D2110">
        <v>-3.9303317999999998</v>
      </c>
      <c r="E2110">
        <v>-1.797E-2</v>
      </c>
      <c r="F2110">
        <v>-0.80084677999999998</v>
      </c>
      <c r="G2110">
        <f t="shared" si="32"/>
        <v>0.80084677999999998</v>
      </c>
      <c r="H2110" t="s">
        <v>3091</v>
      </c>
      <c r="I2110" t="s">
        <v>3092</v>
      </c>
    </row>
    <row r="2111" spans="1:9" x14ac:dyDescent="0.3">
      <c r="A2111">
        <v>7962455</v>
      </c>
      <c r="B2111" s="1">
        <v>0.14499999999999999</v>
      </c>
      <c r="C2111" s="1">
        <v>4.0899999999999999E-2</v>
      </c>
      <c r="D2111">
        <v>2.0889321999999999</v>
      </c>
      <c r="E2111">
        <v>-4.8142199999999997</v>
      </c>
      <c r="F2111">
        <v>0.80078532999999996</v>
      </c>
      <c r="G2111">
        <f t="shared" si="32"/>
        <v>0.80078532999999996</v>
      </c>
      <c r="H2111" t="s">
        <v>14147</v>
      </c>
      <c r="I2111" t="s">
        <v>14148</v>
      </c>
    </row>
    <row r="2112" spans="1:9" x14ac:dyDescent="0.3">
      <c r="A2112">
        <v>7973093</v>
      </c>
      <c r="B2112" s="1">
        <v>1.6199999999999999E-7</v>
      </c>
      <c r="C2112" s="1">
        <v>2.45E-9</v>
      </c>
      <c r="D2112">
        <v>-7.0003475000000002</v>
      </c>
      <c r="E2112">
        <v>11.06147</v>
      </c>
      <c r="F2112">
        <v>-0.80077282999999999</v>
      </c>
      <c r="G2112">
        <f t="shared" si="32"/>
        <v>0.80077282999999999</v>
      </c>
      <c r="H2112" t="s">
        <v>180</v>
      </c>
      <c r="I2112" t="s">
        <v>181</v>
      </c>
    </row>
    <row r="2113" spans="1:9" x14ac:dyDescent="0.3">
      <c r="A2113">
        <v>7935337</v>
      </c>
      <c r="B2113" s="1">
        <v>9.0200000000000002E-2</v>
      </c>
      <c r="C2113" s="1">
        <v>2.1499999999999998E-2</v>
      </c>
      <c r="D2113">
        <v>2.3604696999999999</v>
      </c>
      <c r="E2113">
        <v>-4.2525599999999999</v>
      </c>
      <c r="F2113">
        <v>0.80066059999999994</v>
      </c>
      <c r="G2113">
        <f t="shared" si="32"/>
        <v>0.80066059999999994</v>
      </c>
      <c r="H2113" t="s">
        <v>12310</v>
      </c>
      <c r="I2113" t="s">
        <v>12311</v>
      </c>
    </row>
    <row r="2114" spans="1:9" x14ac:dyDescent="0.3">
      <c r="A2114">
        <v>7948493</v>
      </c>
      <c r="B2114" s="1">
        <v>4.4600000000000004E-3</v>
      </c>
      <c r="C2114" s="1">
        <v>4.4700000000000002E-4</v>
      </c>
      <c r="D2114">
        <v>3.7149744999999998</v>
      </c>
      <c r="E2114">
        <v>-0.68367</v>
      </c>
      <c r="F2114">
        <v>0.80064279000000005</v>
      </c>
      <c r="G2114">
        <f t="shared" ref="G2114:G2177" si="33">ABS(F2114)</f>
        <v>0.80064279000000005</v>
      </c>
      <c r="H2114" t="s">
        <v>3653</v>
      </c>
      <c r="I2114" t="s">
        <v>3654</v>
      </c>
    </row>
    <row r="2115" spans="1:9" x14ac:dyDescent="0.3">
      <c r="A2115">
        <v>8065359</v>
      </c>
      <c r="B2115" s="1">
        <v>5.64E-3</v>
      </c>
      <c r="C2115" s="1">
        <v>5.9400000000000002E-4</v>
      </c>
      <c r="D2115">
        <v>3.6257331000000002</v>
      </c>
      <c r="E2115">
        <v>-0.95270999999999995</v>
      </c>
      <c r="F2115">
        <v>0.80061287000000003</v>
      </c>
      <c r="G2115">
        <f t="shared" si="33"/>
        <v>0.80061287000000003</v>
      </c>
      <c r="H2115" t="s">
        <v>3883</v>
      </c>
      <c r="I2115" t="s">
        <v>3884</v>
      </c>
    </row>
    <row r="2116" spans="1:9" x14ac:dyDescent="0.3">
      <c r="A2116">
        <v>8085311</v>
      </c>
      <c r="B2116" s="1">
        <v>6.7799999999999999E-2</v>
      </c>
      <c r="C2116" s="1">
        <v>1.4800000000000001E-2</v>
      </c>
      <c r="D2116">
        <v>2.5101437</v>
      </c>
      <c r="E2116">
        <v>-3.9186800000000002</v>
      </c>
      <c r="F2116">
        <v>0.80036664999999996</v>
      </c>
      <c r="G2116">
        <f t="shared" si="33"/>
        <v>0.80036664999999996</v>
      </c>
      <c r="H2116" t="s">
        <v>11407</v>
      </c>
      <c r="I2116" t="s">
        <v>11408</v>
      </c>
    </row>
    <row r="2117" spans="1:9" x14ac:dyDescent="0.3">
      <c r="A2117">
        <v>8012450</v>
      </c>
      <c r="B2117" s="1">
        <v>4.01E-7</v>
      </c>
      <c r="C2117" s="1">
        <v>6.9100000000000003E-9</v>
      </c>
      <c r="D2117">
        <v>-6.7365167000000001</v>
      </c>
      <c r="E2117">
        <v>10.04538</v>
      </c>
      <c r="F2117">
        <v>-0.80008073999999996</v>
      </c>
      <c r="G2117">
        <f t="shared" si="33"/>
        <v>0.80008073999999996</v>
      </c>
      <c r="H2117" t="s">
        <v>236</v>
      </c>
      <c r="I2117" t="s">
        <v>237</v>
      </c>
    </row>
    <row r="2118" spans="1:9" x14ac:dyDescent="0.3">
      <c r="A2118">
        <v>8015769</v>
      </c>
      <c r="B2118" s="1">
        <v>2.1299999999999999E-5</v>
      </c>
      <c r="C2118" s="1">
        <v>7.0500000000000003E-7</v>
      </c>
      <c r="D2118">
        <v>5.5391287</v>
      </c>
      <c r="E2118">
        <v>5.5258000000000003</v>
      </c>
      <c r="F2118">
        <v>0.80005718000000003</v>
      </c>
      <c r="G2118">
        <f t="shared" si="33"/>
        <v>0.80005718000000003</v>
      </c>
      <c r="H2118" t="s">
        <v>770</v>
      </c>
      <c r="I2118" t="s">
        <v>771</v>
      </c>
    </row>
    <row r="2119" spans="1:9" x14ac:dyDescent="0.3">
      <c r="A2119">
        <v>8129482</v>
      </c>
      <c r="B2119" s="1">
        <v>4.5600000000000002E-2</v>
      </c>
      <c r="C2119" s="1">
        <v>8.6800000000000002E-3</v>
      </c>
      <c r="D2119">
        <v>2.7129783000000001</v>
      </c>
      <c r="E2119">
        <v>-3.44</v>
      </c>
      <c r="F2119">
        <v>0.79947164999999998</v>
      </c>
      <c r="G2119">
        <f t="shared" si="33"/>
        <v>0.79947164999999998</v>
      </c>
      <c r="H2119" t="s">
        <v>10166</v>
      </c>
      <c r="I2119" t="s">
        <v>10167</v>
      </c>
    </row>
    <row r="2120" spans="1:9" x14ac:dyDescent="0.3">
      <c r="A2120">
        <v>8133360</v>
      </c>
      <c r="B2120" s="1">
        <v>7.0400000000000003E-3</v>
      </c>
      <c r="C2120" s="1">
        <v>7.8799999999999996E-4</v>
      </c>
      <c r="D2120">
        <v>-3.5362328000000001</v>
      </c>
      <c r="E2120">
        <v>-1.2183200000000001</v>
      </c>
      <c r="F2120">
        <v>-0.79909260999999998</v>
      </c>
      <c r="G2120">
        <f t="shared" si="33"/>
        <v>0.79909260999999998</v>
      </c>
      <c r="H2120" t="s">
        <v>6327</v>
      </c>
      <c r="I2120" t="s">
        <v>6328</v>
      </c>
    </row>
    <row r="2121" spans="1:9" x14ac:dyDescent="0.3">
      <c r="A2121">
        <v>7971419</v>
      </c>
      <c r="B2121" s="1">
        <v>6.0100000000000001E-6</v>
      </c>
      <c r="C2121" s="1">
        <v>1.5900000000000001E-7</v>
      </c>
      <c r="D2121">
        <v>-5.9305642000000001</v>
      </c>
      <c r="E2121">
        <v>6.9805799999999998</v>
      </c>
      <c r="F2121">
        <v>-0.79899549999999997</v>
      </c>
      <c r="G2121">
        <f t="shared" si="33"/>
        <v>0.79899549999999997</v>
      </c>
      <c r="H2121" t="s">
        <v>517</v>
      </c>
      <c r="I2121" t="s">
        <v>518</v>
      </c>
    </row>
    <row r="2122" spans="1:9" x14ac:dyDescent="0.3">
      <c r="A2122">
        <v>7927694</v>
      </c>
      <c r="B2122" s="1">
        <v>0.45300000000000001</v>
      </c>
      <c r="C2122" s="1">
        <v>0.22500000000000001</v>
      </c>
      <c r="D2122">
        <v>-1.2248384999999999</v>
      </c>
      <c r="E2122">
        <v>-6.1888699999999996</v>
      </c>
      <c r="F2122">
        <v>-0.79886946999999997</v>
      </c>
      <c r="G2122">
        <f t="shared" si="33"/>
        <v>0.79886946999999997</v>
      </c>
      <c r="H2122" t="s">
        <v>22513</v>
      </c>
      <c r="I2122" t="s">
        <v>22514</v>
      </c>
    </row>
    <row r="2123" spans="1:9" x14ac:dyDescent="0.3">
      <c r="A2123">
        <v>7961075</v>
      </c>
      <c r="B2123" s="1">
        <v>0.124</v>
      </c>
      <c r="C2123" s="1">
        <v>3.32E-2</v>
      </c>
      <c r="D2123">
        <v>2.1797129000000002</v>
      </c>
      <c r="E2123">
        <v>-4.6329200000000004</v>
      </c>
      <c r="F2123">
        <v>0.79839607000000001</v>
      </c>
      <c r="G2123">
        <f t="shared" si="33"/>
        <v>0.79839607000000001</v>
      </c>
      <c r="H2123" t="s">
        <v>13499</v>
      </c>
      <c r="I2123" t="s">
        <v>13500</v>
      </c>
    </row>
    <row r="2124" spans="1:9" x14ac:dyDescent="0.3">
      <c r="A2124">
        <v>8144153</v>
      </c>
      <c r="B2124" s="1">
        <v>7.9200000000000004E-6</v>
      </c>
      <c r="C2124" s="1">
        <v>2.1899999999999999E-7</v>
      </c>
      <c r="D2124">
        <v>5.8467181999999998</v>
      </c>
      <c r="E2124">
        <v>6.6666499999999997</v>
      </c>
      <c r="F2124">
        <v>0.79820553000000005</v>
      </c>
      <c r="G2124">
        <f t="shared" si="33"/>
        <v>0.79820553000000005</v>
      </c>
      <c r="H2124" t="s">
        <v>565</v>
      </c>
      <c r="I2124" t="s">
        <v>566</v>
      </c>
    </row>
    <row r="2125" spans="1:9" x14ac:dyDescent="0.3">
      <c r="A2125">
        <v>7936439</v>
      </c>
      <c r="B2125" s="1">
        <v>1.2999999999999999E-3</v>
      </c>
      <c r="C2125" s="1">
        <v>9.7899999999999994E-5</v>
      </c>
      <c r="D2125">
        <v>-4.1737342999999996</v>
      </c>
      <c r="E2125">
        <v>0.76053999999999999</v>
      </c>
      <c r="F2125">
        <v>-0.79781274000000002</v>
      </c>
      <c r="G2125">
        <f t="shared" si="33"/>
        <v>0.79781274000000002</v>
      </c>
      <c r="H2125" t="s">
        <v>2548</v>
      </c>
      <c r="I2125" t="s">
        <v>2549</v>
      </c>
    </row>
    <row r="2126" spans="1:9" x14ac:dyDescent="0.3">
      <c r="A2126">
        <v>7979108</v>
      </c>
      <c r="B2126" s="1">
        <v>1.73E-4</v>
      </c>
      <c r="C2126" s="1">
        <v>8.7499999999999992E-6</v>
      </c>
      <c r="D2126">
        <v>4.8596773999999998</v>
      </c>
      <c r="E2126">
        <v>3.0819800000000002</v>
      </c>
      <c r="F2126">
        <v>0.79755200000000004</v>
      </c>
      <c r="G2126">
        <f t="shared" si="33"/>
        <v>0.79755200000000004</v>
      </c>
      <c r="H2126" t="s">
        <v>1481</v>
      </c>
      <c r="I2126" t="s">
        <v>1482</v>
      </c>
    </row>
    <row r="2127" spans="1:9" x14ac:dyDescent="0.3">
      <c r="A2127">
        <v>8073081</v>
      </c>
      <c r="B2127" s="1">
        <v>1.0200000000000001E-3</v>
      </c>
      <c r="C2127" s="1">
        <v>7.4200000000000001E-5</v>
      </c>
      <c r="D2127">
        <v>4.2547883000000004</v>
      </c>
      <c r="E2127">
        <v>1.0255099999999999</v>
      </c>
      <c r="F2127">
        <v>0.79753306000000002</v>
      </c>
      <c r="G2127">
        <f t="shared" si="33"/>
        <v>0.79753306000000002</v>
      </c>
      <c r="H2127" t="s">
        <v>2115</v>
      </c>
      <c r="I2127" t="s">
        <v>2116</v>
      </c>
    </row>
    <row r="2128" spans="1:9" x14ac:dyDescent="0.3">
      <c r="A2128">
        <v>7988414</v>
      </c>
      <c r="B2128" s="1">
        <v>3.4099999999999998E-2</v>
      </c>
      <c r="C2128" s="1">
        <v>5.9100000000000003E-3</v>
      </c>
      <c r="D2128">
        <v>-2.8539338999999999</v>
      </c>
      <c r="E2128">
        <v>-3.0903100000000001</v>
      </c>
      <c r="F2128">
        <v>-0.79731311000000005</v>
      </c>
      <c r="G2128">
        <f t="shared" si="33"/>
        <v>0.79731311000000005</v>
      </c>
      <c r="H2128" t="s">
        <v>9365</v>
      </c>
      <c r="I2128" t="s">
        <v>9366</v>
      </c>
    </row>
    <row r="2129" spans="1:9" x14ac:dyDescent="0.3">
      <c r="A2129">
        <v>8179519</v>
      </c>
      <c r="B2129" s="1">
        <v>3.9699999999999999E-2</v>
      </c>
      <c r="C2129" s="1">
        <v>7.2199999999999999E-3</v>
      </c>
      <c r="D2129">
        <v>2.7812518000000002</v>
      </c>
      <c r="E2129">
        <v>-3.2723300000000002</v>
      </c>
      <c r="F2129">
        <v>0.79724174000000003</v>
      </c>
      <c r="G2129">
        <f t="shared" si="33"/>
        <v>0.79724174000000003</v>
      </c>
      <c r="H2129" t="s">
        <v>2401</v>
      </c>
      <c r="I2129" t="s">
        <v>2402</v>
      </c>
    </row>
    <row r="2130" spans="1:9" x14ac:dyDescent="0.3">
      <c r="A2130">
        <v>8169709</v>
      </c>
      <c r="B2130" s="1">
        <v>6.1099999999999995E-7</v>
      </c>
      <c r="C2130" s="1">
        <v>1.13E-8</v>
      </c>
      <c r="D2130">
        <v>-6.6109558000000002</v>
      </c>
      <c r="E2130">
        <v>9.5634800000000002</v>
      </c>
      <c r="F2130">
        <v>-0.79718414000000004</v>
      </c>
      <c r="G2130">
        <f t="shared" si="33"/>
        <v>0.79718414000000004</v>
      </c>
      <c r="H2130" t="s">
        <v>28</v>
      </c>
      <c r="I2130" t="s">
        <v>29</v>
      </c>
    </row>
    <row r="2131" spans="1:9" x14ac:dyDescent="0.3">
      <c r="A2131">
        <v>8129888</v>
      </c>
      <c r="B2131" s="1">
        <v>6.3699999999999998E-3</v>
      </c>
      <c r="C2131" s="1">
        <v>6.9499999999999998E-4</v>
      </c>
      <c r="D2131">
        <v>-3.5762999999999998</v>
      </c>
      <c r="E2131">
        <v>-1.0999399999999999</v>
      </c>
      <c r="F2131">
        <v>-0.79706964999999996</v>
      </c>
      <c r="G2131">
        <f t="shared" si="33"/>
        <v>0.79706964999999996</v>
      </c>
      <c r="H2131" t="s">
        <v>6177</v>
      </c>
      <c r="I2131" t="s">
        <v>6178</v>
      </c>
    </row>
    <row r="2132" spans="1:9" x14ac:dyDescent="0.3">
      <c r="A2132">
        <v>7988467</v>
      </c>
      <c r="B2132" s="1">
        <v>8.7099999999999997E-2</v>
      </c>
      <c r="C2132" s="1">
        <v>2.0500000000000001E-2</v>
      </c>
      <c r="D2132">
        <v>2.3791446000000001</v>
      </c>
      <c r="E2132">
        <v>-4.21183</v>
      </c>
      <c r="F2132">
        <v>0.79667493</v>
      </c>
      <c r="G2132">
        <f t="shared" si="33"/>
        <v>0.79667493</v>
      </c>
      <c r="H2132" t="s">
        <v>12192</v>
      </c>
      <c r="I2132" t="s">
        <v>12193</v>
      </c>
    </row>
    <row r="2133" spans="1:9" x14ac:dyDescent="0.3">
      <c r="A2133">
        <v>8161499</v>
      </c>
      <c r="B2133" s="1">
        <v>1.06E-2</v>
      </c>
      <c r="C2133" s="1">
        <v>1.32E-3</v>
      </c>
      <c r="D2133">
        <v>-3.3694296000000001</v>
      </c>
      <c r="E2133">
        <v>-1.70163</v>
      </c>
      <c r="F2133">
        <v>-0.79622325000000005</v>
      </c>
      <c r="G2133">
        <f t="shared" si="33"/>
        <v>0.79622325000000005</v>
      </c>
      <c r="H2133" t="s">
        <v>6558</v>
      </c>
      <c r="I2133" t="s">
        <v>6559</v>
      </c>
    </row>
    <row r="2134" spans="1:9" x14ac:dyDescent="0.3">
      <c r="A2134">
        <v>8121825</v>
      </c>
      <c r="B2134" s="1">
        <v>3.72E-6</v>
      </c>
      <c r="C2134" s="1">
        <v>8.9700000000000003E-8</v>
      </c>
      <c r="D2134">
        <v>6.0785191999999997</v>
      </c>
      <c r="E2134">
        <v>7.5372300000000001</v>
      </c>
      <c r="F2134">
        <v>0.79577021999999997</v>
      </c>
      <c r="G2134">
        <f t="shared" si="33"/>
        <v>0.79577021999999997</v>
      </c>
      <c r="H2134" t="s">
        <v>443</v>
      </c>
      <c r="I2134" t="s">
        <v>444</v>
      </c>
    </row>
    <row r="2135" spans="1:9" x14ac:dyDescent="0.3">
      <c r="A2135">
        <v>8088636</v>
      </c>
      <c r="B2135" s="1">
        <v>1.24E-2</v>
      </c>
      <c r="C2135" s="1">
        <v>1.6100000000000001E-3</v>
      </c>
      <c r="D2135">
        <v>-3.3037562</v>
      </c>
      <c r="E2135">
        <v>-1.88758</v>
      </c>
      <c r="F2135">
        <v>-0.79499268000000001</v>
      </c>
      <c r="G2135">
        <f t="shared" si="33"/>
        <v>0.79499268000000001</v>
      </c>
      <c r="H2135" t="s">
        <v>7227</v>
      </c>
      <c r="I2135" t="s">
        <v>7228</v>
      </c>
    </row>
    <row r="2136" spans="1:9" x14ac:dyDescent="0.3">
      <c r="A2136">
        <v>8005809</v>
      </c>
      <c r="B2136" s="1">
        <v>1.7500000000000002E-2</v>
      </c>
      <c r="C2136" s="1">
        <v>2.5100000000000001E-3</v>
      </c>
      <c r="D2136">
        <v>3.1545912999999999</v>
      </c>
      <c r="E2136">
        <v>-2.30044</v>
      </c>
      <c r="F2136">
        <v>0.79490322000000002</v>
      </c>
      <c r="G2136">
        <f t="shared" si="33"/>
        <v>0.79490322000000002</v>
      </c>
      <c r="H2136" t="s">
        <v>7895</v>
      </c>
      <c r="I2136" t="s">
        <v>7896</v>
      </c>
    </row>
    <row r="2137" spans="1:9" x14ac:dyDescent="0.3">
      <c r="A2137">
        <v>7913450</v>
      </c>
      <c r="B2137" s="1">
        <v>2.5600000000000001E-2</v>
      </c>
      <c r="C2137" s="1">
        <v>4.0899999999999999E-3</v>
      </c>
      <c r="D2137">
        <v>2.9856791999999999</v>
      </c>
      <c r="E2137">
        <v>-2.7513800000000002</v>
      </c>
      <c r="F2137">
        <v>0.79391811999999995</v>
      </c>
      <c r="G2137">
        <f t="shared" si="33"/>
        <v>0.79391811999999995</v>
      </c>
      <c r="H2137" t="s">
        <v>8703</v>
      </c>
      <c r="I2137" t="s">
        <v>8704</v>
      </c>
    </row>
    <row r="2138" spans="1:9" x14ac:dyDescent="0.3">
      <c r="A2138">
        <v>7993754</v>
      </c>
      <c r="B2138" s="1">
        <v>0.24199999999999999</v>
      </c>
      <c r="C2138" s="1">
        <v>8.6199999999999999E-2</v>
      </c>
      <c r="D2138">
        <v>-1.7444519000000001</v>
      </c>
      <c r="E2138">
        <v>-5.4403600000000001</v>
      </c>
      <c r="F2138">
        <v>-0.79385452999999995</v>
      </c>
      <c r="G2138">
        <f t="shared" si="33"/>
        <v>0.79385452999999995</v>
      </c>
      <c r="H2138" t="s">
        <v>17120</v>
      </c>
      <c r="I2138" t="s">
        <v>17121</v>
      </c>
    </row>
    <row r="2139" spans="1:9" x14ac:dyDescent="0.3">
      <c r="A2139">
        <v>8142345</v>
      </c>
      <c r="B2139" s="1">
        <v>1.42E-3</v>
      </c>
      <c r="C2139" s="1">
        <v>1.1E-4</v>
      </c>
      <c r="D2139">
        <v>4.1403838999999998</v>
      </c>
      <c r="E2139">
        <v>0.65232999999999997</v>
      </c>
      <c r="F2139">
        <v>0.79349248999999999</v>
      </c>
      <c r="G2139">
        <f t="shared" si="33"/>
        <v>0.79349248999999999</v>
      </c>
      <c r="H2139" t="s">
        <v>2632</v>
      </c>
      <c r="I2139" t="s">
        <v>2633</v>
      </c>
    </row>
    <row r="2140" spans="1:9" x14ac:dyDescent="0.3">
      <c r="A2140">
        <v>7921033</v>
      </c>
      <c r="B2140" s="1">
        <v>1.6900000000000001E-3</v>
      </c>
      <c r="C2140" s="1">
        <v>1.36E-4</v>
      </c>
      <c r="D2140">
        <v>4.0756734999999997</v>
      </c>
      <c r="E2140">
        <v>0.44372</v>
      </c>
      <c r="F2140">
        <v>0.79333761999999997</v>
      </c>
      <c r="G2140">
        <f t="shared" si="33"/>
        <v>0.79333761999999997</v>
      </c>
      <c r="H2140" t="s">
        <v>2792</v>
      </c>
      <c r="I2140" t="s">
        <v>2793</v>
      </c>
    </row>
    <row r="2141" spans="1:9" x14ac:dyDescent="0.3">
      <c r="A2141">
        <v>8066038</v>
      </c>
      <c r="B2141" s="1">
        <v>3.64E-3</v>
      </c>
      <c r="C2141" s="1">
        <v>3.4699999999999998E-4</v>
      </c>
      <c r="D2141">
        <v>3.7936706</v>
      </c>
      <c r="E2141">
        <v>-0.44305</v>
      </c>
      <c r="F2141">
        <v>0.79299372000000001</v>
      </c>
      <c r="G2141">
        <f t="shared" si="33"/>
        <v>0.79299372000000001</v>
      </c>
      <c r="H2141" t="s">
        <v>3415</v>
      </c>
      <c r="I2141" t="s">
        <v>3416</v>
      </c>
    </row>
    <row r="2142" spans="1:9" x14ac:dyDescent="0.3">
      <c r="A2142">
        <v>8077116</v>
      </c>
      <c r="B2142" s="1">
        <v>2.0999999999999998E-6</v>
      </c>
      <c r="C2142" s="1">
        <v>4.5400000000000003E-8</v>
      </c>
      <c r="D2142">
        <v>6.2544564999999999</v>
      </c>
      <c r="E2142">
        <v>8.2031600000000005</v>
      </c>
      <c r="F2142">
        <v>0.79292255</v>
      </c>
      <c r="G2142">
        <f t="shared" si="33"/>
        <v>0.79292255</v>
      </c>
      <c r="H2142" t="s">
        <v>380</v>
      </c>
      <c r="I2142" t="s">
        <v>381</v>
      </c>
    </row>
    <row r="2143" spans="1:9" x14ac:dyDescent="0.3">
      <c r="A2143">
        <v>7961900</v>
      </c>
      <c r="B2143" s="1">
        <v>1.4799999999999999E-4</v>
      </c>
      <c r="C2143" s="1">
        <v>7.2699999999999999E-6</v>
      </c>
      <c r="D2143">
        <v>-4.9109039000000001</v>
      </c>
      <c r="E2143">
        <v>3.2618399999999999</v>
      </c>
      <c r="F2143">
        <v>-0.79278725999999999</v>
      </c>
      <c r="G2143">
        <f t="shared" si="33"/>
        <v>0.79278725999999999</v>
      </c>
      <c r="H2143" t="s">
        <v>1418</v>
      </c>
      <c r="I2143" t="s">
        <v>1419</v>
      </c>
    </row>
    <row r="2144" spans="1:9" x14ac:dyDescent="0.3">
      <c r="A2144">
        <v>8088384</v>
      </c>
      <c r="B2144" s="1">
        <v>4.8E-9</v>
      </c>
      <c r="C2144" s="1">
        <v>4.42E-11</v>
      </c>
      <c r="D2144">
        <v>-8.0193784000000008</v>
      </c>
      <c r="E2144">
        <v>15.00479</v>
      </c>
      <c r="F2144">
        <v>-0.79271791000000003</v>
      </c>
      <c r="G2144">
        <f t="shared" si="33"/>
        <v>0.79271791000000003</v>
      </c>
      <c r="H2144" t="s">
        <v>52</v>
      </c>
      <c r="I2144" t="s">
        <v>53</v>
      </c>
    </row>
    <row r="2145" spans="1:9" x14ac:dyDescent="0.3">
      <c r="A2145">
        <v>8160670</v>
      </c>
      <c r="B2145" s="1">
        <v>4.2299999999999997E-2</v>
      </c>
      <c r="C2145" s="1">
        <v>7.8399999999999997E-3</v>
      </c>
      <c r="D2145">
        <v>-2.7505582</v>
      </c>
      <c r="E2145">
        <v>-3.3481000000000001</v>
      </c>
      <c r="F2145">
        <v>-0.79206334</v>
      </c>
      <c r="G2145">
        <f t="shared" si="33"/>
        <v>0.79206334</v>
      </c>
      <c r="H2145" t="s">
        <v>9918</v>
      </c>
      <c r="I2145" t="s">
        <v>9919</v>
      </c>
    </row>
    <row r="2146" spans="1:9" x14ac:dyDescent="0.3">
      <c r="A2146">
        <v>8162870</v>
      </c>
      <c r="B2146" s="1">
        <v>0.30199999999999999</v>
      </c>
      <c r="C2146" s="1">
        <v>0.11899999999999999</v>
      </c>
      <c r="D2146">
        <v>1.5799190000000001</v>
      </c>
      <c r="E2146">
        <v>-5.7035900000000002</v>
      </c>
      <c r="F2146">
        <v>0.79204001999999996</v>
      </c>
      <c r="G2146">
        <f t="shared" si="33"/>
        <v>0.79204001999999996</v>
      </c>
      <c r="H2146" t="s">
        <v>18580</v>
      </c>
      <c r="I2146" t="s">
        <v>18581</v>
      </c>
    </row>
    <row r="2147" spans="1:9" x14ac:dyDescent="0.3">
      <c r="A2147">
        <v>7982688</v>
      </c>
      <c r="B2147" s="1">
        <v>1.6499999999999999E-8</v>
      </c>
      <c r="C2147" s="1">
        <v>1.8E-10</v>
      </c>
      <c r="D2147">
        <v>-7.6626655000000001</v>
      </c>
      <c r="E2147">
        <v>13.62383</v>
      </c>
      <c r="F2147">
        <v>-0.79123761000000004</v>
      </c>
      <c r="G2147">
        <f t="shared" si="33"/>
        <v>0.79123761000000004</v>
      </c>
      <c r="H2147" t="s">
        <v>92</v>
      </c>
      <c r="I2147" t="s">
        <v>93</v>
      </c>
    </row>
    <row r="2148" spans="1:9" x14ac:dyDescent="0.3">
      <c r="A2148">
        <v>8001449</v>
      </c>
      <c r="B2148" s="1">
        <v>7.6499999999999997E-3</v>
      </c>
      <c r="C2148" s="1">
        <v>8.7200000000000005E-4</v>
      </c>
      <c r="D2148">
        <v>3.5036489</v>
      </c>
      <c r="E2148">
        <v>-1.3139400000000001</v>
      </c>
      <c r="F2148">
        <v>0.79081436000000005</v>
      </c>
      <c r="G2148">
        <f t="shared" si="33"/>
        <v>0.79081436000000005</v>
      </c>
      <c r="H2148" t="s">
        <v>6422</v>
      </c>
      <c r="I2148" t="s">
        <v>6423</v>
      </c>
    </row>
    <row r="2149" spans="1:9" x14ac:dyDescent="0.3">
      <c r="A2149">
        <v>8099850</v>
      </c>
      <c r="B2149" s="1">
        <v>2.69E-2</v>
      </c>
      <c r="C2149" s="1">
        <v>4.3499999999999997E-3</v>
      </c>
      <c r="D2149">
        <v>2.9637861000000001</v>
      </c>
      <c r="E2149">
        <v>-2.8084899999999999</v>
      </c>
      <c r="F2149">
        <v>0.79063981999999999</v>
      </c>
      <c r="G2149">
        <f t="shared" si="33"/>
        <v>0.79063981999999999</v>
      </c>
      <c r="H2149" t="s">
        <v>8795</v>
      </c>
      <c r="I2149" t="s">
        <v>8796</v>
      </c>
    </row>
    <row r="2150" spans="1:9" x14ac:dyDescent="0.3">
      <c r="A2150">
        <v>7947147</v>
      </c>
      <c r="B2150" s="1">
        <v>2.0900000000000001E-4</v>
      </c>
      <c r="C2150" s="1">
        <v>1.1E-5</v>
      </c>
      <c r="D2150">
        <v>-4.7971798999999997</v>
      </c>
      <c r="E2150">
        <v>2.8636400000000002</v>
      </c>
      <c r="F2150">
        <v>-0.79052880000000003</v>
      </c>
      <c r="G2150">
        <f t="shared" si="33"/>
        <v>0.79052880000000003</v>
      </c>
      <c r="H2150" t="s">
        <v>1559</v>
      </c>
      <c r="I2150" t="s">
        <v>1560</v>
      </c>
    </row>
    <row r="2151" spans="1:9" x14ac:dyDescent="0.3">
      <c r="A2151">
        <v>8089714</v>
      </c>
      <c r="B2151" s="1">
        <v>1.2799999999999999E-4</v>
      </c>
      <c r="C2151" s="1">
        <v>6.0499999999999997E-6</v>
      </c>
      <c r="D2151">
        <v>-4.9613328000000001</v>
      </c>
      <c r="E2151">
        <v>3.4396800000000001</v>
      </c>
      <c r="F2151">
        <v>-0.79045887999999997</v>
      </c>
      <c r="G2151">
        <f t="shared" si="33"/>
        <v>0.79045887999999997</v>
      </c>
      <c r="H2151" t="s">
        <v>1346</v>
      </c>
      <c r="I2151" t="s">
        <v>1347</v>
      </c>
    </row>
    <row r="2152" spans="1:9" x14ac:dyDescent="0.3">
      <c r="A2152">
        <v>8050766</v>
      </c>
      <c r="B2152" s="1">
        <v>2.1100000000000001E-2</v>
      </c>
      <c r="C2152" s="1">
        <v>3.1800000000000001E-3</v>
      </c>
      <c r="D2152">
        <v>3.0727597000000002</v>
      </c>
      <c r="E2152">
        <v>-2.52115</v>
      </c>
      <c r="F2152">
        <v>0.79041746000000002</v>
      </c>
      <c r="G2152">
        <f t="shared" si="33"/>
        <v>0.79041746000000002</v>
      </c>
      <c r="H2152" t="s">
        <v>8270</v>
      </c>
      <c r="I2152" t="s">
        <v>8271</v>
      </c>
    </row>
    <row r="2153" spans="1:9" x14ac:dyDescent="0.3">
      <c r="A2153">
        <v>8148003</v>
      </c>
      <c r="B2153" s="1">
        <v>4.8400000000000002E-6</v>
      </c>
      <c r="C2153" s="1">
        <v>1.2100000000000001E-7</v>
      </c>
      <c r="D2153">
        <v>-5.9998918999999997</v>
      </c>
      <c r="E2153">
        <v>7.2409999999999997</v>
      </c>
      <c r="F2153">
        <v>-0.79020716999999996</v>
      </c>
      <c r="G2153">
        <f t="shared" si="33"/>
        <v>0.79020716999999996</v>
      </c>
      <c r="H2153" t="s">
        <v>475</v>
      </c>
      <c r="I2153" t="s">
        <v>476</v>
      </c>
    </row>
    <row r="2154" spans="1:9" x14ac:dyDescent="0.3">
      <c r="A2154">
        <v>8059111</v>
      </c>
      <c r="B2154" s="1">
        <v>1.73E-4</v>
      </c>
      <c r="C2154" s="1">
        <v>8.7299999999999994E-6</v>
      </c>
      <c r="D2154">
        <v>4.8605321999999997</v>
      </c>
      <c r="E2154">
        <v>3.0849700000000002</v>
      </c>
      <c r="F2154">
        <v>0.79002276000000005</v>
      </c>
      <c r="G2154">
        <f t="shared" si="33"/>
        <v>0.79002276000000005</v>
      </c>
      <c r="H2154" t="s">
        <v>1479</v>
      </c>
      <c r="I2154" t="s">
        <v>1480</v>
      </c>
    </row>
    <row r="2155" spans="1:9" x14ac:dyDescent="0.3">
      <c r="A2155">
        <v>8004057</v>
      </c>
      <c r="B2155" s="1">
        <v>6.4000000000000004E-8</v>
      </c>
      <c r="C2155" s="1">
        <v>8.3999999999999999E-10</v>
      </c>
      <c r="D2155">
        <v>-7.2724826</v>
      </c>
      <c r="E2155">
        <v>12.11307</v>
      </c>
      <c r="F2155">
        <v>-0.78990572999999997</v>
      </c>
      <c r="G2155">
        <f t="shared" si="33"/>
        <v>0.78990572999999997</v>
      </c>
      <c r="H2155" t="s">
        <v>126</v>
      </c>
      <c r="I2155" t="s">
        <v>127</v>
      </c>
    </row>
    <row r="2156" spans="1:9" x14ac:dyDescent="0.3">
      <c r="A2156">
        <v>7933194</v>
      </c>
      <c r="B2156" s="1">
        <v>2.06E-2</v>
      </c>
      <c r="C2156" s="1">
        <v>3.0899999999999999E-3</v>
      </c>
      <c r="D2156">
        <v>-3.0835170999999999</v>
      </c>
      <c r="E2156">
        <v>-2.4923799999999998</v>
      </c>
      <c r="F2156">
        <v>-0.78971577000000004</v>
      </c>
      <c r="G2156">
        <f t="shared" si="33"/>
        <v>0.78971577000000004</v>
      </c>
      <c r="H2156" t="s">
        <v>8204</v>
      </c>
      <c r="I2156" t="s">
        <v>8205</v>
      </c>
    </row>
    <row r="2157" spans="1:9" x14ac:dyDescent="0.3">
      <c r="A2157">
        <v>7969438</v>
      </c>
      <c r="B2157" s="1">
        <v>5.0200000000000002E-2</v>
      </c>
      <c r="C2157" s="1">
        <v>9.8700000000000003E-3</v>
      </c>
      <c r="D2157">
        <v>-2.6650374000000001</v>
      </c>
      <c r="E2157">
        <v>-3.55579</v>
      </c>
      <c r="F2157">
        <v>-0.78968886999999999</v>
      </c>
      <c r="G2157">
        <f t="shared" si="33"/>
        <v>0.78968886999999999</v>
      </c>
      <c r="H2157" t="s">
        <v>10439</v>
      </c>
      <c r="I2157" t="s">
        <v>10440</v>
      </c>
    </row>
    <row r="2158" spans="1:9" x14ac:dyDescent="0.3">
      <c r="A2158">
        <v>7925500</v>
      </c>
      <c r="B2158" s="1">
        <v>4.3699999999999998E-3</v>
      </c>
      <c r="C2158" s="1">
        <v>4.35E-4</v>
      </c>
      <c r="D2158">
        <v>3.7230170999999999</v>
      </c>
      <c r="E2158">
        <v>-0.65922000000000003</v>
      </c>
      <c r="F2158">
        <v>0.78963446999999998</v>
      </c>
      <c r="G2158">
        <f t="shared" si="33"/>
        <v>0.78963446999999998</v>
      </c>
      <c r="H2158" t="s">
        <v>3617</v>
      </c>
      <c r="I2158" t="s">
        <v>3618</v>
      </c>
    </row>
    <row r="2159" spans="1:9" x14ac:dyDescent="0.3">
      <c r="A2159">
        <v>7958466</v>
      </c>
      <c r="B2159" s="1">
        <v>1.4599999999999999E-3</v>
      </c>
      <c r="C2159" s="1">
        <v>1.13E-4</v>
      </c>
      <c r="D2159">
        <v>-4.1317857</v>
      </c>
      <c r="E2159">
        <v>0.62450000000000006</v>
      </c>
      <c r="F2159">
        <v>-0.78959285999999995</v>
      </c>
      <c r="G2159">
        <f t="shared" si="33"/>
        <v>0.78959285999999995</v>
      </c>
      <c r="H2159" t="s">
        <v>2654</v>
      </c>
      <c r="I2159" t="s">
        <v>2655</v>
      </c>
    </row>
    <row r="2160" spans="1:9" x14ac:dyDescent="0.3">
      <c r="A2160">
        <v>8127646</v>
      </c>
      <c r="B2160" s="1">
        <v>5.1200000000000002E-2</v>
      </c>
      <c r="C2160" s="1">
        <v>1.01E-2</v>
      </c>
      <c r="D2160">
        <v>2.6549914000000001</v>
      </c>
      <c r="E2160">
        <v>-3.57985</v>
      </c>
      <c r="F2160">
        <v>0.78956146000000005</v>
      </c>
      <c r="G2160">
        <f t="shared" si="33"/>
        <v>0.78956146000000005</v>
      </c>
      <c r="H2160" t="s">
        <v>10481</v>
      </c>
      <c r="I2160" t="s">
        <v>10482</v>
      </c>
    </row>
    <row r="2161" spans="1:9" x14ac:dyDescent="0.3">
      <c r="A2161">
        <v>7984263</v>
      </c>
      <c r="B2161" s="1">
        <v>4.6499999999999999E-5</v>
      </c>
      <c r="C2161" s="1">
        <v>1.81E-6</v>
      </c>
      <c r="D2161">
        <v>-5.2885267999999996</v>
      </c>
      <c r="E2161">
        <v>4.6108099999999999</v>
      </c>
      <c r="F2161">
        <v>-0.78932073000000003</v>
      </c>
      <c r="G2161">
        <f t="shared" si="33"/>
        <v>0.78932073000000003</v>
      </c>
      <c r="H2161" t="s">
        <v>992</v>
      </c>
      <c r="I2161" t="s">
        <v>993</v>
      </c>
    </row>
    <row r="2162" spans="1:9" x14ac:dyDescent="0.3">
      <c r="A2162">
        <v>7910381</v>
      </c>
      <c r="B2162" s="1">
        <v>5.91E-2</v>
      </c>
      <c r="C2162" s="1">
        <v>1.23E-2</v>
      </c>
      <c r="D2162">
        <v>2.5808032000000001</v>
      </c>
      <c r="E2162">
        <v>-3.75529</v>
      </c>
      <c r="F2162">
        <v>0.78913602999999999</v>
      </c>
      <c r="G2162">
        <f t="shared" si="33"/>
        <v>0.78913602999999999</v>
      </c>
      <c r="H2162" t="s">
        <v>10963</v>
      </c>
      <c r="I2162" t="s">
        <v>10964</v>
      </c>
    </row>
    <row r="2163" spans="1:9" x14ac:dyDescent="0.3">
      <c r="A2163">
        <v>7944803</v>
      </c>
      <c r="B2163" s="1">
        <v>7.4900000000000001E-3</v>
      </c>
      <c r="C2163" s="1">
        <v>8.4999999999999995E-4</v>
      </c>
      <c r="D2163">
        <v>-3.5118119999999999</v>
      </c>
      <c r="E2163">
        <v>-1.2900400000000001</v>
      </c>
      <c r="F2163">
        <v>-0.78865271000000003</v>
      </c>
      <c r="G2163">
        <f t="shared" si="33"/>
        <v>0.78865271000000003</v>
      </c>
      <c r="H2163" t="s">
        <v>6396</v>
      </c>
      <c r="I2163" t="s">
        <v>6397</v>
      </c>
    </row>
    <row r="2164" spans="1:9" x14ac:dyDescent="0.3">
      <c r="A2164">
        <v>8122660</v>
      </c>
      <c r="B2164" s="1">
        <v>1.84E-2</v>
      </c>
      <c r="C2164" s="1">
        <v>2.6700000000000001E-3</v>
      </c>
      <c r="D2164">
        <v>-3.1327883000000001</v>
      </c>
      <c r="E2164">
        <v>-2.3596499999999998</v>
      </c>
      <c r="F2164">
        <v>-0.78817470999999995</v>
      </c>
      <c r="G2164">
        <f t="shared" si="33"/>
        <v>0.78817470999999995</v>
      </c>
      <c r="H2164" t="s">
        <v>8015</v>
      </c>
      <c r="I2164" t="s">
        <v>8016</v>
      </c>
    </row>
    <row r="2165" spans="1:9" x14ac:dyDescent="0.3">
      <c r="A2165">
        <v>7949873</v>
      </c>
      <c r="B2165" s="1">
        <v>9.5000000000000001E-2</v>
      </c>
      <c r="C2165" s="1">
        <v>2.3E-2</v>
      </c>
      <c r="D2165">
        <v>-2.3322159999999998</v>
      </c>
      <c r="E2165">
        <v>-4.3136900000000002</v>
      </c>
      <c r="F2165">
        <v>-0.78767566</v>
      </c>
      <c r="G2165">
        <f t="shared" si="33"/>
        <v>0.78767566</v>
      </c>
      <c r="H2165" t="s">
        <v>12484</v>
      </c>
      <c r="I2165" t="s">
        <v>12485</v>
      </c>
    </row>
    <row r="2166" spans="1:9" x14ac:dyDescent="0.3">
      <c r="A2166">
        <v>8057887</v>
      </c>
      <c r="B2166" s="1">
        <v>9.0200000000000002E-3</v>
      </c>
      <c r="C2166" s="1">
        <v>1.07E-3</v>
      </c>
      <c r="D2166">
        <v>3.4379043999999999</v>
      </c>
      <c r="E2166">
        <v>-1.5051099999999999</v>
      </c>
      <c r="F2166">
        <v>0.78715462000000003</v>
      </c>
      <c r="G2166">
        <f t="shared" si="33"/>
        <v>0.78715462000000003</v>
      </c>
      <c r="H2166" t="s">
        <v>6668</v>
      </c>
      <c r="I2166" t="s">
        <v>6669</v>
      </c>
    </row>
    <row r="2167" spans="1:9" x14ac:dyDescent="0.3">
      <c r="A2167">
        <v>7955943</v>
      </c>
      <c r="B2167" s="1">
        <v>9.1E-4</v>
      </c>
      <c r="C2167" s="1">
        <v>6.4300000000000004E-5</v>
      </c>
      <c r="D2167">
        <v>4.2963427999999997</v>
      </c>
      <c r="E2167">
        <v>1.1624099999999999</v>
      </c>
      <c r="F2167">
        <v>0.78700899000000002</v>
      </c>
      <c r="G2167">
        <f t="shared" si="33"/>
        <v>0.78700899000000002</v>
      </c>
      <c r="H2167" t="s">
        <v>2349</v>
      </c>
      <c r="I2167" t="s">
        <v>2350</v>
      </c>
    </row>
    <row r="2168" spans="1:9" x14ac:dyDescent="0.3">
      <c r="A2168">
        <v>8138504</v>
      </c>
      <c r="B2168" s="1">
        <v>5.4900000000000001E-3</v>
      </c>
      <c r="C2168" s="1">
        <v>5.7499999999999999E-4</v>
      </c>
      <c r="D2168">
        <v>3.6361235000000001</v>
      </c>
      <c r="E2168">
        <v>-0.92159000000000002</v>
      </c>
      <c r="F2168">
        <v>0.78690382000000003</v>
      </c>
      <c r="G2168">
        <f t="shared" si="33"/>
        <v>0.78690382000000003</v>
      </c>
      <c r="H2168" t="s">
        <v>3859</v>
      </c>
      <c r="I2168" t="s">
        <v>3860</v>
      </c>
    </row>
    <row r="2169" spans="1:9" x14ac:dyDescent="0.3">
      <c r="A2169">
        <v>8166919</v>
      </c>
      <c r="B2169" s="1">
        <v>7.2800000000000004E-2</v>
      </c>
      <c r="C2169" s="1">
        <v>1.6199999999999999E-2</v>
      </c>
      <c r="D2169">
        <v>2.4738554000000001</v>
      </c>
      <c r="E2169">
        <v>-4.0011700000000001</v>
      </c>
      <c r="F2169">
        <v>0.78676522999999998</v>
      </c>
      <c r="G2169">
        <f t="shared" si="33"/>
        <v>0.78676522999999998</v>
      </c>
      <c r="H2169" t="s">
        <v>11607</v>
      </c>
      <c r="I2169" t="s">
        <v>11608</v>
      </c>
    </row>
    <row r="2170" spans="1:9" x14ac:dyDescent="0.3">
      <c r="A2170">
        <v>8098342</v>
      </c>
      <c r="B2170" s="1">
        <v>2.1399999999999998E-5</v>
      </c>
      <c r="C2170" s="1">
        <v>7.1099999999999995E-7</v>
      </c>
      <c r="D2170">
        <v>5.5369354</v>
      </c>
      <c r="E2170">
        <v>5.5177300000000002</v>
      </c>
      <c r="F2170">
        <v>0.78670481000000003</v>
      </c>
      <c r="G2170">
        <f t="shared" si="33"/>
        <v>0.78670481000000003</v>
      </c>
      <c r="H2170" t="s">
        <v>772</v>
      </c>
      <c r="I2170" t="s">
        <v>773</v>
      </c>
    </row>
    <row r="2171" spans="1:9" x14ac:dyDescent="0.3">
      <c r="A2171">
        <v>8125530</v>
      </c>
      <c r="B2171" s="1">
        <v>9.8099999999999993E-3</v>
      </c>
      <c r="C2171" s="1">
        <v>1.1900000000000001E-3</v>
      </c>
      <c r="D2171">
        <v>3.4023577</v>
      </c>
      <c r="E2171">
        <v>-1.6074600000000001</v>
      </c>
      <c r="F2171">
        <v>0.78665107999999995</v>
      </c>
      <c r="G2171">
        <f t="shared" si="33"/>
        <v>0.78665107999999995</v>
      </c>
      <c r="H2171" t="s">
        <v>6814</v>
      </c>
      <c r="I2171" t="s">
        <v>6815</v>
      </c>
    </row>
    <row r="2172" spans="1:9" x14ac:dyDescent="0.3">
      <c r="A2172">
        <v>7981996</v>
      </c>
      <c r="B2172" s="1">
        <v>1.5299999999999999E-3</v>
      </c>
      <c r="C2172" s="1">
        <v>1.2E-4</v>
      </c>
      <c r="D2172">
        <v>-4.1129853000000001</v>
      </c>
      <c r="E2172">
        <v>0.56377999999999995</v>
      </c>
      <c r="F2172">
        <v>-0.78656234000000003</v>
      </c>
      <c r="G2172">
        <f t="shared" si="33"/>
        <v>0.78656234000000003</v>
      </c>
      <c r="H2172" t="s">
        <v>2712</v>
      </c>
      <c r="I2172" t="s">
        <v>2713</v>
      </c>
    </row>
    <row r="2173" spans="1:9" x14ac:dyDescent="0.3">
      <c r="A2173">
        <v>8138224</v>
      </c>
      <c r="B2173" s="1">
        <v>2.0900000000000001E-4</v>
      </c>
      <c r="C2173" s="1">
        <v>1.0900000000000001E-5</v>
      </c>
      <c r="D2173">
        <v>-4.7979741999999996</v>
      </c>
      <c r="E2173">
        <v>2.8664000000000001</v>
      </c>
      <c r="F2173">
        <v>-0.78631978999999996</v>
      </c>
      <c r="G2173">
        <f t="shared" si="33"/>
        <v>0.78631978999999996</v>
      </c>
      <c r="H2173" t="s">
        <v>1557</v>
      </c>
      <c r="I2173" t="s">
        <v>1558</v>
      </c>
    </row>
    <row r="2174" spans="1:9" x14ac:dyDescent="0.3">
      <c r="A2174">
        <v>8116227</v>
      </c>
      <c r="B2174" s="1">
        <v>5.1999999999999998E-3</v>
      </c>
      <c r="C2174" s="1">
        <v>5.3799999999999996E-4</v>
      </c>
      <c r="D2174">
        <v>3.6571311</v>
      </c>
      <c r="E2174">
        <v>-0.85851999999999995</v>
      </c>
      <c r="F2174">
        <v>0.78599680999999999</v>
      </c>
      <c r="G2174">
        <f t="shared" si="33"/>
        <v>0.78599680999999999</v>
      </c>
      <c r="H2174" t="s">
        <v>3793</v>
      </c>
      <c r="I2174" t="s">
        <v>3794</v>
      </c>
    </row>
    <row r="2175" spans="1:9" x14ac:dyDescent="0.3">
      <c r="A2175">
        <v>7945283</v>
      </c>
      <c r="B2175" s="1">
        <v>8.8800000000000001E-7</v>
      </c>
      <c r="C2175" s="1">
        <v>1.7100000000000001E-8</v>
      </c>
      <c r="D2175">
        <v>-6.5055046000000001</v>
      </c>
      <c r="E2175">
        <v>9.15977</v>
      </c>
      <c r="F2175">
        <v>-0.78516288999999995</v>
      </c>
      <c r="G2175">
        <f t="shared" si="33"/>
        <v>0.78516288999999995</v>
      </c>
      <c r="H2175" t="s">
        <v>300</v>
      </c>
      <c r="I2175" t="s">
        <v>301</v>
      </c>
    </row>
    <row r="2176" spans="1:9" x14ac:dyDescent="0.3">
      <c r="A2176">
        <v>8178977</v>
      </c>
      <c r="B2176" s="1">
        <v>1.36E-7</v>
      </c>
      <c r="C2176" s="1">
        <v>2.0000000000000001E-9</v>
      </c>
      <c r="D2176">
        <v>7.0526197000000002</v>
      </c>
      <c r="E2176">
        <v>11.26324</v>
      </c>
      <c r="F2176">
        <v>0.78508805999999998</v>
      </c>
      <c r="G2176">
        <f t="shared" si="33"/>
        <v>0.78508805999999998</v>
      </c>
      <c r="H2176" t="s">
        <v>122</v>
      </c>
      <c r="I2176" t="s">
        <v>123</v>
      </c>
    </row>
    <row r="2177" spans="1:9" x14ac:dyDescent="0.3">
      <c r="A2177">
        <v>8081214</v>
      </c>
      <c r="B2177" s="1">
        <v>0.21</v>
      </c>
      <c r="C2177" s="1">
        <v>7.0099999999999996E-2</v>
      </c>
      <c r="D2177">
        <v>1.8442248999999999</v>
      </c>
      <c r="E2177">
        <v>-5.2692899999999998</v>
      </c>
      <c r="F2177">
        <v>0.78464822999999995</v>
      </c>
      <c r="G2177">
        <f t="shared" si="33"/>
        <v>0.78464822999999995</v>
      </c>
      <c r="H2177" t="s">
        <v>16200</v>
      </c>
      <c r="I2177" t="s">
        <v>16201</v>
      </c>
    </row>
    <row r="2178" spans="1:9" x14ac:dyDescent="0.3">
      <c r="A2178">
        <v>7897441</v>
      </c>
      <c r="B2178" s="1">
        <v>1.3799999999999999E-4</v>
      </c>
      <c r="C2178" s="1">
        <v>6.6599999999999998E-6</v>
      </c>
      <c r="D2178">
        <v>4.9347906999999998</v>
      </c>
      <c r="E2178">
        <v>3.34599</v>
      </c>
      <c r="F2178">
        <v>0.78458190999999999</v>
      </c>
      <c r="G2178">
        <f t="shared" ref="G2178:G2241" si="34">ABS(F2178)</f>
        <v>0.78458190999999999</v>
      </c>
      <c r="H2178" t="s">
        <v>1388</v>
      </c>
      <c r="I2178" t="s">
        <v>1389</v>
      </c>
    </row>
    <row r="2179" spans="1:9" x14ac:dyDescent="0.3">
      <c r="A2179">
        <v>8074927</v>
      </c>
      <c r="B2179" s="1">
        <v>8.8000000000000003E-4</v>
      </c>
      <c r="C2179" s="1">
        <v>6.1699999999999995E-5</v>
      </c>
      <c r="D2179">
        <v>-4.3081339999999999</v>
      </c>
      <c r="E2179">
        <v>1.2013799999999999</v>
      </c>
      <c r="F2179">
        <v>-0.78455238000000005</v>
      </c>
      <c r="G2179">
        <f t="shared" si="34"/>
        <v>0.78455238000000005</v>
      </c>
      <c r="H2179" t="s">
        <v>2323</v>
      </c>
      <c r="I2179" t="s">
        <v>2324</v>
      </c>
    </row>
    <row r="2180" spans="1:9" x14ac:dyDescent="0.3">
      <c r="A2180">
        <v>8079294</v>
      </c>
      <c r="B2180" s="1">
        <v>9.4600000000000004E-10</v>
      </c>
      <c r="C2180" s="1">
        <v>7.1299999999999997E-12</v>
      </c>
      <c r="D2180">
        <v>-8.4841414000000004</v>
      </c>
      <c r="E2180">
        <v>16.7989</v>
      </c>
      <c r="F2180">
        <v>-0.78445421999999998</v>
      </c>
      <c r="G2180">
        <f t="shared" si="34"/>
        <v>0.78445421999999998</v>
      </c>
      <c r="H2180" t="s">
        <v>32</v>
      </c>
      <c r="I2180" t="s">
        <v>33</v>
      </c>
    </row>
    <row r="2181" spans="1:9" x14ac:dyDescent="0.3">
      <c r="A2181">
        <v>8106393</v>
      </c>
      <c r="B2181" s="1">
        <v>6.0099999999999997E-3</v>
      </c>
      <c r="C2181" s="1">
        <v>6.4199999999999999E-4</v>
      </c>
      <c r="D2181">
        <v>3.6014419000000002</v>
      </c>
      <c r="E2181">
        <v>-1.02522</v>
      </c>
      <c r="F2181">
        <v>0.78426090000000004</v>
      </c>
      <c r="G2181">
        <f t="shared" si="34"/>
        <v>0.78426090000000004</v>
      </c>
      <c r="H2181" t="s">
        <v>3943</v>
      </c>
      <c r="I2181" t="s">
        <v>3944</v>
      </c>
    </row>
    <row r="2182" spans="1:9" x14ac:dyDescent="0.3">
      <c r="A2182">
        <v>8145611</v>
      </c>
      <c r="B2182" s="1">
        <v>6.96E-3</v>
      </c>
      <c r="C2182" s="1">
        <v>7.7700000000000002E-4</v>
      </c>
      <c r="D2182">
        <v>-3.5406559</v>
      </c>
      <c r="E2182">
        <v>-1.20529</v>
      </c>
      <c r="F2182">
        <v>-0.78420677000000005</v>
      </c>
      <c r="G2182">
        <f t="shared" si="34"/>
        <v>0.78420677000000005</v>
      </c>
      <c r="H2182" t="s">
        <v>6311</v>
      </c>
      <c r="I2182" t="s">
        <v>6312</v>
      </c>
    </row>
    <row r="2183" spans="1:9" x14ac:dyDescent="0.3">
      <c r="A2183">
        <v>7903507</v>
      </c>
      <c r="B2183" s="1">
        <v>2.26E-5</v>
      </c>
      <c r="C2183" s="1">
        <v>7.5600000000000005E-7</v>
      </c>
      <c r="D2183">
        <v>5.5208602000000004</v>
      </c>
      <c r="E2183">
        <v>5.4586300000000003</v>
      </c>
      <c r="F2183">
        <v>0.78419981999999999</v>
      </c>
      <c r="G2183">
        <f t="shared" si="34"/>
        <v>0.78419981999999999</v>
      </c>
      <c r="H2183" t="s">
        <v>782</v>
      </c>
      <c r="I2183" t="s">
        <v>783</v>
      </c>
    </row>
    <row r="2184" spans="1:9" x14ac:dyDescent="0.3">
      <c r="A2184">
        <v>7948058</v>
      </c>
      <c r="B2184" s="1">
        <v>6.6600000000000006E-2</v>
      </c>
      <c r="C2184" s="1">
        <v>1.44E-2</v>
      </c>
      <c r="D2184">
        <v>2.5193379999999999</v>
      </c>
      <c r="E2184">
        <v>-3.8976299999999999</v>
      </c>
      <c r="F2184">
        <v>0.78396787000000001</v>
      </c>
      <c r="G2184">
        <f t="shared" si="34"/>
        <v>0.78396787000000001</v>
      </c>
      <c r="H2184" t="s">
        <v>11341</v>
      </c>
      <c r="I2184" t="s">
        <v>11342</v>
      </c>
    </row>
    <row r="2185" spans="1:9" x14ac:dyDescent="0.3">
      <c r="A2185">
        <v>8124798</v>
      </c>
      <c r="B2185" s="1">
        <v>5.49E-6</v>
      </c>
      <c r="C2185" s="1">
        <v>1.42E-7</v>
      </c>
      <c r="D2185">
        <v>5.9592507000000001</v>
      </c>
      <c r="E2185">
        <v>7.0882500000000004</v>
      </c>
      <c r="F2185">
        <v>0.78375523999999996</v>
      </c>
      <c r="G2185">
        <f t="shared" si="34"/>
        <v>0.78375523999999996</v>
      </c>
      <c r="H2185" t="s">
        <v>501</v>
      </c>
      <c r="I2185" t="s">
        <v>502</v>
      </c>
    </row>
    <row r="2186" spans="1:9" x14ac:dyDescent="0.3">
      <c r="A2186">
        <v>8149258</v>
      </c>
      <c r="B2186" s="1">
        <v>2.9500000000000001E-4</v>
      </c>
      <c r="C2186" s="1">
        <v>1.6500000000000001E-5</v>
      </c>
      <c r="D2186">
        <v>-4.6835820000000004</v>
      </c>
      <c r="E2186">
        <v>2.4700000000000002</v>
      </c>
      <c r="F2186">
        <v>-0.78351009999999999</v>
      </c>
      <c r="G2186">
        <f t="shared" si="34"/>
        <v>0.78351009999999999</v>
      </c>
      <c r="H2186" t="s">
        <v>1701</v>
      </c>
      <c r="I2186" t="s">
        <v>1702</v>
      </c>
    </row>
    <row r="2187" spans="1:9" x14ac:dyDescent="0.3">
      <c r="A2187">
        <v>8178095</v>
      </c>
      <c r="B2187" s="1">
        <v>0.25600000000000001</v>
      </c>
      <c r="C2187" s="1">
        <v>9.4E-2</v>
      </c>
      <c r="D2187">
        <v>1.7017572999999999</v>
      </c>
      <c r="E2187">
        <v>-5.5109399999999997</v>
      </c>
      <c r="F2187">
        <v>0.78285349999999998</v>
      </c>
      <c r="G2187">
        <f t="shared" si="34"/>
        <v>0.78285349999999998</v>
      </c>
      <c r="H2187" t="s">
        <v>17486</v>
      </c>
      <c r="I2187" t="s">
        <v>17487</v>
      </c>
    </row>
    <row r="2188" spans="1:9" x14ac:dyDescent="0.3">
      <c r="A2188">
        <v>8179331</v>
      </c>
      <c r="B2188" s="1">
        <v>0.25600000000000001</v>
      </c>
      <c r="C2188" s="1">
        <v>9.4E-2</v>
      </c>
      <c r="D2188">
        <v>1.7017572999999999</v>
      </c>
      <c r="E2188">
        <v>-5.5109399999999997</v>
      </c>
      <c r="F2188">
        <v>0.78285349999999998</v>
      </c>
      <c r="G2188">
        <f t="shared" si="34"/>
        <v>0.78285349999999998</v>
      </c>
      <c r="H2188" t="s">
        <v>17486</v>
      </c>
      <c r="I2188" t="s">
        <v>17487</v>
      </c>
    </row>
    <row r="2189" spans="1:9" x14ac:dyDescent="0.3">
      <c r="A2189">
        <v>7904452</v>
      </c>
      <c r="B2189" s="1">
        <v>3.6100000000000003E-5</v>
      </c>
      <c r="C2189" s="1">
        <v>1.3400000000000001E-6</v>
      </c>
      <c r="D2189">
        <v>5.3675913</v>
      </c>
      <c r="E2189">
        <v>4.8979400000000002</v>
      </c>
      <c r="F2189">
        <v>0.78248603999999999</v>
      </c>
      <c r="G2189">
        <f t="shared" si="34"/>
        <v>0.78248603999999999</v>
      </c>
      <c r="H2189" t="s">
        <v>924</v>
      </c>
      <c r="I2189" t="s">
        <v>925</v>
      </c>
    </row>
    <row r="2190" spans="1:9" x14ac:dyDescent="0.3">
      <c r="A2190">
        <v>8087739</v>
      </c>
      <c r="B2190" s="1">
        <v>7.0200000000000004E-4</v>
      </c>
      <c r="C2190" s="1">
        <v>4.7200000000000002E-5</v>
      </c>
      <c r="D2190">
        <v>-4.3855596999999999</v>
      </c>
      <c r="E2190">
        <v>1.4586600000000001</v>
      </c>
      <c r="F2190">
        <v>-0.78239535000000004</v>
      </c>
      <c r="G2190">
        <f t="shared" si="34"/>
        <v>0.78239535000000004</v>
      </c>
      <c r="H2190" t="s">
        <v>2181</v>
      </c>
      <c r="I2190" t="s">
        <v>2182</v>
      </c>
    </row>
    <row r="2191" spans="1:9" x14ac:dyDescent="0.3">
      <c r="A2191">
        <v>8078461</v>
      </c>
      <c r="B2191" s="1">
        <v>7.2300000000000003E-3</v>
      </c>
      <c r="C2191" s="1">
        <v>8.1499999999999997E-4</v>
      </c>
      <c r="D2191">
        <v>-3.5254829999999999</v>
      </c>
      <c r="E2191">
        <v>-1.24993</v>
      </c>
      <c r="F2191">
        <v>-0.78202101999999996</v>
      </c>
      <c r="G2191">
        <f t="shared" si="34"/>
        <v>0.78202101999999996</v>
      </c>
      <c r="H2191" t="s">
        <v>6356</v>
      </c>
      <c r="I2191" t="s">
        <v>6357</v>
      </c>
    </row>
    <row r="2192" spans="1:9" x14ac:dyDescent="0.3">
      <c r="A2192">
        <v>7984245</v>
      </c>
      <c r="B2192" s="1">
        <v>3.6099999999999999E-4</v>
      </c>
      <c r="C2192" s="1">
        <v>2.0999999999999999E-5</v>
      </c>
      <c r="D2192">
        <v>-4.6154313</v>
      </c>
      <c r="E2192">
        <v>2.2359300000000002</v>
      </c>
      <c r="F2192">
        <v>-0.78199430999999997</v>
      </c>
      <c r="G2192">
        <f t="shared" si="34"/>
        <v>0.78199430999999997</v>
      </c>
      <c r="H2192" t="s">
        <v>1799</v>
      </c>
      <c r="I2192" t="s">
        <v>1800</v>
      </c>
    </row>
    <row r="2193" spans="1:9" x14ac:dyDescent="0.3">
      <c r="A2193">
        <v>8145652</v>
      </c>
      <c r="B2193" s="1">
        <v>3.0100000000000001E-3</v>
      </c>
      <c r="C2193" s="1">
        <v>2.7399999999999999E-4</v>
      </c>
      <c r="D2193">
        <v>3.8658104999999998</v>
      </c>
      <c r="E2193">
        <v>-0.21978</v>
      </c>
      <c r="F2193">
        <v>0.78170320000000004</v>
      </c>
      <c r="G2193">
        <f t="shared" si="34"/>
        <v>0.78170320000000004</v>
      </c>
      <c r="H2193" t="s">
        <v>3223</v>
      </c>
      <c r="I2193" t="s">
        <v>3224</v>
      </c>
    </row>
    <row r="2194" spans="1:9" x14ac:dyDescent="0.3">
      <c r="A2194">
        <v>8180268</v>
      </c>
      <c r="B2194" s="1">
        <v>2.44E-5</v>
      </c>
      <c r="C2194" s="1">
        <v>8.3200000000000004E-7</v>
      </c>
      <c r="D2194">
        <v>-5.4954105000000002</v>
      </c>
      <c r="E2194">
        <v>5.36517</v>
      </c>
      <c r="F2194">
        <v>-0.78130840000000001</v>
      </c>
      <c r="G2194">
        <f t="shared" si="34"/>
        <v>0.78130840000000001</v>
      </c>
      <c r="H2194" t="s">
        <v>794</v>
      </c>
      <c r="I2194" t="s">
        <v>795</v>
      </c>
    </row>
    <row r="2195" spans="1:9" x14ac:dyDescent="0.3">
      <c r="A2195">
        <v>8044133</v>
      </c>
      <c r="B2195" s="1">
        <v>1.92E-4</v>
      </c>
      <c r="C2195" s="1">
        <v>9.8700000000000004E-6</v>
      </c>
      <c r="D2195">
        <v>4.8266372000000004</v>
      </c>
      <c r="E2195">
        <v>2.9664000000000001</v>
      </c>
      <c r="F2195">
        <v>0.78115513000000003</v>
      </c>
      <c r="G2195">
        <f t="shared" si="34"/>
        <v>0.78115513000000003</v>
      </c>
      <c r="H2195" t="s">
        <v>1519</v>
      </c>
      <c r="I2195" t="s">
        <v>1520</v>
      </c>
    </row>
    <row r="2196" spans="1:9" x14ac:dyDescent="0.3">
      <c r="A2196">
        <v>7987048</v>
      </c>
      <c r="B2196" s="1">
        <v>8.6000000000000003E-5</v>
      </c>
      <c r="C2196" s="1">
        <v>3.7900000000000001E-6</v>
      </c>
      <c r="D2196">
        <v>-5.0885721000000004</v>
      </c>
      <c r="E2196">
        <v>3.89167</v>
      </c>
      <c r="F2196">
        <v>-0.78107822000000005</v>
      </c>
      <c r="G2196">
        <f t="shared" si="34"/>
        <v>0.78107822000000005</v>
      </c>
      <c r="H2196" t="s">
        <v>1212</v>
      </c>
      <c r="I2196" t="s">
        <v>1213</v>
      </c>
    </row>
    <row r="2197" spans="1:9" x14ac:dyDescent="0.3">
      <c r="A2197">
        <v>8107850</v>
      </c>
      <c r="B2197" s="1">
        <v>4.0200000000000001E-3</v>
      </c>
      <c r="C2197" s="1">
        <v>3.9399999999999998E-4</v>
      </c>
      <c r="D2197">
        <v>3.7543057000000002</v>
      </c>
      <c r="E2197">
        <v>-0.56379999999999997</v>
      </c>
      <c r="F2197">
        <v>0.78090857000000002</v>
      </c>
      <c r="G2197">
        <f t="shared" si="34"/>
        <v>0.78090857000000002</v>
      </c>
      <c r="H2197" t="s">
        <v>3537</v>
      </c>
      <c r="I2197" t="s">
        <v>3538</v>
      </c>
    </row>
    <row r="2198" spans="1:9" x14ac:dyDescent="0.3">
      <c r="A2198">
        <v>7933672</v>
      </c>
      <c r="B2198" s="1">
        <v>1.63E-5</v>
      </c>
      <c r="C2198" s="1">
        <v>5.13E-7</v>
      </c>
      <c r="D2198">
        <v>-5.6230251000000004</v>
      </c>
      <c r="E2198">
        <v>5.8351699999999997</v>
      </c>
      <c r="F2198">
        <v>-0.78075583000000004</v>
      </c>
      <c r="G2198">
        <f t="shared" si="34"/>
        <v>0.78075583000000004</v>
      </c>
      <c r="H2198" t="s">
        <v>704</v>
      </c>
      <c r="I2198" t="s">
        <v>705</v>
      </c>
    </row>
    <row r="2199" spans="1:9" x14ac:dyDescent="0.3">
      <c r="A2199">
        <v>8059477</v>
      </c>
      <c r="B2199" s="1">
        <v>6.0299999999999999E-7</v>
      </c>
      <c r="C2199" s="1">
        <v>1.11E-8</v>
      </c>
      <c r="D2199">
        <v>-6.6159198000000004</v>
      </c>
      <c r="E2199">
        <v>9.5825099999999992</v>
      </c>
      <c r="F2199">
        <v>-0.78066621999999997</v>
      </c>
      <c r="G2199">
        <f t="shared" si="34"/>
        <v>0.78066621999999997</v>
      </c>
      <c r="H2199" t="s">
        <v>272</v>
      </c>
      <c r="I2199" t="s">
        <v>273</v>
      </c>
    </row>
    <row r="2200" spans="1:9" x14ac:dyDescent="0.3">
      <c r="A2200">
        <v>8138749</v>
      </c>
      <c r="B2200" s="1">
        <v>0.14299999999999999</v>
      </c>
      <c r="C2200" s="1">
        <v>4.02E-2</v>
      </c>
      <c r="D2200">
        <v>-2.0965826000000001</v>
      </c>
      <c r="E2200">
        <v>-4.7991900000000003</v>
      </c>
      <c r="F2200">
        <v>-0.78054756999999997</v>
      </c>
      <c r="G2200">
        <f t="shared" si="34"/>
        <v>0.78054756999999997</v>
      </c>
      <c r="H2200" t="s">
        <v>14079</v>
      </c>
      <c r="I2200" t="s">
        <v>14080</v>
      </c>
    </row>
    <row r="2201" spans="1:9" x14ac:dyDescent="0.3">
      <c r="A2201">
        <v>8108703</v>
      </c>
      <c r="B2201" s="1">
        <v>0.20899999999999999</v>
      </c>
      <c r="C2201" s="1">
        <v>6.9500000000000006E-2</v>
      </c>
      <c r="D2201">
        <v>1.8480056</v>
      </c>
      <c r="E2201">
        <v>-5.2626400000000002</v>
      </c>
      <c r="F2201">
        <v>0.78046099999999996</v>
      </c>
      <c r="G2201">
        <f t="shared" si="34"/>
        <v>0.78046099999999996</v>
      </c>
      <c r="H2201" t="s">
        <v>16164</v>
      </c>
      <c r="I2201" t="s">
        <v>16165</v>
      </c>
    </row>
    <row r="2202" spans="1:9" x14ac:dyDescent="0.3">
      <c r="A2202">
        <v>7928770</v>
      </c>
      <c r="B2202" s="1">
        <v>0.24099999999999999</v>
      </c>
      <c r="C2202" s="1">
        <v>8.5599999999999996E-2</v>
      </c>
      <c r="D2202">
        <v>1.7476464</v>
      </c>
      <c r="E2202">
        <v>-5.4350199999999997</v>
      </c>
      <c r="F2202">
        <v>0.78017634999999996</v>
      </c>
      <c r="G2202">
        <f t="shared" si="34"/>
        <v>0.78017634999999996</v>
      </c>
      <c r="H2202" t="s">
        <v>17100</v>
      </c>
      <c r="I2202" t="s">
        <v>17101</v>
      </c>
    </row>
    <row r="2203" spans="1:9" x14ac:dyDescent="0.3">
      <c r="A2203">
        <v>8132743</v>
      </c>
      <c r="B2203" s="1">
        <v>1.3999999999999999E-4</v>
      </c>
      <c r="C2203" s="1">
        <v>6.8199999999999999E-6</v>
      </c>
      <c r="D2203">
        <v>-4.9282538999999996</v>
      </c>
      <c r="E2203">
        <v>3.32294</v>
      </c>
      <c r="F2203">
        <v>-0.77969860000000002</v>
      </c>
      <c r="G2203">
        <f t="shared" si="34"/>
        <v>0.77969860000000002</v>
      </c>
      <c r="H2203" t="s">
        <v>1400</v>
      </c>
      <c r="I2203" t="s">
        <v>1401</v>
      </c>
    </row>
    <row r="2204" spans="1:9" x14ac:dyDescent="0.3">
      <c r="A2204">
        <v>8040190</v>
      </c>
      <c r="B2204" s="1">
        <v>3.3500000000000001E-4</v>
      </c>
      <c r="C2204" s="1">
        <v>1.9199999999999999E-5</v>
      </c>
      <c r="D2204">
        <v>-4.6404284999999996</v>
      </c>
      <c r="E2204">
        <v>2.3216000000000001</v>
      </c>
      <c r="F2204">
        <v>-0.77962533000000001</v>
      </c>
      <c r="G2204">
        <f t="shared" si="34"/>
        <v>0.77962533000000001</v>
      </c>
      <c r="H2204" t="s">
        <v>1773</v>
      </c>
      <c r="I2204" t="s">
        <v>1774</v>
      </c>
    </row>
    <row r="2205" spans="1:9" x14ac:dyDescent="0.3">
      <c r="A2205">
        <v>8125556</v>
      </c>
      <c r="B2205" s="1">
        <v>5.5500000000000001E-2</v>
      </c>
      <c r="C2205" s="1">
        <v>1.1299999999999999E-2</v>
      </c>
      <c r="D2205">
        <v>2.6129397999999999</v>
      </c>
      <c r="E2205">
        <v>-3.6797800000000001</v>
      </c>
      <c r="F2205">
        <v>0.77937097</v>
      </c>
      <c r="G2205">
        <f t="shared" si="34"/>
        <v>0.77937097</v>
      </c>
      <c r="H2205" t="s">
        <v>9573</v>
      </c>
      <c r="I2205" t="s">
        <v>9574</v>
      </c>
    </row>
    <row r="2206" spans="1:9" x14ac:dyDescent="0.3">
      <c r="A2206">
        <v>8178891</v>
      </c>
      <c r="B2206" s="1">
        <v>5.5500000000000001E-2</v>
      </c>
      <c r="C2206" s="1">
        <v>1.1299999999999999E-2</v>
      </c>
      <c r="D2206">
        <v>2.6129397999999999</v>
      </c>
      <c r="E2206">
        <v>-3.6797800000000001</v>
      </c>
      <c r="F2206">
        <v>0.77937097</v>
      </c>
      <c r="G2206">
        <f t="shared" si="34"/>
        <v>0.77937097</v>
      </c>
      <c r="H2206" t="s">
        <v>9573</v>
      </c>
      <c r="I2206" t="s">
        <v>9574</v>
      </c>
    </row>
    <row r="2207" spans="1:9" x14ac:dyDescent="0.3">
      <c r="A2207">
        <v>8004545</v>
      </c>
      <c r="B2207" s="1">
        <v>3.39E-2</v>
      </c>
      <c r="C2207" s="1">
        <v>5.8700000000000002E-3</v>
      </c>
      <c r="D2207">
        <v>-2.8564409999999998</v>
      </c>
      <c r="E2207">
        <v>-3.0839699999999999</v>
      </c>
      <c r="F2207">
        <v>-0.77931035000000004</v>
      </c>
      <c r="G2207">
        <f t="shared" si="34"/>
        <v>0.77931035000000004</v>
      </c>
      <c r="H2207" t="s">
        <v>9353</v>
      </c>
      <c r="I2207" t="s">
        <v>9354</v>
      </c>
    </row>
    <row r="2208" spans="1:9" x14ac:dyDescent="0.3">
      <c r="A2208">
        <v>7914282</v>
      </c>
      <c r="B2208" s="1">
        <v>1.42E-3</v>
      </c>
      <c r="C2208" s="1">
        <v>1.1E-4</v>
      </c>
      <c r="D2208">
        <v>4.1396126999999998</v>
      </c>
      <c r="E2208">
        <v>0.64983000000000002</v>
      </c>
      <c r="F2208">
        <v>0.77928618999999999</v>
      </c>
      <c r="G2208">
        <f t="shared" si="34"/>
        <v>0.77928618999999999</v>
      </c>
      <c r="H2208" t="s">
        <v>2642</v>
      </c>
      <c r="I2208" t="s">
        <v>2643</v>
      </c>
    </row>
    <row r="2209" spans="1:9" x14ac:dyDescent="0.3">
      <c r="A2209">
        <v>7903393</v>
      </c>
      <c r="B2209" s="1">
        <v>1.2E-2</v>
      </c>
      <c r="C2209" s="1">
        <v>1.5299999999999999E-3</v>
      </c>
      <c r="D2209">
        <v>3.3207749999999998</v>
      </c>
      <c r="E2209">
        <v>-1.8396300000000001</v>
      </c>
      <c r="F2209">
        <v>0.77903133999999996</v>
      </c>
      <c r="G2209">
        <f t="shared" si="34"/>
        <v>0.77903133999999996</v>
      </c>
      <c r="H2209" t="s">
        <v>7133</v>
      </c>
      <c r="I2209" t="s">
        <v>7134</v>
      </c>
    </row>
    <row r="2210" spans="1:9" x14ac:dyDescent="0.3">
      <c r="A2210">
        <v>7900699</v>
      </c>
      <c r="B2210" s="1">
        <v>4.4900000000000001E-3</v>
      </c>
      <c r="C2210" s="1">
        <v>4.5100000000000001E-4</v>
      </c>
      <c r="D2210">
        <v>3.7123941</v>
      </c>
      <c r="E2210">
        <v>-0.6915</v>
      </c>
      <c r="F2210">
        <v>0.77895857000000002</v>
      </c>
      <c r="G2210">
        <f t="shared" si="34"/>
        <v>0.77895857000000002</v>
      </c>
      <c r="H2210" t="s">
        <v>3665</v>
      </c>
      <c r="I2210" t="s">
        <v>3666</v>
      </c>
    </row>
    <row r="2211" spans="1:9" x14ac:dyDescent="0.3">
      <c r="A2211">
        <v>8169009</v>
      </c>
      <c r="B2211" s="1">
        <v>7.0899999999999999E-3</v>
      </c>
      <c r="C2211" s="1">
        <v>7.9600000000000005E-4</v>
      </c>
      <c r="D2211">
        <v>-3.5330121000000001</v>
      </c>
      <c r="E2211">
        <v>-1.2278</v>
      </c>
      <c r="F2211">
        <v>-0.77890384000000001</v>
      </c>
      <c r="G2211">
        <f t="shared" si="34"/>
        <v>0.77890384000000001</v>
      </c>
      <c r="H2211" t="s">
        <v>6338</v>
      </c>
      <c r="I2211" t="s">
        <v>6339</v>
      </c>
    </row>
    <row r="2212" spans="1:9" x14ac:dyDescent="0.3">
      <c r="A2212">
        <v>8165866</v>
      </c>
      <c r="B2212" s="1">
        <v>6.1799999999999997E-3</v>
      </c>
      <c r="C2212" s="1">
        <v>6.6500000000000001E-4</v>
      </c>
      <c r="D2212">
        <v>3.5898965</v>
      </c>
      <c r="E2212">
        <v>-1.0595699999999999</v>
      </c>
      <c r="F2212">
        <v>0.77883917999999996</v>
      </c>
      <c r="G2212">
        <f t="shared" si="34"/>
        <v>0.77883917999999996</v>
      </c>
      <c r="H2212" t="s">
        <v>6109</v>
      </c>
      <c r="I2212" t="s">
        <v>6110</v>
      </c>
    </row>
    <row r="2213" spans="1:9" x14ac:dyDescent="0.3">
      <c r="A2213">
        <v>8155849</v>
      </c>
      <c r="B2213" s="1">
        <v>1.81E-3</v>
      </c>
      <c r="C2213" s="1">
        <v>1.4799999999999999E-4</v>
      </c>
      <c r="D2213">
        <v>4.0515271000000004</v>
      </c>
      <c r="E2213">
        <v>0.36636000000000002</v>
      </c>
      <c r="F2213">
        <v>0.77866654000000002</v>
      </c>
      <c r="G2213">
        <f t="shared" si="34"/>
        <v>0.77866654000000002</v>
      </c>
      <c r="H2213" t="s">
        <v>2840</v>
      </c>
      <c r="I2213" t="s">
        <v>2841</v>
      </c>
    </row>
    <row r="2214" spans="1:9" x14ac:dyDescent="0.3">
      <c r="A2214">
        <v>7963328</v>
      </c>
      <c r="B2214" s="1">
        <v>1.4300000000000001E-4</v>
      </c>
      <c r="C2214" s="1">
        <v>6.9600000000000003E-6</v>
      </c>
      <c r="D2214">
        <v>-4.9226641999999998</v>
      </c>
      <c r="E2214">
        <v>3.3032499999999998</v>
      </c>
      <c r="F2214">
        <v>-0.77857412999999998</v>
      </c>
      <c r="G2214">
        <f t="shared" si="34"/>
        <v>0.77857412999999998</v>
      </c>
      <c r="H2214" t="s">
        <v>1406</v>
      </c>
      <c r="I2214" t="s">
        <v>1407</v>
      </c>
    </row>
    <row r="2215" spans="1:9" x14ac:dyDescent="0.3">
      <c r="A2215">
        <v>7932118</v>
      </c>
      <c r="B2215" s="1">
        <v>1.67E-2</v>
      </c>
      <c r="C2215" s="1">
        <v>2.3600000000000001E-3</v>
      </c>
      <c r="D2215">
        <v>-3.1759504999999999</v>
      </c>
      <c r="E2215">
        <v>-2.2421500000000001</v>
      </c>
      <c r="F2215">
        <v>-0.77791323000000001</v>
      </c>
      <c r="G2215">
        <f t="shared" si="34"/>
        <v>0.77791323000000001</v>
      </c>
      <c r="H2215" t="s">
        <v>7781</v>
      </c>
      <c r="I2215" t="s">
        <v>7782</v>
      </c>
    </row>
    <row r="2216" spans="1:9" x14ac:dyDescent="0.3">
      <c r="A2216">
        <v>8068202</v>
      </c>
      <c r="B2216" s="1">
        <v>1.2999999999999999E-2</v>
      </c>
      <c r="C2216" s="1">
        <v>1.7099999999999999E-3</v>
      </c>
      <c r="D2216">
        <v>3.2835025999999998</v>
      </c>
      <c r="E2216">
        <v>-1.94442</v>
      </c>
      <c r="F2216">
        <v>0.77773146999999998</v>
      </c>
      <c r="G2216">
        <f t="shared" si="34"/>
        <v>0.77773146999999998</v>
      </c>
      <c r="H2216" t="s">
        <v>7316</v>
      </c>
      <c r="I2216" t="s">
        <v>7317</v>
      </c>
    </row>
    <row r="2217" spans="1:9" x14ac:dyDescent="0.3">
      <c r="A2217">
        <v>8166747</v>
      </c>
      <c r="B2217" s="1">
        <v>4.66E-4</v>
      </c>
      <c r="C2217" s="1">
        <v>2.8799999999999999E-5</v>
      </c>
      <c r="D2217">
        <v>-4.5268128000000001</v>
      </c>
      <c r="E2217">
        <v>1.93398</v>
      </c>
      <c r="F2217">
        <v>-0.77740750999999997</v>
      </c>
      <c r="G2217">
        <f t="shared" si="34"/>
        <v>0.77740750999999997</v>
      </c>
      <c r="H2217" t="s">
        <v>1951</v>
      </c>
      <c r="I2217" t="s">
        <v>1952</v>
      </c>
    </row>
    <row r="2218" spans="1:9" x14ac:dyDescent="0.3">
      <c r="A2218">
        <v>7975602</v>
      </c>
      <c r="B2218" s="1">
        <v>2.3099999999999999E-2</v>
      </c>
      <c r="C2218" s="1">
        <v>3.5699999999999998E-3</v>
      </c>
      <c r="D2218">
        <v>-3.0330520000000001</v>
      </c>
      <c r="E2218">
        <v>-2.6267299999999998</v>
      </c>
      <c r="F2218">
        <v>-0.77735799999999999</v>
      </c>
      <c r="G2218">
        <f t="shared" si="34"/>
        <v>0.77735799999999999</v>
      </c>
      <c r="H2218" t="s">
        <v>8457</v>
      </c>
      <c r="I2218" t="s">
        <v>8458</v>
      </c>
    </row>
    <row r="2219" spans="1:9" x14ac:dyDescent="0.3">
      <c r="A2219">
        <v>8004184</v>
      </c>
      <c r="B2219" s="1">
        <v>8.0300000000000007E-3</v>
      </c>
      <c r="C2219" s="1">
        <v>9.2500000000000004E-4</v>
      </c>
      <c r="D2219">
        <v>3.4844952</v>
      </c>
      <c r="E2219">
        <v>-1.3698900000000001</v>
      </c>
      <c r="F2219">
        <v>0.77721671999999997</v>
      </c>
      <c r="G2219">
        <f t="shared" si="34"/>
        <v>0.77721671999999997</v>
      </c>
      <c r="H2219" t="s">
        <v>6494</v>
      </c>
      <c r="I2219" t="s">
        <v>6495</v>
      </c>
    </row>
    <row r="2220" spans="1:9" x14ac:dyDescent="0.3">
      <c r="A2220">
        <v>8000574</v>
      </c>
      <c r="B2220" s="1">
        <v>5.96E-2</v>
      </c>
      <c r="C2220" s="1">
        <v>1.2500000000000001E-2</v>
      </c>
      <c r="D2220">
        <v>2.5760206000000001</v>
      </c>
      <c r="E2220">
        <v>-3.7664599999999999</v>
      </c>
      <c r="F2220">
        <v>0.77719563999999997</v>
      </c>
      <c r="G2220">
        <f t="shared" si="34"/>
        <v>0.77719563999999997</v>
      </c>
      <c r="H2220" t="s">
        <v>11001</v>
      </c>
      <c r="I2220" t="s">
        <v>11002</v>
      </c>
    </row>
    <row r="2221" spans="1:9" x14ac:dyDescent="0.3">
      <c r="A2221">
        <v>8016414</v>
      </c>
      <c r="B2221" s="1">
        <v>5.28E-2</v>
      </c>
      <c r="C2221" s="1">
        <v>1.0500000000000001E-2</v>
      </c>
      <c r="D2221">
        <v>-2.6401631999999999</v>
      </c>
      <c r="E2221">
        <v>-3.6152299999999999</v>
      </c>
      <c r="F2221">
        <v>-0.77655925999999997</v>
      </c>
      <c r="G2221">
        <f t="shared" si="34"/>
        <v>0.77655925999999997</v>
      </c>
      <c r="H2221" t="s">
        <v>10573</v>
      </c>
      <c r="I2221" t="s">
        <v>10574</v>
      </c>
    </row>
    <row r="2222" spans="1:9" x14ac:dyDescent="0.3">
      <c r="A2222">
        <v>8064894</v>
      </c>
      <c r="B2222" s="1">
        <v>9.5299999999999996E-2</v>
      </c>
      <c r="C2222" s="1">
        <v>2.3199999999999998E-2</v>
      </c>
      <c r="D2222">
        <v>-2.3299721</v>
      </c>
      <c r="E2222">
        <v>-4.3185200000000004</v>
      </c>
      <c r="F2222">
        <v>-0.77649420000000002</v>
      </c>
      <c r="G2222">
        <f t="shared" si="34"/>
        <v>0.77649420000000002</v>
      </c>
      <c r="H2222" t="s">
        <v>12510</v>
      </c>
      <c r="I2222" t="s">
        <v>12511</v>
      </c>
    </row>
    <row r="2223" spans="1:9" x14ac:dyDescent="0.3">
      <c r="A2223">
        <v>7979743</v>
      </c>
      <c r="B2223" s="1">
        <v>1.0699999999999999E-5</v>
      </c>
      <c r="C2223" s="1">
        <v>3.15E-7</v>
      </c>
      <c r="D2223">
        <v>-5.7513793</v>
      </c>
      <c r="E2223">
        <v>6.3111499999999996</v>
      </c>
      <c r="F2223">
        <v>-0.77627241999999996</v>
      </c>
      <c r="G2223">
        <f t="shared" si="34"/>
        <v>0.77627241999999996</v>
      </c>
      <c r="H2223" t="s">
        <v>633</v>
      </c>
      <c r="I2223" t="s">
        <v>634</v>
      </c>
    </row>
    <row r="2224" spans="1:9" x14ac:dyDescent="0.3">
      <c r="A2224">
        <v>7975268</v>
      </c>
      <c r="B2224" s="1">
        <v>0.41099999999999998</v>
      </c>
      <c r="C2224" s="1">
        <v>0.193</v>
      </c>
      <c r="D2224">
        <v>-1.3161172999999999</v>
      </c>
      <c r="E2224">
        <v>-6.0751499999999998</v>
      </c>
      <c r="F2224">
        <v>-0.77583113000000004</v>
      </c>
      <c r="G2224">
        <f t="shared" si="34"/>
        <v>0.77583113000000004</v>
      </c>
      <c r="H2224" t="s">
        <v>21471</v>
      </c>
      <c r="I2224" t="s">
        <v>21472</v>
      </c>
    </row>
    <row r="2225" spans="1:9" x14ac:dyDescent="0.3">
      <c r="A2225">
        <v>8075924</v>
      </c>
      <c r="B2225" s="1">
        <v>4.9100000000000001E-5</v>
      </c>
      <c r="C2225" s="1">
        <v>1.9199999999999998E-6</v>
      </c>
      <c r="D2225">
        <v>5.2720605000000003</v>
      </c>
      <c r="E2225">
        <v>4.5512100000000002</v>
      </c>
      <c r="F2225">
        <v>0.77556985000000001</v>
      </c>
      <c r="G2225">
        <f t="shared" si="34"/>
        <v>0.77556985000000001</v>
      </c>
      <c r="H2225" t="s">
        <v>1008</v>
      </c>
      <c r="I2225" t="s">
        <v>1009</v>
      </c>
    </row>
    <row r="2226" spans="1:9" x14ac:dyDescent="0.3">
      <c r="A2226">
        <v>7982366</v>
      </c>
      <c r="B2226" s="1">
        <v>7.2300000000000003E-2</v>
      </c>
      <c r="C2226" s="1">
        <v>1.61E-2</v>
      </c>
      <c r="D2226">
        <v>2.4775149999999999</v>
      </c>
      <c r="E2226">
        <v>-3.9928900000000001</v>
      </c>
      <c r="F2226">
        <v>0.77536311000000002</v>
      </c>
      <c r="G2226">
        <f t="shared" si="34"/>
        <v>0.77536311000000002</v>
      </c>
      <c r="H2226" t="s">
        <v>11579</v>
      </c>
      <c r="I2226" t="s">
        <v>11580</v>
      </c>
    </row>
    <row r="2227" spans="1:9" x14ac:dyDescent="0.3">
      <c r="A2227">
        <v>8163618</v>
      </c>
      <c r="B2227" s="1">
        <v>4.2400000000000001E-4</v>
      </c>
      <c r="C2227" s="1">
        <v>2.58E-5</v>
      </c>
      <c r="D2227">
        <v>-4.5580071000000002</v>
      </c>
      <c r="E2227">
        <v>2.0399500000000002</v>
      </c>
      <c r="F2227">
        <v>-0.77529234000000002</v>
      </c>
      <c r="G2227">
        <f t="shared" si="34"/>
        <v>0.77529234000000002</v>
      </c>
      <c r="H2227" t="s">
        <v>1907</v>
      </c>
      <c r="I2227" t="s">
        <v>1908</v>
      </c>
    </row>
    <row r="2228" spans="1:9" x14ac:dyDescent="0.3">
      <c r="A2228">
        <v>8090469</v>
      </c>
      <c r="B2228" s="1">
        <v>4.9299999999999998E-7</v>
      </c>
      <c r="C2228" s="1">
        <v>8.6900000000000004E-9</v>
      </c>
      <c r="D2228">
        <v>-6.6780869999999997</v>
      </c>
      <c r="E2228">
        <v>9.8209800000000005</v>
      </c>
      <c r="F2228">
        <v>-0.77511127000000002</v>
      </c>
      <c r="G2228">
        <f t="shared" si="34"/>
        <v>0.77511127000000002</v>
      </c>
      <c r="H2228" t="s">
        <v>248</v>
      </c>
      <c r="I2228" t="s">
        <v>249</v>
      </c>
    </row>
    <row r="2229" spans="1:9" x14ac:dyDescent="0.3">
      <c r="A2229">
        <v>8053484</v>
      </c>
      <c r="B2229" s="1">
        <v>1.1999999999999999E-3</v>
      </c>
      <c r="C2229" s="1">
        <v>9.0000000000000006E-5</v>
      </c>
      <c r="D2229">
        <v>4.1982391999999997</v>
      </c>
      <c r="E2229">
        <v>0.84036</v>
      </c>
      <c r="F2229">
        <v>0.77504474999999995</v>
      </c>
      <c r="G2229">
        <f t="shared" si="34"/>
        <v>0.77504474999999995</v>
      </c>
      <c r="H2229" t="s">
        <v>2516</v>
      </c>
      <c r="I2229" t="s">
        <v>2517</v>
      </c>
    </row>
    <row r="2230" spans="1:9" x14ac:dyDescent="0.3">
      <c r="A2230">
        <v>8160647</v>
      </c>
      <c r="B2230" s="1">
        <v>2.21E-6</v>
      </c>
      <c r="C2230" s="1">
        <v>4.8100000000000001E-8</v>
      </c>
      <c r="D2230">
        <v>-6.2393672000000002</v>
      </c>
      <c r="E2230">
        <v>8.1458899999999996</v>
      </c>
      <c r="F2230">
        <v>-0.77488849000000004</v>
      </c>
      <c r="G2230">
        <f t="shared" si="34"/>
        <v>0.77488849000000004</v>
      </c>
      <c r="H2230" t="s">
        <v>384</v>
      </c>
      <c r="I2230" t="s">
        <v>385</v>
      </c>
    </row>
    <row r="2231" spans="1:9" x14ac:dyDescent="0.3">
      <c r="A2231">
        <v>8013243</v>
      </c>
      <c r="B2231" s="1">
        <v>3.4500000000000003E-2</v>
      </c>
      <c r="C2231" s="1">
        <v>5.9899999999999997E-3</v>
      </c>
      <c r="D2231">
        <v>-2.8489824000000001</v>
      </c>
      <c r="E2231">
        <v>-3.1028199999999999</v>
      </c>
      <c r="F2231">
        <v>-0.77473188000000004</v>
      </c>
      <c r="G2231">
        <f t="shared" si="34"/>
        <v>0.77473188000000004</v>
      </c>
      <c r="H2231" t="s">
        <v>9389</v>
      </c>
      <c r="I2231" t="s">
        <v>9390</v>
      </c>
    </row>
    <row r="2232" spans="1:9" x14ac:dyDescent="0.3">
      <c r="A2232">
        <v>8133258</v>
      </c>
      <c r="B2232" s="1">
        <v>4.86E-4</v>
      </c>
      <c r="C2232" s="1">
        <v>3.0300000000000001E-5</v>
      </c>
      <c r="D2232">
        <v>-4.5120471000000002</v>
      </c>
      <c r="E2232">
        <v>1.88395</v>
      </c>
      <c r="F2232">
        <v>-0.77422429000000004</v>
      </c>
      <c r="G2232">
        <f t="shared" si="34"/>
        <v>0.77422429000000004</v>
      </c>
      <c r="H2232" t="s">
        <v>1969</v>
      </c>
      <c r="I2232" t="s">
        <v>1970</v>
      </c>
    </row>
    <row r="2233" spans="1:9" x14ac:dyDescent="0.3">
      <c r="A2233">
        <v>7976560</v>
      </c>
      <c r="B2233" s="1">
        <v>3.7699999999999997E-2</v>
      </c>
      <c r="C2233" s="1">
        <v>6.7499999999999999E-3</v>
      </c>
      <c r="D2233">
        <v>-2.8058912</v>
      </c>
      <c r="E2233">
        <v>-3.21102</v>
      </c>
      <c r="F2233">
        <v>-0.77404247000000004</v>
      </c>
      <c r="G2233">
        <f t="shared" si="34"/>
        <v>0.77404247000000004</v>
      </c>
      <c r="H2233" t="s">
        <v>9625</v>
      </c>
      <c r="I2233" t="s">
        <v>9626</v>
      </c>
    </row>
    <row r="2234" spans="1:9" x14ac:dyDescent="0.3">
      <c r="A2234">
        <v>7957140</v>
      </c>
      <c r="B2234" s="1">
        <v>0.41299999999999998</v>
      </c>
      <c r="C2234" s="1">
        <v>0.19500000000000001</v>
      </c>
      <c r="D2234">
        <v>-1.3113971</v>
      </c>
      <c r="E2234">
        <v>-6.0812200000000001</v>
      </c>
      <c r="F2234">
        <v>-0.77400018000000004</v>
      </c>
      <c r="G2234">
        <f t="shared" si="34"/>
        <v>0.77400018000000004</v>
      </c>
      <c r="H2234" t="s">
        <v>21509</v>
      </c>
      <c r="I2234" t="s">
        <v>21510</v>
      </c>
    </row>
    <row r="2235" spans="1:9" x14ac:dyDescent="0.3">
      <c r="A2235">
        <v>8064716</v>
      </c>
      <c r="B2235" s="1">
        <v>1.7899999999999999E-2</v>
      </c>
      <c r="C2235" s="1">
        <v>2.5799999999999998E-3</v>
      </c>
      <c r="D2235">
        <v>3.1450174</v>
      </c>
      <c r="E2235">
        <v>-2.3264800000000001</v>
      </c>
      <c r="F2235">
        <v>0.77391505000000005</v>
      </c>
      <c r="G2235">
        <f t="shared" si="34"/>
        <v>0.77391505000000005</v>
      </c>
      <c r="H2235" t="s">
        <v>7949</v>
      </c>
      <c r="I2235" t="s">
        <v>7950</v>
      </c>
    </row>
    <row r="2236" spans="1:9" x14ac:dyDescent="0.3">
      <c r="A2236">
        <v>7952341</v>
      </c>
      <c r="B2236" s="1">
        <v>0.25900000000000001</v>
      </c>
      <c r="C2236" s="1">
        <v>9.5200000000000007E-2</v>
      </c>
      <c r="D2236">
        <v>-1.6951977</v>
      </c>
      <c r="E2236">
        <v>-5.5216500000000002</v>
      </c>
      <c r="F2236">
        <v>-0.77361312999999998</v>
      </c>
      <c r="G2236">
        <f t="shared" si="34"/>
        <v>0.77361312999999998</v>
      </c>
      <c r="H2236" t="s">
        <v>17556</v>
      </c>
      <c r="I2236" t="s">
        <v>17557</v>
      </c>
    </row>
    <row r="2237" spans="1:9" x14ac:dyDescent="0.3">
      <c r="A2237">
        <v>7902660</v>
      </c>
      <c r="B2237" s="1">
        <v>4.1699999999999999E-6</v>
      </c>
      <c r="C2237" s="1">
        <v>1.03E-7</v>
      </c>
      <c r="D2237">
        <v>-6.0420008999999997</v>
      </c>
      <c r="E2237">
        <v>7.3995300000000004</v>
      </c>
      <c r="F2237">
        <v>-0.77334800000000004</v>
      </c>
      <c r="G2237">
        <f t="shared" si="34"/>
        <v>0.77334800000000004</v>
      </c>
      <c r="H2237" t="s">
        <v>463</v>
      </c>
      <c r="I2237" t="s">
        <v>464</v>
      </c>
    </row>
    <row r="2238" spans="1:9" x14ac:dyDescent="0.3">
      <c r="A2238">
        <v>7938291</v>
      </c>
      <c r="B2238" s="1">
        <v>3.6799999999999999E-2</v>
      </c>
      <c r="C2238" s="1">
        <v>6.5300000000000002E-3</v>
      </c>
      <c r="D2238">
        <v>-2.8176166999999999</v>
      </c>
      <c r="E2238">
        <v>-3.1817099999999998</v>
      </c>
      <c r="F2238">
        <v>-0.77321519000000005</v>
      </c>
      <c r="G2238">
        <f t="shared" si="34"/>
        <v>0.77321519000000005</v>
      </c>
      <c r="H2238" t="s">
        <v>9555</v>
      </c>
      <c r="I2238" t="s">
        <v>9556</v>
      </c>
    </row>
    <row r="2239" spans="1:9" x14ac:dyDescent="0.3">
      <c r="A2239">
        <v>7909164</v>
      </c>
      <c r="B2239" s="1">
        <v>0.25600000000000001</v>
      </c>
      <c r="C2239" s="1">
        <v>9.4E-2</v>
      </c>
      <c r="D2239">
        <v>1.7014035999999999</v>
      </c>
      <c r="E2239">
        <v>-5.51152</v>
      </c>
      <c r="F2239">
        <v>0.77306854000000003</v>
      </c>
      <c r="G2239">
        <f t="shared" si="34"/>
        <v>0.77306854000000003</v>
      </c>
      <c r="H2239" t="s">
        <v>17490</v>
      </c>
      <c r="I2239" t="s">
        <v>17491</v>
      </c>
    </row>
    <row r="2240" spans="1:9" x14ac:dyDescent="0.3">
      <c r="A2240">
        <v>8020903</v>
      </c>
      <c r="B2240" s="1">
        <v>3.0000000000000001E-5</v>
      </c>
      <c r="C2240" s="1">
        <v>1.08E-6</v>
      </c>
      <c r="D2240">
        <v>5.4264732999999996</v>
      </c>
      <c r="E2240">
        <v>5.1127200000000004</v>
      </c>
      <c r="F2240">
        <v>0.77299266</v>
      </c>
      <c r="G2240">
        <f t="shared" si="34"/>
        <v>0.77299266</v>
      </c>
      <c r="H2240" t="s">
        <v>874</v>
      </c>
      <c r="I2240" t="s">
        <v>875</v>
      </c>
    </row>
    <row r="2241" spans="1:9" x14ac:dyDescent="0.3">
      <c r="A2241">
        <v>8170704</v>
      </c>
      <c r="B2241" s="1">
        <v>2.7599999999999998E-6</v>
      </c>
      <c r="C2241" s="1">
        <v>6.2200000000000001E-8</v>
      </c>
      <c r="D2241">
        <v>6.1729482000000004</v>
      </c>
      <c r="E2241">
        <v>7.8941400000000002</v>
      </c>
      <c r="F2241">
        <v>0.77254319999999999</v>
      </c>
      <c r="G2241">
        <f t="shared" si="34"/>
        <v>0.77254319999999999</v>
      </c>
      <c r="H2241" t="s">
        <v>414</v>
      </c>
      <c r="I2241" t="s">
        <v>415</v>
      </c>
    </row>
    <row r="2242" spans="1:9" x14ac:dyDescent="0.3">
      <c r="A2242">
        <v>7918008</v>
      </c>
      <c r="B2242" s="1">
        <v>4.6200000000000001E-4</v>
      </c>
      <c r="C2242" s="1">
        <v>2.8500000000000002E-5</v>
      </c>
      <c r="D2242">
        <v>-4.5297001999999997</v>
      </c>
      <c r="E2242">
        <v>1.9437800000000001</v>
      </c>
      <c r="F2242">
        <v>-0.77236154000000001</v>
      </c>
      <c r="G2242">
        <f t="shared" ref="G2242:G2305" si="35">ABS(F2242)</f>
        <v>0.77236154000000001</v>
      </c>
      <c r="H2242" t="s">
        <v>1945</v>
      </c>
      <c r="I2242" t="s">
        <v>1946</v>
      </c>
    </row>
    <row r="2243" spans="1:9" x14ac:dyDescent="0.3">
      <c r="A2243">
        <v>7981949</v>
      </c>
      <c r="B2243" s="1">
        <v>4.9799999999999996E-4</v>
      </c>
      <c r="C2243" s="1">
        <v>3.1300000000000002E-5</v>
      </c>
      <c r="D2243">
        <v>-4.5030526000000002</v>
      </c>
      <c r="E2243">
        <v>1.85351</v>
      </c>
      <c r="F2243">
        <v>-0.77229205000000001</v>
      </c>
      <c r="G2243">
        <f t="shared" si="35"/>
        <v>0.77229205000000001</v>
      </c>
      <c r="H2243" t="s">
        <v>1987</v>
      </c>
      <c r="I2243" t="s">
        <v>1988</v>
      </c>
    </row>
    <row r="2244" spans="1:9" x14ac:dyDescent="0.3">
      <c r="A2244">
        <v>7943162</v>
      </c>
      <c r="B2244" s="1">
        <v>0.109</v>
      </c>
      <c r="C2244" s="1">
        <v>2.7900000000000001E-2</v>
      </c>
      <c r="D2244">
        <v>-2.2525876999999999</v>
      </c>
      <c r="E2244">
        <v>-4.48264</v>
      </c>
      <c r="F2244">
        <v>-0.77120484</v>
      </c>
      <c r="G2244">
        <f t="shared" si="35"/>
        <v>0.77120484</v>
      </c>
      <c r="H2244" t="s">
        <v>12978</v>
      </c>
      <c r="I2244" t="s">
        <v>12979</v>
      </c>
    </row>
    <row r="2245" spans="1:9" x14ac:dyDescent="0.3">
      <c r="A2245">
        <v>7964484</v>
      </c>
      <c r="B2245" s="1">
        <v>0.32600000000000001</v>
      </c>
      <c r="C2245" s="1">
        <v>0.13400000000000001</v>
      </c>
      <c r="D2245">
        <v>1.5186204000000001</v>
      </c>
      <c r="E2245">
        <v>-5.7955399999999999</v>
      </c>
      <c r="F2245">
        <v>0.77116812999999995</v>
      </c>
      <c r="G2245">
        <f t="shared" si="35"/>
        <v>0.77116812999999995</v>
      </c>
      <c r="H2245" t="s">
        <v>19205</v>
      </c>
      <c r="I2245" t="s">
        <v>19206</v>
      </c>
    </row>
    <row r="2246" spans="1:9" x14ac:dyDescent="0.3">
      <c r="A2246">
        <v>8073296</v>
      </c>
      <c r="B2246" s="1">
        <v>0.11899999999999999</v>
      </c>
      <c r="C2246" s="1">
        <v>3.1300000000000001E-2</v>
      </c>
      <c r="D2246">
        <v>2.2049672</v>
      </c>
      <c r="E2246">
        <v>-4.5813199999999998</v>
      </c>
      <c r="F2246">
        <v>0.77106258000000005</v>
      </c>
      <c r="G2246">
        <f t="shared" si="35"/>
        <v>0.77106258000000005</v>
      </c>
      <c r="H2246" t="s">
        <v>13325</v>
      </c>
      <c r="I2246" t="s">
        <v>13326</v>
      </c>
    </row>
    <row r="2247" spans="1:9" x14ac:dyDescent="0.3">
      <c r="A2247">
        <v>8137257</v>
      </c>
      <c r="B2247" s="1">
        <v>1.24E-2</v>
      </c>
      <c r="C2247" s="1">
        <v>1.6000000000000001E-3</v>
      </c>
      <c r="D2247">
        <v>3.3053892</v>
      </c>
      <c r="E2247">
        <v>-1.8829899999999999</v>
      </c>
      <c r="F2247">
        <v>0.77100756000000004</v>
      </c>
      <c r="G2247">
        <f t="shared" si="35"/>
        <v>0.77100756000000004</v>
      </c>
      <c r="H2247" t="s">
        <v>7221</v>
      </c>
      <c r="I2247" t="s">
        <v>7222</v>
      </c>
    </row>
    <row r="2248" spans="1:9" x14ac:dyDescent="0.3">
      <c r="A2248">
        <v>7906443</v>
      </c>
      <c r="B2248" s="1">
        <v>4.2599999999999999E-2</v>
      </c>
      <c r="C2248" s="1">
        <v>7.9299999999999995E-3</v>
      </c>
      <c r="D2248">
        <v>-2.7467215999999999</v>
      </c>
      <c r="E2248">
        <v>-3.3575300000000001</v>
      </c>
      <c r="F2248">
        <v>-0.77094797000000004</v>
      </c>
      <c r="G2248">
        <f t="shared" si="35"/>
        <v>0.77094797000000004</v>
      </c>
      <c r="H2248" t="s">
        <v>9938</v>
      </c>
      <c r="I2248" t="s">
        <v>9939</v>
      </c>
    </row>
    <row r="2249" spans="1:9" x14ac:dyDescent="0.3">
      <c r="A2249">
        <v>7958666</v>
      </c>
      <c r="B2249" s="1">
        <v>1.9E-3</v>
      </c>
      <c r="C2249" s="1">
        <v>1.5699999999999999E-4</v>
      </c>
      <c r="D2249">
        <v>4.0343790999999998</v>
      </c>
      <c r="E2249">
        <v>0.31157000000000001</v>
      </c>
      <c r="F2249">
        <v>0.77086716</v>
      </c>
      <c r="G2249">
        <f t="shared" si="35"/>
        <v>0.77086716</v>
      </c>
      <c r="H2249" t="s">
        <v>2869</v>
      </c>
      <c r="I2249" t="s">
        <v>2870</v>
      </c>
    </row>
    <row r="2250" spans="1:9" x14ac:dyDescent="0.3">
      <c r="A2250">
        <v>8059838</v>
      </c>
      <c r="B2250" s="1">
        <v>1.2600000000000001E-3</v>
      </c>
      <c r="C2250" s="1">
        <v>9.4699999999999998E-5</v>
      </c>
      <c r="D2250">
        <v>4.1833885000000004</v>
      </c>
      <c r="E2250">
        <v>0.79196</v>
      </c>
      <c r="F2250">
        <v>0.77079359999999997</v>
      </c>
      <c r="G2250">
        <f t="shared" si="35"/>
        <v>0.77079359999999997</v>
      </c>
      <c r="H2250" t="s">
        <v>2536</v>
      </c>
      <c r="I2250" t="s">
        <v>2537</v>
      </c>
    </row>
    <row r="2251" spans="1:9" x14ac:dyDescent="0.3">
      <c r="A2251">
        <v>7909146</v>
      </c>
      <c r="B2251" s="1">
        <v>8.1000000000000004E-5</v>
      </c>
      <c r="C2251" s="1">
        <v>3.54E-6</v>
      </c>
      <c r="D2251">
        <v>5.1072509999999998</v>
      </c>
      <c r="E2251">
        <v>3.9584000000000001</v>
      </c>
      <c r="F2251">
        <v>0.77034181000000002</v>
      </c>
      <c r="G2251">
        <f t="shared" si="35"/>
        <v>0.77034181000000002</v>
      </c>
      <c r="H2251" t="s">
        <v>924</v>
      </c>
      <c r="I2251" t="s">
        <v>925</v>
      </c>
    </row>
    <row r="2252" spans="1:9" x14ac:dyDescent="0.3">
      <c r="A2252">
        <v>8088415</v>
      </c>
      <c r="B2252" s="1">
        <v>7.7100000000000004E-5</v>
      </c>
      <c r="C2252" s="1">
        <v>3.3299999999999999E-6</v>
      </c>
      <c r="D2252">
        <v>-5.1234498000000004</v>
      </c>
      <c r="E2252">
        <v>4.0163500000000001</v>
      </c>
      <c r="F2252">
        <v>-0.77015851999999996</v>
      </c>
      <c r="G2252">
        <f t="shared" si="35"/>
        <v>0.77015851999999996</v>
      </c>
      <c r="H2252" t="s">
        <v>1184</v>
      </c>
      <c r="I2252" t="s">
        <v>1185</v>
      </c>
    </row>
    <row r="2253" spans="1:9" x14ac:dyDescent="0.3">
      <c r="A2253">
        <v>8148059</v>
      </c>
      <c r="B2253" s="1">
        <v>1.43E-2</v>
      </c>
      <c r="C2253" s="1">
        <v>1.92E-3</v>
      </c>
      <c r="D2253">
        <v>-3.2441537999999999</v>
      </c>
      <c r="E2253">
        <v>-2.0541499999999999</v>
      </c>
      <c r="F2253">
        <v>-0.77000966000000004</v>
      </c>
      <c r="G2253">
        <f t="shared" si="35"/>
        <v>0.77000966000000004</v>
      </c>
      <c r="H2253" t="s">
        <v>7488</v>
      </c>
      <c r="I2253" t="s">
        <v>7489</v>
      </c>
    </row>
    <row r="2254" spans="1:9" x14ac:dyDescent="0.3">
      <c r="A2254">
        <v>8092348</v>
      </c>
      <c r="B2254" s="1">
        <v>5.2700000000000002E-4</v>
      </c>
      <c r="C2254" s="1">
        <v>3.3500000000000001E-5</v>
      </c>
      <c r="D2254">
        <v>4.4838832999999996</v>
      </c>
      <c r="E2254">
        <v>1.7887299999999999</v>
      </c>
      <c r="F2254">
        <v>0.76977271999999997</v>
      </c>
      <c r="G2254">
        <f t="shared" si="35"/>
        <v>0.76977271999999997</v>
      </c>
      <c r="H2254" t="s">
        <v>2015</v>
      </c>
      <c r="I2254" t="s">
        <v>2016</v>
      </c>
    </row>
    <row r="2255" spans="1:9" x14ac:dyDescent="0.3">
      <c r="A2255">
        <v>8173917</v>
      </c>
      <c r="B2255" s="1">
        <v>2.3600000000000001E-3</v>
      </c>
      <c r="C2255" s="1">
        <v>2.04E-4</v>
      </c>
      <c r="D2255">
        <v>-3.9547238999999998</v>
      </c>
      <c r="E2255">
        <v>5.8840000000000003E-2</v>
      </c>
      <c r="F2255">
        <v>-0.76954705000000001</v>
      </c>
      <c r="G2255">
        <f t="shared" si="35"/>
        <v>0.76954705000000001</v>
      </c>
      <c r="H2255" t="s">
        <v>3026</v>
      </c>
      <c r="I2255" t="s">
        <v>3027</v>
      </c>
    </row>
    <row r="2256" spans="1:9" x14ac:dyDescent="0.3">
      <c r="A2256">
        <v>7972570</v>
      </c>
      <c r="B2256" s="1">
        <v>3.18E-5</v>
      </c>
      <c r="C2256" s="1">
        <v>1.1599999999999999E-6</v>
      </c>
      <c r="D2256">
        <v>-5.4072367999999997</v>
      </c>
      <c r="E2256">
        <v>5.0424600000000002</v>
      </c>
      <c r="F2256">
        <v>-0.76904430000000001</v>
      </c>
      <c r="G2256">
        <f t="shared" si="35"/>
        <v>0.76904430000000001</v>
      </c>
      <c r="H2256" t="s">
        <v>898</v>
      </c>
      <c r="I2256" t="s">
        <v>899</v>
      </c>
    </row>
    <row r="2257" spans="1:9" x14ac:dyDescent="0.3">
      <c r="A2257">
        <v>8036676</v>
      </c>
      <c r="B2257" s="1">
        <v>3.48E-3</v>
      </c>
      <c r="C2257" s="1">
        <v>3.2899999999999997E-4</v>
      </c>
      <c r="D2257">
        <v>3.8096613000000001</v>
      </c>
      <c r="E2257">
        <v>-0.39378000000000002</v>
      </c>
      <c r="F2257">
        <v>0.76880198</v>
      </c>
      <c r="G2257">
        <f t="shared" si="35"/>
        <v>0.76880198</v>
      </c>
      <c r="H2257" t="s">
        <v>3387</v>
      </c>
      <c r="I2257" t="s">
        <v>3388</v>
      </c>
    </row>
    <row r="2258" spans="1:9" x14ac:dyDescent="0.3">
      <c r="A2258">
        <v>7964347</v>
      </c>
      <c r="B2258" s="1">
        <v>4.4499999999999997E-5</v>
      </c>
      <c r="C2258" s="1">
        <v>1.7099999999999999E-6</v>
      </c>
      <c r="D2258">
        <v>5.3037967999999998</v>
      </c>
      <c r="E2258">
        <v>4.66615</v>
      </c>
      <c r="F2258">
        <v>0.76876345999999995</v>
      </c>
      <c r="G2258">
        <f t="shared" si="35"/>
        <v>0.76876345999999995</v>
      </c>
      <c r="H2258" t="s">
        <v>974</v>
      </c>
      <c r="I2258" t="s">
        <v>975</v>
      </c>
    </row>
    <row r="2259" spans="1:9" x14ac:dyDescent="0.3">
      <c r="A2259">
        <v>8072757</v>
      </c>
      <c r="B2259" s="1">
        <v>1.1900000000000001E-4</v>
      </c>
      <c r="C2259" s="1">
        <v>5.5999999999999997E-6</v>
      </c>
      <c r="D2259">
        <v>4.9824051999999996</v>
      </c>
      <c r="E2259">
        <v>3.5142199999999999</v>
      </c>
      <c r="F2259">
        <v>0.76866760999999995</v>
      </c>
      <c r="G2259">
        <f t="shared" si="35"/>
        <v>0.76866760999999995</v>
      </c>
      <c r="H2259" t="s">
        <v>1322</v>
      </c>
      <c r="I2259" t="s">
        <v>1323</v>
      </c>
    </row>
    <row r="2260" spans="1:9" x14ac:dyDescent="0.3">
      <c r="A2260">
        <v>7936249</v>
      </c>
      <c r="B2260" s="1">
        <v>8.2400000000000001E-2</v>
      </c>
      <c r="C2260" s="1">
        <v>1.9099999999999999E-2</v>
      </c>
      <c r="D2260">
        <v>-2.4092853000000001</v>
      </c>
      <c r="E2260">
        <v>-4.1455200000000003</v>
      </c>
      <c r="F2260">
        <v>-0.76823291999999999</v>
      </c>
      <c r="G2260">
        <f t="shared" si="35"/>
        <v>0.76823291999999999</v>
      </c>
      <c r="H2260" t="s">
        <v>12006</v>
      </c>
      <c r="I2260" t="s">
        <v>12007</v>
      </c>
    </row>
    <row r="2261" spans="1:9" x14ac:dyDescent="0.3">
      <c r="A2261">
        <v>8145799</v>
      </c>
      <c r="B2261" s="1">
        <v>5.1999999999999997E-5</v>
      </c>
      <c r="C2261" s="1">
        <v>2.08E-6</v>
      </c>
      <c r="D2261">
        <v>-5.2511435000000004</v>
      </c>
      <c r="E2261">
        <v>4.4755799999999999</v>
      </c>
      <c r="F2261">
        <v>-0.76821530000000005</v>
      </c>
      <c r="G2261">
        <f t="shared" si="35"/>
        <v>0.76821530000000005</v>
      </c>
      <c r="H2261" t="s">
        <v>1046</v>
      </c>
      <c r="I2261" t="s">
        <v>1047</v>
      </c>
    </row>
    <row r="2262" spans="1:9" x14ac:dyDescent="0.3">
      <c r="A2262">
        <v>8099834</v>
      </c>
      <c r="B2262" s="1">
        <v>1.78E-2</v>
      </c>
      <c r="C2262" s="1">
        <v>2.5699999999999998E-3</v>
      </c>
      <c r="D2262">
        <v>3.1465057000000001</v>
      </c>
      <c r="E2262">
        <v>-2.3224300000000002</v>
      </c>
      <c r="F2262">
        <v>0.76764582000000003</v>
      </c>
      <c r="G2262">
        <f t="shared" si="35"/>
        <v>0.76764582000000003</v>
      </c>
      <c r="H2262" t="s">
        <v>7935</v>
      </c>
      <c r="I2262" t="s">
        <v>7936</v>
      </c>
    </row>
    <row r="2263" spans="1:9" x14ac:dyDescent="0.3">
      <c r="A2263">
        <v>7924096</v>
      </c>
      <c r="B2263" s="1">
        <v>1.9100000000000001E-4</v>
      </c>
      <c r="C2263" s="1">
        <v>9.8099999999999992E-6</v>
      </c>
      <c r="D2263">
        <v>4.8282062999999997</v>
      </c>
      <c r="E2263">
        <v>2.9718800000000001</v>
      </c>
      <c r="F2263">
        <v>0.76752732999999995</v>
      </c>
      <c r="G2263">
        <f t="shared" si="35"/>
        <v>0.76752732999999995</v>
      </c>
      <c r="H2263" t="s">
        <v>1517</v>
      </c>
      <c r="I2263" t="s">
        <v>1518</v>
      </c>
    </row>
    <row r="2264" spans="1:9" x14ac:dyDescent="0.3">
      <c r="A2264">
        <v>8118324</v>
      </c>
      <c r="B2264" s="1">
        <v>0.26</v>
      </c>
      <c r="C2264" s="1">
        <v>9.6000000000000002E-2</v>
      </c>
      <c r="D2264">
        <v>1.6910609999999999</v>
      </c>
      <c r="E2264">
        <v>-5.5283800000000003</v>
      </c>
      <c r="F2264">
        <v>0.76748864000000006</v>
      </c>
      <c r="G2264">
        <f t="shared" si="35"/>
        <v>0.76748864000000006</v>
      </c>
      <c r="H2264" t="s">
        <v>17486</v>
      </c>
      <c r="I2264" t="s">
        <v>17487</v>
      </c>
    </row>
    <row r="2265" spans="1:9" x14ac:dyDescent="0.3">
      <c r="A2265">
        <v>8002470</v>
      </c>
      <c r="B2265" s="1">
        <v>9.9100000000000004E-3</v>
      </c>
      <c r="C2265" s="1">
        <v>1.2099999999999999E-3</v>
      </c>
      <c r="D2265">
        <v>-3.3981352</v>
      </c>
      <c r="E2265">
        <v>-1.61957</v>
      </c>
      <c r="F2265">
        <v>-0.76744270999999997</v>
      </c>
      <c r="G2265">
        <f t="shared" si="35"/>
        <v>0.76744270999999997</v>
      </c>
      <c r="H2265" t="s">
        <v>6279</v>
      </c>
      <c r="I2265" t="s">
        <v>6280</v>
      </c>
    </row>
    <row r="2266" spans="1:9" x14ac:dyDescent="0.3">
      <c r="A2266">
        <v>8062490</v>
      </c>
      <c r="B2266" s="1">
        <v>8.9399999999999993E-2</v>
      </c>
      <c r="C2266" s="1">
        <v>2.12E-2</v>
      </c>
      <c r="D2266">
        <v>-2.3656763000000001</v>
      </c>
      <c r="E2266">
        <v>-4.2412299999999998</v>
      </c>
      <c r="F2266">
        <v>-0.76737759999999999</v>
      </c>
      <c r="G2266">
        <f t="shared" si="35"/>
        <v>0.76737759999999999</v>
      </c>
      <c r="H2266" t="s">
        <v>12268</v>
      </c>
      <c r="I2266" t="s">
        <v>12269</v>
      </c>
    </row>
    <row r="2267" spans="1:9" x14ac:dyDescent="0.3">
      <c r="A2267">
        <v>8154836</v>
      </c>
      <c r="B2267" s="1">
        <v>2.7300000000000002E-4</v>
      </c>
      <c r="C2267" s="1">
        <v>1.5099999999999999E-5</v>
      </c>
      <c r="D2267">
        <v>4.7091307999999996</v>
      </c>
      <c r="E2267">
        <v>2.55816</v>
      </c>
      <c r="F2267">
        <v>0.76701114999999997</v>
      </c>
      <c r="G2267">
        <f t="shared" si="35"/>
        <v>0.76701114999999997</v>
      </c>
      <c r="H2267" t="s">
        <v>1665</v>
      </c>
      <c r="I2267" t="s">
        <v>1666</v>
      </c>
    </row>
    <row r="2268" spans="1:9" x14ac:dyDescent="0.3">
      <c r="A2268">
        <v>8124527</v>
      </c>
      <c r="B2268" s="1">
        <v>4.5199999999999997E-2</v>
      </c>
      <c r="C2268" s="1">
        <v>8.5500000000000003E-3</v>
      </c>
      <c r="D2268">
        <v>2.7184887999999998</v>
      </c>
      <c r="E2268">
        <v>-3.42658</v>
      </c>
      <c r="F2268">
        <v>0.76664657999999997</v>
      </c>
      <c r="G2268">
        <f t="shared" si="35"/>
        <v>0.76664657999999997</v>
      </c>
      <c r="H2268" t="s">
        <v>10114</v>
      </c>
      <c r="I2268" t="s">
        <v>10115</v>
      </c>
    </row>
    <row r="2269" spans="1:9" x14ac:dyDescent="0.3">
      <c r="A2269">
        <v>8010161</v>
      </c>
      <c r="B2269" s="1">
        <v>3.5599999999999998E-6</v>
      </c>
      <c r="C2269" s="1">
        <v>8.4400000000000001E-8</v>
      </c>
      <c r="D2269">
        <v>6.0940541000000001</v>
      </c>
      <c r="E2269">
        <v>7.5958600000000001</v>
      </c>
      <c r="F2269">
        <v>0.76658972000000003</v>
      </c>
      <c r="G2269">
        <f t="shared" si="35"/>
        <v>0.76658972000000003</v>
      </c>
      <c r="H2269" s="2">
        <v>44083</v>
      </c>
      <c r="I2269" t="s">
        <v>434</v>
      </c>
    </row>
    <row r="2270" spans="1:9" x14ac:dyDescent="0.3">
      <c r="A2270">
        <v>7927146</v>
      </c>
      <c r="B2270" s="1">
        <v>1.6000000000000001E-4</v>
      </c>
      <c r="C2270" s="1">
        <v>7.9500000000000001E-6</v>
      </c>
      <c r="D2270">
        <v>4.8863567999999997</v>
      </c>
      <c r="E2270">
        <v>3.1755499999999999</v>
      </c>
      <c r="F2270">
        <v>0.76639515000000002</v>
      </c>
      <c r="G2270">
        <f t="shared" si="35"/>
        <v>0.76639515000000002</v>
      </c>
      <c r="H2270" t="s">
        <v>1446</v>
      </c>
      <c r="I2270" t="s">
        <v>1447</v>
      </c>
    </row>
    <row r="2271" spans="1:9" x14ac:dyDescent="0.3">
      <c r="A2271">
        <v>8113602</v>
      </c>
      <c r="B2271" s="1">
        <v>1.4899999999999999E-4</v>
      </c>
      <c r="C2271" s="1">
        <v>7.3100000000000003E-6</v>
      </c>
      <c r="D2271">
        <v>4.9092127999999997</v>
      </c>
      <c r="E2271">
        <v>3.25589</v>
      </c>
      <c r="F2271">
        <v>0.76634632000000003</v>
      </c>
      <c r="G2271">
        <f t="shared" si="35"/>
        <v>0.76634632000000003</v>
      </c>
      <c r="H2271" t="s">
        <v>1422</v>
      </c>
      <c r="I2271" t="s">
        <v>1423</v>
      </c>
    </row>
    <row r="2272" spans="1:9" x14ac:dyDescent="0.3">
      <c r="A2272">
        <v>8071691</v>
      </c>
      <c r="B2272" s="1">
        <v>9.0699999999999995E-9</v>
      </c>
      <c r="C2272" s="1">
        <v>9.2399999999999999E-11</v>
      </c>
      <c r="D2272">
        <v>-7.8323065999999999</v>
      </c>
      <c r="E2272">
        <v>14.28079</v>
      </c>
      <c r="F2272">
        <v>-0.76627953999999998</v>
      </c>
      <c r="G2272">
        <f t="shared" si="35"/>
        <v>0.76627953999999998</v>
      </c>
      <c r="H2272" t="s">
        <v>70</v>
      </c>
      <c r="I2272" t="s">
        <v>71</v>
      </c>
    </row>
    <row r="2273" spans="1:9" x14ac:dyDescent="0.3">
      <c r="A2273">
        <v>8114010</v>
      </c>
      <c r="B2273" s="1">
        <v>8.1699999999999995E-2</v>
      </c>
      <c r="C2273" s="1">
        <v>1.8800000000000001E-2</v>
      </c>
      <c r="D2273">
        <v>2.4138898000000002</v>
      </c>
      <c r="E2273">
        <v>-4.1353299999999997</v>
      </c>
      <c r="F2273">
        <v>0.76608394000000002</v>
      </c>
      <c r="G2273">
        <f t="shared" si="35"/>
        <v>0.76608394000000002</v>
      </c>
      <c r="H2273" t="s">
        <v>11984</v>
      </c>
      <c r="I2273" t="s">
        <v>11985</v>
      </c>
    </row>
    <row r="2274" spans="1:9" x14ac:dyDescent="0.3">
      <c r="A2274">
        <v>8146533</v>
      </c>
      <c r="B2274" s="1">
        <v>3.6399999999999997E-5</v>
      </c>
      <c r="C2274" s="1">
        <v>1.3599999999999999E-6</v>
      </c>
      <c r="D2274">
        <v>-5.3649668999999998</v>
      </c>
      <c r="E2274">
        <v>4.8883799999999997</v>
      </c>
      <c r="F2274">
        <v>-0.76597291000000001</v>
      </c>
      <c r="G2274">
        <f t="shared" si="35"/>
        <v>0.76597291000000001</v>
      </c>
      <c r="H2274" t="s">
        <v>928</v>
      </c>
      <c r="I2274" t="s">
        <v>929</v>
      </c>
    </row>
    <row r="2275" spans="1:9" x14ac:dyDescent="0.3">
      <c r="A2275">
        <v>8180100</v>
      </c>
      <c r="B2275" s="1">
        <v>3.7100000000000001E-2</v>
      </c>
      <c r="C2275" s="1">
        <v>6.6100000000000004E-3</v>
      </c>
      <c r="D2275">
        <v>2.8132953000000001</v>
      </c>
      <c r="E2275">
        <v>-3.19252</v>
      </c>
      <c r="F2275">
        <v>0.76591911999999995</v>
      </c>
      <c r="G2275">
        <f t="shared" si="35"/>
        <v>0.76591911999999995</v>
      </c>
      <c r="H2275" t="s">
        <v>9573</v>
      </c>
      <c r="I2275" t="s">
        <v>9574</v>
      </c>
    </row>
    <row r="2276" spans="1:9" x14ac:dyDescent="0.3">
      <c r="A2276">
        <v>7947110</v>
      </c>
      <c r="B2276" s="1">
        <v>4.4000000000000003E-3</v>
      </c>
      <c r="C2276" s="1">
        <v>4.3899999999999999E-4</v>
      </c>
      <c r="D2276">
        <v>3.7203558999999999</v>
      </c>
      <c r="E2276">
        <v>-0.66730999999999996</v>
      </c>
      <c r="F2276">
        <v>0.76582497000000005</v>
      </c>
      <c r="G2276">
        <f t="shared" si="35"/>
        <v>0.76582497000000005</v>
      </c>
      <c r="H2276" t="s">
        <v>3627</v>
      </c>
      <c r="I2276" t="s">
        <v>3628</v>
      </c>
    </row>
    <row r="2277" spans="1:9" x14ac:dyDescent="0.3">
      <c r="A2277">
        <v>8164853</v>
      </c>
      <c r="B2277" s="1">
        <v>1.4E-2</v>
      </c>
      <c r="C2277" s="1">
        <v>1.8699999999999999E-3</v>
      </c>
      <c r="D2277">
        <v>-3.2538450000000001</v>
      </c>
      <c r="E2277">
        <v>-2.0272100000000002</v>
      </c>
      <c r="F2277">
        <v>-0.76552695000000004</v>
      </c>
      <c r="G2277">
        <f t="shared" si="35"/>
        <v>0.76552695000000004</v>
      </c>
      <c r="H2277" t="s">
        <v>7430</v>
      </c>
      <c r="I2277" t="s">
        <v>7431</v>
      </c>
    </row>
    <row r="2278" spans="1:9" x14ac:dyDescent="0.3">
      <c r="A2278">
        <v>8143643</v>
      </c>
      <c r="B2278" s="1">
        <v>7.5399999999999998E-3</v>
      </c>
      <c r="C2278" s="1">
        <v>8.5700000000000001E-4</v>
      </c>
      <c r="D2278">
        <v>3.5090184999999998</v>
      </c>
      <c r="E2278">
        <v>-1.29823</v>
      </c>
      <c r="F2278">
        <v>0.76548746000000001</v>
      </c>
      <c r="G2278">
        <f t="shared" si="35"/>
        <v>0.76548746000000001</v>
      </c>
      <c r="H2278" t="s">
        <v>6406</v>
      </c>
      <c r="I2278" t="s">
        <v>6407</v>
      </c>
    </row>
    <row r="2279" spans="1:9" x14ac:dyDescent="0.3">
      <c r="A2279">
        <v>8175369</v>
      </c>
      <c r="B2279" s="1">
        <v>2.0800000000000001E-5</v>
      </c>
      <c r="C2279" s="1">
        <v>6.8400000000000004E-7</v>
      </c>
      <c r="D2279">
        <v>5.5470693000000004</v>
      </c>
      <c r="E2279">
        <v>5.5550199999999998</v>
      </c>
      <c r="F2279">
        <v>0.76541906999999998</v>
      </c>
      <c r="G2279">
        <f t="shared" si="35"/>
        <v>0.76541906999999998</v>
      </c>
      <c r="H2279" t="s">
        <v>766</v>
      </c>
      <c r="I2279" t="s">
        <v>767</v>
      </c>
    </row>
    <row r="2280" spans="1:9" x14ac:dyDescent="0.3">
      <c r="A2280">
        <v>7897227</v>
      </c>
      <c r="B2280" s="1">
        <v>7.5600000000000001E-2</v>
      </c>
      <c r="C2280" s="1">
        <v>1.7000000000000001E-2</v>
      </c>
      <c r="D2280">
        <v>-2.4541021999999999</v>
      </c>
      <c r="E2280">
        <v>-4.0456599999999998</v>
      </c>
      <c r="F2280">
        <v>-0.76533114999999996</v>
      </c>
      <c r="G2280">
        <f t="shared" si="35"/>
        <v>0.76533114999999996</v>
      </c>
      <c r="H2280" t="s">
        <v>11742</v>
      </c>
      <c r="I2280" t="s">
        <v>11743</v>
      </c>
    </row>
    <row r="2281" spans="1:9" x14ac:dyDescent="0.3">
      <c r="A2281">
        <v>7909745</v>
      </c>
      <c r="B2281" s="1">
        <v>3.7000000000000002E-3</v>
      </c>
      <c r="C2281" s="1">
        <v>3.5500000000000001E-4</v>
      </c>
      <c r="D2281">
        <v>3.7859565000000002</v>
      </c>
      <c r="E2281">
        <v>-0.46677000000000002</v>
      </c>
      <c r="F2281">
        <v>0.76511317000000001</v>
      </c>
      <c r="G2281">
        <f t="shared" si="35"/>
        <v>0.76511317000000001</v>
      </c>
      <c r="H2281" t="s">
        <v>3449</v>
      </c>
      <c r="I2281" t="s">
        <v>3450</v>
      </c>
    </row>
    <row r="2282" spans="1:9" x14ac:dyDescent="0.3">
      <c r="A2282">
        <v>7942118</v>
      </c>
      <c r="B2282" s="1">
        <v>0.14299999999999999</v>
      </c>
      <c r="C2282" s="1">
        <v>4.0300000000000002E-2</v>
      </c>
      <c r="D2282">
        <v>2.0956836999999999</v>
      </c>
      <c r="E2282">
        <v>-4.8009599999999999</v>
      </c>
      <c r="F2282">
        <v>0.76503195999999996</v>
      </c>
      <c r="G2282">
        <f t="shared" si="35"/>
        <v>0.76503195999999996</v>
      </c>
      <c r="H2282" t="s">
        <v>14093</v>
      </c>
      <c r="I2282" t="s">
        <v>14094</v>
      </c>
    </row>
    <row r="2283" spans="1:9" x14ac:dyDescent="0.3">
      <c r="A2283">
        <v>8139100</v>
      </c>
      <c r="B2283" s="1">
        <v>0.123</v>
      </c>
      <c r="C2283" s="1">
        <v>3.27E-2</v>
      </c>
      <c r="D2283">
        <v>2.1858647000000002</v>
      </c>
      <c r="E2283">
        <v>-4.6204000000000001</v>
      </c>
      <c r="F2283">
        <v>0.76475042999999998</v>
      </c>
      <c r="G2283">
        <f t="shared" si="35"/>
        <v>0.76475042999999998</v>
      </c>
      <c r="H2283" t="s">
        <v>13459</v>
      </c>
      <c r="I2283" t="s">
        <v>13460</v>
      </c>
    </row>
    <row r="2284" spans="1:9" x14ac:dyDescent="0.3">
      <c r="A2284">
        <v>7982002</v>
      </c>
      <c r="B2284" s="1">
        <v>2.9099999999999998E-3</v>
      </c>
      <c r="C2284" s="1">
        <v>2.63E-4</v>
      </c>
      <c r="D2284">
        <v>-3.8783123000000002</v>
      </c>
      <c r="E2284">
        <v>-0.18082999999999999</v>
      </c>
      <c r="F2284">
        <v>-0.76463362999999995</v>
      </c>
      <c r="G2284">
        <f t="shared" si="35"/>
        <v>0.76463362999999995</v>
      </c>
      <c r="H2284" t="s">
        <v>3191</v>
      </c>
      <c r="I2284" t="s">
        <v>3192</v>
      </c>
    </row>
    <row r="2285" spans="1:9" x14ac:dyDescent="0.3">
      <c r="A2285">
        <v>8046048</v>
      </c>
      <c r="B2285" s="1">
        <v>6.1899999999999998E-4</v>
      </c>
      <c r="C2285" s="1">
        <v>4.0500000000000002E-5</v>
      </c>
      <c r="D2285">
        <v>-4.4292733000000002</v>
      </c>
      <c r="E2285">
        <v>1.6049599999999999</v>
      </c>
      <c r="F2285">
        <v>-0.76459385000000002</v>
      </c>
      <c r="G2285">
        <f t="shared" si="35"/>
        <v>0.76459385000000002</v>
      </c>
      <c r="H2285" t="s">
        <v>2103</v>
      </c>
      <c r="I2285" t="s">
        <v>2104</v>
      </c>
    </row>
    <row r="2286" spans="1:9" x14ac:dyDescent="0.3">
      <c r="A2286">
        <v>7934215</v>
      </c>
      <c r="B2286" s="1">
        <v>2.35E-2</v>
      </c>
      <c r="C2286" s="1">
        <v>3.6600000000000001E-3</v>
      </c>
      <c r="D2286">
        <v>-3.0244487000000002</v>
      </c>
      <c r="E2286">
        <v>-2.6494800000000001</v>
      </c>
      <c r="F2286">
        <v>-0.76454831000000001</v>
      </c>
      <c r="G2286">
        <f t="shared" si="35"/>
        <v>0.76454831000000001</v>
      </c>
      <c r="H2286" t="s">
        <v>8519</v>
      </c>
      <c r="I2286" t="s">
        <v>8520</v>
      </c>
    </row>
    <row r="2287" spans="1:9" x14ac:dyDescent="0.3">
      <c r="A2287">
        <v>7943620</v>
      </c>
      <c r="B2287" s="1">
        <v>4.2499999999999998E-4</v>
      </c>
      <c r="C2287" s="1">
        <v>2.5899999999999999E-5</v>
      </c>
      <c r="D2287">
        <v>4.5569673999999996</v>
      </c>
      <c r="E2287">
        <v>2.0364100000000001</v>
      </c>
      <c r="F2287">
        <v>0.76434018000000004</v>
      </c>
      <c r="G2287">
        <f t="shared" si="35"/>
        <v>0.76434018000000004</v>
      </c>
      <c r="H2287" t="s">
        <v>1909</v>
      </c>
      <c r="I2287" t="s">
        <v>1910</v>
      </c>
    </row>
    <row r="2288" spans="1:9" x14ac:dyDescent="0.3">
      <c r="A2288">
        <v>8066266</v>
      </c>
      <c r="B2288" s="1">
        <v>2.3500000000000001E-3</v>
      </c>
      <c r="C2288" s="1">
        <v>2.03E-4</v>
      </c>
      <c r="D2288">
        <v>3.9568718000000001</v>
      </c>
      <c r="E2288">
        <v>6.5619999999999998E-2</v>
      </c>
      <c r="F2288">
        <v>0.76413200999999997</v>
      </c>
      <c r="G2288">
        <f t="shared" si="35"/>
        <v>0.76413200999999997</v>
      </c>
      <c r="H2288" t="s">
        <v>3020</v>
      </c>
      <c r="I2288" t="s">
        <v>3021</v>
      </c>
    </row>
    <row r="2289" spans="1:9" x14ac:dyDescent="0.3">
      <c r="A2289">
        <v>7987385</v>
      </c>
      <c r="B2289" s="1">
        <v>2.8500000000000001E-2</v>
      </c>
      <c r="C2289" s="1">
        <v>4.6800000000000001E-3</v>
      </c>
      <c r="D2289">
        <v>-2.9373597999999999</v>
      </c>
      <c r="E2289">
        <v>-2.8770199999999999</v>
      </c>
      <c r="F2289">
        <v>-0.76410862000000002</v>
      </c>
      <c r="G2289">
        <f t="shared" si="35"/>
        <v>0.76410862000000002</v>
      </c>
      <c r="H2289" t="s">
        <v>8940</v>
      </c>
      <c r="I2289" t="s">
        <v>8941</v>
      </c>
    </row>
    <row r="2290" spans="1:9" x14ac:dyDescent="0.3">
      <c r="A2290">
        <v>8138157</v>
      </c>
      <c r="B2290" s="1">
        <v>5.7299999999999999E-3</v>
      </c>
      <c r="C2290" s="1">
        <v>6.0599999999999998E-4</v>
      </c>
      <c r="D2290">
        <v>-3.6193241</v>
      </c>
      <c r="E2290">
        <v>-0.97187000000000001</v>
      </c>
      <c r="F2290">
        <v>-0.76392561000000003</v>
      </c>
      <c r="G2290">
        <f t="shared" si="35"/>
        <v>0.76392561000000003</v>
      </c>
      <c r="H2290" t="s">
        <v>3897</v>
      </c>
      <c r="I2290" t="s">
        <v>3898</v>
      </c>
    </row>
    <row r="2291" spans="1:9" x14ac:dyDescent="0.3">
      <c r="A2291">
        <v>8066074</v>
      </c>
      <c r="B2291" s="1">
        <v>7.3200000000000001E-4</v>
      </c>
      <c r="C2291" s="1">
        <v>4.9499999999999997E-5</v>
      </c>
      <c r="D2291">
        <v>4.3718870000000001</v>
      </c>
      <c r="E2291">
        <v>1.41306</v>
      </c>
      <c r="F2291">
        <v>0.76388385000000003</v>
      </c>
      <c r="G2291">
        <f t="shared" si="35"/>
        <v>0.76388385000000003</v>
      </c>
      <c r="H2291" t="s">
        <v>2195</v>
      </c>
      <c r="I2291" t="s">
        <v>2196</v>
      </c>
    </row>
    <row r="2292" spans="1:9" x14ac:dyDescent="0.3">
      <c r="A2292">
        <v>8152719</v>
      </c>
      <c r="B2292" s="1">
        <v>0.29299999999999998</v>
      </c>
      <c r="C2292" s="1">
        <v>0.114</v>
      </c>
      <c r="D2292">
        <v>1.6032375000000001</v>
      </c>
      <c r="E2292">
        <v>-5.6677299999999997</v>
      </c>
      <c r="F2292">
        <v>0.76384993999999995</v>
      </c>
      <c r="G2292">
        <f t="shared" si="35"/>
        <v>0.76384993999999995</v>
      </c>
      <c r="H2292" t="s">
        <v>18360</v>
      </c>
      <c r="I2292" t="s">
        <v>18361</v>
      </c>
    </row>
    <row r="2293" spans="1:9" x14ac:dyDescent="0.3">
      <c r="A2293">
        <v>7912112</v>
      </c>
      <c r="B2293" s="1">
        <v>1.95E-4</v>
      </c>
      <c r="C2293" s="1">
        <v>1.01E-5</v>
      </c>
      <c r="D2293">
        <v>-4.8208716000000003</v>
      </c>
      <c r="E2293">
        <v>2.9462600000000001</v>
      </c>
      <c r="F2293">
        <v>-0.76351957999999998</v>
      </c>
      <c r="G2293">
        <f t="shared" si="35"/>
        <v>0.76351957999999998</v>
      </c>
      <c r="H2293" t="s">
        <v>1529</v>
      </c>
      <c r="I2293" t="s">
        <v>1530</v>
      </c>
    </row>
    <row r="2294" spans="1:9" x14ac:dyDescent="0.3">
      <c r="A2294">
        <v>8008900</v>
      </c>
      <c r="B2294" s="1">
        <v>6.2799999999999998E-4</v>
      </c>
      <c r="C2294" s="1">
        <v>4.1199999999999999E-5</v>
      </c>
      <c r="D2294">
        <v>-4.4244329999999996</v>
      </c>
      <c r="E2294">
        <v>1.5887199999999999</v>
      </c>
      <c r="F2294">
        <v>-0.76330984999999996</v>
      </c>
      <c r="G2294">
        <f t="shared" si="35"/>
        <v>0.76330984999999996</v>
      </c>
      <c r="H2294" t="s">
        <v>2113</v>
      </c>
      <c r="I2294" t="s">
        <v>2114</v>
      </c>
    </row>
    <row r="2295" spans="1:9" x14ac:dyDescent="0.3">
      <c r="A2295">
        <v>8043687</v>
      </c>
      <c r="B2295" s="1">
        <v>5.4900000000000001E-3</v>
      </c>
      <c r="C2295" s="1">
        <v>5.7600000000000001E-4</v>
      </c>
      <c r="D2295">
        <v>3.6356514</v>
      </c>
      <c r="E2295">
        <v>-0.92301</v>
      </c>
      <c r="F2295">
        <v>0.76323046999999999</v>
      </c>
      <c r="G2295">
        <f t="shared" si="35"/>
        <v>0.76323046999999999</v>
      </c>
      <c r="H2295" t="s">
        <v>3861</v>
      </c>
      <c r="I2295" t="s">
        <v>3862</v>
      </c>
    </row>
    <row r="2296" spans="1:9" x14ac:dyDescent="0.3">
      <c r="A2296">
        <v>7923426</v>
      </c>
      <c r="B2296" s="1">
        <v>9.5700000000000004E-3</v>
      </c>
      <c r="C2296" s="1">
        <v>1.15E-3</v>
      </c>
      <c r="D2296">
        <v>3.4135404</v>
      </c>
      <c r="E2296">
        <v>-1.57534</v>
      </c>
      <c r="F2296">
        <v>0.76307952999999995</v>
      </c>
      <c r="G2296">
        <f t="shared" si="35"/>
        <v>0.76307952999999995</v>
      </c>
      <c r="H2296" t="s">
        <v>6760</v>
      </c>
      <c r="I2296" t="s">
        <v>6761</v>
      </c>
    </row>
    <row r="2297" spans="1:9" x14ac:dyDescent="0.3">
      <c r="A2297">
        <v>7925062</v>
      </c>
      <c r="B2297" s="1">
        <v>3.6999999999999999E-4</v>
      </c>
      <c r="C2297" s="1">
        <v>2.1699999999999999E-5</v>
      </c>
      <c r="D2297">
        <v>4.6072074000000001</v>
      </c>
      <c r="E2297">
        <v>2.2077900000000001</v>
      </c>
      <c r="F2297">
        <v>0.76304795999999997</v>
      </c>
      <c r="G2297">
        <f t="shared" si="35"/>
        <v>0.76304795999999997</v>
      </c>
      <c r="H2297" t="s">
        <v>1809</v>
      </c>
      <c r="I2297" t="s">
        <v>1810</v>
      </c>
    </row>
    <row r="2298" spans="1:9" x14ac:dyDescent="0.3">
      <c r="A2298">
        <v>8034783</v>
      </c>
      <c r="B2298" s="1">
        <v>2.9100000000000003E-4</v>
      </c>
      <c r="C2298" s="1">
        <v>1.6200000000000001E-5</v>
      </c>
      <c r="D2298">
        <v>-4.6883027999999998</v>
      </c>
      <c r="E2298">
        <v>2.4862700000000002</v>
      </c>
      <c r="F2298">
        <v>-0.76283445000000005</v>
      </c>
      <c r="G2298">
        <f t="shared" si="35"/>
        <v>0.76283445000000005</v>
      </c>
      <c r="H2298" t="s">
        <v>1691</v>
      </c>
      <c r="I2298" t="s">
        <v>1692</v>
      </c>
    </row>
    <row r="2299" spans="1:9" x14ac:dyDescent="0.3">
      <c r="A2299">
        <v>8180166</v>
      </c>
      <c r="B2299" s="1">
        <v>1.15E-7</v>
      </c>
      <c r="C2299" s="1">
        <v>1.6399999999999999E-9</v>
      </c>
      <c r="D2299">
        <v>7.1022238</v>
      </c>
      <c r="E2299">
        <v>11.45482</v>
      </c>
      <c r="F2299">
        <v>0.76235178000000003</v>
      </c>
      <c r="G2299">
        <f t="shared" si="35"/>
        <v>0.76235178000000003</v>
      </c>
      <c r="H2299" t="s">
        <v>122</v>
      </c>
      <c r="I2299" t="s">
        <v>123</v>
      </c>
    </row>
    <row r="2300" spans="1:9" x14ac:dyDescent="0.3">
      <c r="A2300">
        <v>7990138</v>
      </c>
      <c r="B2300" s="1">
        <v>1.03E-5</v>
      </c>
      <c r="C2300" s="1">
        <v>2.9900000000000002E-7</v>
      </c>
      <c r="D2300">
        <v>-5.7649594000000004</v>
      </c>
      <c r="E2300">
        <v>6.3616900000000003</v>
      </c>
      <c r="F2300">
        <v>-0.76213065000000002</v>
      </c>
      <c r="G2300">
        <f t="shared" si="35"/>
        <v>0.76213065000000002</v>
      </c>
      <c r="H2300" t="s">
        <v>621</v>
      </c>
      <c r="I2300" t="s">
        <v>622</v>
      </c>
    </row>
    <row r="2301" spans="1:9" x14ac:dyDescent="0.3">
      <c r="A2301">
        <v>8090772</v>
      </c>
      <c r="B2301" s="1">
        <v>9.6099999999999994E-8</v>
      </c>
      <c r="C2301" s="1">
        <v>1.3399999999999999E-9</v>
      </c>
      <c r="D2301">
        <v>7.1534320999999998</v>
      </c>
      <c r="E2301">
        <v>11.652699999999999</v>
      </c>
      <c r="F2301">
        <v>0.76197048000000001</v>
      </c>
      <c r="G2301">
        <f t="shared" si="35"/>
        <v>0.76197048000000001</v>
      </c>
      <c r="H2301" t="s">
        <v>152</v>
      </c>
      <c r="I2301" t="s">
        <v>153</v>
      </c>
    </row>
    <row r="2302" spans="1:9" x14ac:dyDescent="0.3">
      <c r="A2302">
        <v>8151074</v>
      </c>
      <c r="B2302" s="1">
        <v>2.8899999999999999E-2</v>
      </c>
      <c r="C2302" s="1">
        <v>4.7800000000000004E-3</v>
      </c>
      <c r="D2302">
        <v>2.9303555000000001</v>
      </c>
      <c r="E2302">
        <v>-2.8950999999999998</v>
      </c>
      <c r="F2302">
        <v>0.76142233999999998</v>
      </c>
      <c r="G2302">
        <f t="shared" si="35"/>
        <v>0.76142233999999998</v>
      </c>
      <c r="H2302" t="s">
        <v>8986</v>
      </c>
      <c r="I2302" t="s">
        <v>8987</v>
      </c>
    </row>
    <row r="2303" spans="1:9" x14ac:dyDescent="0.3">
      <c r="A2303">
        <v>7976795</v>
      </c>
      <c r="B2303" s="1">
        <v>5.2700000000000004E-3</v>
      </c>
      <c r="C2303" s="1">
        <v>5.4600000000000004E-4</v>
      </c>
      <c r="D2303">
        <v>-3.6520003000000001</v>
      </c>
      <c r="E2303">
        <v>-0.87395</v>
      </c>
      <c r="F2303">
        <v>-0.76120239000000001</v>
      </c>
      <c r="G2303">
        <f t="shared" si="35"/>
        <v>0.76120239000000001</v>
      </c>
      <c r="H2303" t="s">
        <v>3809</v>
      </c>
      <c r="I2303" t="s">
        <v>3810</v>
      </c>
    </row>
    <row r="2304" spans="1:9" x14ac:dyDescent="0.3">
      <c r="A2304">
        <v>7942697</v>
      </c>
      <c r="B2304" s="1">
        <v>4.0299999999999997E-5</v>
      </c>
      <c r="C2304" s="1">
        <v>1.53E-6</v>
      </c>
      <c r="D2304">
        <v>-5.3334292000000003</v>
      </c>
      <c r="E2304">
        <v>4.7736900000000002</v>
      </c>
      <c r="F2304">
        <v>-0.7606349</v>
      </c>
      <c r="G2304">
        <f t="shared" si="35"/>
        <v>0.7606349</v>
      </c>
      <c r="H2304" t="s">
        <v>956</v>
      </c>
      <c r="I2304" t="s">
        <v>957</v>
      </c>
    </row>
    <row r="2305" spans="1:9" x14ac:dyDescent="0.3">
      <c r="A2305">
        <v>8082400</v>
      </c>
      <c r="B2305" s="1">
        <v>1.67E-7</v>
      </c>
      <c r="C2305" s="1">
        <v>2.5399999999999999E-9</v>
      </c>
      <c r="D2305">
        <v>-6.9916096000000003</v>
      </c>
      <c r="E2305">
        <v>11.027760000000001</v>
      </c>
      <c r="F2305">
        <v>-0.76016010999999994</v>
      </c>
      <c r="G2305">
        <f t="shared" si="35"/>
        <v>0.76016010999999994</v>
      </c>
      <c r="H2305" t="s">
        <v>184</v>
      </c>
      <c r="I2305" t="s">
        <v>185</v>
      </c>
    </row>
    <row r="2306" spans="1:9" x14ac:dyDescent="0.3">
      <c r="A2306">
        <v>8085754</v>
      </c>
      <c r="B2306" s="1">
        <v>2.2499999999999998E-3</v>
      </c>
      <c r="C2306" s="1">
        <v>1.92E-4</v>
      </c>
      <c r="D2306">
        <v>3.9734718999999998</v>
      </c>
      <c r="E2306">
        <v>0.11806</v>
      </c>
      <c r="F2306">
        <v>0.75988948999999995</v>
      </c>
      <c r="G2306">
        <f t="shared" ref="G2306:G2369" si="36">ABS(F2306)</f>
        <v>0.75988948999999995</v>
      </c>
      <c r="H2306" t="s">
        <v>2991</v>
      </c>
      <c r="I2306" t="s">
        <v>2992</v>
      </c>
    </row>
    <row r="2307" spans="1:9" x14ac:dyDescent="0.3">
      <c r="A2307">
        <v>7929919</v>
      </c>
      <c r="B2307" s="1">
        <v>1.1399999999999999E-5</v>
      </c>
      <c r="C2307" s="1">
        <v>3.3999999999999997E-7</v>
      </c>
      <c r="D2307">
        <v>5.7312380000000003</v>
      </c>
      <c r="E2307">
        <v>6.2362500000000001</v>
      </c>
      <c r="F2307">
        <v>0.75964081000000006</v>
      </c>
      <c r="G2307">
        <f t="shared" si="36"/>
        <v>0.75964081000000006</v>
      </c>
      <c r="H2307" t="s">
        <v>643</v>
      </c>
      <c r="I2307" t="s">
        <v>644</v>
      </c>
    </row>
    <row r="2308" spans="1:9" x14ac:dyDescent="0.3">
      <c r="A2308">
        <v>8041644</v>
      </c>
      <c r="B2308" s="1">
        <v>0.29799999999999999</v>
      </c>
      <c r="C2308" s="1">
        <v>0.11700000000000001</v>
      </c>
      <c r="D2308">
        <v>-1.5910200000000001</v>
      </c>
      <c r="E2308">
        <v>-5.6865800000000002</v>
      </c>
      <c r="F2308">
        <v>-0.75944138999999999</v>
      </c>
      <c r="G2308">
        <f t="shared" si="36"/>
        <v>0.75944138999999999</v>
      </c>
      <c r="H2308" t="s">
        <v>18490</v>
      </c>
      <c r="I2308" t="s">
        <v>18491</v>
      </c>
    </row>
    <row r="2309" spans="1:9" x14ac:dyDescent="0.3">
      <c r="A2309">
        <v>8128956</v>
      </c>
      <c r="B2309" s="1">
        <v>1.8600000000000001E-3</v>
      </c>
      <c r="C2309" s="1">
        <v>1.5300000000000001E-4</v>
      </c>
      <c r="D2309">
        <v>4.0409306000000003</v>
      </c>
      <c r="E2309">
        <v>0.33249000000000001</v>
      </c>
      <c r="F2309">
        <v>0.75921269000000002</v>
      </c>
      <c r="G2309">
        <f t="shared" si="36"/>
        <v>0.75921269000000002</v>
      </c>
      <c r="H2309" t="s">
        <v>2855</v>
      </c>
      <c r="I2309" t="s">
        <v>2856</v>
      </c>
    </row>
    <row r="2310" spans="1:9" x14ac:dyDescent="0.3">
      <c r="A2310">
        <v>8131666</v>
      </c>
      <c r="B2310" s="1">
        <v>0.19900000000000001</v>
      </c>
      <c r="C2310" s="1">
        <v>6.4500000000000002E-2</v>
      </c>
      <c r="D2310">
        <v>-1.8828654</v>
      </c>
      <c r="E2310">
        <v>-5.2007599999999998</v>
      </c>
      <c r="F2310">
        <v>-0.75919252999999998</v>
      </c>
      <c r="G2310">
        <f t="shared" si="36"/>
        <v>0.75919252999999998</v>
      </c>
      <c r="H2310" t="s">
        <v>15830</v>
      </c>
      <c r="I2310" t="s">
        <v>15831</v>
      </c>
    </row>
    <row r="2311" spans="1:9" x14ac:dyDescent="0.3">
      <c r="A2311">
        <v>8076690</v>
      </c>
      <c r="B2311" s="1">
        <v>1.65E-4</v>
      </c>
      <c r="C2311" s="1">
        <v>8.2600000000000005E-6</v>
      </c>
      <c r="D2311">
        <v>4.8756852999999998</v>
      </c>
      <c r="E2311">
        <v>3.1381000000000001</v>
      </c>
      <c r="F2311">
        <v>0.75878449000000003</v>
      </c>
      <c r="G2311">
        <f t="shared" si="36"/>
        <v>0.75878449000000003</v>
      </c>
      <c r="H2311" t="s">
        <v>1456</v>
      </c>
      <c r="I2311" t="s">
        <v>1456</v>
      </c>
    </row>
    <row r="2312" spans="1:9" x14ac:dyDescent="0.3">
      <c r="A2312">
        <v>7981980</v>
      </c>
      <c r="B2312" s="1">
        <v>8.3000000000000001E-3</v>
      </c>
      <c r="C2312" s="1">
        <v>9.6500000000000004E-4</v>
      </c>
      <c r="D2312">
        <v>-3.4708768999999999</v>
      </c>
      <c r="E2312">
        <v>-1.40954</v>
      </c>
      <c r="F2312">
        <v>-0.75856579999999996</v>
      </c>
      <c r="G2312">
        <f t="shared" si="36"/>
        <v>0.75856579999999996</v>
      </c>
      <c r="H2312" t="s">
        <v>6552</v>
      </c>
      <c r="I2312" t="s">
        <v>6553</v>
      </c>
    </row>
    <row r="2313" spans="1:9" x14ac:dyDescent="0.3">
      <c r="A2313">
        <v>8171392</v>
      </c>
      <c r="B2313" s="1">
        <v>9.7899999999999994E-6</v>
      </c>
      <c r="C2313" s="1">
        <v>2.8299999999999998E-7</v>
      </c>
      <c r="D2313">
        <v>-5.7793798000000001</v>
      </c>
      <c r="E2313">
        <v>6.4153900000000004</v>
      </c>
      <c r="F2313">
        <v>-0.75838178000000001</v>
      </c>
      <c r="G2313">
        <f t="shared" si="36"/>
        <v>0.75838178000000001</v>
      </c>
      <c r="H2313" t="s">
        <v>613</v>
      </c>
      <c r="I2313" t="s">
        <v>614</v>
      </c>
    </row>
    <row r="2314" spans="1:9" x14ac:dyDescent="0.3">
      <c r="A2314">
        <v>7949619</v>
      </c>
      <c r="B2314" s="1">
        <v>2.4499999999999998E-7</v>
      </c>
      <c r="C2314" s="1">
        <v>3.9600000000000004E-9</v>
      </c>
      <c r="D2314">
        <v>-6.8783405999999996</v>
      </c>
      <c r="E2314">
        <v>10.59107</v>
      </c>
      <c r="F2314">
        <v>-0.75809451000000005</v>
      </c>
      <c r="G2314">
        <f t="shared" si="36"/>
        <v>0.75809451000000005</v>
      </c>
      <c r="H2314" t="s">
        <v>212</v>
      </c>
      <c r="I2314" t="s">
        <v>213</v>
      </c>
    </row>
    <row r="2315" spans="1:9" x14ac:dyDescent="0.3">
      <c r="A2315">
        <v>8073449</v>
      </c>
      <c r="B2315" s="1">
        <v>1.16E-4</v>
      </c>
      <c r="C2315" s="1">
        <v>5.3700000000000003E-6</v>
      </c>
      <c r="D2315">
        <v>-4.9936813999999998</v>
      </c>
      <c r="E2315">
        <v>3.5541499999999999</v>
      </c>
      <c r="F2315">
        <v>-0.75791364000000006</v>
      </c>
      <c r="G2315">
        <f t="shared" si="36"/>
        <v>0.75791364000000006</v>
      </c>
      <c r="H2315" t="s">
        <v>1310</v>
      </c>
      <c r="I2315" t="s">
        <v>1311</v>
      </c>
    </row>
    <row r="2316" spans="1:9" x14ac:dyDescent="0.3">
      <c r="A2316">
        <v>7919612</v>
      </c>
      <c r="B2316" s="1">
        <v>1.3100000000000001E-2</v>
      </c>
      <c r="C2316" s="1">
        <v>1.72E-3</v>
      </c>
      <c r="D2316">
        <v>3.2820898000000001</v>
      </c>
      <c r="E2316">
        <v>-1.94838</v>
      </c>
      <c r="F2316">
        <v>0.75778199999999996</v>
      </c>
      <c r="G2316">
        <f t="shared" si="36"/>
        <v>0.75778199999999996</v>
      </c>
      <c r="H2316" t="s">
        <v>7324</v>
      </c>
      <c r="I2316" t="s">
        <v>7325</v>
      </c>
    </row>
    <row r="2317" spans="1:9" x14ac:dyDescent="0.3">
      <c r="A2317">
        <v>8033207</v>
      </c>
      <c r="B2317" s="1">
        <v>1.33E-3</v>
      </c>
      <c r="C2317" s="1">
        <v>1.01E-4</v>
      </c>
      <c r="D2317">
        <v>4.1642231000000001</v>
      </c>
      <c r="E2317">
        <v>0.72963</v>
      </c>
      <c r="F2317">
        <v>0.75768215999999999</v>
      </c>
      <c r="G2317">
        <f t="shared" si="36"/>
        <v>0.75768215999999999</v>
      </c>
      <c r="H2317" t="s">
        <v>2570</v>
      </c>
      <c r="I2317" t="s">
        <v>2571</v>
      </c>
    </row>
    <row r="2318" spans="1:9" x14ac:dyDescent="0.3">
      <c r="A2318">
        <v>8069541</v>
      </c>
      <c r="B2318" s="1">
        <v>4.7800000000000002E-2</v>
      </c>
      <c r="C2318" s="1">
        <v>9.2399999999999999E-3</v>
      </c>
      <c r="D2318">
        <v>2.6896472999999999</v>
      </c>
      <c r="E2318">
        <v>-3.49655</v>
      </c>
      <c r="F2318">
        <v>0.75768177999999997</v>
      </c>
      <c r="G2318">
        <f t="shared" si="36"/>
        <v>0.75768177999999997</v>
      </c>
      <c r="H2318" t="s">
        <v>10293</v>
      </c>
      <c r="I2318" t="s">
        <v>10294</v>
      </c>
    </row>
    <row r="2319" spans="1:9" x14ac:dyDescent="0.3">
      <c r="A2319">
        <v>8015412</v>
      </c>
      <c r="B2319" s="1">
        <v>3.13E-3</v>
      </c>
      <c r="C2319" s="1">
        <v>2.8699999999999998E-4</v>
      </c>
      <c r="D2319">
        <v>-3.8512176999999999</v>
      </c>
      <c r="E2319">
        <v>-0.26515</v>
      </c>
      <c r="F2319">
        <v>-0.75758709999999996</v>
      </c>
      <c r="G2319">
        <f t="shared" si="36"/>
        <v>0.75758709999999996</v>
      </c>
      <c r="H2319" t="s">
        <v>3267</v>
      </c>
      <c r="I2319" t="s">
        <v>3268</v>
      </c>
    </row>
    <row r="2320" spans="1:9" x14ac:dyDescent="0.3">
      <c r="A2320">
        <v>8097801</v>
      </c>
      <c r="B2320" s="1">
        <v>2.2800000000000001E-2</v>
      </c>
      <c r="C2320" s="1">
        <v>3.5100000000000001E-3</v>
      </c>
      <c r="D2320">
        <v>-3.0391328999999998</v>
      </c>
      <c r="E2320">
        <v>-2.61063</v>
      </c>
      <c r="F2320">
        <v>-0.75707239000000004</v>
      </c>
      <c r="G2320">
        <f t="shared" si="36"/>
        <v>0.75707239000000004</v>
      </c>
      <c r="H2320" t="s">
        <v>8409</v>
      </c>
      <c r="I2320" t="s">
        <v>8410</v>
      </c>
    </row>
    <row r="2321" spans="1:9" x14ac:dyDescent="0.3">
      <c r="A2321">
        <v>8128284</v>
      </c>
      <c r="B2321" s="1">
        <v>7.4200000000000002E-2</v>
      </c>
      <c r="C2321" s="1">
        <v>1.66E-2</v>
      </c>
      <c r="D2321">
        <v>2.4643136999999999</v>
      </c>
      <c r="E2321">
        <v>-4.0227000000000004</v>
      </c>
      <c r="F2321">
        <v>0.75674764000000005</v>
      </c>
      <c r="G2321">
        <f t="shared" si="36"/>
        <v>0.75674764000000005</v>
      </c>
      <c r="H2321" t="s">
        <v>11665</v>
      </c>
      <c r="I2321" t="s">
        <v>11666</v>
      </c>
    </row>
    <row r="2322" spans="1:9" x14ac:dyDescent="0.3">
      <c r="A2322">
        <v>8134552</v>
      </c>
      <c r="B2322" s="1">
        <v>1.4300000000000001E-3</v>
      </c>
      <c r="C2322" s="1">
        <v>1.11E-4</v>
      </c>
      <c r="D2322">
        <v>4.1375118000000004</v>
      </c>
      <c r="E2322">
        <v>0.64302999999999999</v>
      </c>
      <c r="F2322">
        <v>0.75648983999999997</v>
      </c>
      <c r="G2322">
        <f t="shared" si="36"/>
        <v>0.75648983999999997</v>
      </c>
      <c r="H2322" t="s">
        <v>2644</v>
      </c>
      <c r="I2322" t="s">
        <v>2645</v>
      </c>
    </row>
    <row r="2323" spans="1:9" x14ac:dyDescent="0.3">
      <c r="A2323">
        <v>8036079</v>
      </c>
      <c r="B2323" s="1">
        <v>3.73E-2</v>
      </c>
      <c r="C2323" s="1">
        <v>6.6600000000000001E-3</v>
      </c>
      <c r="D2323">
        <v>-2.8107375999999999</v>
      </c>
      <c r="E2323">
        <v>-3.1989200000000002</v>
      </c>
      <c r="F2323">
        <v>-0.75579700000000005</v>
      </c>
      <c r="G2323">
        <f t="shared" si="36"/>
        <v>0.75579700000000005</v>
      </c>
      <c r="H2323" t="s">
        <v>9597</v>
      </c>
      <c r="I2323" t="s">
        <v>9598</v>
      </c>
    </row>
    <row r="2324" spans="1:9" x14ac:dyDescent="0.3">
      <c r="A2324">
        <v>7962516</v>
      </c>
      <c r="B2324" s="1">
        <v>4.5800000000000002E-5</v>
      </c>
      <c r="C2324" s="1">
        <v>1.77E-6</v>
      </c>
      <c r="D2324">
        <v>5.2938618999999996</v>
      </c>
      <c r="E2324">
        <v>4.6301399999999999</v>
      </c>
      <c r="F2324">
        <v>0.75543698999999997</v>
      </c>
      <c r="G2324">
        <f t="shared" si="36"/>
        <v>0.75543698999999997</v>
      </c>
      <c r="H2324" t="s">
        <v>984</v>
      </c>
      <c r="I2324" t="s">
        <v>985</v>
      </c>
    </row>
    <row r="2325" spans="1:9" x14ac:dyDescent="0.3">
      <c r="A2325">
        <v>8007757</v>
      </c>
      <c r="B2325" s="1">
        <v>1.25E-3</v>
      </c>
      <c r="C2325" s="1">
        <v>9.3700000000000001E-5</v>
      </c>
      <c r="D2325">
        <v>4.1864939000000003</v>
      </c>
      <c r="E2325">
        <v>0.80206999999999995</v>
      </c>
      <c r="F2325">
        <v>0.75541376000000005</v>
      </c>
      <c r="G2325">
        <f t="shared" si="36"/>
        <v>0.75541376000000005</v>
      </c>
      <c r="H2325" t="s">
        <v>2530</v>
      </c>
      <c r="I2325" t="s">
        <v>2531</v>
      </c>
    </row>
    <row r="2326" spans="1:9" x14ac:dyDescent="0.3">
      <c r="A2326">
        <v>7938687</v>
      </c>
      <c r="B2326" s="1">
        <v>1.7099999999999999E-6</v>
      </c>
      <c r="C2326" s="1">
        <v>3.6300000000000001E-8</v>
      </c>
      <c r="D2326">
        <v>6.3121418</v>
      </c>
      <c r="E2326">
        <v>8.4223499999999998</v>
      </c>
      <c r="F2326">
        <v>0.75527736999999995</v>
      </c>
      <c r="G2326">
        <f t="shared" si="36"/>
        <v>0.75527736999999995</v>
      </c>
      <c r="H2326" t="s">
        <v>364</v>
      </c>
      <c r="I2326" t="s">
        <v>365</v>
      </c>
    </row>
    <row r="2327" spans="1:9" x14ac:dyDescent="0.3">
      <c r="A2327">
        <v>8007388</v>
      </c>
      <c r="B2327" s="1">
        <v>1.03E-4</v>
      </c>
      <c r="C2327" s="1">
        <v>4.7099999999999998E-6</v>
      </c>
      <c r="D2327">
        <v>-5.0293964999999998</v>
      </c>
      <c r="E2327">
        <v>3.6808900000000002</v>
      </c>
      <c r="F2327">
        <v>-0.75494508999999999</v>
      </c>
      <c r="G2327">
        <f t="shared" si="36"/>
        <v>0.75494508999999999</v>
      </c>
      <c r="H2327" t="s">
        <v>1276</v>
      </c>
      <c r="I2327" t="s">
        <v>1277</v>
      </c>
    </row>
    <row r="2328" spans="1:9" x14ac:dyDescent="0.3">
      <c r="A2328">
        <v>7956989</v>
      </c>
      <c r="B2328" s="1">
        <v>6.0399999999999998E-5</v>
      </c>
      <c r="C2328" s="1">
        <v>2.4899999999999999E-6</v>
      </c>
      <c r="D2328">
        <v>5.2020483999999998</v>
      </c>
      <c r="E2328">
        <v>4.2985199999999999</v>
      </c>
      <c r="F2328">
        <v>0.75456966000000003</v>
      </c>
      <c r="G2328">
        <f t="shared" si="36"/>
        <v>0.75456966000000003</v>
      </c>
      <c r="H2328" t="s">
        <v>1092</v>
      </c>
      <c r="I2328" t="s">
        <v>1093</v>
      </c>
    </row>
    <row r="2329" spans="1:9" x14ac:dyDescent="0.3">
      <c r="A2329">
        <v>7961175</v>
      </c>
      <c r="B2329" s="1">
        <v>3.04E-2</v>
      </c>
      <c r="C2329" s="1">
        <v>5.1000000000000004E-3</v>
      </c>
      <c r="D2329">
        <v>2.9070147999999998</v>
      </c>
      <c r="E2329">
        <v>-2.95513</v>
      </c>
      <c r="F2329">
        <v>0.75429025000000005</v>
      </c>
      <c r="G2329">
        <f t="shared" si="36"/>
        <v>0.75429025000000005</v>
      </c>
      <c r="H2329" t="s">
        <v>9096</v>
      </c>
      <c r="I2329" t="s">
        <v>9097</v>
      </c>
    </row>
    <row r="2330" spans="1:9" x14ac:dyDescent="0.3">
      <c r="A2330">
        <v>8071783</v>
      </c>
      <c r="B2330" s="1">
        <v>1.5999999999999999E-5</v>
      </c>
      <c r="C2330" s="1">
        <v>5.0200000000000002E-7</v>
      </c>
      <c r="D2330">
        <v>-5.6287452</v>
      </c>
      <c r="E2330">
        <v>5.8563099999999997</v>
      </c>
      <c r="F2330">
        <v>-0.75378129000000005</v>
      </c>
      <c r="G2330">
        <f t="shared" si="36"/>
        <v>0.75378129000000005</v>
      </c>
      <c r="H2330" t="s">
        <v>698</v>
      </c>
      <c r="I2330" t="s">
        <v>699</v>
      </c>
    </row>
    <row r="2331" spans="1:9" x14ac:dyDescent="0.3">
      <c r="A2331">
        <v>8134429</v>
      </c>
      <c r="B2331" s="1">
        <v>2.0400000000000001E-2</v>
      </c>
      <c r="C2331" s="1">
        <v>3.0400000000000002E-3</v>
      </c>
      <c r="D2331">
        <v>-3.088978</v>
      </c>
      <c r="E2331">
        <v>-2.4777399999999998</v>
      </c>
      <c r="F2331">
        <v>-0.75359083000000004</v>
      </c>
      <c r="G2331">
        <f t="shared" si="36"/>
        <v>0.75359083000000004</v>
      </c>
      <c r="H2331" t="s">
        <v>8180</v>
      </c>
      <c r="I2331" t="s">
        <v>8181</v>
      </c>
    </row>
    <row r="2332" spans="1:9" x14ac:dyDescent="0.3">
      <c r="A2332">
        <v>7917503</v>
      </c>
      <c r="B2332" s="1">
        <v>0.17</v>
      </c>
      <c r="C2332" s="1">
        <v>5.1299999999999998E-2</v>
      </c>
      <c r="D2332">
        <v>1.9882744999999999</v>
      </c>
      <c r="E2332">
        <v>-5.0074199999999998</v>
      </c>
      <c r="F2332">
        <v>0.75327776999999996</v>
      </c>
      <c r="G2332">
        <f t="shared" si="36"/>
        <v>0.75327776999999996</v>
      </c>
      <c r="H2332" t="s">
        <v>14947</v>
      </c>
      <c r="I2332" t="s">
        <v>14948</v>
      </c>
    </row>
    <row r="2333" spans="1:9" x14ac:dyDescent="0.3">
      <c r="A2333">
        <v>8104234</v>
      </c>
      <c r="B2333" s="1">
        <v>1.1000000000000001E-3</v>
      </c>
      <c r="C2333" s="1">
        <v>8.1000000000000004E-5</v>
      </c>
      <c r="D2333">
        <v>4.2290891999999998</v>
      </c>
      <c r="E2333">
        <v>0.94120000000000004</v>
      </c>
      <c r="F2333">
        <v>0.75285943</v>
      </c>
      <c r="G2333">
        <f t="shared" si="36"/>
        <v>0.75285943</v>
      </c>
      <c r="H2333" t="s">
        <v>2461</v>
      </c>
      <c r="I2333" t="s">
        <v>2462</v>
      </c>
    </row>
    <row r="2334" spans="1:9" x14ac:dyDescent="0.3">
      <c r="A2334">
        <v>7955469</v>
      </c>
      <c r="B2334" s="1">
        <v>1.38E-5</v>
      </c>
      <c r="C2334" s="1">
        <v>4.2E-7</v>
      </c>
      <c r="D2334">
        <v>-5.6756795999999996</v>
      </c>
      <c r="E2334">
        <v>6.0300500000000001</v>
      </c>
      <c r="F2334">
        <v>-0.75277506999999999</v>
      </c>
      <c r="G2334">
        <f t="shared" si="36"/>
        <v>0.75277506999999999</v>
      </c>
      <c r="H2334" t="s">
        <v>668</v>
      </c>
      <c r="I2334" t="s">
        <v>669</v>
      </c>
    </row>
    <row r="2335" spans="1:9" x14ac:dyDescent="0.3">
      <c r="A2335">
        <v>8123929</v>
      </c>
      <c r="B2335" s="1">
        <v>6.8E-8</v>
      </c>
      <c r="C2335" s="1">
        <v>8.9500000000000001E-10</v>
      </c>
      <c r="D2335">
        <v>-7.2563637999999999</v>
      </c>
      <c r="E2335">
        <v>12.05071</v>
      </c>
      <c r="F2335">
        <v>-0.75250399000000001</v>
      </c>
      <c r="G2335">
        <f t="shared" si="36"/>
        <v>0.75250399000000001</v>
      </c>
      <c r="H2335" t="s">
        <v>128</v>
      </c>
      <c r="I2335" t="s">
        <v>129</v>
      </c>
    </row>
    <row r="2336" spans="1:9" x14ac:dyDescent="0.3">
      <c r="A2336">
        <v>7963851</v>
      </c>
      <c r="B2336" s="1">
        <v>4.2200000000000001E-2</v>
      </c>
      <c r="C2336" s="1">
        <v>7.8100000000000001E-3</v>
      </c>
      <c r="D2336">
        <v>2.7521431999999999</v>
      </c>
      <c r="E2336">
        <v>-3.3442099999999999</v>
      </c>
      <c r="F2336">
        <v>0.75244396999999996</v>
      </c>
      <c r="G2336">
        <f t="shared" si="36"/>
        <v>0.75244396999999996</v>
      </c>
      <c r="H2336" t="s">
        <v>9904</v>
      </c>
      <c r="I2336" t="s">
        <v>9905</v>
      </c>
    </row>
    <row r="2337" spans="1:9" x14ac:dyDescent="0.3">
      <c r="A2337">
        <v>8039928</v>
      </c>
      <c r="B2337" s="1">
        <v>1.37E-4</v>
      </c>
      <c r="C2337" s="1">
        <v>6.6000000000000003E-6</v>
      </c>
      <c r="D2337">
        <v>4.9372202999999999</v>
      </c>
      <c r="E2337">
        <v>3.3545500000000001</v>
      </c>
      <c r="F2337">
        <v>0.75221099999999996</v>
      </c>
      <c r="G2337">
        <f t="shared" si="36"/>
        <v>0.75221099999999996</v>
      </c>
      <c r="H2337" t="s">
        <v>924</v>
      </c>
      <c r="I2337" t="s">
        <v>925</v>
      </c>
    </row>
    <row r="2338" spans="1:9" x14ac:dyDescent="0.3">
      <c r="A2338">
        <v>8126153</v>
      </c>
      <c r="B2338" s="1">
        <v>1.41E-2</v>
      </c>
      <c r="C2338" s="1">
        <v>1.89E-3</v>
      </c>
      <c r="D2338">
        <v>-3.2508137000000001</v>
      </c>
      <c r="E2338">
        <v>-2.0356399999999999</v>
      </c>
      <c r="F2338">
        <v>-0.75180424999999995</v>
      </c>
      <c r="G2338">
        <f t="shared" si="36"/>
        <v>0.75180424999999995</v>
      </c>
      <c r="H2338" t="s">
        <v>7446</v>
      </c>
      <c r="I2338" t="s">
        <v>7447</v>
      </c>
    </row>
    <row r="2339" spans="1:9" x14ac:dyDescent="0.3">
      <c r="A2339">
        <v>8010770</v>
      </c>
      <c r="B2339" s="1">
        <v>1.22E-6</v>
      </c>
      <c r="C2339" s="1">
        <v>2.4699999999999999E-8</v>
      </c>
      <c r="D2339">
        <v>6.4109451999999996</v>
      </c>
      <c r="E2339">
        <v>8.7986599999999999</v>
      </c>
      <c r="F2339">
        <v>0.75160788000000001</v>
      </c>
      <c r="G2339">
        <f t="shared" si="36"/>
        <v>0.75160788000000001</v>
      </c>
      <c r="H2339" t="s">
        <v>329</v>
      </c>
      <c r="I2339" t="s">
        <v>330</v>
      </c>
    </row>
    <row r="2340" spans="1:9" x14ac:dyDescent="0.3">
      <c r="A2340">
        <v>7977161</v>
      </c>
      <c r="B2340" s="1">
        <v>1.21E-2</v>
      </c>
      <c r="C2340" s="1">
        <v>1.56E-3</v>
      </c>
      <c r="D2340">
        <v>-3.3137031000000001</v>
      </c>
      <c r="E2340">
        <v>-1.85958</v>
      </c>
      <c r="F2340">
        <v>-0.75098326000000004</v>
      </c>
      <c r="G2340">
        <f t="shared" si="36"/>
        <v>0.75098326000000004</v>
      </c>
      <c r="H2340" t="s">
        <v>7175</v>
      </c>
      <c r="I2340" t="s">
        <v>7176</v>
      </c>
    </row>
    <row r="2341" spans="1:9" x14ac:dyDescent="0.3">
      <c r="A2341">
        <v>8123342</v>
      </c>
      <c r="B2341" s="1">
        <v>1.18E-2</v>
      </c>
      <c r="C2341" s="1">
        <v>1.5E-3</v>
      </c>
      <c r="D2341">
        <v>3.3279812</v>
      </c>
      <c r="E2341">
        <v>-1.81928</v>
      </c>
      <c r="F2341">
        <v>0.75085610999999997</v>
      </c>
      <c r="G2341">
        <f t="shared" si="36"/>
        <v>0.75085610999999997</v>
      </c>
      <c r="H2341" t="s">
        <v>7109</v>
      </c>
      <c r="I2341" t="s">
        <v>7110</v>
      </c>
    </row>
    <row r="2342" spans="1:9" x14ac:dyDescent="0.3">
      <c r="A2342">
        <v>8169186</v>
      </c>
      <c r="B2342" s="1">
        <v>3.2000000000000002E-3</v>
      </c>
      <c r="C2342" s="1">
        <v>2.9599999999999998E-4</v>
      </c>
      <c r="D2342">
        <v>3.8418934</v>
      </c>
      <c r="E2342">
        <v>-0.29408000000000001</v>
      </c>
      <c r="F2342">
        <v>0.75076969000000005</v>
      </c>
      <c r="G2342">
        <f t="shared" si="36"/>
        <v>0.75076969000000005</v>
      </c>
      <c r="H2342" t="s">
        <v>3303</v>
      </c>
      <c r="I2342" t="s">
        <v>3304</v>
      </c>
    </row>
    <row r="2343" spans="1:9" x14ac:dyDescent="0.3">
      <c r="A2343">
        <v>8059852</v>
      </c>
      <c r="B2343" s="1">
        <v>2.64E-2</v>
      </c>
      <c r="C2343" s="1">
        <v>4.2399999999999998E-3</v>
      </c>
      <c r="D2343">
        <v>2.9723266000000002</v>
      </c>
      <c r="E2343">
        <v>-2.7862499999999999</v>
      </c>
      <c r="F2343">
        <v>0.75033021</v>
      </c>
      <c r="G2343">
        <f t="shared" si="36"/>
        <v>0.75033021</v>
      </c>
      <c r="H2343" t="s">
        <v>8763</v>
      </c>
      <c r="I2343" t="s">
        <v>8764</v>
      </c>
    </row>
    <row r="2344" spans="1:9" x14ac:dyDescent="0.3">
      <c r="A2344">
        <v>8089785</v>
      </c>
      <c r="B2344" s="1">
        <v>2.1899999999999999E-2</v>
      </c>
      <c r="C2344" s="1">
        <v>3.3400000000000001E-3</v>
      </c>
      <c r="D2344">
        <v>3.0564216000000002</v>
      </c>
      <c r="E2344">
        <v>-2.5647199999999999</v>
      </c>
      <c r="F2344">
        <v>0.75025200999999997</v>
      </c>
      <c r="G2344">
        <f t="shared" si="36"/>
        <v>0.75025200999999997</v>
      </c>
      <c r="H2344" t="s">
        <v>8338</v>
      </c>
      <c r="I2344" t="s">
        <v>8339</v>
      </c>
    </row>
    <row r="2345" spans="1:9" x14ac:dyDescent="0.3">
      <c r="A2345">
        <v>8124440</v>
      </c>
      <c r="B2345" s="1">
        <v>2.2499999999999998E-3</v>
      </c>
      <c r="C2345" s="1">
        <v>1.92E-4</v>
      </c>
      <c r="D2345">
        <v>3.9728824999999999</v>
      </c>
      <c r="E2345">
        <v>0.1162</v>
      </c>
      <c r="F2345">
        <v>0.75021161999999997</v>
      </c>
      <c r="G2345">
        <f t="shared" si="36"/>
        <v>0.75021161999999997</v>
      </c>
      <c r="H2345" t="s">
        <v>2997</v>
      </c>
      <c r="I2345" t="s">
        <v>2998</v>
      </c>
    </row>
    <row r="2346" spans="1:9" x14ac:dyDescent="0.3">
      <c r="A2346">
        <v>7909890</v>
      </c>
      <c r="B2346" s="1">
        <v>2.6400000000000001E-5</v>
      </c>
      <c r="C2346" s="1">
        <v>9.1699999999999997E-7</v>
      </c>
      <c r="D2346">
        <v>5.4695283999999997</v>
      </c>
      <c r="E2346">
        <v>5.2702600000000004</v>
      </c>
      <c r="F2346">
        <v>0.75018573</v>
      </c>
      <c r="G2346">
        <f t="shared" si="36"/>
        <v>0.75018573</v>
      </c>
      <c r="H2346" t="s">
        <v>830</v>
      </c>
      <c r="I2346" t="s">
        <v>831</v>
      </c>
    </row>
    <row r="2347" spans="1:9" x14ac:dyDescent="0.3">
      <c r="A2347">
        <v>8004201</v>
      </c>
      <c r="B2347" s="1">
        <v>9.5100000000000002E-4</v>
      </c>
      <c r="C2347" s="1">
        <v>6.7799999999999995E-5</v>
      </c>
      <c r="D2347">
        <v>-4.2809789</v>
      </c>
      <c r="E2347">
        <v>1.11171</v>
      </c>
      <c r="F2347">
        <v>-0.74994775999999996</v>
      </c>
      <c r="G2347">
        <f t="shared" si="36"/>
        <v>0.74994775999999996</v>
      </c>
      <c r="H2347" t="s">
        <v>2379</v>
      </c>
      <c r="I2347" t="s">
        <v>2380</v>
      </c>
    </row>
    <row r="2348" spans="1:9" x14ac:dyDescent="0.3">
      <c r="A2348">
        <v>8086505</v>
      </c>
      <c r="B2348" s="1">
        <v>1.8099999999999999E-7</v>
      </c>
      <c r="C2348" s="1">
        <v>2.7799999999999999E-9</v>
      </c>
      <c r="D2348">
        <v>-6.9682652000000003</v>
      </c>
      <c r="E2348">
        <v>10.9377</v>
      </c>
      <c r="F2348">
        <v>-0.74993452999999999</v>
      </c>
      <c r="G2348">
        <f t="shared" si="36"/>
        <v>0.74993452999999999</v>
      </c>
      <c r="H2348" t="s">
        <v>190</v>
      </c>
      <c r="I2348" t="s">
        <v>191</v>
      </c>
    </row>
    <row r="2349" spans="1:9" x14ac:dyDescent="0.3">
      <c r="A2349">
        <v>8160889</v>
      </c>
      <c r="B2349" s="1">
        <v>0.28000000000000003</v>
      </c>
      <c r="C2349" s="1">
        <v>0.106</v>
      </c>
      <c r="D2349">
        <v>-1.6405358999999999</v>
      </c>
      <c r="E2349">
        <v>-5.6093799999999998</v>
      </c>
      <c r="F2349">
        <v>-0.74960198</v>
      </c>
      <c r="G2349">
        <f t="shared" si="36"/>
        <v>0.74960198</v>
      </c>
      <c r="H2349" t="s">
        <v>17972</v>
      </c>
      <c r="I2349" t="s">
        <v>17973</v>
      </c>
    </row>
    <row r="2350" spans="1:9" x14ac:dyDescent="0.3">
      <c r="A2350">
        <v>8143772</v>
      </c>
      <c r="B2350" s="1">
        <v>2.0799999999999999E-2</v>
      </c>
      <c r="C2350" s="1">
        <v>3.1099999999999999E-3</v>
      </c>
      <c r="D2350">
        <v>3.0809133000000002</v>
      </c>
      <c r="E2350">
        <v>-2.4993500000000002</v>
      </c>
      <c r="F2350">
        <v>0.74950212000000005</v>
      </c>
      <c r="G2350">
        <f t="shared" si="36"/>
        <v>0.74950212000000005</v>
      </c>
      <c r="H2350" t="s">
        <v>8216</v>
      </c>
      <c r="I2350" t="s">
        <v>8217</v>
      </c>
    </row>
    <row r="2351" spans="1:9" x14ac:dyDescent="0.3">
      <c r="A2351">
        <v>7971296</v>
      </c>
      <c r="B2351" s="1">
        <v>0.03</v>
      </c>
      <c r="C2351" s="1">
        <v>5.0200000000000002E-3</v>
      </c>
      <c r="D2351">
        <v>2.9128113</v>
      </c>
      <c r="E2351">
        <v>-2.9402599999999999</v>
      </c>
      <c r="F2351">
        <v>0.74930796</v>
      </c>
      <c r="G2351">
        <f t="shared" si="36"/>
        <v>0.74930796</v>
      </c>
      <c r="H2351" t="s">
        <v>9068</v>
      </c>
      <c r="I2351" t="s">
        <v>9069</v>
      </c>
    </row>
    <row r="2352" spans="1:9" x14ac:dyDescent="0.3">
      <c r="A2352">
        <v>7970455</v>
      </c>
      <c r="B2352" s="1">
        <v>6.3899999999999998E-3</v>
      </c>
      <c r="C2352" s="1">
        <v>6.9800000000000005E-4</v>
      </c>
      <c r="D2352">
        <v>-3.5748297999999998</v>
      </c>
      <c r="E2352">
        <v>-1.1043000000000001</v>
      </c>
      <c r="F2352">
        <v>-0.74919340000000001</v>
      </c>
      <c r="G2352">
        <f t="shared" si="36"/>
        <v>0.74919340000000001</v>
      </c>
      <c r="H2352" t="s">
        <v>6185</v>
      </c>
      <c r="I2352" t="s">
        <v>6186</v>
      </c>
    </row>
    <row r="2353" spans="1:9" x14ac:dyDescent="0.3">
      <c r="A2353">
        <v>8129134</v>
      </c>
      <c r="B2353" s="1">
        <v>0.159</v>
      </c>
      <c r="C2353" s="1">
        <v>4.6899999999999997E-2</v>
      </c>
      <c r="D2353">
        <v>-2.0290009000000002</v>
      </c>
      <c r="E2353">
        <v>-4.93025</v>
      </c>
      <c r="F2353">
        <v>-0.74901377000000002</v>
      </c>
      <c r="G2353">
        <f t="shared" si="36"/>
        <v>0.74901377000000002</v>
      </c>
      <c r="H2353" t="s">
        <v>14611</v>
      </c>
      <c r="I2353" t="s">
        <v>14612</v>
      </c>
    </row>
    <row r="2354" spans="1:9" x14ac:dyDescent="0.3">
      <c r="A2354">
        <v>8106280</v>
      </c>
      <c r="B2354" s="1">
        <v>1.26E-5</v>
      </c>
      <c r="C2354" s="1">
        <v>3.8000000000000001E-7</v>
      </c>
      <c r="D2354">
        <v>-5.7018304000000004</v>
      </c>
      <c r="E2354">
        <v>6.1270300000000004</v>
      </c>
      <c r="F2354">
        <v>-0.74898359000000003</v>
      </c>
      <c r="G2354">
        <f t="shared" si="36"/>
        <v>0.74898359000000003</v>
      </c>
      <c r="H2354" t="s">
        <v>659</v>
      </c>
      <c r="I2354" t="s">
        <v>660</v>
      </c>
    </row>
    <row r="2355" spans="1:9" x14ac:dyDescent="0.3">
      <c r="A2355">
        <v>7940409</v>
      </c>
      <c r="B2355" s="1">
        <v>7.3000000000000001E-3</v>
      </c>
      <c r="C2355" s="1">
        <v>8.2600000000000002E-4</v>
      </c>
      <c r="D2355">
        <v>3.5211220000000001</v>
      </c>
      <c r="E2355">
        <v>-1.26274</v>
      </c>
      <c r="F2355">
        <v>0.74895968000000002</v>
      </c>
      <c r="G2355">
        <f t="shared" si="36"/>
        <v>0.74895968000000002</v>
      </c>
      <c r="H2355" t="s">
        <v>6376</v>
      </c>
      <c r="I2355" t="s">
        <v>6377</v>
      </c>
    </row>
    <row r="2356" spans="1:9" x14ac:dyDescent="0.3">
      <c r="A2356">
        <v>7930894</v>
      </c>
      <c r="B2356" s="1">
        <v>2.8700000000000002E-3</v>
      </c>
      <c r="C2356" s="1">
        <v>2.5900000000000001E-4</v>
      </c>
      <c r="D2356">
        <v>3.8829658999999999</v>
      </c>
      <c r="E2356">
        <v>-0.16631000000000001</v>
      </c>
      <c r="F2356">
        <v>0.74895159</v>
      </c>
      <c r="G2356">
        <f t="shared" si="36"/>
        <v>0.74895159</v>
      </c>
      <c r="H2356" t="s">
        <v>3187</v>
      </c>
      <c r="I2356" t="s">
        <v>3188</v>
      </c>
    </row>
    <row r="2357" spans="1:9" x14ac:dyDescent="0.3">
      <c r="A2357">
        <v>7981970</v>
      </c>
      <c r="B2357" s="1">
        <v>2.7200000000000002E-3</v>
      </c>
      <c r="C2357" s="1">
        <v>2.43E-4</v>
      </c>
      <c r="D2357">
        <v>-3.9022470999999999</v>
      </c>
      <c r="E2357">
        <v>-0.10606</v>
      </c>
      <c r="F2357">
        <v>-0.74890760000000001</v>
      </c>
      <c r="G2357">
        <f t="shared" si="36"/>
        <v>0.74890760000000001</v>
      </c>
      <c r="H2357" t="s">
        <v>3135</v>
      </c>
      <c r="I2357" t="s">
        <v>3136</v>
      </c>
    </row>
    <row r="2358" spans="1:9" x14ac:dyDescent="0.3">
      <c r="A2358">
        <v>8023528</v>
      </c>
      <c r="B2358" s="1">
        <v>0.16300000000000001</v>
      </c>
      <c r="C2358" s="1">
        <v>4.8300000000000003E-2</v>
      </c>
      <c r="D2358">
        <v>2.0154659000000001</v>
      </c>
      <c r="E2358">
        <v>-4.9560500000000003</v>
      </c>
      <c r="F2358">
        <v>0.74869799000000004</v>
      </c>
      <c r="G2358">
        <f t="shared" si="36"/>
        <v>0.74869799000000004</v>
      </c>
      <c r="H2358" t="s">
        <v>14725</v>
      </c>
      <c r="I2358" t="s">
        <v>14726</v>
      </c>
    </row>
    <row r="2359" spans="1:9" x14ac:dyDescent="0.3">
      <c r="A2359">
        <v>8080184</v>
      </c>
      <c r="B2359" s="1">
        <v>2.23E-5</v>
      </c>
      <c r="C2359" s="1">
        <v>7.4499999999999996E-7</v>
      </c>
      <c r="D2359">
        <v>-5.5244521999999998</v>
      </c>
      <c r="E2359">
        <v>5.4718299999999997</v>
      </c>
      <c r="F2359">
        <v>-0.74824352000000005</v>
      </c>
      <c r="G2359">
        <f t="shared" si="36"/>
        <v>0.74824352000000005</v>
      </c>
      <c r="H2359" t="s">
        <v>780</v>
      </c>
      <c r="I2359" t="s">
        <v>781</v>
      </c>
    </row>
    <row r="2360" spans="1:9" x14ac:dyDescent="0.3">
      <c r="A2360">
        <v>8134257</v>
      </c>
      <c r="B2360" s="1">
        <v>4.4200000000000003E-2</v>
      </c>
      <c r="C2360" s="1">
        <v>8.3199999999999993E-3</v>
      </c>
      <c r="D2360">
        <v>2.7289949</v>
      </c>
      <c r="E2360">
        <v>-3.4009499999999999</v>
      </c>
      <c r="F2360">
        <v>0.74810546</v>
      </c>
      <c r="G2360">
        <f t="shared" si="36"/>
        <v>0.74810546</v>
      </c>
      <c r="H2360" t="s">
        <v>10042</v>
      </c>
      <c r="I2360" t="s">
        <v>10043</v>
      </c>
    </row>
    <row r="2361" spans="1:9" x14ac:dyDescent="0.3">
      <c r="A2361">
        <v>8066985</v>
      </c>
      <c r="B2361" s="1">
        <v>1.5499999999999999E-3</v>
      </c>
      <c r="C2361" s="1">
        <v>1.2300000000000001E-4</v>
      </c>
      <c r="D2361">
        <v>-4.1058335000000001</v>
      </c>
      <c r="E2361">
        <v>0.54071999999999998</v>
      </c>
      <c r="F2361">
        <v>-0.74802011999999996</v>
      </c>
      <c r="G2361">
        <f t="shared" si="36"/>
        <v>0.74802011999999996</v>
      </c>
      <c r="H2361" t="s">
        <v>2730</v>
      </c>
      <c r="I2361" t="s">
        <v>2731</v>
      </c>
    </row>
    <row r="2362" spans="1:9" x14ac:dyDescent="0.3">
      <c r="A2362">
        <v>8166705</v>
      </c>
      <c r="B2362" s="1">
        <v>1.7799999999999999E-4</v>
      </c>
      <c r="C2362" s="1">
        <v>9.0399999999999998E-6</v>
      </c>
      <c r="D2362">
        <v>-4.8508548999999999</v>
      </c>
      <c r="E2362">
        <v>3.0510799999999998</v>
      </c>
      <c r="F2362">
        <v>-0.74791141999999999</v>
      </c>
      <c r="G2362">
        <f t="shared" si="36"/>
        <v>0.74791141999999999</v>
      </c>
      <c r="H2362" t="s">
        <v>1489</v>
      </c>
      <c r="I2362" t="s">
        <v>1490</v>
      </c>
    </row>
    <row r="2363" spans="1:9" x14ac:dyDescent="0.3">
      <c r="A2363">
        <v>7921275</v>
      </c>
      <c r="B2363" s="1">
        <v>8.6800000000000002E-2</v>
      </c>
      <c r="C2363" s="1">
        <v>2.0400000000000001E-2</v>
      </c>
      <c r="D2363">
        <v>2.3812142000000001</v>
      </c>
      <c r="E2363">
        <v>-4.2072900000000004</v>
      </c>
      <c r="F2363">
        <v>0.74790882999999997</v>
      </c>
      <c r="G2363">
        <f t="shared" si="36"/>
        <v>0.74790882999999997</v>
      </c>
      <c r="H2363" t="s">
        <v>12178</v>
      </c>
      <c r="I2363" t="s">
        <v>12179</v>
      </c>
    </row>
    <row r="2364" spans="1:9" x14ac:dyDescent="0.3">
      <c r="A2364">
        <v>8003903</v>
      </c>
      <c r="B2364" s="1">
        <v>8.5900000000000008E-6</v>
      </c>
      <c r="C2364" s="1">
        <v>2.4200000000000002E-7</v>
      </c>
      <c r="D2364">
        <v>5.8204545999999997</v>
      </c>
      <c r="E2364">
        <v>6.5685599999999997</v>
      </c>
      <c r="F2364">
        <v>0.74747814999999995</v>
      </c>
      <c r="G2364">
        <f t="shared" si="36"/>
        <v>0.74747814999999995</v>
      </c>
      <c r="H2364" t="s">
        <v>587</v>
      </c>
      <c r="I2364" t="s">
        <v>588</v>
      </c>
    </row>
    <row r="2365" spans="1:9" x14ac:dyDescent="0.3">
      <c r="A2365">
        <v>8124365</v>
      </c>
      <c r="B2365" s="1">
        <v>0.17699999999999999</v>
      </c>
      <c r="C2365" s="1">
        <v>5.45E-2</v>
      </c>
      <c r="D2365">
        <v>1.9608447</v>
      </c>
      <c r="E2365">
        <v>-5.0586200000000003</v>
      </c>
      <c r="F2365">
        <v>0.74739637000000003</v>
      </c>
      <c r="G2365">
        <f t="shared" si="36"/>
        <v>0.74739637000000003</v>
      </c>
      <c r="H2365" t="s">
        <v>15219</v>
      </c>
      <c r="I2365" t="s">
        <v>15220</v>
      </c>
    </row>
    <row r="2366" spans="1:9" x14ac:dyDescent="0.3">
      <c r="A2366">
        <v>7981718</v>
      </c>
      <c r="B2366" s="1">
        <v>0.38</v>
      </c>
      <c r="C2366" s="1">
        <v>0.17100000000000001</v>
      </c>
      <c r="D2366">
        <v>1.3869621000000001</v>
      </c>
      <c r="E2366">
        <v>-5.9815800000000001</v>
      </c>
      <c r="F2366">
        <v>0.74732666999999997</v>
      </c>
      <c r="G2366">
        <f t="shared" si="36"/>
        <v>0.74732666999999997</v>
      </c>
      <c r="H2366" t="s">
        <v>20670</v>
      </c>
      <c r="I2366" t="s">
        <v>20671</v>
      </c>
    </row>
    <row r="2367" spans="1:9" x14ac:dyDescent="0.3">
      <c r="A2367">
        <v>8066822</v>
      </c>
      <c r="B2367" s="1">
        <v>0.159</v>
      </c>
      <c r="C2367" s="1">
        <v>4.6600000000000003E-2</v>
      </c>
      <c r="D2367">
        <v>2.0312692000000001</v>
      </c>
      <c r="E2367">
        <v>-4.92591</v>
      </c>
      <c r="F2367">
        <v>0.74701786000000003</v>
      </c>
      <c r="G2367">
        <f t="shared" si="36"/>
        <v>0.74701786000000003</v>
      </c>
      <c r="H2367" t="s">
        <v>14585</v>
      </c>
      <c r="I2367" t="s">
        <v>14586</v>
      </c>
    </row>
    <row r="2368" spans="1:9" x14ac:dyDescent="0.3">
      <c r="A2368">
        <v>8083887</v>
      </c>
      <c r="B2368" s="1">
        <v>1.2600000000000001E-3</v>
      </c>
      <c r="C2368" s="1">
        <v>9.4400000000000004E-5</v>
      </c>
      <c r="D2368">
        <v>-4.1843520999999999</v>
      </c>
      <c r="E2368">
        <v>0.79510000000000003</v>
      </c>
      <c r="F2368">
        <v>-0.74697683000000004</v>
      </c>
      <c r="G2368">
        <f t="shared" si="36"/>
        <v>0.74697683000000004</v>
      </c>
      <c r="H2368" t="s">
        <v>2532</v>
      </c>
      <c r="I2368" t="s">
        <v>2533</v>
      </c>
    </row>
    <row r="2369" spans="1:9" x14ac:dyDescent="0.3">
      <c r="A2369">
        <v>8028104</v>
      </c>
      <c r="B2369" s="1">
        <v>8.26E-3</v>
      </c>
      <c r="C2369" s="1">
        <v>9.5799999999999998E-4</v>
      </c>
      <c r="D2369">
        <v>3.4734641000000002</v>
      </c>
      <c r="E2369">
        <v>-1.40201</v>
      </c>
      <c r="F2369">
        <v>0.74674090000000004</v>
      </c>
      <c r="G2369">
        <f t="shared" si="36"/>
        <v>0.74674090000000004</v>
      </c>
      <c r="H2369" t="s">
        <v>6536</v>
      </c>
      <c r="I2369" t="s">
        <v>6537</v>
      </c>
    </row>
    <row r="2370" spans="1:9" x14ac:dyDescent="0.3">
      <c r="A2370">
        <v>7981919</v>
      </c>
      <c r="B2370" s="1">
        <v>1.7599999999999999E-7</v>
      </c>
      <c r="C2370" s="1">
        <v>2.6700000000000001E-9</v>
      </c>
      <c r="D2370">
        <v>-6.9787730000000003</v>
      </c>
      <c r="E2370">
        <v>10.97823</v>
      </c>
      <c r="F2370">
        <v>-0.74603443999999997</v>
      </c>
      <c r="G2370">
        <f t="shared" ref="G2370:G2433" si="37">ABS(F2370)</f>
        <v>0.74603443999999997</v>
      </c>
      <c r="H2370" t="s">
        <v>186</v>
      </c>
      <c r="I2370" t="s">
        <v>187</v>
      </c>
    </row>
    <row r="2371" spans="1:9" x14ac:dyDescent="0.3">
      <c r="A2371">
        <v>8169640</v>
      </c>
      <c r="B2371" s="1">
        <v>5.4299999999999998E-5</v>
      </c>
      <c r="C2371" s="1">
        <v>2.1900000000000002E-6</v>
      </c>
      <c r="D2371">
        <v>-5.2367910999999996</v>
      </c>
      <c r="E2371">
        <v>4.4237599999999997</v>
      </c>
      <c r="F2371">
        <v>-0.74602215000000005</v>
      </c>
      <c r="G2371">
        <f t="shared" si="37"/>
        <v>0.74602215000000005</v>
      </c>
      <c r="H2371" t="s">
        <v>1060</v>
      </c>
      <c r="I2371" t="s">
        <v>1061</v>
      </c>
    </row>
    <row r="2372" spans="1:9" x14ac:dyDescent="0.3">
      <c r="A2372">
        <v>8024792</v>
      </c>
      <c r="B2372" s="1">
        <v>9.3600000000000003E-3</v>
      </c>
      <c r="C2372" s="1">
        <v>1.1199999999999999E-3</v>
      </c>
      <c r="D2372">
        <v>3.4223823000000002</v>
      </c>
      <c r="E2372">
        <v>-1.54989</v>
      </c>
      <c r="F2372">
        <v>0.74596720000000005</v>
      </c>
      <c r="G2372">
        <f t="shared" si="37"/>
        <v>0.74596720000000005</v>
      </c>
      <c r="H2372" t="s">
        <v>6728</v>
      </c>
      <c r="I2372" t="s">
        <v>6729</v>
      </c>
    </row>
    <row r="2373" spans="1:9" x14ac:dyDescent="0.3">
      <c r="A2373">
        <v>8120602</v>
      </c>
      <c r="B2373" s="1">
        <v>2.5399999999999998E-6</v>
      </c>
      <c r="C2373" s="1">
        <v>5.6599999999999997E-8</v>
      </c>
      <c r="D2373">
        <v>6.1975534999999997</v>
      </c>
      <c r="E2373">
        <v>7.98733</v>
      </c>
      <c r="F2373">
        <v>0.74494919000000004</v>
      </c>
      <c r="G2373">
        <f t="shared" si="37"/>
        <v>0.74494919000000004</v>
      </c>
      <c r="H2373" t="s">
        <v>406</v>
      </c>
      <c r="I2373" t="s">
        <v>407</v>
      </c>
    </row>
    <row r="2374" spans="1:9" x14ac:dyDescent="0.3">
      <c r="A2374">
        <v>8086467</v>
      </c>
      <c r="B2374" s="1">
        <v>7.8100000000000002E-7</v>
      </c>
      <c r="C2374" s="1">
        <v>1.4899999999999999E-8</v>
      </c>
      <c r="D2374">
        <v>-6.5410836999999997</v>
      </c>
      <c r="E2374">
        <v>9.2958700000000007</v>
      </c>
      <c r="F2374">
        <v>-0.74466489000000002</v>
      </c>
      <c r="G2374">
        <f t="shared" si="37"/>
        <v>0.74466489000000002</v>
      </c>
      <c r="H2374" t="s">
        <v>294</v>
      </c>
      <c r="I2374" t="s">
        <v>295</v>
      </c>
    </row>
    <row r="2375" spans="1:9" x14ac:dyDescent="0.3">
      <c r="A2375">
        <v>8010673</v>
      </c>
      <c r="B2375" s="1">
        <v>1.0500000000000001E-2</v>
      </c>
      <c r="C2375" s="1">
        <v>1.2899999999999999E-3</v>
      </c>
      <c r="D2375">
        <v>-3.3761028999999998</v>
      </c>
      <c r="E2375">
        <v>-1.6826000000000001</v>
      </c>
      <c r="F2375">
        <v>-0.74457799000000002</v>
      </c>
      <c r="G2375">
        <f t="shared" si="37"/>
        <v>0.74457799000000002</v>
      </c>
      <c r="H2375" t="s">
        <v>6919</v>
      </c>
      <c r="I2375" t="s">
        <v>6920</v>
      </c>
    </row>
    <row r="2376" spans="1:9" x14ac:dyDescent="0.3">
      <c r="A2376">
        <v>8034420</v>
      </c>
      <c r="B2376" s="1">
        <v>2.1099999999999999E-3</v>
      </c>
      <c r="C2376" s="1">
        <v>1.7799999999999999E-4</v>
      </c>
      <c r="D2376">
        <v>3.9959728999999999</v>
      </c>
      <c r="E2376">
        <v>0.18934999999999999</v>
      </c>
      <c r="F2376">
        <v>0.74447697999999995</v>
      </c>
      <c r="G2376">
        <f t="shared" si="37"/>
        <v>0.74447697999999995</v>
      </c>
      <c r="H2376" t="s">
        <v>2945</v>
      </c>
      <c r="I2376" t="s">
        <v>2946</v>
      </c>
    </row>
    <row r="2377" spans="1:9" x14ac:dyDescent="0.3">
      <c r="A2377">
        <v>7939559</v>
      </c>
      <c r="B2377" s="1">
        <v>0.112</v>
      </c>
      <c r="C2377" s="1">
        <v>2.8899999999999999E-2</v>
      </c>
      <c r="D2377">
        <v>2.2383334000000001</v>
      </c>
      <c r="E2377">
        <v>-4.5123699999999998</v>
      </c>
      <c r="F2377">
        <v>0.74443899000000002</v>
      </c>
      <c r="G2377">
        <f t="shared" si="37"/>
        <v>0.74443899000000002</v>
      </c>
      <c r="H2377" t="s">
        <v>13082</v>
      </c>
      <c r="I2377" t="s">
        <v>13083</v>
      </c>
    </row>
    <row r="2378" spans="1:9" x14ac:dyDescent="0.3">
      <c r="A2378">
        <v>8109999</v>
      </c>
      <c r="B2378" s="1">
        <v>1.6300000000000001E-6</v>
      </c>
      <c r="C2378" s="1">
        <v>3.4200000000000002E-8</v>
      </c>
      <c r="D2378">
        <v>6.3275291999999999</v>
      </c>
      <c r="E2378">
        <v>8.4808800000000009</v>
      </c>
      <c r="F2378">
        <v>0.74443192000000002</v>
      </c>
      <c r="G2378">
        <f t="shared" si="37"/>
        <v>0.74443192000000002</v>
      </c>
      <c r="H2378" t="s">
        <v>352</v>
      </c>
      <c r="I2378" t="s">
        <v>353</v>
      </c>
    </row>
    <row r="2379" spans="1:9" x14ac:dyDescent="0.3">
      <c r="A2379">
        <v>7996198</v>
      </c>
      <c r="B2379" s="1">
        <v>4.6100000000000002E-2</v>
      </c>
      <c r="C2379" s="1">
        <v>8.8100000000000001E-3</v>
      </c>
      <c r="D2379">
        <v>-2.7075434</v>
      </c>
      <c r="E2379">
        <v>-3.4532099999999999</v>
      </c>
      <c r="F2379">
        <v>-0.74428649999999996</v>
      </c>
      <c r="G2379">
        <f t="shared" si="37"/>
        <v>0.74428649999999996</v>
      </c>
      <c r="H2379" t="s">
        <v>10194</v>
      </c>
      <c r="I2379" t="s">
        <v>10195</v>
      </c>
    </row>
    <row r="2380" spans="1:9" x14ac:dyDescent="0.3">
      <c r="A2380">
        <v>8144669</v>
      </c>
      <c r="B2380" s="1">
        <v>4.5800000000000002E-5</v>
      </c>
      <c r="C2380" s="1">
        <v>1.77E-6</v>
      </c>
      <c r="D2380">
        <v>-5.2933877999999996</v>
      </c>
      <c r="E2380">
        <v>4.6284200000000002</v>
      </c>
      <c r="F2380">
        <v>-0.74385495000000001</v>
      </c>
      <c r="G2380">
        <f t="shared" si="37"/>
        <v>0.74385495000000001</v>
      </c>
      <c r="H2380" t="s">
        <v>988</v>
      </c>
      <c r="I2380" t="s">
        <v>989</v>
      </c>
    </row>
    <row r="2381" spans="1:9" x14ac:dyDescent="0.3">
      <c r="A2381">
        <v>8048283</v>
      </c>
      <c r="B2381" s="1">
        <v>2.23E-2</v>
      </c>
      <c r="C2381" s="1">
        <v>3.4099999999999998E-3</v>
      </c>
      <c r="D2381">
        <v>3.0484911000000001</v>
      </c>
      <c r="E2381">
        <v>-2.5857999999999999</v>
      </c>
      <c r="F2381">
        <v>0.74341650999999997</v>
      </c>
      <c r="G2381">
        <f t="shared" si="37"/>
        <v>0.74341650999999997</v>
      </c>
      <c r="H2381" t="s">
        <v>8373</v>
      </c>
      <c r="I2381" t="s">
        <v>8374</v>
      </c>
    </row>
    <row r="2382" spans="1:9" x14ac:dyDescent="0.3">
      <c r="A2382">
        <v>8137008</v>
      </c>
      <c r="B2382" s="1">
        <v>3.8000000000000002E-4</v>
      </c>
      <c r="C2382" s="1">
        <v>2.2500000000000001E-5</v>
      </c>
      <c r="D2382">
        <v>-4.5971111000000002</v>
      </c>
      <c r="E2382">
        <v>2.1732800000000001</v>
      </c>
      <c r="F2382">
        <v>-0.74338957999999999</v>
      </c>
      <c r="G2382">
        <f t="shared" si="37"/>
        <v>0.74338957999999999</v>
      </c>
      <c r="H2382" t="s">
        <v>1487</v>
      </c>
      <c r="I2382" t="s">
        <v>1488</v>
      </c>
    </row>
    <row r="2383" spans="1:9" x14ac:dyDescent="0.3">
      <c r="A2383">
        <v>8072710</v>
      </c>
      <c r="B2383" s="1">
        <v>8.7399999999999995E-3</v>
      </c>
      <c r="C2383" s="1">
        <v>1.0300000000000001E-3</v>
      </c>
      <c r="D2383">
        <v>3.4499924000000002</v>
      </c>
      <c r="E2383">
        <v>-1.47014</v>
      </c>
      <c r="F2383">
        <v>0.74314327999999996</v>
      </c>
      <c r="G2383">
        <f t="shared" si="37"/>
        <v>0.74314327999999996</v>
      </c>
      <c r="H2383" t="s">
        <v>6626</v>
      </c>
      <c r="I2383" t="s">
        <v>6627</v>
      </c>
    </row>
    <row r="2384" spans="1:9" x14ac:dyDescent="0.3">
      <c r="A2384">
        <v>8089040</v>
      </c>
      <c r="B2384" s="1">
        <v>4.5199999999999998E-4</v>
      </c>
      <c r="C2384" s="1">
        <v>2.7800000000000001E-5</v>
      </c>
      <c r="D2384">
        <v>-4.5367644</v>
      </c>
      <c r="E2384">
        <v>1.9677500000000001</v>
      </c>
      <c r="F2384">
        <v>-0.74273646000000004</v>
      </c>
      <c r="G2384">
        <f t="shared" si="37"/>
        <v>0.74273646000000004</v>
      </c>
      <c r="H2384" t="s">
        <v>1933</v>
      </c>
      <c r="I2384" t="s">
        <v>1934</v>
      </c>
    </row>
    <row r="2385" spans="1:9" x14ac:dyDescent="0.3">
      <c r="A2385">
        <v>8145365</v>
      </c>
      <c r="B2385" s="1">
        <v>1.35E-2</v>
      </c>
      <c r="C2385" s="1">
        <v>1.7899999999999999E-3</v>
      </c>
      <c r="D2385">
        <v>3.2677627999999999</v>
      </c>
      <c r="E2385">
        <v>-1.9884200000000001</v>
      </c>
      <c r="F2385">
        <v>0.74261969000000005</v>
      </c>
      <c r="G2385">
        <f t="shared" si="37"/>
        <v>0.74261969000000005</v>
      </c>
      <c r="H2385" t="s">
        <v>7392</v>
      </c>
      <c r="I2385" t="s">
        <v>7393</v>
      </c>
    </row>
    <row r="2386" spans="1:9" x14ac:dyDescent="0.3">
      <c r="A2386">
        <v>8080344</v>
      </c>
      <c r="B2386" s="1">
        <v>4.1099999999999999E-3</v>
      </c>
      <c r="C2386" s="1">
        <v>4.0299999999999998E-4</v>
      </c>
      <c r="D2386">
        <v>3.7468648999999998</v>
      </c>
      <c r="E2386">
        <v>-0.58653</v>
      </c>
      <c r="F2386">
        <v>0.74259792999999996</v>
      </c>
      <c r="G2386">
        <f t="shared" si="37"/>
        <v>0.74259792999999996</v>
      </c>
      <c r="H2386" t="s">
        <v>3549</v>
      </c>
      <c r="I2386" t="s">
        <v>3550</v>
      </c>
    </row>
    <row r="2387" spans="1:9" x14ac:dyDescent="0.3">
      <c r="A2387">
        <v>8116980</v>
      </c>
      <c r="B2387" s="1">
        <v>4.3699999999999998E-3</v>
      </c>
      <c r="C2387" s="1">
        <v>4.35E-4</v>
      </c>
      <c r="D2387">
        <v>-3.7230972000000002</v>
      </c>
      <c r="E2387">
        <v>-0.65896999999999994</v>
      </c>
      <c r="F2387">
        <v>-0.74251299999999998</v>
      </c>
      <c r="G2387">
        <f t="shared" si="37"/>
        <v>0.74251299999999998</v>
      </c>
      <c r="H2387" t="s">
        <v>3615</v>
      </c>
      <c r="I2387" t="s">
        <v>3616</v>
      </c>
    </row>
    <row r="2388" spans="1:9" x14ac:dyDescent="0.3">
      <c r="A2388">
        <v>8072577</v>
      </c>
      <c r="B2388" s="1">
        <v>1.8399999999999999E-8</v>
      </c>
      <c r="C2388" s="1">
        <v>2.0399999999999999E-10</v>
      </c>
      <c r="D2388">
        <v>7.6313890000000004</v>
      </c>
      <c r="E2388">
        <v>13.502689999999999</v>
      </c>
      <c r="F2388">
        <v>0.74249187000000005</v>
      </c>
      <c r="G2388">
        <f t="shared" si="37"/>
        <v>0.74249187000000005</v>
      </c>
      <c r="H2388" t="s">
        <v>94</v>
      </c>
      <c r="I2388" t="s">
        <v>95</v>
      </c>
    </row>
    <row r="2389" spans="1:9" x14ac:dyDescent="0.3">
      <c r="A2389">
        <v>8013771</v>
      </c>
      <c r="B2389" s="1">
        <v>5.2900000000000004E-3</v>
      </c>
      <c r="C2389" s="1">
        <v>5.5099999999999995E-4</v>
      </c>
      <c r="D2389">
        <v>-3.6492198</v>
      </c>
      <c r="E2389">
        <v>-0.88229999999999997</v>
      </c>
      <c r="F2389">
        <v>-0.74218737999999995</v>
      </c>
      <c r="G2389">
        <f t="shared" si="37"/>
        <v>0.74218737999999995</v>
      </c>
      <c r="H2389" t="s">
        <v>3827</v>
      </c>
      <c r="I2389" t="s">
        <v>3828</v>
      </c>
    </row>
    <row r="2390" spans="1:9" x14ac:dyDescent="0.3">
      <c r="A2390">
        <v>7995362</v>
      </c>
      <c r="B2390" s="1">
        <v>1.55E-2</v>
      </c>
      <c r="C2390" s="1">
        <v>2.1299999999999999E-3</v>
      </c>
      <c r="D2390">
        <v>-3.2093189</v>
      </c>
      <c r="E2390">
        <v>-2.1505200000000002</v>
      </c>
      <c r="F2390">
        <v>-0.74215321999999995</v>
      </c>
      <c r="G2390">
        <f t="shared" si="37"/>
        <v>0.74215321999999995</v>
      </c>
      <c r="H2390" t="s">
        <v>7641</v>
      </c>
      <c r="I2390" t="s">
        <v>7642</v>
      </c>
    </row>
    <row r="2391" spans="1:9" x14ac:dyDescent="0.3">
      <c r="A2391">
        <v>8034320</v>
      </c>
      <c r="B2391" s="1">
        <v>1.04E-2</v>
      </c>
      <c r="C2391" s="1">
        <v>1.2899999999999999E-3</v>
      </c>
      <c r="D2391">
        <v>-3.3772555999999998</v>
      </c>
      <c r="E2391">
        <v>-1.6793100000000001</v>
      </c>
      <c r="F2391">
        <v>-0.74192619999999998</v>
      </c>
      <c r="G2391">
        <f t="shared" si="37"/>
        <v>0.74192619999999998</v>
      </c>
      <c r="H2391" t="s">
        <v>6917</v>
      </c>
      <c r="I2391" t="s">
        <v>6918</v>
      </c>
    </row>
    <row r="2392" spans="1:9" x14ac:dyDescent="0.3">
      <c r="A2392">
        <v>7958749</v>
      </c>
      <c r="B2392" s="1">
        <v>4.9799999999999998E-6</v>
      </c>
      <c r="C2392" s="1">
        <v>1.2599999999999999E-7</v>
      </c>
      <c r="D2392">
        <v>5.9903325000000001</v>
      </c>
      <c r="E2392">
        <v>7.20505</v>
      </c>
      <c r="F2392">
        <v>0.74165983000000002</v>
      </c>
      <c r="G2392">
        <f t="shared" si="37"/>
        <v>0.74165983000000002</v>
      </c>
      <c r="H2392" t="s">
        <v>483</v>
      </c>
      <c r="I2392" t="s">
        <v>484</v>
      </c>
    </row>
    <row r="2393" spans="1:9" x14ac:dyDescent="0.3">
      <c r="A2393">
        <v>7964834</v>
      </c>
      <c r="B2393" s="1">
        <v>0.11</v>
      </c>
      <c r="C2393" s="1">
        <v>2.81E-2</v>
      </c>
      <c r="D2393">
        <v>-2.2509098999999999</v>
      </c>
      <c r="E2393">
        <v>-4.4861500000000003</v>
      </c>
      <c r="F2393">
        <v>-0.74155309000000003</v>
      </c>
      <c r="G2393">
        <f t="shared" si="37"/>
        <v>0.74155309000000003</v>
      </c>
      <c r="H2393" t="s">
        <v>12992</v>
      </c>
      <c r="I2393" t="s">
        <v>12993</v>
      </c>
    </row>
    <row r="2394" spans="1:9" x14ac:dyDescent="0.3">
      <c r="A2394">
        <v>7974851</v>
      </c>
      <c r="B2394" s="1">
        <v>1.77E-5</v>
      </c>
      <c r="C2394" s="1">
        <v>5.6499999999999999E-7</v>
      </c>
      <c r="D2394">
        <v>-5.5976632999999998</v>
      </c>
      <c r="E2394">
        <v>5.7414899999999998</v>
      </c>
      <c r="F2394">
        <v>-0.74143857000000002</v>
      </c>
      <c r="G2394">
        <f t="shared" si="37"/>
        <v>0.74143857000000002</v>
      </c>
      <c r="H2394" t="s">
        <v>720</v>
      </c>
      <c r="I2394" t="s">
        <v>721</v>
      </c>
    </row>
    <row r="2395" spans="1:9" x14ac:dyDescent="0.3">
      <c r="A2395">
        <v>7898521</v>
      </c>
      <c r="B2395" s="1">
        <v>9.75E-3</v>
      </c>
      <c r="C2395" s="1">
        <v>1.1800000000000001E-3</v>
      </c>
      <c r="D2395">
        <v>3.4049285999999999</v>
      </c>
      <c r="E2395">
        <v>-1.6000799999999999</v>
      </c>
      <c r="F2395">
        <v>0.74123317</v>
      </c>
      <c r="G2395">
        <f t="shared" si="37"/>
        <v>0.74123317</v>
      </c>
      <c r="H2395" t="s">
        <v>6802</v>
      </c>
      <c r="I2395" t="s">
        <v>6803</v>
      </c>
    </row>
    <row r="2396" spans="1:9" x14ac:dyDescent="0.3">
      <c r="A2396">
        <v>8049299</v>
      </c>
      <c r="B2396" s="1">
        <v>6.7100000000000007E-2</v>
      </c>
      <c r="C2396" s="1">
        <v>1.46E-2</v>
      </c>
      <c r="D2396">
        <v>2.5158980999999998</v>
      </c>
      <c r="E2396">
        <v>-3.90551</v>
      </c>
      <c r="F2396">
        <v>0.74104365000000005</v>
      </c>
      <c r="G2396">
        <f t="shared" si="37"/>
        <v>0.74104365000000005</v>
      </c>
      <c r="H2396" t="s">
        <v>11363</v>
      </c>
      <c r="I2396" t="s">
        <v>11364</v>
      </c>
    </row>
    <row r="2397" spans="1:9" x14ac:dyDescent="0.3">
      <c r="A2397">
        <v>8137208</v>
      </c>
      <c r="B2397" s="1">
        <v>9.8799999999999998E-8</v>
      </c>
      <c r="C2397" s="1">
        <v>1.39E-9</v>
      </c>
      <c r="D2397">
        <v>-7.1454072000000002</v>
      </c>
      <c r="E2397">
        <v>11.62168</v>
      </c>
      <c r="F2397">
        <v>-0.74075365999999998</v>
      </c>
      <c r="G2397">
        <f t="shared" si="37"/>
        <v>0.74075365999999998</v>
      </c>
      <c r="H2397" t="s">
        <v>154</v>
      </c>
      <c r="I2397" t="s">
        <v>155</v>
      </c>
    </row>
    <row r="2398" spans="1:9" x14ac:dyDescent="0.3">
      <c r="A2398">
        <v>8078173</v>
      </c>
      <c r="B2398" s="1">
        <v>3.4800000000000001E-8</v>
      </c>
      <c r="C2398" s="1">
        <v>4.1600000000000001E-10</v>
      </c>
      <c r="D2398">
        <v>-7.4509238</v>
      </c>
      <c r="E2398">
        <v>12.80376</v>
      </c>
      <c r="F2398">
        <v>-0.74063005000000004</v>
      </c>
      <c r="G2398">
        <f t="shared" si="37"/>
        <v>0.74063005000000004</v>
      </c>
      <c r="H2398" t="s">
        <v>108</v>
      </c>
      <c r="I2398" t="s">
        <v>109</v>
      </c>
    </row>
    <row r="2399" spans="1:9" x14ac:dyDescent="0.3">
      <c r="A2399">
        <v>7904226</v>
      </c>
      <c r="B2399" s="1">
        <v>6.5899999999999997E-4</v>
      </c>
      <c r="C2399" s="1">
        <v>4.3900000000000003E-5</v>
      </c>
      <c r="D2399">
        <v>-4.4066891999999998</v>
      </c>
      <c r="E2399">
        <v>1.52928</v>
      </c>
      <c r="F2399">
        <v>-0.74061531999999997</v>
      </c>
      <c r="G2399">
        <f t="shared" si="37"/>
        <v>0.74061531999999997</v>
      </c>
      <c r="H2399" t="s">
        <v>2149</v>
      </c>
      <c r="I2399" t="s">
        <v>2150</v>
      </c>
    </row>
    <row r="2400" spans="1:9" x14ac:dyDescent="0.3">
      <c r="A2400">
        <v>8142718</v>
      </c>
      <c r="B2400" s="1">
        <v>9.0899999999999995E-2</v>
      </c>
      <c r="C2400" s="1">
        <v>2.18E-2</v>
      </c>
      <c r="D2400">
        <v>2.3558702999999999</v>
      </c>
      <c r="E2400">
        <v>-4.2625500000000001</v>
      </c>
      <c r="F2400">
        <v>0.74012909000000005</v>
      </c>
      <c r="G2400">
        <f t="shared" si="37"/>
        <v>0.74012909000000005</v>
      </c>
      <c r="H2400" t="s">
        <v>12340</v>
      </c>
      <c r="I2400" t="s">
        <v>12341</v>
      </c>
    </row>
    <row r="2401" spans="1:9" x14ac:dyDescent="0.3">
      <c r="A2401">
        <v>8043283</v>
      </c>
      <c r="B2401" s="1">
        <v>6.46E-6</v>
      </c>
      <c r="C2401" s="1">
        <v>1.72E-7</v>
      </c>
      <c r="D2401">
        <v>5.9095827999999999</v>
      </c>
      <c r="E2401">
        <v>6.9019199999999996</v>
      </c>
      <c r="F2401">
        <v>0.74012763000000004</v>
      </c>
      <c r="G2401">
        <f t="shared" si="37"/>
        <v>0.74012763000000004</v>
      </c>
      <c r="H2401" t="s">
        <v>525</v>
      </c>
      <c r="I2401" t="s">
        <v>526</v>
      </c>
    </row>
    <row r="2402" spans="1:9" x14ac:dyDescent="0.3">
      <c r="A2402">
        <v>8139656</v>
      </c>
      <c r="B2402" s="1">
        <v>2.3800000000000002E-2</v>
      </c>
      <c r="C2402" s="1">
        <v>3.7200000000000002E-3</v>
      </c>
      <c r="D2402">
        <v>3.0183718000000002</v>
      </c>
      <c r="E2402">
        <v>-2.6655099999999998</v>
      </c>
      <c r="F2402">
        <v>0.74003585000000005</v>
      </c>
      <c r="G2402">
        <f t="shared" si="37"/>
        <v>0.74003585000000005</v>
      </c>
      <c r="H2402" t="s">
        <v>8539</v>
      </c>
      <c r="I2402" t="s">
        <v>8540</v>
      </c>
    </row>
    <row r="2403" spans="1:9" x14ac:dyDescent="0.3">
      <c r="A2403">
        <v>8068422</v>
      </c>
      <c r="B2403" s="1">
        <v>4.1799999999999997E-3</v>
      </c>
      <c r="C2403" s="1">
        <v>4.1100000000000002E-4</v>
      </c>
      <c r="D2403">
        <v>3.7406177</v>
      </c>
      <c r="E2403">
        <v>-0.60560000000000003</v>
      </c>
      <c r="F2403">
        <v>0.74003112999999998</v>
      </c>
      <c r="G2403">
        <f t="shared" si="37"/>
        <v>0.74003112999999998</v>
      </c>
      <c r="H2403" t="s">
        <v>3565</v>
      </c>
      <c r="I2403" t="s">
        <v>3566</v>
      </c>
    </row>
    <row r="2404" spans="1:9" x14ac:dyDescent="0.3">
      <c r="A2404">
        <v>8093878</v>
      </c>
      <c r="B2404" s="1">
        <v>1.29E-2</v>
      </c>
      <c r="C2404" s="1">
        <v>1.6900000000000001E-3</v>
      </c>
      <c r="D2404">
        <v>-3.2880216</v>
      </c>
      <c r="E2404">
        <v>-1.9317599999999999</v>
      </c>
      <c r="F2404">
        <v>-0.73974395999999998</v>
      </c>
      <c r="G2404">
        <f t="shared" si="37"/>
        <v>0.73974395999999998</v>
      </c>
      <c r="H2404" t="s">
        <v>7293</v>
      </c>
      <c r="I2404" t="s">
        <v>7294</v>
      </c>
    </row>
    <row r="2405" spans="1:9" x14ac:dyDescent="0.3">
      <c r="A2405">
        <v>7980080</v>
      </c>
      <c r="B2405" s="1">
        <v>0.24299999999999999</v>
      </c>
      <c r="C2405" s="1">
        <v>8.6999999999999994E-2</v>
      </c>
      <c r="D2405">
        <v>-1.7399658</v>
      </c>
      <c r="E2405">
        <v>-5.4478499999999999</v>
      </c>
      <c r="F2405">
        <v>-0.73953930000000001</v>
      </c>
      <c r="G2405">
        <f t="shared" si="37"/>
        <v>0.73953930000000001</v>
      </c>
      <c r="H2405" t="s">
        <v>17146</v>
      </c>
      <c r="I2405" t="s">
        <v>17147</v>
      </c>
    </row>
    <row r="2406" spans="1:9" x14ac:dyDescent="0.3">
      <c r="A2406">
        <v>8093997</v>
      </c>
      <c r="B2406" s="1">
        <v>0.13500000000000001</v>
      </c>
      <c r="C2406" s="1">
        <v>3.7199999999999997E-2</v>
      </c>
      <c r="D2406">
        <v>-2.1307507999999999</v>
      </c>
      <c r="E2406">
        <v>-4.7315300000000002</v>
      </c>
      <c r="F2406">
        <v>-0.73927352999999996</v>
      </c>
      <c r="G2406">
        <f t="shared" si="37"/>
        <v>0.73927352999999996</v>
      </c>
      <c r="H2406" t="s">
        <v>13855</v>
      </c>
      <c r="I2406" t="s">
        <v>13856</v>
      </c>
    </row>
    <row r="2407" spans="1:9" x14ac:dyDescent="0.3">
      <c r="A2407">
        <v>8094372</v>
      </c>
      <c r="B2407" s="1">
        <v>2.2399999999999998E-3</v>
      </c>
      <c r="C2407" s="1">
        <v>1.9100000000000001E-4</v>
      </c>
      <c r="D2407">
        <v>-3.9755139000000002</v>
      </c>
      <c r="E2407">
        <v>0.12452000000000001</v>
      </c>
      <c r="F2407">
        <v>-0.73903076999999995</v>
      </c>
      <c r="G2407">
        <f t="shared" si="37"/>
        <v>0.73903076999999995</v>
      </c>
      <c r="H2407" t="s">
        <v>2981</v>
      </c>
      <c r="I2407" t="s">
        <v>2982</v>
      </c>
    </row>
    <row r="2408" spans="1:9" x14ac:dyDescent="0.3">
      <c r="A2408">
        <v>8115783</v>
      </c>
      <c r="B2408" s="1">
        <v>1.0900000000000001E-4</v>
      </c>
      <c r="C2408" s="1">
        <v>4.9899999999999997E-6</v>
      </c>
      <c r="D2408">
        <v>5.013744</v>
      </c>
      <c r="E2408">
        <v>3.6253000000000002</v>
      </c>
      <c r="F2408">
        <v>0.73893644999999997</v>
      </c>
      <c r="G2408">
        <f t="shared" si="37"/>
        <v>0.73893644999999997</v>
      </c>
      <c r="H2408" t="s">
        <v>1292</v>
      </c>
      <c r="I2408" t="s">
        <v>1293</v>
      </c>
    </row>
    <row r="2409" spans="1:9" x14ac:dyDescent="0.3">
      <c r="A2409">
        <v>7942957</v>
      </c>
      <c r="B2409" s="1">
        <v>1.67E-2</v>
      </c>
      <c r="C2409" s="1">
        <v>2.3500000000000001E-3</v>
      </c>
      <c r="D2409">
        <v>3.1773842000000001</v>
      </c>
      <c r="E2409">
        <v>-2.2382200000000001</v>
      </c>
      <c r="F2409">
        <v>0.73864278000000005</v>
      </c>
      <c r="G2409">
        <f t="shared" si="37"/>
        <v>0.73864278000000005</v>
      </c>
      <c r="H2409" t="s">
        <v>7773</v>
      </c>
      <c r="I2409" t="s">
        <v>7774</v>
      </c>
    </row>
    <row r="2410" spans="1:9" x14ac:dyDescent="0.3">
      <c r="A2410">
        <v>8080562</v>
      </c>
      <c r="B2410" s="1">
        <v>0.42899999999999999</v>
      </c>
      <c r="C2410" s="1">
        <v>0.20699999999999999</v>
      </c>
      <c r="D2410">
        <v>-1.2767086000000001</v>
      </c>
      <c r="E2410">
        <v>-6.1252000000000004</v>
      </c>
      <c r="F2410">
        <v>-0.73844445000000003</v>
      </c>
      <c r="G2410">
        <f t="shared" si="37"/>
        <v>0.73844445000000003</v>
      </c>
      <c r="H2410" t="s">
        <v>21884</v>
      </c>
      <c r="I2410" t="s">
        <v>21885</v>
      </c>
    </row>
    <row r="2411" spans="1:9" x14ac:dyDescent="0.3">
      <c r="A2411">
        <v>8056285</v>
      </c>
      <c r="B2411" s="1">
        <v>5.8399999999999999E-4</v>
      </c>
      <c r="C2411" s="1">
        <v>3.79E-5</v>
      </c>
      <c r="D2411">
        <v>4.4487522999999998</v>
      </c>
      <c r="E2411">
        <v>1.67038</v>
      </c>
      <c r="F2411">
        <v>0.73838208000000005</v>
      </c>
      <c r="G2411">
        <f t="shared" si="37"/>
        <v>0.73838208000000005</v>
      </c>
      <c r="H2411" t="s">
        <v>2071</v>
      </c>
      <c r="I2411" t="s">
        <v>2072</v>
      </c>
    </row>
    <row r="2412" spans="1:9" x14ac:dyDescent="0.3">
      <c r="A2412">
        <v>7923635</v>
      </c>
      <c r="B2412" s="1">
        <v>7.4299999999999995E-4</v>
      </c>
      <c r="C2412" s="1">
        <v>5.0599999999999997E-5</v>
      </c>
      <c r="D2412">
        <v>-4.3656904000000001</v>
      </c>
      <c r="E2412">
        <v>1.3924099999999999</v>
      </c>
      <c r="F2412">
        <v>-0.73829918999999999</v>
      </c>
      <c r="G2412">
        <f t="shared" si="37"/>
        <v>0.73829918999999999</v>
      </c>
      <c r="H2412" t="s">
        <v>2217</v>
      </c>
      <c r="I2412" t="s">
        <v>2218</v>
      </c>
    </row>
    <row r="2413" spans="1:9" x14ac:dyDescent="0.3">
      <c r="A2413">
        <v>7933933</v>
      </c>
      <c r="B2413" s="1">
        <v>8.1600000000000006E-2</v>
      </c>
      <c r="C2413" s="1">
        <v>1.8800000000000001E-2</v>
      </c>
      <c r="D2413">
        <v>-2.4143327000000001</v>
      </c>
      <c r="E2413">
        <v>-4.1343500000000004</v>
      </c>
      <c r="F2413">
        <v>-0.73829029999999995</v>
      </c>
      <c r="G2413">
        <f t="shared" si="37"/>
        <v>0.73829029999999995</v>
      </c>
      <c r="H2413" t="s">
        <v>11980</v>
      </c>
      <c r="I2413" t="s">
        <v>11981</v>
      </c>
    </row>
    <row r="2414" spans="1:9" x14ac:dyDescent="0.3">
      <c r="A2414">
        <v>7978956</v>
      </c>
      <c r="B2414" s="1">
        <v>1.7600000000000001E-3</v>
      </c>
      <c r="C2414" s="1">
        <v>1.4300000000000001E-4</v>
      </c>
      <c r="D2414">
        <v>-4.0612978999999996</v>
      </c>
      <c r="E2414">
        <v>0.39762999999999998</v>
      </c>
      <c r="F2414">
        <v>-0.73824895999999995</v>
      </c>
      <c r="G2414">
        <f t="shared" si="37"/>
        <v>0.73824895999999995</v>
      </c>
      <c r="H2414" t="s">
        <v>2828</v>
      </c>
      <c r="I2414" t="s">
        <v>2829</v>
      </c>
    </row>
    <row r="2415" spans="1:9" x14ac:dyDescent="0.3">
      <c r="A2415">
        <v>8044849</v>
      </c>
      <c r="B2415" s="1">
        <v>8.5400000000000002E-5</v>
      </c>
      <c r="C2415" s="1">
        <v>3.76E-6</v>
      </c>
      <c r="D2415">
        <v>-5.0909088999999996</v>
      </c>
      <c r="E2415">
        <v>3.90001</v>
      </c>
      <c r="F2415">
        <v>-0.73799210999999998</v>
      </c>
      <c r="G2415">
        <f t="shared" si="37"/>
        <v>0.73799210999999998</v>
      </c>
      <c r="H2415" t="s">
        <v>1210</v>
      </c>
      <c r="I2415" t="s">
        <v>1211</v>
      </c>
    </row>
    <row r="2416" spans="1:9" x14ac:dyDescent="0.3">
      <c r="A2416">
        <v>8131339</v>
      </c>
      <c r="B2416" s="1">
        <v>3.46E-3</v>
      </c>
      <c r="C2416" s="1">
        <v>3.2600000000000001E-4</v>
      </c>
      <c r="D2416">
        <v>3.8122175</v>
      </c>
      <c r="E2416">
        <v>-0.38589000000000001</v>
      </c>
      <c r="F2416">
        <v>0.73797977000000003</v>
      </c>
      <c r="G2416">
        <f t="shared" si="37"/>
        <v>0.73797977000000003</v>
      </c>
      <c r="H2416" t="s">
        <v>3379</v>
      </c>
      <c r="I2416" t="s">
        <v>3380</v>
      </c>
    </row>
    <row r="2417" spans="1:9" x14ac:dyDescent="0.3">
      <c r="A2417">
        <v>7923917</v>
      </c>
      <c r="B2417" s="1">
        <v>1.7299999999999999E-2</v>
      </c>
      <c r="C2417" s="1">
        <v>2.4599999999999999E-3</v>
      </c>
      <c r="D2417">
        <v>3.1608831999999998</v>
      </c>
      <c r="E2417">
        <v>-2.2833000000000001</v>
      </c>
      <c r="F2417">
        <v>0.73776598999999998</v>
      </c>
      <c r="G2417">
        <f t="shared" si="37"/>
        <v>0.73776598999999998</v>
      </c>
      <c r="H2417" t="s">
        <v>7869</v>
      </c>
      <c r="I2417" t="s">
        <v>7870</v>
      </c>
    </row>
    <row r="2418" spans="1:9" x14ac:dyDescent="0.3">
      <c r="A2418">
        <v>8097973</v>
      </c>
      <c r="B2418" s="1">
        <v>4.6500000000000003E-4</v>
      </c>
      <c r="C2418" s="1">
        <v>2.87E-5</v>
      </c>
      <c r="D2418">
        <v>4.5277412999999997</v>
      </c>
      <c r="E2418">
        <v>1.93713</v>
      </c>
      <c r="F2418">
        <v>0.73761891000000002</v>
      </c>
      <c r="G2418">
        <f t="shared" si="37"/>
        <v>0.73761891000000002</v>
      </c>
      <c r="H2418" t="s">
        <v>1949</v>
      </c>
      <c r="I2418" t="s">
        <v>1950</v>
      </c>
    </row>
    <row r="2419" spans="1:9" x14ac:dyDescent="0.3">
      <c r="A2419">
        <v>8043431</v>
      </c>
      <c r="B2419" s="1">
        <v>0.44400000000000001</v>
      </c>
      <c r="C2419" s="1">
        <v>0.218</v>
      </c>
      <c r="D2419">
        <v>1.2435118000000001</v>
      </c>
      <c r="E2419">
        <v>-6.1662400000000002</v>
      </c>
      <c r="F2419">
        <v>0.73760035999999995</v>
      </c>
      <c r="G2419">
        <f t="shared" si="37"/>
        <v>0.73760035999999995</v>
      </c>
      <c r="H2419" t="s">
        <v>20780</v>
      </c>
      <c r="I2419" t="s">
        <v>20781</v>
      </c>
    </row>
    <row r="2420" spans="1:9" x14ac:dyDescent="0.3">
      <c r="A2420">
        <v>8097692</v>
      </c>
      <c r="B2420" s="1">
        <v>0.14199999999999999</v>
      </c>
      <c r="C2420" s="1">
        <v>0.04</v>
      </c>
      <c r="D2420">
        <v>2.0988017999999999</v>
      </c>
      <c r="E2420">
        <v>-4.7948300000000001</v>
      </c>
      <c r="F2420">
        <v>0.73755844999999998</v>
      </c>
      <c r="G2420">
        <f t="shared" si="37"/>
        <v>0.73755844999999998</v>
      </c>
      <c r="H2420" t="s">
        <v>14063</v>
      </c>
      <c r="I2420" t="s">
        <v>14064</v>
      </c>
    </row>
    <row r="2421" spans="1:9" x14ac:dyDescent="0.3">
      <c r="A2421">
        <v>8115562</v>
      </c>
      <c r="B2421" s="1">
        <v>6.6199999999999997E-7</v>
      </c>
      <c r="C2421" s="1">
        <v>1.2299999999999999E-8</v>
      </c>
      <c r="D2421">
        <v>6.5889392999999998</v>
      </c>
      <c r="E2421">
        <v>9.4791100000000004</v>
      </c>
      <c r="F2421">
        <v>0.73751697000000005</v>
      </c>
      <c r="G2421">
        <f t="shared" si="37"/>
        <v>0.73751697000000005</v>
      </c>
      <c r="H2421" t="s">
        <v>282</v>
      </c>
      <c r="I2421" t="s">
        <v>283</v>
      </c>
    </row>
    <row r="2422" spans="1:9" x14ac:dyDescent="0.3">
      <c r="A2422">
        <v>7957861</v>
      </c>
      <c r="B2422" s="1">
        <v>7.0599999999999996E-2</v>
      </c>
      <c r="C2422" s="1">
        <v>1.5599999999999999E-2</v>
      </c>
      <c r="D2422">
        <v>2.4892802000000001</v>
      </c>
      <c r="E2422">
        <v>-3.9662299999999999</v>
      </c>
      <c r="F2422">
        <v>0.73747284999999996</v>
      </c>
      <c r="G2422">
        <f t="shared" si="37"/>
        <v>0.73747284999999996</v>
      </c>
      <c r="H2422" t="s">
        <v>11529</v>
      </c>
      <c r="I2422" t="s">
        <v>11530</v>
      </c>
    </row>
    <row r="2423" spans="1:9" x14ac:dyDescent="0.3">
      <c r="A2423">
        <v>8139622</v>
      </c>
      <c r="B2423" s="1">
        <v>7.2199999999999998E-8</v>
      </c>
      <c r="C2423" s="1">
        <v>9.6100000000000009E-10</v>
      </c>
      <c r="D2423">
        <v>-7.2382996000000004</v>
      </c>
      <c r="E2423">
        <v>11.980840000000001</v>
      </c>
      <c r="F2423">
        <v>-0.73738004999999995</v>
      </c>
      <c r="G2423">
        <f t="shared" si="37"/>
        <v>0.73738004999999995</v>
      </c>
      <c r="H2423" t="s">
        <v>132</v>
      </c>
      <c r="I2423" t="s">
        <v>133</v>
      </c>
    </row>
    <row r="2424" spans="1:9" x14ac:dyDescent="0.3">
      <c r="A2424">
        <v>7980616</v>
      </c>
      <c r="B2424" s="1">
        <v>1.34E-3</v>
      </c>
      <c r="C2424" s="1">
        <v>1.02E-4</v>
      </c>
      <c r="D2424">
        <v>-4.1619501000000003</v>
      </c>
      <c r="E2424">
        <v>0.72224999999999995</v>
      </c>
      <c r="F2424">
        <v>-0.73709502999999998</v>
      </c>
      <c r="G2424">
        <f t="shared" si="37"/>
        <v>0.73709502999999998</v>
      </c>
      <c r="H2424" t="s">
        <v>2574</v>
      </c>
      <c r="I2424" t="s">
        <v>2575</v>
      </c>
    </row>
    <row r="2425" spans="1:9" x14ac:dyDescent="0.3">
      <c r="A2425">
        <v>8090277</v>
      </c>
      <c r="B2425" s="1">
        <v>2.6599999999999999E-2</v>
      </c>
      <c r="C2425" s="1">
        <v>4.2900000000000004E-3</v>
      </c>
      <c r="D2425">
        <v>2.9683986999999998</v>
      </c>
      <c r="E2425">
        <v>-2.7964799999999999</v>
      </c>
      <c r="F2425">
        <v>0.73677298000000002</v>
      </c>
      <c r="G2425">
        <f t="shared" si="37"/>
        <v>0.73677298000000002</v>
      </c>
      <c r="H2425" t="s">
        <v>8777</v>
      </c>
      <c r="I2425" t="s">
        <v>8778</v>
      </c>
    </row>
    <row r="2426" spans="1:9" x14ac:dyDescent="0.3">
      <c r="A2426">
        <v>7938485</v>
      </c>
      <c r="B2426" s="1">
        <v>7.2400000000000006E-2</v>
      </c>
      <c r="C2426" s="1">
        <v>1.61E-2</v>
      </c>
      <c r="D2426">
        <v>2.4772913000000001</v>
      </c>
      <c r="E2426">
        <v>-3.9933999999999998</v>
      </c>
      <c r="F2426">
        <v>0.73676162000000001</v>
      </c>
      <c r="G2426">
        <f t="shared" si="37"/>
        <v>0.73676162000000001</v>
      </c>
      <c r="H2426" t="s">
        <v>11585</v>
      </c>
      <c r="I2426" t="s">
        <v>11586</v>
      </c>
    </row>
    <row r="2427" spans="1:9" x14ac:dyDescent="0.3">
      <c r="A2427">
        <v>8083569</v>
      </c>
      <c r="B2427" s="1">
        <v>0.28799999999999998</v>
      </c>
      <c r="C2427" s="1">
        <v>0.111</v>
      </c>
      <c r="D2427">
        <v>1.6160734999999999</v>
      </c>
      <c r="E2427">
        <v>-5.6477899999999996</v>
      </c>
      <c r="F2427">
        <v>0.73666551999999996</v>
      </c>
      <c r="G2427">
        <f t="shared" si="37"/>
        <v>0.73666551999999996</v>
      </c>
      <c r="H2427" t="s">
        <v>18238</v>
      </c>
      <c r="I2427" t="s">
        <v>18239</v>
      </c>
    </row>
    <row r="2428" spans="1:9" x14ac:dyDescent="0.3">
      <c r="A2428">
        <v>8165648</v>
      </c>
      <c r="B2428" s="1">
        <v>1.7799999999999999E-4</v>
      </c>
      <c r="C2428" s="1">
        <v>9.02E-6</v>
      </c>
      <c r="D2428">
        <v>-4.8513757000000002</v>
      </c>
      <c r="E2428">
        <v>3.0529000000000002</v>
      </c>
      <c r="F2428">
        <v>-0.7364001</v>
      </c>
      <c r="G2428">
        <f t="shared" si="37"/>
        <v>0.7364001</v>
      </c>
      <c r="H2428" t="s">
        <v>1487</v>
      </c>
      <c r="I2428" t="s">
        <v>1488</v>
      </c>
    </row>
    <row r="2429" spans="1:9" x14ac:dyDescent="0.3">
      <c r="A2429">
        <v>8114900</v>
      </c>
      <c r="B2429" s="1">
        <v>1.5300000000000001E-4</v>
      </c>
      <c r="C2429" s="1">
        <v>7.5900000000000002E-6</v>
      </c>
      <c r="D2429">
        <v>-4.8991486000000002</v>
      </c>
      <c r="E2429">
        <v>3.2204999999999999</v>
      </c>
      <c r="F2429">
        <v>-0.73622787999999995</v>
      </c>
      <c r="G2429">
        <f t="shared" si="37"/>
        <v>0.73622787999999995</v>
      </c>
      <c r="H2429" t="s">
        <v>1430</v>
      </c>
      <c r="I2429" t="s">
        <v>1431</v>
      </c>
    </row>
    <row r="2430" spans="1:9" x14ac:dyDescent="0.3">
      <c r="A2430">
        <v>8129254</v>
      </c>
      <c r="B2430" s="1">
        <v>2.1000000000000001E-2</v>
      </c>
      <c r="C2430" s="1">
        <v>3.16E-3</v>
      </c>
      <c r="D2430">
        <v>-3.0756971000000002</v>
      </c>
      <c r="E2430">
        <v>-2.5133000000000001</v>
      </c>
      <c r="F2430">
        <v>-0.73593719000000002</v>
      </c>
      <c r="G2430">
        <f t="shared" si="37"/>
        <v>0.73593719000000002</v>
      </c>
      <c r="H2430" t="s">
        <v>8242</v>
      </c>
      <c r="I2430" t="s">
        <v>8243</v>
      </c>
    </row>
    <row r="2431" spans="1:9" x14ac:dyDescent="0.3">
      <c r="A2431">
        <v>7991904</v>
      </c>
      <c r="B2431" s="1">
        <v>2.3700000000000002E-6</v>
      </c>
      <c r="C2431" s="1">
        <v>5.2100000000000003E-8</v>
      </c>
      <c r="D2431">
        <v>-6.2186231999999997</v>
      </c>
      <c r="E2431">
        <v>8.0671999999999997</v>
      </c>
      <c r="F2431">
        <v>-0.73576041000000003</v>
      </c>
      <c r="G2431">
        <f t="shared" si="37"/>
        <v>0.73576041000000003</v>
      </c>
      <c r="H2431" t="s">
        <v>396</v>
      </c>
      <c r="I2431" t="s">
        <v>397</v>
      </c>
    </row>
    <row r="2432" spans="1:9" x14ac:dyDescent="0.3">
      <c r="A2432">
        <v>7997158</v>
      </c>
      <c r="B2432" s="1">
        <v>1.9800000000000002E-2</v>
      </c>
      <c r="C2432" s="1">
        <v>2.9499999999999999E-3</v>
      </c>
      <c r="D2432">
        <v>-3.0994226</v>
      </c>
      <c r="E2432">
        <v>-2.4497</v>
      </c>
      <c r="F2432">
        <v>-0.73561938000000004</v>
      </c>
      <c r="G2432">
        <f t="shared" si="37"/>
        <v>0.73561938000000004</v>
      </c>
      <c r="H2432" t="s">
        <v>8150</v>
      </c>
      <c r="I2432" t="s">
        <v>8151</v>
      </c>
    </row>
    <row r="2433" spans="1:9" x14ac:dyDescent="0.3">
      <c r="A2433">
        <v>7968417</v>
      </c>
      <c r="B2433" s="1">
        <v>5.5899999999999998E-2</v>
      </c>
      <c r="C2433" s="1">
        <v>1.14E-2</v>
      </c>
      <c r="D2433">
        <v>-2.6089052000000001</v>
      </c>
      <c r="E2433">
        <v>-3.6892999999999998</v>
      </c>
      <c r="F2433">
        <v>-0.73540019000000001</v>
      </c>
      <c r="G2433">
        <f t="shared" si="37"/>
        <v>0.73540019000000001</v>
      </c>
      <c r="H2433" t="s">
        <v>10791</v>
      </c>
      <c r="I2433" t="s">
        <v>10792</v>
      </c>
    </row>
    <row r="2434" spans="1:9" x14ac:dyDescent="0.3">
      <c r="A2434">
        <v>8086517</v>
      </c>
      <c r="B2434" s="1">
        <v>0.17199999999999999</v>
      </c>
      <c r="C2434" s="1">
        <v>5.2400000000000002E-2</v>
      </c>
      <c r="D2434">
        <v>1.9788793</v>
      </c>
      <c r="E2434">
        <v>-5.0250300000000001</v>
      </c>
      <c r="F2434">
        <v>0.73512109000000003</v>
      </c>
      <c r="G2434">
        <f t="shared" ref="G2434:G2497" si="38">ABS(F2434)</f>
        <v>0.73512109000000003</v>
      </c>
      <c r="H2434" t="s">
        <v>15043</v>
      </c>
      <c r="I2434" t="s">
        <v>15044</v>
      </c>
    </row>
    <row r="2435" spans="1:9" x14ac:dyDescent="0.3">
      <c r="A2435">
        <v>7938608</v>
      </c>
      <c r="B2435" s="1">
        <v>0.55400000000000005</v>
      </c>
      <c r="C2435" s="1">
        <v>0.318</v>
      </c>
      <c r="D2435">
        <v>-1.0072873</v>
      </c>
      <c r="E2435">
        <v>-6.4283700000000001</v>
      </c>
      <c r="F2435">
        <v>-0.73507659000000003</v>
      </c>
      <c r="G2435">
        <f t="shared" si="38"/>
        <v>0.73507659000000003</v>
      </c>
      <c r="H2435" t="s">
        <v>25330</v>
      </c>
      <c r="I2435" t="s">
        <v>25331</v>
      </c>
    </row>
    <row r="2436" spans="1:9" x14ac:dyDescent="0.3">
      <c r="A2436">
        <v>7934916</v>
      </c>
      <c r="B2436" s="1">
        <v>4.8899999999999999E-2</v>
      </c>
      <c r="C2436" s="1">
        <v>9.5300000000000003E-3</v>
      </c>
      <c r="D2436">
        <v>-2.6781103000000002</v>
      </c>
      <c r="E2436">
        <v>-3.5243799999999998</v>
      </c>
      <c r="F2436">
        <v>-0.73507254</v>
      </c>
      <c r="G2436">
        <f t="shared" si="38"/>
        <v>0.73507254</v>
      </c>
      <c r="H2436" t="s">
        <v>10363</v>
      </c>
      <c r="I2436" t="s">
        <v>10364</v>
      </c>
    </row>
    <row r="2437" spans="1:9" x14ac:dyDescent="0.3">
      <c r="A2437">
        <v>7969613</v>
      </c>
      <c r="B2437" s="1">
        <v>0.189</v>
      </c>
      <c r="C2437" s="1">
        <v>0.06</v>
      </c>
      <c r="D2437">
        <v>1.9170590000000001</v>
      </c>
      <c r="E2437">
        <v>-5.1390599999999997</v>
      </c>
      <c r="F2437">
        <v>0.73425936000000003</v>
      </c>
      <c r="G2437">
        <f t="shared" si="38"/>
        <v>0.73425936000000003</v>
      </c>
      <c r="H2437" t="s">
        <v>15581</v>
      </c>
      <c r="I2437" t="s">
        <v>15582</v>
      </c>
    </row>
    <row r="2438" spans="1:9" x14ac:dyDescent="0.3">
      <c r="A2438">
        <v>7966356</v>
      </c>
      <c r="B2438" s="1">
        <v>6.4700000000000001E-4</v>
      </c>
      <c r="C2438" s="1">
        <v>4.2899999999999999E-5</v>
      </c>
      <c r="D2438">
        <v>4.4129734999999997</v>
      </c>
      <c r="E2438">
        <v>1.5503199999999999</v>
      </c>
      <c r="F2438">
        <v>0.73408547000000002</v>
      </c>
      <c r="G2438">
        <f t="shared" si="38"/>
        <v>0.73408547000000002</v>
      </c>
      <c r="H2438" t="s">
        <v>2139</v>
      </c>
      <c r="I2438" t="s">
        <v>2140</v>
      </c>
    </row>
    <row r="2439" spans="1:9" x14ac:dyDescent="0.3">
      <c r="A2439">
        <v>8152962</v>
      </c>
      <c r="B2439" s="1">
        <v>4.1500000000000002E-2</v>
      </c>
      <c r="C2439" s="1">
        <v>7.6499999999999997E-3</v>
      </c>
      <c r="D2439">
        <v>-2.7600083999999998</v>
      </c>
      <c r="E2439">
        <v>-3.32484</v>
      </c>
      <c r="F2439">
        <v>-0.73403715000000003</v>
      </c>
      <c r="G2439">
        <f t="shared" si="38"/>
        <v>0.73403715000000003</v>
      </c>
      <c r="H2439" t="s">
        <v>9854</v>
      </c>
      <c r="I2439" t="s">
        <v>9855</v>
      </c>
    </row>
    <row r="2440" spans="1:9" x14ac:dyDescent="0.3">
      <c r="A2440">
        <v>8105191</v>
      </c>
      <c r="B2440" s="1">
        <v>2.3800000000000002E-3</v>
      </c>
      <c r="C2440" s="1">
        <v>2.0599999999999999E-4</v>
      </c>
      <c r="D2440">
        <v>3.9514429</v>
      </c>
      <c r="E2440">
        <v>4.8489999999999998E-2</v>
      </c>
      <c r="F2440">
        <v>0.73400381000000003</v>
      </c>
      <c r="G2440">
        <f t="shared" si="38"/>
        <v>0.73400381000000003</v>
      </c>
      <c r="H2440" t="s">
        <v>3038</v>
      </c>
      <c r="I2440" t="s">
        <v>3039</v>
      </c>
    </row>
    <row r="2441" spans="1:9" x14ac:dyDescent="0.3">
      <c r="A2441">
        <v>8149555</v>
      </c>
      <c r="B2441" s="1">
        <v>9.6600000000000002E-3</v>
      </c>
      <c r="C2441" s="1">
        <v>1.17E-3</v>
      </c>
      <c r="D2441">
        <v>-3.4085002000000002</v>
      </c>
      <c r="E2441">
        <v>-1.58982</v>
      </c>
      <c r="F2441">
        <v>-0.73387678999999995</v>
      </c>
      <c r="G2441">
        <f t="shared" si="38"/>
        <v>0.73387678999999995</v>
      </c>
      <c r="H2441" t="s">
        <v>6790</v>
      </c>
      <c r="I2441" t="s">
        <v>6791</v>
      </c>
    </row>
    <row r="2442" spans="1:9" x14ac:dyDescent="0.3">
      <c r="A2442">
        <v>8017210</v>
      </c>
      <c r="B2442" s="1">
        <v>1.4499999999999999E-3</v>
      </c>
      <c r="C2442" s="1">
        <v>1.12E-4</v>
      </c>
      <c r="D2442">
        <v>4.1338860999999998</v>
      </c>
      <c r="E2442">
        <v>0.63129999999999997</v>
      </c>
      <c r="F2442">
        <v>0.73385736999999995</v>
      </c>
      <c r="G2442">
        <f t="shared" si="38"/>
        <v>0.73385736999999995</v>
      </c>
      <c r="H2442" t="s">
        <v>2650</v>
      </c>
      <c r="I2442" t="s">
        <v>2651</v>
      </c>
    </row>
    <row r="2443" spans="1:9" x14ac:dyDescent="0.3">
      <c r="A2443">
        <v>8133938</v>
      </c>
      <c r="B2443" s="1">
        <v>1.33E-3</v>
      </c>
      <c r="C2443" s="1">
        <v>1.01E-4</v>
      </c>
      <c r="D2443">
        <v>-4.1657966999999996</v>
      </c>
      <c r="E2443">
        <v>0.73473999999999995</v>
      </c>
      <c r="F2443">
        <v>-0.73380656</v>
      </c>
      <c r="G2443">
        <f t="shared" si="38"/>
        <v>0.73380656</v>
      </c>
      <c r="H2443" t="s">
        <v>2566</v>
      </c>
      <c r="I2443" t="s">
        <v>2567</v>
      </c>
    </row>
    <row r="2444" spans="1:9" x14ac:dyDescent="0.3">
      <c r="A2444">
        <v>7950764</v>
      </c>
      <c r="B2444" s="1">
        <v>5.6899999999999995E-4</v>
      </c>
      <c r="C2444" s="1">
        <v>3.68E-5</v>
      </c>
      <c r="D2444">
        <v>-4.4572807000000001</v>
      </c>
      <c r="E2444">
        <v>1.6990700000000001</v>
      </c>
      <c r="F2444">
        <v>-0.73374883000000002</v>
      </c>
      <c r="G2444">
        <f t="shared" si="38"/>
        <v>0.73374883000000002</v>
      </c>
      <c r="H2444" t="s">
        <v>2057</v>
      </c>
      <c r="I2444" t="s">
        <v>2058</v>
      </c>
    </row>
    <row r="2445" spans="1:9" x14ac:dyDescent="0.3">
      <c r="A2445">
        <v>8009666</v>
      </c>
      <c r="B2445" s="1">
        <v>1.8600000000000001E-3</v>
      </c>
      <c r="C2445" s="1">
        <v>1.5300000000000001E-4</v>
      </c>
      <c r="D2445">
        <v>4.0409125000000001</v>
      </c>
      <c r="E2445">
        <v>0.33243</v>
      </c>
      <c r="F2445">
        <v>0.73367559000000004</v>
      </c>
      <c r="G2445">
        <f t="shared" si="38"/>
        <v>0.73367559000000004</v>
      </c>
      <c r="H2445" t="s">
        <v>2857</v>
      </c>
      <c r="I2445" t="s">
        <v>2858</v>
      </c>
    </row>
    <row r="2446" spans="1:9" x14ac:dyDescent="0.3">
      <c r="A2446">
        <v>8061471</v>
      </c>
      <c r="B2446" s="1">
        <v>3.31E-3</v>
      </c>
      <c r="C2446" s="1">
        <v>3.1E-4</v>
      </c>
      <c r="D2446">
        <v>3.8283261</v>
      </c>
      <c r="E2446">
        <v>-0.33611000000000002</v>
      </c>
      <c r="F2446">
        <v>0.73366880000000001</v>
      </c>
      <c r="G2446">
        <f t="shared" si="38"/>
        <v>0.73366880000000001</v>
      </c>
      <c r="H2446" t="s">
        <v>3341</v>
      </c>
      <c r="I2446" t="s">
        <v>3342</v>
      </c>
    </row>
    <row r="2447" spans="1:9" x14ac:dyDescent="0.3">
      <c r="A2447">
        <v>8095574</v>
      </c>
      <c r="B2447" s="1">
        <v>1.4600000000000001E-5</v>
      </c>
      <c r="C2447" s="1">
        <v>4.4799999999999999E-7</v>
      </c>
      <c r="D2447">
        <v>5.6588273999999998</v>
      </c>
      <c r="E2447">
        <v>5.9676200000000001</v>
      </c>
      <c r="F2447">
        <v>0.73349131999999995</v>
      </c>
      <c r="G2447">
        <f t="shared" si="38"/>
        <v>0.73349131999999995</v>
      </c>
      <c r="H2447" t="s">
        <v>676</v>
      </c>
      <c r="I2447" t="s">
        <v>677</v>
      </c>
    </row>
    <row r="2448" spans="1:9" x14ac:dyDescent="0.3">
      <c r="A2448">
        <v>7945045</v>
      </c>
      <c r="B2448" s="1">
        <v>2.76E-11</v>
      </c>
      <c r="C2448" s="1">
        <v>1.36E-13</v>
      </c>
      <c r="D2448">
        <v>-9.5033049999999992</v>
      </c>
      <c r="E2448">
        <v>20.68929</v>
      </c>
      <c r="F2448">
        <v>-0.73344648000000001</v>
      </c>
      <c r="G2448">
        <f t="shared" si="38"/>
        <v>0.73344648000000001</v>
      </c>
      <c r="H2448" t="s">
        <v>12</v>
      </c>
      <c r="I2448" t="s">
        <v>13</v>
      </c>
    </row>
    <row r="2449" spans="1:9" x14ac:dyDescent="0.3">
      <c r="A2449">
        <v>8020110</v>
      </c>
      <c r="B2449" s="1">
        <v>3.9300000000000003E-3</v>
      </c>
      <c r="C2449" s="1">
        <v>3.8200000000000002E-4</v>
      </c>
      <c r="D2449">
        <v>3.7633011999999999</v>
      </c>
      <c r="E2449">
        <v>-0.53627000000000002</v>
      </c>
      <c r="F2449">
        <v>0.73342894000000003</v>
      </c>
      <c r="G2449">
        <f t="shared" si="38"/>
        <v>0.73342894000000003</v>
      </c>
      <c r="H2449" t="s">
        <v>3519</v>
      </c>
      <c r="I2449" t="s">
        <v>3520</v>
      </c>
    </row>
    <row r="2450" spans="1:9" x14ac:dyDescent="0.3">
      <c r="A2450">
        <v>7939298</v>
      </c>
      <c r="B2450" s="1">
        <v>1.2799999999999999E-4</v>
      </c>
      <c r="C2450" s="1">
        <v>6.0399999999999998E-6</v>
      </c>
      <c r="D2450">
        <v>-4.9617890999999998</v>
      </c>
      <c r="E2450">
        <v>3.44129</v>
      </c>
      <c r="F2450">
        <v>-0.73335406000000003</v>
      </c>
      <c r="G2450">
        <f t="shared" si="38"/>
        <v>0.73335406000000003</v>
      </c>
      <c r="H2450" t="s">
        <v>1344</v>
      </c>
      <c r="I2450" t="s">
        <v>1345</v>
      </c>
    </row>
    <row r="2451" spans="1:9" x14ac:dyDescent="0.3">
      <c r="A2451">
        <v>7928661</v>
      </c>
      <c r="B2451" s="1">
        <v>9.6500000000000001E-5</v>
      </c>
      <c r="C2451" s="1">
        <v>4.33E-6</v>
      </c>
      <c r="D2451">
        <v>-5.0522776</v>
      </c>
      <c r="E2451">
        <v>3.7622800000000001</v>
      </c>
      <c r="F2451">
        <v>-0.73301658000000003</v>
      </c>
      <c r="G2451">
        <f t="shared" si="38"/>
        <v>0.73301658000000003</v>
      </c>
      <c r="H2451" t="s">
        <v>1252</v>
      </c>
      <c r="I2451" t="s">
        <v>1253</v>
      </c>
    </row>
    <row r="2452" spans="1:9" x14ac:dyDescent="0.3">
      <c r="A2452">
        <v>8114354</v>
      </c>
      <c r="B2452" s="1">
        <v>0.28799999999999998</v>
      </c>
      <c r="C2452" s="1">
        <v>0.111</v>
      </c>
      <c r="D2452">
        <v>-1.6172176</v>
      </c>
      <c r="E2452">
        <v>-5.6459999999999999</v>
      </c>
      <c r="F2452">
        <v>-0.73289923999999995</v>
      </c>
      <c r="G2452">
        <f t="shared" si="38"/>
        <v>0.73289923999999995</v>
      </c>
      <c r="H2452" t="s">
        <v>18222</v>
      </c>
      <c r="I2452" t="s">
        <v>18223</v>
      </c>
    </row>
    <row r="2453" spans="1:9" x14ac:dyDescent="0.3">
      <c r="A2453">
        <v>7924107</v>
      </c>
      <c r="B2453" s="1">
        <v>8.8900000000000003E-4</v>
      </c>
      <c r="C2453" s="1">
        <v>6.2600000000000004E-5</v>
      </c>
      <c r="D2453">
        <v>4.3043487000000002</v>
      </c>
      <c r="E2453">
        <v>1.18886</v>
      </c>
      <c r="F2453">
        <v>0.73284399</v>
      </c>
      <c r="G2453">
        <f t="shared" si="38"/>
        <v>0.73284399</v>
      </c>
      <c r="H2453" t="s">
        <v>2331</v>
      </c>
      <c r="I2453" t="s">
        <v>2332</v>
      </c>
    </row>
    <row r="2454" spans="1:9" x14ac:dyDescent="0.3">
      <c r="A2454">
        <v>8169859</v>
      </c>
      <c r="B2454" s="1">
        <v>9.1400000000000006E-3</v>
      </c>
      <c r="C2454" s="1">
        <v>1.09E-3</v>
      </c>
      <c r="D2454">
        <v>3.4326260999999998</v>
      </c>
      <c r="E2454">
        <v>-1.5203500000000001</v>
      </c>
      <c r="F2454">
        <v>0.73271295999999997</v>
      </c>
      <c r="G2454">
        <f t="shared" si="38"/>
        <v>0.73271295999999997</v>
      </c>
      <c r="H2454" t="s">
        <v>6682</v>
      </c>
      <c r="I2454" t="s">
        <v>6683</v>
      </c>
    </row>
    <row r="2455" spans="1:9" x14ac:dyDescent="0.3">
      <c r="A2455">
        <v>8116195</v>
      </c>
      <c r="B2455" s="1">
        <v>1.8300000000000001E-5</v>
      </c>
      <c r="C2455" s="1">
        <v>5.8599999999999998E-7</v>
      </c>
      <c r="D2455">
        <v>5.5878383999999999</v>
      </c>
      <c r="E2455">
        <v>5.7052399999999999</v>
      </c>
      <c r="F2455">
        <v>0.73257322000000002</v>
      </c>
      <c r="G2455">
        <f t="shared" si="38"/>
        <v>0.73257322000000002</v>
      </c>
      <c r="H2455" t="s">
        <v>724</v>
      </c>
      <c r="I2455" t="s">
        <v>725</v>
      </c>
    </row>
    <row r="2456" spans="1:9" x14ac:dyDescent="0.3">
      <c r="A2456">
        <v>8000869</v>
      </c>
      <c r="B2456" s="1">
        <v>1.8499999999999999E-2</v>
      </c>
      <c r="C2456" s="1">
        <v>2.7000000000000001E-3</v>
      </c>
      <c r="D2456">
        <v>3.1287473000000001</v>
      </c>
      <c r="E2456">
        <v>-2.37059</v>
      </c>
      <c r="F2456">
        <v>0.73246182999999998</v>
      </c>
      <c r="G2456">
        <f t="shared" si="38"/>
        <v>0.73246182999999998</v>
      </c>
      <c r="H2456" s="2">
        <v>44075</v>
      </c>
      <c r="I2456" t="s">
        <v>8037</v>
      </c>
    </row>
    <row r="2457" spans="1:9" x14ac:dyDescent="0.3">
      <c r="A2457">
        <v>8037767</v>
      </c>
      <c r="B2457" s="1">
        <v>9.1799999999999998E-4</v>
      </c>
      <c r="C2457" s="1">
        <v>6.5199999999999999E-5</v>
      </c>
      <c r="D2457">
        <v>-4.2924353000000002</v>
      </c>
      <c r="E2457">
        <v>1.14951</v>
      </c>
      <c r="F2457">
        <v>-0.73219880999999998</v>
      </c>
      <c r="G2457">
        <f t="shared" si="38"/>
        <v>0.73219880999999998</v>
      </c>
      <c r="H2457" t="s">
        <v>2365</v>
      </c>
      <c r="I2457" t="s">
        <v>2366</v>
      </c>
    </row>
    <row r="2458" spans="1:9" x14ac:dyDescent="0.3">
      <c r="A2458">
        <v>7937217</v>
      </c>
      <c r="B2458" s="1">
        <v>1.56E-4</v>
      </c>
      <c r="C2458" s="1">
        <v>7.7200000000000006E-6</v>
      </c>
      <c r="D2458">
        <v>-4.8943591</v>
      </c>
      <c r="E2458">
        <v>3.2036600000000002</v>
      </c>
      <c r="F2458">
        <v>-0.73200332999999995</v>
      </c>
      <c r="G2458">
        <f t="shared" si="38"/>
        <v>0.73200332999999995</v>
      </c>
      <c r="H2458" t="s">
        <v>1436</v>
      </c>
      <c r="I2458" t="s">
        <v>1437</v>
      </c>
    </row>
    <row r="2459" spans="1:9" x14ac:dyDescent="0.3">
      <c r="A2459">
        <v>7937135</v>
      </c>
      <c r="B2459" s="1">
        <v>3.0200000000000002E-4</v>
      </c>
      <c r="C2459" s="1">
        <v>1.6900000000000001E-5</v>
      </c>
      <c r="D2459">
        <v>-4.6761150000000002</v>
      </c>
      <c r="E2459">
        <v>2.44428</v>
      </c>
      <c r="F2459">
        <v>-0.73188587999999999</v>
      </c>
      <c r="G2459">
        <f t="shared" si="38"/>
        <v>0.73188587999999999</v>
      </c>
      <c r="H2459" t="s">
        <v>1711</v>
      </c>
      <c r="I2459" t="s">
        <v>1712</v>
      </c>
    </row>
    <row r="2460" spans="1:9" x14ac:dyDescent="0.3">
      <c r="A2460">
        <v>7911793</v>
      </c>
      <c r="B2460" s="1">
        <v>8.8499999999999996E-5</v>
      </c>
      <c r="C2460" s="1">
        <v>3.9199999999999997E-6</v>
      </c>
      <c r="D2460">
        <v>-5.0792546999999999</v>
      </c>
      <c r="E2460">
        <v>3.8584200000000002</v>
      </c>
      <c r="F2460">
        <v>-0.73180970999999995</v>
      </c>
      <c r="G2460">
        <f t="shared" si="38"/>
        <v>0.73180970999999995</v>
      </c>
      <c r="H2460" t="s">
        <v>36</v>
      </c>
      <c r="I2460" t="s">
        <v>37</v>
      </c>
    </row>
    <row r="2461" spans="1:9" x14ac:dyDescent="0.3">
      <c r="A2461">
        <v>8145977</v>
      </c>
      <c r="B2461" s="1">
        <v>3.0699999999999998E-3</v>
      </c>
      <c r="C2461" s="1">
        <v>2.7999999999999998E-4</v>
      </c>
      <c r="D2461">
        <v>3.8587916999999998</v>
      </c>
      <c r="E2461">
        <v>-0.24160999999999999</v>
      </c>
      <c r="F2461">
        <v>0.73168538999999999</v>
      </c>
      <c r="G2461">
        <f t="shared" si="38"/>
        <v>0.73168538999999999</v>
      </c>
      <c r="H2461" t="s">
        <v>3245</v>
      </c>
      <c r="I2461" t="s">
        <v>3246</v>
      </c>
    </row>
    <row r="2462" spans="1:9" x14ac:dyDescent="0.3">
      <c r="A2462">
        <v>7927186</v>
      </c>
      <c r="B2462" s="1">
        <v>2.99E-3</v>
      </c>
      <c r="C2462" s="1">
        <v>2.7099999999999997E-4</v>
      </c>
      <c r="D2462">
        <v>3.8685228999999999</v>
      </c>
      <c r="E2462">
        <v>-0.21134</v>
      </c>
      <c r="F2462">
        <v>0.73131550000000001</v>
      </c>
      <c r="G2462">
        <f t="shared" si="38"/>
        <v>0.73131550000000001</v>
      </c>
      <c r="H2462" t="s">
        <v>3215</v>
      </c>
      <c r="I2462" t="s">
        <v>3216</v>
      </c>
    </row>
    <row r="2463" spans="1:9" x14ac:dyDescent="0.3">
      <c r="A2463">
        <v>8109830</v>
      </c>
      <c r="B2463" s="1">
        <v>6.9800000000000003E-5</v>
      </c>
      <c r="C2463" s="1">
        <v>2.96E-6</v>
      </c>
      <c r="D2463">
        <v>5.1552812000000001</v>
      </c>
      <c r="E2463">
        <v>4.1304299999999996</v>
      </c>
      <c r="F2463">
        <v>0.73118333999999996</v>
      </c>
      <c r="G2463">
        <f t="shared" si="38"/>
        <v>0.73118333999999996</v>
      </c>
      <c r="H2463" t="s">
        <v>1148</v>
      </c>
      <c r="I2463" t="s">
        <v>1149</v>
      </c>
    </row>
    <row r="2464" spans="1:9" x14ac:dyDescent="0.3">
      <c r="A2464">
        <v>8088054</v>
      </c>
      <c r="B2464" s="1">
        <v>7.2900000000000003E-9</v>
      </c>
      <c r="C2464" s="1">
        <v>7.1600000000000003E-11</v>
      </c>
      <c r="D2464">
        <v>-7.8969034000000002</v>
      </c>
      <c r="E2464">
        <v>14.53087</v>
      </c>
      <c r="F2464">
        <v>-0.73097425999999999</v>
      </c>
      <c r="G2464">
        <f t="shared" si="38"/>
        <v>0.73097425999999999</v>
      </c>
      <c r="H2464" t="s">
        <v>62</v>
      </c>
      <c r="I2464" t="s">
        <v>63</v>
      </c>
    </row>
    <row r="2465" spans="1:9" x14ac:dyDescent="0.3">
      <c r="A2465">
        <v>8130859</v>
      </c>
      <c r="B2465" s="1">
        <v>4.0400000000000002E-7</v>
      </c>
      <c r="C2465" s="1">
        <v>6.9800000000000003E-9</v>
      </c>
      <c r="D2465">
        <v>-6.7340457000000002</v>
      </c>
      <c r="E2465">
        <v>10.03589</v>
      </c>
      <c r="F2465">
        <v>-0.73011331000000002</v>
      </c>
      <c r="G2465">
        <f t="shared" si="38"/>
        <v>0.73011331000000002</v>
      </c>
      <c r="H2465" t="s">
        <v>238</v>
      </c>
      <c r="I2465" t="s">
        <v>239</v>
      </c>
    </row>
    <row r="2466" spans="1:9" x14ac:dyDescent="0.3">
      <c r="A2466">
        <v>8026579</v>
      </c>
      <c r="B2466" s="1">
        <v>8.02E-9</v>
      </c>
      <c r="C2466" s="1">
        <v>7.9699999999999994E-11</v>
      </c>
      <c r="D2466">
        <v>-7.8696986999999998</v>
      </c>
      <c r="E2466">
        <v>14.425560000000001</v>
      </c>
      <c r="F2466">
        <v>-0.72991101999999997</v>
      </c>
      <c r="G2466">
        <f t="shared" si="38"/>
        <v>0.72991101999999997</v>
      </c>
      <c r="H2466" t="s">
        <v>66</v>
      </c>
      <c r="I2466" t="s">
        <v>67</v>
      </c>
    </row>
    <row r="2467" spans="1:9" x14ac:dyDescent="0.3">
      <c r="A2467">
        <v>8045768</v>
      </c>
      <c r="B2467" s="1">
        <v>5.7799999999999995E-4</v>
      </c>
      <c r="C2467" s="1">
        <v>3.7400000000000001E-5</v>
      </c>
      <c r="D2467">
        <v>4.4525151000000003</v>
      </c>
      <c r="E2467">
        <v>1.68303</v>
      </c>
      <c r="F2467">
        <v>0.72958926000000002</v>
      </c>
      <c r="G2467">
        <f t="shared" si="38"/>
        <v>0.72958926000000002</v>
      </c>
      <c r="H2467" t="s">
        <v>2063</v>
      </c>
      <c r="I2467" t="s">
        <v>2064</v>
      </c>
    </row>
    <row r="2468" spans="1:9" x14ac:dyDescent="0.3">
      <c r="A2468">
        <v>8140151</v>
      </c>
      <c r="B2468" s="1">
        <v>8.1000000000000004E-6</v>
      </c>
      <c r="C2468" s="1">
        <v>2.2499999999999999E-7</v>
      </c>
      <c r="D2468">
        <v>5.8392644999999996</v>
      </c>
      <c r="E2468">
        <v>6.6387999999999998</v>
      </c>
      <c r="F2468">
        <v>0.72914721999999998</v>
      </c>
      <c r="G2468">
        <f t="shared" si="38"/>
        <v>0.72914721999999998</v>
      </c>
      <c r="H2468" t="s">
        <v>573</v>
      </c>
      <c r="I2468" t="s">
        <v>574</v>
      </c>
    </row>
    <row r="2469" spans="1:9" x14ac:dyDescent="0.3">
      <c r="A2469">
        <v>7976726</v>
      </c>
      <c r="B2469" s="1">
        <v>1.0499999999999999E-3</v>
      </c>
      <c r="C2469" s="1">
        <v>7.6199999999999995E-5</v>
      </c>
      <c r="D2469">
        <v>4.2469460999999997</v>
      </c>
      <c r="E2469">
        <v>0.99975999999999998</v>
      </c>
      <c r="F2469">
        <v>0.72898706999999996</v>
      </c>
      <c r="G2469">
        <f t="shared" si="38"/>
        <v>0.72898706999999996</v>
      </c>
      <c r="H2469" t="s">
        <v>2431</v>
      </c>
      <c r="I2469" t="s">
        <v>2432</v>
      </c>
    </row>
    <row r="2470" spans="1:9" x14ac:dyDescent="0.3">
      <c r="A2470">
        <v>7981740</v>
      </c>
      <c r="B2470" s="1">
        <v>0.41</v>
      </c>
      <c r="C2470" s="1">
        <v>0.192</v>
      </c>
      <c r="D2470">
        <v>1.3186690999999999</v>
      </c>
      <c r="E2470">
        <v>-6.07186</v>
      </c>
      <c r="F2470">
        <v>0.72891017000000002</v>
      </c>
      <c r="G2470">
        <f t="shared" si="38"/>
        <v>0.72891017000000002</v>
      </c>
      <c r="H2470" t="s">
        <v>21428</v>
      </c>
      <c r="I2470" t="s">
        <v>21429</v>
      </c>
    </row>
    <row r="2471" spans="1:9" x14ac:dyDescent="0.3">
      <c r="A2471">
        <v>8014706</v>
      </c>
      <c r="B2471" s="1">
        <v>6.6500000000000004E-5</v>
      </c>
      <c r="C2471" s="1">
        <v>2.7999999999999999E-6</v>
      </c>
      <c r="D2471">
        <v>-5.1708712999999999</v>
      </c>
      <c r="E2471">
        <v>4.1863999999999999</v>
      </c>
      <c r="F2471">
        <v>-0.72880593000000005</v>
      </c>
      <c r="G2471">
        <f t="shared" si="38"/>
        <v>0.72880593000000005</v>
      </c>
      <c r="H2471" t="s">
        <v>1130</v>
      </c>
      <c r="I2471" t="s">
        <v>1131</v>
      </c>
    </row>
    <row r="2472" spans="1:9" x14ac:dyDescent="0.3">
      <c r="A2472">
        <v>8112476</v>
      </c>
      <c r="B2472" s="1">
        <v>5.2200000000000003E-2</v>
      </c>
      <c r="C2472" s="1">
        <v>1.04E-2</v>
      </c>
      <c r="D2472">
        <v>2.6462959000000001</v>
      </c>
      <c r="E2472">
        <v>-3.6006200000000002</v>
      </c>
      <c r="F2472">
        <v>0.72852404000000004</v>
      </c>
      <c r="G2472">
        <f t="shared" si="38"/>
        <v>0.72852404000000004</v>
      </c>
      <c r="H2472" t="s">
        <v>6580</v>
      </c>
      <c r="I2472" t="s">
        <v>6581</v>
      </c>
    </row>
    <row r="2473" spans="1:9" x14ac:dyDescent="0.3">
      <c r="A2473">
        <v>7907183</v>
      </c>
      <c r="B2473" s="1">
        <v>4.6400000000000003E-5</v>
      </c>
      <c r="C2473" s="1">
        <v>1.7999999999999999E-6</v>
      </c>
      <c r="D2473">
        <v>5.2897173999999998</v>
      </c>
      <c r="E2473">
        <v>4.6151299999999997</v>
      </c>
      <c r="F2473">
        <v>0.72835187999999995</v>
      </c>
      <c r="G2473">
        <f t="shared" si="38"/>
        <v>0.72835187999999995</v>
      </c>
      <c r="H2473" t="s">
        <v>990</v>
      </c>
      <c r="I2473" t="s">
        <v>991</v>
      </c>
    </row>
    <row r="2474" spans="1:9" x14ac:dyDescent="0.3">
      <c r="A2474">
        <v>8180078</v>
      </c>
      <c r="B2474" s="1">
        <v>1.77E-2</v>
      </c>
      <c r="C2474" s="1">
        <v>2.5500000000000002E-3</v>
      </c>
      <c r="D2474">
        <v>3.1493728999999999</v>
      </c>
      <c r="E2474">
        <v>-2.3146399999999998</v>
      </c>
      <c r="F2474">
        <v>0.7281358</v>
      </c>
      <c r="G2474">
        <f t="shared" si="38"/>
        <v>0.7281358</v>
      </c>
      <c r="H2474" t="s">
        <v>6814</v>
      </c>
      <c r="I2474" t="s">
        <v>6815</v>
      </c>
    </row>
    <row r="2475" spans="1:9" x14ac:dyDescent="0.3">
      <c r="A2475">
        <v>8116096</v>
      </c>
      <c r="B2475" s="1">
        <v>1.08E-6</v>
      </c>
      <c r="C2475" s="1">
        <v>2.1200000000000001E-8</v>
      </c>
      <c r="D2475">
        <v>6.4504821000000003</v>
      </c>
      <c r="E2475">
        <v>8.9495400000000007</v>
      </c>
      <c r="F2475">
        <v>0.72736044</v>
      </c>
      <c r="G2475">
        <f t="shared" si="38"/>
        <v>0.72736044</v>
      </c>
      <c r="H2475" t="s">
        <v>313</v>
      </c>
      <c r="I2475" t="s">
        <v>314</v>
      </c>
    </row>
    <row r="2476" spans="1:9" x14ac:dyDescent="0.3">
      <c r="A2476">
        <v>8032410</v>
      </c>
      <c r="B2476" s="1">
        <v>3.7100000000000001E-6</v>
      </c>
      <c r="C2476" s="1">
        <v>8.9299999999999999E-8</v>
      </c>
      <c r="D2476">
        <v>6.0795618999999999</v>
      </c>
      <c r="E2476">
        <v>7.5411599999999996</v>
      </c>
      <c r="F2476">
        <v>0.72720390999999995</v>
      </c>
      <c r="G2476">
        <f t="shared" si="38"/>
        <v>0.72720390999999995</v>
      </c>
      <c r="H2476" t="s">
        <v>441</v>
      </c>
      <c r="I2476" t="s">
        <v>442</v>
      </c>
    </row>
    <row r="2477" spans="1:9" x14ac:dyDescent="0.3">
      <c r="A2477">
        <v>8110631</v>
      </c>
      <c r="B2477" s="1">
        <v>8.5900000000000004E-2</v>
      </c>
      <c r="C2477" s="1">
        <v>2.01E-2</v>
      </c>
      <c r="D2477">
        <v>2.3872205000000002</v>
      </c>
      <c r="E2477">
        <v>-4.1941300000000004</v>
      </c>
      <c r="F2477">
        <v>0.72694755</v>
      </c>
      <c r="G2477">
        <f t="shared" si="38"/>
        <v>0.72694755</v>
      </c>
      <c r="H2477" t="s">
        <v>12134</v>
      </c>
      <c r="I2477" t="s">
        <v>12135</v>
      </c>
    </row>
    <row r="2478" spans="1:9" x14ac:dyDescent="0.3">
      <c r="A2478">
        <v>8137680</v>
      </c>
      <c r="B2478" s="1">
        <v>1.4E-2</v>
      </c>
      <c r="C2478" s="1">
        <v>1.8699999999999999E-3</v>
      </c>
      <c r="D2478">
        <v>-3.2532306000000002</v>
      </c>
      <c r="E2478">
        <v>-2.0289199999999998</v>
      </c>
      <c r="F2478">
        <v>-0.72675380999999994</v>
      </c>
      <c r="G2478">
        <f t="shared" si="38"/>
        <v>0.72675380999999994</v>
      </c>
      <c r="H2478" t="s">
        <v>7434</v>
      </c>
      <c r="I2478" t="s">
        <v>7435</v>
      </c>
    </row>
    <row r="2479" spans="1:9" x14ac:dyDescent="0.3">
      <c r="A2479">
        <v>7978970</v>
      </c>
      <c r="B2479" s="1">
        <v>5.8999999999999999E-3</v>
      </c>
      <c r="C2479" s="1">
        <v>6.2799999999999998E-4</v>
      </c>
      <c r="D2479">
        <v>-3.6080527</v>
      </c>
      <c r="E2479">
        <v>-1.0055099999999999</v>
      </c>
      <c r="F2479">
        <v>-0.72641838999999997</v>
      </c>
      <c r="G2479">
        <f t="shared" si="38"/>
        <v>0.72641838999999997</v>
      </c>
      <c r="H2479" t="s">
        <v>3929</v>
      </c>
      <c r="I2479" t="s">
        <v>3930</v>
      </c>
    </row>
    <row r="2480" spans="1:9" x14ac:dyDescent="0.3">
      <c r="A2480">
        <v>8112822</v>
      </c>
      <c r="B2480" s="1">
        <v>7.8200000000000006E-2</v>
      </c>
      <c r="C2480" s="1">
        <v>1.78E-2</v>
      </c>
      <c r="D2480">
        <v>-2.4365462999999998</v>
      </c>
      <c r="E2480">
        <v>-4.0849599999999997</v>
      </c>
      <c r="F2480">
        <v>-0.72623313</v>
      </c>
      <c r="G2480">
        <f t="shared" si="38"/>
        <v>0.72623313</v>
      </c>
      <c r="H2480" t="s">
        <v>11840</v>
      </c>
      <c r="I2480" t="s">
        <v>11841</v>
      </c>
    </row>
    <row r="2481" spans="1:9" x14ac:dyDescent="0.3">
      <c r="A2481">
        <v>8067279</v>
      </c>
      <c r="B2481" s="1">
        <v>3.3300000000000001E-3</v>
      </c>
      <c r="C2481" s="1">
        <v>3.1199999999999999E-4</v>
      </c>
      <c r="D2481">
        <v>3.8259544999999999</v>
      </c>
      <c r="E2481">
        <v>-0.34344999999999998</v>
      </c>
      <c r="F2481">
        <v>0.72614822000000001</v>
      </c>
      <c r="G2481">
        <f t="shared" si="38"/>
        <v>0.72614822000000001</v>
      </c>
      <c r="H2481" t="s">
        <v>3347</v>
      </c>
      <c r="I2481" t="s">
        <v>3348</v>
      </c>
    </row>
    <row r="2482" spans="1:9" x14ac:dyDescent="0.3">
      <c r="A2482">
        <v>8143575</v>
      </c>
      <c r="B2482" s="1">
        <v>1.15E-3</v>
      </c>
      <c r="C2482" s="1">
        <v>8.5000000000000006E-5</v>
      </c>
      <c r="D2482">
        <v>-4.2149424</v>
      </c>
      <c r="E2482">
        <v>0.89490999999999998</v>
      </c>
      <c r="F2482">
        <v>-0.72594433999999997</v>
      </c>
      <c r="G2482">
        <f t="shared" si="38"/>
        <v>0.72594433999999997</v>
      </c>
      <c r="H2482" t="s">
        <v>2483</v>
      </c>
      <c r="I2482" t="s">
        <v>2484</v>
      </c>
    </row>
    <row r="2483" spans="1:9" x14ac:dyDescent="0.3">
      <c r="A2483">
        <v>8170859</v>
      </c>
      <c r="B2483" s="1">
        <v>4.9399999999999999E-2</v>
      </c>
      <c r="C2483" s="1">
        <v>9.6699999999999998E-3</v>
      </c>
      <c r="D2483">
        <v>2.6727599</v>
      </c>
      <c r="E2483">
        <v>-3.5372499999999998</v>
      </c>
      <c r="F2483">
        <v>0.72593337999999996</v>
      </c>
      <c r="G2483">
        <f t="shared" si="38"/>
        <v>0.72593337999999996</v>
      </c>
      <c r="H2483" t="s">
        <v>10393</v>
      </c>
      <c r="I2483" t="s">
        <v>10394</v>
      </c>
    </row>
    <row r="2484" spans="1:9" x14ac:dyDescent="0.3">
      <c r="A2484">
        <v>8032909</v>
      </c>
      <c r="B2484" s="1">
        <v>3.1699999999999999E-2</v>
      </c>
      <c r="C2484" s="1">
        <v>5.3800000000000002E-3</v>
      </c>
      <c r="D2484">
        <v>2.8877605000000002</v>
      </c>
      <c r="E2484">
        <v>-3.0043799999999998</v>
      </c>
      <c r="F2484">
        <v>0.72585597000000002</v>
      </c>
      <c r="G2484">
        <f t="shared" si="38"/>
        <v>0.72585597000000002</v>
      </c>
      <c r="H2484" t="s">
        <v>9198</v>
      </c>
      <c r="I2484" t="s">
        <v>9199</v>
      </c>
    </row>
    <row r="2485" spans="1:9" x14ac:dyDescent="0.3">
      <c r="A2485">
        <v>7900888</v>
      </c>
      <c r="B2485" s="1">
        <v>1.5400000000000002E-5</v>
      </c>
      <c r="C2485" s="1">
        <v>4.7800000000000002E-7</v>
      </c>
      <c r="D2485">
        <v>-5.6418889999999999</v>
      </c>
      <c r="E2485">
        <v>5.9049199999999997</v>
      </c>
      <c r="F2485">
        <v>-0.72557229999999995</v>
      </c>
      <c r="G2485">
        <f t="shared" si="38"/>
        <v>0.72557229999999995</v>
      </c>
      <c r="H2485" t="s">
        <v>682</v>
      </c>
      <c r="I2485" t="s">
        <v>683</v>
      </c>
    </row>
    <row r="2486" spans="1:9" x14ac:dyDescent="0.3">
      <c r="A2486">
        <v>7901272</v>
      </c>
      <c r="B2486" s="1">
        <v>0.13300000000000001</v>
      </c>
      <c r="C2486" s="1">
        <v>3.6299999999999999E-2</v>
      </c>
      <c r="D2486">
        <v>-2.1411652000000001</v>
      </c>
      <c r="E2486">
        <v>-4.7107099999999997</v>
      </c>
      <c r="F2486">
        <v>-0.72552777000000002</v>
      </c>
      <c r="G2486">
        <f t="shared" si="38"/>
        <v>0.72552777000000002</v>
      </c>
      <c r="H2486" t="s">
        <v>13763</v>
      </c>
      <c r="I2486" t="s">
        <v>13764</v>
      </c>
    </row>
    <row r="2487" spans="1:9" x14ac:dyDescent="0.3">
      <c r="A2487">
        <v>7944656</v>
      </c>
      <c r="B2487" s="1">
        <v>6.3599999999999996E-4</v>
      </c>
      <c r="C2487" s="1">
        <v>4.1999999999999998E-5</v>
      </c>
      <c r="D2487">
        <v>-4.4189924999999999</v>
      </c>
      <c r="E2487">
        <v>1.5704800000000001</v>
      </c>
      <c r="F2487">
        <v>-0.72550733000000001</v>
      </c>
      <c r="G2487">
        <f t="shared" si="38"/>
        <v>0.72550733000000001</v>
      </c>
      <c r="H2487" t="s">
        <v>2131</v>
      </c>
      <c r="I2487" t="s">
        <v>2132</v>
      </c>
    </row>
    <row r="2488" spans="1:9" x14ac:dyDescent="0.3">
      <c r="A2488">
        <v>8068280</v>
      </c>
      <c r="B2488" s="1">
        <v>4.9900000000000001E-7</v>
      </c>
      <c r="C2488" s="1">
        <v>8.8300000000000003E-9</v>
      </c>
      <c r="D2488">
        <v>6.6740170000000001</v>
      </c>
      <c r="E2488">
        <v>9.8053500000000007</v>
      </c>
      <c r="F2488">
        <v>0.72533943000000001</v>
      </c>
      <c r="G2488">
        <f t="shared" si="38"/>
        <v>0.72533943000000001</v>
      </c>
      <c r="H2488" t="s">
        <v>252</v>
      </c>
      <c r="I2488" t="s">
        <v>253</v>
      </c>
    </row>
    <row r="2489" spans="1:9" x14ac:dyDescent="0.3">
      <c r="A2489">
        <v>8112478</v>
      </c>
      <c r="B2489" s="1">
        <v>9.1299999999999997E-4</v>
      </c>
      <c r="C2489" s="1">
        <v>6.4800000000000003E-5</v>
      </c>
      <c r="D2489">
        <v>4.2943340000000001</v>
      </c>
      <c r="E2489">
        <v>1.15578</v>
      </c>
      <c r="F2489">
        <v>0.72514555000000003</v>
      </c>
      <c r="G2489">
        <f t="shared" si="38"/>
        <v>0.72514555000000003</v>
      </c>
      <c r="H2489" t="s">
        <v>2359</v>
      </c>
      <c r="I2489" t="s">
        <v>2360</v>
      </c>
    </row>
    <row r="2490" spans="1:9" x14ac:dyDescent="0.3">
      <c r="A2490">
        <v>7948088</v>
      </c>
      <c r="B2490" s="1">
        <v>3.8E-3</v>
      </c>
      <c r="C2490" s="1">
        <v>3.6600000000000001E-4</v>
      </c>
      <c r="D2490">
        <v>-3.7768133000000002</v>
      </c>
      <c r="E2490">
        <v>-0.49485000000000001</v>
      </c>
      <c r="F2490">
        <v>-0.72506926000000005</v>
      </c>
      <c r="G2490">
        <f t="shared" si="38"/>
        <v>0.72506926000000005</v>
      </c>
      <c r="H2490" t="s">
        <v>3261</v>
      </c>
      <c r="I2490" t="s">
        <v>3262</v>
      </c>
    </row>
    <row r="2491" spans="1:9" x14ac:dyDescent="0.3">
      <c r="A2491">
        <v>8115490</v>
      </c>
      <c r="B2491" s="1">
        <v>1.4999999999999999E-2</v>
      </c>
      <c r="C2491" s="1">
        <v>2.0600000000000002E-3</v>
      </c>
      <c r="D2491">
        <v>3.221962</v>
      </c>
      <c r="E2491">
        <v>-2.1156299999999999</v>
      </c>
      <c r="F2491">
        <v>0.72497964000000004</v>
      </c>
      <c r="G2491">
        <f t="shared" si="38"/>
        <v>0.72497964000000004</v>
      </c>
      <c r="H2491" t="s">
        <v>7593</v>
      </c>
      <c r="I2491" t="s">
        <v>7594</v>
      </c>
    </row>
    <row r="2492" spans="1:9" x14ac:dyDescent="0.3">
      <c r="A2492">
        <v>8080804</v>
      </c>
      <c r="B2492" s="1">
        <v>1.5300000000000001E-8</v>
      </c>
      <c r="C2492" s="1">
        <v>1.64E-10</v>
      </c>
      <c r="D2492">
        <v>-7.6860270999999996</v>
      </c>
      <c r="E2492">
        <v>13.714309999999999</v>
      </c>
      <c r="F2492">
        <v>-0.72448544999999998</v>
      </c>
      <c r="G2492">
        <f t="shared" si="38"/>
        <v>0.72448544999999998</v>
      </c>
      <c r="H2492" t="s">
        <v>84</v>
      </c>
      <c r="I2492" t="s">
        <v>85</v>
      </c>
    </row>
    <row r="2493" spans="1:9" x14ac:dyDescent="0.3">
      <c r="A2493">
        <v>7903667</v>
      </c>
      <c r="B2493" s="1">
        <v>1.21E-4</v>
      </c>
      <c r="C2493" s="1">
        <v>5.7100000000000004E-6</v>
      </c>
      <c r="D2493">
        <v>-4.9768987999999998</v>
      </c>
      <c r="E2493">
        <v>3.4947300000000001</v>
      </c>
      <c r="F2493">
        <v>-0.72447490999999997</v>
      </c>
      <c r="G2493">
        <f t="shared" si="38"/>
        <v>0.72447490999999997</v>
      </c>
      <c r="H2493" t="s">
        <v>1328</v>
      </c>
      <c r="I2493" t="s">
        <v>1329</v>
      </c>
    </row>
    <row r="2494" spans="1:9" x14ac:dyDescent="0.3">
      <c r="A2494">
        <v>7947230</v>
      </c>
      <c r="B2494" s="1">
        <v>7.7399999999999997E-2</v>
      </c>
      <c r="C2494" s="1">
        <v>1.7600000000000001E-2</v>
      </c>
      <c r="D2494">
        <v>2.4416679999999999</v>
      </c>
      <c r="E2494">
        <v>-4.0735200000000003</v>
      </c>
      <c r="F2494">
        <v>0.72445844999999998</v>
      </c>
      <c r="G2494">
        <f t="shared" si="38"/>
        <v>0.72445844999999998</v>
      </c>
      <c r="H2494" t="s">
        <v>11820</v>
      </c>
      <c r="I2494" t="s">
        <v>11821</v>
      </c>
    </row>
    <row r="2495" spans="1:9" x14ac:dyDescent="0.3">
      <c r="A2495">
        <v>7964665</v>
      </c>
      <c r="B2495" s="1">
        <v>0.10100000000000001</v>
      </c>
      <c r="C2495" s="1">
        <v>2.5100000000000001E-2</v>
      </c>
      <c r="D2495">
        <v>-2.2977029</v>
      </c>
      <c r="E2495">
        <v>-4.3875200000000003</v>
      </c>
      <c r="F2495">
        <v>-0.7244313</v>
      </c>
      <c r="G2495">
        <f t="shared" si="38"/>
        <v>0.7244313</v>
      </c>
      <c r="H2495" t="s">
        <v>12670</v>
      </c>
      <c r="I2495" t="s">
        <v>12671</v>
      </c>
    </row>
    <row r="2496" spans="1:9" x14ac:dyDescent="0.3">
      <c r="A2496">
        <v>7929674</v>
      </c>
      <c r="B2496" s="1">
        <v>1.65E-4</v>
      </c>
      <c r="C2496" s="1">
        <v>8.2700000000000004E-6</v>
      </c>
      <c r="D2496">
        <v>-4.8753460000000004</v>
      </c>
      <c r="E2496">
        <v>3.1369099999999999</v>
      </c>
      <c r="F2496">
        <v>-0.72428218</v>
      </c>
      <c r="G2496">
        <f t="shared" si="38"/>
        <v>0.72428218</v>
      </c>
      <c r="H2496" t="s">
        <v>1457</v>
      </c>
      <c r="I2496" t="s">
        <v>1458</v>
      </c>
    </row>
    <row r="2497" spans="1:9" x14ac:dyDescent="0.3">
      <c r="A2497">
        <v>8130211</v>
      </c>
      <c r="B2497" s="1">
        <v>1.23E-2</v>
      </c>
      <c r="C2497" s="1">
        <v>1.5900000000000001E-3</v>
      </c>
      <c r="D2497">
        <v>-3.3080194000000001</v>
      </c>
      <c r="E2497">
        <v>-1.8755900000000001</v>
      </c>
      <c r="F2497">
        <v>-0.72426805000000005</v>
      </c>
      <c r="G2497">
        <f t="shared" si="38"/>
        <v>0.72426805000000005</v>
      </c>
      <c r="H2497" t="s">
        <v>7205</v>
      </c>
      <c r="I2497" t="s">
        <v>7206</v>
      </c>
    </row>
    <row r="2498" spans="1:9" x14ac:dyDescent="0.3">
      <c r="A2498">
        <v>7972932</v>
      </c>
      <c r="B2498" s="1">
        <v>3.2699999999999999E-3</v>
      </c>
      <c r="C2498" s="1">
        <v>3.0499999999999999E-4</v>
      </c>
      <c r="D2498">
        <v>3.8331333999999999</v>
      </c>
      <c r="E2498">
        <v>-0.32123000000000002</v>
      </c>
      <c r="F2498">
        <v>0.72422151000000001</v>
      </c>
      <c r="G2498">
        <f t="shared" ref="G2498:G2561" si="39">ABS(F2498)</f>
        <v>0.72422151000000001</v>
      </c>
      <c r="H2498" t="s">
        <v>3323</v>
      </c>
      <c r="I2498" t="s">
        <v>3324</v>
      </c>
    </row>
    <row r="2499" spans="1:9" x14ac:dyDescent="0.3">
      <c r="A2499">
        <v>7948951</v>
      </c>
      <c r="B2499" s="1">
        <v>0.36599999999999999</v>
      </c>
      <c r="C2499" s="1">
        <v>0.16</v>
      </c>
      <c r="D2499">
        <v>-1.4217713999999999</v>
      </c>
      <c r="E2499">
        <v>-5.9339300000000001</v>
      </c>
      <c r="F2499">
        <v>-0.72421837</v>
      </c>
      <c r="G2499">
        <f t="shared" si="39"/>
        <v>0.72421837</v>
      </c>
      <c r="H2499" t="s">
        <v>20232</v>
      </c>
      <c r="I2499" t="s">
        <v>20233</v>
      </c>
    </row>
    <row r="2500" spans="1:9" x14ac:dyDescent="0.3">
      <c r="A2500">
        <v>8152512</v>
      </c>
      <c r="B2500" s="1">
        <v>0.27500000000000002</v>
      </c>
      <c r="C2500" s="1">
        <v>0.104</v>
      </c>
      <c r="D2500">
        <v>-1.6524076999999999</v>
      </c>
      <c r="E2500">
        <v>-5.5905500000000004</v>
      </c>
      <c r="F2500">
        <v>-0.72414942999999998</v>
      </c>
      <c r="G2500">
        <f t="shared" si="39"/>
        <v>0.72414942999999998</v>
      </c>
      <c r="H2500" t="s">
        <v>17884</v>
      </c>
      <c r="I2500" t="s">
        <v>17885</v>
      </c>
    </row>
    <row r="2501" spans="1:9" x14ac:dyDescent="0.3">
      <c r="A2501">
        <v>8075897</v>
      </c>
      <c r="B2501" s="1">
        <v>4.3499999999999997E-3</v>
      </c>
      <c r="C2501" s="1">
        <v>4.3300000000000001E-4</v>
      </c>
      <c r="D2501">
        <v>3.7244552</v>
      </c>
      <c r="E2501">
        <v>-0.65483999999999998</v>
      </c>
      <c r="F2501">
        <v>0.72409738000000001</v>
      </c>
      <c r="G2501">
        <f t="shared" si="39"/>
        <v>0.72409738000000001</v>
      </c>
      <c r="H2501" t="s">
        <v>3611</v>
      </c>
      <c r="I2501" t="s">
        <v>3612</v>
      </c>
    </row>
    <row r="2502" spans="1:9" x14ac:dyDescent="0.3">
      <c r="A2502">
        <v>8155930</v>
      </c>
      <c r="B2502" s="1">
        <v>6.9800000000000001E-2</v>
      </c>
      <c r="C2502" s="1">
        <v>1.5299999999999999E-2</v>
      </c>
      <c r="D2502">
        <v>2.4951002999999998</v>
      </c>
      <c r="E2502">
        <v>-3.9529999999999998</v>
      </c>
      <c r="F2502">
        <v>0.72376288</v>
      </c>
      <c r="G2502">
        <f t="shared" si="39"/>
        <v>0.72376288</v>
      </c>
      <c r="H2502" t="s">
        <v>11499</v>
      </c>
      <c r="I2502" t="s">
        <v>11500</v>
      </c>
    </row>
    <row r="2503" spans="1:9" x14ac:dyDescent="0.3">
      <c r="A2503">
        <v>8153762</v>
      </c>
      <c r="B2503" s="1">
        <v>1.07E-8</v>
      </c>
      <c r="C2503" s="1">
        <v>1.11E-10</v>
      </c>
      <c r="D2503">
        <v>-7.7846071999999999</v>
      </c>
      <c r="E2503">
        <v>14.0961</v>
      </c>
      <c r="F2503">
        <v>-0.72288244999999995</v>
      </c>
      <c r="G2503">
        <f t="shared" si="39"/>
        <v>0.72288244999999995</v>
      </c>
      <c r="H2503" t="s">
        <v>78</v>
      </c>
      <c r="I2503" t="s">
        <v>79</v>
      </c>
    </row>
    <row r="2504" spans="1:9" x14ac:dyDescent="0.3">
      <c r="A2504">
        <v>8030782</v>
      </c>
      <c r="B2504" s="1">
        <v>4.0499999999999998E-4</v>
      </c>
      <c r="C2504" s="1">
        <v>2.4300000000000001E-5</v>
      </c>
      <c r="D2504">
        <v>4.5745290000000001</v>
      </c>
      <c r="E2504">
        <v>2.0962100000000001</v>
      </c>
      <c r="F2504">
        <v>0.72272177999999998</v>
      </c>
      <c r="G2504">
        <f t="shared" si="39"/>
        <v>0.72272177999999998</v>
      </c>
      <c r="H2504" t="s">
        <v>1875</v>
      </c>
      <c r="I2504" t="s">
        <v>1876</v>
      </c>
    </row>
    <row r="2505" spans="1:9" x14ac:dyDescent="0.3">
      <c r="A2505">
        <v>7983734</v>
      </c>
      <c r="B2505" s="1">
        <v>1.9E-2</v>
      </c>
      <c r="C2505" s="1">
        <v>2.8E-3</v>
      </c>
      <c r="D2505">
        <v>3.1173497999999999</v>
      </c>
      <c r="E2505">
        <v>-2.4014000000000002</v>
      </c>
      <c r="F2505">
        <v>0.72252231</v>
      </c>
      <c r="G2505">
        <f t="shared" si="39"/>
        <v>0.72252231</v>
      </c>
      <c r="H2505" t="s">
        <v>8072</v>
      </c>
      <c r="I2505" t="s">
        <v>8073</v>
      </c>
    </row>
    <row r="2506" spans="1:9" x14ac:dyDescent="0.3">
      <c r="A2506">
        <v>7926259</v>
      </c>
      <c r="B2506" s="1">
        <v>5.3300000000000001E-5</v>
      </c>
      <c r="C2506" s="1">
        <v>2.1500000000000002E-6</v>
      </c>
      <c r="D2506">
        <v>5.2424499999999998</v>
      </c>
      <c r="E2506">
        <v>4.4441899999999999</v>
      </c>
      <c r="F2506">
        <v>0.72248427999999998</v>
      </c>
      <c r="G2506">
        <f t="shared" si="39"/>
        <v>0.72248427999999998</v>
      </c>
      <c r="H2506" t="s">
        <v>1056</v>
      </c>
      <c r="I2506" t="s">
        <v>1057</v>
      </c>
    </row>
    <row r="2507" spans="1:9" x14ac:dyDescent="0.3">
      <c r="A2507">
        <v>7991374</v>
      </c>
      <c r="B2507" s="1">
        <v>4.0499999999999998E-4</v>
      </c>
      <c r="C2507" s="1">
        <v>2.44E-5</v>
      </c>
      <c r="D2507">
        <v>-4.5738431000000004</v>
      </c>
      <c r="E2507">
        <v>2.09388</v>
      </c>
      <c r="F2507">
        <v>-0.72241138000000005</v>
      </c>
      <c r="G2507">
        <f t="shared" si="39"/>
        <v>0.72241138000000005</v>
      </c>
      <c r="H2507" t="s">
        <v>1879</v>
      </c>
      <c r="I2507" t="s">
        <v>1880</v>
      </c>
    </row>
    <row r="2508" spans="1:9" x14ac:dyDescent="0.3">
      <c r="A2508">
        <v>7975482</v>
      </c>
      <c r="B2508" s="1">
        <v>5.24E-5</v>
      </c>
      <c r="C2508" s="1">
        <v>2.0999999999999998E-6</v>
      </c>
      <c r="D2508">
        <v>-5.2480547</v>
      </c>
      <c r="E2508">
        <v>4.4644300000000001</v>
      </c>
      <c r="F2508">
        <v>-0.72219089000000003</v>
      </c>
      <c r="G2508">
        <f t="shared" si="39"/>
        <v>0.72219089000000003</v>
      </c>
      <c r="H2508" t="s">
        <v>1050</v>
      </c>
      <c r="I2508" t="s">
        <v>1051</v>
      </c>
    </row>
    <row r="2509" spans="1:9" x14ac:dyDescent="0.3">
      <c r="A2509">
        <v>7969815</v>
      </c>
      <c r="B2509" s="1">
        <v>1.61E-2</v>
      </c>
      <c r="C2509" s="1">
        <v>2.2399999999999998E-3</v>
      </c>
      <c r="D2509">
        <v>-3.1927303999999999</v>
      </c>
      <c r="E2509">
        <v>-2.1961599999999999</v>
      </c>
      <c r="F2509">
        <v>-0.72195376</v>
      </c>
      <c r="G2509">
        <f t="shared" si="39"/>
        <v>0.72195376</v>
      </c>
      <c r="H2509" t="s">
        <v>7727</v>
      </c>
      <c r="I2509" t="s">
        <v>7728</v>
      </c>
    </row>
    <row r="2510" spans="1:9" x14ac:dyDescent="0.3">
      <c r="A2510">
        <v>7951807</v>
      </c>
      <c r="B2510" s="1">
        <v>3.8099999999999999E-4</v>
      </c>
      <c r="C2510" s="1">
        <v>2.26E-5</v>
      </c>
      <c r="D2510">
        <v>-4.5958430999999997</v>
      </c>
      <c r="E2510">
        <v>2.1689400000000001</v>
      </c>
      <c r="F2510">
        <v>-0.72192460999999997</v>
      </c>
      <c r="G2510">
        <f t="shared" si="39"/>
        <v>0.72192460999999997</v>
      </c>
      <c r="H2510" t="s">
        <v>1837</v>
      </c>
      <c r="I2510" t="s">
        <v>1838</v>
      </c>
    </row>
    <row r="2511" spans="1:9" x14ac:dyDescent="0.3">
      <c r="A2511">
        <v>8116272</v>
      </c>
      <c r="B2511" s="1">
        <v>7.5499999999999998E-2</v>
      </c>
      <c r="C2511" s="1">
        <v>1.7000000000000001E-2</v>
      </c>
      <c r="D2511">
        <v>2.4548304000000001</v>
      </c>
      <c r="E2511">
        <v>-4.0440199999999997</v>
      </c>
      <c r="F2511">
        <v>0.72161907999999997</v>
      </c>
      <c r="G2511">
        <f t="shared" si="39"/>
        <v>0.72161907999999997</v>
      </c>
      <c r="H2511" t="s">
        <v>11730</v>
      </c>
      <c r="I2511" t="s">
        <v>11731</v>
      </c>
    </row>
    <row r="2512" spans="1:9" x14ac:dyDescent="0.3">
      <c r="A2512">
        <v>8044793</v>
      </c>
      <c r="B2512" s="1">
        <v>0.38800000000000001</v>
      </c>
      <c r="C2512" s="1">
        <v>0.17599999999999999</v>
      </c>
      <c r="D2512">
        <v>1.3697334000000001</v>
      </c>
      <c r="E2512">
        <v>-6.0047600000000001</v>
      </c>
      <c r="F2512">
        <v>0.72160595999999999</v>
      </c>
      <c r="G2512">
        <f t="shared" si="39"/>
        <v>0.72160595999999999</v>
      </c>
      <c r="H2512" t="s">
        <v>20866</v>
      </c>
      <c r="I2512" t="s">
        <v>20867</v>
      </c>
    </row>
    <row r="2513" spans="1:9" x14ac:dyDescent="0.3">
      <c r="A2513">
        <v>7905789</v>
      </c>
      <c r="B2513" s="1">
        <v>1.22E-4</v>
      </c>
      <c r="C2513" s="1">
        <v>5.7300000000000002E-6</v>
      </c>
      <c r="D2513">
        <v>4.9761987999999997</v>
      </c>
      <c r="E2513">
        <v>3.4922499999999999</v>
      </c>
      <c r="F2513">
        <v>0.72152910000000003</v>
      </c>
      <c r="G2513">
        <f t="shared" si="39"/>
        <v>0.72152910000000003</v>
      </c>
      <c r="H2513" t="s">
        <v>1330</v>
      </c>
      <c r="I2513" t="s">
        <v>1331</v>
      </c>
    </row>
    <row r="2514" spans="1:9" x14ac:dyDescent="0.3">
      <c r="A2514">
        <v>7929388</v>
      </c>
      <c r="B2514" s="1">
        <v>3.78E-2</v>
      </c>
      <c r="C2514" s="1">
        <v>6.7799999999999996E-3</v>
      </c>
      <c r="D2514">
        <v>-2.8043724000000001</v>
      </c>
      <c r="E2514">
        <v>-3.21482</v>
      </c>
      <c r="F2514">
        <v>-0.72147110000000003</v>
      </c>
      <c r="G2514">
        <f t="shared" si="39"/>
        <v>0.72147110000000003</v>
      </c>
      <c r="H2514" t="s">
        <v>9635</v>
      </c>
      <c r="I2514" t="s">
        <v>9636</v>
      </c>
    </row>
    <row r="2515" spans="1:9" x14ac:dyDescent="0.3">
      <c r="A2515">
        <v>8143471</v>
      </c>
      <c r="B2515" s="1">
        <v>2.9000000000000001E-2</v>
      </c>
      <c r="C2515" s="1">
        <v>4.7999999999999996E-3</v>
      </c>
      <c r="D2515">
        <v>2.9287315</v>
      </c>
      <c r="E2515">
        <v>-2.8992900000000001</v>
      </c>
      <c r="F2515">
        <v>0.72137910999999999</v>
      </c>
      <c r="G2515">
        <f t="shared" si="39"/>
        <v>0.72137910999999999</v>
      </c>
      <c r="H2515" t="s">
        <v>9000</v>
      </c>
      <c r="I2515" t="s">
        <v>9001</v>
      </c>
    </row>
    <row r="2516" spans="1:9" x14ac:dyDescent="0.3">
      <c r="A2516">
        <v>8125919</v>
      </c>
      <c r="B2516" s="1">
        <v>0.317</v>
      </c>
      <c r="C2516" s="1">
        <v>0.129</v>
      </c>
      <c r="D2516">
        <v>1.5406636</v>
      </c>
      <c r="E2516">
        <v>-5.7628599999999999</v>
      </c>
      <c r="F2516">
        <v>0.72135976999999996</v>
      </c>
      <c r="G2516">
        <f t="shared" si="39"/>
        <v>0.72135976999999996</v>
      </c>
      <c r="H2516" t="s">
        <v>18979</v>
      </c>
      <c r="I2516" t="s">
        <v>18980</v>
      </c>
    </row>
    <row r="2517" spans="1:9" x14ac:dyDescent="0.3">
      <c r="A2517">
        <v>7990818</v>
      </c>
      <c r="B2517" s="1">
        <v>1.47E-2</v>
      </c>
      <c r="C2517" s="1">
        <v>2E-3</v>
      </c>
      <c r="D2517">
        <v>3.2317632999999999</v>
      </c>
      <c r="E2517">
        <v>-2.0885099999999999</v>
      </c>
      <c r="F2517">
        <v>0.72123448000000001</v>
      </c>
      <c r="G2517">
        <f t="shared" si="39"/>
        <v>0.72123448000000001</v>
      </c>
      <c r="H2517" t="s">
        <v>7541</v>
      </c>
      <c r="I2517" t="s">
        <v>7542</v>
      </c>
    </row>
    <row r="2518" spans="1:9" x14ac:dyDescent="0.3">
      <c r="A2518">
        <v>7910997</v>
      </c>
      <c r="B2518" s="1">
        <v>1.4599999999999999E-3</v>
      </c>
      <c r="C2518" s="1">
        <v>1.13E-4</v>
      </c>
      <c r="D2518">
        <v>4.1306510999999997</v>
      </c>
      <c r="E2518">
        <v>0.62082999999999999</v>
      </c>
      <c r="F2518">
        <v>0.72094488000000001</v>
      </c>
      <c r="G2518">
        <f t="shared" si="39"/>
        <v>0.72094488000000001</v>
      </c>
      <c r="H2518" t="s">
        <v>2658</v>
      </c>
      <c r="I2518" t="s">
        <v>2659</v>
      </c>
    </row>
    <row r="2519" spans="1:9" x14ac:dyDescent="0.3">
      <c r="A2519">
        <v>7964997</v>
      </c>
      <c r="B2519" s="1">
        <v>1.5900000000000001E-3</v>
      </c>
      <c r="C2519" s="1">
        <v>1.27E-4</v>
      </c>
      <c r="D2519">
        <v>-4.0966265000000002</v>
      </c>
      <c r="E2519">
        <v>0.51107000000000002</v>
      </c>
      <c r="F2519">
        <v>-0.72066825000000001</v>
      </c>
      <c r="G2519">
        <f t="shared" si="39"/>
        <v>0.72066825000000001</v>
      </c>
      <c r="H2519" t="s">
        <v>2746</v>
      </c>
      <c r="I2519" t="s">
        <v>2747</v>
      </c>
    </row>
    <row r="2520" spans="1:9" x14ac:dyDescent="0.3">
      <c r="A2520">
        <v>8174239</v>
      </c>
      <c r="B2520" s="1">
        <v>1.2700000000000001E-3</v>
      </c>
      <c r="C2520" s="1">
        <v>9.5600000000000006E-5</v>
      </c>
      <c r="D2520">
        <v>-4.1806656000000002</v>
      </c>
      <c r="E2520">
        <v>0.78308999999999995</v>
      </c>
      <c r="F2520">
        <v>-0.72066344999999998</v>
      </c>
      <c r="G2520">
        <f t="shared" si="39"/>
        <v>0.72066344999999998</v>
      </c>
      <c r="H2520" t="s">
        <v>2540</v>
      </c>
      <c r="I2520" t="s">
        <v>2541</v>
      </c>
    </row>
    <row r="2521" spans="1:9" x14ac:dyDescent="0.3">
      <c r="A2521">
        <v>8151559</v>
      </c>
      <c r="B2521" s="1">
        <v>0.40300000000000002</v>
      </c>
      <c r="C2521" s="1">
        <v>0.187</v>
      </c>
      <c r="D2521">
        <v>-1.3340719000000001</v>
      </c>
      <c r="E2521">
        <v>-6.0518799999999997</v>
      </c>
      <c r="F2521">
        <v>-0.72049116999999996</v>
      </c>
      <c r="G2521">
        <f t="shared" si="39"/>
        <v>0.72049116999999996</v>
      </c>
      <c r="H2521" t="s">
        <v>21252</v>
      </c>
      <c r="I2521" t="s">
        <v>21253</v>
      </c>
    </row>
    <row r="2522" spans="1:9" x14ac:dyDescent="0.3">
      <c r="A2522">
        <v>8045795</v>
      </c>
      <c r="B2522" s="1">
        <v>0.318</v>
      </c>
      <c r="C2522" s="1">
        <v>0.129</v>
      </c>
      <c r="D2522">
        <v>-1.5380862</v>
      </c>
      <c r="E2522">
        <v>-5.7667000000000002</v>
      </c>
      <c r="F2522">
        <v>-0.72038007000000004</v>
      </c>
      <c r="G2522">
        <f t="shared" si="39"/>
        <v>0.72038007000000004</v>
      </c>
      <c r="H2522" t="s">
        <v>19005</v>
      </c>
      <c r="I2522" t="s">
        <v>19006</v>
      </c>
    </row>
    <row r="2523" spans="1:9" x14ac:dyDescent="0.3">
      <c r="A2523">
        <v>7989094</v>
      </c>
      <c r="B2523" s="1">
        <v>8.0999999999999996E-3</v>
      </c>
      <c r="C2523" s="1">
        <v>9.3599999999999998E-4</v>
      </c>
      <c r="D2523">
        <v>3.4808829000000001</v>
      </c>
      <c r="E2523">
        <v>-1.3804099999999999</v>
      </c>
      <c r="F2523">
        <v>0.72031687</v>
      </c>
      <c r="G2523">
        <f t="shared" si="39"/>
        <v>0.72031687</v>
      </c>
      <c r="H2523" t="s">
        <v>6510</v>
      </c>
      <c r="I2523" t="s">
        <v>6511</v>
      </c>
    </row>
    <row r="2524" spans="1:9" x14ac:dyDescent="0.3">
      <c r="A2524">
        <v>8027748</v>
      </c>
      <c r="B2524" s="1">
        <v>2.5999999999999999E-3</v>
      </c>
      <c r="C2524" s="1">
        <v>2.3000000000000001E-4</v>
      </c>
      <c r="D2524">
        <v>-3.9192239</v>
      </c>
      <c r="E2524">
        <v>-5.2850000000000001E-2</v>
      </c>
      <c r="F2524">
        <v>-0.72030044000000004</v>
      </c>
      <c r="G2524">
        <f t="shared" si="39"/>
        <v>0.72030044000000004</v>
      </c>
      <c r="H2524" t="s">
        <v>3113</v>
      </c>
      <c r="I2524" t="s">
        <v>3114</v>
      </c>
    </row>
    <row r="2525" spans="1:9" x14ac:dyDescent="0.3">
      <c r="A2525">
        <v>7975238</v>
      </c>
      <c r="B2525" s="1">
        <v>2.2100000000000002E-3</v>
      </c>
      <c r="C2525" s="1">
        <v>1.8799999999999999E-4</v>
      </c>
      <c r="D2525">
        <v>-3.9801166000000001</v>
      </c>
      <c r="E2525">
        <v>0.13908999999999999</v>
      </c>
      <c r="F2525">
        <v>-0.72014873999999995</v>
      </c>
      <c r="G2525">
        <f t="shared" si="39"/>
        <v>0.72014873999999995</v>
      </c>
      <c r="H2525" t="s">
        <v>2971</v>
      </c>
      <c r="I2525" t="s">
        <v>2972</v>
      </c>
    </row>
    <row r="2526" spans="1:9" x14ac:dyDescent="0.3">
      <c r="A2526">
        <v>8034304</v>
      </c>
      <c r="B2526" s="1">
        <v>0.20699999999999999</v>
      </c>
      <c r="C2526" s="1">
        <v>6.8599999999999994E-2</v>
      </c>
      <c r="D2526">
        <v>-1.8542635999999999</v>
      </c>
      <c r="E2526">
        <v>-5.2516100000000003</v>
      </c>
      <c r="F2526">
        <v>-0.72013508999999998</v>
      </c>
      <c r="G2526">
        <f t="shared" si="39"/>
        <v>0.72013508999999998</v>
      </c>
      <c r="H2526" t="s">
        <v>16108</v>
      </c>
      <c r="I2526" t="s">
        <v>16109</v>
      </c>
    </row>
    <row r="2527" spans="1:9" x14ac:dyDescent="0.3">
      <c r="A2527">
        <v>8173955</v>
      </c>
      <c r="B2527" s="1">
        <v>2.0699999999999998E-3</v>
      </c>
      <c r="C2527" s="1">
        <v>1.73E-4</v>
      </c>
      <c r="D2527">
        <v>-4.0039835000000004</v>
      </c>
      <c r="E2527">
        <v>0.21479000000000001</v>
      </c>
      <c r="F2527">
        <v>-0.72008203999999998</v>
      </c>
      <c r="G2527">
        <f t="shared" si="39"/>
        <v>0.72008203999999998</v>
      </c>
      <c r="H2527" t="s">
        <v>2929</v>
      </c>
      <c r="I2527" t="s">
        <v>2930</v>
      </c>
    </row>
    <row r="2528" spans="1:9" x14ac:dyDescent="0.3">
      <c r="A2528">
        <v>7945232</v>
      </c>
      <c r="B2528" s="1">
        <v>7.4799999999999997E-4</v>
      </c>
      <c r="C2528" s="1">
        <v>5.1E-5</v>
      </c>
      <c r="D2528">
        <v>-4.3633661999999998</v>
      </c>
      <c r="E2528">
        <v>1.3846799999999999</v>
      </c>
      <c r="F2528">
        <v>-0.71987712000000004</v>
      </c>
      <c r="G2528">
        <f t="shared" si="39"/>
        <v>0.71987712000000004</v>
      </c>
      <c r="H2528" t="s">
        <v>2223</v>
      </c>
      <c r="I2528" t="s">
        <v>2224</v>
      </c>
    </row>
    <row r="2529" spans="1:9" x14ac:dyDescent="0.3">
      <c r="A2529">
        <v>7951966</v>
      </c>
      <c r="B2529" s="1">
        <v>0.123</v>
      </c>
      <c r="C2529" s="1">
        <v>3.2599999999999997E-2</v>
      </c>
      <c r="D2529">
        <v>-2.1873732000000001</v>
      </c>
      <c r="E2529">
        <v>-4.6173299999999999</v>
      </c>
      <c r="F2529">
        <v>-0.71973114000000005</v>
      </c>
      <c r="G2529">
        <f t="shared" si="39"/>
        <v>0.71973114000000005</v>
      </c>
      <c r="H2529" t="s">
        <v>13445</v>
      </c>
      <c r="I2529" t="s">
        <v>13446</v>
      </c>
    </row>
    <row r="2530" spans="1:9" x14ac:dyDescent="0.3">
      <c r="A2530">
        <v>8113651</v>
      </c>
      <c r="B2530" s="1">
        <v>6.9800000000000003E-7</v>
      </c>
      <c r="C2530" s="1">
        <v>1.3200000000000001E-8</v>
      </c>
      <c r="D2530">
        <v>6.5719542000000004</v>
      </c>
      <c r="E2530">
        <v>9.4140499999999996</v>
      </c>
      <c r="F2530">
        <v>0.71966339999999995</v>
      </c>
      <c r="G2530">
        <f t="shared" si="39"/>
        <v>0.71966339999999995</v>
      </c>
      <c r="H2530" t="s">
        <v>288</v>
      </c>
      <c r="I2530" t="s">
        <v>289</v>
      </c>
    </row>
    <row r="2531" spans="1:9" x14ac:dyDescent="0.3">
      <c r="A2531">
        <v>8106494</v>
      </c>
      <c r="B2531" s="1">
        <v>3.6900000000000002E-2</v>
      </c>
      <c r="C2531" s="1">
        <v>6.5500000000000003E-3</v>
      </c>
      <c r="D2531">
        <v>-2.8166622000000001</v>
      </c>
      <c r="E2531">
        <v>-3.1840999999999999</v>
      </c>
      <c r="F2531">
        <v>-0.71963745999999995</v>
      </c>
      <c r="G2531">
        <f t="shared" si="39"/>
        <v>0.71963745999999995</v>
      </c>
      <c r="H2531" t="s">
        <v>9559</v>
      </c>
      <c r="I2531" t="s">
        <v>9560</v>
      </c>
    </row>
    <row r="2532" spans="1:9" x14ac:dyDescent="0.3">
      <c r="A2532">
        <v>8153002</v>
      </c>
      <c r="B2532" s="1">
        <v>1.4E-8</v>
      </c>
      <c r="C2532" s="1">
        <v>1.49E-10</v>
      </c>
      <c r="D2532">
        <v>7.7110707999999999</v>
      </c>
      <c r="E2532">
        <v>13.811310000000001</v>
      </c>
      <c r="F2532">
        <v>0.71943857</v>
      </c>
      <c r="G2532">
        <f t="shared" si="39"/>
        <v>0.71943857</v>
      </c>
      <c r="H2532" t="s">
        <v>82</v>
      </c>
      <c r="I2532" t="s">
        <v>83</v>
      </c>
    </row>
    <row r="2533" spans="1:9" x14ac:dyDescent="0.3">
      <c r="A2533">
        <v>7981958</v>
      </c>
      <c r="B2533" s="1">
        <v>3.7300000000000001E-4</v>
      </c>
      <c r="C2533" s="1">
        <v>2.19E-5</v>
      </c>
      <c r="D2533">
        <v>-4.6039462000000002</v>
      </c>
      <c r="E2533">
        <v>2.1966399999999999</v>
      </c>
      <c r="F2533">
        <v>-0.71926508</v>
      </c>
      <c r="G2533">
        <f t="shared" si="39"/>
        <v>0.71926508</v>
      </c>
      <c r="H2533" t="s">
        <v>1817</v>
      </c>
      <c r="I2533" t="s">
        <v>1818</v>
      </c>
    </row>
    <row r="2534" spans="1:9" x14ac:dyDescent="0.3">
      <c r="A2534">
        <v>7981962</v>
      </c>
      <c r="B2534" s="1">
        <v>3.7300000000000001E-4</v>
      </c>
      <c r="C2534" s="1">
        <v>2.19E-5</v>
      </c>
      <c r="D2534">
        <v>-4.6039462000000002</v>
      </c>
      <c r="E2534">
        <v>2.1966399999999999</v>
      </c>
      <c r="F2534">
        <v>-0.71926508</v>
      </c>
      <c r="G2534">
        <f t="shared" si="39"/>
        <v>0.71926508</v>
      </c>
      <c r="H2534" t="s">
        <v>1817</v>
      </c>
      <c r="I2534" t="s">
        <v>1818</v>
      </c>
    </row>
    <row r="2535" spans="1:9" x14ac:dyDescent="0.3">
      <c r="A2535">
        <v>7980189</v>
      </c>
      <c r="B2535" s="1">
        <v>6.4000000000000002E-9</v>
      </c>
      <c r="C2535" s="1">
        <v>6.1700000000000004E-11</v>
      </c>
      <c r="D2535">
        <v>-7.9346848999999997</v>
      </c>
      <c r="E2535">
        <v>14.677099999999999</v>
      </c>
      <c r="F2535">
        <v>-0.71895989999999999</v>
      </c>
      <c r="G2535">
        <f t="shared" si="39"/>
        <v>0.71895989999999999</v>
      </c>
      <c r="H2535" t="s">
        <v>60</v>
      </c>
      <c r="I2535" t="s">
        <v>61</v>
      </c>
    </row>
    <row r="2536" spans="1:9" x14ac:dyDescent="0.3">
      <c r="A2536">
        <v>7992639</v>
      </c>
      <c r="B2536" s="1">
        <v>3.1800000000000002E-7</v>
      </c>
      <c r="C2536" s="1">
        <v>5.3400000000000002E-9</v>
      </c>
      <c r="D2536">
        <v>-6.8021189</v>
      </c>
      <c r="E2536">
        <v>10.29763</v>
      </c>
      <c r="F2536">
        <v>-0.71882232000000001</v>
      </c>
      <c r="G2536">
        <f t="shared" si="39"/>
        <v>0.71882232000000001</v>
      </c>
      <c r="H2536" t="s">
        <v>226</v>
      </c>
      <c r="I2536" t="s">
        <v>227</v>
      </c>
    </row>
    <row r="2537" spans="1:9" x14ac:dyDescent="0.3">
      <c r="A2537">
        <v>8136248</v>
      </c>
      <c r="B2537" s="1">
        <v>0.18099999999999999</v>
      </c>
      <c r="C2537" s="1">
        <v>5.6399999999999999E-2</v>
      </c>
      <c r="D2537">
        <v>-1.9456088</v>
      </c>
      <c r="E2537">
        <v>-5.0867899999999997</v>
      </c>
      <c r="F2537">
        <v>-0.71861306000000003</v>
      </c>
      <c r="G2537">
        <f t="shared" si="39"/>
        <v>0.71861306000000003</v>
      </c>
      <c r="H2537" t="s">
        <v>15357</v>
      </c>
      <c r="I2537" t="s">
        <v>15358</v>
      </c>
    </row>
    <row r="2538" spans="1:9" x14ac:dyDescent="0.3">
      <c r="A2538">
        <v>8179028</v>
      </c>
      <c r="B2538" s="1">
        <v>7.2400000000000003E-4</v>
      </c>
      <c r="C2538" s="1">
        <v>4.88E-5</v>
      </c>
      <c r="D2538">
        <v>4.3757975</v>
      </c>
      <c r="E2538">
        <v>1.4260999999999999</v>
      </c>
      <c r="F2538">
        <v>0.71825223999999999</v>
      </c>
      <c r="G2538">
        <f t="shared" si="39"/>
        <v>0.71825223999999999</v>
      </c>
      <c r="H2538" t="s">
        <v>2191</v>
      </c>
      <c r="I2538" t="s">
        <v>2192</v>
      </c>
    </row>
    <row r="2539" spans="1:9" x14ac:dyDescent="0.3">
      <c r="A2539">
        <v>8012896</v>
      </c>
      <c r="B2539" s="1">
        <v>1.78E-2</v>
      </c>
      <c r="C2539" s="1">
        <v>2.5500000000000002E-3</v>
      </c>
      <c r="D2539">
        <v>3.1485843</v>
      </c>
      <c r="E2539">
        <v>-2.3167800000000001</v>
      </c>
      <c r="F2539">
        <v>0.71792840000000002</v>
      </c>
      <c r="G2539">
        <f t="shared" si="39"/>
        <v>0.71792840000000002</v>
      </c>
      <c r="H2539" t="s">
        <v>7925</v>
      </c>
      <c r="I2539" t="s">
        <v>7926</v>
      </c>
    </row>
    <row r="2540" spans="1:9" x14ac:dyDescent="0.3">
      <c r="A2540">
        <v>7935627</v>
      </c>
      <c r="B2540" s="1">
        <v>5.5300000000000002E-2</v>
      </c>
      <c r="C2540" s="1">
        <v>1.1299999999999999E-2</v>
      </c>
      <c r="D2540">
        <v>-2.6150715999999998</v>
      </c>
      <c r="E2540">
        <v>-3.6747399999999999</v>
      </c>
      <c r="F2540">
        <v>-0.71780621</v>
      </c>
      <c r="G2540">
        <f t="shared" si="39"/>
        <v>0.71780621</v>
      </c>
      <c r="H2540" t="s">
        <v>10753</v>
      </c>
      <c r="I2540" t="s">
        <v>10754</v>
      </c>
    </row>
    <row r="2541" spans="1:9" x14ac:dyDescent="0.3">
      <c r="A2541">
        <v>8077370</v>
      </c>
      <c r="B2541" s="1">
        <v>2.8599999999999999E-7</v>
      </c>
      <c r="C2541" s="1">
        <v>4.7099999999999997E-9</v>
      </c>
      <c r="D2541">
        <v>-6.8340337</v>
      </c>
      <c r="E2541">
        <v>10.420450000000001</v>
      </c>
      <c r="F2541">
        <v>-0.71765506999999995</v>
      </c>
      <c r="G2541">
        <f t="shared" si="39"/>
        <v>0.71765506999999995</v>
      </c>
      <c r="H2541" t="s">
        <v>220</v>
      </c>
      <c r="I2541" t="s">
        <v>221</v>
      </c>
    </row>
    <row r="2542" spans="1:9" x14ac:dyDescent="0.3">
      <c r="A2542">
        <v>7907370</v>
      </c>
      <c r="B2542" s="1">
        <v>9.5999999999999992E-3</v>
      </c>
      <c r="C2542" s="1">
        <v>1.16E-3</v>
      </c>
      <c r="D2542">
        <v>-3.4122461999999998</v>
      </c>
      <c r="E2542">
        <v>-1.5790599999999999</v>
      </c>
      <c r="F2542">
        <v>-0.71761094999999997</v>
      </c>
      <c r="G2542">
        <f t="shared" si="39"/>
        <v>0.71761094999999997</v>
      </c>
      <c r="H2542" t="s">
        <v>6762</v>
      </c>
      <c r="I2542" t="s">
        <v>6763</v>
      </c>
    </row>
    <row r="2543" spans="1:9" x14ac:dyDescent="0.3">
      <c r="A2543">
        <v>8151532</v>
      </c>
      <c r="B2543" s="1">
        <v>0.55800000000000005</v>
      </c>
      <c r="C2543" s="1">
        <v>0.32200000000000001</v>
      </c>
      <c r="D2543">
        <v>0.99880170000000001</v>
      </c>
      <c r="E2543">
        <v>-6.4367999999999999</v>
      </c>
      <c r="F2543">
        <v>0.71705178999999997</v>
      </c>
      <c r="G2543">
        <f t="shared" si="39"/>
        <v>0.71705178999999997</v>
      </c>
      <c r="H2543" t="s">
        <v>25441</v>
      </c>
      <c r="I2543" t="s">
        <v>25442</v>
      </c>
    </row>
    <row r="2544" spans="1:9" x14ac:dyDescent="0.3">
      <c r="A2544">
        <v>7953508</v>
      </c>
      <c r="B2544" s="1">
        <v>1.3599999999999999E-8</v>
      </c>
      <c r="C2544" s="1">
        <v>1.4499999999999999E-10</v>
      </c>
      <c r="D2544">
        <v>7.7181154000000003</v>
      </c>
      <c r="E2544">
        <v>13.83859</v>
      </c>
      <c r="F2544">
        <v>0.71698620999999996</v>
      </c>
      <c r="G2544">
        <f t="shared" si="39"/>
        <v>0.71698620999999996</v>
      </c>
      <c r="H2544" t="s">
        <v>56</v>
      </c>
      <c r="I2544" t="s">
        <v>57</v>
      </c>
    </row>
    <row r="2545" spans="1:9" x14ac:dyDescent="0.3">
      <c r="A2545">
        <v>8109773</v>
      </c>
      <c r="B2545" s="1">
        <v>5.3800000000000001E-2</v>
      </c>
      <c r="C2545" s="1">
        <v>1.0800000000000001E-2</v>
      </c>
      <c r="D2545">
        <v>-2.6294564999999999</v>
      </c>
      <c r="E2545">
        <v>-3.6406800000000001</v>
      </c>
      <c r="F2545">
        <v>-0.71696610000000005</v>
      </c>
      <c r="G2545">
        <f t="shared" si="39"/>
        <v>0.71696610000000005</v>
      </c>
      <c r="H2545" t="s">
        <v>10647</v>
      </c>
      <c r="I2545" t="s">
        <v>10648</v>
      </c>
    </row>
    <row r="2546" spans="1:9" x14ac:dyDescent="0.3">
      <c r="A2546">
        <v>7981960</v>
      </c>
      <c r="B2546" s="1">
        <v>1.3299999999999999E-2</v>
      </c>
      <c r="C2546" s="1">
        <v>1.7700000000000001E-3</v>
      </c>
      <c r="D2546">
        <v>-3.2725479000000002</v>
      </c>
      <c r="E2546">
        <v>-1.97506</v>
      </c>
      <c r="F2546">
        <v>-0.71690129999999996</v>
      </c>
      <c r="G2546">
        <f t="shared" si="39"/>
        <v>0.71690129999999996</v>
      </c>
      <c r="H2546" t="s">
        <v>7364</v>
      </c>
      <c r="I2546" t="s">
        <v>7365</v>
      </c>
    </row>
    <row r="2547" spans="1:9" x14ac:dyDescent="0.3">
      <c r="A2547">
        <v>8180196</v>
      </c>
      <c r="B2547" s="1">
        <v>7.4299999999999995E-4</v>
      </c>
      <c r="C2547" s="1">
        <v>5.0500000000000001E-5</v>
      </c>
      <c r="D2547">
        <v>4.3660407000000001</v>
      </c>
      <c r="E2547">
        <v>1.39358</v>
      </c>
      <c r="F2547">
        <v>0.71671359000000001</v>
      </c>
      <c r="G2547">
        <f t="shared" si="39"/>
        <v>0.71671359000000001</v>
      </c>
      <c r="H2547" t="s">
        <v>1891</v>
      </c>
      <c r="I2547" t="s">
        <v>1892</v>
      </c>
    </row>
    <row r="2548" spans="1:9" x14ac:dyDescent="0.3">
      <c r="A2548">
        <v>8150537</v>
      </c>
      <c r="B2548" s="1">
        <v>5.7100000000000004E-6</v>
      </c>
      <c r="C2548" s="1">
        <v>1.49E-7</v>
      </c>
      <c r="D2548">
        <v>-5.9474247</v>
      </c>
      <c r="E2548">
        <v>7.0438400000000003</v>
      </c>
      <c r="F2548">
        <v>-0.71668505000000005</v>
      </c>
      <c r="G2548">
        <f t="shared" si="39"/>
        <v>0.71668505000000005</v>
      </c>
      <c r="H2548" t="s">
        <v>505</v>
      </c>
      <c r="I2548" t="s">
        <v>506</v>
      </c>
    </row>
    <row r="2549" spans="1:9" x14ac:dyDescent="0.3">
      <c r="A2549">
        <v>8151686</v>
      </c>
      <c r="B2549" s="1">
        <v>0.13800000000000001</v>
      </c>
      <c r="C2549" s="1">
        <v>3.8399999999999997E-2</v>
      </c>
      <c r="D2549">
        <v>2.1165397000000001</v>
      </c>
      <c r="E2549">
        <v>-4.7597800000000001</v>
      </c>
      <c r="F2549">
        <v>0.71661501000000005</v>
      </c>
      <c r="G2549">
        <f t="shared" si="39"/>
        <v>0.71661501000000005</v>
      </c>
      <c r="H2549" t="s">
        <v>9992</v>
      </c>
      <c r="I2549" t="s">
        <v>9993</v>
      </c>
    </row>
    <row r="2550" spans="1:9" x14ac:dyDescent="0.3">
      <c r="A2550">
        <v>8115327</v>
      </c>
      <c r="B2550" s="1">
        <v>1.42E-5</v>
      </c>
      <c r="C2550" s="1">
        <v>4.3599999999999999E-7</v>
      </c>
      <c r="D2550">
        <v>5.6656880999999997</v>
      </c>
      <c r="E2550">
        <v>5.9930300000000001</v>
      </c>
      <c r="F2550">
        <v>0.71635873999999999</v>
      </c>
      <c r="G2550">
        <f t="shared" si="39"/>
        <v>0.71635873999999999</v>
      </c>
      <c r="H2550" t="s">
        <v>674</v>
      </c>
      <c r="I2550" t="s">
        <v>675</v>
      </c>
    </row>
    <row r="2551" spans="1:9" x14ac:dyDescent="0.3">
      <c r="A2551">
        <v>8036232</v>
      </c>
      <c r="B2551" s="1">
        <v>7.2900000000000003E-9</v>
      </c>
      <c r="C2551" s="1">
        <v>7.18E-11</v>
      </c>
      <c r="D2551">
        <v>-7.8964318999999996</v>
      </c>
      <c r="E2551">
        <v>14.52904</v>
      </c>
      <c r="F2551">
        <v>-0.71622523000000005</v>
      </c>
      <c r="G2551">
        <f t="shared" si="39"/>
        <v>0.71622523000000005</v>
      </c>
      <c r="H2551" t="s">
        <v>64</v>
      </c>
      <c r="I2551" t="s">
        <v>65</v>
      </c>
    </row>
    <row r="2552" spans="1:9" x14ac:dyDescent="0.3">
      <c r="A2552">
        <v>8138776</v>
      </c>
      <c r="B2552" s="1">
        <v>5.7299999999999999E-3</v>
      </c>
      <c r="C2552" s="1">
        <v>6.0700000000000001E-4</v>
      </c>
      <c r="D2552">
        <v>-3.6190975000000001</v>
      </c>
      <c r="E2552">
        <v>-0.97255000000000003</v>
      </c>
      <c r="F2552">
        <v>-0.71620384999999998</v>
      </c>
      <c r="G2552">
        <f t="shared" si="39"/>
        <v>0.71620384999999998</v>
      </c>
      <c r="H2552" t="s">
        <v>3899</v>
      </c>
      <c r="I2552" t="s">
        <v>3900</v>
      </c>
    </row>
    <row r="2553" spans="1:9" x14ac:dyDescent="0.3">
      <c r="A2553">
        <v>7982757</v>
      </c>
      <c r="B2553" s="1">
        <v>2.52E-2</v>
      </c>
      <c r="C2553" s="1">
        <v>4.0099999999999997E-3</v>
      </c>
      <c r="D2553">
        <v>2.9922818000000002</v>
      </c>
      <c r="E2553">
        <v>-2.7340900000000001</v>
      </c>
      <c r="F2553">
        <v>0.71607103000000005</v>
      </c>
      <c r="G2553">
        <f t="shared" si="39"/>
        <v>0.71607103000000005</v>
      </c>
      <c r="H2553" t="s">
        <v>8671</v>
      </c>
      <c r="I2553" t="s">
        <v>8672</v>
      </c>
    </row>
    <row r="2554" spans="1:9" x14ac:dyDescent="0.3">
      <c r="A2554">
        <v>8004699</v>
      </c>
      <c r="B2554" s="1">
        <v>4.64E-4</v>
      </c>
      <c r="C2554" s="1">
        <v>2.8600000000000001E-5</v>
      </c>
      <c r="D2554">
        <v>-4.5284820000000003</v>
      </c>
      <c r="E2554">
        <v>1.93964</v>
      </c>
      <c r="F2554">
        <v>-0.71585940999999997</v>
      </c>
      <c r="G2554">
        <f t="shared" si="39"/>
        <v>0.71585940999999997</v>
      </c>
      <c r="H2554" t="s">
        <v>1947</v>
      </c>
      <c r="I2554" t="s">
        <v>1948</v>
      </c>
    </row>
    <row r="2555" spans="1:9" x14ac:dyDescent="0.3">
      <c r="A2555">
        <v>8108370</v>
      </c>
      <c r="B2555" s="1">
        <v>0.20300000000000001</v>
      </c>
      <c r="C2555" s="1">
        <v>6.6699999999999995E-2</v>
      </c>
      <c r="D2555">
        <v>-1.8677284000000001</v>
      </c>
      <c r="E2555">
        <v>-5.22776</v>
      </c>
      <c r="F2555">
        <v>-0.71562747000000004</v>
      </c>
      <c r="G2555">
        <f t="shared" si="39"/>
        <v>0.71562747000000004</v>
      </c>
      <c r="H2555" t="s">
        <v>15978</v>
      </c>
      <c r="I2555" t="s">
        <v>15979</v>
      </c>
    </row>
    <row r="2556" spans="1:9" x14ac:dyDescent="0.3">
      <c r="A2556">
        <v>8167006</v>
      </c>
      <c r="B2556" s="1">
        <v>7.6899999999999996E-7</v>
      </c>
      <c r="C2556" s="1">
        <v>1.46E-8</v>
      </c>
      <c r="D2556">
        <v>6.5461156000000003</v>
      </c>
      <c r="E2556">
        <v>9.3151299999999999</v>
      </c>
      <c r="F2556">
        <v>0.71558591999999999</v>
      </c>
      <c r="G2556">
        <f t="shared" si="39"/>
        <v>0.71558591999999999</v>
      </c>
      <c r="H2556" t="s">
        <v>292</v>
      </c>
      <c r="I2556" t="s">
        <v>293</v>
      </c>
    </row>
    <row r="2557" spans="1:9" x14ac:dyDescent="0.3">
      <c r="A2557">
        <v>7973545</v>
      </c>
      <c r="B2557" s="1">
        <v>3.0199999999999999E-5</v>
      </c>
      <c r="C2557" s="1">
        <v>1.0899999999999999E-6</v>
      </c>
      <c r="D2557">
        <v>-5.4235119999999997</v>
      </c>
      <c r="E2557">
        <v>5.1018999999999997</v>
      </c>
      <c r="F2557">
        <v>-0.71555880999999999</v>
      </c>
      <c r="G2557">
        <f t="shared" si="39"/>
        <v>0.71555880999999999</v>
      </c>
      <c r="H2557" t="s">
        <v>876</v>
      </c>
      <c r="I2557" t="s">
        <v>877</v>
      </c>
    </row>
    <row r="2558" spans="1:9" x14ac:dyDescent="0.3">
      <c r="A2558">
        <v>7903777</v>
      </c>
      <c r="B2558" s="1">
        <v>0.104</v>
      </c>
      <c r="C2558" s="1">
        <v>2.6100000000000002E-2</v>
      </c>
      <c r="D2558">
        <v>-2.2801908000000002</v>
      </c>
      <c r="E2558">
        <v>-4.4246299999999996</v>
      </c>
      <c r="F2558">
        <v>-0.71548191999999999</v>
      </c>
      <c r="G2558">
        <f t="shared" si="39"/>
        <v>0.71548191999999999</v>
      </c>
      <c r="H2558" t="s">
        <v>12808</v>
      </c>
      <c r="I2558" t="s">
        <v>12809</v>
      </c>
    </row>
    <row r="2559" spans="1:9" x14ac:dyDescent="0.3">
      <c r="A2559">
        <v>7930194</v>
      </c>
      <c r="B2559" s="1">
        <v>2.02E-4</v>
      </c>
      <c r="C2559" s="1">
        <v>1.0499999999999999E-5</v>
      </c>
      <c r="D2559">
        <v>-4.8099661999999999</v>
      </c>
      <c r="E2559">
        <v>2.90821</v>
      </c>
      <c r="F2559">
        <v>-0.71536098999999997</v>
      </c>
      <c r="G2559">
        <f t="shared" si="39"/>
        <v>0.71536098999999997</v>
      </c>
      <c r="H2559" t="s">
        <v>1543</v>
      </c>
      <c r="I2559" t="s">
        <v>1544</v>
      </c>
    </row>
    <row r="2560" spans="1:9" x14ac:dyDescent="0.3">
      <c r="A2560">
        <v>7939341</v>
      </c>
      <c r="B2560" s="1">
        <v>2.63E-2</v>
      </c>
      <c r="C2560" s="1">
        <v>4.2199999999999998E-3</v>
      </c>
      <c r="D2560">
        <v>2.9741133999999998</v>
      </c>
      <c r="E2560">
        <v>-2.78159</v>
      </c>
      <c r="F2560">
        <v>0.71510081000000003</v>
      </c>
      <c r="G2560">
        <f t="shared" si="39"/>
        <v>0.71510081000000003</v>
      </c>
      <c r="H2560" t="s">
        <v>8755</v>
      </c>
      <c r="I2560" t="s">
        <v>8756</v>
      </c>
    </row>
    <row r="2561" spans="1:9" x14ac:dyDescent="0.3">
      <c r="A2561">
        <v>7989335</v>
      </c>
      <c r="B2561" s="1">
        <v>4.6099999999999998E-4</v>
      </c>
      <c r="C2561" s="1">
        <v>2.8399999999999999E-5</v>
      </c>
      <c r="D2561">
        <v>4.5304786000000004</v>
      </c>
      <c r="E2561">
        <v>1.94642</v>
      </c>
      <c r="F2561">
        <v>0.71497655000000004</v>
      </c>
      <c r="G2561">
        <f t="shared" si="39"/>
        <v>0.71497655000000004</v>
      </c>
      <c r="H2561" t="s">
        <v>1941</v>
      </c>
      <c r="I2561" t="s">
        <v>1942</v>
      </c>
    </row>
    <row r="2562" spans="1:9" x14ac:dyDescent="0.3">
      <c r="A2562">
        <v>7948910</v>
      </c>
      <c r="B2562" s="1">
        <v>0.123</v>
      </c>
      <c r="C2562" s="1">
        <v>3.2800000000000003E-2</v>
      </c>
      <c r="D2562">
        <v>2.1845127</v>
      </c>
      <c r="E2562">
        <v>-4.6231600000000004</v>
      </c>
      <c r="F2562">
        <v>0.71465727999999995</v>
      </c>
      <c r="G2562">
        <f t="shared" ref="G2562:G2625" si="40">ABS(F2562)</f>
        <v>0.71465727999999995</v>
      </c>
      <c r="H2562" t="s">
        <v>13469</v>
      </c>
      <c r="I2562" t="s">
        <v>13470</v>
      </c>
    </row>
    <row r="2563" spans="1:9" x14ac:dyDescent="0.3">
      <c r="A2563">
        <v>8092328</v>
      </c>
      <c r="B2563" s="1">
        <v>1.8900000000000001E-4</v>
      </c>
      <c r="C2563" s="1">
        <v>9.6600000000000007E-6</v>
      </c>
      <c r="D2563">
        <v>-4.8324337999999996</v>
      </c>
      <c r="E2563">
        <v>2.98665</v>
      </c>
      <c r="F2563">
        <v>-0.71454863999999996</v>
      </c>
      <c r="G2563">
        <f t="shared" si="40"/>
        <v>0.71454863999999996</v>
      </c>
      <c r="H2563" t="s">
        <v>1513</v>
      </c>
      <c r="I2563" t="s">
        <v>1514</v>
      </c>
    </row>
    <row r="2564" spans="1:9" x14ac:dyDescent="0.3">
      <c r="A2564">
        <v>8129071</v>
      </c>
      <c r="B2564" s="1">
        <v>7.2999999999999995E-2</v>
      </c>
      <c r="C2564" s="1">
        <v>1.6299999999999999E-2</v>
      </c>
      <c r="D2564">
        <v>-2.4725518000000002</v>
      </c>
      <c r="E2564">
        <v>-4.0041099999999998</v>
      </c>
      <c r="F2564">
        <v>-0.71425541000000003</v>
      </c>
      <c r="G2564">
        <f t="shared" si="40"/>
        <v>0.71425541000000003</v>
      </c>
      <c r="H2564" t="s">
        <v>11617</v>
      </c>
      <c r="I2564" t="s">
        <v>11618</v>
      </c>
    </row>
    <row r="2565" spans="1:9" x14ac:dyDescent="0.3">
      <c r="A2565">
        <v>8159086</v>
      </c>
      <c r="B2565" s="1">
        <v>5.5400000000000002E-4</v>
      </c>
      <c r="C2565" s="1">
        <v>3.5500000000000002E-5</v>
      </c>
      <c r="D2565">
        <v>-4.4670838000000002</v>
      </c>
      <c r="E2565">
        <v>1.7320800000000001</v>
      </c>
      <c r="F2565">
        <v>-0.71418088999999996</v>
      </c>
      <c r="G2565">
        <f t="shared" si="40"/>
        <v>0.71418088999999996</v>
      </c>
      <c r="H2565" t="s">
        <v>2039</v>
      </c>
      <c r="I2565" t="s">
        <v>2040</v>
      </c>
    </row>
    <row r="2566" spans="1:9" x14ac:dyDescent="0.3">
      <c r="A2566">
        <v>8168424</v>
      </c>
      <c r="B2566" s="1">
        <v>5.6099999999999997E-2</v>
      </c>
      <c r="C2566" s="1">
        <v>1.15E-2</v>
      </c>
      <c r="D2566">
        <v>-2.6072470999999999</v>
      </c>
      <c r="E2566">
        <v>-3.6932100000000001</v>
      </c>
      <c r="F2566">
        <v>-0.71410176000000003</v>
      </c>
      <c r="G2566">
        <f t="shared" si="40"/>
        <v>0.71410176000000003</v>
      </c>
      <c r="H2566" t="s">
        <v>10805</v>
      </c>
      <c r="I2566" t="s">
        <v>10806</v>
      </c>
    </row>
    <row r="2567" spans="1:9" x14ac:dyDescent="0.3">
      <c r="A2567">
        <v>8112521</v>
      </c>
      <c r="B2567" s="1">
        <v>1.1199999999999999E-3</v>
      </c>
      <c r="C2567" s="1">
        <v>8.2399999999999997E-5</v>
      </c>
      <c r="D2567">
        <v>4.2240744000000001</v>
      </c>
      <c r="E2567">
        <v>0.92478000000000005</v>
      </c>
      <c r="F2567">
        <v>0.714028</v>
      </c>
      <c r="G2567">
        <f t="shared" si="40"/>
        <v>0.714028</v>
      </c>
      <c r="H2567" t="s">
        <v>2359</v>
      </c>
      <c r="I2567" t="s">
        <v>2360</v>
      </c>
    </row>
    <row r="2568" spans="1:9" x14ac:dyDescent="0.3">
      <c r="A2568">
        <v>8177527</v>
      </c>
      <c r="B2568" s="1">
        <v>1.1199999999999999E-3</v>
      </c>
      <c r="C2568" s="1">
        <v>8.2399999999999997E-5</v>
      </c>
      <c r="D2568">
        <v>4.2240744000000001</v>
      </c>
      <c r="E2568">
        <v>0.92478000000000005</v>
      </c>
      <c r="F2568">
        <v>0.714028</v>
      </c>
      <c r="G2568">
        <f t="shared" si="40"/>
        <v>0.714028</v>
      </c>
      <c r="H2568" t="s">
        <v>2359</v>
      </c>
      <c r="I2568" t="s">
        <v>2360</v>
      </c>
    </row>
    <row r="2569" spans="1:9" x14ac:dyDescent="0.3">
      <c r="A2569">
        <v>8041542</v>
      </c>
      <c r="B2569" s="1">
        <v>1.4E-2</v>
      </c>
      <c r="C2569" s="1">
        <v>1.8699999999999999E-3</v>
      </c>
      <c r="D2569">
        <v>-3.2544479000000002</v>
      </c>
      <c r="E2569">
        <v>-2.0255299999999998</v>
      </c>
      <c r="F2569">
        <v>-0.71378498000000001</v>
      </c>
      <c r="G2569">
        <f t="shared" si="40"/>
        <v>0.71378498000000001</v>
      </c>
      <c r="H2569" t="s">
        <v>7428</v>
      </c>
      <c r="I2569" t="s">
        <v>7429</v>
      </c>
    </row>
    <row r="2570" spans="1:9" x14ac:dyDescent="0.3">
      <c r="A2570">
        <v>8003773</v>
      </c>
      <c r="B2570" s="1">
        <v>8.8099999999999995E-4</v>
      </c>
      <c r="C2570" s="1">
        <v>6.19E-5</v>
      </c>
      <c r="D2570">
        <v>-4.3072518000000004</v>
      </c>
      <c r="E2570">
        <v>1.1984600000000001</v>
      </c>
      <c r="F2570">
        <v>-0.71363502999999995</v>
      </c>
      <c r="G2570">
        <f t="shared" si="40"/>
        <v>0.71363502999999995</v>
      </c>
      <c r="H2570" t="s">
        <v>2325</v>
      </c>
      <c r="I2570" t="s">
        <v>2326</v>
      </c>
    </row>
    <row r="2571" spans="1:9" x14ac:dyDescent="0.3">
      <c r="A2571">
        <v>7947599</v>
      </c>
      <c r="B2571" s="1">
        <v>0.32300000000000001</v>
      </c>
      <c r="C2571" s="1">
        <v>0.13200000000000001</v>
      </c>
      <c r="D2571">
        <v>1.5264438</v>
      </c>
      <c r="E2571">
        <v>-5.7839900000000002</v>
      </c>
      <c r="F2571">
        <v>0.71361872999999998</v>
      </c>
      <c r="G2571">
        <f t="shared" si="40"/>
        <v>0.71361872999999998</v>
      </c>
      <c r="H2571" t="s">
        <v>19133</v>
      </c>
      <c r="I2571" t="s">
        <v>19134</v>
      </c>
    </row>
    <row r="2572" spans="1:9" x14ac:dyDescent="0.3">
      <c r="A2572">
        <v>8118116</v>
      </c>
      <c r="B2572" s="1">
        <v>2.5000000000000001E-4</v>
      </c>
      <c r="C2572" s="1">
        <v>1.3499999999999999E-5</v>
      </c>
      <c r="D2572">
        <v>4.7387625</v>
      </c>
      <c r="E2572">
        <v>2.6606800000000002</v>
      </c>
      <c r="F2572">
        <v>0.71352327000000004</v>
      </c>
      <c r="G2572">
        <f t="shared" si="40"/>
        <v>0.71352327000000004</v>
      </c>
      <c r="H2572" t="s">
        <v>1627</v>
      </c>
      <c r="I2572" t="s">
        <v>1628</v>
      </c>
    </row>
    <row r="2573" spans="1:9" x14ac:dyDescent="0.3">
      <c r="A2573">
        <v>7948588</v>
      </c>
      <c r="B2573" s="1">
        <v>6.28E-3</v>
      </c>
      <c r="C2573" s="1">
        <v>6.8099999999999996E-4</v>
      </c>
      <c r="D2573">
        <v>-3.5827672000000002</v>
      </c>
      <c r="E2573">
        <v>-1.0807500000000001</v>
      </c>
      <c r="F2573">
        <v>-0.71349969999999996</v>
      </c>
      <c r="G2573">
        <f t="shared" si="40"/>
        <v>0.71349969999999996</v>
      </c>
      <c r="H2573" t="s">
        <v>6141</v>
      </c>
      <c r="I2573" t="s">
        <v>6142</v>
      </c>
    </row>
    <row r="2574" spans="1:9" x14ac:dyDescent="0.3">
      <c r="A2574">
        <v>7960117</v>
      </c>
      <c r="B2574" s="1">
        <v>0.13900000000000001</v>
      </c>
      <c r="C2574" s="1">
        <v>3.8600000000000002E-2</v>
      </c>
      <c r="D2574">
        <v>-2.1146818999999999</v>
      </c>
      <c r="E2574">
        <v>-4.7634699999999999</v>
      </c>
      <c r="F2574">
        <v>-0.71321484999999996</v>
      </c>
      <c r="G2574">
        <f t="shared" si="40"/>
        <v>0.71321484999999996</v>
      </c>
      <c r="H2574" t="s">
        <v>13957</v>
      </c>
      <c r="I2574" t="s">
        <v>13958</v>
      </c>
    </row>
    <row r="2575" spans="1:9" x14ac:dyDescent="0.3">
      <c r="A2575">
        <v>8150076</v>
      </c>
      <c r="B2575" s="1">
        <v>5.1800000000000001E-4</v>
      </c>
      <c r="C2575" s="1">
        <v>3.2799999999999998E-5</v>
      </c>
      <c r="D2575">
        <v>4.4897317000000001</v>
      </c>
      <c r="E2575">
        <v>1.8084800000000001</v>
      </c>
      <c r="F2575">
        <v>0.71278008000000004</v>
      </c>
      <c r="G2575">
        <f t="shared" si="40"/>
        <v>0.71278008000000004</v>
      </c>
      <c r="H2575" t="s">
        <v>2005</v>
      </c>
      <c r="I2575" t="s">
        <v>2006</v>
      </c>
    </row>
    <row r="2576" spans="1:9" x14ac:dyDescent="0.3">
      <c r="A2576">
        <v>8127854</v>
      </c>
      <c r="B2576" s="1">
        <v>7.8299999999999995E-2</v>
      </c>
      <c r="C2576" s="1">
        <v>1.78E-2</v>
      </c>
      <c r="D2576">
        <v>2.4358027999999998</v>
      </c>
      <c r="E2576">
        <v>-4.0866199999999999</v>
      </c>
      <c r="F2576">
        <v>0.71267038000000005</v>
      </c>
      <c r="G2576">
        <f t="shared" si="40"/>
        <v>0.71267038000000005</v>
      </c>
      <c r="H2576" t="s">
        <v>11844</v>
      </c>
      <c r="I2576" t="s">
        <v>11845</v>
      </c>
    </row>
    <row r="2577" spans="1:9" x14ac:dyDescent="0.3">
      <c r="A2577">
        <v>7944751</v>
      </c>
      <c r="B2577" s="1">
        <v>1.8499999999999999E-2</v>
      </c>
      <c r="C2577" s="1">
        <v>2.7000000000000001E-3</v>
      </c>
      <c r="D2577">
        <v>-3.1295476999999998</v>
      </c>
      <c r="E2577">
        <v>-2.36843</v>
      </c>
      <c r="F2577">
        <v>-0.71208848999999996</v>
      </c>
      <c r="G2577">
        <f t="shared" si="40"/>
        <v>0.71208848999999996</v>
      </c>
      <c r="H2577" t="s">
        <v>8031</v>
      </c>
      <c r="I2577" t="s">
        <v>8032</v>
      </c>
    </row>
    <row r="2578" spans="1:9" x14ac:dyDescent="0.3">
      <c r="A2578">
        <v>7970892</v>
      </c>
      <c r="B2578" s="1">
        <v>4.4600000000000004E-3</v>
      </c>
      <c r="C2578" s="1">
        <v>4.4700000000000002E-4</v>
      </c>
      <c r="D2578">
        <v>3.7147912000000001</v>
      </c>
      <c r="E2578">
        <v>-0.68422000000000005</v>
      </c>
      <c r="F2578">
        <v>0.71159262000000001</v>
      </c>
      <c r="G2578">
        <f t="shared" si="40"/>
        <v>0.71159262000000001</v>
      </c>
      <c r="H2578" t="s">
        <v>3655</v>
      </c>
      <c r="I2578" t="s">
        <v>3656</v>
      </c>
    </row>
    <row r="2579" spans="1:9" x14ac:dyDescent="0.3">
      <c r="A2579">
        <v>7915827</v>
      </c>
      <c r="B2579" s="1">
        <v>4.2900000000000004E-3</v>
      </c>
      <c r="C2579" s="1">
        <v>4.2499999999999998E-4</v>
      </c>
      <c r="D2579">
        <v>3.7303774000000001</v>
      </c>
      <c r="E2579">
        <v>-0.63682000000000005</v>
      </c>
      <c r="F2579">
        <v>0.71133349000000001</v>
      </c>
      <c r="G2579">
        <f t="shared" si="40"/>
        <v>0.71133349000000001</v>
      </c>
      <c r="H2579" t="s">
        <v>3595</v>
      </c>
      <c r="I2579" t="s">
        <v>3596</v>
      </c>
    </row>
    <row r="2580" spans="1:9" x14ac:dyDescent="0.3">
      <c r="A2580">
        <v>7963157</v>
      </c>
      <c r="B2580" s="1">
        <v>5.0800000000000002E-5</v>
      </c>
      <c r="C2580" s="1">
        <v>2.0099999999999998E-6</v>
      </c>
      <c r="D2580">
        <v>5.259633</v>
      </c>
      <c r="E2580">
        <v>4.5062600000000002</v>
      </c>
      <c r="F2580">
        <v>0.71125223000000004</v>
      </c>
      <c r="G2580">
        <f t="shared" si="40"/>
        <v>0.71125223000000004</v>
      </c>
      <c r="H2580" t="s">
        <v>1030</v>
      </c>
      <c r="I2580" t="s">
        <v>1031</v>
      </c>
    </row>
    <row r="2581" spans="1:9" x14ac:dyDescent="0.3">
      <c r="A2581">
        <v>7981538</v>
      </c>
      <c r="B2581" s="1">
        <v>1.0399999999999999E-3</v>
      </c>
      <c r="C2581" s="1">
        <v>7.5500000000000006E-5</v>
      </c>
      <c r="D2581">
        <v>4.2498367000000004</v>
      </c>
      <c r="E2581">
        <v>1.00925</v>
      </c>
      <c r="F2581">
        <v>0.71120994999999998</v>
      </c>
      <c r="G2581">
        <f t="shared" si="40"/>
        <v>0.71120994999999998</v>
      </c>
      <c r="H2581" t="s">
        <v>2427</v>
      </c>
      <c r="I2581" t="s">
        <v>2428</v>
      </c>
    </row>
    <row r="2582" spans="1:9" x14ac:dyDescent="0.3">
      <c r="A2582">
        <v>8069301</v>
      </c>
      <c r="B2582" s="1">
        <v>1.5299999999999999E-2</v>
      </c>
      <c r="C2582" s="1">
        <v>2.0999999999999999E-3</v>
      </c>
      <c r="D2582">
        <v>3.2147779999999999</v>
      </c>
      <c r="E2582">
        <v>-2.1354700000000002</v>
      </c>
      <c r="F2582">
        <v>0.71096490999999995</v>
      </c>
      <c r="G2582">
        <f t="shared" si="40"/>
        <v>0.71096490999999995</v>
      </c>
      <c r="H2582" t="s">
        <v>7623</v>
      </c>
      <c r="I2582" t="s">
        <v>7624</v>
      </c>
    </row>
    <row r="2583" spans="1:9" x14ac:dyDescent="0.3">
      <c r="A2583">
        <v>7968236</v>
      </c>
      <c r="B2583" s="1">
        <v>0.109</v>
      </c>
      <c r="C2583" s="1">
        <v>2.8000000000000001E-2</v>
      </c>
      <c r="D2583">
        <v>-2.2523818000000002</v>
      </c>
      <c r="E2583">
        <v>-4.4830699999999997</v>
      </c>
      <c r="F2583">
        <v>-0.71088666</v>
      </c>
      <c r="G2583">
        <f t="shared" si="40"/>
        <v>0.71088666</v>
      </c>
      <c r="H2583" t="s">
        <v>12980</v>
      </c>
      <c r="I2583" t="s">
        <v>12981</v>
      </c>
    </row>
    <row r="2584" spans="1:9" x14ac:dyDescent="0.3">
      <c r="A2584">
        <v>8125713</v>
      </c>
      <c r="B2584" s="1">
        <v>5.6799999999999999E-8</v>
      </c>
      <c r="C2584" s="1">
        <v>7.3500000000000005E-10</v>
      </c>
      <c r="D2584">
        <v>7.3063494000000002</v>
      </c>
      <c r="E2584">
        <v>12.244109999999999</v>
      </c>
      <c r="F2584">
        <v>0.71084661000000005</v>
      </c>
      <c r="G2584">
        <f t="shared" si="40"/>
        <v>0.71084661000000005</v>
      </c>
      <c r="H2584" t="s">
        <v>122</v>
      </c>
      <c r="I2584" t="s">
        <v>123</v>
      </c>
    </row>
    <row r="2585" spans="1:9" x14ac:dyDescent="0.3">
      <c r="A2585">
        <v>7965200</v>
      </c>
      <c r="B2585" s="1">
        <v>3.5799999999999997E-4</v>
      </c>
      <c r="C2585" s="1">
        <v>2.09E-5</v>
      </c>
      <c r="D2585">
        <v>4.6178534000000004</v>
      </c>
      <c r="E2585">
        <v>2.2442199999999999</v>
      </c>
      <c r="F2585">
        <v>0.71081828999999996</v>
      </c>
      <c r="G2585">
        <f t="shared" si="40"/>
        <v>0.71081828999999996</v>
      </c>
      <c r="H2585" t="s">
        <v>1795</v>
      </c>
      <c r="I2585" t="s">
        <v>1796</v>
      </c>
    </row>
    <row r="2586" spans="1:9" x14ac:dyDescent="0.3">
      <c r="A2586">
        <v>7993458</v>
      </c>
      <c r="B2586" s="1">
        <v>1.0399999999999999E-4</v>
      </c>
      <c r="C2586" s="1">
        <v>4.7500000000000003E-6</v>
      </c>
      <c r="D2586">
        <v>-5.0272252000000002</v>
      </c>
      <c r="E2586">
        <v>3.6731699999999998</v>
      </c>
      <c r="F2586">
        <v>-0.71065089999999997</v>
      </c>
      <c r="G2586">
        <f t="shared" si="40"/>
        <v>0.71065089999999997</v>
      </c>
      <c r="H2586" t="s">
        <v>1278</v>
      </c>
      <c r="I2586" t="s">
        <v>1279</v>
      </c>
    </row>
    <row r="2587" spans="1:9" x14ac:dyDescent="0.3">
      <c r="A2587">
        <v>8043465</v>
      </c>
      <c r="B2587" s="1">
        <v>0.39100000000000001</v>
      </c>
      <c r="C2587" s="1">
        <v>0.17799999999999999</v>
      </c>
      <c r="D2587">
        <v>1.3639250999999999</v>
      </c>
      <c r="E2587">
        <v>-6.0125200000000003</v>
      </c>
      <c r="F2587">
        <v>0.71009201</v>
      </c>
      <c r="G2587">
        <f t="shared" si="40"/>
        <v>0.71009201</v>
      </c>
      <c r="H2587" t="s">
        <v>20780</v>
      </c>
      <c r="I2587" t="s">
        <v>20781</v>
      </c>
    </row>
    <row r="2588" spans="1:9" x14ac:dyDescent="0.3">
      <c r="A2588">
        <v>8128472</v>
      </c>
      <c r="B2588" s="1">
        <v>1.98E-5</v>
      </c>
      <c r="C2588" s="1">
        <v>6.4700000000000001E-7</v>
      </c>
      <c r="D2588">
        <v>5.5617415000000001</v>
      </c>
      <c r="E2588">
        <v>5.6090400000000002</v>
      </c>
      <c r="F2588">
        <v>0.70998749000000005</v>
      </c>
      <c r="G2588">
        <f t="shared" si="40"/>
        <v>0.70998749000000005</v>
      </c>
      <c r="H2588" t="s">
        <v>752</v>
      </c>
      <c r="I2588" t="s">
        <v>753</v>
      </c>
    </row>
    <row r="2589" spans="1:9" x14ac:dyDescent="0.3">
      <c r="A2589">
        <v>8176193</v>
      </c>
      <c r="B2589" s="1">
        <v>0.27400000000000002</v>
      </c>
      <c r="C2589" s="1">
        <v>0.10299999999999999</v>
      </c>
      <c r="D2589">
        <v>1.6537548</v>
      </c>
      <c r="E2589">
        <v>-5.5884</v>
      </c>
      <c r="F2589">
        <v>0.70989279000000005</v>
      </c>
      <c r="G2589">
        <f t="shared" si="40"/>
        <v>0.70989279000000005</v>
      </c>
      <c r="H2589" t="s">
        <v>17876</v>
      </c>
      <c r="I2589" t="s">
        <v>17877</v>
      </c>
    </row>
    <row r="2590" spans="1:9" x14ac:dyDescent="0.3">
      <c r="A2590">
        <v>8151042</v>
      </c>
      <c r="B2590" s="1">
        <v>2.1899999999999999E-7</v>
      </c>
      <c r="C2590" s="1">
        <v>3.5100000000000001E-9</v>
      </c>
      <c r="D2590">
        <v>-6.9094158999999999</v>
      </c>
      <c r="E2590">
        <v>10.71081</v>
      </c>
      <c r="F2590">
        <v>-0.70955371</v>
      </c>
      <c r="G2590">
        <f t="shared" si="40"/>
        <v>0.70955371</v>
      </c>
      <c r="H2590" t="s">
        <v>206</v>
      </c>
      <c r="I2590" t="s">
        <v>207</v>
      </c>
    </row>
    <row r="2591" spans="1:9" x14ac:dyDescent="0.3">
      <c r="A2591">
        <v>7911155</v>
      </c>
      <c r="B2591" s="1">
        <v>4.0299999999999997E-3</v>
      </c>
      <c r="C2591" s="1">
        <v>3.9500000000000001E-4</v>
      </c>
      <c r="D2591">
        <v>-3.7531042000000001</v>
      </c>
      <c r="E2591">
        <v>-0.56747000000000003</v>
      </c>
      <c r="F2591">
        <v>-0.70944390000000002</v>
      </c>
      <c r="G2591">
        <f t="shared" si="40"/>
        <v>0.70944390000000002</v>
      </c>
      <c r="H2591" t="s">
        <v>3539</v>
      </c>
      <c r="I2591" t="s">
        <v>3540</v>
      </c>
    </row>
    <row r="2592" spans="1:9" x14ac:dyDescent="0.3">
      <c r="A2592">
        <v>8071212</v>
      </c>
      <c r="B2592" s="1">
        <v>8.3900000000000001E-4</v>
      </c>
      <c r="C2592" s="1">
        <v>5.8199999999999998E-5</v>
      </c>
      <c r="D2592">
        <v>4.3253678999999998</v>
      </c>
      <c r="E2592">
        <v>1.25844</v>
      </c>
      <c r="F2592">
        <v>0.70928610999999997</v>
      </c>
      <c r="G2592">
        <f t="shared" si="40"/>
        <v>0.70928610999999997</v>
      </c>
      <c r="H2592" t="s">
        <v>2283</v>
      </c>
      <c r="I2592" t="s">
        <v>2284</v>
      </c>
    </row>
    <row r="2593" spans="1:9" x14ac:dyDescent="0.3">
      <c r="A2593">
        <v>7902874</v>
      </c>
      <c r="B2593" s="1">
        <v>1.0900000000000001E-4</v>
      </c>
      <c r="C2593" s="1">
        <v>5.0100000000000003E-6</v>
      </c>
      <c r="D2593">
        <v>5.0127848999999998</v>
      </c>
      <c r="E2593">
        <v>3.6219000000000001</v>
      </c>
      <c r="F2593">
        <v>0.70926785000000003</v>
      </c>
      <c r="G2593">
        <f t="shared" si="40"/>
        <v>0.70926785000000003</v>
      </c>
      <c r="H2593" t="s">
        <v>1294</v>
      </c>
      <c r="I2593" t="s">
        <v>1295</v>
      </c>
    </row>
    <row r="2594" spans="1:9" x14ac:dyDescent="0.3">
      <c r="A2594">
        <v>8088680</v>
      </c>
      <c r="B2594" s="1">
        <v>9.7599999999999998E-4</v>
      </c>
      <c r="C2594" s="1">
        <v>7.0099999999999996E-5</v>
      </c>
      <c r="D2594">
        <v>4.2714410000000003</v>
      </c>
      <c r="E2594">
        <v>1.08029</v>
      </c>
      <c r="F2594">
        <v>0.70906230000000003</v>
      </c>
      <c r="G2594">
        <f t="shared" si="40"/>
        <v>0.70906230000000003</v>
      </c>
      <c r="H2594" t="s">
        <v>2397</v>
      </c>
      <c r="I2594" t="s">
        <v>2398</v>
      </c>
    </row>
    <row r="2595" spans="1:9" x14ac:dyDescent="0.3">
      <c r="A2595">
        <v>8044440</v>
      </c>
      <c r="B2595" s="1">
        <v>4.3200000000000002E-2</v>
      </c>
      <c r="C2595" s="1">
        <v>8.0800000000000004E-3</v>
      </c>
      <c r="D2595">
        <v>2.7394588</v>
      </c>
      <c r="E2595">
        <v>-3.3753500000000001</v>
      </c>
      <c r="F2595">
        <v>0.70835545</v>
      </c>
      <c r="G2595">
        <f t="shared" si="40"/>
        <v>0.70835545</v>
      </c>
      <c r="H2595" t="s">
        <v>9980</v>
      </c>
      <c r="I2595" t="s">
        <v>9981</v>
      </c>
    </row>
    <row r="2596" spans="1:9" x14ac:dyDescent="0.3">
      <c r="A2596">
        <v>8027354</v>
      </c>
      <c r="B2596" s="1">
        <v>3.8400000000000001E-4</v>
      </c>
      <c r="C2596" s="1">
        <v>2.2900000000000001E-5</v>
      </c>
      <c r="D2596">
        <v>-4.5919110999999999</v>
      </c>
      <c r="E2596">
        <v>2.15551</v>
      </c>
      <c r="F2596">
        <v>-0.70792920000000004</v>
      </c>
      <c r="G2596">
        <f t="shared" si="40"/>
        <v>0.70792920000000004</v>
      </c>
      <c r="H2596" t="s">
        <v>1849</v>
      </c>
      <c r="I2596" t="s">
        <v>1850</v>
      </c>
    </row>
    <row r="2597" spans="1:9" x14ac:dyDescent="0.3">
      <c r="A2597">
        <v>8080162</v>
      </c>
      <c r="B2597" s="1">
        <v>1.02E-6</v>
      </c>
      <c r="C2597" s="1">
        <v>1.99E-8</v>
      </c>
      <c r="D2597">
        <v>-6.4665873999999999</v>
      </c>
      <c r="E2597">
        <v>9.0110499999999991</v>
      </c>
      <c r="F2597">
        <v>-0.70766503000000003</v>
      </c>
      <c r="G2597">
        <f t="shared" si="40"/>
        <v>0.70766503000000003</v>
      </c>
      <c r="H2597" t="s">
        <v>311</v>
      </c>
      <c r="I2597" t="s">
        <v>312</v>
      </c>
    </row>
    <row r="2598" spans="1:9" x14ac:dyDescent="0.3">
      <c r="A2598">
        <v>7976350</v>
      </c>
      <c r="B2598" s="1">
        <v>2.7300000000000002E-4</v>
      </c>
      <c r="C2598" s="1">
        <v>1.5E-5</v>
      </c>
      <c r="D2598">
        <v>-4.7096273000000002</v>
      </c>
      <c r="E2598">
        <v>2.5598800000000002</v>
      </c>
      <c r="F2598">
        <v>-0.70759192000000004</v>
      </c>
      <c r="G2598">
        <f t="shared" si="40"/>
        <v>0.70759192000000004</v>
      </c>
      <c r="H2598" t="s">
        <v>1663</v>
      </c>
      <c r="I2598" t="s">
        <v>1664</v>
      </c>
    </row>
    <row r="2599" spans="1:9" x14ac:dyDescent="0.3">
      <c r="A2599">
        <v>8023361</v>
      </c>
      <c r="B2599" s="1">
        <v>1.5200000000000001E-3</v>
      </c>
      <c r="C2599" s="1">
        <v>1.1900000000000001E-4</v>
      </c>
      <c r="D2599">
        <v>-4.1149830999999999</v>
      </c>
      <c r="E2599">
        <v>0.57021999999999995</v>
      </c>
      <c r="F2599">
        <v>-0.70731643</v>
      </c>
      <c r="G2599">
        <f t="shared" si="40"/>
        <v>0.70731643</v>
      </c>
      <c r="H2599" t="s">
        <v>2698</v>
      </c>
      <c r="I2599" t="s">
        <v>2699</v>
      </c>
    </row>
    <row r="2600" spans="1:9" x14ac:dyDescent="0.3">
      <c r="A2600">
        <v>8073194</v>
      </c>
      <c r="B2600" s="1">
        <v>1.06E-2</v>
      </c>
      <c r="C2600" s="1">
        <v>1.32E-3</v>
      </c>
      <c r="D2600">
        <v>3.3697572999999998</v>
      </c>
      <c r="E2600">
        <v>-1.7007000000000001</v>
      </c>
      <c r="F2600">
        <v>0.70715422000000006</v>
      </c>
      <c r="G2600">
        <f t="shared" si="40"/>
        <v>0.70715422000000006</v>
      </c>
      <c r="H2600" t="s">
        <v>6955</v>
      </c>
      <c r="I2600" t="s">
        <v>6956</v>
      </c>
    </row>
    <row r="2601" spans="1:9" x14ac:dyDescent="0.3">
      <c r="A2601">
        <v>8043360</v>
      </c>
      <c r="B2601" s="1">
        <v>0.39800000000000002</v>
      </c>
      <c r="C2601" s="1">
        <v>0.183</v>
      </c>
      <c r="D2601">
        <v>1.3479589999999999</v>
      </c>
      <c r="E2601">
        <v>-6.0336699999999999</v>
      </c>
      <c r="F2601">
        <v>0.70692164999999996</v>
      </c>
      <c r="G2601">
        <f t="shared" si="40"/>
        <v>0.70692164999999996</v>
      </c>
      <c r="H2601" t="s">
        <v>18458</v>
      </c>
      <c r="I2601" t="s">
        <v>18459</v>
      </c>
    </row>
    <row r="2602" spans="1:9" x14ac:dyDescent="0.3">
      <c r="A2602">
        <v>8035465</v>
      </c>
      <c r="B2602" s="1">
        <v>2.6800000000000001E-2</v>
      </c>
      <c r="C2602" s="1">
        <v>4.3200000000000001E-3</v>
      </c>
      <c r="D2602">
        <v>-2.9663556</v>
      </c>
      <c r="E2602">
        <v>-2.8018100000000001</v>
      </c>
      <c r="F2602">
        <v>-0.70677321999999998</v>
      </c>
      <c r="G2602">
        <f t="shared" si="40"/>
        <v>0.70677321999999998</v>
      </c>
      <c r="H2602" t="s">
        <v>8781</v>
      </c>
      <c r="I2602" t="s">
        <v>8782</v>
      </c>
    </row>
    <row r="2603" spans="1:9" x14ac:dyDescent="0.3">
      <c r="A2603">
        <v>7940451</v>
      </c>
      <c r="B2603" s="1">
        <v>3.3400000000000001E-3</v>
      </c>
      <c r="C2603" s="1">
        <v>3.1300000000000002E-4</v>
      </c>
      <c r="D2603">
        <v>-3.8246908999999998</v>
      </c>
      <c r="E2603">
        <v>-0.34734999999999999</v>
      </c>
      <c r="F2603">
        <v>-0.70585368999999998</v>
      </c>
      <c r="G2603">
        <f t="shared" si="40"/>
        <v>0.70585368999999998</v>
      </c>
      <c r="H2603" t="s">
        <v>3353</v>
      </c>
      <c r="I2603" t="s">
        <v>3354</v>
      </c>
    </row>
    <row r="2604" spans="1:9" x14ac:dyDescent="0.3">
      <c r="A2604">
        <v>7897034</v>
      </c>
      <c r="B2604" s="1">
        <v>4.2499999999999998E-4</v>
      </c>
      <c r="C2604" s="1">
        <v>2.5899999999999999E-5</v>
      </c>
      <c r="D2604">
        <v>4.5564768000000004</v>
      </c>
      <c r="E2604">
        <v>2.0347400000000002</v>
      </c>
      <c r="F2604">
        <v>0.70571554000000003</v>
      </c>
      <c r="G2604">
        <f t="shared" si="40"/>
        <v>0.70571554000000003</v>
      </c>
      <c r="H2604" t="s">
        <v>1913</v>
      </c>
      <c r="I2604" t="s">
        <v>1914</v>
      </c>
    </row>
    <row r="2605" spans="1:9" x14ac:dyDescent="0.3">
      <c r="A2605">
        <v>8163086</v>
      </c>
      <c r="B2605" s="1">
        <v>3.5999999999999999E-3</v>
      </c>
      <c r="C2605" s="1">
        <v>3.4200000000000002E-4</v>
      </c>
      <c r="D2605">
        <v>-3.7974445999999999</v>
      </c>
      <c r="E2605">
        <v>-0.43142999999999998</v>
      </c>
      <c r="F2605">
        <v>-0.70552669999999995</v>
      </c>
      <c r="G2605">
        <f t="shared" si="40"/>
        <v>0.70552669999999995</v>
      </c>
      <c r="H2605" t="s">
        <v>3407</v>
      </c>
      <c r="I2605" t="s">
        <v>3408</v>
      </c>
    </row>
    <row r="2606" spans="1:9" x14ac:dyDescent="0.3">
      <c r="A2606">
        <v>7899057</v>
      </c>
      <c r="B2606" s="1">
        <v>8.8399999999999994E-5</v>
      </c>
      <c r="C2606" s="1">
        <v>3.9099999999999998E-6</v>
      </c>
      <c r="D2606">
        <v>-5.0799956000000002</v>
      </c>
      <c r="E2606">
        <v>3.8610600000000002</v>
      </c>
      <c r="F2606">
        <v>-0.70552627999999995</v>
      </c>
      <c r="G2606">
        <f t="shared" si="40"/>
        <v>0.70552627999999995</v>
      </c>
      <c r="H2606" t="s">
        <v>1222</v>
      </c>
      <c r="I2606" t="s">
        <v>1223</v>
      </c>
    </row>
    <row r="2607" spans="1:9" x14ac:dyDescent="0.3">
      <c r="A2607">
        <v>8104758</v>
      </c>
      <c r="B2607" s="1">
        <v>0.59</v>
      </c>
      <c r="C2607" s="1">
        <v>0.35499999999999998</v>
      </c>
      <c r="D2607">
        <v>-0.93262089999999997</v>
      </c>
      <c r="E2607">
        <v>-6.5001800000000003</v>
      </c>
      <c r="F2607">
        <v>-0.70538794999999999</v>
      </c>
      <c r="G2607">
        <f t="shared" si="40"/>
        <v>0.70538794999999999</v>
      </c>
      <c r="H2607" t="s">
        <v>26383</v>
      </c>
      <c r="I2607" t="s">
        <v>26384</v>
      </c>
    </row>
    <row r="2608" spans="1:9" x14ac:dyDescent="0.3">
      <c r="A2608">
        <v>7990555</v>
      </c>
      <c r="B2608" s="1">
        <v>2.3300000000000001E-5</v>
      </c>
      <c r="C2608" s="1">
        <v>7.85E-7</v>
      </c>
      <c r="D2608">
        <v>-5.5108687999999999</v>
      </c>
      <c r="E2608">
        <v>5.4219200000000001</v>
      </c>
      <c r="F2608">
        <v>-0.70538115000000001</v>
      </c>
      <c r="G2608">
        <f t="shared" si="40"/>
        <v>0.70538115000000001</v>
      </c>
      <c r="H2608" t="s">
        <v>786</v>
      </c>
      <c r="I2608" t="s">
        <v>787</v>
      </c>
    </row>
    <row r="2609" spans="1:9" x14ac:dyDescent="0.3">
      <c r="A2609">
        <v>8087907</v>
      </c>
      <c r="B2609" s="1">
        <v>1.37E-4</v>
      </c>
      <c r="C2609" s="1">
        <v>6.6200000000000001E-6</v>
      </c>
      <c r="D2609">
        <v>-4.9367555999999997</v>
      </c>
      <c r="E2609">
        <v>3.3529100000000001</v>
      </c>
      <c r="F2609">
        <v>-0.70516778000000002</v>
      </c>
      <c r="G2609">
        <f t="shared" si="40"/>
        <v>0.70516778000000002</v>
      </c>
      <c r="H2609" t="s">
        <v>1386</v>
      </c>
      <c r="I2609" t="s">
        <v>1387</v>
      </c>
    </row>
    <row r="2610" spans="1:9" x14ac:dyDescent="0.3">
      <c r="A2610">
        <v>8059538</v>
      </c>
      <c r="B2610" s="1">
        <v>0.106</v>
      </c>
      <c r="C2610" s="1">
        <v>2.6800000000000001E-2</v>
      </c>
      <c r="D2610">
        <v>-2.2704064000000002</v>
      </c>
      <c r="E2610">
        <v>-4.4452600000000002</v>
      </c>
      <c r="F2610">
        <v>-0.70514796000000002</v>
      </c>
      <c r="G2610">
        <f t="shared" si="40"/>
        <v>0.70514796000000002</v>
      </c>
      <c r="H2610" t="s">
        <v>12858</v>
      </c>
      <c r="I2610" t="s">
        <v>12859</v>
      </c>
    </row>
    <row r="2611" spans="1:9" x14ac:dyDescent="0.3">
      <c r="A2611">
        <v>8073522</v>
      </c>
      <c r="B2611" s="1">
        <v>1.6700000000000001E-6</v>
      </c>
      <c r="C2611" s="1">
        <v>3.5199999999999998E-8</v>
      </c>
      <c r="D2611">
        <v>-6.3200529999999997</v>
      </c>
      <c r="E2611">
        <v>8.4524399999999993</v>
      </c>
      <c r="F2611">
        <v>-0.70470122999999996</v>
      </c>
      <c r="G2611">
        <f t="shared" si="40"/>
        <v>0.70470122999999996</v>
      </c>
      <c r="H2611" t="s">
        <v>358</v>
      </c>
      <c r="I2611" t="s">
        <v>359</v>
      </c>
    </row>
    <row r="2612" spans="1:9" x14ac:dyDescent="0.3">
      <c r="A2612">
        <v>7918457</v>
      </c>
      <c r="B2612" s="1">
        <v>4.41E-2</v>
      </c>
      <c r="C2612" s="1">
        <v>8.2699999999999996E-3</v>
      </c>
      <c r="D2612">
        <v>2.7308734000000001</v>
      </c>
      <c r="E2612">
        <v>-3.39636</v>
      </c>
      <c r="F2612">
        <v>0.70460197000000002</v>
      </c>
      <c r="G2612">
        <f t="shared" si="40"/>
        <v>0.70460197000000002</v>
      </c>
      <c r="H2612" t="s">
        <v>10030</v>
      </c>
      <c r="I2612" t="s">
        <v>10031</v>
      </c>
    </row>
    <row r="2613" spans="1:9" x14ac:dyDescent="0.3">
      <c r="A2613">
        <v>8090690</v>
      </c>
      <c r="B2613" s="1">
        <v>1.5200000000000001E-3</v>
      </c>
      <c r="C2613" s="1">
        <v>1.2E-4</v>
      </c>
      <c r="D2613">
        <v>-4.1134905000000002</v>
      </c>
      <c r="E2613">
        <v>0.56540999999999997</v>
      </c>
      <c r="F2613">
        <v>-0.70456571000000001</v>
      </c>
      <c r="G2613">
        <f t="shared" si="40"/>
        <v>0.70456571000000001</v>
      </c>
      <c r="H2613" t="s">
        <v>2706</v>
      </c>
      <c r="I2613" t="s">
        <v>2707</v>
      </c>
    </row>
    <row r="2614" spans="1:9" x14ac:dyDescent="0.3">
      <c r="A2614">
        <v>7924987</v>
      </c>
      <c r="B2614" s="1">
        <v>0.313</v>
      </c>
      <c r="C2614" s="1">
        <v>0.126</v>
      </c>
      <c r="D2614">
        <v>1.5525910000000001</v>
      </c>
      <c r="E2614">
        <v>-5.7449899999999996</v>
      </c>
      <c r="F2614">
        <v>0.70409228000000001</v>
      </c>
      <c r="G2614">
        <f t="shared" si="40"/>
        <v>0.70409228000000001</v>
      </c>
      <c r="H2614" t="s">
        <v>18863</v>
      </c>
      <c r="I2614" t="s">
        <v>18864</v>
      </c>
    </row>
    <row r="2615" spans="1:9" x14ac:dyDescent="0.3">
      <c r="A2615">
        <v>8020630</v>
      </c>
      <c r="B2615" s="1">
        <v>6.0600000000000001E-2</v>
      </c>
      <c r="C2615" s="1">
        <v>1.2699999999999999E-2</v>
      </c>
      <c r="D2615">
        <v>2.5678413999999998</v>
      </c>
      <c r="E2615">
        <v>-3.7855300000000001</v>
      </c>
      <c r="F2615">
        <v>0.70345873999999997</v>
      </c>
      <c r="G2615">
        <f t="shared" si="40"/>
        <v>0.70345873999999997</v>
      </c>
      <c r="H2615" t="s">
        <v>11045</v>
      </c>
      <c r="I2615" t="s">
        <v>11046</v>
      </c>
    </row>
    <row r="2616" spans="1:9" x14ac:dyDescent="0.3">
      <c r="A2616">
        <v>8096580</v>
      </c>
      <c r="B2616" s="1">
        <v>0.59099999999999997</v>
      </c>
      <c r="C2616" s="1">
        <v>0.35599999999999998</v>
      </c>
      <c r="D2616">
        <v>-0.93049009999999999</v>
      </c>
      <c r="E2616">
        <v>-6.5021500000000003</v>
      </c>
      <c r="F2616">
        <v>-0.70344759999999995</v>
      </c>
      <c r="G2616">
        <f t="shared" si="40"/>
        <v>0.70344759999999995</v>
      </c>
      <c r="H2616" t="s">
        <v>26407</v>
      </c>
      <c r="I2616" t="s">
        <v>26408</v>
      </c>
    </row>
    <row r="2617" spans="1:9" x14ac:dyDescent="0.3">
      <c r="A2617">
        <v>8113130</v>
      </c>
      <c r="B2617" s="1">
        <v>2.1100000000000001E-2</v>
      </c>
      <c r="C2617" s="1">
        <v>3.1800000000000001E-3</v>
      </c>
      <c r="D2617">
        <v>3.0731117999999999</v>
      </c>
      <c r="E2617">
        <v>-2.5202100000000001</v>
      </c>
      <c r="F2617">
        <v>0.70304224000000004</v>
      </c>
      <c r="G2617">
        <f t="shared" si="40"/>
        <v>0.70304224000000004</v>
      </c>
      <c r="H2617" t="s">
        <v>8264</v>
      </c>
      <c r="I2617" t="s">
        <v>8265</v>
      </c>
    </row>
    <row r="2618" spans="1:9" x14ac:dyDescent="0.3">
      <c r="A2618">
        <v>8108749</v>
      </c>
      <c r="B2618" s="1">
        <v>5.7099999999999998E-2</v>
      </c>
      <c r="C2618" s="1">
        <v>1.18E-2</v>
      </c>
      <c r="D2618">
        <v>2.5979261</v>
      </c>
      <c r="E2618">
        <v>-3.71515</v>
      </c>
      <c r="F2618">
        <v>0.70302715999999998</v>
      </c>
      <c r="G2618">
        <f t="shared" si="40"/>
        <v>0.70302715999999998</v>
      </c>
      <c r="H2618" t="s">
        <v>10869</v>
      </c>
      <c r="I2618" t="s">
        <v>10870</v>
      </c>
    </row>
    <row r="2619" spans="1:9" x14ac:dyDescent="0.3">
      <c r="A2619">
        <v>8137670</v>
      </c>
      <c r="B2619" s="1">
        <v>7.4400000000000004E-3</v>
      </c>
      <c r="C2619" s="1">
        <v>8.43E-4</v>
      </c>
      <c r="D2619">
        <v>3.5144503</v>
      </c>
      <c r="E2619">
        <v>-1.2823100000000001</v>
      </c>
      <c r="F2619">
        <v>0.70294044</v>
      </c>
      <c r="G2619">
        <f t="shared" si="40"/>
        <v>0.70294044</v>
      </c>
      <c r="H2619" t="s">
        <v>6388</v>
      </c>
      <c r="I2619" t="s">
        <v>6389</v>
      </c>
    </row>
    <row r="2620" spans="1:9" x14ac:dyDescent="0.3">
      <c r="A2620">
        <v>8047419</v>
      </c>
      <c r="B2620" s="1">
        <v>1.03E-4</v>
      </c>
      <c r="C2620" s="1">
        <v>4.6999999999999999E-6</v>
      </c>
      <c r="D2620">
        <v>5.0302369000000002</v>
      </c>
      <c r="E2620">
        <v>3.6838799999999998</v>
      </c>
      <c r="F2620">
        <v>0.70290843000000003</v>
      </c>
      <c r="G2620">
        <f t="shared" si="40"/>
        <v>0.70290843000000003</v>
      </c>
      <c r="H2620" t="s">
        <v>1272</v>
      </c>
      <c r="I2620" t="s">
        <v>1273</v>
      </c>
    </row>
    <row r="2621" spans="1:9" x14ac:dyDescent="0.3">
      <c r="A2621">
        <v>8053266</v>
      </c>
      <c r="B2621" s="1">
        <v>8.6599999999999993E-3</v>
      </c>
      <c r="C2621" s="1">
        <v>1.0200000000000001E-3</v>
      </c>
      <c r="D2621">
        <v>-3.4541669000000002</v>
      </c>
      <c r="E2621">
        <v>-1.4580500000000001</v>
      </c>
      <c r="F2621">
        <v>-0.70263260999999999</v>
      </c>
      <c r="G2621">
        <f t="shared" si="40"/>
        <v>0.70263260999999999</v>
      </c>
      <c r="H2621" t="s">
        <v>6606</v>
      </c>
      <c r="I2621" t="s">
        <v>6607</v>
      </c>
    </row>
    <row r="2622" spans="1:9" x14ac:dyDescent="0.3">
      <c r="A2622">
        <v>8158406</v>
      </c>
      <c r="B2622" s="1">
        <v>2.6400000000000001E-5</v>
      </c>
      <c r="C2622" s="1">
        <v>9.1800000000000004E-7</v>
      </c>
      <c r="D2622">
        <v>-5.4693163</v>
      </c>
      <c r="E2622">
        <v>5.2694900000000002</v>
      </c>
      <c r="F2622">
        <v>-0.70262144000000004</v>
      </c>
      <c r="G2622">
        <f t="shared" si="40"/>
        <v>0.70262144000000004</v>
      </c>
      <c r="H2622" t="s">
        <v>832</v>
      </c>
      <c r="I2622" t="s">
        <v>833</v>
      </c>
    </row>
    <row r="2623" spans="1:9" x14ac:dyDescent="0.3">
      <c r="A2623">
        <v>8124521</v>
      </c>
      <c r="B2623" s="1">
        <v>7.7700000000000005E-2</v>
      </c>
      <c r="C2623" s="1">
        <v>1.77E-2</v>
      </c>
      <c r="D2623">
        <v>2.4397348000000001</v>
      </c>
      <c r="E2623">
        <v>-4.0778400000000001</v>
      </c>
      <c r="F2623">
        <v>0.70246554000000005</v>
      </c>
      <c r="G2623">
        <f t="shared" si="40"/>
        <v>0.70246554000000005</v>
      </c>
      <c r="H2623" t="s">
        <v>11830</v>
      </c>
      <c r="I2623" t="s">
        <v>11831</v>
      </c>
    </row>
    <row r="2624" spans="1:9" x14ac:dyDescent="0.3">
      <c r="A2624">
        <v>8169365</v>
      </c>
      <c r="B2624" s="1">
        <v>1.3200000000000001E-4</v>
      </c>
      <c r="C2624" s="1">
        <v>6.3400000000000003E-6</v>
      </c>
      <c r="D2624">
        <v>-4.9484741999999997</v>
      </c>
      <c r="E2624">
        <v>3.3942600000000001</v>
      </c>
      <c r="F2624">
        <v>-0.70239960000000001</v>
      </c>
      <c r="G2624">
        <f t="shared" si="40"/>
        <v>0.70239960000000001</v>
      </c>
      <c r="H2624" t="s">
        <v>1370</v>
      </c>
      <c r="I2624" t="s">
        <v>1371</v>
      </c>
    </row>
    <row r="2625" spans="1:9" x14ac:dyDescent="0.3">
      <c r="A2625">
        <v>7914212</v>
      </c>
      <c r="B2625" s="1">
        <v>8.0199999999999994E-2</v>
      </c>
      <c r="C2625" s="1">
        <v>1.84E-2</v>
      </c>
      <c r="D2625">
        <v>2.4226295000000002</v>
      </c>
      <c r="E2625">
        <v>-4.1159400000000002</v>
      </c>
      <c r="F2625">
        <v>0.70213490000000001</v>
      </c>
      <c r="G2625">
        <f t="shared" si="40"/>
        <v>0.70213490000000001</v>
      </c>
      <c r="H2625" t="s">
        <v>11942</v>
      </c>
      <c r="I2625" t="s">
        <v>11943</v>
      </c>
    </row>
    <row r="2626" spans="1:9" x14ac:dyDescent="0.3">
      <c r="A2626">
        <v>8167234</v>
      </c>
      <c r="B2626" s="1">
        <v>9.5299999999999999E-5</v>
      </c>
      <c r="C2626" s="1">
        <v>4.2699999999999998E-6</v>
      </c>
      <c r="D2626">
        <v>5.0564384000000002</v>
      </c>
      <c r="E2626">
        <v>3.7770899999999998</v>
      </c>
      <c r="F2626">
        <v>0.70212273000000003</v>
      </c>
      <c r="G2626">
        <f t="shared" ref="G2626:G2689" si="41">ABS(F2626)</f>
        <v>0.70212273000000003</v>
      </c>
      <c r="H2626" t="s">
        <v>1246</v>
      </c>
      <c r="I2626" t="s">
        <v>1247</v>
      </c>
    </row>
    <row r="2627" spans="1:9" x14ac:dyDescent="0.3">
      <c r="A2627">
        <v>8093500</v>
      </c>
      <c r="B2627" s="1">
        <v>1.34E-4</v>
      </c>
      <c r="C2627" s="1">
        <v>6.4699999999999999E-6</v>
      </c>
      <c r="D2627">
        <v>4.9430440999999998</v>
      </c>
      <c r="E2627">
        <v>3.3751000000000002</v>
      </c>
      <c r="F2627">
        <v>0.70212209999999997</v>
      </c>
      <c r="G2627">
        <f t="shared" si="41"/>
        <v>0.70212209999999997</v>
      </c>
      <c r="H2627" t="s">
        <v>1378</v>
      </c>
      <c r="I2627" t="s">
        <v>1379</v>
      </c>
    </row>
    <row r="2628" spans="1:9" x14ac:dyDescent="0.3">
      <c r="A2628">
        <v>8149835</v>
      </c>
      <c r="B2628" s="1">
        <v>0.23899999999999999</v>
      </c>
      <c r="C2628" s="1">
        <v>8.4599999999999995E-2</v>
      </c>
      <c r="D2628">
        <v>1.7535115999999999</v>
      </c>
      <c r="E2628">
        <v>-5.4251800000000001</v>
      </c>
      <c r="F2628">
        <v>0.70195534000000004</v>
      </c>
      <c r="G2628">
        <f t="shared" si="41"/>
        <v>0.70195534000000004</v>
      </c>
      <c r="H2628" t="s">
        <v>17054</v>
      </c>
      <c r="I2628" t="s">
        <v>17055</v>
      </c>
    </row>
    <row r="2629" spans="1:9" x14ac:dyDescent="0.3">
      <c r="A2629">
        <v>8006298</v>
      </c>
      <c r="B2629" s="1">
        <v>9.2799999999999997E-8</v>
      </c>
      <c r="C2629" s="1">
        <v>1.2900000000000001E-9</v>
      </c>
      <c r="D2629">
        <v>-7.1635331999999998</v>
      </c>
      <c r="E2629">
        <v>11.691739999999999</v>
      </c>
      <c r="F2629">
        <v>-0.70170626999999997</v>
      </c>
      <c r="G2629">
        <f t="shared" si="41"/>
        <v>0.70170626999999997</v>
      </c>
      <c r="H2629" t="s">
        <v>148</v>
      </c>
      <c r="I2629" t="s">
        <v>149</v>
      </c>
    </row>
    <row r="2630" spans="1:9" x14ac:dyDescent="0.3">
      <c r="A2630">
        <v>7923812</v>
      </c>
      <c r="B2630" s="1">
        <v>2.06E-2</v>
      </c>
      <c r="C2630" s="1">
        <v>3.0899999999999999E-3</v>
      </c>
      <c r="D2630">
        <v>-3.0833276999999999</v>
      </c>
      <c r="E2630">
        <v>-2.49288</v>
      </c>
      <c r="F2630">
        <v>-0.70149713999999996</v>
      </c>
      <c r="G2630">
        <f t="shared" si="41"/>
        <v>0.70149713999999996</v>
      </c>
      <c r="H2630" t="s">
        <v>8206</v>
      </c>
      <c r="I2630" t="s">
        <v>8207</v>
      </c>
    </row>
    <row r="2631" spans="1:9" x14ac:dyDescent="0.3">
      <c r="A2631">
        <v>7995242</v>
      </c>
      <c r="B2631" s="1">
        <v>3.0599999999999998E-3</v>
      </c>
      <c r="C2631" s="1">
        <v>2.7900000000000001E-4</v>
      </c>
      <c r="D2631">
        <v>-3.8600034999999999</v>
      </c>
      <c r="E2631">
        <v>-0.23785000000000001</v>
      </c>
      <c r="F2631">
        <v>-0.70136348000000004</v>
      </c>
      <c r="G2631">
        <f t="shared" si="41"/>
        <v>0.70136348000000004</v>
      </c>
      <c r="H2631" t="s">
        <v>3241</v>
      </c>
      <c r="I2631" t="s">
        <v>3242</v>
      </c>
    </row>
    <row r="2632" spans="1:9" x14ac:dyDescent="0.3">
      <c r="A2632">
        <v>7973629</v>
      </c>
      <c r="B2632" s="1">
        <v>4.3000000000000001E-8</v>
      </c>
      <c r="C2632" s="1">
        <v>5.3500000000000001E-10</v>
      </c>
      <c r="D2632">
        <v>-7.3869290000000003</v>
      </c>
      <c r="E2632">
        <v>12.55599</v>
      </c>
      <c r="F2632">
        <v>-0.70128860999999998</v>
      </c>
      <c r="G2632">
        <f t="shared" si="41"/>
        <v>0.70128860999999998</v>
      </c>
      <c r="H2632" t="s">
        <v>118</v>
      </c>
      <c r="I2632" t="s">
        <v>119</v>
      </c>
    </row>
    <row r="2633" spans="1:9" x14ac:dyDescent="0.3">
      <c r="A2633">
        <v>7953603</v>
      </c>
      <c r="B2633" s="1">
        <v>0.183</v>
      </c>
      <c r="C2633" s="1">
        <v>5.7599999999999998E-2</v>
      </c>
      <c r="D2633">
        <v>1.9359116999999999</v>
      </c>
      <c r="E2633">
        <v>-5.1046199999999997</v>
      </c>
      <c r="F2633">
        <v>0.70119547000000004</v>
      </c>
      <c r="G2633">
        <f t="shared" si="41"/>
        <v>0.70119547000000004</v>
      </c>
      <c r="H2633" t="s">
        <v>15437</v>
      </c>
      <c r="I2633" t="s">
        <v>15438</v>
      </c>
    </row>
    <row r="2634" spans="1:9" x14ac:dyDescent="0.3">
      <c r="A2634">
        <v>7928107</v>
      </c>
      <c r="B2634" s="1">
        <v>0.01</v>
      </c>
      <c r="C2634" s="1">
        <v>1.2199999999999999E-3</v>
      </c>
      <c r="D2634">
        <v>-3.3940649000000001</v>
      </c>
      <c r="E2634">
        <v>-1.63123</v>
      </c>
      <c r="F2634">
        <v>-0.70100536000000002</v>
      </c>
      <c r="G2634">
        <f t="shared" si="41"/>
        <v>0.70100536000000002</v>
      </c>
      <c r="H2634" t="s">
        <v>6852</v>
      </c>
      <c r="I2634" t="s">
        <v>6853</v>
      </c>
    </row>
    <row r="2635" spans="1:9" x14ac:dyDescent="0.3">
      <c r="A2635">
        <v>7943795</v>
      </c>
      <c r="B2635" s="1">
        <v>2.1600000000000001E-2</v>
      </c>
      <c r="C2635" s="1">
        <v>3.2799999999999999E-3</v>
      </c>
      <c r="D2635">
        <v>-3.0621710000000002</v>
      </c>
      <c r="E2635">
        <v>-2.54941</v>
      </c>
      <c r="F2635">
        <v>-0.70077909000000005</v>
      </c>
      <c r="G2635">
        <f t="shared" si="41"/>
        <v>0.70077909000000005</v>
      </c>
      <c r="H2635" t="s">
        <v>8310</v>
      </c>
      <c r="I2635" t="s">
        <v>8311</v>
      </c>
    </row>
    <row r="2636" spans="1:9" x14ac:dyDescent="0.3">
      <c r="A2636">
        <v>8180348</v>
      </c>
      <c r="B2636" s="1">
        <v>0.183</v>
      </c>
      <c r="C2636" s="1">
        <v>5.7200000000000001E-2</v>
      </c>
      <c r="D2636">
        <v>1.9385425999999999</v>
      </c>
      <c r="E2636">
        <v>-5.0997899999999996</v>
      </c>
      <c r="F2636">
        <v>0.70076740999999998</v>
      </c>
      <c r="G2636">
        <f t="shared" si="41"/>
        <v>0.70076740999999998</v>
      </c>
      <c r="H2636" t="s">
        <v>15417</v>
      </c>
      <c r="I2636" t="s">
        <v>15418</v>
      </c>
    </row>
    <row r="2637" spans="1:9" x14ac:dyDescent="0.3">
      <c r="A2637">
        <v>7899939</v>
      </c>
      <c r="B2637" s="1">
        <v>4.7199999999999999E-2</v>
      </c>
      <c r="C2637" s="1">
        <v>9.0900000000000009E-3</v>
      </c>
      <c r="D2637">
        <v>2.6959140000000001</v>
      </c>
      <c r="E2637">
        <v>-3.4813999999999998</v>
      </c>
      <c r="F2637">
        <v>0.70075799000000005</v>
      </c>
      <c r="G2637">
        <f t="shared" si="41"/>
        <v>0.70075799000000005</v>
      </c>
      <c r="H2637" t="s">
        <v>10261</v>
      </c>
      <c r="I2637" t="s">
        <v>10262</v>
      </c>
    </row>
    <row r="2638" spans="1:9" x14ac:dyDescent="0.3">
      <c r="A2638">
        <v>7965048</v>
      </c>
      <c r="B2638" s="1">
        <v>1.0499999999999999E-3</v>
      </c>
      <c r="C2638" s="1">
        <v>7.6600000000000005E-5</v>
      </c>
      <c r="D2638">
        <v>4.2454209000000001</v>
      </c>
      <c r="E2638">
        <v>0.99475000000000002</v>
      </c>
      <c r="F2638">
        <v>0.70074544999999999</v>
      </c>
      <c r="G2638">
        <f t="shared" si="41"/>
        <v>0.70074544999999999</v>
      </c>
      <c r="H2638" t="s">
        <v>2437</v>
      </c>
      <c r="I2638" t="s">
        <v>2438</v>
      </c>
    </row>
    <row r="2639" spans="1:9" x14ac:dyDescent="0.3">
      <c r="A2639">
        <v>8062908</v>
      </c>
      <c r="B2639" s="1">
        <v>1.94E-4</v>
      </c>
      <c r="C2639" s="1">
        <v>1.0000000000000001E-5</v>
      </c>
      <c r="D2639">
        <v>4.8221723000000001</v>
      </c>
      <c r="E2639">
        <v>2.9508000000000001</v>
      </c>
      <c r="F2639">
        <v>0.70048005999999996</v>
      </c>
      <c r="G2639">
        <f t="shared" si="41"/>
        <v>0.70048005999999996</v>
      </c>
      <c r="H2639" t="s">
        <v>1527</v>
      </c>
      <c r="I2639" t="s">
        <v>1528</v>
      </c>
    </row>
    <row r="2640" spans="1:9" x14ac:dyDescent="0.3">
      <c r="A2640">
        <v>8102006</v>
      </c>
      <c r="B2640" s="1">
        <v>1.6500000000000001E-5</v>
      </c>
      <c r="C2640" s="1">
        <v>5.2E-7</v>
      </c>
      <c r="D2640">
        <v>5.6198145000000004</v>
      </c>
      <c r="E2640">
        <v>5.8232999999999997</v>
      </c>
      <c r="F2640">
        <v>0.70028097</v>
      </c>
      <c r="G2640">
        <f t="shared" si="41"/>
        <v>0.70028097</v>
      </c>
      <c r="H2640" t="s">
        <v>708</v>
      </c>
      <c r="I2640" t="s">
        <v>709</v>
      </c>
    </row>
    <row r="2641" spans="1:9" x14ac:dyDescent="0.3">
      <c r="A2641">
        <v>8099541</v>
      </c>
      <c r="B2641" s="1">
        <v>1.72E-2</v>
      </c>
      <c r="C2641" s="1">
        <v>2.4499999999999999E-3</v>
      </c>
      <c r="D2641">
        <v>-3.1628237000000001</v>
      </c>
      <c r="E2641">
        <v>-2.278</v>
      </c>
      <c r="F2641">
        <v>-0.70021802</v>
      </c>
      <c r="G2641">
        <f t="shared" si="41"/>
        <v>0.70021802</v>
      </c>
      <c r="H2641" t="s">
        <v>7855</v>
      </c>
      <c r="I2641" t="s">
        <v>7856</v>
      </c>
    </row>
    <row r="2642" spans="1:9" x14ac:dyDescent="0.3">
      <c r="A2642">
        <v>8026272</v>
      </c>
      <c r="B2642" s="1">
        <v>9.9399999999999992E-3</v>
      </c>
      <c r="C2642" s="1">
        <v>1.2099999999999999E-3</v>
      </c>
      <c r="D2642">
        <v>3.3969722999999998</v>
      </c>
      <c r="E2642">
        <v>-1.6229</v>
      </c>
      <c r="F2642">
        <v>0.70013170999999996</v>
      </c>
      <c r="G2642">
        <f t="shared" si="41"/>
        <v>0.70013170999999996</v>
      </c>
      <c r="H2642" t="s">
        <v>6834</v>
      </c>
      <c r="I2642" t="s">
        <v>6835</v>
      </c>
    </row>
    <row r="2643" spans="1:9" x14ac:dyDescent="0.3">
      <c r="A2643">
        <v>7968242</v>
      </c>
      <c r="B2643" s="1">
        <v>1.2999999999999999E-4</v>
      </c>
      <c r="C2643" s="1">
        <v>6.2099999999999998E-6</v>
      </c>
      <c r="D2643">
        <v>4.9538899000000001</v>
      </c>
      <c r="E2643">
        <v>3.4133900000000001</v>
      </c>
      <c r="F2643">
        <v>0.69935460000000005</v>
      </c>
      <c r="G2643">
        <f t="shared" si="41"/>
        <v>0.69935460000000005</v>
      </c>
      <c r="H2643" t="s">
        <v>1358</v>
      </c>
      <c r="I2643" t="s">
        <v>1359</v>
      </c>
    </row>
    <row r="2644" spans="1:9" x14ac:dyDescent="0.3">
      <c r="A2644">
        <v>8066513</v>
      </c>
      <c r="B2644" s="1">
        <v>1.2200000000000001E-2</v>
      </c>
      <c r="C2644" s="1">
        <v>1.57E-3</v>
      </c>
      <c r="D2644">
        <v>-3.3123787</v>
      </c>
      <c r="E2644">
        <v>-1.86331</v>
      </c>
      <c r="F2644">
        <v>-0.69899723999999996</v>
      </c>
      <c r="G2644">
        <f t="shared" si="41"/>
        <v>0.69899723999999996</v>
      </c>
      <c r="H2644" t="s">
        <v>7185</v>
      </c>
      <c r="I2644" t="s">
        <v>7186</v>
      </c>
    </row>
    <row r="2645" spans="1:9" x14ac:dyDescent="0.3">
      <c r="A2645">
        <v>8079170</v>
      </c>
      <c r="B2645" s="1">
        <v>6.4300000000000004E-5</v>
      </c>
      <c r="C2645" s="1">
        <v>2.6900000000000001E-6</v>
      </c>
      <c r="D2645">
        <v>-5.1815821</v>
      </c>
      <c r="E2645">
        <v>4.2248900000000003</v>
      </c>
      <c r="F2645">
        <v>-0.69894177000000002</v>
      </c>
      <c r="G2645">
        <f t="shared" si="41"/>
        <v>0.69894177000000002</v>
      </c>
      <c r="H2645" t="s">
        <v>1118</v>
      </c>
      <c r="I2645" t="s">
        <v>1119</v>
      </c>
    </row>
    <row r="2646" spans="1:9" x14ac:dyDescent="0.3">
      <c r="A2646">
        <v>7962895</v>
      </c>
      <c r="B2646" s="1">
        <v>1.74E-3</v>
      </c>
      <c r="C2646" s="1">
        <v>1.4100000000000001E-4</v>
      </c>
      <c r="D2646">
        <v>4.0664745</v>
      </c>
      <c r="E2646">
        <v>0.41421999999999998</v>
      </c>
      <c r="F2646">
        <v>0.69876066000000003</v>
      </c>
      <c r="G2646">
        <f t="shared" si="41"/>
        <v>0.69876066000000003</v>
      </c>
      <c r="H2646" t="s">
        <v>2812</v>
      </c>
      <c r="I2646" t="s">
        <v>2813</v>
      </c>
    </row>
    <row r="2647" spans="1:9" x14ac:dyDescent="0.3">
      <c r="A2647">
        <v>8083447</v>
      </c>
      <c r="B2647" s="1">
        <v>5.1999999999999997E-5</v>
      </c>
      <c r="C2647" s="1">
        <v>2.08E-6</v>
      </c>
      <c r="D2647">
        <v>5.2513245</v>
      </c>
      <c r="E2647">
        <v>4.4762399999999998</v>
      </c>
      <c r="F2647">
        <v>0.69871132000000002</v>
      </c>
      <c r="G2647">
        <f t="shared" si="41"/>
        <v>0.69871132000000002</v>
      </c>
      <c r="H2647" t="s">
        <v>1044</v>
      </c>
      <c r="I2647" t="s">
        <v>1045</v>
      </c>
    </row>
    <row r="2648" spans="1:9" x14ac:dyDescent="0.3">
      <c r="A2648">
        <v>7952953</v>
      </c>
      <c r="B2648" s="1">
        <v>2.4200000000000002E-7</v>
      </c>
      <c r="C2648" s="1">
        <v>3.9000000000000002E-9</v>
      </c>
      <c r="D2648">
        <v>-6.8825174000000002</v>
      </c>
      <c r="E2648">
        <v>10.60716</v>
      </c>
      <c r="F2648">
        <v>-0.69870884</v>
      </c>
      <c r="G2648">
        <f t="shared" si="41"/>
        <v>0.69870884</v>
      </c>
      <c r="H2648" t="s">
        <v>208</v>
      </c>
      <c r="I2648" t="s">
        <v>209</v>
      </c>
    </row>
    <row r="2649" spans="1:9" x14ac:dyDescent="0.3">
      <c r="A2649">
        <v>8174474</v>
      </c>
      <c r="B2649" s="1">
        <v>1.1400000000000001E-4</v>
      </c>
      <c r="C2649" s="1">
        <v>5.2800000000000003E-6</v>
      </c>
      <c r="D2649">
        <v>-4.998615</v>
      </c>
      <c r="E2649">
        <v>3.5716399999999999</v>
      </c>
      <c r="F2649">
        <v>-0.69842731999999996</v>
      </c>
      <c r="G2649">
        <f t="shared" si="41"/>
        <v>0.69842731999999996</v>
      </c>
      <c r="H2649" t="s">
        <v>1306</v>
      </c>
      <c r="I2649" t="s">
        <v>1307</v>
      </c>
    </row>
    <row r="2650" spans="1:9" x14ac:dyDescent="0.3">
      <c r="A2650">
        <v>8003875</v>
      </c>
      <c r="B2650" s="1">
        <v>9.9600000000000001E-3</v>
      </c>
      <c r="C2650" s="1">
        <v>1.2199999999999999E-3</v>
      </c>
      <c r="D2650">
        <v>-3.3961402000000001</v>
      </c>
      <c r="E2650">
        <v>-1.6252899999999999</v>
      </c>
      <c r="F2650">
        <v>-0.69816984000000004</v>
      </c>
      <c r="G2650">
        <f t="shared" si="41"/>
        <v>0.69816984000000004</v>
      </c>
      <c r="H2650" t="s">
        <v>6838</v>
      </c>
      <c r="I2650" t="s">
        <v>6839</v>
      </c>
    </row>
    <row r="2651" spans="1:9" x14ac:dyDescent="0.3">
      <c r="A2651">
        <v>7958019</v>
      </c>
      <c r="B2651" s="1">
        <v>1.2500000000000001E-2</v>
      </c>
      <c r="C2651" s="1">
        <v>1.6199999999999999E-3</v>
      </c>
      <c r="D2651">
        <v>3.3024691000000002</v>
      </c>
      <c r="E2651">
        <v>-1.8912</v>
      </c>
      <c r="F2651">
        <v>0.69814158000000004</v>
      </c>
      <c r="G2651">
        <f t="shared" si="41"/>
        <v>0.69814158000000004</v>
      </c>
      <c r="H2651" t="s">
        <v>7235</v>
      </c>
      <c r="I2651" t="s">
        <v>7236</v>
      </c>
    </row>
    <row r="2652" spans="1:9" x14ac:dyDescent="0.3">
      <c r="A2652">
        <v>7960365</v>
      </c>
      <c r="B2652" s="1">
        <v>9.6600000000000002E-3</v>
      </c>
      <c r="C2652" s="1">
        <v>1.17E-3</v>
      </c>
      <c r="D2652">
        <v>3.4082816999999999</v>
      </c>
      <c r="E2652">
        <v>-1.5904499999999999</v>
      </c>
      <c r="F2652">
        <v>0.69783019999999996</v>
      </c>
      <c r="G2652">
        <f t="shared" si="41"/>
        <v>0.69783019999999996</v>
      </c>
      <c r="H2652" t="s">
        <v>6792</v>
      </c>
      <c r="I2652" t="s">
        <v>6793</v>
      </c>
    </row>
    <row r="2653" spans="1:9" x14ac:dyDescent="0.3">
      <c r="A2653">
        <v>8021120</v>
      </c>
      <c r="B2653" s="1">
        <v>5.5100000000000001E-3</v>
      </c>
      <c r="C2653" s="1">
        <v>5.7899999999999998E-4</v>
      </c>
      <c r="D2653">
        <v>3.6338313000000002</v>
      </c>
      <c r="E2653">
        <v>-0.92845999999999995</v>
      </c>
      <c r="F2653">
        <v>0.69770759999999998</v>
      </c>
      <c r="G2653">
        <f t="shared" si="41"/>
        <v>0.69770759999999998</v>
      </c>
      <c r="H2653" t="s">
        <v>3869</v>
      </c>
      <c r="I2653" t="s">
        <v>3870</v>
      </c>
    </row>
    <row r="2654" spans="1:9" x14ac:dyDescent="0.3">
      <c r="A2654">
        <v>7947861</v>
      </c>
      <c r="B2654" s="1">
        <v>5.6299999999999996E-3</v>
      </c>
      <c r="C2654" s="1">
        <v>5.9400000000000002E-4</v>
      </c>
      <c r="D2654">
        <v>3.6260271999999998</v>
      </c>
      <c r="E2654">
        <v>-0.95182999999999995</v>
      </c>
      <c r="F2654">
        <v>0.69686979000000004</v>
      </c>
      <c r="G2654">
        <f t="shared" si="41"/>
        <v>0.69686979000000004</v>
      </c>
      <c r="H2654" t="s">
        <v>3881</v>
      </c>
      <c r="I2654" t="s">
        <v>3882</v>
      </c>
    </row>
    <row r="2655" spans="1:9" x14ac:dyDescent="0.3">
      <c r="A2655">
        <v>8073192</v>
      </c>
      <c r="B2655" s="1">
        <v>4.8300000000000002E-5</v>
      </c>
      <c r="C2655" s="1">
        <v>1.8899999999999999E-6</v>
      </c>
      <c r="D2655">
        <v>-5.2770925999999996</v>
      </c>
      <c r="E2655">
        <v>4.56942</v>
      </c>
      <c r="F2655">
        <v>-0.69657332000000005</v>
      </c>
      <c r="G2655">
        <f t="shared" si="41"/>
        <v>0.69657332000000005</v>
      </c>
      <c r="H2655" t="s">
        <v>1000</v>
      </c>
      <c r="I2655" t="s">
        <v>1001</v>
      </c>
    </row>
    <row r="2656" spans="1:9" x14ac:dyDescent="0.3">
      <c r="A2656">
        <v>7946983</v>
      </c>
      <c r="B2656" s="1">
        <v>0.44</v>
      </c>
      <c r="C2656" s="1">
        <v>0.215</v>
      </c>
      <c r="D2656">
        <v>1.2529697</v>
      </c>
      <c r="E2656">
        <v>-6.1546500000000002</v>
      </c>
      <c r="F2656">
        <v>0.69654967000000001</v>
      </c>
      <c r="G2656">
        <f t="shared" si="41"/>
        <v>0.69654967000000001</v>
      </c>
      <c r="H2656" t="s">
        <v>17076</v>
      </c>
      <c r="I2656" t="s">
        <v>17077</v>
      </c>
    </row>
    <row r="2657" spans="1:9" x14ac:dyDescent="0.3">
      <c r="A2657">
        <v>8138941</v>
      </c>
      <c r="B2657" s="1">
        <v>4.28E-4</v>
      </c>
      <c r="C2657" s="1">
        <v>2.6100000000000001E-5</v>
      </c>
      <c r="D2657">
        <v>4.5543620000000002</v>
      </c>
      <c r="E2657">
        <v>2.0275500000000002</v>
      </c>
      <c r="F2657">
        <v>0.69626865999999998</v>
      </c>
      <c r="G2657">
        <f t="shared" si="41"/>
        <v>0.69626865999999998</v>
      </c>
      <c r="H2657" t="s">
        <v>1919</v>
      </c>
      <c r="I2657" t="s">
        <v>1920</v>
      </c>
    </row>
    <row r="2658" spans="1:9" x14ac:dyDescent="0.3">
      <c r="A2658">
        <v>8124280</v>
      </c>
      <c r="B2658" s="1">
        <v>7.46E-2</v>
      </c>
      <c r="C2658" s="1">
        <v>1.67E-2</v>
      </c>
      <c r="D2658">
        <v>2.4614957</v>
      </c>
      <c r="E2658">
        <v>-4.0290400000000002</v>
      </c>
      <c r="F2658">
        <v>0.69607693000000004</v>
      </c>
      <c r="G2658">
        <f t="shared" si="41"/>
        <v>0.69607693000000004</v>
      </c>
      <c r="H2658" t="s">
        <v>11688</v>
      </c>
      <c r="I2658" t="s">
        <v>11689</v>
      </c>
    </row>
    <row r="2659" spans="1:9" x14ac:dyDescent="0.3">
      <c r="A2659">
        <v>7919637</v>
      </c>
      <c r="B2659" s="1">
        <v>3.0300000000000001E-3</v>
      </c>
      <c r="C2659" s="1">
        <v>2.7599999999999999E-4</v>
      </c>
      <c r="D2659">
        <v>-3.8630607000000001</v>
      </c>
      <c r="E2659">
        <v>-0.22833999999999999</v>
      </c>
      <c r="F2659">
        <v>-0.69605961000000005</v>
      </c>
      <c r="G2659">
        <f t="shared" si="41"/>
        <v>0.69605961000000005</v>
      </c>
      <c r="H2659" t="s">
        <v>3227</v>
      </c>
      <c r="I2659" t="s">
        <v>3228</v>
      </c>
    </row>
    <row r="2660" spans="1:9" x14ac:dyDescent="0.3">
      <c r="A2660">
        <v>8085946</v>
      </c>
      <c r="B2660" s="1">
        <v>0.19900000000000001</v>
      </c>
      <c r="C2660" s="1">
        <v>6.4299999999999996E-2</v>
      </c>
      <c r="D2660">
        <v>1.8847335999999999</v>
      </c>
      <c r="E2660">
        <v>-5.1974099999999996</v>
      </c>
      <c r="F2660">
        <v>0.69604146</v>
      </c>
      <c r="G2660">
        <f t="shared" si="41"/>
        <v>0.69604146</v>
      </c>
      <c r="H2660" t="s">
        <v>15822</v>
      </c>
      <c r="I2660" t="s">
        <v>15823</v>
      </c>
    </row>
    <row r="2661" spans="1:9" x14ac:dyDescent="0.3">
      <c r="A2661">
        <v>8032804</v>
      </c>
      <c r="B2661" s="1">
        <v>1.97E-3</v>
      </c>
      <c r="C2661" s="1">
        <v>1.64E-4</v>
      </c>
      <c r="D2661">
        <v>4.0199255000000003</v>
      </c>
      <c r="E2661">
        <v>0.26550000000000001</v>
      </c>
      <c r="F2661">
        <v>0.69594719000000005</v>
      </c>
      <c r="G2661">
        <f t="shared" si="41"/>
        <v>0.69594719000000005</v>
      </c>
      <c r="H2661" t="s">
        <v>2895</v>
      </c>
      <c r="I2661" t="s">
        <v>2896</v>
      </c>
    </row>
    <row r="2662" spans="1:9" x14ac:dyDescent="0.3">
      <c r="A2662">
        <v>8022356</v>
      </c>
      <c r="B2662" s="1">
        <v>3.1100000000000002E-4</v>
      </c>
      <c r="C2662" s="1">
        <v>1.7600000000000001E-5</v>
      </c>
      <c r="D2662">
        <v>4.6654773</v>
      </c>
      <c r="E2662">
        <v>2.4076599999999999</v>
      </c>
      <c r="F2662">
        <v>0.69580525999999998</v>
      </c>
      <c r="G2662">
        <f t="shared" si="41"/>
        <v>0.69580525999999998</v>
      </c>
      <c r="H2662" t="s">
        <v>1729</v>
      </c>
      <c r="I2662" t="s">
        <v>1730</v>
      </c>
    </row>
    <row r="2663" spans="1:9" x14ac:dyDescent="0.3">
      <c r="A2663">
        <v>8022831</v>
      </c>
      <c r="B2663" s="1">
        <v>0.184</v>
      </c>
      <c r="C2663" s="1">
        <v>5.7799999999999997E-2</v>
      </c>
      <c r="D2663">
        <v>-1.9344133999999999</v>
      </c>
      <c r="E2663">
        <v>-5.1073700000000004</v>
      </c>
      <c r="F2663">
        <v>-0.69508784999999995</v>
      </c>
      <c r="G2663">
        <f t="shared" si="41"/>
        <v>0.69508784999999995</v>
      </c>
      <c r="H2663" t="s">
        <v>15457</v>
      </c>
      <c r="I2663" t="s">
        <v>15458</v>
      </c>
    </row>
    <row r="2664" spans="1:9" x14ac:dyDescent="0.3">
      <c r="A2664">
        <v>7942964</v>
      </c>
      <c r="B2664" s="1">
        <v>1.1100000000000001E-3</v>
      </c>
      <c r="C2664" s="1">
        <v>8.1600000000000005E-5</v>
      </c>
      <c r="D2664">
        <v>4.2270279999999998</v>
      </c>
      <c r="E2664">
        <v>0.93445</v>
      </c>
      <c r="F2664">
        <v>0.69464311000000001</v>
      </c>
      <c r="G2664">
        <f t="shared" si="41"/>
        <v>0.69464311000000001</v>
      </c>
      <c r="H2664" t="s">
        <v>2467</v>
      </c>
      <c r="I2664" t="s">
        <v>2468</v>
      </c>
    </row>
    <row r="2665" spans="1:9" x14ac:dyDescent="0.3">
      <c r="A2665">
        <v>8097038</v>
      </c>
      <c r="B2665" s="1">
        <v>1.3599999999999999E-6</v>
      </c>
      <c r="C2665" s="1">
        <v>2.7999999999999999E-8</v>
      </c>
      <c r="D2665">
        <v>-6.3789632000000003</v>
      </c>
      <c r="E2665">
        <v>8.6767400000000006</v>
      </c>
      <c r="F2665">
        <v>-0.69464135999999999</v>
      </c>
      <c r="G2665">
        <f t="shared" si="41"/>
        <v>0.69464135999999999</v>
      </c>
      <c r="H2665" t="s">
        <v>340</v>
      </c>
      <c r="I2665" t="s">
        <v>341</v>
      </c>
    </row>
    <row r="2666" spans="1:9" x14ac:dyDescent="0.3">
      <c r="A2666">
        <v>8113483</v>
      </c>
      <c r="B2666" s="1">
        <v>0.23200000000000001</v>
      </c>
      <c r="C2666" s="1">
        <v>8.1299999999999997E-2</v>
      </c>
      <c r="D2666">
        <v>-1.7726131999999999</v>
      </c>
      <c r="E2666">
        <v>-5.3929400000000003</v>
      </c>
      <c r="F2666">
        <v>-0.69447075000000003</v>
      </c>
      <c r="G2666">
        <f t="shared" si="41"/>
        <v>0.69447075000000003</v>
      </c>
      <c r="H2666" t="s">
        <v>16891</v>
      </c>
      <c r="I2666" t="s">
        <v>16892</v>
      </c>
    </row>
    <row r="2667" spans="1:9" x14ac:dyDescent="0.3">
      <c r="A2667">
        <v>8092520</v>
      </c>
      <c r="B2667" s="1">
        <v>1.24E-3</v>
      </c>
      <c r="C2667" s="1">
        <v>9.3300000000000005E-5</v>
      </c>
      <c r="D2667">
        <v>4.1878704000000004</v>
      </c>
      <c r="E2667">
        <v>0.80656000000000005</v>
      </c>
      <c r="F2667">
        <v>0.69445511999999998</v>
      </c>
      <c r="G2667">
        <f t="shared" si="41"/>
        <v>0.69445511999999998</v>
      </c>
      <c r="H2667" t="s">
        <v>2524</v>
      </c>
      <c r="I2667" t="s">
        <v>2525</v>
      </c>
    </row>
    <row r="2668" spans="1:9" x14ac:dyDescent="0.3">
      <c r="A2668">
        <v>7912157</v>
      </c>
      <c r="B2668" s="1">
        <v>0.28000000000000003</v>
      </c>
      <c r="C2668" s="1">
        <v>0.106</v>
      </c>
      <c r="D2668">
        <v>1.6392647</v>
      </c>
      <c r="E2668">
        <v>-5.6113900000000001</v>
      </c>
      <c r="F2668">
        <v>0.6943821</v>
      </c>
      <c r="G2668">
        <f t="shared" si="41"/>
        <v>0.6943821</v>
      </c>
      <c r="H2668" t="s">
        <v>17992</v>
      </c>
      <c r="I2668" t="s">
        <v>17993</v>
      </c>
    </row>
    <row r="2669" spans="1:9" x14ac:dyDescent="0.3">
      <c r="A2669">
        <v>8180034</v>
      </c>
      <c r="B2669" s="1">
        <v>1.08E-3</v>
      </c>
      <c r="C2669" s="1">
        <v>7.8899999999999993E-5</v>
      </c>
      <c r="D2669">
        <v>4.2369076000000003</v>
      </c>
      <c r="E2669">
        <v>0.96682000000000001</v>
      </c>
      <c r="F2669">
        <v>0.69428922000000004</v>
      </c>
      <c r="G2669">
        <f t="shared" si="41"/>
        <v>0.69428922000000004</v>
      </c>
      <c r="H2669" t="s">
        <v>2243</v>
      </c>
      <c r="I2669" t="s">
        <v>2244</v>
      </c>
    </row>
    <row r="2670" spans="1:9" x14ac:dyDescent="0.3">
      <c r="A2670">
        <v>8046555</v>
      </c>
      <c r="B2670" s="1">
        <v>2.5599999999999999E-5</v>
      </c>
      <c r="C2670" s="1">
        <v>8.7899999999999997E-7</v>
      </c>
      <c r="D2670">
        <v>-5.4807418999999999</v>
      </c>
      <c r="E2670">
        <v>5.3113599999999996</v>
      </c>
      <c r="F2670">
        <v>-0.69420786999999995</v>
      </c>
      <c r="G2670">
        <f t="shared" si="41"/>
        <v>0.69420786999999995</v>
      </c>
      <c r="H2670" t="s">
        <v>810</v>
      </c>
      <c r="I2670" t="s">
        <v>811</v>
      </c>
    </row>
    <row r="2671" spans="1:9" x14ac:dyDescent="0.3">
      <c r="A2671">
        <v>8031213</v>
      </c>
      <c r="B2671" s="1">
        <v>3.7000000000000002E-3</v>
      </c>
      <c r="C2671" s="1">
        <v>3.5399999999999999E-4</v>
      </c>
      <c r="D2671">
        <v>3.7868550999999999</v>
      </c>
      <c r="E2671">
        <v>-0.46400999999999998</v>
      </c>
      <c r="F2671">
        <v>0.69405194999999997</v>
      </c>
      <c r="G2671">
        <f t="shared" si="41"/>
        <v>0.69405194999999997</v>
      </c>
      <c r="H2671" t="s">
        <v>3441</v>
      </c>
      <c r="I2671" t="s">
        <v>3442</v>
      </c>
    </row>
    <row r="2672" spans="1:9" x14ac:dyDescent="0.3">
      <c r="A2672">
        <v>8165947</v>
      </c>
      <c r="B2672" s="1">
        <v>7.5699999999999997E-5</v>
      </c>
      <c r="C2672" s="1">
        <v>3.2499999999999998E-6</v>
      </c>
      <c r="D2672">
        <v>5.1302250999999996</v>
      </c>
      <c r="E2672">
        <v>4.04061</v>
      </c>
      <c r="F2672">
        <v>0.69398800999999999</v>
      </c>
      <c r="G2672">
        <f t="shared" si="41"/>
        <v>0.69398800999999999</v>
      </c>
      <c r="H2672" t="s">
        <v>1172</v>
      </c>
      <c r="I2672" t="s">
        <v>1173</v>
      </c>
    </row>
    <row r="2673" spans="1:9" x14ac:dyDescent="0.3">
      <c r="A2673">
        <v>8038949</v>
      </c>
      <c r="B2673" s="1">
        <v>3.0599999999999999E-2</v>
      </c>
      <c r="C2673" s="1">
        <v>5.1599999999999997E-3</v>
      </c>
      <c r="D2673">
        <v>2.9029680999999998</v>
      </c>
      <c r="E2673">
        <v>-2.9655100000000001</v>
      </c>
      <c r="F2673">
        <v>0.69349675</v>
      </c>
      <c r="G2673">
        <f t="shared" si="41"/>
        <v>0.69349675</v>
      </c>
      <c r="H2673" t="s">
        <v>9130</v>
      </c>
      <c r="I2673" t="s">
        <v>9131</v>
      </c>
    </row>
    <row r="2674" spans="1:9" x14ac:dyDescent="0.3">
      <c r="A2674">
        <v>7971311</v>
      </c>
      <c r="B2674" s="1">
        <v>3.97E-4</v>
      </c>
      <c r="C2674" s="1">
        <v>2.3799999999999999E-5</v>
      </c>
      <c r="D2674">
        <v>-4.5804504000000001</v>
      </c>
      <c r="E2674">
        <v>2.1164000000000001</v>
      </c>
      <c r="F2674">
        <v>-0.69345972</v>
      </c>
      <c r="G2674">
        <f t="shared" si="41"/>
        <v>0.69345972</v>
      </c>
      <c r="H2674" t="s">
        <v>1871</v>
      </c>
      <c r="I2674" t="s">
        <v>1872</v>
      </c>
    </row>
    <row r="2675" spans="1:9" x14ac:dyDescent="0.3">
      <c r="A2675">
        <v>7904907</v>
      </c>
      <c r="B2675" s="1">
        <v>1.03E-4</v>
      </c>
      <c r="C2675" s="1">
        <v>4.6999999999999999E-6</v>
      </c>
      <c r="D2675">
        <v>-5.0299734999999997</v>
      </c>
      <c r="E2675">
        <v>3.6829399999999999</v>
      </c>
      <c r="F2675">
        <v>-0.69321805999999997</v>
      </c>
      <c r="G2675">
        <f t="shared" si="41"/>
        <v>0.69321805999999997</v>
      </c>
      <c r="H2675" t="s">
        <v>1274</v>
      </c>
      <c r="I2675" t="s">
        <v>1275</v>
      </c>
    </row>
    <row r="2676" spans="1:9" x14ac:dyDescent="0.3">
      <c r="A2676">
        <v>8133788</v>
      </c>
      <c r="B2676" s="1">
        <v>5.75E-6</v>
      </c>
      <c r="C2676" s="1">
        <v>1.4999999999999999E-7</v>
      </c>
      <c r="D2676">
        <v>5.9454143000000004</v>
      </c>
      <c r="E2676">
        <v>7.0362999999999998</v>
      </c>
      <c r="F2676">
        <v>0.69318080000000004</v>
      </c>
      <c r="G2676">
        <f t="shared" si="41"/>
        <v>0.69318080000000004</v>
      </c>
      <c r="H2676" t="s">
        <v>507</v>
      </c>
      <c r="I2676" t="s">
        <v>508</v>
      </c>
    </row>
    <row r="2677" spans="1:9" x14ac:dyDescent="0.3">
      <c r="A2677">
        <v>7957458</v>
      </c>
      <c r="B2677" s="1">
        <v>2.8799999999999999E-2</v>
      </c>
      <c r="C2677" s="1">
        <v>4.7400000000000003E-3</v>
      </c>
      <c r="D2677">
        <v>-2.9327819000000002</v>
      </c>
      <c r="E2677">
        <v>-2.8888400000000001</v>
      </c>
      <c r="F2677">
        <v>-0.69280989000000004</v>
      </c>
      <c r="G2677">
        <f t="shared" si="41"/>
        <v>0.69280989000000004</v>
      </c>
      <c r="H2677" t="s">
        <v>8964</v>
      </c>
      <c r="I2677" t="s">
        <v>8965</v>
      </c>
    </row>
    <row r="2678" spans="1:9" x14ac:dyDescent="0.3">
      <c r="A2678">
        <v>8175039</v>
      </c>
      <c r="B2678" s="1">
        <v>4.9999999999999998E-7</v>
      </c>
      <c r="C2678" s="1">
        <v>8.8699999999999994E-9</v>
      </c>
      <c r="D2678">
        <v>6.6728525999999997</v>
      </c>
      <c r="E2678">
        <v>9.8008799999999994</v>
      </c>
      <c r="F2678">
        <v>0.69272997000000003</v>
      </c>
      <c r="G2678">
        <f t="shared" si="41"/>
        <v>0.69272997000000003</v>
      </c>
      <c r="H2678" t="s">
        <v>254</v>
      </c>
      <c r="I2678" t="s">
        <v>255</v>
      </c>
    </row>
    <row r="2679" spans="1:9" x14ac:dyDescent="0.3">
      <c r="A2679">
        <v>8087119</v>
      </c>
      <c r="B2679" s="1">
        <v>2.8499999999999999E-4</v>
      </c>
      <c r="C2679" s="1">
        <v>1.5800000000000001E-5</v>
      </c>
      <c r="D2679">
        <v>-4.6958779000000002</v>
      </c>
      <c r="E2679">
        <v>2.5124</v>
      </c>
      <c r="F2679">
        <v>-0.69266998000000002</v>
      </c>
      <c r="G2679">
        <f t="shared" si="41"/>
        <v>0.69266998000000002</v>
      </c>
      <c r="H2679" t="s">
        <v>1679</v>
      </c>
      <c r="I2679" t="s">
        <v>1680</v>
      </c>
    </row>
    <row r="2680" spans="1:9" x14ac:dyDescent="0.3">
      <c r="A2680">
        <v>7990269</v>
      </c>
      <c r="B2680" s="1">
        <v>2.04E-7</v>
      </c>
      <c r="C2680" s="1">
        <v>3.2099999999999999E-9</v>
      </c>
      <c r="D2680">
        <v>-6.9314814</v>
      </c>
      <c r="E2680">
        <v>10.795859999999999</v>
      </c>
      <c r="F2680">
        <v>-0.69255396999999996</v>
      </c>
      <c r="G2680">
        <f t="shared" si="41"/>
        <v>0.69255396999999996</v>
      </c>
      <c r="H2680" t="s">
        <v>200</v>
      </c>
      <c r="I2680" t="s">
        <v>201</v>
      </c>
    </row>
    <row r="2681" spans="1:9" x14ac:dyDescent="0.3">
      <c r="A2681">
        <v>7951008</v>
      </c>
      <c r="B2681" s="1">
        <v>1.75E-4</v>
      </c>
      <c r="C2681" s="1">
        <v>8.8400000000000001E-6</v>
      </c>
      <c r="D2681">
        <v>4.857075</v>
      </c>
      <c r="E2681">
        <v>3.0728599999999999</v>
      </c>
      <c r="F2681">
        <v>0.69245272000000002</v>
      </c>
      <c r="G2681">
        <f t="shared" si="41"/>
        <v>0.69245272000000002</v>
      </c>
      <c r="H2681" t="s">
        <v>1483</v>
      </c>
      <c r="I2681" t="s">
        <v>1484</v>
      </c>
    </row>
    <row r="2682" spans="1:9" x14ac:dyDescent="0.3">
      <c r="A2682">
        <v>7967210</v>
      </c>
      <c r="B2682" s="1">
        <v>7.7500000000000003E-6</v>
      </c>
      <c r="C2682" s="1">
        <v>2.1299999999999999E-7</v>
      </c>
      <c r="D2682">
        <v>-5.8535184999999998</v>
      </c>
      <c r="E2682">
        <v>6.6920700000000002</v>
      </c>
      <c r="F2682">
        <v>-0.69224523000000004</v>
      </c>
      <c r="G2682">
        <f t="shared" si="41"/>
        <v>0.69224523000000004</v>
      </c>
      <c r="H2682" t="s">
        <v>559</v>
      </c>
      <c r="I2682" t="s">
        <v>560</v>
      </c>
    </row>
    <row r="2683" spans="1:9" x14ac:dyDescent="0.3">
      <c r="A2683">
        <v>8055639</v>
      </c>
      <c r="B2683" s="1">
        <v>8.3000000000000004E-2</v>
      </c>
      <c r="C2683" s="1">
        <v>1.9199999999999998E-2</v>
      </c>
      <c r="D2683">
        <v>2.4054335</v>
      </c>
      <c r="E2683">
        <v>-4.1540299999999997</v>
      </c>
      <c r="F2683">
        <v>0.69184060000000003</v>
      </c>
      <c r="G2683">
        <f t="shared" si="41"/>
        <v>0.69184060000000003</v>
      </c>
      <c r="H2683" t="s">
        <v>7543</v>
      </c>
      <c r="I2683" t="s">
        <v>7544</v>
      </c>
    </row>
    <row r="2684" spans="1:9" x14ac:dyDescent="0.3">
      <c r="A2684">
        <v>7975324</v>
      </c>
      <c r="B2684" s="1">
        <v>2.5399999999999999E-2</v>
      </c>
      <c r="C2684" s="1">
        <v>4.0499999999999998E-3</v>
      </c>
      <c r="D2684">
        <v>-2.9891204999999998</v>
      </c>
      <c r="E2684">
        <v>-2.7423700000000002</v>
      </c>
      <c r="F2684">
        <v>-0.69156496000000001</v>
      </c>
      <c r="G2684">
        <f t="shared" si="41"/>
        <v>0.69156496000000001</v>
      </c>
      <c r="H2684" t="s">
        <v>8699</v>
      </c>
      <c r="I2684" t="s">
        <v>8700</v>
      </c>
    </row>
    <row r="2685" spans="1:9" x14ac:dyDescent="0.3">
      <c r="A2685">
        <v>7903854</v>
      </c>
      <c r="B2685" s="1">
        <v>3.3000000000000003E-5</v>
      </c>
      <c r="C2685" s="1">
        <v>1.2100000000000001E-6</v>
      </c>
      <c r="D2685">
        <v>-5.3946962999999997</v>
      </c>
      <c r="E2685">
        <v>4.9967100000000002</v>
      </c>
      <c r="F2685">
        <v>-0.69149179000000005</v>
      </c>
      <c r="G2685">
        <f t="shared" si="41"/>
        <v>0.69149179000000005</v>
      </c>
      <c r="H2685" t="s">
        <v>908</v>
      </c>
      <c r="I2685" t="s">
        <v>909</v>
      </c>
    </row>
    <row r="2686" spans="1:9" x14ac:dyDescent="0.3">
      <c r="A2686">
        <v>8143633</v>
      </c>
      <c r="B2686" s="1">
        <v>9.8199999999999996E-2</v>
      </c>
      <c r="C2686" s="1">
        <v>2.41E-2</v>
      </c>
      <c r="D2686">
        <v>-2.3133884999999998</v>
      </c>
      <c r="E2686">
        <v>-4.3540799999999997</v>
      </c>
      <c r="F2686">
        <v>-0.69140133000000004</v>
      </c>
      <c r="G2686">
        <f t="shared" si="41"/>
        <v>0.69140133000000004</v>
      </c>
      <c r="H2686" t="s">
        <v>12150</v>
      </c>
      <c r="I2686" t="s">
        <v>12151</v>
      </c>
    </row>
    <row r="2687" spans="1:9" x14ac:dyDescent="0.3">
      <c r="A2687">
        <v>7929624</v>
      </c>
      <c r="B2687" s="1">
        <v>4.5800000000000002E-5</v>
      </c>
      <c r="C2687" s="1">
        <v>1.77E-6</v>
      </c>
      <c r="D2687">
        <v>5.2945805000000004</v>
      </c>
      <c r="E2687">
        <v>4.6327400000000001</v>
      </c>
      <c r="F2687">
        <v>0.69126708000000003</v>
      </c>
      <c r="G2687">
        <f t="shared" si="41"/>
        <v>0.69126708000000003</v>
      </c>
      <c r="H2687" t="s">
        <v>976</v>
      </c>
      <c r="I2687" t="s">
        <v>977</v>
      </c>
    </row>
    <row r="2688" spans="1:9" x14ac:dyDescent="0.3">
      <c r="A2688">
        <v>7920744</v>
      </c>
      <c r="B2688" s="1">
        <v>9.5500000000000002E-2</v>
      </c>
      <c r="C2688" s="1">
        <v>2.3300000000000001E-2</v>
      </c>
      <c r="D2688">
        <v>-2.3285269</v>
      </c>
      <c r="E2688">
        <v>-4.3216200000000002</v>
      </c>
      <c r="F2688">
        <v>-0.69109105000000004</v>
      </c>
      <c r="G2688">
        <f t="shared" si="41"/>
        <v>0.69109105000000004</v>
      </c>
      <c r="H2688" t="s">
        <v>12520</v>
      </c>
      <c r="I2688" t="s">
        <v>12521</v>
      </c>
    </row>
    <row r="2689" spans="1:9" x14ac:dyDescent="0.3">
      <c r="A2689">
        <v>7969374</v>
      </c>
      <c r="B2689" s="1">
        <v>2.42E-4</v>
      </c>
      <c r="C2689" s="1">
        <v>1.31E-5</v>
      </c>
      <c r="D2689">
        <v>4.7487975000000002</v>
      </c>
      <c r="E2689">
        <v>2.6954699999999998</v>
      </c>
      <c r="F2689">
        <v>0.69097372000000001</v>
      </c>
      <c r="G2689">
        <f t="shared" si="41"/>
        <v>0.69097372000000001</v>
      </c>
      <c r="H2689" t="s">
        <v>1615</v>
      </c>
      <c r="I2689" t="s">
        <v>1616</v>
      </c>
    </row>
    <row r="2690" spans="1:9" x14ac:dyDescent="0.3">
      <c r="A2690">
        <v>7930311</v>
      </c>
      <c r="B2690" s="1">
        <v>7.2100000000000003E-3</v>
      </c>
      <c r="C2690" s="1">
        <v>8.12E-4</v>
      </c>
      <c r="D2690">
        <v>-3.5265221000000002</v>
      </c>
      <c r="E2690">
        <v>-1.24688</v>
      </c>
      <c r="F2690">
        <v>-0.69092770999999997</v>
      </c>
      <c r="G2690">
        <f t="shared" ref="G2690:G2753" si="42">ABS(F2690)</f>
        <v>0.69092770999999997</v>
      </c>
      <c r="H2690" t="s">
        <v>6352</v>
      </c>
      <c r="I2690" t="s">
        <v>6353</v>
      </c>
    </row>
    <row r="2691" spans="1:9" x14ac:dyDescent="0.3">
      <c r="A2691">
        <v>8079224</v>
      </c>
      <c r="B2691" s="1">
        <v>1.5E-3</v>
      </c>
      <c r="C2691" s="1">
        <v>1.17E-4</v>
      </c>
      <c r="D2691">
        <v>-4.1213039</v>
      </c>
      <c r="E2691">
        <v>0.59062999999999999</v>
      </c>
      <c r="F2691">
        <v>-0.69088508000000004</v>
      </c>
      <c r="G2691">
        <f t="shared" si="42"/>
        <v>0.69088508000000004</v>
      </c>
      <c r="H2691" t="s">
        <v>2672</v>
      </c>
      <c r="I2691" t="s">
        <v>2673</v>
      </c>
    </row>
    <row r="2692" spans="1:9" x14ac:dyDescent="0.3">
      <c r="A2692">
        <v>7988876</v>
      </c>
      <c r="B2692" s="1">
        <v>2.1899999999999999E-2</v>
      </c>
      <c r="C2692" s="1">
        <v>3.32E-3</v>
      </c>
      <c r="D2692">
        <v>-3.05782</v>
      </c>
      <c r="E2692">
        <v>-2.5609899999999999</v>
      </c>
      <c r="F2692">
        <v>-0.69086495000000003</v>
      </c>
      <c r="G2692">
        <f t="shared" si="42"/>
        <v>0.69086495000000003</v>
      </c>
      <c r="H2692" t="s">
        <v>8330</v>
      </c>
      <c r="I2692" t="s">
        <v>8331</v>
      </c>
    </row>
    <row r="2693" spans="1:9" x14ac:dyDescent="0.3">
      <c r="A2693">
        <v>7940441</v>
      </c>
      <c r="B2693" s="1">
        <v>8.5900000000000004E-2</v>
      </c>
      <c r="C2693" s="1">
        <v>2.0199999999999999E-2</v>
      </c>
      <c r="D2693">
        <v>2.3864835000000002</v>
      </c>
      <c r="E2693">
        <v>-4.1957399999999998</v>
      </c>
      <c r="F2693">
        <v>0.69077133000000002</v>
      </c>
      <c r="G2693">
        <f t="shared" si="42"/>
        <v>0.69077133000000002</v>
      </c>
      <c r="H2693" t="s">
        <v>11740</v>
      </c>
      <c r="I2693" t="s">
        <v>11741</v>
      </c>
    </row>
    <row r="2694" spans="1:9" x14ac:dyDescent="0.3">
      <c r="A2694">
        <v>8091537</v>
      </c>
      <c r="B2694" s="1">
        <v>1.2999999999999999E-4</v>
      </c>
      <c r="C2694" s="1">
        <v>6.1999999999999999E-6</v>
      </c>
      <c r="D2694">
        <v>-4.9547562000000003</v>
      </c>
      <c r="E2694">
        <v>3.4164500000000002</v>
      </c>
      <c r="F2694">
        <v>-0.69062166999999997</v>
      </c>
      <c r="G2694">
        <f t="shared" si="42"/>
        <v>0.69062166999999997</v>
      </c>
      <c r="H2694" t="s">
        <v>1356</v>
      </c>
      <c r="I2694" t="s">
        <v>1357</v>
      </c>
    </row>
    <row r="2695" spans="1:9" x14ac:dyDescent="0.3">
      <c r="A2695">
        <v>7982723</v>
      </c>
      <c r="B2695" s="1">
        <v>6.3000000000000003E-4</v>
      </c>
      <c r="C2695" s="1">
        <v>4.1499999999999999E-5</v>
      </c>
      <c r="D2695">
        <v>-4.422733</v>
      </c>
      <c r="E2695">
        <v>1.5830200000000001</v>
      </c>
      <c r="F2695">
        <v>-0.69054320999999996</v>
      </c>
      <c r="G2695">
        <f t="shared" si="42"/>
        <v>0.69054320999999996</v>
      </c>
      <c r="H2695" t="s">
        <v>2117</v>
      </c>
      <c r="I2695" t="s">
        <v>2118</v>
      </c>
    </row>
    <row r="2696" spans="1:9" x14ac:dyDescent="0.3">
      <c r="A2696">
        <v>8096602</v>
      </c>
      <c r="B2696" s="1">
        <v>5.2400000000000002E-2</v>
      </c>
      <c r="C2696" s="1">
        <v>1.04E-2</v>
      </c>
      <c r="D2696">
        <v>2.6442698</v>
      </c>
      <c r="E2696">
        <v>-3.6054499999999998</v>
      </c>
      <c r="F2696">
        <v>0.69052586999999999</v>
      </c>
      <c r="G2696">
        <f t="shared" si="42"/>
        <v>0.69052586999999999</v>
      </c>
      <c r="H2696" t="s">
        <v>10529</v>
      </c>
      <c r="I2696" t="s">
        <v>10530</v>
      </c>
    </row>
    <row r="2697" spans="1:9" x14ac:dyDescent="0.3">
      <c r="A2697">
        <v>8154449</v>
      </c>
      <c r="B2697" s="1">
        <v>1.3600000000000001E-3</v>
      </c>
      <c r="C2697" s="1">
        <v>1.0399999999999999E-4</v>
      </c>
      <c r="D2697">
        <v>4.1553208000000001</v>
      </c>
      <c r="E2697">
        <v>0.70074000000000003</v>
      </c>
      <c r="F2697">
        <v>0.69042234000000002</v>
      </c>
      <c r="G2697">
        <f t="shared" si="42"/>
        <v>0.69042234000000002</v>
      </c>
      <c r="H2697" t="s">
        <v>2608</v>
      </c>
      <c r="I2697" t="s">
        <v>2609</v>
      </c>
    </row>
    <row r="2698" spans="1:9" x14ac:dyDescent="0.3">
      <c r="A2698">
        <v>7958152</v>
      </c>
      <c r="B2698" s="1">
        <v>4.4499999999999997E-5</v>
      </c>
      <c r="C2698" s="1">
        <v>1.7099999999999999E-6</v>
      </c>
      <c r="D2698">
        <v>5.3032820999999997</v>
      </c>
      <c r="E2698">
        <v>4.6642799999999998</v>
      </c>
      <c r="F2698">
        <v>0.69040045999999999</v>
      </c>
      <c r="G2698">
        <f t="shared" si="42"/>
        <v>0.69040045999999999</v>
      </c>
      <c r="H2698" t="s">
        <v>976</v>
      </c>
      <c r="I2698" t="s">
        <v>977</v>
      </c>
    </row>
    <row r="2699" spans="1:9" x14ac:dyDescent="0.3">
      <c r="A2699">
        <v>8055426</v>
      </c>
      <c r="B2699" s="1">
        <v>8.8900000000000003E-4</v>
      </c>
      <c r="C2699" s="1">
        <v>6.2600000000000004E-5</v>
      </c>
      <c r="D2699">
        <v>4.3043426</v>
      </c>
      <c r="E2699">
        <v>1.1888399999999999</v>
      </c>
      <c r="F2699">
        <v>0.69007211000000002</v>
      </c>
      <c r="G2699">
        <f t="shared" si="42"/>
        <v>0.69007211000000002</v>
      </c>
      <c r="H2699" t="s">
        <v>2333</v>
      </c>
      <c r="I2699" t="s">
        <v>2334</v>
      </c>
    </row>
    <row r="2700" spans="1:9" x14ac:dyDescent="0.3">
      <c r="A2700">
        <v>8129558</v>
      </c>
      <c r="B2700" s="1">
        <v>8.5999999999999993E-2</v>
      </c>
      <c r="C2700" s="1">
        <v>2.0199999999999999E-2</v>
      </c>
      <c r="D2700">
        <v>-2.3857471000000001</v>
      </c>
      <c r="E2700">
        <v>-4.1973599999999998</v>
      </c>
      <c r="F2700">
        <v>-0.68997637999999994</v>
      </c>
      <c r="G2700">
        <f t="shared" si="42"/>
        <v>0.68997637999999994</v>
      </c>
      <c r="H2700" t="s">
        <v>12150</v>
      </c>
      <c r="I2700" t="s">
        <v>12151</v>
      </c>
    </row>
    <row r="2701" spans="1:9" x14ac:dyDescent="0.3">
      <c r="A2701">
        <v>8052979</v>
      </c>
      <c r="B2701" s="1">
        <v>3.2499999999999999E-3</v>
      </c>
      <c r="C2701" s="1">
        <v>3.0200000000000002E-4</v>
      </c>
      <c r="D2701">
        <v>-3.8357766999999998</v>
      </c>
      <c r="E2701">
        <v>-0.31303999999999998</v>
      </c>
      <c r="F2701">
        <v>-0.68993926000000005</v>
      </c>
      <c r="G2701">
        <f t="shared" si="42"/>
        <v>0.68993926000000005</v>
      </c>
      <c r="H2701" t="s">
        <v>3317</v>
      </c>
      <c r="I2701" t="s">
        <v>3318</v>
      </c>
    </row>
    <row r="2702" spans="1:9" x14ac:dyDescent="0.3">
      <c r="A2702">
        <v>8176163</v>
      </c>
      <c r="B2702" s="1">
        <v>6.2299999999999996E-4</v>
      </c>
      <c r="C2702" s="1">
        <v>4.0800000000000002E-5</v>
      </c>
      <c r="D2702">
        <v>4.4272163000000004</v>
      </c>
      <c r="E2702">
        <v>1.59806</v>
      </c>
      <c r="F2702">
        <v>0.68976380999999998</v>
      </c>
      <c r="G2702">
        <f t="shared" si="42"/>
        <v>0.68976380999999998</v>
      </c>
      <c r="H2702" t="s">
        <v>2105</v>
      </c>
      <c r="I2702" t="s">
        <v>2106</v>
      </c>
    </row>
    <row r="2703" spans="1:9" x14ac:dyDescent="0.3">
      <c r="A2703">
        <v>7965226</v>
      </c>
      <c r="B2703" s="1">
        <v>2.0299999999999999E-2</v>
      </c>
      <c r="C2703" s="1">
        <v>3.0200000000000001E-3</v>
      </c>
      <c r="D2703">
        <v>-3.0906093000000001</v>
      </c>
      <c r="E2703">
        <v>-2.4733700000000001</v>
      </c>
      <c r="F2703">
        <v>-0.68975154999999999</v>
      </c>
      <c r="G2703">
        <f t="shared" si="42"/>
        <v>0.68975154999999999</v>
      </c>
      <c r="H2703" t="s">
        <v>8174</v>
      </c>
      <c r="I2703" t="s">
        <v>8175</v>
      </c>
    </row>
    <row r="2704" spans="1:9" x14ac:dyDescent="0.3">
      <c r="A2704">
        <v>8134339</v>
      </c>
      <c r="B2704" s="1">
        <v>0.375</v>
      </c>
      <c r="C2704" s="1">
        <v>0.16700000000000001</v>
      </c>
      <c r="D2704">
        <v>-1.3998493000000001</v>
      </c>
      <c r="E2704">
        <v>-5.9640700000000004</v>
      </c>
      <c r="F2704">
        <v>-0.68971187</v>
      </c>
      <c r="G2704">
        <f t="shared" si="42"/>
        <v>0.68971187</v>
      </c>
      <c r="H2704" t="s">
        <v>20486</v>
      </c>
      <c r="I2704" t="s">
        <v>20487</v>
      </c>
    </row>
    <row r="2705" spans="1:9" x14ac:dyDescent="0.3">
      <c r="A2705">
        <v>7981732</v>
      </c>
      <c r="B2705" s="1">
        <v>0.51100000000000001</v>
      </c>
      <c r="C2705" s="1">
        <v>0.27700000000000002</v>
      </c>
      <c r="D2705">
        <v>1.096398</v>
      </c>
      <c r="E2705">
        <v>-6.3356899999999996</v>
      </c>
      <c r="F2705">
        <v>0.68954883</v>
      </c>
      <c r="G2705">
        <f t="shared" si="42"/>
        <v>0.68954883</v>
      </c>
      <c r="H2705" t="s">
        <v>24174</v>
      </c>
      <c r="I2705" t="s">
        <v>24175</v>
      </c>
    </row>
    <row r="2706" spans="1:9" x14ac:dyDescent="0.3">
      <c r="A2706">
        <v>8068254</v>
      </c>
      <c r="B2706" s="1">
        <v>6.6599999999999996E-7</v>
      </c>
      <c r="C2706" s="1">
        <v>1.24E-8</v>
      </c>
      <c r="D2706">
        <v>6.5866901000000002</v>
      </c>
      <c r="E2706">
        <v>9.4704899999999999</v>
      </c>
      <c r="F2706">
        <v>0.68947981000000003</v>
      </c>
      <c r="G2706">
        <f t="shared" si="42"/>
        <v>0.68947981000000003</v>
      </c>
      <c r="H2706" t="s">
        <v>284</v>
      </c>
      <c r="I2706" t="s">
        <v>285</v>
      </c>
    </row>
    <row r="2707" spans="1:9" x14ac:dyDescent="0.3">
      <c r="A2707">
        <v>7983779</v>
      </c>
      <c r="B2707" s="1">
        <v>4.1699999999999997E-5</v>
      </c>
      <c r="C2707" s="1">
        <v>1.59E-6</v>
      </c>
      <c r="D2707">
        <v>-5.3235390999999996</v>
      </c>
      <c r="E2707">
        <v>4.7377799999999999</v>
      </c>
      <c r="F2707">
        <v>-0.68879164000000004</v>
      </c>
      <c r="G2707">
        <f t="shared" si="42"/>
        <v>0.68879164000000004</v>
      </c>
      <c r="H2707" t="s">
        <v>964</v>
      </c>
      <c r="I2707" t="s">
        <v>965</v>
      </c>
    </row>
    <row r="2708" spans="1:9" x14ac:dyDescent="0.3">
      <c r="A2708">
        <v>7977270</v>
      </c>
      <c r="B2708" s="1">
        <v>3.0499999999999999E-2</v>
      </c>
      <c r="C2708" s="1">
        <v>5.13E-3</v>
      </c>
      <c r="D2708">
        <v>2.9046976999999998</v>
      </c>
      <c r="E2708">
        <v>-2.9610699999999999</v>
      </c>
      <c r="F2708">
        <v>0.68876342000000002</v>
      </c>
      <c r="G2708">
        <f t="shared" si="42"/>
        <v>0.68876342000000002</v>
      </c>
      <c r="H2708" t="s">
        <v>9114</v>
      </c>
      <c r="I2708" t="s">
        <v>9115</v>
      </c>
    </row>
    <row r="2709" spans="1:9" x14ac:dyDescent="0.3">
      <c r="A2709">
        <v>7995787</v>
      </c>
      <c r="B2709" s="1">
        <v>0.25</v>
      </c>
      <c r="C2709" s="1">
        <v>9.0200000000000002E-2</v>
      </c>
      <c r="D2709">
        <v>-1.7221332</v>
      </c>
      <c r="E2709">
        <v>-5.4774599999999998</v>
      </c>
      <c r="F2709">
        <v>-0.68858295999999997</v>
      </c>
      <c r="G2709">
        <f t="shared" si="42"/>
        <v>0.68858295999999997</v>
      </c>
      <c r="H2709" t="s">
        <v>17294</v>
      </c>
      <c r="I2709" t="s">
        <v>17295</v>
      </c>
    </row>
    <row r="2710" spans="1:9" x14ac:dyDescent="0.3">
      <c r="A2710">
        <v>8126750</v>
      </c>
      <c r="B2710" s="1">
        <v>0.20599999999999999</v>
      </c>
      <c r="C2710" s="1">
        <v>6.7699999999999996E-2</v>
      </c>
      <c r="D2710">
        <v>-1.8605389999999999</v>
      </c>
      <c r="E2710">
        <v>-5.2405099999999996</v>
      </c>
      <c r="F2710">
        <v>-0.68852040000000003</v>
      </c>
      <c r="G2710">
        <f t="shared" si="42"/>
        <v>0.68852040000000003</v>
      </c>
      <c r="H2710" t="s">
        <v>16038</v>
      </c>
      <c r="I2710" t="s">
        <v>16039</v>
      </c>
    </row>
    <row r="2711" spans="1:9" x14ac:dyDescent="0.3">
      <c r="A2711">
        <v>8151587</v>
      </c>
      <c r="B2711" s="1">
        <v>3.13E-3</v>
      </c>
      <c r="C2711" s="1">
        <v>2.8800000000000001E-4</v>
      </c>
      <c r="D2711">
        <v>3.8500342999999999</v>
      </c>
      <c r="E2711">
        <v>-0.26882</v>
      </c>
      <c r="F2711">
        <v>0.68851863000000002</v>
      </c>
      <c r="G2711">
        <f t="shared" si="42"/>
        <v>0.68851863000000002</v>
      </c>
      <c r="H2711" t="s">
        <v>3273</v>
      </c>
      <c r="I2711" t="s">
        <v>3274</v>
      </c>
    </row>
    <row r="2712" spans="1:9" x14ac:dyDescent="0.3">
      <c r="A2712">
        <v>7961339</v>
      </c>
      <c r="B2712" s="1">
        <v>1.6299999999999999E-3</v>
      </c>
      <c r="C2712" s="1">
        <v>1.3100000000000001E-4</v>
      </c>
      <c r="D2712">
        <v>-4.0876605000000001</v>
      </c>
      <c r="E2712">
        <v>0.48222999999999999</v>
      </c>
      <c r="F2712">
        <v>-0.68840798999999997</v>
      </c>
      <c r="G2712">
        <f t="shared" si="42"/>
        <v>0.68840798999999997</v>
      </c>
      <c r="H2712" t="s">
        <v>2774</v>
      </c>
      <c r="I2712" t="s">
        <v>2775</v>
      </c>
    </row>
    <row r="2713" spans="1:9" x14ac:dyDescent="0.3">
      <c r="A2713">
        <v>8021131</v>
      </c>
      <c r="B2713" s="1">
        <v>1.45E-4</v>
      </c>
      <c r="C2713" s="1">
        <v>7.08E-6</v>
      </c>
      <c r="D2713">
        <v>-4.9181023000000001</v>
      </c>
      <c r="E2713">
        <v>3.2871800000000002</v>
      </c>
      <c r="F2713">
        <v>-0.68833173000000003</v>
      </c>
      <c r="G2713">
        <f t="shared" si="42"/>
        <v>0.68833173000000003</v>
      </c>
      <c r="H2713" t="s">
        <v>1412</v>
      </c>
      <c r="I2713" t="s">
        <v>1413</v>
      </c>
    </row>
    <row r="2714" spans="1:9" x14ac:dyDescent="0.3">
      <c r="A2714">
        <v>8015349</v>
      </c>
      <c r="B2714" s="1">
        <v>0.49099999999999999</v>
      </c>
      <c r="C2714" s="1">
        <v>0.25900000000000001</v>
      </c>
      <c r="D2714">
        <v>-1.1402201999999999</v>
      </c>
      <c r="E2714">
        <v>-6.2873400000000004</v>
      </c>
      <c r="F2714">
        <v>-0.68827424999999998</v>
      </c>
      <c r="G2714">
        <f t="shared" si="42"/>
        <v>0.68827424999999998</v>
      </c>
      <c r="H2714" t="s">
        <v>23584</v>
      </c>
      <c r="I2714" t="s">
        <v>23585</v>
      </c>
    </row>
    <row r="2715" spans="1:9" x14ac:dyDescent="0.3">
      <c r="A2715">
        <v>7981994</v>
      </c>
      <c r="B2715" s="1">
        <v>6.3400000000000001E-3</v>
      </c>
      <c r="C2715" s="1">
        <v>6.8900000000000005E-4</v>
      </c>
      <c r="D2715">
        <v>-3.5787347999999999</v>
      </c>
      <c r="E2715">
        <v>-1.0927199999999999</v>
      </c>
      <c r="F2715">
        <v>-0.68821734000000001</v>
      </c>
      <c r="G2715">
        <f t="shared" si="42"/>
        <v>0.68821734000000001</v>
      </c>
      <c r="H2715" t="s">
        <v>6157</v>
      </c>
      <c r="I2715" t="s">
        <v>6158</v>
      </c>
    </row>
    <row r="2716" spans="1:9" x14ac:dyDescent="0.3">
      <c r="A2716">
        <v>8126382</v>
      </c>
      <c r="B2716" s="1">
        <v>1.2200000000000001E-2</v>
      </c>
      <c r="C2716" s="1">
        <v>1.58E-3</v>
      </c>
      <c r="D2716">
        <v>-3.3098407999999999</v>
      </c>
      <c r="E2716">
        <v>-1.87046</v>
      </c>
      <c r="F2716">
        <v>-0.68818223000000001</v>
      </c>
      <c r="G2716">
        <f t="shared" si="42"/>
        <v>0.68818223000000001</v>
      </c>
      <c r="H2716" t="s">
        <v>7199</v>
      </c>
      <c r="I2716" t="s">
        <v>7200</v>
      </c>
    </row>
    <row r="2717" spans="1:9" x14ac:dyDescent="0.3">
      <c r="A2717">
        <v>7941985</v>
      </c>
      <c r="B2717" s="1">
        <v>2.2900000000000001E-4</v>
      </c>
      <c r="C2717" s="1">
        <v>1.22E-5</v>
      </c>
      <c r="D2717">
        <v>4.7680923999999996</v>
      </c>
      <c r="E2717">
        <v>2.7624399999999998</v>
      </c>
      <c r="F2717">
        <v>0.68793901999999996</v>
      </c>
      <c r="G2717">
        <f t="shared" si="42"/>
        <v>0.68793901999999996</v>
      </c>
      <c r="H2717" t="s">
        <v>1583</v>
      </c>
      <c r="I2717" t="s">
        <v>1584</v>
      </c>
    </row>
    <row r="2718" spans="1:9" x14ac:dyDescent="0.3">
      <c r="A2718">
        <v>7920600</v>
      </c>
      <c r="B2718" s="1">
        <v>9.1799999999999998E-4</v>
      </c>
      <c r="C2718" s="1">
        <v>6.5099999999999997E-5</v>
      </c>
      <c r="D2718">
        <v>4.2926466999999997</v>
      </c>
      <c r="E2718">
        <v>1.15021</v>
      </c>
      <c r="F2718">
        <v>0.68785280999999998</v>
      </c>
      <c r="G2718">
        <f t="shared" si="42"/>
        <v>0.68785280999999998</v>
      </c>
      <c r="H2718" t="s">
        <v>2363</v>
      </c>
      <c r="I2718" t="s">
        <v>2364</v>
      </c>
    </row>
    <row r="2719" spans="1:9" x14ac:dyDescent="0.3">
      <c r="A2719">
        <v>8094340</v>
      </c>
      <c r="B2719" s="1">
        <v>1.12E-2</v>
      </c>
      <c r="C2719" s="1">
        <v>1.4E-3</v>
      </c>
      <c r="D2719">
        <v>-3.3495168999999998</v>
      </c>
      <c r="E2719">
        <v>-1.7582800000000001</v>
      </c>
      <c r="F2719">
        <v>-0.68762365000000003</v>
      </c>
      <c r="G2719">
        <f t="shared" si="42"/>
        <v>0.68762365000000003</v>
      </c>
      <c r="H2719" t="s">
        <v>7019</v>
      </c>
      <c r="I2719" t="s">
        <v>7020</v>
      </c>
    </row>
    <row r="2720" spans="1:9" x14ac:dyDescent="0.3">
      <c r="A2720">
        <v>8127743</v>
      </c>
      <c r="B2720" s="1">
        <v>3.9199999999999999E-2</v>
      </c>
      <c r="C2720" s="1">
        <v>7.1000000000000004E-3</v>
      </c>
      <c r="D2720">
        <v>2.7870363999999999</v>
      </c>
      <c r="E2720">
        <v>-3.2579699999999998</v>
      </c>
      <c r="F2720">
        <v>0.68723338</v>
      </c>
      <c r="G2720">
        <f t="shared" si="42"/>
        <v>0.68723338</v>
      </c>
      <c r="H2720" t="s">
        <v>9706</v>
      </c>
      <c r="I2720" t="s">
        <v>9707</v>
      </c>
    </row>
    <row r="2721" spans="1:9" x14ac:dyDescent="0.3">
      <c r="A2721">
        <v>8180254</v>
      </c>
      <c r="B2721" s="1">
        <v>2.48E-5</v>
      </c>
      <c r="C2721" s="1">
        <v>8.4600000000000003E-7</v>
      </c>
      <c r="D2721">
        <v>-5.4908818000000004</v>
      </c>
      <c r="E2721">
        <v>5.3485500000000004</v>
      </c>
      <c r="F2721">
        <v>-0.68722212000000005</v>
      </c>
      <c r="G2721">
        <f t="shared" si="42"/>
        <v>0.68722212000000005</v>
      </c>
      <c r="H2721" t="s">
        <v>800</v>
      </c>
      <c r="I2721" t="s">
        <v>801</v>
      </c>
    </row>
    <row r="2722" spans="1:9" x14ac:dyDescent="0.3">
      <c r="A2722">
        <v>8165843</v>
      </c>
      <c r="B2722" s="1">
        <v>0.29799999999999999</v>
      </c>
      <c r="C2722" s="1">
        <v>0.11700000000000001</v>
      </c>
      <c r="D2722">
        <v>-1.5903951999999999</v>
      </c>
      <c r="E2722">
        <v>-5.6875400000000003</v>
      </c>
      <c r="F2722">
        <v>-0.68713564999999999</v>
      </c>
      <c r="G2722">
        <f t="shared" si="42"/>
        <v>0.68713564999999999</v>
      </c>
      <c r="H2722" t="s">
        <v>18494</v>
      </c>
      <c r="I2722" t="s">
        <v>18495</v>
      </c>
    </row>
    <row r="2723" spans="1:9" x14ac:dyDescent="0.3">
      <c r="A2723">
        <v>8001918</v>
      </c>
      <c r="B2723" s="1">
        <v>9.1899999999999996E-2</v>
      </c>
      <c r="C2723" s="1">
        <v>2.2100000000000002E-2</v>
      </c>
      <c r="D2723">
        <v>2.3499819999999998</v>
      </c>
      <c r="E2723">
        <v>-4.2753199999999998</v>
      </c>
      <c r="F2723">
        <v>0.68704255999999997</v>
      </c>
      <c r="G2723">
        <f t="shared" si="42"/>
        <v>0.68704255999999997</v>
      </c>
      <c r="H2723" t="s">
        <v>12374</v>
      </c>
      <c r="I2723" t="s">
        <v>12375</v>
      </c>
    </row>
    <row r="2724" spans="1:9" x14ac:dyDescent="0.3">
      <c r="A2724">
        <v>8141395</v>
      </c>
      <c r="B2724" s="1">
        <v>7.25E-6</v>
      </c>
      <c r="C2724" s="1">
        <v>1.97E-7</v>
      </c>
      <c r="D2724">
        <v>5.8735159000000001</v>
      </c>
      <c r="E2724">
        <v>6.7668600000000003</v>
      </c>
      <c r="F2724">
        <v>0.68700720999999998</v>
      </c>
      <c r="G2724">
        <f t="shared" si="42"/>
        <v>0.68700720999999998</v>
      </c>
      <c r="H2724" t="s">
        <v>545</v>
      </c>
      <c r="I2724" t="s">
        <v>546</v>
      </c>
    </row>
    <row r="2725" spans="1:9" x14ac:dyDescent="0.3">
      <c r="A2725">
        <v>8156060</v>
      </c>
      <c r="B2725" s="1">
        <v>8.2100000000000001E-4</v>
      </c>
      <c r="C2725" s="1">
        <v>5.6799999999999998E-5</v>
      </c>
      <c r="D2725">
        <v>-4.3321736</v>
      </c>
      <c r="E2725">
        <v>1.28101</v>
      </c>
      <c r="F2725">
        <v>-0.68693276999999997</v>
      </c>
      <c r="G2725">
        <f t="shared" si="42"/>
        <v>0.68693276999999997</v>
      </c>
      <c r="H2725" t="s">
        <v>2277</v>
      </c>
      <c r="I2725" t="s">
        <v>2278</v>
      </c>
    </row>
    <row r="2726" spans="1:9" x14ac:dyDescent="0.3">
      <c r="A2726">
        <v>7976812</v>
      </c>
      <c r="B2726" s="1">
        <v>4.82E-2</v>
      </c>
      <c r="C2726" s="1">
        <v>9.3600000000000003E-3</v>
      </c>
      <c r="D2726">
        <v>-2.6847682000000002</v>
      </c>
      <c r="E2726">
        <v>-3.5083299999999999</v>
      </c>
      <c r="F2726">
        <v>-0.68628982000000005</v>
      </c>
      <c r="G2726">
        <f t="shared" si="42"/>
        <v>0.68628982000000005</v>
      </c>
      <c r="H2726" t="s">
        <v>10341</v>
      </c>
      <c r="I2726" t="s">
        <v>10342</v>
      </c>
    </row>
    <row r="2727" spans="1:9" x14ac:dyDescent="0.3">
      <c r="A2727">
        <v>8159838</v>
      </c>
      <c r="B2727" s="1">
        <v>0.23599999999999999</v>
      </c>
      <c r="C2727" s="1">
        <v>8.3400000000000002E-2</v>
      </c>
      <c r="D2727">
        <v>-1.7602960000000001</v>
      </c>
      <c r="E2727">
        <v>-5.4137700000000004</v>
      </c>
      <c r="F2727">
        <v>-0.68605590000000005</v>
      </c>
      <c r="G2727">
        <f t="shared" si="42"/>
        <v>0.68605590000000005</v>
      </c>
      <c r="H2727" t="s">
        <v>16990</v>
      </c>
      <c r="I2727" t="s">
        <v>16991</v>
      </c>
    </row>
    <row r="2728" spans="1:9" x14ac:dyDescent="0.3">
      <c r="A2728">
        <v>7995492</v>
      </c>
      <c r="B2728" s="1">
        <v>3.1700000000000001E-3</v>
      </c>
      <c r="C2728" s="1">
        <v>2.9300000000000002E-4</v>
      </c>
      <c r="D2728">
        <v>3.8449656000000001</v>
      </c>
      <c r="E2728">
        <v>-0.28455000000000003</v>
      </c>
      <c r="F2728">
        <v>0.68597984999999995</v>
      </c>
      <c r="G2728">
        <f t="shared" si="42"/>
        <v>0.68597984999999995</v>
      </c>
      <c r="H2728" t="s">
        <v>3299</v>
      </c>
      <c r="I2728" t="s">
        <v>3300</v>
      </c>
    </row>
    <row r="2729" spans="1:9" x14ac:dyDescent="0.3">
      <c r="A2729">
        <v>7948906</v>
      </c>
      <c r="B2729" s="1">
        <v>2.1399999999999999E-2</v>
      </c>
      <c r="C2729" s="1">
        <v>3.2399999999999998E-3</v>
      </c>
      <c r="D2729">
        <v>3.0665646</v>
      </c>
      <c r="E2729">
        <v>-2.53769</v>
      </c>
      <c r="F2729">
        <v>0.68566760000000004</v>
      </c>
      <c r="G2729">
        <f t="shared" si="42"/>
        <v>0.68566760000000004</v>
      </c>
      <c r="H2729" t="s">
        <v>8286</v>
      </c>
      <c r="I2729" t="s">
        <v>8287</v>
      </c>
    </row>
    <row r="2730" spans="1:9" x14ac:dyDescent="0.3">
      <c r="A2730">
        <v>8115210</v>
      </c>
      <c r="B2730" s="1">
        <v>3.7800000000000003E-4</v>
      </c>
      <c r="C2730" s="1">
        <v>2.23E-5</v>
      </c>
      <c r="D2730">
        <v>4.5991651999999998</v>
      </c>
      <c r="E2730">
        <v>2.1802899999999998</v>
      </c>
      <c r="F2730">
        <v>0.68561486999999999</v>
      </c>
      <c r="G2730">
        <f t="shared" si="42"/>
        <v>0.68561486999999999</v>
      </c>
      <c r="H2730" t="s">
        <v>1827</v>
      </c>
      <c r="I2730" t="s">
        <v>1828</v>
      </c>
    </row>
    <row r="2731" spans="1:9" x14ac:dyDescent="0.3">
      <c r="A2731">
        <v>8125483</v>
      </c>
      <c r="B2731" s="1">
        <v>7.8100000000000001E-4</v>
      </c>
      <c r="C2731" s="1">
        <v>5.3499999999999999E-5</v>
      </c>
      <c r="D2731">
        <v>4.3495853999999996</v>
      </c>
      <c r="E2731">
        <v>1.33883</v>
      </c>
      <c r="F2731">
        <v>0.68539178999999995</v>
      </c>
      <c r="G2731">
        <f t="shared" si="42"/>
        <v>0.68539178999999995</v>
      </c>
      <c r="H2731" t="s">
        <v>2243</v>
      </c>
      <c r="I2731" t="s">
        <v>2244</v>
      </c>
    </row>
    <row r="2732" spans="1:9" x14ac:dyDescent="0.3">
      <c r="A2732">
        <v>7961230</v>
      </c>
      <c r="B2732" s="1">
        <v>4.0400000000000003E-6</v>
      </c>
      <c r="C2732" s="1">
        <v>9.9299999999999996E-8</v>
      </c>
      <c r="D2732">
        <v>6.0521855000000002</v>
      </c>
      <c r="E2732">
        <v>7.4379099999999996</v>
      </c>
      <c r="F2732">
        <v>0.68527806000000002</v>
      </c>
      <c r="G2732">
        <f t="shared" si="42"/>
        <v>0.68527806000000002</v>
      </c>
      <c r="H2732" t="s">
        <v>457</v>
      </c>
      <c r="I2732" t="s">
        <v>458</v>
      </c>
    </row>
    <row r="2733" spans="1:9" x14ac:dyDescent="0.3">
      <c r="A2733">
        <v>7999520</v>
      </c>
      <c r="B2733" s="1">
        <v>2.6300000000000001E-7</v>
      </c>
      <c r="C2733" s="1">
        <v>4.2800000000000001E-9</v>
      </c>
      <c r="D2733">
        <v>6.8589257999999997</v>
      </c>
      <c r="E2733">
        <v>10.51629</v>
      </c>
      <c r="F2733">
        <v>0.68527751000000003</v>
      </c>
      <c r="G2733">
        <f t="shared" si="42"/>
        <v>0.68527751000000003</v>
      </c>
      <c r="H2733" t="s">
        <v>214</v>
      </c>
      <c r="I2733" t="s">
        <v>215</v>
      </c>
    </row>
    <row r="2734" spans="1:9" x14ac:dyDescent="0.3">
      <c r="A2734">
        <v>7948904</v>
      </c>
      <c r="B2734" s="1">
        <v>2.3300000000000001E-2</v>
      </c>
      <c r="C2734" s="1">
        <v>3.6099999999999999E-3</v>
      </c>
      <c r="D2734">
        <v>3.0294072999999999</v>
      </c>
      <c r="E2734">
        <v>-2.6363699999999999</v>
      </c>
      <c r="F2734">
        <v>0.68521500000000002</v>
      </c>
      <c r="G2734">
        <f t="shared" si="42"/>
        <v>0.68521500000000002</v>
      </c>
      <c r="H2734" t="s">
        <v>8489</v>
      </c>
      <c r="I2734" t="s">
        <v>8490</v>
      </c>
    </row>
    <row r="2735" spans="1:9" x14ac:dyDescent="0.3">
      <c r="A2735">
        <v>8054517</v>
      </c>
      <c r="B2735" s="1">
        <v>1.67E-2</v>
      </c>
      <c r="C2735" s="1">
        <v>2.3600000000000001E-3</v>
      </c>
      <c r="D2735">
        <v>-3.1752183</v>
      </c>
      <c r="E2735">
        <v>-2.2441499999999999</v>
      </c>
      <c r="F2735">
        <v>-0.68500320999999997</v>
      </c>
      <c r="G2735">
        <f t="shared" si="42"/>
        <v>0.68500320999999997</v>
      </c>
      <c r="H2735" t="s">
        <v>6169</v>
      </c>
      <c r="I2735" t="s">
        <v>6170</v>
      </c>
    </row>
    <row r="2736" spans="1:9" x14ac:dyDescent="0.3">
      <c r="A2736">
        <v>7922040</v>
      </c>
      <c r="B2736" s="1">
        <v>9.0300000000000005E-2</v>
      </c>
      <c r="C2736" s="1">
        <v>2.1600000000000001E-2</v>
      </c>
      <c r="D2736">
        <v>2.3595237999999998</v>
      </c>
      <c r="E2736">
        <v>-4.2546200000000001</v>
      </c>
      <c r="F2736">
        <v>0.68457599999999996</v>
      </c>
      <c r="G2736">
        <f t="shared" si="42"/>
        <v>0.68457599999999996</v>
      </c>
      <c r="H2736" t="s">
        <v>12316</v>
      </c>
      <c r="I2736" t="s">
        <v>12317</v>
      </c>
    </row>
    <row r="2737" spans="1:9" x14ac:dyDescent="0.3">
      <c r="A2737">
        <v>8093624</v>
      </c>
      <c r="B2737" s="1">
        <v>8.4400000000000005E-5</v>
      </c>
      <c r="C2737" s="1">
        <v>3.7000000000000002E-6</v>
      </c>
      <c r="D2737">
        <v>5.0949191999999996</v>
      </c>
      <c r="E2737">
        <v>3.9143300000000001</v>
      </c>
      <c r="F2737">
        <v>0.68443284999999998</v>
      </c>
      <c r="G2737">
        <f t="shared" si="42"/>
        <v>0.68443284999999998</v>
      </c>
      <c r="H2737" t="s">
        <v>1206</v>
      </c>
      <c r="I2737" t="s">
        <v>1207</v>
      </c>
    </row>
    <row r="2738" spans="1:9" x14ac:dyDescent="0.3">
      <c r="A2738">
        <v>8178399</v>
      </c>
      <c r="B2738" s="1">
        <v>1.34E-4</v>
      </c>
      <c r="C2738" s="1">
        <v>6.4300000000000003E-6</v>
      </c>
      <c r="D2738">
        <v>4.9444749999999997</v>
      </c>
      <c r="E2738">
        <v>3.38015</v>
      </c>
      <c r="F2738">
        <v>0.68429379000000001</v>
      </c>
      <c r="G2738">
        <f t="shared" si="42"/>
        <v>0.68429379000000001</v>
      </c>
      <c r="H2738" t="s">
        <v>1372</v>
      </c>
      <c r="I2738" t="s">
        <v>1373</v>
      </c>
    </row>
    <row r="2739" spans="1:9" x14ac:dyDescent="0.3">
      <c r="A2739">
        <v>8179683</v>
      </c>
      <c r="B2739" s="1">
        <v>1.34E-4</v>
      </c>
      <c r="C2739" s="1">
        <v>6.4300000000000003E-6</v>
      </c>
      <c r="D2739">
        <v>4.9444749999999997</v>
      </c>
      <c r="E2739">
        <v>3.38015</v>
      </c>
      <c r="F2739">
        <v>0.68429379000000001</v>
      </c>
      <c r="G2739">
        <f t="shared" si="42"/>
        <v>0.68429379000000001</v>
      </c>
      <c r="H2739" t="s">
        <v>1372</v>
      </c>
      <c r="I2739" t="s">
        <v>1373</v>
      </c>
    </row>
    <row r="2740" spans="1:9" x14ac:dyDescent="0.3">
      <c r="A2740">
        <v>7981730</v>
      </c>
      <c r="B2740" s="1">
        <v>0.44</v>
      </c>
      <c r="C2740" s="1">
        <v>0.215</v>
      </c>
      <c r="D2740">
        <v>1.2527713</v>
      </c>
      <c r="E2740">
        <v>-6.1548999999999996</v>
      </c>
      <c r="F2740">
        <v>0.68415658999999995</v>
      </c>
      <c r="G2740">
        <f t="shared" si="42"/>
        <v>0.68415658999999995</v>
      </c>
      <c r="H2740" t="s">
        <v>22178</v>
      </c>
      <c r="I2740" t="s">
        <v>22179</v>
      </c>
    </row>
    <row r="2741" spans="1:9" x14ac:dyDescent="0.3">
      <c r="A2741">
        <v>7913727</v>
      </c>
      <c r="B2741" s="1">
        <v>5.8299999999999998E-2</v>
      </c>
      <c r="C2741" s="1">
        <v>1.21E-2</v>
      </c>
      <c r="D2741">
        <v>-2.5871767999999999</v>
      </c>
      <c r="E2741">
        <v>-3.74037</v>
      </c>
      <c r="F2741">
        <v>-0.68415141999999995</v>
      </c>
      <c r="G2741">
        <f t="shared" si="42"/>
        <v>0.68415141999999995</v>
      </c>
      <c r="H2741" t="s">
        <v>10929</v>
      </c>
      <c r="I2741" t="s">
        <v>10930</v>
      </c>
    </row>
    <row r="2742" spans="1:9" x14ac:dyDescent="0.3">
      <c r="A2742">
        <v>7908041</v>
      </c>
      <c r="B2742" s="1">
        <v>9.2200000000000008E-3</v>
      </c>
      <c r="C2742" s="1">
        <v>1.1000000000000001E-3</v>
      </c>
      <c r="D2742">
        <v>3.4283141000000001</v>
      </c>
      <c r="E2742">
        <v>-1.5327900000000001</v>
      </c>
      <c r="F2742">
        <v>0.68413732999999999</v>
      </c>
      <c r="G2742">
        <f t="shared" si="42"/>
        <v>0.68413732999999999</v>
      </c>
      <c r="H2742" t="s">
        <v>6708</v>
      </c>
      <c r="I2742" t="s">
        <v>6709</v>
      </c>
    </row>
    <row r="2743" spans="1:9" x14ac:dyDescent="0.3">
      <c r="A2743">
        <v>7900922</v>
      </c>
      <c r="B2743" s="1">
        <v>9.3200000000000006E-6</v>
      </c>
      <c r="C2743" s="1">
        <v>2.6600000000000003E-7</v>
      </c>
      <c r="D2743">
        <v>-5.7952719999999998</v>
      </c>
      <c r="E2743">
        <v>6.4746199999999998</v>
      </c>
      <c r="F2743">
        <v>-0.68372995000000003</v>
      </c>
      <c r="G2743">
        <f t="shared" si="42"/>
        <v>0.68372995000000003</v>
      </c>
      <c r="H2743" t="s">
        <v>601</v>
      </c>
      <c r="I2743" t="s">
        <v>602</v>
      </c>
    </row>
    <row r="2744" spans="1:9" x14ac:dyDescent="0.3">
      <c r="A2744">
        <v>8088436</v>
      </c>
      <c r="B2744" s="1">
        <v>3.2100000000000002E-3</v>
      </c>
      <c r="C2744" s="1">
        <v>2.9799999999999998E-4</v>
      </c>
      <c r="D2744">
        <v>3.8404737</v>
      </c>
      <c r="E2744">
        <v>-0.29848000000000002</v>
      </c>
      <c r="F2744">
        <v>0.68332274999999998</v>
      </c>
      <c r="G2744">
        <f t="shared" si="42"/>
        <v>0.68332274999999998</v>
      </c>
      <c r="H2744" t="s">
        <v>3309</v>
      </c>
      <c r="I2744" t="s">
        <v>3310</v>
      </c>
    </row>
    <row r="2745" spans="1:9" x14ac:dyDescent="0.3">
      <c r="A2745">
        <v>8165508</v>
      </c>
      <c r="B2745" s="1">
        <v>2E-3</v>
      </c>
      <c r="C2745" s="1">
        <v>1.6699999999999999E-4</v>
      </c>
      <c r="D2745">
        <v>4.0147998999999999</v>
      </c>
      <c r="E2745">
        <v>0.24918000000000001</v>
      </c>
      <c r="F2745">
        <v>0.68320815000000001</v>
      </c>
      <c r="G2745">
        <f t="shared" si="42"/>
        <v>0.68320815000000001</v>
      </c>
      <c r="H2745" t="s">
        <v>2907</v>
      </c>
      <c r="I2745" t="s">
        <v>2908</v>
      </c>
    </row>
    <row r="2746" spans="1:9" x14ac:dyDescent="0.3">
      <c r="A2746">
        <v>7905428</v>
      </c>
      <c r="B2746" s="1">
        <v>5.0500000000000003E-2</v>
      </c>
      <c r="C2746" s="1">
        <v>9.9299999999999996E-3</v>
      </c>
      <c r="D2746">
        <v>-2.6623956999999998</v>
      </c>
      <c r="E2746">
        <v>-3.5621200000000002</v>
      </c>
      <c r="F2746">
        <v>-0.68302552000000005</v>
      </c>
      <c r="G2746">
        <f t="shared" si="42"/>
        <v>0.68302552000000005</v>
      </c>
      <c r="H2746" t="s">
        <v>10451</v>
      </c>
      <c r="I2746" t="s">
        <v>10452</v>
      </c>
    </row>
    <row r="2747" spans="1:9" x14ac:dyDescent="0.3">
      <c r="A2747">
        <v>8103563</v>
      </c>
      <c r="B2747" s="1">
        <v>9.9200000000000004E-4</v>
      </c>
      <c r="C2747" s="1">
        <v>7.1500000000000003E-5</v>
      </c>
      <c r="D2747">
        <v>4.2656741</v>
      </c>
      <c r="E2747">
        <v>1.06131</v>
      </c>
      <c r="F2747">
        <v>0.68299706999999998</v>
      </c>
      <c r="G2747">
        <f t="shared" si="42"/>
        <v>0.68299706999999998</v>
      </c>
      <c r="H2747" t="s">
        <v>2407</v>
      </c>
      <c r="I2747" t="s">
        <v>2408</v>
      </c>
    </row>
    <row r="2748" spans="1:9" x14ac:dyDescent="0.3">
      <c r="A2748">
        <v>8094574</v>
      </c>
      <c r="B2748" s="1">
        <v>5.8100000000000003E-5</v>
      </c>
      <c r="C2748" s="1">
        <v>2.3700000000000002E-6</v>
      </c>
      <c r="D2748">
        <v>-5.2152529000000003</v>
      </c>
      <c r="E2748">
        <v>4.3460799999999997</v>
      </c>
      <c r="F2748">
        <v>-0.68299169999999998</v>
      </c>
      <c r="G2748">
        <f t="shared" si="42"/>
        <v>0.68299169999999998</v>
      </c>
      <c r="H2748" t="s">
        <v>1076</v>
      </c>
      <c r="I2748" t="s">
        <v>1077</v>
      </c>
    </row>
    <row r="2749" spans="1:9" x14ac:dyDescent="0.3">
      <c r="A2749">
        <v>8095744</v>
      </c>
      <c r="B2749" s="1">
        <v>0.42799999999999999</v>
      </c>
      <c r="C2749" s="1">
        <v>0.20599999999999999</v>
      </c>
      <c r="D2749">
        <v>1.2786785000000001</v>
      </c>
      <c r="E2749">
        <v>-6.1227299999999998</v>
      </c>
      <c r="F2749">
        <v>0.68294684999999999</v>
      </c>
      <c r="G2749">
        <f t="shared" si="42"/>
        <v>0.68294684999999999</v>
      </c>
      <c r="H2749" t="s">
        <v>21862</v>
      </c>
      <c r="I2749" t="s">
        <v>21863</v>
      </c>
    </row>
    <row r="2750" spans="1:9" x14ac:dyDescent="0.3">
      <c r="A2750">
        <v>8079311</v>
      </c>
      <c r="B2750" s="1">
        <v>2.6600000000000003E-7</v>
      </c>
      <c r="C2750" s="1">
        <v>4.3400000000000003E-9</v>
      </c>
      <c r="D2750">
        <v>-6.8550556</v>
      </c>
      <c r="E2750">
        <v>10.501390000000001</v>
      </c>
      <c r="F2750">
        <v>-0.68265708000000003</v>
      </c>
      <c r="G2750">
        <f t="shared" si="42"/>
        <v>0.68265708000000003</v>
      </c>
      <c r="H2750" t="s">
        <v>216</v>
      </c>
      <c r="I2750" t="s">
        <v>217</v>
      </c>
    </row>
    <row r="2751" spans="1:9" x14ac:dyDescent="0.3">
      <c r="A2751">
        <v>7931204</v>
      </c>
      <c r="B2751" s="1">
        <v>4.9299999999999999E-5</v>
      </c>
      <c r="C2751" s="1">
        <v>1.9300000000000002E-6</v>
      </c>
      <c r="D2751">
        <v>-5.2702179999999998</v>
      </c>
      <c r="E2751">
        <v>4.5445399999999996</v>
      </c>
      <c r="F2751">
        <v>-0.68265242999999998</v>
      </c>
      <c r="G2751">
        <f t="shared" si="42"/>
        <v>0.68265242999999998</v>
      </c>
      <c r="H2751" t="s">
        <v>1010</v>
      </c>
      <c r="I2751" t="s">
        <v>1011</v>
      </c>
    </row>
    <row r="2752" spans="1:9" x14ac:dyDescent="0.3">
      <c r="A2752">
        <v>8055872</v>
      </c>
      <c r="B2752" s="1">
        <v>1.72E-2</v>
      </c>
      <c r="C2752" s="1">
        <v>2.4499999999999999E-3</v>
      </c>
      <c r="D2752">
        <v>-3.1624987999999998</v>
      </c>
      <c r="E2752">
        <v>-2.2788900000000001</v>
      </c>
      <c r="F2752">
        <v>-0.68215870999999995</v>
      </c>
      <c r="G2752">
        <f t="shared" si="42"/>
        <v>0.68215870999999995</v>
      </c>
      <c r="H2752" t="s">
        <v>7859</v>
      </c>
      <c r="I2752" t="s">
        <v>7860</v>
      </c>
    </row>
    <row r="2753" spans="1:9" x14ac:dyDescent="0.3">
      <c r="A2753">
        <v>8044035</v>
      </c>
      <c r="B2753" s="1">
        <v>4.3700000000000003E-2</v>
      </c>
      <c r="C2753" s="1">
        <v>8.1899999999999994E-3</v>
      </c>
      <c r="D2753">
        <v>2.7346085000000002</v>
      </c>
      <c r="E2753">
        <v>-3.3872300000000002</v>
      </c>
      <c r="F2753">
        <v>0.68210484999999998</v>
      </c>
      <c r="G2753">
        <f t="shared" si="42"/>
        <v>0.68210484999999998</v>
      </c>
      <c r="H2753" t="s">
        <v>10010</v>
      </c>
      <c r="I2753" t="s">
        <v>10011</v>
      </c>
    </row>
    <row r="2754" spans="1:9" x14ac:dyDescent="0.3">
      <c r="A2754">
        <v>8083546</v>
      </c>
      <c r="B2754" s="1">
        <v>9.7199999999999995E-2</v>
      </c>
      <c r="C2754" s="1">
        <v>2.3800000000000002E-2</v>
      </c>
      <c r="D2754">
        <v>2.3187177999999999</v>
      </c>
      <c r="E2754">
        <v>-4.34267</v>
      </c>
      <c r="F2754">
        <v>0.6817936</v>
      </c>
      <c r="G2754">
        <f t="shared" ref="G2754:G2817" si="43">ABS(F2754)</f>
        <v>0.6817936</v>
      </c>
      <c r="H2754" t="s">
        <v>12578</v>
      </c>
      <c r="I2754" t="s">
        <v>12579</v>
      </c>
    </row>
    <row r="2755" spans="1:9" x14ac:dyDescent="0.3">
      <c r="A2755">
        <v>8168500</v>
      </c>
      <c r="B2755" s="1">
        <v>3.63E-6</v>
      </c>
      <c r="C2755" s="1">
        <v>8.65E-8</v>
      </c>
      <c r="D2755">
        <v>6.0877831000000002</v>
      </c>
      <c r="E2755">
        <v>7.57219</v>
      </c>
      <c r="F2755">
        <v>0.68175154000000004</v>
      </c>
      <c r="G2755">
        <f t="shared" si="43"/>
        <v>0.68175154000000004</v>
      </c>
      <c r="H2755" t="s">
        <v>435</v>
      </c>
      <c r="I2755" t="s">
        <v>436</v>
      </c>
    </row>
    <row r="2756" spans="1:9" x14ac:dyDescent="0.3">
      <c r="A2756">
        <v>8026090</v>
      </c>
      <c r="B2756" s="1">
        <v>9.7599999999999994E-9</v>
      </c>
      <c r="C2756" s="1">
        <v>1E-10</v>
      </c>
      <c r="D2756">
        <v>-7.8116928999999997</v>
      </c>
      <c r="E2756">
        <v>14.200979999999999</v>
      </c>
      <c r="F2756">
        <v>-0.68175050000000004</v>
      </c>
      <c r="G2756">
        <f t="shared" si="43"/>
        <v>0.68175050000000004</v>
      </c>
      <c r="H2756" t="s">
        <v>74</v>
      </c>
      <c r="I2756" t="s">
        <v>75</v>
      </c>
    </row>
    <row r="2757" spans="1:9" x14ac:dyDescent="0.3">
      <c r="A2757">
        <v>7952046</v>
      </c>
      <c r="B2757" s="1">
        <v>2.9100000000000001E-2</v>
      </c>
      <c r="C2757" s="1">
        <v>4.81E-3</v>
      </c>
      <c r="D2757">
        <v>2.9277055999999999</v>
      </c>
      <c r="E2757">
        <v>-2.9019300000000001</v>
      </c>
      <c r="F2757">
        <v>0.68144121999999996</v>
      </c>
      <c r="G2757">
        <f t="shared" si="43"/>
        <v>0.68144121999999996</v>
      </c>
      <c r="H2757" t="s">
        <v>9008</v>
      </c>
      <c r="I2757" t="s">
        <v>9009</v>
      </c>
    </row>
    <row r="2758" spans="1:9" x14ac:dyDescent="0.3">
      <c r="A2758">
        <v>8014037</v>
      </c>
      <c r="B2758" s="1">
        <v>5.9000000000000003E-4</v>
      </c>
      <c r="C2758" s="1">
        <v>3.8399999999999998E-5</v>
      </c>
      <c r="D2758">
        <v>4.4444388999999997</v>
      </c>
      <c r="E2758">
        <v>1.65588</v>
      </c>
      <c r="F2758">
        <v>0.68127329000000003</v>
      </c>
      <c r="G2758">
        <f t="shared" si="43"/>
        <v>0.68127329000000003</v>
      </c>
      <c r="H2758" t="s">
        <v>2085</v>
      </c>
      <c r="I2758" t="s">
        <v>2086</v>
      </c>
    </row>
    <row r="2759" spans="1:9" x14ac:dyDescent="0.3">
      <c r="A2759">
        <v>8015031</v>
      </c>
      <c r="B2759" s="1">
        <v>2.7799999999999998E-2</v>
      </c>
      <c r="C2759" s="1">
        <v>4.5399999999999998E-3</v>
      </c>
      <c r="D2759">
        <v>2.9487523000000002</v>
      </c>
      <c r="E2759">
        <v>-2.8475299999999999</v>
      </c>
      <c r="F2759">
        <v>0.68077896000000004</v>
      </c>
      <c r="G2759">
        <f t="shared" si="43"/>
        <v>0.68077896000000004</v>
      </c>
      <c r="H2759" t="s">
        <v>8879</v>
      </c>
      <c r="I2759" t="s">
        <v>8880</v>
      </c>
    </row>
    <row r="2760" spans="1:9" x14ac:dyDescent="0.3">
      <c r="A2760">
        <v>8136591</v>
      </c>
      <c r="B2760" s="1">
        <v>3.3699999999999999E-6</v>
      </c>
      <c r="C2760" s="1">
        <v>7.8400000000000001E-8</v>
      </c>
      <c r="D2760">
        <v>6.1134209999999998</v>
      </c>
      <c r="E2760">
        <v>7.6689999999999996</v>
      </c>
      <c r="F2760">
        <v>0.68049683000000005</v>
      </c>
      <c r="G2760">
        <f t="shared" si="43"/>
        <v>0.68049683000000005</v>
      </c>
      <c r="H2760" t="s">
        <v>428</v>
      </c>
      <c r="I2760" t="s">
        <v>429</v>
      </c>
    </row>
    <row r="2761" spans="1:9" x14ac:dyDescent="0.3">
      <c r="A2761">
        <v>8013157</v>
      </c>
      <c r="B2761" s="1">
        <v>3.7700000000000002E-5</v>
      </c>
      <c r="C2761" s="1">
        <v>1.42E-6</v>
      </c>
      <c r="D2761">
        <v>-5.3530413000000001</v>
      </c>
      <c r="E2761">
        <v>4.8449900000000001</v>
      </c>
      <c r="F2761">
        <v>-0.68005736999999999</v>
      </c>
      <c r="G2761">
        <f t="shared" si="43"/>
        <v>0.68005736999999999</v>
      </c>
      <c r="H2761" t="s">
        <v>944</v>
      </c>
      <c r="I2761" t="s">
        <v>945</v>
      </c>
    </row>
    <row r="2762" spans="1:9" x14ac:dyDescent="0.3">
      <c r="A2762">
        <v>8151906</v>
      </c>
      <c r="B2762" s="1">
        <v>0.111</v>
      </c>
      <c r="C2762" s="1">
        <v>2.8500000000000001E-2</v>
      </c>
      <c r="D2762">
        <v>2.2440699</v>
      </c>
      <c r="E2762">
        <v>-4.5004200000000001</v>
      </c>
      <c r="F2762">
        <v>0.67995569</v>
      </c>
      <c r="G2762">
        <f t="shared" si="43"/>
        <v>0.67995569</v>
      </c>
      <c r="H2762" t="s">
        <v>13040</v>
      </c>
      <c r="I2762" t="s">
        <v>13041</v>
      </c>
    </row>
    <row r="2763" spans="1:9" x14ac:dyDescent="0.3">
      <c r="A2763">
        <v>7906904</v>
      </c>
      <c r="B2763" s="1">
        <v>3.2300000000000002E-2</v>
      </c>
      <c r="C2763" s="1">
        <v>5.5300000000000002E-3</v>
      </c>
      <c r="D2763">
        <v>2.8779029</v>
      </c>
      <c r="E2763">
        <v>-3.0295000000000001</v>
      </c>
      <c r="F2763">
        <v>0.67975556000000004</v>
      </c>
      <c r="G2763">
        <f t="shared" si="43"/>
        <v>0.67975556000000004</v>
      </c>
      <c r="H2763" t="s">
        <v>9257</v>
      </c>
      <c r="I2763" t="s">
        <v>9258</v>
      </c>
    </row>
    <row r="2764" spans="1:9" x14ac:dyDescent="0.3">
      <c r="A2764">
        <v>7965652</v>
      </c>
      <c r="B2764" s="1">
        <v>5.6199999999999997E-5</v>
      </c>
      <c r="C2764" s="1">
        <v>2.2699999999999999E-6</v>
      </c>
      <c r="D2764">
        <v>5.2267346999999997</v>
      </c>
      <c r="E2764">
        <v>4.38748</v>
      </c>
      <c r="F2764">
        <v>0.67966671999999995</v>
      </c>
      <c r="G2764">
        <f t="shared" si="43"/>
        <v>0.67966671999999995</v>
      </c>
      <c r="H2764" t="s">
        <v>1066</v>
      </c>
      <c r="I2764" t="s">
        <v>1067</v>
      </c>
    </row>
    <row r="2765" spans="1:9" x14ac:dyDescent="0.3">
      <c r="A2765">
        <v>8038487</v>
      </c>
      <c r="B2765" s="1">
        <v>4.4499999999999997E-5</v>
      </c>
      <c r="C2765" s="1">
        <v>1.7099999999999999E-6</v>
      </c>
      <c r="D2765">
        <v>5.3032687999999997</v>
      </c>
      <c r="E2765">
        <v>4.6642400000000004</v>
      </c>
      <c r="F2765">
        <v>0.67955127000000004</v>
      </c>
      <c r="G2765">
        <f t="shared" si="43"/>
        <v>0.67955127000000004</v>
      </c>
      <c r="H2765" t="s">
        <v>978</v>
      </c>
      <c r="I2765" t="s">
        <v>979</v>
      </c>
    </row>
    <row r="2766" spans="1:9" x14ac:dyDescent="0.3">
      <c r="A2766">
        <v>7975598</v>
      </c>
      <c r="B2766" s="1">
        <v>2.81E-3</v>
      </c>
      <c r="C2766" s="1">
        <v>2.52E-4</v>
      </c>
      <c r="D2766">
        <v>-3.8912428000000001</v>
      </c>
      <c r="E2766">
        <v>-0.14047000000000001</v>
      </c>
      <c r="F2766">
        <v>-0.67926776</v>
      </c>
      <c r="G2766">
        <f t="shared" si="43"/>
        <v>0.67926776</v>
      </c>
      <c r="H2766" t="s">
        <v>3165</v>
      </c>
      <c r="I2766" t="s">
        <v>3166</v>
      </c>
    </row>
    <row r="2767" spans="1:9" x14ac:dyDescent="0.3">
      <c r="A2767">
        <v>8085788</v>
      </c>
      <c r="B2767" s="1">
        <v>5.9699999999999998E-4</v>
      </c>
      <c r="C2767" s="1">
        <v>3.8999999999999999E-5</v>
      </c>
      <c r="D2767">
        <v>-4.440601</v>
      </c>
      <c r="E2767">
        <v>1.6429800000000001</v>
      </c>
      <c r="F2767">
        <v>-0.67910588000000005</v>
      </c>
      <c r="G2767">
        <f t="shared" si="43"/>
        <v>0.67910588000000005</v>
      </c>
      <c r="H2767" t="s">
        <v>2095</v>
      </c>
      <c r="I2767" t="s">
        <v>2096</v>
      </c>
    </row>
    <row r="2768" spans="1:9" x14ac:dyDescent="0.3">
      <c r="A2768">
        <v>8160546</v>
      </c>
      <c r="B2768" s="1">
        <v>7.8200000000000006E-3</v>
      </c>
      <c r="C2768" s="1">
        <v>8.9599999999999999E-4</v>
      </c>
      <c r="D2768">
        <v>-3.4947634999999999</v>
      </c>
      <c r="E2768">
        <v>-1.33992</v>
      </c>
      <c r="F2768">
        <v>-0.67876259000000005</v>
      </c>
      <c r="G2768">
        <f t="shared" si="43"/>
        <v>0.67876259000000005</v>
      </c>
      <c r="H2768" t="s">
        <v>6460</v>
      </c>
      <c r="I2768" t="s">
        <v>6461</v>
      </c>
    </row>
    <row r="2769" spans="1:9" x14ac:dyDescent="0.3">
      <c r="A2769">
        <v>8177851</v>
      </c>
      <c r="B2769" s="1">
        <v>2.12E-6</v>
      </c>
      <c r="C2769" s="1">
        <v>4.5900000000000001E-8</v>
      </c>
      <c r="D2769">
        <v>-6.2514816</v>
      </c>
      <c r="E2769">
        <v>8.1918600000000001</v>
      </c>
      <c r="F2769">
        <v>-0.67870377999999998</v>
      </c>
      <c r="G2769">
        <f t="shared" si="43"/>
        <v>0.67870377999999998</v>
      </c>
      <c r="H2769" t="s">
        <v>303</v>
      </c>
      <c r="I2769" t="s">
        <v>304</v>
      </c>
    </row>
    <row r="2770" spans="1:9" x14ac:dyDescent="0.3">
      <c r="A2770">
        <v>8179167</v>
      </c>
      <c r="B2770" s="1">
        <v>2.12E-6</v>
      </c>
      <c r="C2770" s="1">
        <v>4.5900000000000001E-8</v>
      </c>
      <c r="D2770">
        <v>-6.2514816</v>
      </c>
      <c r="E2770">
        <v>8.1918600000000001</v>
      </c>
      <c r="F2770">
        <v>-0.67870377999999998</v>
      </c>
      <c r="G2770">
        <f t="shared" si="43"/>
        <v>0.67870377999999998</v>
      </c>
      <c r="H2770" t="s">
        <v>303</v>
      </c>
      <c r="I2770" t="s">
        <v>304</v>
      </c>
    </row>
    <row r="2771" spans="1:9" x14ac:dyDescent="0.3">
      <c r="A2771">
        <v>7898161</v>
      </c>
      <c r="B2771" s="1">
        <v>2.7800000000000001E-5</v>
      </c>
      <c r="C2771" s="1">
        <v>9.7600000000000006E-7</v>
      </c>
      <c r="D2771">
        <v>5.4529680000000003</v>
      </c>
      <c r="E2771">
        <v>5.2096200000000001</v>
      </c>
      <c r="F2771">
        <v>0.67852736999999996</v>
      </c>
      <c r="G2771">
        <f t="shared" si="43"/>
        <v>0.67852736999999996</v>
      </c>
      <c r="H2771" t="s">
        <v>850</v>
      </c>
      <c r="I2771" t="s">
        <v>851</v>
      </c>
    </row>
    <row r="2772" spans="1:9" x14ac:dyDescent="0.3">
      <c r="A2772">
        <v>8059996</v>
      </c>
      <c r="B2772" s="1">
        <v>4.0499999999999998E-4</v>
      </c>
      <c r="C2772" s="1">
        <v>2.44E-5</v>
      </c>
      <c r="D2772">
        <v>4.5740774000000002</v>
      </c>
      <c r="E2772">
        <v>2.0946799999999999</v>
      </c>
      <c r="F2772">
        <v>0.67851757999999995</v>
      </c>
      <c r="G2772">
        <f t="shared" si="43"/>
        <v>0.67851757999999995</v>
      </c>
      <c r="H2772" t="s">
        <v>1877</v>
      </c>
      <c r="I2772" t="s">
        <v>1878</v>
      </c>
    </row>
    <row r="2773" spans="1:9" x14ac:dyDescent="0.3">
      <c r="A2773">
        <v>8072015</v>
      </c>
      <c r="B2773" s="1">
        <v>1.32E-3</v>
      </c>
      <c r="C2773" s="1">
        <v>9.9900000000000002E-5</v>
      </c>
      <c r="D2773">
        <v>4.1676751000000003</v>
      </c>
      <c r="E2773">
        <v>0.74085000000000001</v>
      </c>
      <c r="F2773">
        <v>0.67836357000000003</v>
      </c>
      <c r="G2773">
        <f t="shared" si="43"/>
        <v>0.67836357000000003</v>
      </c>
      <c r="H2773" t="s">
        <v>2558</v>
      </c>
      <c r="I2773" t="s">
        <v>2559</v>
      </c>
    </row>
    <row r="2774" spans="1:9" x14ac:dyDescent="0.3">
      <c r="A2774">
        <v>8078442</v>
      </c>
      <c r="B2774" s="1">
        <v>4.8099999999999997E-2</v>
      </c>
      <c r="C2774" s="1">
        <v>9.3399999999999993E-3</v>
      </c>
      <c r="D2774">
        <v>2.6858027</v>
      </c>
      <c r="E2774">
        <v>-3.50583</v>
      </c>
      <c r="F2774">
        <v>0.67829682000000002</v>
      </c>
      <c r="G2774">
        <f t="shared" si="43"/>
        <v>0.67829682000000002</v>
      </c>
      <c r="H2774" t="s">
        <v>10329</v>
      </c>
      <c r="I2774" t="s">
        <v>10330</v>
      </c>
    </row>
    <row r="2775" spans="1:9" x14ac:dyDescent="0.3">
      <c r="A2775">
        <v>7919340</v>
      </c>
      <c r="B2775" s="1">
        <v>7.6700000000000004E-2</v>
      </c>
      <c r="C2775" s="1">
        <v>1.7399999999999999E-2</v>
      </c>
      <c r="D2775">
        <v>-2.4463029000000001</v>
      </c>
      <c r="E2775">
        <v>-4.0631500000000003</v>
      </c>
      <c r="F2775">
        <v>-0.67820842999999997</v>
      </c>
      <c r="G2775">
        <f t="shared" si="43"/>
        <v>0.67820842999999997</v>
      </c>
      <c r="H2775" t="s">
        <v>11804</v>
      </c>
      <c r="I2775" t="s">
        <v>11805</v>
      </c>
    </row>
    <row r="2776" spans="1:9" x14ac:dyDescent="0.3">
      <c r="A2776">
        <v>7909866</v>
      </c>
      <c r="B2776" s="1">
        <v>7.9899999999999999E-2</v>
      </c>
      <c r="C2776" s="1">
        <v>1.83E-2</v>
      </c>
      <c r="D2776">
        <v>-2.4252319999999998</v>
      </c>
      <c r="E2776">
        <v>-4.1101599999999996</v>
      </c>
      <c r="F2776">
        <v>-0.67809900999999995</v>
      </c>
      <c r="G2776">
        <f t="shared" si="43"/>
        <v>0.67809900999999995</v>
      </c>
      <c r="H2776" t="s">
        <v>11920</v>
      </c>
      <c r="I2776" t="s">
        <v>11921</v>
      </c>
    </row>
    <row r="2777" spans="1:9" x14ac:dyDescent="0.3">
      <c r="A2777">
        <v>8131614</v>
      </c>
      <c r="B2777" s="1">
        <v>3.6499999999999998E-4</v>
      </c>
      <c r="C2777" s="1">
        <v>2.1299999999999999E-5</v>
      </c>
      <c r="D2777">
        <v>4.6114604999999997</v>
      </c>
      <c r="E2777">
        <v>2.22234</v>
      </c>
      <c r="F2777">
        <v>0.67794129000000003</v>
      </c>
      <c r="G2777">
        <f t="shared" si="43"/>
        <v>0.67794129000000003</v>
      </c>
      <c r="H2777" t="s">
        <v>1803</v>
      </c>
      <c r="I2777" t="s">
        <v>1804</v>
      </c>
    </row>
    <row r="2778" spans="1:9" x14ac:dyDescent="0.3">
      <c r="A2778">
        <v>7961059</v>
      </c>
      <c r="B2778" s="1">
        <v>3.4700000000000002E-2</v>
      </c>
      <c r="C2778" s="1">
        <v>6.0699999999999999E-3</v>
      </c>
      <c r="D2778">
        <v>2.8443106999999999</v>
      </c>
      <c r="E2778">
        <v>-3.1146199999999999</v>
      </c>
      <c r="F2778">
        <v>0.67783833999999998</v>
      </c>
      <c r="G2778">
        <f t="shared" si="43"/>
        <v>0.67783833999999998</v>
      </c>
      <c r="H2778" t="s">
        <v>9431</v>
      </c>
      <c r="I2778" t="s">
        <v>9432</v>
      </c>
    </row>
    <row r="2779" spans="1:9" x14ac:dyDescent="0.3">
      <c r="A2779">
        <v>8058203</v>
      </c>
      <c r="B2779" s="1">
        <v>2.4300000000000001E-5</v>
      </c>
      <c r="C2779" s="1">
        <v>8.23E-7</v>
      </c>
      <c r="D2779">
        <v>-5.4980880000000001</v>
      </c>
      <c r="E2779">
        <v>5.3749900000000004</v>
      </c>
      <c r="F2779">
        <v>-0.67706239000000001</v>
      </c>
      <c r="G2779">
        <f t="shared" si="43"/>
        <v>0.67706239000000001</v>
      </c>
      <c r="H2779" t="s">
        <v>790</v>
      </c>
      <c r="I2779" t="s">
        <v>791</v>
      </c>
    </row>
    <row r="2780" spans="1:9" x14ac:dyDescent="0.3">
      <c r="A2780">
        <v>7958761</v>
      </c>
      <c r="B2780" s="1">
        <v>1.07E-3</v>
      </c>
      <c r="C2780" s="1">
        <v>7.8399999999999995E-5</v>
      </c>
      <c r="D2780">
        <v>-4.2385191999999998</v>
      </c>
      <c r="E2780">
        <v>0.97211000000000003</v>
      </c>
      <c r="F2780">
        <v>-0.67688764000000001</v>
      </c>
      <c r="G2780">
        <f t="shared" si="43"/>
        <v>0.67688764000000001</v>
      </c>
      <c r="H2780" t="s">
        <v>2453</v>
      </c>
      <c r="I2780" t="s">
        <v>2454</v>
      </c>
    </row>
    <row r="2781" spans="1:9" x14ac:dyDescent="0.3">
      <c r="A2781">
        <v>7897460</v>
      </c>
      <c r="B2781" s="1">
        <v>3.13E-3</v>
      </c>
      <c r="C2781" s="1">
        <v>2.8699999999999998E-4</v>
      </c>
      <c r="D2781">
        <v>-3.8515332999999998</v>
      </c>
      <c r="E2781">
        <v>-0.26417000000000002</v>
      </c>
      <c r="F2781">
        <v>-0.67687679000000001</v>
      </c>
      <c r="G2781">
        <f t="shared" si="43"/>
        <v>0.67687679000000001</v>
      </c>
      <c r="H2781" t="s">
        <v>3261</v>
      </c>
      <c r="I2781" t="s">
        <v>3262</v>
      </c>
    </row>
    <row r="2782" spans="1:9" x14ac:dyDescent="0.3">
      <c r="A2782">
        <v>8112327</v>
      </c>
      <c r="B2782" s="1">
        <v>2.2799999999999999E-3</v>
      </c>
      <c r="C2782" s="1">
        <v>1.9599999999999999E-4</v>
      </c>
      <c r="D2782">
        <v>3.9669954000000001</v>
      </c>
      <c r="E2782">
        <v>9.758E-2</v>
      </c>
      <c r="F2782">
        <v>0.67677546</v>
      </c>
      <c r="G2782">
        <f t="shared" si="43"/>
        <v>0.67677546</v>
      </c>
      <c r="H2782" t="s">
        <v>3010</v>
      </c>
      <c r="I2782" t="s">
        <v>3011</v>
      </c>
    </row>
    <row r="2783" spans="1:9" x14ac:dyDescent="0.3">
      <c r="A2783">
        <v>7920244</v>
      </c>
      <c r="B2783" s="1">
        <v>0.124</v>
      </c>
      <c r="C2783" s="1">
        <v>3.3300000000000003E-2</v>
      </c>
      <c r="D2783">
        <v>2.1783606</v>
      </c>
      <c r="E2783">
        <v>-4.6356700000000002</v>
      </c>
      <c r="F2783">
        <v>0.67663430000000002</v>
      </c>
      <c r="G2783">
        <f t="shared" si="43"/>
        <v>0.67663430000000002</v>
      </c>
      <c r="H2783" t="s">
        <v>13505</v>
      </c>
      <c r="I2783" t="s">
        <v>13506</v>
      </c>
    </row>
    <row r="2784" spans="1:9" x14ac:dyDescent="0.3">
      <c r="A2784">
        <v>8035050</v>
      </c>
      <c r="B2784" s="1">
        <v>3.2699999999999999E-3</v>
      </c>
      <c r="C2784" s="1">
        <v>3.0400000000000002E-4</v>
      </c>
      <c r="D2784">
        <v>3.8336674999999998</v>
      </c>
      <c r="E2784">
        <v>-0.31957000000000002</v>
      </c>
      <c r="F2784">
        <v>0.67658560000000001</v>
      </c>
      <c r="G2784">
        <f t="shared" si="43"/>
        <v>0.67658560000000001</v>
      </c>
      <c r="H2784" t="s">
        <v>3319</v>
      </c>
      <c r="I2784" t="s">
        <v>3320</v>
      </c>
    </row>
    <row r="2785" spans="1:9" x14ac:dyDescent="0.3">
      <c r="A2785">
        <v>7968351</v>
      </c>
      <c r="B2785" s="1">
        <v>0.111</v>
      </c>
      <c r="C2785" s="1">
        <v>2.87E-2</v>
      </c>
      <c r="D2785">
        <v>2.2420246000000001</v>
      </c>
      <c r="E2785">
        <v>-4.5046900000000001</v>
      </c>
      <c r="F2785">
        <v>0.67651514999999995</v>
      </c>
      <c r="G2785">
        <f t="shared" si="43"/>
        <v>0.67651514999999995</v>
      </c>
      <c r="H2785" t="s">
        <v>13052</v>
      </c>
      <c r="I2785" t="s">
        <v>13053</v>
      </c>
    </row>
    <row r="2786" spans="1:9" x14ac:dyDescent="0.3">
      <c r="A2786">
        <v>7965979</v>
      </c>
      <c r="B2786" s="1">
        <v>0.17199999999999999</v>
      </c>
      <c r="C2786" s="1">
        <v>5.21E-2</v>
      </c>
      <c r="D2786">
        <v>1.9811338000000001</v>
      </c>
      <c r="E2786">
        <v>-5.02081</v>
      </c>
      <c r="F2786">
        <v>0.67631518999999996</v>
      </c>
      <c r="G2786">
        <f t="shared" si="43"/>
        <v>0.67631518999999996</v>
      </c>
      <c r="H2786" t="s">
        <v>15017</v>
      </c>
      <c r="I2786" t="s">
        <v>15018</v>
      </c>
    </row>
    <row r="2787" spans="1:9" x14ac:dyDescent="0.3">
      <c r="A2787">
        <v>8101675</v>
      </c>
      <c r="B2787" s="1">
        <v>0.26700000000000002</v>
      </c>
      <c r="C2787" s="1">
        <v>9.9500000000000005E-2</v>
      </c>
      <c r="D2787">
        <v>1.6731735999999999</v>
      </c>
      <c r="E2787">
        <v>-5.5573100000000002</v>
      </c>
      <c r="F2787">
        <v>0.67624521000000004</v>
      </c>
      <c r="G2787">
        <f t="shared" si="43"/>
        <v>0.67624521000000004</v>
      </c>
      <c r="H2787" t="s">
        <v>17732</v>
      </c>
      <c r="I2787" t="s">
        <v>17733</v>
      </c>
    </row>
    <row r="2788" spans="1:9" x14ac:dyDescent="0.3">
      <c r="A2788">
        <v>8026971</v>
      </c>
      <c r="B2788" s="1">
        <v>5.2600000000000001E-2</v>
      </c>
      <c r="C2788" s="1">
        <v>1.0500000000000001E-2</v>
      </c>
      <c r="D2788">
        <v>2.6416594999999998</v>
      </c>
      <c r="E2788">
        <v>-3.6116700000000002</v>
      </c>
      <c r="F2788">
        <v>0.67586871000000004</v>
      </c>
      <c r="G2788">
        <f t="shared" si="43"/>
        <v>0.67586871000000004</v>
      </c>
      <c r="H2788" t="s">
        <v>10557</v>
      </c>
      <c r="I2788" t="s">
        <v>10558</v>
      </c>
    </row>
    <row r="2789" spans="1:9" x14ac:dyDescent="0.3">
      <c r="A2789">
        <v>7942328</v>
      </c>
      <c r="B2789" s="1">
        <v>6.5699999999999998E-6</v>
      </c>
      <c r="C2789" s="1">
        <v>1.7599999999999999E-7</v>
      </c>
      <c r="D2789">
        <v>-5.9036071000000003</v>
      </c>
      <c r="E2789">
        <v>6.8795200000000003</v>
      </c>
      <c r="F2789">
        <v>-0.67582191999999996</v>
      </c>
      <c r="G2789">
        <f t="shared" si="43"/>
        <v>0.67582191999999996</v>
      </c>
      <c r="H2789" t="s">
        <v>531</v>
      </c>
      <c r="I2789" t="s">
        <v>532</v>
      </c>
    </row>
    <row r="2790" spans="1:9" x14ac:dyDescent="0.3">
      <c r="A2790">
        <v>7996081</v>
      </c>
      <c r="B2790" s="1">
        <v>3.32E-2</v>
      </c>
      <c r="C2790" s="1">
        <v>5.7099999999999998E-3</v>
      </c>
      <c r="D2790">
        <v>-2.8667223000000002</v>
      </c>
      <c r="E2790">
        <v>-3.0579200000000002</v>
      </c>
      <c r="F2790">
        <v>-0.67550308999999997</v>
      </c>
      <c r="G2790">
        <f t="shared" si="43"/>
        <v>0.67550308999999997</v>
      </c>
      <c r="H2790" t="s">
        <v>9303</v>
      </c>
      <c r="I2790" t="s">
        <v>9304</v>
      </c>
    </row>
    <row r="2791" spans="1:9" x14ac:dyDescent="0.3">
      <c r="A2791">
        <v>8007931</v>
      </c>
      <c r="B2791" s="1">
        <v>9.0200000000000002E-2</v>
      </c>
      <c r="C2791" s="1">
        <v>2.1499999999999998E-2</v>
      </c>
      <c r="D2791">
        <v>-2.3603627</v>
      </c>
      <c r="E2791">
        <v>-4.2527900000000001</v>
      </c>
      <c r="F2791">
        <v>-0.67532356000000004</v>
      </c>
      <c r="G2791">
        <f t="shared" si="43"/>
        <v>0.67532356000000004</v>
      </c>
      <c r="H2791" t="s">
        <v>12312</v>
      </c>
      <c r="I2791" t="s">
        <v>12313</v>
      </c>
    </row>
    <row r="2792" spans="1:9" x14ac:dyDescent="0.3">
      <c r="A2792">
        <v>8052382</v>
      </c>
      <c r="B2792" s="1">
        <v>1.1800000000000001E-3</v>
      </c>
      <c r="C2792" s="1">
        <v>8.7700000000000004E-5</v>
      </c>
      <c r="D2792">
        <v>4.2059574</v>
      </c>
      <c r="E2792">
        <v>0.86555000000000004</v>
      </c>
      <c r="F2792">
        <v>0.67509132000000005</v>
      </c>
      <c r="G2792">
        <f t="shared" si="43"/>
        <v>0.67509132000000005</v>
      </c>
      <c r="H2792" t="s">
        <v>2504</v>
      </c>
      <c r="I2792" t="s">
        <v>2505</v>
      </c>
    </row>
    <row r="2793" spans="1:9" x14ac:dyDescent="0.3">
      <c r="A2793">
        <v>8008289</v>
      </c>
      <c r="B2793" s="1">
        <v>7.0599999999999996E-2</v>
      </c>
      <c r="C2793" s="1">
        <v>1.5599999999999999E-2</v>
      </c>
      <c r="D2793">
        <v>2.4892745000000001</v>
      </c>
      <c r="E2793">
        <v>-3.96624</v>
      </c>
      <c r="F2793">
        <v>0.67506509999999997</v>
      </c>
      <c r="G2793">
        <f t="shared" si="43"/>
        <v>0.67506509999999997</v>
      </c>
      <c r="H2793" t="s">
        <v>11531</v>
      </c>
      <c r="I2793" t="s">
        <v>11532</v>
      </c>
    </row>
    <row r="2794" spans="1:9" x14ac:dyDescent="0.3">
      <c r="A2794">
        <v>8173621</v>
      </c>
      <c r="B2794" s="1">
        <v>7.4499999999999997E-2</v>
      </c>
      <c r="C2794" s="1">
        <v>1.67E-2</v>
      </c>
      <c r="D2794">
        <v>-2.4622516999999999</v>
      </c>
      <c r="E2794">
        <v>-4.0273399999999997</v>
      </c>
      <c r="F2794">
        <v>-0.67497803999999995</v>
      </c>
      <c r="G2794">
        <f t="shared" si="43"/>
        <v>0.67497803999999995</v>
      </c>
      <c r="H2794" t="s">
        <v>11681</v>
      </c>
      <c r="I2794" t="s">
        <v>11681</v>
      </c>
    </row>
    <row r="2795" spans="1:9" x14ac:dyDescent="0.3">
      <c r="A2795">
        <v>8151942</v>
      </c>
      <c r="B2795" s="1">
        <v>0.16</v>
      </c>
      <c r="C2795" s="1">
        <v>4.7399999999999998E-2</v>
      </c>
      <c r="D2795">
        <v>-2.0243905999999998</v>
      </c>
      <c r="E2795">
        <v>-4.9390499999999999</v>
      </c>
      <c r="F2795">
        <v>-0.67467220000000006</v>
      </c>
      <c r="G2795">
        <f t="shared" si="43"/>
        <v>0.67467220000000006</v>
      </c>
      <c r="H2795" t="s">
        <v>14669</v>
      </c>
      <c r="I2795" t="s">
        <v>14670</v>
      </c>
    </row>
    <row r="2796" spans="1:9" x14ac:dyDescent="0.3">
      <c r="A2796">
        <v>8170027</v>
      </c>
      <c r="B2796" s="1">
        <v>5.0799999999999996E-6</v>
      </c>
      <c r="C2796" s="1">
        <v>1.29E-7</v>
      </c>
      <c r="D2796">
        <v>5.9848347000000004</v>
      </c>
      <c r="E2796">
        <v>7.18438</v>
      </c>
      <c r="F2796">
        <v>0.67424729000000005</v>
      </c>
      <c r="G2796">
        <f t="shared" si="43"/>
        <v>0.67424729000000005</v>
      </c>
      <c r="H2796" t="s">
        <v>487</v>
      </c>
      <c r="I2796" t="s">
        <v>488</v>
      </c>
    </row>
    <row r="2797" spans="1:9" x14ac:dyDescent="0.3">
      <c r="A2797">
        <v>7978712</v>
      </c>
      <c r="B2797" s="1">
        <v>7.3400000000000007E-2</v>
      </c>
      <c r="C2797" s="1">
        <v>1.6400000000000001E-2</v>
      </c>
      <c r="D2797">
        <v>2.4695100999999999</v>
      </c>
      <c r="E2797">
        <v>-4.01098</v>
      </c>
      <c r="F2797">
        <v>0.67422241000000005</v>
      </c>
      <c r="G2797">
        <f t="shared" si="43"/>
        <v>0.67422241000000005</v>
      </c>
      <c r="H2797" t="s">
        <v>11639</v>
      </c>
      <c r="I2797" t="s">
        <v>11640</v>
      </c>
    </row>
    <row r="2798" spans="1:9" x14ac:dyDescent="0.3">
      <c r="A2798">
        <v>8121563</v>
      </c>
      <c r="B2798" s="1">
        <v>5.3300000000000001E-5</v>
      </c>
      <c r="C2798" s="1">
        <v>2.1399999999999998E-6</v>
      </c>
      <c r="D2798">
        <v>5.2427998000000002</v>
      </c>
      <c r="E2798">
        <v>4.4454500000000001</v>
      </c>
      <c r="F2798">
        <v>0.67406253999999999</v>
      </c>
      <c r="G2798">
        <f t="shared" si="43"/>
        <v>0.67406253999999999</v>
      </c>
      <c r="H2798" t="s">
        <v>1054</v>
      </c>
      <c r="I2798" t="s">
        <v>1055</v>
      </c>
    </row>
    <row r="2799" spans="1:9" x14ac:dyDescent="0.3">
      <c r="A2799">
        <v>8097957</v>
      </c>
      <c r="B2799" s="1">
        <v>4.44E-4</v>
      </c>
      <c r="C2799" s="1">
        <v>2.72E-5</v>
      </c>
      <c r="D2799">
        <v>4.5425294999999997</v>
      </c>
      <c r="E2799">
        <v>1.98733</v>
      </c>
      <c r="F2799">
        <v>0.67396233999999999</v>
      </c>
      <c r="G2799">
        <f t="shared" si="43"/>
        <v>0.67396233999999999</v>
      </c>
      <c r="H2799" t="s">
        <v>1931</v>
      </c>
      <c r="I2799" t="s">
        <v>1932</v>
      </c>
    </row>
    <row r="2800" spans="1:9" x14ac:dyDescent="0.3">
      <c r="A2800">
        <v>8084717</v>
      </c>
      <c r="B2800" s="1">
        <v>0.104</v>
      </c>
      <c r="C2800" s="1">
        <v>2.6100000000000002E-2</v>
      </c>
      <c r="D2800">
        <v>-2.2803292000000002</v>
      </c>
      <c r="E2800">
        <v>-4.4243399999999999</v>
      </c>
      <c r="F2800">
        <v>-0.67371528999999997</v>
      </c>
      <c r="G2800">
        <f t="shared" si="43"/>
        <v>0.67371528999999997</v>
      </c>
      <c r="H2800" t="s">
        <v>12804</v>
      </c>
      <c r="I2800" t="s">
        <v>12805</v>
      </c>
    </row>
    <row r="2801" spans="1:9" x14ac:dyDescent="0.3">
      <c r="A2801">
        <v>8059680</v>
      </c>
      <c r="B2801" s="1">
        <v>0.16300000000000001</v>
      </c>
      <c r="C2801" s="1">
        <v>4.8300000000000003E-2</v>
      </c>
      <c r="D2801">
        <v>-2.0156296</v>
      </c>
      <c r="E2801">
        <v>-4.9557399999999996</v>
      </c>
      <c r="F2801">
        <v>-0.67364727999999996</v>
      </c>
      <c r="G2801">
        <f t="shared" si="43"/>
        <v>0.67364727999999996</v>
      </c>
      <c r="H2801" t="s">
        <v>14719</v>
      </c>
      <c r="I2801" t="s">
        <v>14720</v>
      </c>
    </row>
    <row r="2802" spans="1:9" x14ac:dyDescent="0.3">
      <c r="A2802">
        <v>7922018</v>
      </c>
      <c r="B2802" s="1">
        <v>0.13400000000000001</v>
      </c>
      <c r="C2802" s="1">
        <v>3.6999999999999998E-2</v>
      </c>
      <c r="D2802">
        <v>-2.1334873999999999</v>
      </c>
      <c r="E2802">
        <v>-4.72607</v>
      </c>
      <c r="F2802">
        <v>-0.67356316000000005</v>
      </c>
      <c r="G2802">
        <f t="shared" si="43"/>
        <v>0.67356316000000005</v>
      </c>
      <c r="H2802" t="s">
        <v>13833</v>
      </c>
      <c r="I2802" t="s">
        <v>13834</v>
      </c>
    </row>
    <row r="2803" spans="1:9" x14ac:dyDescent="0.3">
      <c r="A2803">
        <v>7900395</v>
      </c>
      <c r="B2803" s="1">
        <v>1.9900000000000001E-4</v>
      </c>
      <c r="C2803" s="1">
        <v>1.03E-5</v>
      </c>
      <c r="D2803">
        <v>4.8151184000000002</v>
      </c>
      <c r="E2803">
        <v>2.92618</v>
      </c>
      <c r="F2803">
        <v>0.67239987000000001</v>
      </c>
      <c r="G2803">
        <f t="shared" si="43"/>
        <v>0.67239987000000001</v>
      </c>
      <c r="H2803" t="s">
        <v>1531</v>
      </c>
      <c r="I2803" t="s">
        <v>1532</v>
      </c>
    </row>
    <row r="2804" spans="1:9" x14ac:dyDescent="0.3">
      <c r="A2804">
        <v>8114780</v>
      </c>
      <c r="B2804" s="1">
        <v>1.0999999999999999E-2</v>
      </c>
      <c r="C2804" s="1">
        <v>1.3799999999999999E-3</v>
      </c>
      <c r="D2804">
        <v>3.3549953000000001</v>
      </c>
      <c r="E2804">
        <v>-1.74271</v>
      </c>
      <c r="F2804">
        <v>0.67214859999999998</v>
      </c>
      <c r="G2804">
        <f t="shared" si="43"/>
        <v>0.67214859999999998</v>
      </c>
      <c r="H2804" t="s">
        <v>7007</v>
      </c>
      <c r="I2804" t="s">
        <v>7008</v>
      </c>
    </row>
    <row r="2805" spans="1:9" x14ac:dyDescent="0.3">
      <c r="A2805">
        <v>8067836</v>
      </c>
      <c r="B2805" s="1">
        <v>0.35099999999999998</v>
      </c>
      <c r="C2805" s="1">
        <v>0.15</v>
      </c>
      <c r="D2805">
        <v>1.4582746</v>
      </c>
      <c r="E2805">
        <v>-5.8827600000000002</v>
      </c>
      <c r="F2805">
        <v>0.67191999999999996</v>
      </c>
      <c r="G2805">
        <f t="shared" si="43"/>
        <v>0.67191999999999996</v>
      </c>
      <c r="H2805" t="s">
        <v>19831</v>
      </c>
      <c r="I2805" t="s">
        <v>19832</v>
      </c>
    </row>
    <row r="2806" spans="1:9" x14ac:dyDescent="0.3">
      <c r="A2806">
        <v>7993148</v>
      </c>
      <c r="B2806" s="1">
        <v>9.6699999999999998E-4</v>
      </c>
      <c r="C2806" s="1">
        <v>6.9200000000000002E-5</v>
      </c>
      <c r="D2806">
        <v>4.2750366</v>
      </c>
      <c r="E2806">
        <v>1.09213</v>
      </c>
      <c r="F2806">
        <v>0.67171844000000003</v>
      </c>
      <c r="G2806">
        <f t="shared" si="43"/>
        <v>0.67171844000000003</v>
      </c>
      <c r="H2806" t="s">
        <v>2391</v>
      </c>
      <c r="I2806" t="s">
        <v>2392</v>
      </c>
    </row>
    <row r="2807" spans="1:9" x14ac:dyDescent="0.3">
      <c r="A2807">
        <v>7959500</v>
      </c>
      <c r="B2807" s="1">
        <v>6.38E-4</v>
      </c>
      <c r="C2807" s="1">
        <v>4.2299999999999998E-5</v>
      </c>
      <c r="D2807">
        <v>-4.4174422</v>
      </c>
      <c r="E2807">
        <v>1.5652900000000001</v>
      </c>
      <c r="F2807">
        <v>-0.67166499000000002</v>
      </c>
      <c r="G2807">
        <f t="shared" si="43"/>
        <v>0.67166499000000002</v>
      </c>
      <c r="H2807" t="s">
        <v>2135</v>
      </c>
      <c r="I2807" t="s">
        <v>2136</v>
      </c>
    </row>
    <row r="2808" spans="1:9" x14ac:dyDescent="0.3">
      <c r="A2808">
        <v>8031933</v>
      </c>
      <c r="B2808" s="1">
        <v>5.4700000000000001E-7</v>
      </c>
      <c r="C2808" s="1">
        <v>9.8899999999999996E-9</v>
      </c>
      <c r="D2808">
        <v>6.6451910999999999</v>
      </c>
      <c r="E2808">
        <v>9.6947500000000009</v>
      </c>
      <c r="F2808">
        <v>0.67156066000000003</v>
      </c>
      <c r="G2808">
        <f t="shared" si="43"/>
        <v>0.67156066000000003</v>
      </c>
      <c r="H2808" t="s">
        <v>262</v>
      </c>
      <c r="I2808" t="s">
        <v>263</v>
      </c>
    </row>
    <row r="2809" spans="1:9" x14ac:dyDescent="0.3">
      <c r="A2809">
        <v>8112409</v>
      </c>
      <c r="B2809" s="1">
        <v>9.2700000000000004E-5</v>
      </c>
      <c r="C2809" s="1">
        <v>4.1300000000000003E-6</v>
      </c>
      <c r="D2809">
        <v>5.0652490999999999</v>
      </c>
      <c r="E2809">
        <v>3.8084799999999999</v>
      </c>
      <c r="F2809">
        <v>0.67152045999999999</v>
      </c>
      <c r="G2809">
        <f t="shared" si="43"/>
        <v>0.67152045999999999</v>
      </c>
      <c r="H2809" t="s">
        <v>1238</v>
      </c>
      <c r="I2809" t="s">
        <v>1239</v>
      </c>
    </row>
    <row r="2810" spans="1:9" x14ac:dyDescent="0.3">
      <c r="A2810">
        <v>8074730</v>
      </c>
      <c r="B2810" s="1">
        <v>3.7900000000000004E-9</v>
      </c>
      <c r="C2810" s="1">
        <v>3.43E-11</v>
      </c>
      <c r="D2810">
        <v>-8.0839741000000007</v>
      </c>
      <c r="E2810">
        <v>15.2546</v>
      </c>
      <c r="F2810">
        <v>-0.67095682999999995</v>
      </c>
      <c r="G2810">
        <f t="shared" si="43"/>
        <v>0.67095682999999995</v>
      </c>
      <c r="H2810" t="s">
        <v>46</v>
      </c>
      <c r="I2810" t="s">
        <v>47</v>
      </c>
    </row>
    <row r="2811" spans="1:9" x14ac:dyDescent="0.3">
      <c r="A2811">
        <v>8178841</v>
      </c>
      <c r="B2811" s="1">
        <v>1.48E-3</v>
      </c>
      <c r="C2811" s="1">
        <v>1.15E-4</v>
      </c>
      <c r="D2811">
        <v>4.1268294000000001</v>
      </c>
      <c r="E2811">
        <v>0.60848000000000002</v>
      </c>
      <c r="F2811">
        <v>0.67085249000000002</v>
      </c>
      <c r="G2811">
        <f t="shared" si="43"/>
        <v>0.67085249000000002</v>
      </c>
      <c r="H2811" t="s">
        <v>2243</v>
      </c>
      <c r="I2811" t="s">
        <v>2244</v>
      </c>
    </row>
    <row r="2812" spans="1:9" x14ac:dyDescent="0.3">
      <c r="A2812">
        <v>7958784</v>
      </c>
      <c r="B2812" s="1">
        <v>1.8499999999999999E-2</v>
      </c>
      <c r="C2812" s="1">
        <v>2.7000000000000001E-3</v>
      </c>
      <c r="D2812">
        <v>-3.1293131000000001</v>
      </c>
      <c r="E2812">
        <v>-2.3690600000000002</v>
      </c>
      <c r="F2812">
        <v>-0.67019923000000003</v>
      </c>
      <c r="G2812">
        <f t="shared" si="43"/>
        <v>0.67019923000000003</v>
      </c>
      <c r="H2812" t="s">
        <v>8033</v>
      </c>
      <c r="I2812" t="s">
        <v>8034</v>
      </c>
    </row>
    <row r="2813" spans="1:9" x14ac:dyDescent="0.3">
      <c r="A2813">
        <v>8149438</v>
      </c>
      <c r="B2813" s="1">
        <v>1.1199999999999999E-5</v>
      </c>
      <c r="C2813" s="1">
        <v>3.3299999999999998E-7</v>
      </c>
      <c r="D2813">
        <v>-5.7363928</v>
      </c>
      <c r="E2813">
        <v>6.2554100000000004</v>
      </c>
      <c r="F2813">
        <v>-0.66971930999999996</v>
      </c>
      <c r="G2813">
        <f t="shared" si="43"/>
        <v>0.66971930999999996</v>
      </c>
      <c r="H2813" t="s">
        <v>641</v>
      </c>
      <c r="I2813" t="s">
        <v>642</v>
      </c>
    </row>
    <row r="2814" spans="1:9" x14ac:dyDescent="0.3">
      <c r="A2814">
        <v>7898413</v>
      </c>
      <c r="B2814" s="1">
        <v>0.21</v>
      </c>
      <c r="C2814" s="1">
        <v>6.9800000000000001E-2</v>
      </c>
      <c r="D2814">
        <v>1.8463244000000001</v>
      </c>
      <c r="E2814">
        <v>-5.2656000000000001</v>
      </c>
      <c r="F2814">
        <v>0.66943231000000003</v>
      </c>
      <c r="G2814">
        <f t="shared" si="43"/>
        <v>0.66943231000000003</v>
      </c>
      <c r="H2814" t="s">
        <v>16184</v>
      </c>
      <c r="I2814" t="s">
        <v>16185</v>
      </c>
    </row>
    <row r="2815" spans="1:9" x14ac:dyDescent="0.3">
      <c r="A2815">
        <v>7956819</v>
      </c>
      <c r="B2815" s="1">
        <v>1.7000000000000001E-4</v>
      </c>
      <c r="C2815" s="1">
        <v>8.5499999999999995E-6</v>
      </c>
      <c r="D2815">
        <v>4.8661054000000004</v>
      </c>
      <c r="E2815">
        <v>3.1044999999999998</v>
      </c>
      <c r="F2815">
        <v>0.66935206999999997</v>
      </c>
      <c r="G2815">
        <f t="shared" si="43"/>
        <v>0.66935206999999997</v>
      </c>
      <c r="H2815" t="s">
        <v>1473</v>
      </c>
      <c r="I2815" t="s">
        <v>1474</v>
      </c>
    </row>
    <row r="2816" spans="1:9" x14ac:dyDescent="0.3">
      <c r="A2816">
        <v>8017766</v>
      </c>
      <c r="B2816" s="1">
        <v>0.49199999999999999</v>
      </c>
      <c r="C2816" s="1">
        <v>0.26</v>
      </c>
      <c r="D2816">
        <v>-1.1374784</v>
      </c>
      <c r="E2816">
        <v>-6.2904200000000001</v>
      </c>
      <c r="F2816">
        <v>-0.66924861999999996</v>
      </c>
      <c r="G2816">
        <f t="shared" si="43"/>
        <v>0.66924861999999996</v>
      </c>
      <c r="H2816" t="s">
        <v>23632</v>
      </c>
      <c r="I2816" t="s">
        <v>23633</v>
      </c>
    </row>
    <row r="2817" spans="1:9" x14ac:dyDescent="0.3">
      <c r="A2817">
        <v>8003503</v>
      </c>
      <c r="B2817" s="1">
        <v>3.57E-5</v>
      </c>
      <c r="C2817" s="1">
        <v>1.33E-6</v>
      </c>
      <c r="D2817">
        <v>5.3711545999999997</v>
      </c>
      <c r="E2817">
        <v>4.9109100000000003</v>
      </c>
      <c r="F2817">
        <v>0.66915897999999996</v>
      </c>
      <c r="G2817">
        <f t="shared" si="43"/>
        <v>0.66915897999999996</v>
      </c>
      <c r="H2817" t="s">
        <v>920</v>
      </c>
      <c r="I2817" t="s">
        <v>921</v>
      </c>
    </row>
    <row r="2818" spans="1:9" x14ac:dyDescent="0.3">
      <c r="A2818">
        <v>7961626</v>
      </c>
      <c r="B2818" s="1">
        <v>6.7900000000000002E-2</v>
      </c>
      <c r="C2818" s="1">
        <v>1.4800000000000001E-2</v>
      </c>
      <c r="D2818">
        <v>-2.5092501</v>
      </c>
      <c r="E2818">
        <v>-3.9207200000000002</v>
      </c>
      <c r="F2818">
        <v>-0.66908798999999997</v>
      </c>
      <c r="G2818">
        <f t="shared" ref="G2818:G2881" si="44">ABS(F2818)</f>
        <v>0.66908798999999997</v>
      </c>
      <c r="H2818" t="s">
        <v>11413</v>
      </c>
      <c r="I2818" t="s">
        <v>11414</v>
      </c>
    </row>
    <row r="2819" spans="1:9" x14ac:dyDescent="0.3">
      <c r="A2819">
        <v>7954436</v>
      </c>
      <c r="B2819" s="1">
        <v>0.183</v>
      </c>
      <c r="C2819" s="1">
        <v>5.7599999999999998E-2</v>
      </c>
      <c r="D2819">
        <v>1.9359529</v>
      </c>
      <c r="E2819">
        <v>-5.1045499999999997</v>
      </c>
      <c r="F2819">
        <v>0.66874584000000004</v>
      </c>
      <c r="G2819">
        <f t="shared" si="44"/>
        <v>0.66874584000000004</v>
      </c>
      <c r="H2819" t="s">
        <v>15435</v>
      </c>
      <c r="I2819" t="s">
        <v>15436</v>
      </c>
    </row>
    <row r="2820" spans="1:9" x14ac:dyDescent="0.3">
      <c r="A2820">
        <v>8138202</v>
      </c>
      <c r="B2820" s="1">
        <v>1.6100000000000001E-3</v>
      </c>
      <c r="C2820" s="1">
        <v>1.2899999999999999E-4</v>
      </c>
      <c r="D2820">
        <v>-4.0923451000000002</v>
      </c>
      <c r="E2820">
        <v>0.49729000000000001</v>
      </c>
      <c r="F2820">
        <v>-0.66867799000000006</v>
      </c>
      <c r="G2820">
        <f t="shared" si="44"/>
        <v>0.66867799000000006</v>
      </c>
      <c r="H2820" t="s">
        <v>2760</v>
      </c>
      <c r="I2820" t="s">
        <v>2761</v>
      </c>
    </row>
    <row r="2821" spans="1:9" x14ac:dyDescent="0.3">
      <c r="A2821">
        <v>8118149</v>
      </c>
      <c r="B2821" s="1">
        <v>1.1299999999999999E-2</v>
      </c>
      <c r="C2821" s="1">
        <v>1.42E-3</v>
      </c>
      <c r="D2821">
        <v>3.3449008</v>
      </c>
      <c r="E2821">
        <v>-1.77138</v>
      </c>
      <c r="F2821">
        <v>0.66863309000000004</v>
      </c>
      <c r="G2821">
        <f t="shared" si="44"/>
        <v>0.66863309000000004</v>
      </c>
      <c r="H2821" t="s">
        <v>7041</v>
      </c>
      <c r="I2821" t="s">
        <v>7042</v>
      </c>
    </row>
    <row r="2822" spans="1:9" x14ac:dyDescent="0.3">
      <c r="A2822">
        <v>8177988</v>
      </c>
      <c r="B2822" s="1">
        <v>1.1299999999999999E-2</v>
      </c>
      <c r="C2822" s="1">
        <v>1.42E-3</v>
      </c>
      <c r="D2822">
        <v>3.3449008</v>
      </c>
      <c r="E2822">
        <v>-1.77138</v>
      </c>
      <c r="F2822">
        <v>0.66863309000000004</v>
      </c>
      <c r="G2822">
        <f t="shared" si="44"/>
        <v>0.66863309000000004</v>
      </c>
      <c r="H2822" t="s">
        <v>7041</v>
      </c>
      <c r="I2822" t="s">
        <v>7042</v>
      </c>
    </row>
    <row r="2823" spans="1:9" x14ac:dyDescent="0.3">
      <c r="A2823">
        <v>8179268</v>
      </c>
      <c r="B2823" s="1">
        <v>1.1299999999999999E-2</v>
      </c>
      <c r="C2823" s="1">
        <v>1.42E-3</v>
      </c>
      <c r="D2823">
        <v>3.3449008</v>
      </c>
      <c r="E2823">
        <v>-1.77138</v>
      </c>
      <c r="F2823">
        <v>0.66863309000000004</v>
      </c>
      <c r="G2823">
        <f t="shared" si="44"/>
        <v>0.66863309000000004</v>
      </c>
      <c r="H2823" t="s">
        <v>7041</v>
      </c>
      <c r="I2823" t="s">
        <v>7042</v>
      </c>
    </row>
    <row r="2824" spans="1:9" x14ac:dyDescent="0.3">
      <c r="A2824">
        <v>7965480</v>
      </c>
      <c r="B2824" s="1">
        <v>8.1600000000000005E-5</v>
      </c>
      <c r="C2824" s="1">
        <v>3.5700000000000001E-6</v>
      </c>
      <c r="D2824">
        <v>5.1047329000000001</v>
      </c>
      <c r="E2824">
        <v>3.9493999999999998</v>
      </c>
      <c r="F2824">
        <v>0.66844979000000004</v>
      </c>
      <c r="G2824">
        <f t="shared" si="44"/>
        <v>0.66844979000000004</v>
      </c>
      <c r="H2824" t="s">
        <v>976</v>
      </c>
      <c r="I2824" t="s">
        <v>977</v>
      </c>
    </row>
    <row r="2825" spans="1:9" x14ac:dyDescent="0.3">
      <c r="A2825">
        <v>7969626</v>
      </c>
      <c r="B2825" s="1">
        <v>6.0399999999999998E-5</v>
      </c>
      <c r="C2825" s="1">
        <v>2.4899999999999999E-6</v>
      </c>
      <c r="D2825">
        <v>5.2019706000000001</v>
      </c>
      <c r="E2825">
        <v>4.2982399999999998</v>
      </c>
      <c r="F2825">
        <v>0.66843611999999997</v>
      </c>
      <c r="G2825">
        <f t="shared" si="44"/>
        <v>0.66843611999999997</v>
      </c>
      <c r="H2825" t="s">
        <v>1096</v>
      </c>
      <c r="I2825" t="s">
        <v>1097</v>
      </c>
    </row>
    <row r="2826" spans="1:9" x14ac:dyDescent="0.3">
      <c r="A2826">
        <v>8002133</v>
      </c>
      <c r="B2826" s="1">
        <v>2.1999999999999999E-2</v>
      </c>
      <c r="C2826" s="1">
        <v>3.3400000000000001E-3</v>
      </c>
      <c r="D2826">
        <v>3.0558380000000001</v>
      </c>
      <c r="E2826">
        <v>-2.5662699999999998</v>
      </c>
      <c r="F2826">
        <v>0.66839707000000004</v>
      </c>
      <c r="G2826">
        <f t="shared" si="44"/>
        <v>0.66839707000000004</v>
      </c>
      <c r="H2826" t="s">
        <v>8342</v>
      </c>
      <c r="I2826" t="s">
        <v>8343</v>
      </c>
    </row>
    <row r="2827" spans="1:9" x14ac:dyDescent="0.3">
      <c r="A2827">
        <v>8090018</v>
      </c>
      <c r="B2827" s="1">
        <v>2.0699999999999998E-3</v>
      </c>
      <c r="C2827" s="1">
        <v>1.74E-4</v>
      </c>
      <c r="D2827">
        <v>4.0021465000000003</v>
      </c>
      <c r="E2827">
        <v>0.20895</v>
      </c>
      <c r="F2827">
        <v>0.66828341000000002</v>
      </c>
      <c r="G2827">
        <f t="shared" si="44"/>
        <v>0.66828341000000002</v>
      </c>
      <c r="H2827" t="s">
        <v>2937</v>
      </c>
      <c r="I2827" t="s">
        <v>2938</v>
      </c>
    </row>
    <row r="2828" spans="1:9" x14ac:dyDescent="0.3">
      <c r="A2828">
        <v>7992337</v>
      </c>
      <c r="B2828" s="1">
        <v>4.0000000000000002E-4</v>
      </c>
      <c r="C2828" s="1">
        <v>2.41E-5</v>
      </c>
      <c r="D2828">
        <v>4.5776329000000002</v>
      </c>
      <c r="E2828">
        <v>2.1067999999999998</v>
      </c>
      <c r="F2828">
        <v>0.66796122000000002</v>
      </c>
      <c r="G2828">
        <f t="shared" si="44"/>
        <v>0.66796122000000002</v>
      </c>
      <c r="H2828" t="s">
        <v>1873</v>
      </c>
      <c r="I2828" t="s">
        <v>1874</v>
      </c>
    </row>
    <row r="2829" spans="1:9" x14ac:dyDescent="0.3">
      <c r="A2829">
        <v>7980338</v>
      </c>
      <c r="B2829" s="1">
        <v>3.0600000000000001E-4</v>
      </c>
      <c r="C2829" s="1">
        <v>1.7200000000000001E-5</v>
      </c>
      <c r="D2829">
        <v>-4.6722314999999996</v>
      </c>
      <c r="E2829">
        <v>2.4309099999999999</v>
      </c>
      <c r="F2829">
        <v>-0.66770463000000002</v>
      </c>
      <c r="G2829">
        <f t="shared" si="44"/>
        <v>0.66770463000000002</v>
      </c>
      <c r="H2829" t="s">
        <v>1715</v>
      </c>
      <c r="I2829" t="s">
        <v>1716</v>
      </c>
    </row>
    <row r="2830" spans="1:9" x14ac:dyDescent="0.3">
      <c r="A2830">
        <v>8143144</v>
      </c>
      <c r="B2830" s="1">
        <v>0.11700000000000001</v>
      </c>
      <c r="C2830" s="1">
        <v>3.0599999999999999E-2</v>
      </c>
      <c r="D2830">
        <v>-2.2139308</v>
      </c>
      <c r="E2830">
        <v>-4.5628799999999998</v>
      </c>
      <c r="F2830">
        <v>-0.66694355999999999</v>
      </c>
      <c r="G2830">
        <f t="shared" si="44"/>
        <v>0.66694355999999999</v>
      </c>
      <c r="H2830" t="s">
        <v>13271</v>
      </c>
      <c r="I2830" t="s">
        <v>13272</v>
      </c>
    </row>
    <row r="2831" spans="1:9" x14ac:dyDescent="0.3">
      <c r="A2831">
        <v>7982117</v>
      </c>
      <c r="B2831" s="1">
        <v>1.05E-4</v>
      </c>
      <c r="C2831" s="1">
        <v>4.7899999999999999E-6</v>
      </c>
      <c r="D2831">
        <v>-5.0251153999999998</v>
      </c>
      <c r="E2831">
        <v>3.66568</v>
      </c>
      <c r="F2831">
        <v>-0.66694253000000003</v>
      </c>
      <c r="G2831">
        <f t="shared" si="44"/>
        <v>0.66694253000000003</v>
      </c>
      <c r="H2831" t="s">
        <v>1282</v>
      </c>
      <c r="I2831" t="s">
        <v>1283</v>
      </c>
    </row>
    <row r="2832" spans="1:9" x14ac:dyDescent="0.3">
      <c r="A2832">
        <v>8004497</v>
      </c>
      <c r="B2832" s="1">
        <v>1.37E-7</v>
      </c>
      <c r="C2832" s="1">
        <v>2.0099999999999999E-9</v>
      </c>
      <c r="D2832">
        <v>7.0510503</v>
      </c>
      <c r="E2832">
        <v>11.25718</v>
      </c>
      <c r="F2832">
        <v>0.66676933000000005</v>
      </c>
      <c r="G2832">
        <f t="shared" si="44"/>
        <v>0.66676933000000005</v>
      </c>
      <c r="H2832" t="s">
        <v>168</v>
      </c>
      <c r="I2832" t="s">
        <v>169</v>
      </c>
    </row>
    <row r="2833" spans="1:9" x14ac:dyDescent="0.3">
      <c r="A2833">
        <v>8020090</v>
      </c>
      <c r="B2833" s="1">
        <v>7.8100000000000001E-4</v>
      </c>
      <c r="C2833" s="1">
        <v>5.3600000000000002E-5</v>
      </c>
      <c r="D2833">
        <v>-4.3492877999999999</v>
      </c>
      <c r="E2833">
        <v>1.3378399999999999</v>
      </c>
      <c r="F2833">
        <v>-0.66641583999999998</v>
      </c>
      <c r="G2833">
        <f t="shared" si="44"/>
        <v>0.66641583999999998</v>
      </c>
      <c r="H2833" t="s">
        <v>2245</v>
      </c>
      <c r="I2833" t="s">
        <v>2246</v>
      </c>
    </row>
    <row r="2834" spans="1:9" x14ac:dyDescent="0.3">
      <c r="A2834">
        <v>8003892</v>
      </c>
      <c r="B2834" s="1">
        <v>4.9100000000000004E-6</v>
      </c>
      <c r="C2834" s="1">
        <v>1.24E-7</v>
      </c>
      <c r="D2834">
        <v>-5.9948461999999996</v>
      </c>
      <c r="E2834">
        <v>7.2220199999999997</v>
      </c>
      <c r="F2834">
        <v>-0.66617906000000005</v>
      </c>
      <c r="G2834">
        <f t="shared" si="44"/>
        <v>0.66617906000000005</v>
      </c>
      <c r="H2834" t="s">
        <v>481</v>
      </c>
      <c r="I2834" t="s">
        <v>482</v>
      </c>
    </row>
    <row r="2835" spans="1:9" x14ac:dyDescent="0.3">
      <c r="A2835">
        <v>8067602</v>
      </c>
      <c r="B2835" s="1">
        <v>0.17499999999999999</v>
      </c>
      <c r="C2835" s="1">
        <v>5.3699999999999998E-2</v>
      </c>
      <c r="D2835">
        <v>-1.9682074000000001</v>
      </c>
      <c r="E2835">
        <v>-5.0449400000000004</v>
      </c>
      <c r="F2835">
        <v>-0.66617866000000003</v>
      </c>
      <c r="G2835">
        <f t="shared" si="44"/>
        <v>0.66617866000000003</v>
      </c>
      <c r="H2835" t="s">
        <v>15143</v>
      </c>
      <c r="I2835" t="s">
        <v>15144</v>
      </c>
    </row>
    <row r="2836" spans="1:9" x14ac:dyDescent="0.3">
      <c r="A2836">
        <v>8055323</v>
      </c>
      <c r="B2836" s="1">
        <v>2.8799999999999999E-2</v>
      </c>
      <c r="C2836" s="1">
        <v>4.7400000000000003E-3</v>
      </c>
      <c r="D2836">
        <v>-2.932785</v>
      </c>
      <c r="E2836">
        <v>-2.88883</v>
      </c>
      <c r="F2836">
        <v>-0.66561218</v>
      </c>
      <c r="G2836">
        <f t="shared" si="44"/>
        <v>0.66561218</v>
      </c>
      <c r="H2836" t="s">
        <v>8962</v>
      </c>
      <c r="I2836" t="s">
        <v>8963</v>
      </c>
    </row>
    <row r="2837" spans="1:9" x14ac:dyDescent="0.3">
      <c r="A2837">
        <v>7985364</v>
      </c>
      <c r="B2837" s="1">
        <v>7.3099999999999999E-4</v>
      </c>
      <c r="C2837" s="1">
        <v>4.9400000000000001E-5</v>
      </c>
      <c r="D2837">
        <v>4.3723223999999998</v>
      </c>
      <c r="E2837">
        <v>1.4145099999999999</v>
      </c>
      <c r="F2837">
        <v>0.66532628000000005</v>
      </c>
      <c r="G2837">
        <f t="shared" si="44"/>
        <v>0.66532628000000005</v>
      </c>
      <c r="H2837" t="s">
        <v>2193</v>
      </c>
      <c r="I2837" t="s">
        <v>2194</v>
      </c>
    </row>
    <row r="2838" spans="1:9" x14ac:dyDescent="0.3">
      <c r="A2838">
        <v>7931832</v>
      </c>
      <c r="B2838" s="1">
        <v>0.439</v>
      </c>
      <c r="C2838" s="1">
        <v>0.215</v>
      </c>
      <c r="D2838">
        <v>-1.2540205</v>
      </c>
      <c r="E2838">
        <v>-6.1533600000000002</v>
      </c>
      <c r="F2838">
        <v>-0.66508524000000002</v>
      </c>
      <c r="G2838">
        <f t="shared" si="44"/>
        <v>0.66508524000000002</v>
      </c>
      <c r="H2838" t="s">
        <v>22156</v>
      </c>
      <c r="I2838" t="s">
        <v>22157</v>
      </c>
    </row>
    <row r="2839" spans="1:9" x14ac:dyDescent="0.3">
      <c r="A2839">
        <v>8114249</v>
      </c>
      <c r="B2839" s="1">
        <v>0.39100000000000001</v>
      </c>
      <c r="C2839" s="1">
        <v>0.17799999999999999</v>
      </c>
      <c r="D2839">
        <v>-1.3622494999999999</v>
      </c>
      <c r="E2839">
        <v>-6.0147500000000003</v>
      </c>
      <c r="F2839">
        <v>-0.66507227999999996</v>
      </c>
      <c r="G2839">
        <f t="shared" si="44"/>
        <v>0.66507227999999996</v>
      </c>
      <c r="H2839" t="s">
        <v>20936</v>
      </c>
      <c r="I2839" t="s">
        <v>20937</v>
      </c>
    </row>
    <row r="2840" spans="1:9" x14ac:dyDescent="0.3">
      <c r="A2840">
        <v>8047784</v>
      </c>
      <c r="B2840" s="1">
        <v>0.185</v>
      </c>
      <c r="C2840" s="1">
        <v>5.8000000000000003E-2</v>
      </c>
      <c r="D2840">
        <v>-1.9321737999999999</v>
      </c>
      <c r="E2840">
        <v>-5.1114699999999997</v>
      </c>
      <c r="F2840">
        <v>-0.66498685999999996</v>
      </c>
      <c r="G2840">
        <f t="shared" si="44"/>
        <v>0.66498685999999996</v>
      </c>
      <c r="H2840" t="s">
        <v>15473</v>
      </c>
      <c r="I2840" t="s">
        <v>15474</v>
      </c>
    </row>
    <row r="2841" spans="1:9" x14ac:dyDescent="0.3">
      <c r="A2841">
        <v>8056837</v>
      </c>
      <c r="B2841" s="1">
        <v>8.5999999999999993E-2</v>
      </c>
      <c r="C2841" s="1">
        <v>2.0199999999999999E-2</v>
      </c>
      <c r="D2841">
        <v>-2.3858196</v>
      </c>
      <c r="E2841">
        <v>-4.1971999999999996</v>
      </c>
      <c r="F2841">
        <v>-0.66497609999999996</v>
      </c>
      <c r="G2841">
        <f t="shared" si="44"/>
        <v>0.66497609999999996</v>
      </c>
      <c r="H2841" t="s">
        <v>12148</v>
      </c>
      <c r="I2841" t="s">
        <v>12149</v>
      </c>
    </row>
    <row r="2842" spans="1:9" x14ac:dyDescent="0.3">
      <c r="A2842">
        <v>8102371</v>
      </c>
      <c r="B2842" s="1">
        <v>6.11E-4</v>
      </c>
      <c r="C2842" s="1">
        <v>4.0000000000000003E-5</v>
      </c>
      <c r="D2842">
        <v>4.4333118999999996</v>
      </c>
      <c r="E2842">
        <v>1.6185099999999999</v>
      </c>
      <c r="F2842">
        <v>0.66488205</v>
      </c>
      <c r="G2842">
        <f t="shared" si="44"/>
        <v>0.66488205</v>
      </c>
      <c r="H2842" t="s">
        <v>2101</v>
      </c>
      <c r="I2842" t="s">
        <v>2102</v>
      </c>
    </row>
    <row r="2843" spans="1:9" x14ac:dyDescent="0.3">
      <c r="A2843">
        <v>8163839</v>
      </c>
      <c r="B2843" s="1">
        <v>0.25800000000000001</v>
      </c>
      <c r="C2843" s="1">
        <v>9.4799999999999995E-2</v>
      </c>
      <c r="D2843">
        <v>-1.6970974999999999</v>
      </c>
      <c r="E2843">
        <v>-5.5185500000000003</v>
      </c>
      <c r="F2843">
        <v>-0.66462275999999998</v>
      </c>
      <c r="G2843">
        <f t="shared" si="44"/>
        <v>0.66462275999999998</v>
      </c>
      <c r="H2843" t="s">
        <v>17542</v>
      </c>
      <c r="I2843" t="s">
        <v>17543</v>
      </c>
    </row>
    <row r="2844" spans="1:9" x14ac:dyDescent="0.3">
      <c r="A2844">
        <v>7964271</v>
      </c>
      <c r="B2844" s="1">
        <v>3.7100000000000001E-5</v>
      </c>
      <c r="C2844" s="1">
        <v>1.39E-6</v>
      </c>
      <c r="D2844">
        <v>5.3585035000000003</v>
      </c>
      <c r="E2844">
        <v>4.8648600000000002</v>
      </c>
      <c r="F2844">
        <v>0.66453260000000003</v>
      </c>
      <c r="G2844">
        <f t="shared" si="44"/>
        <v>0.66453260000000003</v>
      </c>
      <c r="H2844" t="s">
        <v>936</v>
      </c>
      <c r="I2844" t="s">
        <v>937</v>
      </c>
    </row>
    <row r="2845" spans="1:9" x14ac:dyDescent="0.3">
      <c r="A2845">
        <v>7994131</v>
      </c>
      <c r="B2845" s="1">
        <v>9.0700000000000003E-2</v>
      </c>
      <c r="C2845" s="1">
        <v>2.1700000000000001E-2</v>
      </c>
      <c r="D2845">
        <v>2.3571941000000001</v>
      </c>
      <c r="E2845">
        <v>-4.2596800000000004</v>
      </c>
      <c r="F2845">
        <v>0.66452714999999996</v>
      </c>
      <c r="G2845">
        <f t="shared" si="44"/>
        <v>0.66452714999999996</v>
      </c>
      <c r="H2845" t="s">
        <v>12330</v>
      </c>
      <c r="I2845" t="s">
        <v>12331</v>
      </c>
    </row>
    <row r="2846" spans="1:9" x14ac:dyDescent="0.3">
      <c r="A2846">
        <v>8057056</v>
      </c>
      <c r="B2846" s="1">
        <v>8.0100000000000005E-2</v>
      </c>
      <c r="C2846" s="1">
        <v>1.84E-2</v>
      </c>
      <c r="D2846">
        <v>2.4233647</v>
      </c>
      <c r="E2846">
        <v>-4.1143099999999997</v>
      </c>
      <c r="F2846">
        <v>0.66450540000000002</v>
      </c>
      <c r="G2846">
        <f t="shared" si="44"/>
        <v>0.66450540000000002</v>
      </c>
      <c r="H2846" t="s">
        <v>11936</v>
      </c>
      <c r="I2846" t="s">
        <v>11937</v>
      </c>
    </row>
    <row r="2847" spans="1:9" x14ac:dyDescent="0.3">
      <c r="A2847">
        <v>8158224</v>
      </c>
      <c r="B2847" s="1">
        <v>6.9800000000000003E-7</v>
      </c>
      <c r="C2847" s="1">
        <v>1.3200000000000001E-8</v>
      </c>
      <c r="D2847">
        <v>-6.5718455999999996</v>
      </c>
      <c r="E2847">
        <v>9.4136299999999995</v>
      </c>
      <c r="F2847">
        <v>-0.66431582</v>
      </c>
      <c r="G2847">
        <f t="shared" si="44"/>
        <v>0.66431582</v>
      </c>
      <c r="H2847" t="s">
        <v>290</v>
      </c>
      <c r="I2847" t="s">
        <v>291</v>
      </c>
    </row>
    <row r="2848" spans="1:9" x14ac:dyDescent="0.3">
      <c r="A2848">
        <v>7908694</v>
      </c>
      <c r="B2848" s="1">
        <v>3.85E-2</v>
      </c>
      <c r="C2848" s="1">
        <v>6.94E-3</v>
      </c>
      <c r="D2848">
        <v>2.7956694</v>
      </c>
      <c r="E2848">
        <v>-3.23651</v>
      </c>
      <c r="F2848">
        <v>0.66380057000000003</v>
      </c>
      <c r="G2848">
        <f t="shared" si="44"/>
        <v>0.66380057000000003</v>
      </c>
      <c r="H2848" t="s">
        <v>9662</v>
      </c>
      <c r="I2848" t="s">
        <v>9663</v>
      </c>
    </row>
    <row r="2849" spans="1:9" x14ac:dyDescent="0.3">
      <c r="A2849">
        <v>7982564</v>
      </c>
      <c r="B2849" s="1">
        <v>9.3999999999999994E-5</v>
      </c>
      <c r="C2849" s="1">
        <v>4.1999999999999996E-6</v>
      </c>
      <c r="D2849">
        <v>5.0610268999999999</v>
      </c>
      <c r="E2849">
        <v>3.7934299999999999</v>
      </c>
      <c r="F2849">
        <v>0.66359533999999998</v>
      </c>
      <c r="G2849">
        <f t="shared" si="44"/>
        <v>0.66359533999999998</v>
      </c>
      <c r="H2849" t="s">
        <v>1242</v>
      </c>
      <c r="I2849" t="s">
        <v>1243</v>
      </c>
    </row>
    <row r="2850" spans="1:9" x14ac:dyDescent="0.3">
      <c r="A2850">
        <v>7926896</v>
      </c>
      <c r="B2850" s="1">
        <v>2.4399999999999999E-3</v>
      </c>
      <c r="C2850" s="1">
        <v>2.13E-4</v>
      </c>
      <c r="D2850">
        <v>3.9424120999999999</v>
      </c>
      <c r="E2850">
        <v>2.0039999999999999E-2</v>
      </c>
      <c r="F2850">
        <v>0.66333578000000004</v>
      </c>
      <c r="G2850">
        <f t="shared" si="44"/>
        <v>0.66333578000000004</v>
      </c>
      <c r="H2850" t="s">
        <v>3010</v>
      </c>
      <c r="I2850" t="s">
        <v>3011</v>
      </c>
    </row>
    <row r="2851" spans="1:9" x14ac:dyDescent="0.3">
      <c r="A2851">
        <v>7908459</v>
      </c>
      <c r="B2851" s="1">
        <v>0.33200000000000002</v>
      </c>
      <c r="C2851" s="1">
        <v>0.13800000000000001</v>
      </c>
      <c r="D2851">
        <v>1.5051125000000001</v>
      </c>
      <c r="E2851">
        <v>-5.8153499999999996</v>
      </c>
      <c r="F2851">
        <v>0.66297220000000001</v>
      </c>
      <c r="G2851">
        <f t="shared" si="44"/>
        <v>0.66297220000000001</v>
      </c>
      <c r="H2851" t="s">
        <v>19351</v>
      </c>
      <c r="I2851" t="s">
        <v>19352</v>
      </c>
    </row>
    <row r="2852" spans="1:9" x14ac:dyDescent="0.3">
      <c r="A2852">
        <v>8041763</v>
      </c>
      <c r="B2852" s="1">
        <v>1E-8</v>
      </c>
      <c r="C2852" s="1">
        <v>1.0300000000000001E-10</v>
      </c>
      <c r="D2852">
        <v>-7.8043411999999996</v>
      </c>
      <c r="E2852">
        <v>14.172510000000001</v>
      </c>
      <c r="F2852">
        <v>-0.66291911000000003</v>
      </c>
      <c r="G2852">
        <f t="shared" si="44"/>
        <v>0.66291911000000003</v>
      </c>
      <c r="H2852" t="s">
        <v>76</v>
      </c>
      <c r="I2852" t="s">
        <v>77</v>
      </c>
    </row>
    <row r="2853" spans="1:9" x14ac:dyDescent="0.3">
      <c r="A2853">
        <v>7950235</v>
      </c>
      <c r="B2853" s="1">
        <v>5.7700000000000004E-4</v>
      </c>
      <c r="C2853" s="1">
        <v>3.7299999999999999E-5</v>
      </c>
      <c r="D2853">
        <v>-4.4529719999999999</v>
      </c>
      <c r="E2853">
        <v>1.6845699999999999</v>
      </c>
      <c r="F2853">
        <v>-0.66267133</v>
      </c>
      <c r="G2853">
        <f t="shared" si="44"/>
        <v>0.66267133</v>
      </c>
      <c r="H2853" t="s">
        <v>2061</v>
      </c>
      <c r="I2853" t="s">
        <v>2062</v>
      </c>
    </row>
    <row r="2854" spans="1:9" x14ac:dyDescent="0.3">
      <c r="A2854">
        <v>8150797</v>
      </c>
      <c r="B2854" s="1">
        <v>2.0000000000000001E-4</v>
      </c>
      <c r="C2854" s="1">
        <v>1.04E-5</v>
      </c>
      <c r="D2854">
        <v>-4.8125232999999996</v>
      </c>
      <c r="E2854">
        <v>2.9171299999999998</v>
      </c>
      <c r="F2854">
        <v>-0.66260268</v>
      </c>
      <c r="G2854">
        <f t="shared" si="44"/>
        <v>0.66260268</v>
      </c>
      <c r="H2854" t="s">
        <v>1541</v>
      </c>
      <c r="I2854" t="s">
        <v>1542</v>
      </c>
    </row>
    <row r="2855" spans="1:9" x14ac:dyDescent="0.3">
      <c r="A2855">
        <v>8139456</v>
      </c>
      <c r="B2855" s="1">
        <v>6.1400000000000003E-2</v>
      </c>
      <c r="C2855" s="1">
        <v>1.2999999999999999E-2</v>
      </c>
      <c r="D2855">
        <v>2.5609581000000001</v>
      </c>
      <c r="E2855">
        <v>-3.8015500000000002</v>
      </c>
      <c r="F2855">
        <v>0.66249225</v>
      </c>
      <c r="G2855">
        <f t="shared" si="44"/>
        <v>0.66249225</v>
      </c>
      <c r="H2855" t="s">
        <v>11091</v>
      </c>
      <c r="I2855" t="s">
        <v>11092</v>
      </c>
    </row>
    <row r="2856" spans="1:9" x14ac:dyDescent="0.3">
      <c r="A2856">
        <v>8071737</v>
      </c>
      <c r="B2856" s="1">
        <v>3.0300000000000001E-5</v>
      </c>
      <c r="C2856" s="1">
        <v>1.0899999999999999E-6</v>
      </c>
      <c r="D2856">
        <v>5.4223758999999996</v>
      </c>
      <c r="E2856">
        <v>5.0977499999999996</v>
      </c>
      <c r="F2856">
        <v>0.66227831000000004</v>
      </c>
      <c r="G2856">
        <f t="shared" si="44"/>
        <v>0.66227831000000004</v>
      </c>
      <c r="H2856" t="s">
        <v>880</v>
      </c>
      <c r="I2856" t="s">
        <v>881</v>
      </c>
    </row>
    <row r="2857" spans="1:9" x14ac:dyDescent="0.3">
      <c r="A2857">
        <v>8044346</v>
      </c>
      <c r="B2857" s="1">
        <v>1.03E-2</v>
      </c>
      <c r="C2857" s="1">
        <v>1.2700000000000001E-3</v>
      </c>
      <c r="D2857">
        <v>-3.3806257</v>
      </c>
      <c r="E2857">
        <v>-1.6696800000000001</v>
      </c>
      <c r="F2857">
        <v>-0.66219689000000004</v>
      </c>
      <c r="G2857">
        <f t="shared" si="44"/>
        <v>0.66219689000000004</v>
      </c>
      <c r="H2857" t="s">
        <v>6169</v>
      </c>
      <c r="I2857" t="s">
        <v>6170</v>
      </c>
    </row>
    <row r="2858" spans="1:9" x14ac:dyDescent="0.3">
      <c r="A2858">
        <v>8054513</v>
      </c>
      <c r="B2858" s="1">
        <v>6.3600000000000002E-3</v>
      </c>
      <c r="C2858" s="1">
        <v>6.9300000000000004E-4</v>
      </c>
      <c r="D2858">
        <v>-3.5768965000000001</v>
      </c>
      <c r="E2858">
        <v>-1.0981700000000001</v>
      </c>
      <c r="F2858">
        <v>-0.66214041999999995</v>
      </c>
      <c r="G2858">
        <f t="shared" si="44"/>
        <v>0.66214041999999995</v>
      </c>
      <c r="H2858" t="s">
        <v>6169</v>
      </c>
      <c r="I2858" t="s">
        <v>6170</v>
      </c>
    </row>
    <row r="2859" spans="1:9" x14ac:dyDescent="0.3">
      <c r="A2859">
        <v>8001387</v>
      </c>
      <c r="B2859" s="1">
        <v>3.8400000000000001E-4</v>
      </c>
      <c r="C2859" s="1">
        <v>2.2799999999999999E-5</v>
      </c>
      <c r="D2859">
        <v>-4.5922067999999996</v>
      </c>
      <c r="E2859">
        <v>2.15652</v>
      </c>
      <c r="F2859">
        <v>-0.66188632999999997</v>
      </c>
      <c r="G2859">
        <f t="shared" si="44"/>
        <v>0.66188632999999997</v>
      </c>
      <c r="H2859" t="s">
        <v>1847</v>
      </c>
      <c r="I2859" t="s">
        <v>1848</v>
      </c>
    </row>
    <row r="2860" spans="1:9" x14ac:dyDescent="0.3">
      <c r="A2860">
        <v>8043367</v>
      </c>
      <c r="B2860" s="1">
        <v>1.8200000000000001E-2</v>
      </c>
      <c r="C2860" s="1">
        <v>2.64E-3</v>
      </c>
      <c r="D2860">
        <v>-3.1364995000000002</v>
      </c>
      <c r="E2860">
        <v>-2.3495900000000001</v>
      </c>
      <c r="F2860">
        <v>-0.66181767000000002</v>
      </c>
      <c r="G2860">
        <f t="shared" si="44"/>
        <v>0.66181767000000002</v>
      </c>
      <c r="H2860" t="s">
        <v>7997</v>
      </c>
      <c r="I2860" t="s">
        <v>7998</v>
      </c>
    </row>
    <row r="2861" spans="1:9" x14ac:dyDescent="0.3">
      <c r="A2861">
        <v>8053602</v>
      </c>
      <c r="B2861" s="1">
        <v>1.8200000000000001E-2</v>
      </c>
      <c r="C2861" s="1">
        <v>2.64E-3</v>
      </c>
      <c r="D2861">
        <v>-3.1364995000000002</v>
      </c>
      <c r="E2861">
        <v>-2.3495900000000001</v>
      </c>
      <c r="F2861">
        <v>-0.66181767000000002</v>
      </c>
      <c r="G2861">
        <f t="shared" si="44"/>
        <v>0.66181767000000002</v>
      </c>
      <c r="H2861" t="s">
        <v>7997</v>
      </c>
      <c r="I2861" t="s">
        <v>7998</v>
      </c>
    </row>
    <row r="2862" spans="1:9" x14ac:dyDescent="0.3">
      <c r="A2862">
        <v>8171148</v>
      </c>
      <c r="B2862" s="1">
        <v>1.06E-3</v>
      </c>
      <c r="C2862" s="1">
        <v>7.75E-5</v>
      </c>
      <c r="D2862">
        <v>-4.2419224</v>
      </c>
      <c r="E2862">
        <v>0.98326999999999998</v>
      </c>
      <c r="F2862">
        <v>-0.66168079999999996</v>
      </c>
      <c r="G2862">
        <f t="shared" si="44"/>
        <v>0.66168079999999996</v>
      </c>
      <c r="H2862" t="s">
        <v>2445</v>
      </c>
      <c r="I2862" t="s">
        <v>2446</v>
      </c>
    </row>
    <row r="2863" spans="1:9" x14ac:dyDescent="0.3">
      <c r="A2863">
        <v>7980316</v>
      </c>
      <c r="B2863" s="1">
        <v>8.2600000000000007E-2</v>
      </c>
      <c r="C2863" s="1">
        <v>1.9099999999999999E-2</v>
      </c>
      <c r="D2863">
        <v>2.4077788999999998</v>
      </c>
      <c r="E2863">
        <v>-4.1488500000000004</v>
      </c>
      <c r="F2863">
        <v>0.66166320000000001</v>
      </c>
      <c r="G2863">
        <f t="shared" si="44"/>
        <v>0.66166320000000001</v>
      </c>
      <c r="H2863" t="s">
        <v>12016</v>
      </c>
      <c r="I2863" t="s">
        <v>12017</v>
      </c>
    </row>
    <row r="2864" spans="1:9" x14ac:dyDescent="0.3">
      <c r="A2864">
        <v>7941946</v>
      </c>
      <c r="B2864" s="1">
        <v>1.1800000000000001E-5</v>
      </c>
      <c r="C2864" s="1">
        <v>3.5199999999999998E-7</v>
      </c>
      <c r="D2864">
        <v>-5.7219186999999998</v>
      </c>
      <c r="E2864">
        <v>6.2016200000000001</v>
      </c>
      <c r="F2864">
        <v>-0.66148505999999996</v>
      </c>
      <c r="G2864">
        <f t="shared" si="44"/>
        <v>0.66148505999999996</v>
      </c>
      <c r="H2864" t="s">
        <v>645</v>
      </c>
      <c r="I2864" t="s">
        <v>646</v>
      </c>
    </row>
    <row r="2865" spans="1:9" x14ac:dyDescent="0.3">
      <c r="A2865">
        <v>8134814</v>
      </c>
      <c r="B2865" s="1">
        <v>3.3400000000000001E-3</v>
      </c>
      <c r="C2865" s="1">
        <v>3.1300000000000002E-4</v>
      </c>
      <c r="D2865">
        <v>3.8245095</v>
      </c>
      <c r="E2865">
        <v>-0.34791</v>
      </c>
      <c r="F2865">
        <v>0.66145169999999998</v>
      </c>
      <c r="G2865">
        <f t="shared" si="44"/>
        <v>0.66145169999999998</v>
      </c>
      <c r="H2865" t="s">
        <v>3355</v>
      </c>
      <c r="I2865" t="s">
        <v>3356</v>
      </c>
    </row>
    <row r="2866" spans="1:9" x14ac:dyDescent="0.3">
      <c r="A2866">
        <v>8109802</v>
      </c>
      <c r="B2866" s="1">
        <v>1.1800000000000001E-5</v>
      </c>
      <c r="C2866" s="1">
        <v>3.53E-7</v>
      </c>
      <c r="D2866">
        <v>5.7213818999999999</v>
      </c>
      <c r="E2866">
        <v>6.19963</v>
      </c>
      <c r="F2866">
        <v>0.66144093000000004</v>
      </c>
      <c r="G2866">
        <f t="shared" si="44"/>
        <v>0.66144093000000004</v>
      </c>
      <c r="H2866" t="s">
        <v>647</v>
      </c>
      <c r="I2866" t="s">
        <v>648</v>
      </c>
    </row>
    <row r="2867" spans="1:9" x14ac:dyDescent="0.3">
      <c r="A2867">
        <v>8016018</v>
      </c>
      <c r="B2867" s="1">
        <v>3.7300000000000003E-8</v>
      </c>
      <c r="C2867" s="1">
        <v>4.5199999999999999E-10</v>
      </c>
      <c r="D2867">
        <v>-7.4296850000000001</v>
      </c>
      <c r="E2867">
        <v>12.72152</v>
      </c>
      <c r="F2867">
        <v>-0.66122769999999997</v>
      </c>
      <c r="G2867">
        <f t="shared" si="44"/>
        <v>0.66122769999999997</v>
      </c>
      <c r="H2867" t="s">
        <v>114</v>
      </c>
      <c r="I2867" t="s">
        <v>115</v>
      </c>
    </row>
    <row r="2868" spans="1:9" x14ac:dyDescent="0.3">
      <c r="A2868">
        <v>8029907</v>
      </c>
      <c r="B2868" s="1">
        <v>5.1400000000000001E-2</v>
      </c>
      <c r="C2868" s="1">
        <v>1.0200000000000001E-2</v>
      </c>
      <c r="D2868">
        <v>2.6531087000000002</v>
      </c>
      <c r="E2868">
        <v>-3.5843500000000001</v>
      </c>
      <c r="F2868">
        <v>0.66119095000000006</v>
      </c>
      <c r="G2868">
        <f t="shared" si="44"/>
        <v>0.66119095000000006</v>
      </c>
      <c r="H2868" t="s">
        <v>10491</v>
      </c>
      <c r="I2868" t="s">
        <v>10492</v>
      </c>
    </row>
    <row r="2869" spans="1:9" x14ac:dyDescent="0.3">
      <c r="A2869">
        <v>8125383</v>
      </c>
      <c r="B2869" s="1">
        <v>3.7199999999999997E-2</v>
      </c>
      <c r="C2869" s="1">
        <v>6.6299999999999996E-3</v>
      </c>
      <c r="D2869">
        <v>2.8121158999999998</v>
      </c>
      <c r="E2869">
        <v>-3.1954699999999998</v>
      </c>
      <c r="F2869">
        <v>0.66117413000000003</v>
      </c>
      <c r="G2869">
        <f t="shared" si="44"/>
        <v>0.66117413000000003</v>
      </c>
      <c r="H2869" t="s">
        <v>9587</v>
      </c>
      <c r="I2869" t="s">
        <v>9588</v>
      </c>
    </row>
    <row r="2870" spans="1:9" x14ac:dyDescent="0.3">
      <c r="A2870">
        <v>8010978</v>
      </c>
      <c r="B2870" s="1">
        <v>9.4899999999999998E-2</v>
      </c>
      <c r="C2870" s="1">
        <v>2.3E-2</v>
      </c>
      <c r="D2870">
        <v>-2.3328180000000001</v>
      </c>
      <c r="E2870">
        <v>-4.3123899999999997</v>
      </c>
      <c r="F2870">
        <v>-0.66105194</v>
      </c>
      <c r="G2870">
        <f t="shared" si="44"/>
        <v>0.66105194</v>
      </c>
      <c r="H2870" t="s">
        <v>12482</v>
      </c>
      <c r="I2870" t="s">
        <v>12483</v>
      </c>
    </row>
    <row r="2871" spans="1:9" x14ac:dyDescent="0.3">
      <c r="A2871">
        <v>8090343</v>
      </c>
      <c r="B2871" s="1">
        <v>0.184</v>
      </c>
      <c r="C2871" s="1">
        <v>5.7599999999999998E-2</v>
      </c>
      <c r="D2871">
        <v>-1.9354917</v>
      </c>
      <c r="E2871">
        <v>-5.1053899999999999</v>
      </c>
      <c r="F2871">
        <v>-0.66094914000000005</v>
      </c>
      <c r="G2871">
        <f t="shared" si="44"/>
        <v>0.66094914000000005</v>
      </c>
      <c r="H2871" t="s">
        <v>15441</v>
      </c>
      <c r="I2871" t="s">
        <v>15442</v>
      </c>
    </row>
    <row r="2872" spans="1:9" x14ac:dyDescent="0.3">
      <c r="A2872">
        <v>7915578</v>
      </c>
      <c r="B2872" s="1">
        <v>7.64E-5</v>
      </c>
      <c r="C2872" s="1">
        <v>3.2899999999999998E-6</v>
      </c>
      <c r="D2872">
        <v>-5.1269378999999997</v>
      </c>
      <c r="E2872">
        <v>4.0288399999999998</v>
      </c>
      <c r="F2872">
        <v>-0.66094260999999999</v>
      </c>
      <c r="G2872">
        <f t="shared" si="44"/>
        <v>0.66094260999999999</v>
      </c>
      <c r="H2872" t="s">
        <v>1178</v>
      </c>
      <c r="I2872" t="s">
        <v>1179</v>
      </c>
    </row>
    <row r="2873" spans="1:9" x14ac:dyDescent="0.3">
      <c r="A2873">
        <v>7960427</v>
      </c>
      <c r="B2873" s="1">
        <v>4.9900000000000003E-9</v>
      </c>
      <c r="C2873" s="1">
        <v>4.6400000000000003E-11</v>
      </c>
      <c r="D2873">
        <v>-8.0069903</v>
      </c>
      <c r="E2873">
        <v>14.95687</v>
      </c>
      <c r="F2873">
        <v>-0.66067072999999998</v>
      </c>
      <c r="G2873">
        <f t="shared" si="44"/>
        <v>0.66067072999999998</v>
      </c>
      <c r="H2873" t="s">
        <v>54</v>
      </c>
      <c r="I2873" t="s">
        <v>55</v>
      </c>
    </row>
    <row r="2874" spans="1:9" x14ac:dyDescent="0.3">
      <c r="A2874">
        <v>8144036</v>
      </c>
      <c r="B2874" s="1">
        <v>2.7599999999999999E-3</v>
      </c>
      <c r="C2874" s="1">
        <v>2.4600000000000002E-4</v>
      </c>
      <c r="D2874">
        <v>3.8979506000000002</v>
      </c>
      <c r="E2874">
        <v>-0.1195</v>
      </c>
      <c r="F2874">
        <v>0.66058740000000005</v>
      </c>
      <c r="G2874">
        <f t="shared" si="44"/>
        <v>0.66058740000000005</v>
      </c>
      <c r="H2874" t="s">
        <v>3147</v>
      </c>
      <c r="I2874" t="s">
        <v>3148</v>
      </c>
    </row>
    <row r="2875" spans="1:9" x14ac:dyDescent="0.3">
      <c r="A2875">
        <v>7943218</v>
      </c>
      <c r="B2875" s="1">
        <v>5.91E-5</v>
      </c>
      <c r="C2875" s="1">
        <v>2.43E-6</v>
      </c>
      <c r="D2875">
        <v>5.2092048000000002</v>
      </c>
      <c r="E2875">
        <v>4.3242900000000004</v>
      </c>
      <c r="F2875">
        <v>0.66028120999999995</v>
      </c>
      <c r="G2875">
        <f t="shared" si="44"/>
        <v>0.66028120999999995</v>
      </c>
      <c r="H2875" t="s">
        <v>1086</v>
      </c>
      <c r="I2875" t="s">
        <v>1087</v>
      </c>
    </row>
    <row r="2876" spans="1:9" x14ac:dyDescent="0.3">
      <c r="A2876">
        <v>7938559</v>
      </c>
      <c r="B2876" s="1">
        <v>1.99E-6</v>
      </c>
      <c r="C2876" s="1">
        <v>4.2699999999999999E-8</v>
      </c>
      <c r="D2876">
        <v>-6.2700554999999998</v>
      </c>
      <c r="E2876">
        <v>8.2623899999999999</v>
      </c>
      <c r="F2876">
        <v>-0.66003504000000002</v>
      </c>
      <c r="G2876">
        <f t="shared" si="44"/>
        <v>0.66003504000000002</v>
      </c>
      <c r="H2876" t="s">
        <v>376</v>
      </c>
      <c r="I2876" t="s">
        <v>377</v>
      </c>
    </row>
    <row r="2877" spans="1:9" x14ac:dyDescent="0.3">
      <c r="A2877">
        <v>7958600</v>
      </c>
      <c r="B2877" s="1">
        <v>7.0599999999999996E-2</v>
      </c>
      <c r="C2877" s="1">
        <v>1.5599999999999999E-2</v>
      </c>
      <c r="D2877">
        <v>2.4893052999999998</v>
      </c>
      <c r="E2877">
        <v>-3.96617</v>
      </c>
      <c r="F2877">
        <v>0.65983692999999999</v>
      </c>
      <c r="G2877">
        <f t="shared" si="44"/>
        <v>0.65983692999999999</v>
      </c>
      <c r="H2877" t="s">
        <v>11527</v>
      </c>
      <c r="I2877" t="s">
        <v>11528</v>
      </c>
    </row>
    <row r="2878" spans="1:9" x14ac:dyDescent="0.3">
      <c r="A2878">
        <v>8103341</v>
      </c>
      <c r="B2878" s="1">
        <v>0.124</v>
      </c>
      <c r="C2878" s="1">
        <v>3.3000000000000002E-2</v>
      </c>
      <c r="D2878">
        <v>-2.1824940000000002</v>
      </c>
      <c r="E2878">
        <v>-4.6272700000000002</v>
      </c>
      <c r="F2878">
        <v>-0.65961033999999996</v>
      </c>
      <c r="G2878">
        <f t="shared" si="44"/>
        <v>0.65961033999999996</v>
      </c>
      <c r="H2878" t="s">
        <v>13479</v>
      </c>
      <c r="I2878" t="s">
        <v>13480</v>
      </c>
    </row>
    <row r="2879" spans="1:9" x14ac:dyDescent="0.3">
      <c r="A2879">
        <v>8071758</v>
      </c>
      <c r="B2879" s="1">
        <v>1.5699999999999999E-2</v>
      </c>
      <c r="C2879" s="1">
        <v>2.1700000000000001E-3</v>
      </c>
      <c r="D2879">
        <v>3.2034622000000001</v>
      </c>
      <c r="E2879">
        <v>-2.1666500000000002</v>
      </c>
      <c r="F2879">
        <v>0.65950587999999999</v>
      </c>
      <c r="G2879">
        <f t="shared" si="44"/>
        <v>0.65950587999999999</v>
      </c>
      <c r="H2879" t="s">
        <v>7673</v>
      </c>
      <c r="I2879" t="s">
        <v>7674</v>
      </c>
    </row>
    <row r="2880" spans="1:9" x14ac:dyDescent="0.3">
      <c r="A2880">
        <v>7979824</v>
      </c>
      <c r="B2880" s="1">
        <v>5.4799999999999996E-3</v>
      </c>
      <c r="C2880" s="1">
        <v>5.7300000000000005E-4</v>
      </c>
      <c r="D2880">
        <v>3.6369764</v>
      </c>
      <c r="E2880">
        <v>-0.91903999999999997</v>
      </c>
      <c r="F2880">
        <v>0.65943733999999998</v>
      </c>
      <c r="G2880">
        <f t="shared" si="44"/>
        <v>0.65943733999999998</v>
      </c>
      <c r="H2880" t="s">
        <v>3857</v>
      </c>
      <c r="I2880" t="s">
        <v>3858</v>
      </c>
    </row>
    <row r="2881" spans="1:9" x14ac:dyDescent="0.3">
      <c r="A2881">
        <v>7907749</v>
      </c>
      <c r="B2881" s="1">
        <v>4.7399999999999997E-4</v>
      </c>
      <c r="C2881" s="1">
        <v>2.9499999999999999E-5</v>
      </c>
      <c r="D2881">
        <v>-4.5201080999999999</v>
      </c>
      <c r="E2881">
        <v>1.9112499999999999</v>
      </c>
      <c r="F2881">
        <v>-0.65936813999999999</v>
      </c>
      <c r="G2881">
        <f t="shared" si="44"/>
        <v>0.65936813999999999</v>
      </c>
      <c r="H2881" t="s">
        <v>1963</v>
      </c>
      <c r="I2881" t="s">
        <v>1964</v>
      </c>
    </row>
    <row r="2882" spans="1:9" x14ac:dyDescent="0.3">
      <c r="A2882">
        <v>7979133</v>
      </c>
      <c r="B2882" s="1">
        <v>0.17499999999999999</v>
      </c>
      <c r="C2882" s="1">
        <v>5.3499999999999999E-2</v>
      </c>
      <c r="D2882">
        <v>1.9693019</v>
      </c>
      <c r="E2882">
        <v>-5.0429000000000004</v>
      </c>
      <c r="F2882">
        <v>0.65901776000000001</v>
      </c>
      <c r="G2882">
        <f t="shared" ref="G2882:G2945" si="45">ABS(F2882)</f>
        <v>0.65901776000000001</v>
      </c>
      <c r="H2882" t="s">
        <v>15129</v>
      </c>
      <c r="I2882" t="s">
        <v>15130</v>
      </c>
    </row>
    <row r="2883" spans="1:9" x14ac:dyDescent="0.3">
      <c r="A2883">
        <v>7921690</v>
      </c>
      <c r="B2883" s="1">
        <v>8.0599999999999994E-5</v>
      </c>
      <c r="C2883" s="1">
        <v>3.5200000000000002E-6</v>
      </c>
      <c r="D2883">
        <v>-5.1089646999999996</v>
      </c>
      <c r="E2883">
        <v>3.9645299999999999</v>
      </c>
      <c r="F2883">
        <v>-0.65896960999999998</v>
      </c>
      <c r="G2883">
        <f t="shared" si="45"/>
        <v>0.65896960999999998</v>
      </c>
      <c r="H2883" t="s">
        <v>1198</v>
      </c>
      <c r="I2883" t="s">
        <v>1199</v>
      </c>
    </row>
    <row r="2884" spans="1:9" x14ac:dyDescent="0.3">
      <c r="A2884">
        <v>7961173</v>
      </c>
      <c r="B2884" s="1">
        <v>0.17799999999999999</v>
      </c>
      <c r="C2884" s="1">
        <v>5.5300000000000002E-2</v>
      </c>
      <c r="D2884">
        <v>1.9548000000000001</v>
      </c>
      <c r="E2884">
        <v>-5.06982</v>
      </c>
      <c r="F2884">
        <v>0.65892311999999997</v>
      </c>
      <c r="G2884">
        <f t="shared" si="45"/>
        <v>0.65892311999999997</v>
      </c>
      <c r="H2884" t="s">
        <v>15273</v>
      </c>
      <c r="I2884" t="s">
        <v>15274</v>
      </c>
    </row>
    <row r="2885" spans="1:9" x14ac:dyDescent="0.3">
      <c r="A2885">
        <v>8078898</v>
      </c>
      <c r="B2885" s="1">
        <v>1.39E-9</v>
      </c>
      <c r="C2885" s="1">
        <v>1.0899999999999999E-11</v>
      </c>
      <c r="D2885">
        <v>-8.3751783999999994</v>
      </c>
      <c r="E2885">
        <v>16.379059999999999</v>
      </c>
      <c r="F2885">
        <v>-0.65890508000000003</v>
      </c>
      <c r="G2885">
        <f t="shared" si="45"/>
        <v>0.65890508000000003</v>
      </c>
      <c r="H2885" t="s">
        <v>38</v>
      </c>
      <c r="I2885" t="s">
        <v>39</v>
      </c>
    </row>
    <row r="2886" spans="1:9" x14ac:dyDescent="0.3">
      <c r="A2886">
        <v>7903457</v>
      </c>
      <c r="B2886" s="1">
        <v>4.3800000000000002E-8</v>
      </c>
      <c r="C2886" s="1">
        <v>5.4999999999999996E-10</v>
      </c>
      <c r="D2886">
        <v>-7.3797911000000003</v>
      </c>
      <c r="E2886">
        <v>12.528359999999999</v>
      </c>
      <c r="F2886">
        <v>-0.65854256</v>
      </c>
      <c r="G2886">
        <f t="shared" si="45"/>
        <v>0.65854256</v>
      </c>
      <c r="H2886" t="s">
        <v>120</v>
      </c>
      <c r="I2886" t="s">
        <v>121</v>
      </c>
    </row>
    <row r="2887" spans="1:9" x14ac:dyDescent="0.3">
      <c r="A2887">
        <v>8101648</v>
      </c>
      <c r="B2887" s="1">
        <v>1.17E-2</v>
      </c>
      <c r="C2887" s="1">
        <v>1.48E-3</v>
      </c>
      <c r="D2887">
        <v>3.3308707000000002</v>
      </c>
      <c r="E2887">
        <v>-1.81111</v>
      </c>
      <c r="F2887">
        <v>0.65849999000000004</v>
      </c>
      <c r="G2887">
        <f t="shared" si="45"/>
        <v>0.65849999000000004</v>
      </c>
      <c r="H2887" t="s">
        <v>7103</v>
      </c>
      <c r="I2887" t="s">
        <v>7104</v>
      </c>
    </row>
    <row r="2888" spans="1:9" x14ac:dyDescent="0.3">
      <c r="A2888">
        <v>8089402</v>
      </c>
      <c r="B2888" s="1">
        <v>1.8799999999999999E-4</v>
      </c>
      <c r="C2888" s="1">
        <v>9.5999999999999996E-6</v>
      </c>
      <c r="D2888">
        <v>-4.8343223999999996</v>
      </c>
      <c r="E2888">
        <v>2.9932500000000002</v>
      </c>
      <c r="F2888">
        <v>-0.65820350999999999</v>
      </c>
      <c r="G2888">
        <f t="shared" si="45"/>
        <v>0.65820350999999999</v>
      </c>
      <c r="H2888" t="s">
        <v>1509</v>
      </c>
      <c r="I2888" t="s">
        <v>1510</v>
      </c>
    </row>
    <row r="2889" spans="1:9" x14ac:dyDescent="0.3">
      <c r="A2889">
        <v>8001587</v>
      </c>
      <c r="B2889" s="1">
        <v>5.7200000000000001E-5</v>
      </c>
      <c r="C2889" s="1">
        <v>2.3199999999999998E-6</v>
      </c>
      <c r="D2889">
        <v>-5.2212895000000001</v>
      </c>
      <c r="E2889">
        <v>4.3678400000000002</v>
      </c>
      <c r="F2889">
        <v>-0.65814052000000001</v>
      </c>
      <c r="G2889">
        <f t="shared" si="45"/>
        <v>0.65814052000000001</v>
      </c>
      <c r="H2889" t="s">
        <v>1070</v>
      </c>
      <c r="I2889" t="s">
        <v>1071</v>
      </c>
    </row>
    <row r="2890" spans="1:9" x14ac:dyDescent="0.3">
      <c r="A2890">
        <v>8066136</v>
      </c>
      <c r="B2890" s="1">
        <v>6.5200000000000002E-4</v>
      </c>
      <c r="C2890" s="1">
        <v>4.3300000000000002E-5</v>
      </c>
      <c r="D2890">
        <v>4.4103769000000002</v>
      </c>
      <c r="E2890">
        <v>1.5416300000000001</v>
      </c>
      <c r="F2890">
        <v>0.65788257000000006</v>
      </c>
      <c r="G2890">
        <f t="shared" si="45"/>
        <v>0.65788257000000006</v>
      </c>
      <c r="H2890" t="s">
        <v>2145</v>
      </c>
      <c r="I2890" t="s">
        <v>2146</v>
      </c>
    </row>
    <row r="2891" spans="1:9" x14ac:dyDescent="0.3">
      <c r="A2891">
        <v>7949792</v>
      </c>
      <c r="B2891" s="1">
        <v>0.112</v>
      </c>
      <c r="C2891" s="1">
        <v>2.8799999999999999E-2</v>
      </c>
      <c r="D2891">
        <v>2.2398348000000001</v>
      </c>
      <c r="E2891">
        <v>-4.5092400000000001</v>
      </c>
      <c r="F2891">
        <v>0.65780806000000003</v>
      </c>
      <c r="G2891">
        <f t="shared" si="45"/>
        <v>0.65780806000000003</v>
      </c>
      <c r="H2891" t="s">
        <v>13070</v>
      </c>
      <c r="I2891" t="s">
        <v>13071</v>
      </c>
    </row>
    <row r="2892" spans="1:9" x14ac:dyDescent="0.3">
      <c r="A2892">
        <v>8114138</v>
      </c>
      <c r="B2892" s="1">
        <v>3.3399999999999999E-4</v>
      </c>
      <c r="C2892" s="1">
        <v>1.9199999999999999E-5</v>
      </c>
      <c r="D2892">
        <v>4.6409089999999997</v>
      </c>
      <c r="E2892">
        <v>2.3232499999999998</v>
      </c>
      <c r="F2892">
        <v>0.65780556999999995</v>
      </c>
      <c r="G2892">
        <f t="shared" si="45"/>
        <v>0.65780556999999995</v>
      </c>
      <c r="H2892" t="s">
        <v>1771</v>
      </c>
      <c r="I2892" t="s">
        <v>1772</v>
      </c>
    </row>
    <row r="2893" spans="1:9" x14ac:dyDescent="0.3">
      <c r="A2893">
        <v>8021047</v>
      </c>
      <c r="B2893" s="1">
        <v>1.1400000000000001E-4</v>
      </c>
      <c r="C2893" s="1">
        <v>5.2800000000000003E-6</v>
      </c>
      <c r="D2893">
        <v>-4.9984875000000004</v>
      </c>
      <c r="E2893">
        <v>3.5711900000000001</v>
      </c>
      <c r="F2893">
        <v>-0.65742886</v>
      </c>
      <c r="G2893">
        <f t="shared" si="45"/>
        <v>0.65742886</v>
      </c>
      <c r="H2893" t="s">
        <v>1308</v>
      </c>
      <c r="I2893" t="s">
        <v>1309</v>
      </c>
    </row>
    <row r="2894" spans="1:9" x14ac:dyDescent="0.3">
      <c r="A2894">
        <v>8067610</v>
      </c>
      <c r="B2894" s="1">
        <v>6.37E-7</v>
      </c>
      <c r="C2894" s="1">
        <v>1.18E-8</v>
      </c>
      <c r="D2894">
        <v>-6.5991125999999998</v>
      </c>
      <c r="E2894">
        <v>9.5180900000000008</v>
      </c>
      <c r="F2894">
        <v>-0.65734134</v>
      </c>
      <c r="G2894">
        <f t="shared" si="45"/>
        <v>0.65734134</v>
      </c>
      <c r="H2894" t="s">
        <v>280</v>
      </c>
      <c r="I2894" t="s">
        <v>281</v>
      </c>
    </row>
    <row r="2895" spans="1:9" x14ac:dyDescent="0.3">
      <c r="A2895">
        <v>8122537</v>
      </c>
      <c r="B2895" s="1">
        <v>5.3000000000000001E-7</v>
      </c>
      <c r="C2895" s="1">
        <v>9.53E-9</v>
      </c>
      <c r="D2895">
        <v>-6.6545683999999996</v>
      </c>
      <c r="E2895">
        <v>9.7307199999999998</v>
      </c>
      <c r="F2895">
        <v>-0.65720392000000005</v>
      </c>
      <c r="G2895">
        <f t="shared" si="45"/>
        <v>0.65720392000000005</v>
      </c>
      <c r="H2895" t="s">
        <v>258</v>
      </c>
      <c r="I2895" t="s">
        <v>259</v>
      </c>
    </row>
    <row r="2896" spans="1:9" x14ac:dyDescent="0.3">
      <c r="A2896">
        <v>8166314</v>
      </c>
      <c r="B2896" s="1">
        <v>5.8500000000000003E-2</v>
      </c>
      <c r="C2896" s="1">
        <v>1.2200000000000001E-2</v>
      </c>
      <c r="D2896">
        <v>2.5857024000000002</v>
      </c>
      <c r="E2896">
        <v>-3.74383</v>
      </c>
      <c r="F2896">
        <v>0.65712393999999996</v>
      </c>
      <c r="G2896">
        <f t="shared" si="45"/>
        <v>0.65712393999999996</v>
      </c>
      <c r="H2896" t="s">
        <v>10937</v>
      </c>
      <c r="I2896" t="s">
        <v>10938</v>
      </c>
    </row>
    <row r="2897" spans="1:9" x14ac:dyDescent="0.3">
      <c r="A2897">
        <v>8043459</v>
      </c>
      <c r="B2897" s="1">
        <v>0.40200000000000002</v>
      </c>
      <c r="C2897" s="1">
        <v>0.186</v>
      </c>
      <c r="D2897">
        <v>1.3367715</v>
      </c>
      <c r="E2897">
        <v>-6.0483500000000001</v>
      </c>
      <c r="F2897">
        <v>0.65709231999999995</v>
      </c>
      <c r="G2897">
        <f t="shared" si="45"/>
        <v>0.65709231999999995</v>
      </c>
      <c r="H2897" t="s">
        <v>20780</v>
      </c>
      <c r="I2897" t="s">
        <v>20781</v>
      </c>
    </row>
    <row r="2898" spans="1:9" x14ac:dyDescent="0.3">
      <c r="A2898">
        <v>7935660</v>
      </c>
      <c r="B2898" s="1">
        <v>7.1000000000000004E-3</v>
      </c>
      <c r="C2898" s="1">
        <v>7.9699999999999997E-4</v>
      </c>
      <c r="D2898">
        <v>-3.5323107</v>
      </c>
      <c r="E2898">
        <v>-1.22986</v>
      </c>
      <c r="F2898">
        <v>-0.65708540000000004</v>
      </c>
      <c r="G2898">
        <f t="shared" si="45"/>
        <v>0.65708540000000004</v>
      </c>
      <c r="H2898" t="s">
        <v>6342</v>
      </c>
      <c r="I2898" t="s">
        <v>6343</v>
      </c>
    </row>
    <row r="2899" spans="1:9" x14ac:dyDescent="0.3">
      <c r="A2899">
        <v>8023121</v>
      </c>
      <c r="B2899" s="1">
        <v>1.24E-7</v>
      </c>
      <c r="C2899" s="1">
        <v>1.8E-9</v>
      </c>
      <c r="D2899">
        <v>-7.0796098000000001</v>
      </c>
      <c r="E2899">
        <v>11.367470000000001</v>
      </c>
      <c r="F2899">
        <v>-0.65689971999999996</v>
      </c>
      <c r="G2899">
        <f t="shared" si="45"/>
        <v>0.65689971999999996</v>
      </c>
      <c r="H2899" t="s">
        <v>164</v>
      </c>
      <c r="I2899" t="s">
        <v>165</v>
      </c>
    </row>
    <row r="2900" spans="1:9" x14ac:dyDescent="0.3">
      <c r="A2900">
        <v>8162216</v>
      </c>
      <c r="B2900" s="1">
        <v>9.5000000000000001E-2</v>
      </c>
      <c r="C2900" s="1">
        <v>2.3099999999999999E-2</v>
      </c>
      <c r="D2900">
        <v>-2.3320637999999998</v>
      </c>
      <c r="E2900">
        <v>-4.3140099999999997</v>
      </c>
      <c r="F2900">
        <v>-0.65680632000000005</v>
      </c>
      <c r="G2900">
        <f t="shared" si="45"/>
        <v>0.65680632000000005</v>
      </c>
      <c r="H2900" t="s">
        <v>12486</v>
      </c>
      <c r="I2900" t="s">
        <v>12487</v>
      </c>
    </row>
    <row r="2901" spans="1:9" x14ac:dyDescent="0.3">
      <c r="A2901">
        <v>7959123</v>
      </c>
      <c r="B2901" s="1">
        <v>1.41E-2</v>
      </c>
      <c r="C2901" s="1">
        <v>1.9E-3</v>
      </c>
      <c r="D2901">
        <v>-3.2486416999999999</v>
      </c>
      <c r="E2901">
        <v>-2.0416799999999999</v>
      </c>
      <c r="F2901">
        <v>-0.65670985000000004</v>
      </c>
      <c r="G2901">
        <f t="shared" si="45"/>
        <v>0.65670985000000004</v>
      </c>
      <c r="H2901" t="s">
        <v>7464</v>
      </c>
      <c r="I2901" t="s">
        <v>7465</v>
      </c>
    </row>
    <row r="2902" spans="1:9" x14ac:dyDescent="0.3">
      <c r="A2902">
        <v>8059650</v>
      </c>
      <c r="B2902" s="1">
        <v>1.92E-4</v>
      </c>
      <c r="C2902" s="1">
        <v>9.8700000000000004E-6</v>
      </c>
      <c r="D2902">
        <v>4.8264433000000002</v>
      </c>
      <c r="E2902">
        <v>2.9657200000000001</v>
      </c>
      <c r="F2902">
        <v>0.65665236999999999</v>
      </c>
      <c r="G2902">
        <f t="shared" si="45"/>
        <v>0.65665236999999999</v>
      </c>
      <c r="H2902" t="s">
        <v>1521</v>
      </c>
      <c r="I2902" t="s">
        <v>1522</v>
      </c>
    </row>
    <row r="2903" spans="1:9" x14ac:dyDescent="0.3">
      <c r="A2903">
        <v>8081779</v>
      </c>
      <c r="B2903" s="1">
        <v>1.06E-3</v>
      </c>
      <c r="C2903" s="1">
        <v>7.7299999999999995E-5</v>
      </c>
      <c r="D2903">
        <v>-4.2428442999999998</v>
      </c>
      <c r="E2903">
        <v>0.98629999999999995</v>
      </c>
      <c r="F2903">
        <v>-0.65652100000000002</v>
      </c>
      <c r="G2903">
        <f t="shared" si="45"/>
        <v>0.65652100000000002</v>
      </c>
      <c r="H2903" t="s">
        <v>2441</v>
      </c>
      <c r="I2903" t="s">
        <v>2442</v>
      </c>
    </row>
    <row r="2904" spans="1:9" x14ac:dyDescent="0.3">
      <c r="A2904">
        <v>8082745</v>
      </c>
      <c r="B2904" s="1">
        <v>3.5900000000000001E-2</v>
      </c>
      <c r="C2904" s="1">
        <v>6.3400000000000001E-3</v>
      </c>
      <c r="D2904">
        <v>2.8287022999999998</v>
      </c>
      <c r="E2904">
        <v>-3.1539000000000001</v>
      </c>
      <c r="F2904">
        <v>0.65631364999999997</v>
      </c>
      <c r="G2904">
        <f t="shared" si="45"/>
        <v>0.65631364999999997</v>
      </c>
      <c r="H2904" t="s">
        <v>9508</v>
      </c>
      <c r="I2904" t="s">
        <v>9509</v>
      </c>
    </row>
    <row r="2905" spans="1:9" x14ac:dyDescent="0.3">
      <c r="A2905">
        <v>8160559</v>
      </c>
      <c r="B2905" s="1">
        <v>1.12E-2</v>
      </c>
      <c r="C2905" s="1">
        <v>1.4E-3</v>
      </c>
      <c r="D2905">
        <v>3.3493719999999998</v>
      </c>
      <c r="E2905">
        <v>-1.7586900000000001</v>
      </c>
      <c r="F2905">
        <v>0.65627486999999995</v>
      </c>
      <c r="G2905">
        <f t="shared" si="45"/>
        <v>0.65627486999999995</v>
      </c>
      <c r="H2905" t="s">
        <v>7023</v>
      </c>
      <c r="I2905" t="s">
        <v>7024</v>
      </c>
    </row>
    <row r="2906" spans="1:9" x14ac:dyDescent="0.3">
      <c r="A2906">
        <v>8134420</v>
      </c>
      <c r="B2906" s="1">
        <v>1.5799999999999999E-4</v>
      </c>
      <c r="C2906" s="1">
        <v>7.8599999999999993E-6</v>
      </c>
      <c r="D2906">
        <v>-4.8893253000000003</v>
      </c>
      <c r="E2906">
        <v>3.1859799999999998</v>
      </c>
      <c r="F2906">
        <v>-0.65627115000000003</v>
      </c>
      <c r="G2906">
        <f t="shared" si="45"/>
        <v>0.65627115000000003</v>
      </c>
      <c r="H2906" t="s">
        <v>1444</v>
      </c>
      <c r="I2906" t="s">
        <v>1445</v>
      </c>
    </row>
    <row r="2907" spans="1:9" x14ac:dyDescent="0.3">
      <c r="A2907">
        <v>7924119</v>
      </c>
      <c r="B2907" s="1">
        <v>3.0899999999999999E-3</v>
      </c>
      <c r="C2907" s="1">
        <v>2.8299999999999999E-4</v>
      </c>
      <c r="D2907">
        <v>3.8561871000000001</v>
      </c>
      <c r="E2907">
        <v>-0.24970999999999999</v>
      </c>
      <c r="F2907">
        <v>0.65618505000000005</v>
      </c>
      <c r="G2907">
        <f t="shared" si="45"/>
        <v>0.65618505000000005</v>
      </c>
      <c r="H2907" t="s">
        <v>3249</v>
      </c>
      <c r="I2907" t="s">
        <v>3250</v>
      </c>
    </row>
    <row r="2908" spans="1:9" x14ac:dyDescent="0.3">
      <c r="A2908">
        <v>8140971</v>
      </c>
      <c r="B2908" s="1">
        <v>5.9799999999999999E-2</v>
      </c>
      <c r="C2908" s="1">
        <v>1.2500000000000001E-2</v>
      </c>
      <c r="D2908">
        <v>2.5744867</v>
      </c>
      <c r="E2908">
        <v>-3.7700399999999998</v>
      </c>
      <c r="F2908">
        <v>0.65579136999999998</v>
      </c>
      <c r="G2908">
        <f t="shared" si="45"/>
        <v>0.65579136999999998</v>
      </c>
      <c r="H2908" t="s">
        <v>11009</v>
      </c>
      <c r="I2908" t="s">
        <v>11010</v>
      </c>
    </row>
    <row r="2909" spans="1:9" x14ac:dyDescent="0.3">
      <c r="A2909">
        <v>7914153</v>
      </c>
      <c r="B2909" s="1">
        <v>7.4799999999999997E-4</v>
      </c>
      <c r="C2909" s="1">
        <v>5.1E-5</v>
      </c>
      <c r="D2909">
        <v>-4.3631682999999999</v>
      </c>
      <c r="E2909">
        <v>1.38402</v>
      </c>
      <c r="F2909">
        <v>-0.65560295000000002</v>
      </c>
      <c r="G2909">
        <f t="shared" si="45"/>
        <v>0.65560295000000002</v>
      </c>
      <c r="H2909" t="s">
        <v>2227</v>
      </c>
      <c r="I2909" t="s">
        <v>2228</v>
      </c>
    </row>
    <row r="2910" spans="1:9" x14ac:dyDescent="0.3">
      <c r="A2910">
        <v>8123246</v>
      </c>
      <c r="B2910" s="1">
        <v>0.17</v>
      </c>
      <c r="C2910" s="1">
        <v>5.1700000000000003E-2</v>
      </c>
      <c r="D2910">
        <v>-1.9853599</v>
      </c>
      <c r="E2910">
        <v>-5.0128899999999996</v>
      </c>
      <c r="F2910">
        <v>-0.65559476000000005</v>
      </c>
      <c r="G2910">
        <f t="shared" si="45"/>
        <v>0.65559476000000005</v>
      </c>
      <c r="H2910" t="s">
        <v>14975</v>
      </c>
      <c r="I2910" t="s">
        <v>14976</v>
      </c>
    </row>
    <row r="2911" spans="1:9" x14ac:dyDescent="0.3">
      <c r="A2911">
        <v>8021187</v>
      </c>
      <c r="B2911" s="1">
        <v>2.4399999999999999E-3</v>
      </c>
      <c r="C2911" s="1">
        <v>2.13E-4</v>
      </c>
      <c r="D2911">
        <v>3.9420069</v>
      </c>
      <c r="E2911">
        <v>1.8759999999999999E-2</v>
      </c>
      <c r="F2911">
        <v>0.65521032999999995</v>
      </c>
      <c r="G2911">
        <f t="shared" si="45"/>
        <v>0.65521032999999995</v>
      </c>
      <c r="H2911" t="s">
        <v>3070</v>
      </c>
      <c r="I2911" t="s">
        <v>3071</v>
      </c>
    </row>
    <row r="2912" spans="1:9" x14ac:dyDescent="0.3">
      <c r="A2912">
        <v>8099326</v>
      </c>
      <c r="B2912" s="1">
        <v>0.247</v>
      </c>
      <c r="C2912" s="1">
        <v>8.8800000000000004E-2</v>
      </c>
      <c r="D2912">
        <v>-1.7296737</v>
      </c>
      <c r="E2912">
        <v>-5.4649700000000001</v>
      </c>
      <c r="F2912">
        <v>-0.65511803000000002</v>
      </c>
      <c r="G2912">
        <f t="shared" si="45"/>
        <v>0.65511803000000002</v>
      </c>
      <c r="H2912" t="s">
        <v>17244</v>
      </c>
      <c r="I2912" t="s">
        <v>17245</v>
      </c>
    </row>
    <row r="2913" spans="1:9" x14ac:dyDescent="0.3">
      <c r="A2913">
        <v>8085665</v>
      </c>
      <c r="B2913" s="1">
        <v>1.03E-2</v>
      </c>
      <c r="C2913" s="1">
        <v>1.2700000000000001E-3</v>
      </c>
      <c r="D2913">
        <v>3.3818679999999999</v>
      </c>
      <c r="E2913">
        <v>-1.6661300000000001</v>
      </c>
      <c r="F2913">
        <v>0.65472010000000003</v>
      </c>
      <c r="G2913">
        <f t="shared" si="45"/>
        <v>0.65472010000000003</v>
      </c>
      <c r="H2913" t="s">
        <v>6892</v>
      </c>
      <c r="I2913" t="s">
        <v>6893</v>
      </c>
    </row>
    <row r="2914" spans="1:9" x14ac:dyDescent="0.3">
      <c r="A2914">
        <v>7954711</v>
      </c>
      <c r="B2914" s="1">
        <v>1.15E-3</v>
      </c>
      <c r="C2914" s="1">
        <v>8.5500000000000005E-5</v>
      </c>
      <c r="D2914">
        <v>4.2134958999999998</v>
      </c>
      <c r="E2914">
        <v>0.89017999999999997</v>
      </c>
      <c r="F2914">
        <v>0.65458676999999998</v>
      </c>
      <c r="G2914">
        <f t="shared" si="45"/>
        <v>0.65458676999999998</v>
      </c>
      <c r="H2914" t="s">
        <v>2485</v>
      </c>
      <c r="I2914" t="s">
        <v>2485</v>
      </c>
    </row>
    <row r="2915" spans="1:9" x14ac:dyDescent="0.3">
      <c r="A2915">
        <v>8136863</v>
      </c>
      <c r="B2915" s="1">
        <v>0.17599999999999999</v>
      </c>
      <c r="C2915" s="1">
        <v>5.4100000000000002E-2</v>
      </c>
      <c r="D2915">
        <v>-1.9644767000000001</v>
      </c>
      <c r="E2915">
        <v>-5.0518799999999997</v>
      </c>
      <c r="F2915">
        <v>-0.65411558000000003</v>
      </c>
      <c r="G2915">
        <f t="shared" si="45"/>
        <v>0.65411558000000003</v>
      </c>
      <c r="H2915" t="s">
        <v>15179</v>
      </c>
      <c r="I2915" t="s">
        <v>15180</v>
      </c>
    </row>
    <row r="2916" spans="1:9" x14ac:dyDescent="0.3">
      <c r="A2916">
        <v>8069532</v>
      </c>
      <c r="B2916" s="1">
        <v>1.0399999999999999E-3</v>
      </c>
      <c r="C2916" s="1">
        <v>7.5900000000000002E-5</v>
      </c>
      <c r="D2916">
        <v>4.2483047999999997</v>
      </c>
      <c r="E2916">
        <v>1.0042199999999999</v>
      </c>
      <c r="F2916">
        <v>0.65388771999999995</v>
      </c>
      <c r="G2916">
        <f t="shared" si="45"/>
        <v>0.65388771999999995</v>
      </c>
      <c r="H2916" t="s">
        <v>2429</v>
      </c>
      <c r="I2916" t="s">
        <v>2430</v>
      </c>
    </row>
    <row r="2917" spans="1:9" x14ac:dyDescent="0.3">
      <c r="A2917">
        <v>8147132</v>
      </c>
      <c r="B2917" s="1">
        <v>5.9500000000000004E-3</v>
      </c>
      <c r="C2917" s="1">
        <v>6.3400000000000001E-4</v>
      </c>
      <c r="D2917">
        <v>-3.6051576999999999</v>
      </c>
      <c r="E2917">
        <v>-1.0141500000000001</v>
      </c>
      <c r="F2917">
        <v>-0.65387375000000003</v>
      </c>
      <c r="G2917">
        <f t="shared" si="45"/>
        <v>0.65387375000000003</v>
      </c>
      <c r="H2917" t="s">
        <v>3937</v>
      </c>
      <c r="I2917" t="s">
        <v>3938</v>
      </c>
    </row>
    <row r="2918" spans="1:9" x14ac:dyDescent="0.3">
      <c r="A2918">
        <v>7898693</v>
      </c>
      <c r="B2918" s="1">
        <v>0.45100000000000001</v>
      </c>
      <c r="C2918" s="1">
        <v>0.224</v>
      </c>
      <c r="D2918">
        <v>-1.2293708000000001</v>
      </c>
      <c r="E2918">
        <v>-6.1834100000000003</v>
      </c>
      <c r="F2918">
        <v>-0.65382251999999996</v>
      </c>
      <c r="G2918">
        <f t="shared" si="45"/>
        <v>0.65382251999999996</v>
      </c>
      <c r="H2918" t="s">
        <v>22448</v>
      </c>
      <c r="I2918" t="s">
        <v>22449</v>
      </c>
    </row>
    <row r="2919" spans="1:9" x14ac:dyDescent="0.3">
      <c r="A2919">
        <v>8063410</v>
      </c>
      <c r="B2919" s="1">
        <v>4.1399999999999999E-2</v>
      </c>
      <c r="C2919" s="1">
        <v>7.6299999999999996E-3</v>
      </c>
      <c r="D2919">
        <v>-2.7608488000000002</v>
      </c>
      <c r="E2919">
        <v>-3.3227699999999998</v>
      </c>
      <c r="F2919">
        <v>-0.65363780000000005</v>
      </c>
      <c r="G2919">
        <f t="shared" si="45"/>
        <v>0.65363780000000005</v>
      </c>
      <c r="H2919" t="s">
        <v>9848</v>
      </c>
      <c r="I2919" t="s">
        <v>9849</v>
      </c>
    </row>
    <row r="2920" spans="1:9" x14ac:dyDescent="0.3">
      <c r="A2920">
        <v>8081799</v>
      </c>
      <c r="B2920" s="1">
        <v>6.1400000000000003E-2</v>
      </c>
      <c r="C2920" s="1">
        <v>1.2999999999999999E-2</v>
      </c>
      <c r="D2920">
        <v>2.5605706000000001</v>
      </c>
      <c r="E2920">
        <v>-3.8024499999999999</v>
      </c>
      <c r="F2920">
        <v>0.65359811000000001</v>
      </c>
      <c r="G2920">
        <f t="shared" si="45"/>
        <v>0.65359811000000001</v>
      </c>
      <c r="H2920" t="s">
        <v>11097</v>
      </c>
      <c r="I2920" t="s">
        <v>11098</v>
      </c>
    </row>
    <row r="2921" spans="1:9" x14ac:dyDescent="0.3">
      <c r="A2921">
        <v>7975095</v>
      </c>
      <c r="B2921" s="1">
        <v>1.8200000000000001E-2</v>
      </c>
      <c r="C2921" s="1">
        <v>2.63E-3</v>
      </c>
      <c r="D2921">
        <v>-3.1377242999999999</v>
      </c>
      <c r="E2921">
        <v>-2.3462700000000001</v>
      </c>
      <c r="F2921">
        <v>-0.65352016000000002</v>
      </c>
      <c r="G2921">
        <f t="shared" si="45"/>
        <v>0.65352016000000002</v>
      </c>
      <c r="H2921" t="s">
        <v>7989</v>
      </c>
      <c r="I2921" t="s">
        <v>7990</v>
      </c>
    </row>
    <row r="2922" spans="1:9" x14ac:dyDescent="0.3">
      <c r="A2922">
        <v>8058695</v>
      </c>
      <c r="B2922" s="1">
        <v>2.1700000000000001E-3</v>
      </c>
      <c r="C2922" s="1">
        <v>1.84E-4</v>
      </c>
      <c r="D2922">
        <v>3.9863244</v>
      </c>
      <c r="E2922">
        <v>0.15875</v>
      </c>
      <c r="F2922">
        <v>0.65323693000000005</v>
      </c>
      <c r="G2922">
        <f t="shared" si="45"/>
        <v>0.65323693000000005</v>
      </c>
      <c r="H2922" t="s">
        <v>2959</v>
      </c>
      <c r="I2922" t="s">
        <v>2960</v>
      </c>
    </row>
    <row r="2923" spans="1:9" x14ac:dyDescent="0.3">
      <c r="A2923">
        <v>7943314</v>
      </c>
      <c r="B2923" s="1">
        <v>1.6900000000000001E-3</v>
      </c>
      <c r="C2923" s="1">
        <v>1.36E-4</v>
      </c>
      <c r="D2923">
        <v>4.0756145000000004</v>
      </c>
      <c r="E2923">
        <v>0.44352999999999998</v>
      </c>
      <c r="F2923">
        <v>0.65314455999999999</v>
      </c>
      <c r="G2923">
        <f t="shared" si="45"/>
        <v>0.65314455999999999</v>
      </c>
      <c r="H2923" t="s">
        <v>2794</v>
      </c>
      <c r="I2923" t="s">
        <v>2795</v>
      </c>
    </row>
    <row r="2924" spans="1:9" x14ac:dyDescent="0.3">
      <c r="A2924">
        <v>8013015</v>
      </c>
      <c r="B2924" s="1">
        <v>0.14699999999999999</v>
      </c>
      <c r="C2924" s="1">
        <v>4.1700000000000001E-2</v>
      </c>
      <c r="D2924">
        <v>-2.0805476000000001</v>
      </c>
      <c r="E2924">
        <v>-4.8306300000000002</v>
      </c>
      <c r="F2924">
        <v>-0.65284569999999997</v>
      </c>
      <c r="G2924">
        <f t="shared" si="45"/>
        <v>0.65284569999999997</v>
      </c>
      <c r="H2924" t="s">
        <v>14189</v>
      </c>
      <c r="I2924" t="s">
        <v>14190</v>
      </c>
    </row>
    <row r="2925" spans="1:9" x14ac:dyDescent="0.3">
      <c r="A2925">
        <v>8102247</v>
      </c>
      <c r="B2925" s="1">
        <v>4.2200000000000001E-2</v>
      </c>
      <c r="C2925" s="1">
        <v>7.8200000000000006E-3</v>
      </c>
      <c r="D2925">
        <v>-2.751547</v>
      </c>
      <c r="E2925">
        <v>-3.3456700000000001</v>
      </c>
      <c r="F2925">
        <v>-0.65274447999999996</v>
      </c>
      <c r="G2925">
        <f t="shared" si="45"/>
        <v>0.65274447999999996</v>
      </c>
      <c r="H2925" t="s">
        <v>9908</v>
      </c>
      <c r="I2925" t="s">
        <v>9909</v>
      </c>
    </row>
    <row r="2926" spans="1:9" x14ac:dyDescent="0.3">
      <c r="A2926">
        <v>7938286</v>
      </c>
      <c r="B2926" s="1">
        <v>2.9499999999999999E-5</v>
      </c>
      <c r="C2926" s="1">
        <v>1.06E-6</v>
      </c>
      <c r="D2926">
        <v>5.4317541</v>
      </c>
      <c r="E2926">
        <v>5.1320199999999998</v>
      </c>
      <c r="F2926">
        <v>0.65274003999999997</v>
      </c>
      <c r="G2926">
        <f t="shared" si="45"/>
        <v>0.65274003999999997</v>
      </c>
      <c r="H2926" t="s">
        <v>870</v>
      </c>
      <c r="I2926" t="s">
        <v>871</v>
      </c>
    </row>
    <row r="2927" spans="1:9" x14ac:dyDescent="0.3">
      <c r="A2927">
        <v>8097086</v>
      </c>
      <c r="B2927" s="1">
        <v>3.92E-8</v>
      </c>
      <c r="C2927" s="1">
        <v>4.8E-10</v>
      </c>
      <c r="D2927">
        <v>-7.4141931999999997</v>
      </c>
      <c r="E2927">
        <v>12.66154</v>
      </c>
      <c r="F2927">
        <v>-0.65252034999999997</v>
      </c>
      <c r="G2927">
        <f t="shared" si="45"/>
        <v>0.65252034999999997</v>
      </c>
      <c r="H2927" t="s">
        <v>116</v>
      </c>
      <c r="I2927" t="s">
        <v>117</v>
      </c>
    </row>
    <row r="2928" spans="1:9" x14ac:dyDescent="0.3">
      <c r="A2928">
        <v>7970810</v>
      </c>
      <c r="B2928" s="1">
        <v>9.4100000000000003E-2</v>
      </c>
      <c r="C2928" s="1">
        <v>2.2800000000000001E-2</v>
      </c>
      <c r="D2928">
        <v>2.3371423999999998</v>
      </c>
      <c r="E2928">
        <v>-4.30307</v>
      </c>
      <c r="F2928">
        <v>0.65243611000000001</v>
      </c>
      <c r="G2928">
        <f t="shared" si="45"/>
        <v>0.65243611000000001</v>
      </c>
      <c r="H2928" t="s">
        <v>12456</v>
      </c>
      <c r="I2928" t="s">
        <v>12457</v>
      </c>
    </row>
    <row r="2929" spans="1:9" x14ac:dyDescent="0.3">
      <c r="A2929">
        <v>8056572</v>
      </c>
      <c r="B2929" s="1">
        <v>8.6E-3</v>
      </c>
      <c r="C2929" s="1">
        <v>1.01E-3</v>
      </c>
      <c r="D2929">
        <v>3.4568164000000001</v>
      </c>
      <c r="E2929">
        <v>-1.4503699999999999</v>
      </c>
      <c r="F2929">
        <v>0.65214521000000003</v>
      </c>
      <c r="G2929">
        <f t="shared" si="45"/>
        <v>0.65214521000000003</v>
      </c>
      <c r="H2929" t="s">
        <v>6596</v>
      </c>
      <c r="I2929" t="s">
        <v>6597</v>
      </c>
    </row>
    <row r="2930" spans="1:9" x14ac:dyDescent="0.3">
      <c r="A2930">
        <v>8113220</v>
      </c>
      <c r="B2930" s="1">
        <v>2.7400000000000001E-2</v>
      </c>
      <c r="C2930" s="1">
        <v>4.45E-3</v>
      </c>
      <c r="D2930">
        <v>2.9556429999999998</v>
      </c>
      <c r="E2930">
        <v>-2.8296600000000001</v>
      </c>
      <c r="F2930">
        <v>0.65189381999999996</v>
      </c>
      <c r="G2930">
        <f t="shared" si="45"/>
        <v>0.65189381999999996</v>
      </c>
      <c r="H2930" t="s">
        <v>7643</v>
      </c>
      <c r="I2930" t="s">
        <v>7644</v>
      </c>
    </row>
    <row r="2931" spans="1:9" x14ac:dyDescent="0.3">
      <c r="A2931">
        <v>7950810</v>
      </c>
      <c r="B2931" s="1">
        <v>3.4299999999999997E-2</v>
      </c>
      <c r="C2931" s="1">
        <v>5.96E-3</v>
      </c>
      <c r="D2931">
        <v>-2.8510436000000001</v>
      </c>
      <c r="E2931">
        <v>-3.09762</v>
      </c>
      <c r="F2931">
        <v>-0.65156221999999997</v>
      </c>
      <c r="G2931">
        <f t="shared" si="45"/>
        <v>0.65156221999999997</v>
      </c>
      <c r="H2931" t="s">
        <v>9381</v>
      </c>
      <c r="I2931" t="s">
        <v>9382</v>
      </c>
    </row>
    <row r="2932" spans="1:9" x14ac:dyDescent="0.3">
      <c r="A2932">
        <v>8129783</v>
      </c>
      <c r="B2932" s="1">
        <v>0.27900000000000003</v>
      </c>
      <c r="C2932" s="1">
        <v>0.106</v>
      </c>
      <c r="D2932">
        <v>-1.6415998000000001</v>
      </c>
      <c r="E2932">
        <v>-5.6076899999999998</v>
      </c>
      <c r="F2932">
        <v>-0.65119247000000002</v>
      </c>
      <c r="G2932">
        <f t="shared" si="45"/>
        <v>0.65119247000000002</v>
      </c>
      <c r="H2932" t="s">
        <v>17964</v>
      </c>
      <c r="I2932" t="s">
        <v>17965</v>
      </c>
    </row>
    <row r="2933" spans="1:9" x14ac:dyDescent="0.3">
      <c r="A2933">
        <v>8140028</v>
      </c>
      <c r="B2933" s="1">
        <v>2.6800000000000001E-5</v>
      </c>
      <c r="C2933" s="1">
        <v>9.3699999999999999E-7</v>
      </c>
      <c r="D2933">
        <v>-5.4637251999999998</v>
      </c>
      <c r="E2933">
        <v>5.2490100000000002</v>
      </c>
      <c r="F2933">
        <v>-0.65089996999999999</v>
      </c>
      <c r="G2933">
        <f t="shared" si="45"/>
        <v>0.65089996999999999</v>
      </c>
      <c r="H2933" t="s">
        <v>838</v>
      </c>
      <c r="I2933" t="s">
        <v>839</v>
      </c>
    </row>
    <row r="2934" spans="1:9" x14ac:dyDescent="0.3">
      <c r="A2934">
        <v>8064471</v>
      </c>
      <c r="B2934" s="1">
        <v>0.126</v>
      </c>
      <c r="C2934" s="1">
        <v>3.3799999999999997E-2</v>
      </c>
      <c r="D2934">
        <v>2.1715315999999998</v>
      </c>
      <c r="E2934">
        <v>-4.6495300000000004</v>
      </c>
      <c r="F2934">
        <v>0.65080592000000004</v>
      </c>
      <c r="G2934">
        <f t="shared" si="45"/>
        <v>0.65080592000000004</v>
      </c>
      <c r="H2934" t="s">
        <v>13541</v>
      </c>
      <c r="I2934" t="s">
        <v>13542</v>
      </c>
    </row>
    <row r="2935" spans="1:9" x14ac:dyDescent="0.3">
      <c r="A2935">
        <v>8180309</v>
      </c>
      <c r="B2935" s="1">
        <v>9.9900000000000003E-2</v>
      </c>
      <c r="C2935" s="1">
        <v>2.46E-2</v>
      </c>
      <c r="D2935">
        <v>-2.3046904000000001</v>
      </c>
      <c r="E2935">
        <v>-4.3726500000000001</v>
      </c>
      <c r="F2935">
        <v>-0.65078694999999998</v>
      </c>
      <c r="G2935">
        <f t="shared" si="45"/>
        <v>0.65078694999999998</v>
      </c>
      <c r="H2935" t="s">
        <v>12624</v>
      </c>
      <c r="I2935" t="s">
        <v>12625</v>
      </c>
    </row>
    <row r="2936" spans="1:9" x14ac:dyDescent="0.3">
      <c r="A2936">
        <v>7951535</v>
      </c>
      <c r="B2936" s="1">
        <v>1.66E-3</v>
      </c>
      <c r="C2936" s="1">
        <v>1.3300000000000001E-4</v>
      </c>
      <c r="D2936">
        <v>4.0821728000000004</v>
      </c>
      <c r="E2936">
        <v>0.46459</v>
      </c>
      <c r="F2936">
        <v>0.65076447000000004</v>
      </c>
      <c r="G2936">
        <f t="shared" si="45"/>
        <v>0.65076447000000004</v>
      </c>
      <c r="H2936" t="s">
        <v>2784</v>
      </c>
      <c r="I2936" t="s">
        <v>2785</v>
      </c>
    </row>
    <row r="2937" spans="1:9" x14ac:dyDescent="0.3">
      <c r="A2937">
        <v>8088047</v>
      </c>
      <c r="B2937" s="1">
        <v>6.4599999999999996E-3</v>
      </c>
      <c r="C2937" s="1">
        <v>7.0899999999999999E-4</v>
      </c>
      <c r="D2937">
        <v>-3.5697847999999999</v>
      </c>
      <c r="E2937">
        <v>-1.1192500000000001</v>
      </c>
      <c r="F2937">
        <v>-0.65058948000000005</v>
      </c>
      <c r="G2937">
        <f t="shared" si="45"/>
        <v>0.65058948000000005</v>
      </c>
      <c r="H2937" t="s">
        <v>6215</v>
      </c>
      <c r="I2937" t="s">
        <v>6216</v>
      </c>
    </row>
    <row r="2938" spans="1:9" x14ac:dyDescent="0.3">
      <c r="A2938">
        <v>7976216</v>
      </c>
      <c r="B2938" s="1">
        <v>8.6899999999999998E-4</v>
      </c>
      <c r="C2938" s="1">
        <v>6.0800000000000001E-5</v>
      </c>
      <c r="D2938">
        <v>-4.3123877000000004</v>
      </c>
      <c r="E2938">
        <v>1.21546</v>
      </c>
      <c r="F2938">
        <v>-0.65049000000000001</v>
      </c>
      <c r="G2938">
        <f t="shared" si="45"/>
        <v>0.65049000000000001</v>
      </c>
      <c r="H2938" t="s">
        <v>2313</v>
      </c>
      <c r="I2938" t="s">
        <v>2314</v>
      </c>
    </row>
    <row r="2939" spans="1:9" x14ac:dyDescent="0.3">
      <c r="A2939">
        <v>7973110</v>
      </c>
      <c r="B2939" s="1">
        <v>0.13500000000000001</v>
      </c>
      <c r="C2939" s="1">
        <v>3.73E-2</v>
      </c>
      <c r="D2939">
        <v>2.1297014999999999</v>
      </c>
      <c r="E2939">
        <v>-4.7336200000000002</v>
      </c>
      <c r="F2939">
        <v>0.65025454000000005</v>
      </c>
      <c r="G2939">
        <f t="shared" si="45"/>
        <v>0.65025454000000005</v>
      </c>
      <c r="H2939" t="s">
        <v>13859</v>
      </c>
      <c r="I2939" t="s">
        <v>13860</v>
      </c>
    </row>
    <row r="2940" spans="1:9" x14ac:dyDescent="0.3">
      <c r="A2940">
        <v>7922130</v>
      </c>
      <c r="B2940" s="1">
        <v>0.222</v>
      </c>
      <c r="C2940" s="1">
        <v>7.6100000000000001E-2</v>
      </c>
      <c r="D2940">
        <v>-1.8049504999999999</v>
      </c>
      <c r="E2940">
        <v>-5.33765</v>
      </c>
      <c r="F2940">
        <v>-0.65019170999999998</v>
      </c>
      <c r="G2940">
        <f t="shared" si="45"/>
        <v>0.65019170999999998</v>
      </c>
      <c r="H2940" t="s">
        <v>16579</v>
      </c>
      <c r="I2940" t="s">
        <v>16580</v>
      </c>
    </row>
    <row r="2941" spans="1:9" x14ac:dyDescent="0.3">
      <c r="A2941">
        <v>8151952</v>
      </c>
      <c r="B2941" s="1">
        <v>6.4499999999999996E-5</v>
      </c>
      <c r="C2941" s="1">
        <v>2.7E-6</v>
      </c>
      <c r="D2941">
        <v>5.1806596999999996</v>
      </c>
      <c r="E2941">
        <v>4.2215800000000003</v>
      </c>
      <c r="F2941">
        <v>0.64998029999999996</v>
      </c>
      <c r="G2941">
        <f t="shared" si="45"/>
        <v>0.64998029999999996</v>
      </c>
      <c r="H2941" t="s">
        <v>1120</v>
      </c>
      <c r="I2941" t="s">
        <v>1121</v>
      </c>
    </row>
    <row r="2942" spans="1:9" x14ac:dyDescent="0.3">
      <c r="A2942">
        <v>7908940</v>
      </c>
      <c r="B2942" s="1">
        <v>5.2400000000000005E-4</v>
      </c>
      <c r="C2942" s="1">
        <v>3.3300000000000003E-5</v>
      </c>
      <c r="D2942">
        <v>4.4854531</v>
      </c>
      <c r="E2942">
        <v>1.79403</v>
      </c>
      <c r="F2942">
        <v>0.64985501000000001</v>
      </c>
      <c r="G2942">
        <f t="shared" si="45"/>
        <v>0.64985501000000001</v>
      </c>
      <c r="H2942" t="s">
        <v>2013</v>
      </c>
      <c r="I2942" t="s">
        <v>2014</v>
      </c>
    </row>
    <row r="2943" spans="1:9" x14ac:dyDescent="0.3">
      <c r="A2943">
        <v>8169385</v>
      </c>
      <c r="B2943" s="1">
        <v>1.9300000000000001E-3</v>
      </c>
      <c r="C2943" s="1">
        <v>1.6000000000000001E-4</v>
      </c>
      <c r="D2943">
        <v>-4.0275813999999999</v>
      </c>
      <c r="E2943">
        <v>0.28988999999999998</v>
      </c>
      <c r="F2943">
        <v>-0.64968729999999997</v>
      </c>
      <c r="G2943">
        <f t="shared" si="45"/>
        <v>0.64968729999999997</v>
      </c>
      <c r="H2943" t="s">
        <v>2875</v>
      </c>
      <c r="I2943" t="s">
        <v>2876</v>
      </c>
    </row>
    <row r="2944" spans="1:9" x14ac:dyDescent="0.3">
      <c r="A2944">
        <v>7994981</v>
      </c>
      <c r="B2944" s="1">
        <v>1.33E-6</v>
      </c>
      <c r="C2944" s="1">
        <v>2.73E-8</v>
      </c>
      <c r="D2944">
        <v>6.3854718000000004</v>
      </c>
      <c r="E2944">
        <v>8.7015399999999996</v>
      </c>
      <c r="F2944">
        <v>0.64968002000000002</v>
      </c>
      <c r="G2944">
        <f t="shared" si="45"/>
        <v>0.64968002000000002</v>
      </c>
      <c r="H2944" t="s">
        <v>338</v>
      </c>
      <c r="I2944" t="s">
        <v>339</v>
      </c>
    </row>
    <row r="2945" spans="1:9" x14ac:dyDescent="0.3">
      <c r="A2945">
        <v>8083901</v>
      </c>
      <c r="B2945" s="1">
        <v>2.2000000000000001E-6</v>
      </c>
      <c r="C2945" s="1">
        <v>4.7899999999999999E-8</v>
      </c>
      <c r="D2945">
        <v>6.2407010999999999</v>
      </c>
      <c r="E2945">
        <v>8.1509499999999999</v>
      </c>
      <c r="F2945">
        <v>0.64951269</v>
      </c>
      <c r="G2945">
        <f t="shared" si="45"/>
        <v>0.64951269</v>
      </c>
      <c r="H2945" t="s">
        <v>382</v>
      </c>
      <c r="I2945" t="s">
        <v>383</v>
      </c>
    </row>
    <row r="2946" spans="1:9" x14ac:dyDescent="0.3">
      <c r="A2946">
        <v>7981722</v>
      </c>
      <c r="B2946" s="1">
        <v>0.46100000000000002</v>
      </c>
      <c r="C2946" s="1">
        <v>0.23200000000000001</v>
      </c>
      <c r="D2946">
        <v>1.2083492</v>
      </c>
      <c r="E2946">
        <v>-6.2085900000000001</v>
      </c>
      <c r="F2946">
        <v>0.64940275000000003</v>
      </c>
      <c r="G2946">
        <f t="shared" ref="G2946:G3009" si="46">ABS(F2946)</f>
        <v>0.64940275000000003</v>
      </c>
      <c r="H2946" t="s">
        <v>22679</v>
      </c>
      <c r="I2946" t="s">
        <v>22680</v>
      </c>
    </row>
    <row r="2947" spans="1:9" x14ac:dyDescent="0.3">
      <c r="A2947">
        <v>8092177</v>
      </c>
      <c r="B2947" s="1">
        <v>0.13900000000000001</v>
      </c>
      <c r="C2947" s="1">
        <v>3.8800000000000001E-2</v>
      </c>
      <c r="D2947">
        <v>2.1123550999999998</v>
      </c>
      <c r="E2947">
        <v>-4.7680699999999998</v>
      </c>
      <c r="F2947">
        <v>0.64932818000000003</v>
      </c>
      <c r="G2947">
        <f t="shared" si="46"/>
        <v>0.64932818000000003</v>
      </c>
      <c r="H2947" t="s">
        <v>13971</v>
      </c>
      <c r="I2947" t="s">
        <v>13972</v>
      </c>
    </row>
    <row r="2948" spans="1:9" x14ac:dyDescent="0.3">
      <c r="A2948">
        <v>8019804</v>
      </c>
      <c r="B2948" s="1">
        <v>2.1700000000000001E-2</v>
      </c>
      <c r="C2948" s="1">
        <v>3.3E-3</v>
      </c>
      <c r="D2948">
        <v>3.0606369</v>
      </c>
      <c r="E2948">
        <v>-2.55349</v>
      </c>
      <c r="F2948">
        <v>0.64916834999999995</v>
      </c>
      <c r="G2948">
        <f t="shared" si="46"/>
        <v>0.64916834999999995</v>
      </c>
      <c r="H2948" t="s">
        <v>8320</v>
      </c>
      <c r="I2948" t="s">
        <v>8321</v>
      </c>
    </row>
    <row r="2949" spans="1:9" x14ac:dyDescent="0.3">
      <c r="A2949">
        <v>8040419</v>
      </c>
      <c r="B2949" s="1">
        <v>9.0600000000000001E-4</v>
      </c>
      <c r="C2949" s="1">
        <v>6.3899999999999995E-5</v>
      </c>
      <c r="D2949">
        <v>-4.2981353000000002</v>
      </c>
      <c r="E2949">
        <v>1.1683300000000001</v>
      </c>
      <c r="F2949">
        <v>-0.64876310999999998</v>
      </c>
      <c r="G2949">
        <f t="shared" si="46"/>
        <v>0.64876310999999998</v>
      </c>
      <c r="H2949" t="s">
        <v>2341</v>
      </c>
      <c r="I2949" t="s">
        <v>2342</v>
      </c>
    </row>
    <row r="2950" spans="1:9" x14ac:dyDescent="0.3">
      <c r="A2950">
        <v>7953873</v>
      </c>
      <c r="B2950" s="1">
        <v>7.4499999999999997E-2</v>
      </c>
      <c r="C2950" s="1">
        <v>1.67E-2</v>
      </c>
      <c r="D2950">
        <v>2.4622294999999998</v>
      </c>
      <c r="E2950">
        <v>-4.0273899999999996</v>
      </c>
      <c r="F2950">
        <v>0.64867712</v>
      </c>
      <c r="G2950">
        <f t="shared" si="46"/>
        <v>0.64867712</v>
      </c>
      <c r="H2950" t="s">
        <v>9337</v>
      </c>
      <c r="I2950" t="s">
        <v>9338</v>
      </c>
    </row>
    <row r="2951" spans="1:9" x14ac:dyDescent="0.3">
      <c r="A2951">
        <v>7960362</v>
      </c>
      <c r="B2951" s="1">
        <v>1.21E-2</v>
      </c>
      <c r="C2951" s="1">
        <v>1.56E-3</v>
      </c>
      <c r="D2951">
        <v>3.3136473</v>
      </c>
      <c r="E2951">
        <v>-1.8597399999999999</v>
      </c>
      <c r="F2951">
        <v>0.64867529999999995</v>
      </c>
      <c r="G2951">
        <f t="shared" si="46"/>
        <v>0.64867529999999995</v>
      </c>
      <c r="H2951" t="s">
        <v>7177</v>
      </c>
      <c r="I2951" t="s">
        <v>7178</v>
      </c>
    </row>
    <row r="2952" spans="1:9" x14ac:dyDescent="0.3">
      <c r="A2952">
        <v>8102389</v>
      </c>
      <c r="B2952" s="1">
        <v>5.3E-3</v>
      </c>
      <c r="C2952" s="1">
        <v>5.5199999999999997E-4</v>
      </c>
      <c r="D2952">
        <v>3.6486179999999999</v>
      </c>
      <c r="E2952">
        <v>-0.88410999999999995</v>
      </c>
      <c r="F2952">
        <v>0.64865870999999997</v>
      </c>
      <c r="G2952">
        <f t="shared" si="46"/>
        <v>0.64865870999999997</v>
      </c>
      <c r="H2952" t="s">
        <v>2101</v>
      </c>
      <c r="I2952" t="s">
        <v>2102</v>
      </c>
    </row>
    <row r="2953" spans="1:9" x14ac:dyDescent="0.3">
      <c r="A2953">
        <v>8016552</v>
      </c>
      <c r="B2953" s="1">
        <v>3.3300000000000003E-5</v>
      </c>
      <c r="C2953" s="1">
        <v>1.2300000000000001E-6</v>
      </c>
      <c r="D2953">
        <v>-5.3920231999999997</v>
      </c>
      <c r="E2953">
        <v>4.9869599999999998</v>
      </c>
      <c r="F2953">
        <v>-0.64865866000000005</v>
      </c>
      <c r="G2953">
        <f t="shared" si="46"/>
        <v>0.64865866000000005</v>
      </c>
      <c r="H2953" t="s">
        <v>910</v>
      </c>
      <c r="I2953" t="s">
        <v>911</v>
      </c>
    </row>
    <row r="2954" spans="1:9" x14ac:dyDescent="0.3">
      <c r="A2954">
        <v>7969171</v>
      </c>
      <c r="B2954" s="1">
        <v>8.1499999999999993E-3</v>
      </c>
      <c r="C2954" s="1">
        <v>9.4300000000000004E-4</v>
      </c>
      <c r="D2954">
        <v>3.4783868999999998</v>
      </c>
      <c r="E2954">
        <v>-1.38768</v>
      </c>
      <c r="F2954">
        <v>0.64766694000000002</v>
      </c>
      <c r="G2954">
        <f t="shared" si="46"/>
        <v>0.64766694000000002</v>
      </c>
      <c r="H2954" t="s">
        <v>6520</v>
      </c>
      <c r="I2954" t="s">
        <v>6521</v>
      </c>
    </row>
    <row r="2955" spans="1:9" x14ac:dyDescent="0.3">
      <c r="A2955">
        <v>8089145</v>
      </c>
      <c r="B2955" s="1">
        <v>0.19800000000000001</v>
      </c>
      <c r="C2955" s="1">
        <v>6.3899999999999998E-2</v>
      </c>
      <c r="D2955">
        <v>1.8874746</v>
      </c>
      <c r="E2955">
        <v>-5.1924999999999999</v>
      </c>
      <c r="F2955">
        <v>0.64750251000000003</v>
      </c>
      <c r="G2955">
        <f t="shared" si="46"/>
        <v>0.64750251000000003</v>
      </c>
      <c r="H2955" t="s">
        <v>15796</v>
      </c>
      <c r="I2955" t="s">
        <v>15797</v>
      </c>
    </row>
    <row r="2956" spans="1:9" x14ac:dyDescent="0.3">
      <c r="A2956">
        <v>7902104</v>
      </c>
      <c r="B2956" s="1">
        <v>1.2899999999999999E-3</v>
      </c>
      <c r="C2956" s="1">
        <v>9.7499999999999998E-5</v>
      </c>
      <c r="D2956">
        <v>4.1748824999999998</v>
      </c>
      <c r="E2956">
        <v>0.76427999999999996</v>
      </c>
      <c r="F2956">
        <v>0.64749102999999997</v>
      </c>
      <c r="G2956">
        <f t="shared" si="46"/>
        <v>0.64749102999999997</v>
      </c>
      <c r="H2956" t="s">
        <v>2546</v>
      </c>
      <c r="I2956" t="s">
        <v>2547</v>
      </c>
    </row>
    <row r="2957" spans="1:9" x14ac:dyDescent="0.3">
      <c r="A2957">
        <v>8125072</v>
      </c>
      <c r="B2957" s="1">
        <v>7.4800000000000002E-5</v>
      </c>
      <c r="C2957" s="1">
        <v>3.2100000000000002E-6</v>
      </c>
      <c r="D2957">
        <v>-5.1336962000000002</v>
      </c>
      <c r="E2957">
        <v>4.0530400000000002</v>
      </c>
      <c r="F2957">
        <v>-0.64737725999999995</v>
      </c>
      <c r="G2957">
        <f t="shared" si="46"/>
        <v>0.64737725999999995</v>
      </c>
      <c r="H2957" t="s">
        <v>1170</v>
      </c>
      <c r="I2957" t="s">
        <v>1171</v>
      </c>
    </row>
    <row r="2958" spans="1:9" x14ac:dyDescent="0.3">
      <c r="A2958">
        <v>7941104</v>
      </c>
      <c r="B2958" s="1">
        <v>2.5400000000000001E-5</v>
      </c>
      <c r="C2958" s="1">
        <v>8.7300000000000005E-7</v>
      </c>
      <c r="D2958">
        <v>-5.4826898999999996</v>
      </c>
      <c r="E2958">
        <v>5.3185099999999998</v>
      </c>
      <c r="F2958">
        <v>-0.64646265000000003</v>
      </c>
      <c r="G2958">
        <f t="shared" si="46"/>
        <v>0.64646265000000003</v>
      </c>
      <c r="H2958" t="s">
        <v>806</v>
      </c>
      <c r="I2958" t="s">
        <v>807</v>
      </c>
    </row>
    <row r="2959" spans="1:9" x14ac:dyDescent="0.3">
      <c r="A2959">
        <v>8014591</v>
      </c>
      <c r="B2959" s="1">
        <v>0.218</v>
      </c>
      <c r="C2959" s="1">
        <v>7.3599999999999999E-2</v>
      </c>
      <c r="D2959">
        <v>-1.8208892999999999</v>
      </c>
      <c r="E2959">
        <v>-5.3100699999999996</v>
      </c>
      <c r="F2959">
        <v>-0.64640330000000001</v>
      </c>
      <c r="G2959">
        <f t="shared" si="46"/>
        <v>0.64640330000000001</v>
      </c>
      <c r="H2959" t="s">
        <v>16409</v>
      </c>
      <c r="I2959" t="s">
        <v>16410</v>
      </c>
    </row>
    <row r="2960" spans="1:9" x14ac:dyDescent="0.3">
      <c r="A2960">
        <v>7974461</v>
      </c>
      <c r="B2960" s="1">
        <v>0.16400000000000001</v>
      </c>
      <c r="C2960" s="1">
        <v>4.8899999999999999E-2</v>
      </c>
      <c r="D2960">
        <v>2.0105626000000001</v>
      </c>
      <c r="E2960">
        <v>-4.9653600000000004</v>
      </c>
      <c r="F2960">
        <v>0.64611669999999999</v>
      </c>
      <c r="G2960">
        <f t="shared" si="46"/>
        <v>0.64611669999999999</v>
      </c>
      <c r="H2960" t="s">
        <v>14769</v>
      </c>
      <c r="I2960" t="s">
        <v>14770</v>
      </c>
    </row>
    <row r="2961" spans="1:9" x14ac:dyDescent="0.3">
      <c r="A2961">
        <v>7926821</v>
      </c>
      <c r="B2961" s="1">
        <v>8.0500000000000002E-7</v>
      </c>
      <c r="C2961" s="1">
        <v>1.5399999999999999E-8</v>
      </c>
      <c r="D2961">
        <v>6.5323377999999996</v>
      </c>
      <c r="E2961">
        <v>9.2623999999999995</v>
      </c>
      <c r="F2961">
        <v>0.64608365000000001</v>
      </c>
      <c r="G2961">
        <f t="shared" si="46"/>
        <v>0.64608365000000001</v>
      </c>
      <c r="H2961" t="s">
        <v>296</v>
      </c>
      <c r="I2961" t="s">
        <v>297</v>
      </c>
    </row>
    <row r="2962" spans="1:9" x14ac:dyDescent="0.3">
      <c r="A2962">
        <v>8016841</v>
      </c>
      <c r="B2962" s="1">
        <v>0.36799999999999999</v>
      </c>
      <c r="C2962" s="1">
        <v>0.16200000000000001</v>
      </c>
      <c r="D2962">
        <v>1.4173796999999999</v>
      </c>
      <c r="E2962">
        <v>-5.94</v>
      </c>
      <c r="F2962">
        <v>0.64582419000000002</v>
      </c>
      <c r="G2962">
        <f t="shared" si="46"/>
        <v>0.64582419000000002</v>
      </c>
      <c r="H2962" t="s">
        <v>20282</v>
      </c>
      <c r="I2962" t="s">
        <v>20283</v>
      </c>
    </row>
    <row r="2963" spans="1:9" x14ac:dyDescent="0.3">
      <c r="A2963">
        <v>7946478</v>
      </c>
      <c r="B2963" s="1">
        <v>1.6699999999999999E-5</v>
      </c>
      <c r="C2963" s="1">
        <v>5.3000000000000001E-7</v>
      </c>
      <c r="D2963">
        <v>5.6144733999999996</v>
      </c>
      <c r="E2963">
        <v>5.8035699999999997</v>
      </c>
      <c r="F2963">
        <v>0.64578166999999997</v>
      </c>
      <c r="G2963">
        <f t="shared" si="46"/>
        <v>0.64578166999999997</v>
      </c>
      <c r="H2963" t="s">
        <v>714</v>
      </c>
      <c r="I2963" t="s">
        <v>715</v>
      </c>
    </row>
    <row r="2964" spans="1:9" x14ac:dyDescent="0.3">
      <c r="A2964">
        <v>7930299</v>
      </c>
      <c r="B2964" s="1">
        <v>2.2599999999999999E-2</v>
      </c>
      <c r="C2964" s="1">
        <v>3.47E-3</v>
      </c>
      <c r="D2964">
        <v>3.0428936000000002</v>
      </c>
      <c r="E2964">
        <v>-2.60066</v>
      </c>
      <c r="F2964">
        <v>0.64565510999999998</v>
      </c>
      <c r="G2964">
        <f t="shared" si="46"/>
        <v>0.64565510999999998</v>
      </c>
      <c r="H2964" t="s">
        <v>8401</v>
      </c>
      <c r="I2964" t="s">
        <v>8402</v>
      </c>
    </row>
    <row r="2965" spans="1:9" x14ac:dyDescent="0.3">
      <c r="A2965">
        <v>8006531</v>
      </c>
      <c r="B2965" s="1">
        <v>4.2999999999999999E-4</v>
      </c>
      <c r="C2965" s="1">
        <v>2.6299999999999999E-5</v>
      </c>
      <c r="D2965">
        <v>4.5526453</v>
      </c>
      <c r="E2965">
        <v>2.0217100000000001</v>
      </c>
      <c r="F2965">
        <v>0.64528240000000003</v>
      </c>
      <c r="G2965">
        <f t="shared" si="46"/>
        <v>0.64528240000000003</v>
      </c>
      <c r="H2965" t="s">
        <v>1923</v>
      </c>
      <c r="I2965" t="s">
        <v>1924</v>
      </c>
    </row>
    <row r="2966" spans="1:9" x14ac:dyDescent="0.3">
      <c r="A2966">
        <v>7904131</v>
      </c>
      <c r="B2966" s="1">
        <v>1.4799999999999999E-4</v>
      </c>
      <c r="C2966" s="1">
        <v>7.2699999999999999E-6</v>
      </c>
      <c r="D2966">
        <v>4.9107649999999996</v>
      </c>
      <c r="E2966">
        <v>3.2613500000000002</v>
      </c>
      <c r="F2966">
        <v>0.64485347999999998</v>
      </c>
      <c r="G2966">
        <f t="shared" si="46"/>
        <v>0.64485347999999998</v>
      </c>
      <c r="H2966" t="s">
        <v>1420</v>
      </c>
      <c r="I2966" t="s">
        <v>1421</v>
      </c>
    </row>
    <row r="2967" spans="1:9" x14ac:dyDescent="0.3">
      <c r="A2967">
        <v>8027701</v>
      </c>
      <c r="B2967" s="1">
        <v>9.8299999999999995E-7</v>
      </c>
      <c r="C2967" s="1">
        <v>1.9099999999999999E-8</v>
      </c>
      <c r="D2967">
        <v>6.4766180000000002</v>
      </c>
      <c r="E2967">
        <v>9.0493699999999997</v>
      </c>
      <c r="F2967">
        <v>0.64477488000000005</v>
      </c>
      <c r="G2967">
        <f t="shared" si="46"/>
        <v>0.64477488000000005</v>
      </c>
      <c r="H2967" t="s">
        <v>307</v>
      </c>
      <c r="I2967" t="s">
        <v>308</v>
      </c>
    </row>
    <row r="2968" spans="1:9" x14ac:dyDescent="0.3">
      <c r="A2968">
        <v>7962349</v>
      </c>
      <c r="B2968" s="1">
        <v>1.56E-4</v>
      </c>
      <c r="C2968" s="1">
        <v>7.7200000000000006E-6</v>
      </c>
      <c r="D2968">
        <v>4.8943447999999998</v>
      </c>
      <c r="E2968">
        <v>3.2036099999999998</v>
      </c>
      <c r="F2968">
        <v>0.64476038000000002</v>
      </c>
      <c r="G2968">
        <f t="shared" si="46"/>
        <v>0.64476038000000002</v>
      </c>
      <c r="H2968" t="s">
        <v>1438</v>
      </c>
      <c r="I2968" t="s">
        <v>1439</v>
      </c>
    </row>
    <row r="2969" spans="1:9" x14ac:dyDescent="0.3">
      <c r="A2969">
        <v>7916112</v>
      </c>
      <c r="B2969" s="1">
        <v>8.2799999999999992E-3</v>
      </c>
      <c r="C2969" s="1">
        <v>9.6100000000000005E-4</v>
      </c>
      <c r="D2969">
        <v>-3.4722295000000001</v>
      </c>
      <c r="E2969">
        <v>-1.4056</v>
      </c>
      <c r="F2969">
        <v>-0.64461707999999995</v>
      </c>
      <c r="G2969">
        <f t="shared" si="46"/>
        <v>0.64461707999999995</v>
      </c>
      <c r="H2969" t="s">
        <v>6544</v>
      </c>
      <c r="I2969" t="s">
        <v>6545</v>
      </c>
    </row>
    <row r="2970" spans="1:9" x14ac:dyDescent="0.3">
      <c r="A2970">
        <v>8162533</v>
      </c>
      <c r="B2970" s="1">
        <v>1.8200000000000001E-2</v>
      </c>
      <c r="C2970" s="1">
        <v>2.63E-3</v>
      </c>
      <c r="D2970">
        <v>-3.1379096</v>
      </c>
      <c r="E2970">
        <v>-2.3457699999999999</v>
      </c>
      <c r="F2970">
        <v>-0.64432195999999997</v>
      </c>
      <c r="G2970">
        <f t="shared" si="46"/>
        <v>0.64432195999999997</v>
      </c>
      <c r="H2970" t="s">
        <v>7987</v>
      </c>
      <c r="I2970" t="s">
        <v>7988</v>
      </c>
    </row>
    <row r="2971" spans="1:9" x14ac:dyDescent="0.3">
      <c r="A2971">
        <v>8075720</v>
      </c>
      <c r="B2971" s="1">
        <v>1.6E-2</v>
      </c>
      <c r="C2971" s="1">
        <v>2.2399999999999998E-3</v>
      </c>
      <c r="D2971">
        <v>3.1934084999999999</v>
      </c>
      <c r="E2971">
        <v>-2.1942900000000001</v>
      </c>
      <c r="F2971">
        <v>0.64383632999999996</v>
      </c>
      <c r="G2971">
        <f t="shared" si="46"/>
        <v>0.64383632999999996</v>
      </c>
      <c r="H2971" t="s">
        <v>7721</v>
      </c>
      <c r="I2971" t="s">
        <v>7722</v>
      </c>
    </row>
    <row r="2972" spans="1:9" x14ac:dyDescent="0.3">
      <c r="A2972">
        <v>8066279</v>
      </c>
      <c r="B2972" s="1">
        <v>3.62E-3</v>
      </c>
      <c r="C2972" s="1">
        <v>3.4499999999999998E-4</v>
      </c>
      <c r="D2972">
        <v>-3.7951187000000002</v>
      </c>
      <c r="E2972">
        <v>-0.43858999999999998</v>
      </c>
      <c r="F2972">
        <v>-0.64333565000000004</v>
      </c>
      <c r="G2972">
        <f t="shared" si="46"/>
        <v>0.64333565000000004</v>
      </c>
      <c r="H2972" t="s">
        <v>3411</v>
      </c>
      <c r="I2972" t="s">
        <v>3412</v>
      </c>
    </row>
    <row r="2973" spans="1:9" x14ac:dyDescent="0.3">
      <c r="A2973">
        <v>7948987</v>
      </c>
      <c r="B2973" s="1">
        <v>4.5600000000000002E-2</v>
      </c>
      <c r="C2973" s="1">
        <v>8.6599999999999993E-3</v>
      </c>
      <c r="D2973">
        <v>2.7140472</v>
      </c>
      <c r="E2973">
        <v>-3.4373999999999998</v>
      </c>
      <c r="F2973">
        <v>0.64327919</v>
      </c>
      <c r="G2973">
        <f t="shared" si="46"/>
        <v>0.64327919</v>
      </c>
      <c r="H2973" t="s">
        <v>10152</v>
      </c>
      <c r="I2973" t="s">
        <v>10153</v>
      </c>
    </row>
    <row r="2974" spans="1:9" x14ac:dyDescent="0.3">
      <c r="A2974">
        <v>8119858</v>
      </c>
      <c r="B2974" s="1">
        <v>4.99E-5</v>
      </c>
      <c r="C2974" s="1">
        <v>1.9700000000000002E-6</v>
      </c>
      <c r="D2974">
        <v>5.2659035999999997</v>
      </c>
      <c r="E2974">
        <v>4.5289400000000004</v>
      </c>
      <c r="F2974">
        <v>0.64323549999999996</v>
      </c>
      <c r="G2974">
        <f t="shared" si="46"/>
        <v>0.64323549999999996</v>
      </c>
      <c r="H2974" t="s">
        <v>1020</v>
      </c>
      <c r="I2974" t="s">
        <v>1021</v>
      </c>
    </row>
    <row r="2975" spans="1:9" x14ac:dyDescent="0.3">
      <c r="A2975">
        <v>8070129</v>
      </c>
      <c r="B2975" s="1">
        <v>1.0200000000000001E-3</v>
      </c>
      <c r="C2975" s="1">
        <v>7.3800000000000005E-5</v>
      </c>
      <c r="D2975">
        <v>4.2564156000000004</v>
      </c>
      <c r="E2975">
        <v>1.0308600000000001</v>
      </c>
      <c r="F2975">
        <v>0.64308367</v>
      </c>
      <c r="G2975">
        <f t="shared" si="46"/>
        <v>0.64308367</v>
      </c>
      <c r="H2975" t="s">
        <v>2421</v>
      </c>
      <c r="I2975" t="s">
        <v>2422</v>
      </c>
    </row>
    <row r="2976" spans="1:9" x14ac:dyDescent="0.3">
      <c r="A2976">
        <v>8171006</v>
      </c>
      <c r="B2976" s="1">
        <v>3.4000000000000002E-4</v>
      </c>
      <c r="C2976" s="1">
        <v>1.9599999999999999E-5</v>
      </c>
      <c r="D2976">
        <v>-4.6350093000000001</v>
      </c>
      <c r="E2976">
        <v>2.30301</v>
      </c>
      <c r="F2976">
        <v>-0.64306326999999996</v>
      </c>
      <c r="G2976">
        <f t="shared" si="46"/>
        <v>0.64306326999999996</v>
      </c>
      <c r="H2976" t="s">
        <v>1779</v>
      </c>
      <c r="I2976" t="s">
        <v>1780</v>
      </c>
    </row>
    <row r="2977" spans="1:9" x14ac:dyDescent="0.3">
      <c r="A2977">
        <v>8084923</v>
      </c>
      <c r="B2977" s="1">
        <v>6.9100000000000003E-8</v>
      </c>
      <c r="C2977" s="1">
        <v>9.1400000000000005E-10</v>
      </c>
      <c r="D2977">
        <v>-7.2510994999999996</v>
      </c>
      <c r="E2977">
        <v>12.03035</v>
      </c>
      <c r="F2977">
        <v>-0.64290619999999998</v>
      </c>
      <c r="G2977">
        <f t="shared" si="46"/>
        <v>0.64290619999999998</v>
      </c>
      <c r="H2977" t="s">
        <v>130</v>
      </c>
      <c r="I2977" t="s">
        <v>131</v>
      </c>
    </row>
    <row r="2978" spans="1:9" x14ac:dyDescent="0.3">
      <c r="A2978">
        <v>8148124</v>
      </c>
      <c r="B2978" s="1">
        <v>6.3699999999999998E-3</v>
      </c>
      <c r="C2978" s="1">
        <v>6.9399999999999996E-4</v>
      </c>
      <c r="D2978">
        <v>3.5764019</v>
      </c>
      <c r="E2978">
        <v>-1.09964</v>
      </c>
      <c r="F2978">
        <v>0.64271003000000004</v>
      </c>
      <c r="G2978">
        <f t="shared" si="46"/>
        <v>0.64271003000000004</v>
      </c>
      <c r="H2978" t="s">
        <v>6175</v>
      </c>
      <c r="I2978" t="s">
        <v>6176</v>
      </c>
    </row>
    <row r="2979" spans="1:9" x14ac:dyDescent="0.3">
      <c r="A2979">
        <v>8008706</v>
      </c>
      <c r="B2979" s="1">
        <v>1.95E-5</v>
      </c>
      <c r="C2979" s="1">
        <v>6.3399999999999999E-7</v>
      </c>
      <c r="D2979">
        <v>-5.5670643999999996</v>
      </c>
      <c r="E2979">
        <v>5.6286500000000004</v>
      </c>
      <c r="F2979">
        <v>-0.64235507999999997</v>
      </c>
      <c r="G2979">
        <f t="shared" si="46"/>
        <v>0.64235507999999997</v>
      </c>
      <c r="H2979" t="s">
        <v>746</v>
      </c>
      <c r="I2979" t="s">
        <v>747</v>
      </c>
    </row>
    <row r="2980" spans="1:9" x14ac:dyDescent="0.3">
      <c r="A2980">
        <v>8151890</v>
      </c>
      <c r="B2980" s="1">
        <v>1.24E-2</v>
      </c>
      <c r="C2980" s="1">
        <v>1.6000000000000001E-3</v>
      </c>
      <c r="D2980">
        <v>3.3054437999999999</v>
      </c>
      <c r="E2980">
        <v>-1.88283</v>
      </c>
      <c r="F2980">
        <v>0.64229376999999999</v>
      </c>
      <c r="G2980">
        <f t="shared" si="46"/>
        <v>0.64229376999999999</v>
      </c>
      <c r="H2980" t="s">
        <v>7219</v>
      </c>
      <c r="I2980" t="s">
        <v>7220</v>
      </c>
    </row>
    <row r="2981" spans="1:9" x14ac:dyDescent="0.3">
      <c r="A2981">
        <v>8075569</v>
      </c>
      <c r="B2981" s="1">
        <v>7.3400000000000007E-2</v>
      </c>
      <c r="C2981" s="1">
        <v>1.6400000000000001E-2</v>
      </c>
      <c r="D2981">
        <v>2.4699580000000001</v>
      </c>
      <c r="E2981">
        <v>-4.00997</v>
      </c>
      <c r="F2981">
        <v>0.64104223999999999</v>
      </c>
      <c r="G2981">
        <f t="shared" si="46"/>
        <v>0.64104223999999999</v>
      </c>
      <c r="H2981" t="s">
        <v>11635</v>
      </c>
      <c r="I2981" t="s">
        <v>11636</v>
      </c>
    </row>
    <row r="2982" spans="1:9" x14ac:dyDescent="0.3">
      <c r="A2982">
        <v>8028872</v>
      </c>
      <c r="B2982" s="1">
        <v>3.2399999999999998E-2</v>
      </c>
      <c r="C2982" s="1">
        <v>5.5500000000000002E-3</v>
      </c>
      <c r="D2982">
        <v>-2.8766856000000001</v>
      </c>
      <c r="E2982">
        <v>-3.0326</v>
      </c>
      <c r="F2982">
        <v>-0.64091127999999997</v>
      </c>
      <c r="G2982">
        <f t="shared" si="46"/>
        <v>0.64091127999999997</v>
      </c>
      <c r="H2982" t="s">
        <v>9263</v>
      </c>
      <c r="I2982" t="s">
        <v>9264</v>
      </c>
    </row>
    <row r="2983" spans="1:9" x14ac:dyDescent="0.3">
      <c r="A2983">
        <v>8079693</v>
      </c>
      <c r="B2983" s="1">
        <v>3.6899999999999998E-6</v>
      </c>
      <c r="C2983" s="1">
        <v>8.8199999999999996E-8</v>
      </c>
      <c r="D2983">
        <v>-6.0828432000000001</v>
      </c>
      <c r="E2983">
        <v>7.5535399999999999</v>
      </c>
      <c r="F2983">
        <v>-0.64085188000000004</v>
      </c>
      <c r="G2983">
        <f t="shared" si="46"/>
        <v>0.64085188000000004</v>
      </c>
      <c r="H2983" t="s">
        <v>437</v>
      </c>
      <c r="I2983" t="s">
        <v>438</v>
      </c>
    </row>
    <row r="2984" spans="1:9" x14ac:dyDescent="0.3">
      <c r="A2984">
        <v>7994603</v>
      </c>
      <c r="B2984" s="1">
        <v>4.99E-2</v>
      </c>
      <c r="C2984" s="1">
        <v>9.7800000000000005E-3</v>
      </c>
      <c r="D2984">
        <v>2.6683246</v>
      </c>
      <c r="E2984">
        <v>-3.5478999999999998</v>
      </c>
      <c r="F2984">
        <v>0.64079322000000005</v>
      </c>
      <c r="G2984">
        <f t="shared" si="46"/>
        <v>0.64079322000000005</v>
      </c>
      <c r="H2984" t="s">
        <v>10415</v>
      </c>
      <c r="I2984" t="s">
        <v>10416</v>
      </c>
    </row>
    <row r="2985" spans="1:9" x14ac:dyDescent="0.3">
      <c r="A2985">
        <v>8096771</v>
      </c>
      <c r="B2985" s="1">
        <v>2.44E-5</v>
      </c>
      <c r="C2985" s="1">
        <v>8.3099999999999996E-7</v>
      </c>
      <c r="D2985">
        <v>5.4955954</v>
      </c>
      <c r="E2985">
        <v>5.36585</v>
      </c>
      <c r="F2985">
        <v>0.64062633999999996</v>
      </c>
      <c r="G2985">
        <f t="shared" si="46"/>
        <v>0.64062633999999996</v>
      </c>
      <c r="H2985" t="s">
        <v>792</v>
      </c>
      <c r="I2985" t="s">
        <v>793</v>
      </c>
    </row>
    <row r="2986" spans="1:9" x14ac:dyDescent="0.3">
      <c r="A2986">
        <v>8016371</v>
      </c>
      <c r="B2986" s="1">
        <v>1.56E-3</v>
      </c>
      <c r="C2986" s="1">
        <v>1.2400000000000001E-4</v>
      </c>
      <c r="D2986">
        <v>-4.1043136000000002</v>
      </c>
      <c r="E2986">
        <v>0.53581999999999996</v>
      </c>
      <c r="F2986">
        <v>-0.64060508999999999</v>
      </c>
      <c r="G2986">
        <f t="shared" si="46"/>
        <v>0.64060508999999999</v>
      </c>
      <c r="H2986" t="s">
        <v>2734</v>
      </c>
      <c r="I2986" t="s">
        <v>2735</v>
      </c>
    </row>
    <row r="2987" spans="1:9" x14ac:dyDescent="0.3">
      <c r="A2987">
        <v>7954503</v>
      </c>
      <c r="B2987" s="1">
        <v>5.2200000000000002E-5</v>
      </c>
      <c r="C2987" s="1">
        <v>2.0899999999999999E-6</v>
      </c>
      <c r="D2987">
        <v>-5.2496537999999999</v>
      </c>
      <c r="E2987">
        <v>4.4702000000000002</v>
      </c>
      <c r="F2987">
        <v>-0.64049805999999998</v>
      </c>
      <c r="G2987">
        <f t="shared" si="46"/>
        <v>0.64049805999999998</v>
      </c>
      <c r="H2987" t="s">
        <v>1048</v>
      </c>
      <c r="I2987" t="s">
        <v>1049</v>
      </c>
    </row>
    <row r="2988" spans="1:9" x14ac:dyDescent="0.3">
      <c r="A2988">
        <v>7982792</v>
      </c>
      <c r="B2988" s="1">
        <v>6.96E-4</v>
      </c>
      <c r="C2988" s="1">
        <v>4.6699999999999997E-5</v>
      </c>
      <c r="D2988">
        <v>4.3888916</v>
      </c>
      <c r="E2988">
        <v>1.4697899999999999</v>
      </c>
      <c r="F2988">
        <v>0.64047555</v>
      </c>
      <c r="G2988">
        <f t="shared" si="46"/>
        <v>0.64047555</v>
      </c>
      <c r="H2988" t="s">
        <v>2173</v>
      </c>
      <c r="I2988" t="s">
        <v>2174</v>
      </c>
    </row>
    <row r="2989" spans="1:9" x14ac:dyDescent="0.3">
      <c r="A2989">
        <v>8171313</v>
      </c>
      <c r="B2989" s="1">
        <v>1.1900000000000001E-2</v>
      </c>
      <c r="C2989" s="1">
        <v>1.5200000000000001E-3</v>
      </c>
      <c r="D2989">
        <v>-3.3230525000000002</v>
      </c>
      <c r="E2989">
        <v>-1.83321</v>
      </c>
      <c r="F2989">
        <v>-0.64036214999999996</v>
      </c>
      <c r="G2989">
        <f t="shared" si="46"/>
        <v>0.64036214999999996</v>
      </c>
      <c r="H2989" t="s">
        <v>7121</v>
      </c>
      <c r="I2989" t="s">
        <v>7122</v>
      </c>
    </row>
    <row r="2990" spans="1:9" x14ac:dyDescent="0.3">
      <c r="A2990">
        <v>7936673</v>
      </c>
      <c r="B2990" s="1">
        <v>8.1700000000000002E-3</v>
      </c>
      <c r="C2990" s="1">
        <v>9.4600000000000001E-4</v>
      </c>
      <c r="D2990">
        <v>3.4773955999999999</v>
      </c>
      <c r="E2990">
        <v>-1.3905700000000001</v>
      </c>
      <c r="F2990">
        <v>0.64026181000000004</v>
      </c>
      <c r="G2990">
        <f t="shared" si="46"/>
        <v>0.64026181000000004</v>
      </c>
      <c r="H2990" t="s">
        <v>6522</v>
      </c>
      <c r="I2990" t="s">
        <v>6523</v>
      </c>
    </row>
    <row r="2991" spans="1:9" x14ac:dyDescent="0.3">
      <c r="A2991">
        <v>7943749</v>
      </c>
      <c r="B2991" s="1">
        <v>1.0800000000000001E-2</v>
      </c>
      <c r="C2991" s="1">
        <v>1.34E-3</v>
      </c>
      <c r="D2991">
        <v>3.3644618999999998</v>
      </c>
      <c r="E2991">
        <v>-1.7157800000000001</v>
      </c>
      <c r="F2991">
        <v>0.64021605999999998</v>
      </c>
      <c r="G2991">
        <f t="shared" si="46"/>
        <v>0.64021605999999998</v>
      </c>
      <c r="H2991" t="s">
        <v>6967</v>
      </c>
      <c r="I2991" t="s">
        <v>6968</v>
      </c>
    </row>
    <row r="2992" spans="1:9" x14ac:dyDescent="0.3">
      <c r="A2992">
        <v>7943958</v>
      </c>
      <c r="B2992" s="1">
        <v>1.1799999999999999E-6</v>
      </c>
      <c r="C2992" s="1">
        <v>2.36E-8</v>
      </c>
      <c r="D2992">
        <v>-6.4227055999999996</v>
      </c>
      <c r="E2992">
        <v>8.8435299999999994</v>
      </c>
      <c r="F2992">
        <v>-0.64019252000000004</v>
      </c>
      <c r="G2992">
        <f t="shared" si="46"/>
        <v>0.64019252000000004</v>
      </c>
      <c r="H2992" t="s">
        <v>325</v>
      </c>
      <c r="I2992" t="s">
        <v>326</v>
      </c>
    </row>
    <row r="2993" spans="1:9" x14ac:dyDescent="0.3">
      <c r="A2993">
        <v>8104746</v>
      </c>
      <c r="B2993" s="1">
        <v>0.63600000000000001</v>
      </c>
      <c r="C2993" s="1">
        <v>0.40600000000000003</v>
      </c>
      <c r="D2993">
        <v>-0.83757329999999997</v>
      </c>
      <c r="E2993">
        <v>-6.5838000000000001</v>
      </c>
      <c r="F2993">
        <v>-0.63999176000000002</v>
      </c>
      <c r="G2993">
        <f t="shared" si="46"/>
        <v>0.63999176000000002</v>
      </c>
      <c r="H2993" t="s">
        <v>26383</v>
      </c>
      <c r="I2993" t="s">
        <v>26384</v>
      </c>
    </row>
    <row r="2994" spans="1:9" x14ac:dyDescent="0.3">
      <c r="A2994">
        <v>8113250</v>
      </c>
      <c r="B2994" s="1">
        <v>3.9199999999999999E-4</v>
      </c>
      <c r="C2994" s="1">
        <v>2.3499999999999999E-5</v>
      </c>
      <c r="D2994">
        <v>4.5844544000000003</v>
      </c>
      <c r="E2994">
        <v>2.1300599999999998</v>
      </c>
      <c r="F2994">
        <v>0.63959266000000004</v>
      </c>
      <c r="G2994">
        <f t="shared" si="46"/>
        <v>0.63959266000000004</v>
      </c>
      <c r="H2994" t="s">
        <v>1865</v>
      </c>
      <c r="I2994" t="s">
        <v>1866</v>
      </c>
    </row>
    <row r="2995" spans="1:9" x14ac:dyDescent="0.3">
      <c r="A2995">
        <v>8129618</v>
      </c>
      <c r="B2995" s="1">
        <v>0.55300000000000005</v>
      </c>
      <c r="C2995" s="1">
        <v>0.317</v>
      </c>
      <c r="D2995">
        <v>1.0097486</v>
      </c>
      <c r="E2995">
        <v>-6.42591</v>
      </c>
      <c r="F2995">
        <v>0.63945713999999998</v>
      </c>
      <c r="G2995">
        <f t="shared" si="46"/>
        <v>0.63945713999999998</v>
      </c>
      <c r="H2995" t="s">
        <v>25304</v>
      </c>
      <c r="I2995" t="s">
        <v>25305</v>
      </c>
    </row>
    <row r="2996" spans="1:9" x14ac:dyDescent="0.3">
      <c r="A2996">
        <v>7916898</v>
      </c>
      <c r="B2996" s="1">
        <v>1.2200000000000001E-2</v>
      </c>
      <c r="C2996" s="1">
        <v>1.56E-3</v>
      </c>
      <c r="D2996">
        <v>3.3131271999999998</v>
      </c>
      <c r="E2996">
        <v>-1.8612</v>
      </c>
      <c r="F2996">
        <v>0.63908620999999999</v>
      </c>
      <c r="G2996">
        <f t="shared" si="46"/>
        <v>0.63908620999999999</v>
      </c>
      <c r="H2996" t="s">
        <v>7179</v>
      </c>
      <c r="I2996" t="s">
        <v>7180</v>
      </c>
    </row>
    <row r="2997" spans="1:9" x14ac:dyDescent="0.3">
      <c r="A2997">
        <v>8046283</v>
      </c>
      <c r="B2997" s="1">
        <v>0.20300000000000001</v>
      </c>
      <c r="C2997" s="1">
        <v>6.6699999999999995E-2</v>
      </c>
      <c r="D2997">
        <v>-1.867219</v>
      </c>
      <c r="E2997">
        <v>-5.2286599999999996</v>
      </c>
      <c r="F2997">
        <v>-0.63904799000000001</v>
      </c>
      <c r="G2997">
        <f t="shared" si="46"/>
        <v>0.63904799000000001</v>
      </c>
      <c r="H2997" t="s">
        <v>15982</v>
      </c>
      <c r="I2997" t="s">
        <v>15983</v>
      </c>
    </row>
    <row r="2998" spans="1:9" x14ac:dyDescent="0.3">
      <c r="A2998">
        <v>7991186</v>
      </c>
      <c r="B2998" s="1">
        <v>0.13</v>
      </c>
      <c r="C2998" s="1">
        <v>3.5400000000000001E-2</v>
      </c>
      <c r="D2998">
        <v>-2.1523870000000001</v>
      </c>
      <c r="E2998">
        <v>-4.6881899999999996</v>
      </c>
      <c r="F2998">
        <v>-0.63890130999999994</v>
      </c>
      <c r="G2998">
        <f t="shared" si="46"/>
        <v>0.63890130999999994</v>
      </c>
      <c r="H2998" t="s">
        <v>13683</v>
      </c>
      <c r="I2998" t="s">
        <v>13684</v>
      </c>
    </row>
    <row r="2999" spans="1:9" x14ac:dyDescent="0.3">
      <c r="A2999">
        <v>8152845</v>
      </c>
      <c r="B2999" s="1">
        <v>9.3600000000000003E-3</v>
      </c>
      <c r="C2999" s="1">
        <v>1.1199999999999999E-3</v>
      </c>
      <c r="D2999">
        <v>3.4224573999999999</v>
      </c>
      <c r="E2999">
        <v>-1.5496700000000001</v>
      </c>
      <c r="F2999">
        <v>0.63865079999999996</v>
      </c>
      <c r="G2999">
        <f t="shared" si="46"/>
        <v>0.63865079999999996</v>
      </c>
      <c r="H2999" t="s">
        <v>6726</v>
      </c>
      <c r="I2999" t="s">
        <v>6727</v>
      </c>
    </row>
    <row r="3000" spans="1:9" x14ac:dyDescent="0.3">
      <c r="A3000">
        <v>8069689</v>
      </c>
      <c r="B3000" s="1">
        <v>6.8599999999999994E-2</v>
      </c>
      <c r="C3000" s="1">
        <v>1.4999999999999999E-2</v>
      </c>
      <c r="D3000">
        <v>2.5048368999999999</v>
      </c>
      <c r="E3000">
        <v>-3.9308100000000001</v>
      </c>
      <c r="F3000">
        <v>0.63851917999999996</v>
      </c>
      <c r="G3000">
        <f t="shared" si="46"/>
        <v>0.63851917999999996</v>
      </c>
      <c r="H3000" t="s">
        <v>11429</v>
      </c>
      <c r="I3000" t="s">
        <v>11430</v>
      </c>
    </row>
    <row r="3001" spans="1:9" x14ac:dyDescent="0.3">
      <c r="A3001">
        <v>8040458</v>
      </c>
      <c r="B3001" s="1">
        <v>8.6599999999999993E-3</v>
      </c>
      <c r="C3001" s="1">
        <v>1.0200000000000001E-3</v>
      </c>
      <c r="D3001">
        <v>3.4541501999999999</v>
      </c>
      <c r="E3001">
        <v>-1.4581</v>
      </c>
      <c r="F3001">
        <v>0.63847670000000001</v>
      </c>
      <c r="G3001">
        <f t="shared" si="46"/>
        <v>0.63847670000000001</v>
      </c>
      <c r="H3001" t="s">
        <v>6608</v>
      </c>
      <c r="I3001" t="s">
        <v>6609</v>
      </c>
    </row>
    <row r="3002" spans="1:9" x14ac:dyDescent="0.3">
      <c r="A3002">
        <v>7940762</v>
      </c>
      <c r="B3002" s="1">
        <v>0.16900000000000001</v>
      </c>
      <c r="C3002" s="1">
        <v>5.1200000000000002E-2</v>
      </c>
      <c r="D3002">
        <v>1.9893126999999999</v>
      </c>
      <c r="E3002">
        <v>-5.0054699999999999</v>
      </c>
      <c r="F3002">
        <v>0.63833112000000003</v>
      </c>
      <c r="G3002">
        <f t="shared" si="46"/>
        <v>0.63833112000000003</v>
      </c>
      <c r="H3002" t="s">
        <v>14937</v>
      </c>
      <c r="I3002" t="s">
        <v>14938</v>
      </c>
    </row>
    <row r="3003" spans="1:9" x14ac:dyDescent="0.3">
      <c r="A3003">
        <v>8139131</v>
      </c>
      <c r="B3003" s="1">
        <v>2.8500000000000002E-5</v>
      </c>
      <c r="C3003" s="1">
        <v>1.0100000000000001E-6</v>
      </c>
      <c r="D3003">
        <v>-5.4439872999999999</v>
      </c>
      <c r="E3003">
        <v>5.1767599999999998</v>
      </c>
      <c r="F3003">
        <v>-0.63773637999999999</v>
      </c>
      <c r="G3003">
        <f t="shared" si="46"/>
        <v>0.63773637999999999</v>
      </c>
      <c r="H3003" t="s">
        <v>858</v>
      </c>
      <c r="I3003" t="s">
        <v>859</v>
      </c>
    </row>
    <row r="3004" spans="1:9" x14ac:dyDescent="0.3">
      <c r="A3004">
        <v>8093304</v>
      </c>
      <c r="B3004" s="1">
        <v>1.06E-3</v>
      </c>
      <c r="C3004" s="1">
        <v>7.75E-5</v>
      </c>
      <c r="D3004">
        <v>4.2420958999999998</v>
      </c>
      <c r="E3004">
        <v>0.98384000000000005</v>
      </c>
      <c r="F3004">
        <v>0.63766175999999997</v>
      </c>
      <c r="G3004">
        <f t="shared" si="46"/>
        <v>0.63766175999999997</v>
      </c>
      <c r="H3004" t="s">
        <v>2443</v>
      </c>
      <c r="I3004" t="s">
        <v>2444</v>
      </c>
    </row>
    <row r="3005" spans="1:9" x14ac:dyDescent="0.3">
      <c r="A3005">
        <v>8152812</v>
      </c>
      <c r="B3005" s="1">
        <v>2.69E-2</v>
      </c>
      <c r="C3005" s="1">
        <v>4.3600000000000002E-3</v>
      </c>
      <c r="D3005">
        <v>-2.9629053999999999</v>
      </c>
      <c r="E3005">
        <v>-2.8107799999999998</v>
      </c>
      <c r="F3005">
        <v>-0.63765983999999998</v>
      </c>
      <c r="G3005">
        <f t="shared" si="46"/>
        <v>0.63765983999999998</v>
      </c>
      <c r="H3005" t="s">
        <v>8805</v>
      </c>
      <c r="I3005" t="s">
        <v>8806</v>
      </c>
    </row>
    <row r="3006" spans="1:9" x14ac:dyDescent="0.3">
      <c r="A3006">
        <v>7932721</v>
      </c>
      <c r="B3006" s="1">
        <v>6.2799999999999995E-2</v>
      </c>
      <c r="C3006" s="1">
        <v>1.34E-2</v>
      </c>
      <c r="D3006">
        <v>-2.5488233999999999</v>
      </c>
      <c r="E3006">
        <v>-3.8296899999999998</v>
      </c>
      <c r="F3006">
        <v>-0.63761316999999995</v>
      </c>
      <c r="G3006">
        <f t="shared" si="46"/>
        <v>0.63761316999999995</v>
      </c>
      <c r="H3006" t="s">
        <v>11165</v>
      </c>
      <c r="I3006" t="s">
        <v>11166</v>
      </c>
    </row>
    <row r="3007" spans="1:9" x14ac:dyDescent="0.3">
      <c r="A3007">
        <v>8054395</v>
      </c>
      <c r="B3007" s="1">
        <v>5.8900000000000001E-4</v>
      </c>
      <c r="C3007" s="1">
        <v>3.8300000000000003E-5</v>
      </c>
      <c r="D3007">
        <v>-4.4456818</v>
      </c>
      <c r="E3007">
        <v>1.6600600000000001</v>
      </c>
      <c r="F3007">
        <v>-0.63719901999999995</v>
      </c>
      <c r="G3007">
        <f t="shared" si="46"/>
        <v>0.63719901999999995</v>
      </c>
      <c r="H3007" t="s">
        <v>2079</v>
      </c>
      <c r="I3007" t="s">
        <v>2080</v>
      </c>
    </row>
    <row r="3008" spans="1:9" x14ac:dyDescent="0.3">
      <c r="A3008">
        <v>7991581</v>
      </c>
      <c r="B3008" s="1">
        <v>3.47E-3</v>
      </c>
      <c r="C3008" s="1">
        <v>3.28E-4</v>
      </c>
      <c r="D3008">
        <v>3.8108032999999999</v>
      </c>
      <c r="E3008">
        <v>-0.39024999999999999</v>
      </c>
      <c r="F3008">
        <v>0.63692751999999997</v>
      </c>
      <c r="G3008">
        <f t="shared" si="46"/>
        <v>0.63692751999999997</v>
      </c>
      <c r="H3008" t="s">
        <v>3383</v>
      </c>
      <c r="I3008" t="s">
        <v>3384</v>
      </c>
    </row>
    <row r="3009" spans="1:9" x14ac:dyDescent="0.3">
      <c r="A3009">
        <v>7939365</v>
      </c>
      <c r="B3009" s="1">
        <v>1.67E-2</v>
      </c>
      <c r="C3009" s="1">
        <v>2.3600000000000001E-3</v>
      </c>
      <c r="D3009">
        <v>3.1746927999999999</v>
      </c>
      <c r="E3009">
        <v>-2.24559</v>
      </c>
      <c r="F3009">
        <v>0.63664262999999999</v>
      </c>
      <c r="G3009">
        <f t="shared" si="46"/>
        <v>0.63664262999999999</v>
      </c>
      <c r="H3009" t="s">
        <v>7795</v>
      </c>
      <c r="I3009" t="s">
        <v>7796</v>
      </c>
    </row>
    <row r="3010" spans="1:9" x14ac:dyDescent="0.3">
      <c r="A3010">
        <v>8124510</v>
      </c>
      <c r="B3010" s="1">
        <v>1.35E-2</v>
      </c>
      <c r="C3010" s="1">
        <v>1.8E-3</v>
      </c>
      <c r="D3010">
        <v>3.2664607999999999</v>
      </c>
      <c r="E3010">
        <v>-1.9920599999999999</v>
      </c>
      <c r="F3010">
        <v>0.63657998999999998</v>
      </c>
      <c r="G3010">
        <f t="shared" ref="G3010:G3073" si="47">ABS(F3010)</f>
        <v>0.63657998999999998</v>
      </c>
      <c r="H3010" t="s">
        <v>7396</v>
      </c>
      <c r="I3010" t="s">
        <v>7397</v>
      </c>
    </row>
    <row r="3011" spans="1:9" x14ac:dyDescent="0.3">
      <c r="A3011">
        <v>8140140</v>
      </c>
      <c r="B3011" s="1">
        <v>0.11</v>
      </c>
      <c r="C3011" s="1">
        <v>2.8000000000000001E-2</v>
      </c>
      <c r="D3011">
        <v>-2.2510829999999999</v>
      </c>
      <c r="E3011">
        <v>-4.4857899999999997</v>
      </c>
      <c r="F3011">
        <v>-0.63645611000000002</v>
      </c>
      <c r="G3011">
        <f t="shared" si="47"/>
        <v>0.63645611000000002</v>
      </c>
      <c r="H3011" t="s">
        <v>12988</v>
      </c>
      <c r="I3011" t="s">
        <v>12989</v>
      </c>
    </row>
    <row r="3012" spans="1:9" x14ac:dyDescent="0.3">
      <c r="A3012">
        <v>8095826</v>
      </c>
      <c r="B3012" s="1">
        <v>8.5500000000000003E-3</v>
      </c>
      <c r="C3012" s="1">
        <v>1E-3</v>
      </c>
      <c r="D3012">
        <v>3.4591240999999999</v>
      </c>
      <c r="E3012">
        <v>-1.44367</v>
      </c>
      <c r="F3012">
        <v>0.63631919000000003</v>
      </c>
      <c r="G3012">
        <f t="shared" si="47"/>
        <v>0.63631919000000003</v>
      </c>
      <c r="H3012" t="s">
        <v>6590</v>
      </c>
      <c r="I3012" t="s">
        <v>6591</v>
      </c>
    </row>
    <row r="3013" spans="1:9" x14ac:dyDescent="0.3">
      <c r="A3013">
        <v>8133688</v>
      </c>
      <c r="B3013" s="1">
        <v>0.28100000000000003</v>
      </c>
      <c r="C3013" s="1">
        <v>0.107</v>
      </c>
      <c r="D3013">
        <v>-1.6376455999999999</v>
      </c>
      <c r="E3013">
        <v>-5.6139400000000004</v>
      </c>
      <c r="F3013">
        <v>-0.63607988000000004</v>
      </c>
      <c r="G3013">
        <f t="shared" si="47"/>
        <v>0.63607988000000004</v>
      </c>
      <c r="H3013" t="s">
        <v>18010</v>
      </c>
      <c r="I3013" t="s">
        <v>18011</v>
      </c>
    </row>
    <row r="3014" spans="1:9" x14ac:dyDescent="0.3">
      <c r="A3014">
        <v>8013159</v>
      </c>
      <c r="B3014" s="1">
        <v>4.7699999999999999E-4</v>
      </c>
      <c r="C3014" s="1">
        <v>2.97E-5</v>
      </c>
      <c r="D3014">
        <v>-4.5179682000000003</v>
      </c>
      <c r="E3014">
        <v>1.9039999999999999</v>
      </c>
      <c r="F3014">
        <v>-0.63607862000000004</v>
      </c>
      <c r="G3014">
        <f t="shared" si="47"/>
        <v>0.63607862000000004</v>
      </c>
      <c r="H3014" t="s">
        <v>944</v>
      </c>
      <c r="I3014" t="s">
        <v>945</v>
      </c>
    </row>
    <row r="3015" spans="1:9" x14ac:dyDescent="0.3">
      <c r="A3015">
        <v>8019988</v>
      </c>
      <c r="B3015" s="1">
        <v>1.42E-3</v>
      </c>
      <c r="C3015" s="1">
        <v>1.1E-4</v>
      </c>
      <c r="D3015">
        <v>4.1403729</v>
      </c>
      <c r="E3015">
        <v>0.65229000000000004</v>
      </c>
      <c r="F3015">
        <v>0.63606952999999999</v>
      </c>
      <c r="G3015">
        <f t="shared" si="47"/>
        <v>0.63606952999999999</v>
      </c>
      <c r="H3015" t="s">
        <v>2634</v>
      </c>
      <c r="I3015" t="s">
        <v>2635</v>
      </c>
    </row>
    <row r="3016" spans="1:9" x14ac:dyDescent="0.3">
      <c r="A3016">
        <v>8105267</v>
      </c>
      <c r="B3016" s="1">
        <v>4.99E-2</v>
      </c>
      <c r="C3016" s="1">
        <v>9.7699999999999992E-3</v>
      </c>
      <c r="D3016">
        <v>-2.6685938</v>
      </c>
      <c r="E3016">
        <v>-3.5472600000000001</v>
      </c>
      <c r="F3016">
        <v>-0.63594295000000001</v>
      </c>
      <c r="G3016">
        <f t="shared" si="47"/>
        <v>0.63594295000000001</v>
      </c>
      <c r="H3016" t="s">
        <v>10411</v>
      </c>
      <c r="I3016" t="s">
        <v>10412</v>
      </c>
    </row>
    <row r="3017" spans="1:9" x14ac:dyDescent="0.3">
      <c r="A3017">
        <v>8028656</v>
      </c>
      <c r="B3017" s="1">
        <v>4.2599999999999999E-3</v>
      </c>
      <c r="C3017" s="1">
        <v>4.2099999999999999E-4</v>
      </c>
      <c r="D3017">
        <v>3.7332402</v>
      </c>
      <c r="E3017">
        <v>-0.62809000000000004</v>
      </c>
      <c r="F3017">
        <v>0.63576547000000005</v>
      </c>
      <c r="G3017">
        <f t="shared" si="47"/>
        <v>0.63576547000000005</v>
      </c>
      <c r="H3017" t="s">
        <v>3589</v>
      </c>
      <c r="I3017" t="s">
        <v>3590</v>
      </c>
    </row>
    <row r="3018" spans="1:9" x14ac:dyDescent="0.3">
      <c r="A3018">
        <v>7923991</v>
      </c>
      <c r="B3018" s="1">
        <v>4.3700000000000003E-2</v>
      </c>
      <c r="C3018" s="1">
        <v>8.2100000000000003E-3</v>
      </c>
      <c r="D3018">
        <v>2.7339178999999998</v>
      </c>
      <c r="E3018">
        <v>-3.3889200000000002</v>
      </c>
      <c r="F3018">
        <v>0.63567202</v>
      </c>
      <c r="G3018">
        <f t="shared" si="47"/>
        <v>0.63567202</v>
      </c>
      <c r="H3018" t="s">
        <v>10020</v>
      </c>
      <c r="I3018" t="s">
        <v>10021</v>
      </c>
    </row>
    <row r="3019" spans="1:9" x14ac:dyDescent="0.3">
      <c r="A3019">
        <v>8169717</v>
      </c>
      <c r="B3019" s="1">
        <v>7.6200000000000004E-2</v>
      </c>
      <c r="C3019" s="1">
        <v>1.72E-2</v>
      </c>
      <c r="D3019">
        <v>-2.4495046999999999</v>
      </c>
      <c r="E3019">
        <v>-4.0559700000000003</v>
      </c>
      <c r="F3019">
        <v>-0.63555532000000003</v>
      </c>
      <c r="G3019">
        <f t="shared" si="47"/>
        <v>0.63555532000000003</v>
      </c>
      <c r="H3019" t="s">
        <v>11778</v>
      </c>
      <c r="I3019" t="s">
        <v>11779</v>
      </c>
    </row>
    <row r="3020" spans="1:9" x14ac:dyDescent="0.3">
      <c r="A3020">
        <v>8057377</v>
      </c>
      <c r="B3020" s="1">
        <v>3.3500000000000002E-2</v>
      </c>
      <c r="C3020" s="1">
        <v>5.7600000000000004E-3</v>
      </c>
      <c r="D3020">
        <v>2.8632251000000002</v>
      </c>
      <c r="E3020">
        <v>-3.0667900000000001</v>
      </c>
      <c r="F3020">
        <v>0.63554540999999998</v>
      </c>
      <c r="G3020">
        <f t="shared" si="47"/>
        <v>0.63554540999999998</v>
      </c>
      <c r="H3020" t="s">
        <v>9309</v>
      </c>
      <c r="I3020" t="s">
        <v>9310</v>
      </c>
    </row>
    <row r="3021" spans="1:9" x14ac:dyDescent="0.3">
      <c r="A3021">
        <v>7978272</v>
      </c>
      <c r="B3021" s="1">
        <v>0.112</v>
      </c>
      <c r="C3021" s="1">
        <v>2.8799999999999999E-2</v>
      </c>
      <c r="D3021">
        <v>2.2406136999999999</v>
      </c>
      <c r="E3021">
        <v>-4.5076200000000002</v>
      </c>
      <c r="F3021">
        <v>0.63532789000000001</v>
      </c>
      <c r="G3021">
        <f t="shared" si="47"/>
        <v>0.63532789000000001</v>
      </c>
      <c r="H3021" t="s">
        <v>13062</v>
      </c>
      <c r="I3021" t="s">
        <v>13063</v>
      </c>
    </row>
    <row r="3022" spans="1:9" x14ac:dyDescent="0.3">
      <c r="A3022">
        <v>7932498</v>
      </c>
      <c r="B3022" s="1">
        <v>8.5300000000000003E-8</v>
      </c>
      <c r="C3022" s="1">
        <v>1.1800000000000001E-9</v>
      </c>
      <c r="D3022">
        <v>-7.1867805000000002</v>
      </c>
      <c r="E3022">
        <v>11.781610000000001</v>
      </c>
      <c r="F3022">
        <v>-0.63523563999999999</v>
      </c>
      <c r="G3022">
        <f t="shared" si="47"/>
        <v>0.63523563999999999</v>
      </c>
      <c r="H3022" t="s">
        <v>142</v>
      </c>
      <c r="I3022" t="s">
        <v>143</v>
      </c>
    </row>
    <row r="3023" spans="1:9" x14ac:dyDescent="0.3">
      <c r="A3023">
        <v>7921449</v>
      </c>
      <c r="B3023" s="1">
        <v>0.63400000000000001</v>
      </c>
      <c r="C3023" s="1">
        <v>0.40400000000000003</v>
      </c>
      <c r="D3023">
        <v>0.84128349999999996</v>
      </c>
      <c r="E3023">
        <v>-6.5807000000000002</v>
      </c>
      <c r="F3023">
        <v>0.63518618999999998</v>
      </c>
      <c r="G3023">
        <f t="shared" si="47"/>
        <v>0.63518618999999998</v>
      </c>
      <c r="H3023" t="s">
        <v>27731</v>
      </c>
      <c r="I3023" t="s">
        <v>27732</v>
      </c>
    </row>
    <row r="3024" spans="1:9" x14ac:dyDescent="0.3">
      <c r="A3024">
        <v>7985159</v>
      </c>
      <c r="B3024" s="1">
        <v>0.36699999999999999</v>
      </c>
      <c r="C3024" s="1">
        <v>0.161</v>
      </c>
      <c r="D3024">
        <v>-1.4180907</v>
      </c>
      <c r="E3024">
        <v>-5.9390200000000002</v>
      </c>
      <c r="F3024">
        <v>-0.63509437999999996</v>
      </c>
      <c r="G3024">
        <f t="shared" si="47"/>
        <v>0.63509437999999996</v>
      </c>
      <c r="H3024" t="s">
        <v>17272</v>
      </c>
      <c r="I3024" t="s">
        <v>17273</v>
      </c>
    </row>
    <row r="3025" spans="1:9" x14ac:dyDescent="0.3">
      <c r="A3025">
        <v>7917612</v>
      </c>
      <c r="B3025" s="1">
        <v>7.2100000000000003E-3</v>
      </c>
      <c r="C3025" s="1">
        <v>8.12E-4</v>
      </c>
      <c r="D3025">
        <v>-3.5266432000000001</v>
      </c>
      <c r="E3025">
        <v>-1.2465200000000001</v>
      </c>
      <c r="F3025">
        <v>-0.63488765999999996</v>
      </c>
      <c r="G3025">
        <f t="shared" si="47"/>
        <v>0.63488765999999996</v>
      </c>
      <c r="H3025" t="s">
        <v>2638</v>
      </c>
      <c r="I3025" t="s">
        <v>2639</v>
      </c>
    </row>
    <row r="3026" spans="1:9" x14ac:dyDescent="0.3">
      <c r="A3026">
        <v>7917976</v>
      </c>
      <c r="B3026" s="1">
        <v>2E-3</v>
      </c>
      <c r="C3026" s="1">
        <v>1.6699999999999999E-4</v>
      </c>
      <c r="D3026">
        <v>4.0150401999999996</v>
      </c>
      <c r="E3026">
        <v>0.24995000000000001</v>
      </c>
      <c r="F3026">
        <v>0.63473497000000001</v>
      </c>
      <c r="G3026">
        <f t="shared" si="47"/>
        <v>0.63473497000000001</v>
      </c>
      <c r="H3026" t="s">
        <v>2905</v>
      </c>
      <c r="I3026" t="s">
        <v>2906</v>
      </c>
    </row>
    <row r="3027" spans="1:9" x14ac:dyDescent="0.3">
      <c r="A3027">
        <v>7961111</v>
      </c>
      <c r="B3027" s="1">
        <v>4.1399999999999999E-2</v>
      </c>
      <c r="C3027" s="1">
        <v>7.6400000000000001E-3</v>
      </c>
      <c r="D3027">
        <v>2.7605387000000001</v>
      </c>
      <c r="E3027">
        <v>-3.3235399999999999</v>
      </c>
      <c r="F3027">
        <v>0.63457178000000003</v>
      </c>
      <c r="G3027">
        <f t="shared" si="47"/>
        <v>0.63457178000000003</v>
      </c>
      <c r="H3027" t="s">
        <v>9850</v>
      </c>
      <c r="I3027" t="s">
        <v>9851</v>
      </c>
    </row>
    <row r="3028" spans="1:9" x14ac:dyDescent="0.3">
      <c r="A3028">
        <v>8018177</v>
      </c>
      <c r="B3028" s="1">
        <v>1.6199999999999999E-3</v>
      </c>
      <c r="C3028" s="1">
        <v>1.2999999999999999E-4</v>
      </c>
      <c r="D3028">
        <v>4.0900062000000004</v>
      </c>
      <c r="E3028">
        <v>0.48976999999999998</v>
      </c>
      <c r="F3028">
        <v>0.63448123999999995</v>
      </c>
      <c r="G3028">
        <f t="shared" si="47"/>
        <v>0.63448123999999995</v>
      </c>
      <c r="H3028" t="s">
        <v>2764</v>
      </c>
      <c r="I3028" t="s">
        <v>2765</v>
      </c>
    </row>
    <row r="3029" spans="1:9" x14ac:dyDescent="0.3">
      <c r="A3029">
        <v>8055688</v>
      </c>
      <c r="B3029" s="1">
        <v>3.4700000000000002E-2</v>
      </c>
      <c r="C3029" s="1">
        <v>6.0499999999999998E-3</v>
      </c>
      <c r="D3029">
        <v>2.8455667999999998</v>
      </c>
      <c r="E3029">
        <v>-3.11145</v>
      </c>
      <c r="F3029">
        <v>0.63442388000000005</v>
      </c>
      <c r="G3029">
        <f t="shared" si="47"/>
        <v>0.63442388000000005</v>
      </c>
      <c r="H3029" t="s">
        <v>9423</v>
      </c>
      <c r="I3029" t="s">
        <v>9424</v>
      </c>
    </row>
    <row r="3030" spans="1:9" x14ac:dyDescent="0.3">
      <c r="A3030">
        <v>8067722</v>
      </c>
      <c r="B3030" s="1">
        <v>2.5000000000000001E-3</v>
      </c>
      <c r="C3030" s="1">
        <v>2.1900000000000001E-4</v>
      </c>
      <c r="D3030">
        <v>3.9343284000000001</v>
      </c>
      <c r="E3030">
        <v>-5.4000000000000003E-3</v>
      </c>
      <c r="F3030">
        <v>0.63433587000000002</v>
      </c>
      <c r="G3030">
        <f t="shared" si="47"/>
        <v>0.63433587000000002</v>
      </c>
      <c r="H3030" t="s">
        <v>3080</v>
      </c>
      <c r="I3030" t="s">
        <v>3081</v>
      </c>
    </row>
    <row r="3031" spans="1:9" x14ac:dyDescent="0.3">
      <c r="A3031">
        <v>8083282</v>
      </c>
      <c r="B3031" s="1">
        <v>3.2799999999999999E-3</v>
      </c>
      <c r="C3031" s="1">
        <v>3.0699999999999998E-4</v>
      </c>
      <c r="D3031">
        <v>3.8311183999999998</v>
      </c>
      <c r="E3031">
        <v>-0.32746999999999998</v>
      </c>
      <c r="F3031">
        <v>0.63424199000000003</v>
      </c>
      <c r="G3031">
        <f t="shared" si="47"/>
        <v>0.63424199000000003</v>
      </c>
      <c r="H3031" t="s">
        <v>3336</v>
      </c>
      <c r="I3031" t="s">
        <v>3337</v>
      </c>
    </row>
    <row r="3032" spans="1:9" x14ac:dyDescent="0.3">
      <c r="A3032">
        <v>8120043</v>
      </c>
      <c r="B3032" s="1">
        <v>6.8400000000000002E-2</v>
      </c>
      <c r="C3032" s="1">
        <v>1.49E-2</v>
      </c>
      <c r="D3032">
        <v>2.5060375000000001</v>
      </c>
      <c r="E3032">
        <v>-3.9280599999999999</v>
      </c>
      <c r="F3032">
        <v>0.63417528000000001</v>
      </c>
      <c r="G3032">
        <f t="shared" si="47"/>
        <v>0.63417528000000001</v>
      </c>
      <c r="H3032" t="s">
        <v>11419</v>
      </c>
      <c r="I3032" t="s">
        <v>11420</v>
      </c>
    </row>
    <row r="3033" spans="1:9" x14ac:dyDescent="0.3">
      <c r="A3033">
        <v>8162264</v>
      </c>
      <c r="B3033" s="1">
        <v>8.7699999999999996E-4</v>
      </c>
      <c r="C3033" s="1">
        <v>6.1500000000000004E-5</v>
      </c>
      <c r="D3033">
        <v>-4.3092575000000002</v>
      </c>
      <c r="E3033">
        <v>1.2051000000000001</v>
      </c>
      <c r="F3033">
        <v>-0.63389139000000005</v>
      </c>
      <c r="G3033">
        <f t="shared" si="47"/>
        <v>0.63389139000000005</v>
      </c>
      <c r="H3033" t="s">
        <v>2319</v>
      </c>
      <c r="I3033" t="s">
        <v>2320</v>
      </c>
    </row>
    <row r="3034" spans="1:9" x14ac:dyDescent="0.3">
      <c r="A3034">
        <v>7897801</v>
      </c>
      <c r="B3034" s="1">
        <v>0.19600000000000001</v>
      </c>
      <c r="C3034" s="1">
        <v>6.3200000000000006E-2</v>
      </c>
      <c r="D3034">
        <v>-1.8930235</v>
      </c>
      <c r="E3034">
        <v>-5.1825299999999999</v>
      </c>
      <c r="F3034">
        <v>-0.63380780000000003</v>
      </c>
      <c r="G3034">
        <f t="shared" si="47"/>
        <v>0.63380780000000003</v>
      </c>
      <c r="H3034" t="s">
        <v>15749</v>
      </c>
      <c r="I3034" t="s">
        <v>15750</v>
      </c>
    </row>
    <row r="3035" spans="1:9" x14ac:dyDescent="0.3">
      <c r="A3035">
        <v>7935188</v>
      </c>
      <c r="B3035" s="1">
        <v>7.4700000000000003E-2</v>
      </c>
      <c r="C3035" s="1">
        <v>1.6799999999999999E-2</v>
      </c>
      <c r="D3035">
        <v>2.4603757000000002</v>
      </c>
      <c r="E3035">
        <v>-4.0315599999999998</v>
      </c>
      <c r="F3035">
        <v>0.63345410999999996</v>
      </c>
      <c r="G3035">
        <f t="shared" si="47"/>
        <v>0.63345410999999996</v>
      </c>
      <c r="H3035" t="s">
        <v>11700</v>
      </c>
      <c r="I3035" t="s">
        <v>11701</v>
      </c>
    </row>
    <row r="3036" spans="1:9" x14ac:dyDescent="0.3">
      <c r="A3036">
        <v>7964602</v>
      </c>
      <c r="B3036" s="1">
        <v>0.13700000000000001</v>
      </c>
      <c r="C3036" s="1">
        <v>3.8199999999999998E-2</v>
      </c>
      <c r="D3036">
        <v>2.1190327</v>
      </c>
      <c r="E3036">
        <v>-4.7548399999999997</v>
      </c>
      <c r="F3036">
        <v>0.63330202000000002</v>
      </c>
      <c r="G3036">
        <f t="shared" si="47"/>
        <v>0.63330202000000002</v>
      </c>
      <c r="H3036" t="s">
        <v>13931</v>
      </c>
      <c r="I3036" t="s">
        <v>13932</v>
      </c>
    </row>
    <row r="3037" spans="1:9" x14ac:dyDescent="0.3">
      <c r="A3037">
        <v>7917347</v>
      </c>
      <c r="B3037" s="1">
        <v>0.114</v>
      </c>
      <c r="C3037" s="1">
        <v>2.9499999999999998E-2</v>
      </c>
      <c r="D3037">
        <v>-2.2299381</v>
      </c>
      <c r="E3037">
        <v>-4.5297999999999998</v>
      </c>
      <c r="F3037">
        <v>-0.63298659999999995</v>
      </c>
      <c r="G3037">
        <f t="shared" si="47"/>
        <v>0.63298659999999995</v>
      </c>
      <c r="H3037" t="s">
        <v>13157</v>
      </c>
      <c r="I3037" t="s">
        <v>13158</v>
      </c>
    </row>
    <row r="3038" spans="1:9" x14ac:dyDescent="0.3">
      <c r="A3038">
        <v>8018849</v>
      </c>
      <c r="B3038" s="1">
        <v>3.2000000000000001E-2</v>
      </c>
      <c r="C3038" s="1">
        <v>5.45E-3</v>
      </c>
      <c r="D3038">
        <v>2.8830993999999999</v>
      </c>
      <c r="E3038">
        <v>-3.01627</v>
      </c>
      <c r="F3038">
        <v>0.63259801999999998</v>
      </c>
      <c r="G3038">
        <f t="shared" si="47"/>
        <v>0.63259801999999998</v>
      </c>
      <c r="H3038" t="s">
        <v>9222</v>
      </c>
      <c r="I3038" t="s">
        <v>9223</v>
      </c>
    </row>
    <row r="3039" spans="1:9" x14ac:dyDescent="0.3">
      <c r="A3039">
        <v>7942998</v>
      </c>
      <c r="B3039" s="1">
        <v>0.14399999999999999</v>
      </c>
      <c r="C3039" s="1">
        <v>4.07E-2</v>
      </c>
      <c r="D3039">
        <v>2.0915552000000002</v>
      </c>
      <c r="E3039">
        <v>-4.8090700000000002</v>
      </c>
      <c r="F3039">
        <v>0.63257452000000003</v>
      </c>
      <c r="G3039">
        <f t="shared" si="47"/>
        <v>0.63257452000000003</v>
      </c>
      <c r="H3039" t="s">
        <v>11341</v>
      </c>
      <c r="I3039" t="s">
        <v>11342</v>
      </c>
    </row>
    <row r="3040" spans="1:9" x14ac:dyDescent="0.3">
      <c r="A3040">
        <v>8049737</v>
      </c>
      <c r="B3040" s="1">
        <v>2.69E-2</v>
      </c>
      <c r="C3040" s="1">
        <v>4.3600000000000002E-3</v>
      </c>
      <c r="D3040">
        <v>-2.9628169</v>
      </c>
      <c r="E3040">
        <v>-2.81101</v>
      </c>
      <c r="F3040">
        <v>-0.63240521999999999</v>
      </c>
      <c r="G3040">
        <f t="shared" si="47"/>
        <v>0.63240521999999999</v>
      </c>
      <c r="H3040" t="s">
        <v>8807</v>
      </c>
      <c r="I3040" t="s">
        <v>8808</v>
      </c>
    </row>
    <row r="3041" spans="1:9" x14ac:dyDescent="0.3">
      <c r="A3041">
        <v>7982094</v>
      </c>
      <c r="B3041" s="1">
        <v>0.36899999999999999</v>
      </c>
      <c r="C3041" s="1">
        <v>0.16300000000000001</v>
      </c>
      <c r="D3041">
        <v>-1.4131449</v>
      </c>
      <c r="E3041">
        <v>-5.9458399999999996</v>
      </c>
      <c r="F3041">
        <v>-0.63193893000000001</v>
      </c>
      <c r="G3041">
        <f t="shared" si="47"/>
        <v>0.63193893000000001</v>
      </c>
      <c r="H3041" t="s">
        <v>20346</v>
      </c>
      <c r="I3041" t="s">
        <v>20347</v>
      </c>
    </row>
    <row r="3042" spans="1:9" x14ac:dyDescent="0.3">
      <c r="A3042">
        <v>8060897</v>
      </c>
      <c r="B3042" s="1">
        <v>0.47599999999999998</v>
      </c>
      <c r="C3042" s="1">
        <v>0.245</v>
      </c>
      <c r="D3042">
        <v>1.1741756000000001</v>
      </c>
      <c r="E3042">
        <v>-6.24864</v>
      </c>
      <c r="F3042">
        <v>0.63178515000000002</v>
      </c>
      <c r="G3042">
        <f t="shared" si="47"/>
        <v>0.63178515000000002</v>
      </c>
      <c r="H3042" t="s">
        <v>23161</v>
      </c>
      <c r="I3042" t="s">
        <v>23162</v>
      </c>
    </row>
    <row r="3043" spans="1:9" x14ac:dyDescent="0.3">
      <c r="A3043">
        <v>7981964</v>
      </c>
      <c r="B3043" s="1">
        <v>2.3699999999999999E-4</v>
      </c>
      <c r="C3043" s="1">
        <v>1.27E-5</v>
      </c>
      <c r="D3043">
        <v>-4.7567539999999999</v>
      </c>
      <c r="E3043">
        <v>2.7230699999999999</v>
      </c>
      <c r="F3043">
        <v>-0.63173897000000001</v>
      </c>
      <c r="G3043">
        <f t="shared" si="47"/>
        <v>0.63173897000000001</v>
      </c>
      <c r="H3043" t="s">
        <v>1603</v>
      </c>
      <c r="I3043" t="s">
        <v>1604</v>
      </c>
    </row>
    <row r="3044" spans="1:9" x14ac:dyDescent="0.3">
      <c r="A3044">
        <v>8124448</v>
      </c>
      <c r="B3044" s="1">
        <v>0.214</v>
      </c>
      <c r="C3044" s="1">
        <v>7.1800000000000003E-2</v>
      </c>
      <c r="D3044">
        <v>1.8324537999999999</v>
      </c>
      <c r="E3044">
        <v>-5.2899200000000004</v>
      </c>
      <c r="F3044">
        <v>0.63171396999999996</v>
      </c>
      <c r="G3044">
        <f t="shared" si="47"/>
        <v>0.63171396999999996</v>
      </c>
      <c r="H3044" t="s">
        <v>16304</v>
      </c>
      <c r="I3044" t="s">
        <v>16305</v>
      </c>
    </row>
    <row r="3045" spans="1:9" x14ac:dyDescent="0.3">
      <c r="A3045">
        <v>7936115</v>
      </c>
      <c r="B3045" s="1">
        <v>5.2600000000000001E-2</v>
      </c>
      <c r="C3045" s="1">
        <v>1.0500000000000001E-2</v>
      </c>
      <c r="D3045">
        <v>2.6418045999999999</v>
      </c>
      <c r="E3045">
        <v>-3.6113200000000001</v>
      </c>
      <c r="F3045">
        <v>0.63168986999999999</v>
      </c>
      <c r="G3045">
        <f t="shared" si="47"/>
        <v>0.63168986999999999</v>
      </c>
      <c r="H3045" t="s">
        <v>10555</v>
      </c>
      <c r="I3045" t="s">
        <v>10556</v>
      </c>
    </row>
    <row r="3046" spans="1:9" x14ac:dyDescent="0.3">
      <c r="A3046">
        <v>8068401</v>
      </c>
      <c r="B3046" s="1">
        <v>1.8600000000000001E-3</v>
      </c>
      <c r="C3046" s="1">
        <v>1.5300000000000001E-4</v>
      </c>
      <c r="D3046">
        <v>-4.0405663000000001</v>
      </c>
      <c r="E3046">
        <v>0.33132</v>
      </c>
      <c r="F3046">
        <v>-0.63155921000000004</v>
      </c>
      <c r="G3046">
        <f t="shared" si="47"/>
        <v>0.63155921000000004</v>
      </c>
      <c r="H3046" t="s">
        <v>2859</v>
      </c>
      <c r="I3046" t="s">
        <v>2860</v>
      </c>
    </row>
    <row r="3047" spans="1:9" x14ac:dyDescent="0.3">
      <c r="A3047">
        <v>7935146</v>
      </c>
      <c r="B3047" s="1">
        <v>5.7299999999999999E-3</v>
      </c>
      <c r="C3047" s="1">
        <v>6.0700000000000001E-4</v>
      </c>
      <c r="D3047">
        <v>3.6190739999999999</v>
      </c>
      <c r="E3047">
        <v>-0.97262000000000004</v>
      </c>
      <c r="F3047">
        <v>0.63139928999999995</v>
      </c>
      <c r="G3047">
        <f t="shared" si="47"/>
        <v>0.63139928999999995</v>
      </c>
      <c r="H3047" t="s">
        <v>3901</v>
      </c>
      <c r="I3047" t="s">
        <v>3902</v>
      </c>
    </row>
    <row r="3048" spans="1:9" x14ac:dyDescent="0.3">
      <c r="A3048">
        <v>8127696</v>
      </c>
      <c r="B3048" s="1">
        <v>0.16900000000000001</v>
      </c>
      <c r="C3048" s="1">
        <v>5.0900000000000001E-2</v>
      </c>
      <c r="D3048">
        <v>-1.9918431000000001</v>
      </c>
      <c r="E3048">
        <v>-5.0007099999999998</v>
      </c>
      <c r="F3048">
        <v>-0.63117776999999997</v>
      </c>
      <c r="G3048">
        <f t="shared" si="47"/>
        <v>0.63117776999999997</v>
      </c>
      <c r="H3048" t="s">
        <v>14909</v>
      </c>
      <c r="I3048" t="s">
        <v>14910</v>
      </c>
    </row>
    <row r="3049" spans="1:9" x14ac:dyDescent="0.3">
      <c r="A3049">
        <v>8149200</v>
      </c>
      <c r="B3049" s="1">
        <v>0.16900000000000001</v>
      </c>
      <c r="C3049" s="1">
        <v>5.0900000000000001E-2</v>
      </c>
      <c r="D3049">
        <v>-1.9918431000000001</v>
      </c>
      <c r="E3049">
        <v>-5.0007099999999998</v>
      </c>
      <c r="F3049">
        <v>-0.63117776999999997</v>
      </c>
      <c r="G3049">
        <f t="shared" si="47"/>
        <v>0.63117776999999997</v>
      </c>
      <c r="H3049" t="s">
        <v>14909</v>
      </c>
      <c r="I3049" t="s">
        <v>14910</v>
      </c>
    </row>
    <row r="3050" spans="1:9" x14ac:dyDescent="0.3">
      <c r="A3050">
        <v>8148304</v>
      </c>
      <c r="B3050" s="1">
        <v>0.128</v>
      </c>
      <c r="C3050" s="1">
        <v>3.4500000000000003E-2</v>
      </c>
      <c r="D3050">
        <v>-2.16303</v>
      </c>
      <c r="E3050">
        <v>-4.6667399999999999</v>
      </c>
      <c r="F3050">
        <v>-0.63079934999999998</v>
      </c>
      <c r="G3050">
        <f t="shared" si="47"/>
        <v>0.63079934999999998</v>
      </c>
      <c r="H3050" t="s">
        <v>13627</v>
      </c>
      <c r="I3050" t="s">
        <v>13628</v>
      </c>
    </row>
    <row r="3051" spans="1:9" x14ac:dyDescent="0.3">
      <c r="A3051">
        <v>8001764</v>
      </c>
      <c r="B3051" s="1">
        <v>1.4300000000000001E-4</v>
      </c>
      <c r="C3051" s="1">
        <v>6.9999999999999999E-6</v>
      </c>
      <c r="D3051">
        <v>-4.9211064000000002</v>
      </c>
      <c r="E3051">
        <v>3.2977599999999998</v>
      </c>
      <c r="F3051">
        <v>-0.63076540000000003</v>
      </c>
      <c r="G3051">
        <f t="shared" si="47"/>
        <v>0.63076540000000003</v>
      </c>
      <c r="H3051" t="s">
        <v>1408</v>
      </c>
      <c r="I3051" t="s">
        <v>1409</v>
      </c>
    </row>
    <row r="3052" spans="1:9" x14ac:dyDescent="0.3">
      <c r="A3052">
        <v>8118548</v>
      </c>
      <c r="B3052" s="1">
        <v>4.9200000000000003E-4</v>
      </c>
      <c r="C3052" s="1">
        <v>3.0800000000000003E-5</v>
      </c>
      <c r="D3052">
        <v>4.5076220999999999</v>
      </c>
      <c r="E3052">
        <v>1.86897</v>
      </c>
      <c r="F3052">
        <v>0.63056853999999996</v>
      </c>
      <c r="G3052">
        <f t="shared" si="47"/>
        <v>0.63056853999999996</v>
      </c>
      <c r="H3052" t="s">
        <v>1977</v>
      </c>
      <c r="I3052" t="s">
        <v>1978</v>
      </c>
    </row>
    <row r="3053" spans="1:9" x14ac:dyDescent="0.3">
      <c r="A3053">
        <v>8073015</v>
      </c>
      <c r="B3053" s="1">
        <v>0.32600000000000001</v>
      </c>
      <c r="C3053" s="1">
        <v>0.13400000000000001</v>
      </c>
      <c r="D3053">
        <v>1.5195635999999999</v>
      </c>
      <c r="E3053">
        <v>-5.7941500000000001</v>
      </c>
      <c r="F3053">
        <v>0.63047635000000002</v>
      </c>
      <c r="G3053">
        <f t="shared" si="47"/>
        <v>0.63047635000000002</v>
      </c>
      <c r="H3053" t="s">
        <v>19189</v>
      </c>
      <c r="I3053" t="s">
        <v>19190</v>
      </c>
    </row>
    <row r="3054" spans="1:9" x14ac:dyDescent="0.3">
      <c r="A3054">
        <v>8130837</v>
      </c>
      <c r="B3054" s="1">
        <v>9.8999999999999994E-5</v>
      </c>
      <c r="C3054" s="1">
        <v>4.4599999999999996E-6</v>
      </c>
      <c r="D3054">
        <v>-5.0446325999999999</v>
      </c>
      <c r="E3054">
        <v>3.7350699999999999</v>
      </c>
      <c r="F3054">
        <v>-0.63019058999999999</v>
      </c>
      <c r="G3054">
        <f t="shared" si="47"/>
        <v>0.63019058999999999</v>
      </c>
      <c r="H3054" t="s">
        <v>1256</v>
      </c>
      <c r="I3054" t="s">
        <v>1257</v>
      </c>
    </row>
    <row r="3055" spans="1:9" x14ac:dyDescent="0.3">
      <c r="A3055">
        <v>8079407</v>
      </c>
      <c r="B3055" s="1">
        <v>2.15E-3</v>
      </c>
      <c r="C3055" s="1">
        <v>1.8200000000000001E-4</v>
      </c>
      <c r="D3055">
        <v>3.9899719</v>
      </c>
      <c r="E3055">
        <v>0.17032</v>
      </c>
      <c r="F3055">
        <v>0.62998577</v>
      </c>
      <c r="G3055">
        <f t="shared" si="47"/>
        <v>0.62998577</v>
      </c>
      <c r="H3055" t="s">
        <v>2443</v>
      </c>
      <c r="I3055" t="s">
        <v>2444</v>
      </c>
    </row>
    <row r="3056" spans="1:9" x14ac:dyDescent="0.3">
      <c r="A3056">
        <v>7927964</v>
      </c>
      <c r="B3056" s="1">
        <v>3.65E-3</v>
      </c>
      <c r="C3056" s="1">
        <v>3.4900000000000003E-4</v>
      </c>
      <c r="D3056">
        <v>3.7918267999999999</v>
      </c>
      <c r="E3056">
        <v>-0.44872000000000001</v>
      </c>
      <c r="F3056">
        <v>0.62987293</v>
      </c>
      <c r="G3056">
        <f t="shared" si="47"/>
        <v>0.62987293</v>
      </c>
      <c r="H3056" t="s">
        <v>3425</v>
      </c>
      <c r="I3056" t="s">
        <v>3426</v>
      </c>
    </row>
    <row r="3057" spans="1:9" x14ac:dyDescent="0.3">
      <c r="A3057">
        <v>8046428</v>
      </c>
      <c r="B3057" s="1">
        <v>4.0599999999999997E-2</v>
      </c>
      <c r="C3057" s="1">
        <v>7.4200000000000004E-3</v>
      </c>
      <c r="D3057">
        <v>2.7712811999999998</v>
      </c>
      <c r="E3057">
        <v>-3.2970100000000002</v>
      </c>
      <c r="F3057">
        <v>0.62969825000000001</v>
      </c>
      <c r="G3057">
        <f t="shared" si="47"/>
        <v>0.62969825000000001</v>
      </c>
      <c r="H3057" t="s">
        <v>9788</v>
      </c>
      <c r="I3057" t="s">
        <v>9789</v>
      </c>
    </row>
    <row r="3058" spans="1:9" x14ac:dyDescent="0.3">
      <c r="A3058">
        <v>8178884</v>
      </c>
      <c r="B3058" s="1">
        <v>2.3800000000000002E-2</v>
      </c>
      <c r="C3058" s="1">
        <v>3.7200000000000002E-3</v>
      </c>
      <c r="D3058">
        <v>3.0182427000000001</v>
      </c>
      <c r="E3058">
        <v>-2.6658499999999998</v>
      </c>
      <c r="F3058">
        <v>0.62957702000000004</v>
      </c>
      <c r="G3058">
        <f t="shared" si="47"/>
        <v>0.62957702000000004</v>
      </c>
      <c r="H3058" t="s">
        <v>8543</v>
      </c>
      <c r="I3058" t="s">
        <v>8544</v>
      </c>
    </row>
    <row r="3059" spans="1:9" x14ac:dyDescent="0.3">
      <c r="A3059">
        <v>8180086</v>
      </c>
      <c r="B3059" s="1">
        <v>2.3800000000000002E-2</v>
      </c>
      <c r="C3059" s="1">
        <v>3.7200000000000002E-3</v>
      </c>
      <c r="D3059">
        <v>3.0182427000000001</v>
      </c>
      <c r="E3059">
        <v>-2.6658499999999998</v>
      </c>
      <c r="F3059">
        <v>0.62957702000000004</v>
      </c>
      <c r="G3059">
        <f t="shared" si="47"/>
        <v>0.62957702000000004</v>
      </c>
      <c r="H3059" t="s">
        <v>8543</v>
      </c>
      <c r="I3059" t="s">
        <v>8544</v>
      </c>
    </row>
    <row r="3060" spans="1:9" x14ac:dyDescent="0.3">
      <c r="A3060">
        <v>7984932</v>
      </c>
      <c r="B3060" s="1">
        <v>1.5299999999999999E-3</v>
      </c>
      <c r="C3060" s="1">
        <v>1.21E-4</v>
      </c>
      <c r="D3060">
        <v>-4.1105540999999999</v>
      </c>
      <c r="E3060">
        <v>0.55593999999999999</v>
      </c>
      <c r="F3060">
        <v>-0.62953643000000004</v>
      </c>
      <c r="G3060">
        <f t="shared" si="47"/>
        <v>0.62953643000000004</v>
      </c>
      <c r="H3060" t="s">
        <v>2720</v>
      </c>
      <c r="I3060" t="s">
        <v>2721</v>
      </c>
    </row>
    <row r="3061" spans="1:9" x14ac:dyDescent="0.3">
      <c r="A3061">
        <v>8031659</v>
      </c>
      <c r="B3061" s="1">
        <v>6.9400000000000006E-5</v>
      </c>
      <c r="C3061" s="1">
        <v>2.9399999999999998E-6</v>
      </c>
      <c r="D3061">
        <v>-5.1579351999999998</v>
      </c>
      <c r="E3061">
        <v>4.1399600000000003</v>
      </c>
      <c r="F3061">
        <v>-0.62910781999999998</v>
      </c>
      <c r="G3061">
        <f t="shared" si="47"/>
        <v>0.62910781999999998</v>
      </c>
      <c r="H3061" t="s">
        <v>1138</v>
      </c>
      <c r="I3061" t="s">
        <v>1139</v>
      </c>
    </row>
    <row r="3062" spans="1:9" x14ac:dyDescent="0.3">
      <c r="A3062">
        <v>8081219</v>
      </c>
      <c r="B3062" s="1">
        <v>0.189</v>
      </c>
      <c r="C3062" s="1">
        <v>5.9799999999999999E-2</v>
      </c>
      <c r="D3062">
        <v>-1.9183076999999999</v>
      </c>
      <c r="E3062">
        <v>-5.1367900000000004</v>
      </c>
      <c r="F3062">
        <v>-0.62905473000000001</v>
      </c>
      <c r="G3062">
        <f t="shared" si="47"/>
        <v>0.62905473000000001</v>
      </c>
      <c r="H3062" t="s">
        <v>15571</v>
      </c>
      <c r="I3062" t="s">
        <v>15572</v>
      </c>
    </row>
    <row r="3063" spans="1:9" x14ac:dyDescent="0.3">
      <c r="A3063">
        <v>8009301</v>
      </c>
      <c r="B3063" s="1">
        <v>9.1399999999999995E-2</v>
      </c>
      <c r="C3063" s="1">
        <v>2.1899999999999999E-2</v>
      </c>
      <c r="D3063">
        <v>-2.3530392</v>
      </c>
      <c r="E3063">
        <v>-4.2686999999999999</v>
      </c>
      <c r="F3063">
        <v>-0.62891227999999999</v>
      </c>
      <c r="G3063">
        <f t="shared" si="47"/>
        <v>0.62891227999999999</v>
      </c>
      <c r="H3063" t="s">
        <v>12358</v>
      </c>
      <c r="I3063" t="s">
        <v>12359</v>
      </c>
    </row>
    <row r="3064" spans="1:9" x14ac:dyDescent="0.3">
      <c r="A3064">
        <v>7901634</v>
      </c>
      <c r="B3064" s="1">
        <v>2.5100000000000001E-6</v>
      </c>
      <c r="C3064" s="1">
        <v>5.5700000000000002E-8</v>
      </c>
      <c r="D3064">
        <v>-6.2015340999999999</v>
      </c>
      <c r="E3064">
        <v>8.0024200000000008</v>
      </c>
      <c r="F3064">
        <v>-0.62888608000000001</v>
      </c>
      <c r="G3064">
        <f t="shared" si="47"/>
        <v>0.62888608000000001</v>
      </c>
      <c r="H3064" t="s">
        <v>404</v>
      </c>
      <c r="I3064" t="s">
        <v>405</v>
      </c>
    </row>
    <row r="3065" spans="1:9" x14ac:dyDescent="0.3">
      <c r="A3065">
        <v>8047709</v>
      </c>
      <c r="B3065" s="1">
        <v>7.1400000000000001E-4</v>
      </c>
      <c r="C3065" s="1">
        <v>4.8099999999999997E-5</v>
      </c>
      <c r="D3065">
        <v>-4.3804005000000004</v>
      </c>
      <c r="E3065">
        <v>1.4414499999999999</v>
      </c>
      <c r="F3065">
        <v>-0.62850273999999995</v>
      </c>
      <c r="G3065">
        <f t="shared" si="47"/>
        <v>0.62850273999999995</v>
      </c>
      <c r="H3065" t="s">
        <v>2185</v>
      </c>
      <c r="I3065" t="s">
        <v>2186</v>
      </c>
    </row>
    <row r="3066" spans="1:9" x14ac:dyDescent="0.3">
      <c r="A3066">
        <v>8023259</v>
      </c>
      <c r="B3066" s="1">
        <v>5.5300000000000002E-2</v>
      </c>
      <c r="C3066" s="1">
        <v>1.12E-2</v>
      </c>
      <c r="D3066">
        <v>2.6157311000000001</v>
      </c>
      <c r="E3066">
        <v>-3.6731799999999999</v>
      </c>
      <c r="F3066">
        <v>0.62809435999999996</v>
      </c>
      <c r="G3066">
        <f t="shared" si="47"/>
        <v>0.62809435999999996</v>
      </c>
      <c r="H3066" t="s">
        <v>10745</v>
      </c>
      <c r="I3066" t="s">
        <v>10746</v>
      </c>
    </row>
    <row r="3067" spans="1:9" x14ac:dyDescent="0.3">
      <c r="A3067">
        <v>8086754</v>
      </c>
      <c r="B3067" s="1">
        <v>7.7299999999999997E-8</v>
      </c>
      <c r="C3067" s="1">
        <v>1.0399999999999999E-9</v>
      </c>
      <c r="D3067">
        <v>-7.2175231000000002</v>
      </c>
      <c r="E3067">
        <v>11.90049</v>
      </c>
      <c r="F3067">
        <v>-0.62794174000000003</v>
      </c>
      <c r="G3067">
        <f t="shared" si="47"/>
        <v>0.62794174000000003</v>
      </c>
      <c r="H3067" t="s">
        <v>136</v>
      </c>
      <c r="I3067" t="s">
        <v>137</v>
      </c>
    </row>
    <row r="3068" spans="1:9" x14ac:dyDescent="0.3">
      <c r="A3068">
        <v>8110872</v>
      </c>
      <c r="B3068" s="1">
        <v>7.3699999999999997E-6</v>
      </c>
      <c r="C3068" s="1">
        <v>2.0100000000000001E-7</v>
      </c>
      <c r="D3068">
        <v>-5.8686271999999997</v>
      </c>
      <c r="E3068">
        <v>6.74857</v>
      </c>
      <c r="F3068">
        <v>-0.62786266000000002</v>
      </c>
      <c r="G3068">
        <f t="shared" si="47"/>
        <v>0.62786266000000002</v>
      </c>
      <c r="H3068" t="s">
        <v>549</v>
      </c>
      <c r="I3068" t="s">
        <v>550</v>
      </c>
    </row>
    <row r="3069" spans="1:9" x14ac:dyDescent="0.3">
      <c r="A3069">
        <v>8107321</v>
      </c>
      <c r="B3069" s="1">
        <v>6.5299999999999997E-2</v>
      </c>
      <c r="C3069" s="1">
        <v>1.41E-2</v>
      </c>
      <c r="D3069">
        <v>2.5295811000000001</v>
      </c>
      <c r="E3069">
        <v>-3.8740999999999999</v>
      </c>
      <c r="F3069">
        <v>0.62776365000000001</v>
      </c>
      <c r="G3069">
        <f t="shared" si="47"/>
        <v>0.62776365000000001</v>
      </c>
      <c r="H3069" t="s">
        <v>11281</v>
      </c>
      <c r="I3069" t="s">
        <v>11282</v>
      </c>
    </row>
    <row r="3070" spans="1:9" x14ac:dyDescent="0.3">
      <c r="A3070">
        <v>7970676</v>
      </c>
      <c r="B3070" s="1">
        <v>2.2399999999999999E-8</v>
      </c>
      <c r="C3070" s="1">
        <v>2.54E-10</v>
      </c>
      <c r="D3070">
        <v>-7.5755834000000002</v>
      </c>
      <c r="E3070">
        <v>13.28654</v>
      </c>
      <c r="F3070">
        <v>-0.62769761000000002</v>
      </c>
      <c r="G3070">
        <f t="shared" si="47"/>
        <v>0.62769761000000002</v>
      </c>
      <c r="H3070" t="s">
        <v>98</v>
      </c>
      <c r="I3070" t="s">
        <v>99</v>
      </c>
    </row>
    <row r="3071" spans="1:9" x14ac:dyDescent="0.3">
      <c r="A3071">
        <v>8156116</v>
      </c>
      <c r="B3071" s="1">
        <v>2.5899999999999999E-2</v>
      </c>
      <c r="C3071" s="1">
        <v>4.1399999999999996E-3</v>
      </c>
      <c r="D3071">
        <v>-2.9807077</v>
      </c>
      <c r="E3071">
        <v>-2.7643800000000001</v>
      </c>
      <c r="F3071">
        <v>-0.62766626999999997</v>
      </c>
      <c r="G3071">
        <f t="shared" si="47"/>
        <v>0.62766626999999997</v>
      </c>
      <c r="H3071" t="s">
        <v>8725</v>
      </c>
      <c r="I3071" t="s">
        <v>8726</v>
      </c>
    </row>
    <row r="3072" spans="1:9" x14ac:dyDescent="0.3">
      <c r="A3072">
        <v>8057990</v>
      </c>
      <c r="B3072" s="1">
        <v>2.98E-2</v>
      </c>
      <c r="C3072" s="1">
        <v>4.9800000000000001E-3</v>
      </c>
      <c r="D3072">
        <v>2.9152102000000002</v>
      </c>
      <c r="E3072">
        <v>-2.9340999999999999</v>
      </c>
      <c r="F3072">
        <v>0.62765481999999995</v>
      </c>
      <c r="G3072">
        <f t="shared" si="47"/>
        <v>0.62765481999999995</v>
      </c>
      <c r="H3072" t="s">
        <v>9058</v>
      </c>
      <c r="I3072" t="s">
        <v>9059</v>
      </c>
    </row>
    <row r="3073" spans="1:9" x14ac:dyDescent="0.3">
      <c r="A3073">
        <v>7930498</v>
      </c>
      <c r="B3073" s="1">
        <v>0.115</v>
      </c>
      <c r="C3073" s="1">
        <v>3.0099999999999998E-2</v>
      </c>
      <c r="D3073">
        <v>2.2208378</v>
      </c>
      <c r="E3073">
        <v>-4.5486300000000002</v>
      </c>
      <c r="F3073">
        <v>0.62752753999999999</v>
      </c>
      <c r="G3073">
        <f t="shared" si="47"/>
        <v>0.62752753999999999</v>
      </c>
      <c r="H3073" t="s">
        <v>13229</v>
      </c>
      <c r="I3073" t="s">
        <v>13230</v>
      </c>
    </row>
    <row r="3074" spans="1:9" x14ac:dyDescent="0.3">
      <c r="A3074">
        <v>7976012</v>
      </c>
      <c r="B3074" s="1">
        <v>0.122</v>
      </c>
      <c r="C3074" s="1">
        <v>3.2399999999999998E-2</v>
      </c>
      <c r="D3074">
        <v>2.1903557999999999</v>
      </c>
      <c r="E3074">
        <v>-4.6112399999999996</v>
      </c>
      <c r="F3074">
        <v>0.62749401999999999</v>
      </c>
      <c r="G3074">
        <f t="shared" ref="G3074:G3137" si="48">ABS(F3074)</f>
        <v>0.62749401999999999</v>
      </c>
      <c r="H3074" t="s">
        <v>13423</v>
      </c>
      <c r="I3074" t="s">
        <v>13424</v>
      </c>
    </row>
    <row r="3075" spans="1:9" x14ac:dyDescent="0.3">
      <c r="A3075">
        <v>8168984</v>
      </c>
      <c r="B3075" s="1">
        <v>9.8400000000000007E-6</v>
      </c>
      <c r="C3075" s="1">
        <v>2.84E-7</v>
      </c>
      <c r="D3075">
        <v>-5.7780022000000004</v>
      </c>
      <c r="E3075">
        <v>6.4102600000000001</v>
      </c>
      <c r="F3075">
        <v>-0.62722338</v>
      </c>
      <c r="G3075">
        <f t="shared" si="48"/>
        <v>0.62722338</v>
      </c>
      <c r="H3075" t="s">
        <v>615</v>
      </c>
      <c r="I3075" t="s">
        <v>616</v>
      </c>
    </row>
    <row r="3076" spans="1:9" x14ac:dyDescent="0.3">
      <c r="A3076">
        <v>7996041</v>
      </c>
      <c r="B3076" s="1">
        <v>2.6199999999999999E-3</v>
      </c>
      <c r="C3076" s="1">
        <v>2.33E-4</v>
      </c>
      <c r="D3076">
        <v>-3.9154008</v>
      </c>
      <c r="E3076">
        <v>-6.4839999999999995E-2</v>
      </c>
      <c r="F3076">
        <v>-0.62719939000000002</v>
      </c>
      <c r="G3076">
        <f t="shared" si="48"/>
        <v>0.62719939000000002</v>
      </c>
      <c r="H3076" t="s">
        <v>3119</v>
      </c>
      <c r="I3076" t="s">
        <v>3120</v>
      </c>
    </row>
    <row r="3077" spans="1:9" x14ac:dyDescent="0.3">
      <c r="A3077">
        <v>7905116</v>
      </c>
      <c r="B3077" s="1">
        <v>2.3600000000000001E-3</v>
      </c>
      <c r="C3077" s="1">
        <v>2.04E-4</v>
      </c>
      <c r="D3077">
        <v>3.9547479999999999</v>
      </c>
      <c r="E3077">
        <v>5.8909999999999997E-2</v>
      </c>
      <c r="F3077">
        <v>0.62683418000000002</v>
      </c>
      <c r="G3077">
        <f t="shared" si="48"/>
        <v>0.62683418000000002</v>
      </c>
      <c r="H3077" t="s">
        <v>3024</v>
      </c>
      <c r="I3077" t="s">
        <v>3025</v>
      </c>
    </row>
    <row r="3078" spans="1:9" x14ac:dyDescent="0.3">
      <c r="A3078">
        <v>8047692</v>
      </c>
      <c r="B3078" s="1">
        <v>5.96E-2</v>
      </c>
      <c r="C3078" s="1">
        <v>1.2500000000000001E-2</v>
      </c>
      <c r="D3078">
        <v>2.5760673000000001</v>
      </c>
      <c r="E3078">
        <v>-3.7663500000000001</v>
      </c>
      <c r="F3078">
        <v>0.62677559999999999</v>
      </c>
      <c r="G3078">
        <f t="shared" si="48"/>
        <v>0.62677559999999999</v>
      </c>
      <c r="H3078" t="s">
        <v>10997</v>
      </c>
      <c r="I3078" t="s">
        <v>10998</v>
      </c>
    </row>
    <row r="3079" spans="1:9" x14ac:dyDescent="0.3">
      <c r="A3079">
        <v>7901212</v>
      </c>
      <c r="B3079" s="1">
        <v>2.96E-3</v>
      </c>
      <c r="C3079" s="1">
        <v>2.6800000000000001E-4</v>
      </c>
      <c r="D3079">
        <v>-3.8718336999999998</v>
      </c>
      <c r="E3079">
        <v>-0.20102</v>
      </c>
      <c r="F3079">
        <v>-0.62675384999999995</v>
      </c>
      <c r="G3079">
        <f t="shared" si="48"/>
        <v>0.62675384999999995</v>
      </c>
      <c r="H3079" t="s">
        <v>3213</v>
      </c>
      <c r="I3079" t="s">
        <v>3214</v>
      </c>
    </row>
    <row r="3080" spans="1:9" x14ac:dyDescent="0.3">
      <c r="A3080">
        <v>8126303</v>
      </c>
      <c r="B3080" s="1">
        <v>0.28599999999999998</v>
      </c>
      <c r="C3080" s="1">
        <v>0.11</v>
      </c>
      <c r="D3080">
        <v>1.6210433</v>
      </c>
      <c r="E3080">
        <v>-5.6400300000000003</v>
      </c>
      <c r="F3080">
        <v>0.62665106999999998</v>
      </c>
      <c r="G3080">
        <f t="shared" si="48"/>
        <v>0.62665106999999998</v>
      </c>
      <c r="H3080" t="s">
        <v>18192</v>
      </c>
      <c r="I3080" t="s">
        <v>18193</v>
      </c>
    </row>
    <row r="3081" spans="1:9" x14ac:dyDescent="0.3">
      <c r="A3081">
        <v>8107909</v>
      </c>
      <c r="B3081" s="1">
        <v>0.13500000000000001</v>
      </c>
      <c r="C3081" s="1">
        <v>3.7199999999999997E-2</v>
      </c>
      <c r="D3081">
        <v>2.1310476</v>
      </c>
      <c r="E3081">
        <v>-4.7309299999999999</v>
      </c>
      <c r="F3081">
        <v>0.62656257000000004</v>
      </c>
      <c r="G3081">
        <f t="shared" si="48"/>
        <v>0.62656257000000004</v>
      </c>
      <c r="H3081" t="s">
        <v>13851</v>
      </c>
      <c r="I3081" t="s">
        <v>13852</v>
      </c>
    </row>
    <row r="3082" spans="1:9" x14ac:dyDescent="0.3">
      <c r="A3082">
        <v>7945962</v>
      </c>
      <c r="B3082" s="1">
        <v>2.2100000000000002E-3</v>
      </c>
      <c r="C3082" s="1">
        <v>1.8799999999999999E-4</v>
      </c>
      <c r="D3082">
        <v>3.9796092000000001</v>
      </c>
      <c r="E3082">
        <v>0.13747999999999999</v>
      </c>
      <c r="F3082">
        <v>0.62583166999999995</v>
      </c>
      <c r="G3082">
        <f t="shared" si="48"/>
        <v>0.62583166999999995</v>
      </c>
      <c r="H3082" t="s">
        <v>2973</v>
      </c>
      <c r="I3082" t="s">
        <v>2974</v>
      </c>
    </row>
    <row r="3083" spans="1:9" x14ac:dyDescent="0.3">
      <c r="A3083">
        <v>8064451</v>
      </c>
      <c r="B3083" s="1">
        <v>5.0899999999999999E-3</v>
      </c>
      <c r="C3083" s="1">
        <v>5.2300000000000003E-4</v>
      </c>
      <c r="D3083">
        <v>3.6658387000000001</v>
      </c>
      <c r="E3083">
        <v>-0.83230999999999999</v>
      </c>
      <c r="F3083">
        <v>0.62574026999999999</v>
      </c>
      <c r="G3083">
        <f t="shared" si="48"/>
        <v>0.62574026999999999</v>
      </c>
      <c r="H3083" t="s">
        <v>3767</v>
      </c>
      <c r="I3083" t="s">
        <v>3768</v>
      </c>
    </row>
    <row r="3084" spans="1:9" x14ac:dyDescent="0.3">
      <c r="A3084">
        <v>7960411</v>
      </c>
      <c r="B3084" s="1">
        <v>4.1300000000000003E-6</v>
      </c>
      <c r="C3084" s="1">
        <v>1.02E-7</v>
      </c>
      <c r="D3084">
        <v>6.0454074000000002</v>
      </c>
      <c r="E3084">
        <v>7.4123700000000001</v>
      </c>
      <c r="F3084">
        <v>0.62561860999999996</v>
      </c>
      <c r="G3084">
        <f t="shared" si="48"/>
        <v>0.62561860999999996</v>
      </c>
      <c r="H3084" t="s">
        <v>459</v>
      </c>
      <c r="I3084" t="s">
        <v>460</v>
      </c>
    </row>
    <row r="3085" spans="1:9" x14ac:dyDescent="0.3">
      <c r="A3085">
        <v>8138091</v>
      </c>
      <c r="B3085" s="1">
        <v>2.6800000000000001E-5</v>
      </c>
      <c r="C3085" s="1">
        <v>9.3799999999999996E-7</v>
      </c>
      <c r="D3085">
        <v>5.4634039999999997</v>
      </c>
      <c r="E3085">
        <v>5.2478300000000004</v>
      </c>
      <c r="F3085">
        <v>0.62541882999999998</v>
      </c>
      <c r="G3085">
        <f t="shared" si="48"/>
        <v>0.62541882999999998</v>
      </c>
      <c r="H3085" t="s">
        <v>840</v>
      </c>
      <c r="I3085" t="s">
        <v>841</v>
      </c>
    </row>
    <row r="3086" spans="1:9" x14ac:dyDescent="0.3">
      <c r="A3086">
        <v>7955441</v>
      </c>
      <c r="B3086" s="1">
        <v>0.17</v>
      </c>
      <c r="C3086" s="1">
        <v>5.1400000000000001E-2</v>
      </c>
      <c r="D3086">
        <v>-1.9874483000000001</v>
      </c>
      <c r="E3086">
        <v>-5.0089699999999997</v>
      </c>
      <c r="F3086">
        <v>-0.62539825999999998</v>
      </c>
      <c r="G3086">
        <f t="shared" si="48"/>
        <v>0.62539825999999998</v>
      </c>
      <c r="H3086" t="s">
        <v>14957</v>
      </c>
      <c r="I3086" t="s">
        <v>14958</v>
      </c>
    </row>
    <row r="3087" spans="1:9" x14ac:dyDescent="0.3">
      <c r="A3087">
        <v>7991034</v>
      </c>
      <c r="B3087" s="1">
        <v>5.0400000000000002E-3</v>
      </c>
      <c r="C3087" s="1">
        <v>5.1699999999999999E-4</v>
      </c>
      <c r="D3087">
        <v>-3.6695063999999999</v>
      </c>
      <c r="E3087">
        <v>-0.82125999999999999</v>
      </c>
      <c r="F3087">
        <v>-0.62538872999999995</v>
      </c>
      <c r="G3087">
        <f t="shared" si="48"/>
        <v>0.62538872999999995</v>
      </c>
      <c r="H3087" t="s">
        <v>3757</v>
      </c>
      <c r="I3087" t="s">
        <v>3758</v>
      </c>
    </row>
    <row r="3088" spans="1:9" x14ac:dyDescent="0.3">
      <c r="A3088">
        <v>7987439</v>
      </c>
      <c r="B3088" s="1">
        <v>6.7799999999999996E-3</v>
      </c>
      <c r="C3088" s="1">
        <v>7.5299999999999998E-4</v>
      </c>
      <c r="D3088">
        <v>3.5507523999999999</v>
      </c>
      <c r="E3088">
        <v>-1.1755199999999999</v>
      </c>
      <c r="F3088">
        <v>0.62534179000000001</v>
      </c>
      <c r="G3088">
        <f t="shared" si="48"/>
        <v>0.62534179000000001</v>
      </c>
      <c r="H3088" t="s">
        <v>6285</v>
      </c>
      <c r="I3088" t="s">
        <v>6286</v>
      </c>
    </row>
    <row r="3089" spans="1:9" x14ac:dyDescent="0.3">
      <c r="A3089">
        <v>8066745</v>
      </c>
      <c r="B3089" s="1">
        <v>0.157</v>
      </c>
      <c r="C3089" s="1">
        <v>4.5699999999999998E-2</v>
      </c>
      <c r="D3089">
        <v>-2.0403818999999999</v>
      </c>
      <c r="E3089">
        <v>-4.9084399999999997</v>
      </c>
      <c r="F3089">
        <v>-0.62494751000000004</v>
      </c>
      <c r="G3089">
        <f t="shared" si="48"/>
        <v>0.62494751000000004</v>
      </c>
      <c r="H3089" t="s">
        <v>14515</v>
      </c>
      <c r="I3089" t="s">
        <v>14516</v>
      </c>
    </row>
    <row r="3090" spans="1:9" x14ac:dyDescent="0.3">
      <c r="A3090">
        <v>8096415</v>
      </c>
      <c r="B3090" s="1">
        <v>0.39300000000000002</v>
      </c>
      <c r="C3090" s="1">
        <v>0.17899999999999999</v>
      </c>
      <c r="D3090">
        <v>1.3583132</v>
      </c>
      <c r="E3090">
        <v>-6.0199800000000003</v>
      </c>
      <c r="F3090">
        <v>0.62492736000000004</v>
      </c>
      <c r="G3090">
        <f t="shared" si="48"/>
        <v>0.62492736000000004</v>
      </c>
      <c r="H3090" t="s">
        <v>20986</v>
      </c>
      <c r="I3090" t="s">
        <v>20987</v>
      </c>
    </row>
    <row r="3091" spans="1:9" x14ac:dyDescent="0.3">
      <c r="A3091">
        <v>8022531</v>
      </c>
      <c r="B3091" s="1">
        <v>3.0200000000000001E-2</v>
      </c>
      <c r="C3091" s="1">
        <v>5.0499999999999998E-3</v>
      </c>
      <c r="D3091">
        <v>2.9103626999999999</v>
      </c>
      <c r="E3091">
        <v>-2.9465499999999998</v>
      </c>
      <c r="F3091">
        <v>0.62481808000000005</v>
      </c>
      <c r="G3091">
        <f t="shared" si="48"/>
        <v>0.62481808000000005</v>
      </c>
      <c r="H3091" t="s">
        <v>9076</v>
      </c>
      <c r="I3091" t="s">
        <v>9077</v>
      </c>
    </row>
    <row r="3092" spans="1:9" x14ac:dyDescent="0.3">
      <c r="A3092">
        <v>8172471</v>
      </c>
      <c r="B3092" s="1">
        <v>0.152</v>
      </c>
      <c r="C3092" s="1">
        <v>4.3700000000000003E-2</v>
      </c>
      <c r="D3092">
        <v>2.0598436000000002</v>
      </c>
      <c r="E3092">
        <v>-4.8708999999999998</v>
      </c>
      <c r="F3092">
        <v>0.62473964999999998</v>
      </c>
      <c r="G3092">
        <f t="shared" si="48"/>
        <v>0.62473964999999998</v>
      </c>
      <c r="H3092" t="s">
        <v>14359</v>
      </c>
      <c r="I3092" t="s">
        <v>14360</v>
      </c>
    </row>
    <row r="3093" spans="1:9" x14ac:dyDescent="0.3">
      <c r="A3093">
        <v>8130013</v>
      </c>
      <c r="B3093" s="1">
        <v>5.1599999999999997E-4</v>
      </c>
      <c r="C3093" s="1">
        <v>3.26E-5</v>
      </c>
      <c r="D3093">
        <v>-4.4912695999999999</v>
      </c>
      <c r="E3093">
        <v>1.81368</v>
      </c>
      <c r="F3093">
        <v>-0.62470101</v>
      </c>
      <c r="G3093">
        <f t="shared" si="48"/>
        <v>0.62470101</v>
      </c>
      <c r="H3093" t="s">
        <v>1999</v>
      </c>
      <c r="I3093" t="s">
        <v>2000</v>
      </c>
    </row>
    <row r="3094" spans="1:9" x14ac:dyDescent="0.3">
      <c r="A3094">
        <v>7995263</v>
      </c>
      <c r="B3094" s="1">
        <v>0.47699999999999998</v>
      </c>
      <c r="C3094" s="1">
        <v>0.247</v>
      </c>
      <c r="D3094">
        <v>1.1698535000000001</v>
      </c>
      <c r="E3094">
        <v>-6.2536199999999997</v>
      </c>
      <c r="F3094">
        <v>0.62469450000000004</v>
      </c>
      <c r="G3094">
        <f t="shared" si="48"/>
        <v>0.62469450000000004</v>
      </c>
      <c r="H3094" t="s">
        <v>23238</v>
      </c>
      <c r="I3094" t="s">
        <v>23239</v>
      </c>
    </row>
    <row r="3095" spans="1:9" x14ac:dyDescent="0.3">
      <c r="A3095">
        <v>7909478</v>
      </c>
      <c r="B3095" s="1">
        <v>2.7300000000000002E-4</v>
      </c>
      <c r="C3095" s="1">
        <v>1.5099999999999999E-5</v>
      </c>
      <c r="D3095">
        <v>4.7090259999999997</v>
      </c>
      <c r="E3095">
        <v>2.5577999999999999</v>
      </c>
      <c r="F3095">
        <v>0.62465477000000003</v>
      </c>
      <c r="G3095">
        <f t="shared" si="48"/>
        <v>0.62465477000000003</v>
      </c>
      <c r="H3095" t="s">
        <v>1667</v>
      </c>
      <c r="I3095" t="s">
        <v>1668</v>
      </c>
    </row>
    <row r="3096" spans="1:9" x14ac:dyDescent="0.3">
      <c r="A3096">
        <v>8127380</v>
      </c>
      <c r="B3096" s="1">
        <v>4.5900000000000003E-2</v>
      </c>
      <c r="C3096" s="1">
        <v>8.7600000000000004E-3</v>
      </c>
      <c r="D3096">
        <v>-2.7096448999999998</v>
      </c>
      <c r="E3096">
        <v>-3.4481000000000002</v>
      </c>
      <c r="F3096">
        <v>-0.62455766000000001</v>
      </c>
      <c r="G3096">
        <f t="shared" si="48"/>
        <v>0.62455766000000001</v>
      </c>
      <c r="H3096" t="s">
        <v>10182</v>
      </c>
      <c r="I3096" t="s">
        <v>10183</v>
      </c>
    </row>
    <row r="3097" spans="1:9" x14ac:dyDescent="0.3">
      <c r="A3097">
        <v>8080926</v>
      </c>
      <c r="B3097" s="1">
        <v>2.2399999999999998E-3</v>
      </c>
      <c r="C3097" s="1">
        <v>1.9100000000000001E-4</v>
      </c>
      <c r="D3097">
        <v>3.974453</v>
      </c>
      <c r="E3097">
        <v>0.12116</v>
      </c>
      <c r="F3097">
        <v>0.62454379999999998</v>
      </c>
      <c r="G3097">
        <f t="shared" si="48"/>
        <v>0.62454379999999998</v>
      </c>
      <c r="H3097" t="s">
        <v>2985</v>
      </c>
      <c r="I3097" t="s">
        <v>2986</v>
      </c>
    </row>
    <row r="3098" spans="1:9" x14ac:dyDescent="0.3">
      <c r="A3098">
        <v>8081620</v>
      </c>
      <c r="B3098" s="1">
        <v>4.9699999999999996E-3</v>
      </c>
      <c r="C3098" s="1">
        <v>5.0799999999999999E-4</v>
      </c>
      <c r="D3098">
        <v>-3.6746099999999999</v>
      </c>
      <c r="E3098">
        <v>-0.80586999999999998</v>
      </c>
      <c r="F3098">
        <v>-0.62376284000000004</v>
      </c>
      <c r="G3098">
        <f t="shared" si="48"/>
        <v>0.62376284000000004</v>
      </c>
      <c r="H3098" t="s">
        <v>3747</v>
      </c>
      <c r="I3098" t="s">
        <v>3748</v>
      </c>
    </row>
    <row r="3099" spans="1:9" x14ac:dyDescent="0.3">
      <c r="A3099">
        <v>8116610</v>
      </c>
      <c r="B3099" s="1">
        <v>1.9199999999999998E-2</v>
      </c>
      <c r="C3099" s="1">
        <v>2.82E-3</v>
      </c>
      <c r="D3099">
        <v>-3.1140674000000002</v>
      </c>
      <c r="E3099">
        <v>-2.4102600000000001</v>
      </c>
      <c r="F3099">
        <v>-0.62371407999999995</v>
      </c>
      <c r="G3099">
        <f t="shared" si="48"/>
        <v>0.62371407999999995</v>
      </c>
      <c r="H3099" t="s">
        <v>8080</v>
      </c>
      <c r="I3099" t="s">
        <v>8081</v>
      </c>
    </row>
    <row r="3100" spans="1:9" x14ac:dyDescent="0.3">
      <c r="A3100">
        <v>8085716</v>
      </c>
      <c r="B3100" s="1">
        <v>3.3000000000000002E-2</v>
      </c>
      <c r="C3100" s="1">
        <v>5.6800000000000002E-3</v>
      </c>
      <c r="D3100">
        <v>-2.8686126999999999</v>
      </c>
      <c r="E3100">
        <v>-3.0531199999999998</v>
      </c>
      <c r="F3100">
        <v>-0.62367607000000003</v>
      </c>
      <c r="G3100">
        <f t="shared" si="48"/>
        <v>0.62367607000000003</v>
      </c>
      <c r="H3100" t="s">
        <v>9299</v>
      </c>
      <c r="I3100" t="s">
        <v>9300</v>
      </c>
    </row>
    <row r="3101" spans="1:9" x14ac:dyDescent="0.3">
      <c r="A3101">
        <v>8180407</v>
      </c>
      <c r="B3101" s="1">
        <v>5.6499999999999996E-4</v>
      </c>
      <c r="C3101" s="1">
        <v>3.6399999999999997E-5</v>
      </c>
      <c r="D3101">
        <v>4.4601872</v>
      </c>
      <c r="E3101">
        <v>1.70885</v>
      </c>
      <c r="F3101">
        <v>0.62362147999999995</v>
      </c>
      <c r="G3101">
        <f t="shared" si="48"/>
        <v>0.62362147999999995</v>
      </c>
      <c r="H3101" t="s">
        <v>1897</v>
      </c>
      <c r="I3101" t="s">
        <v>1898</v>
      </c>
    </row>
    <row r="3102" spans="1:9" x14ac:dyDescent="0.3">
      <c r="A3102">
        <v>7999364</v>
      </c>
      <c r="B3102" s="1">
        <v>0.38400000000000001</v>
      </c>
      <c r="C3102" s="1">
        <v>0.17299999999999999</v>
      </c>
      <c r="D3102">
        <v>1.3793032000000001</v>
      </c>
      <c r="E3102">
        <v>-5.9919200000000004</v>
      </c>
      <c r="F3102">
        <v>0.62346164000000004</v>
      </c>
      <c r="G3102">
        <f t="shared" si="48"/>
        <v>0.62346164000000004</v>
      </c>
      <c r="H3102" t="s">
        <v>20740</v>
      </c>
      <c r="I3102" t="s">
        <v>20741</v>
      </c>
    </row>
    <row r="3103" spans="1:9" x14ac:dyDescent="0.3">
      <c r="A3103">
        <v>7955535</v>
      </c>
      <c r="B3103" s="1">
        <v>1.19E-5</v>
      </c>
      <c r="C3103" s="1">
        <v>3.5699999999999998E-7</v>
      </c>
      <c r="D3103">
        <v>-5.7184337000000003</v>
      </c>
      <c r="E3103">
        <v>6.1886799999999997</v>
      </c>
      <c r="F3103">
        <v>-0.62313352</v>
      </c>
      <c r="G3103">
        <f t="shared" si="48"/>
        <v>0.62313352</v>
      </c>
      <c r="H3103" t="s">
        <v>649</v>
      </c>
      <c r="I3103" t="s">
        <v>650</v>
      </c>
    </row>
    <row r="3104" spans="1:9" x14ac:dyDescent="0.3">
      <c r="A3104">
        <v>7973084</v>
      </c>
      <c r="B3104" s="1">
        <v>4.24E-2</v>
      </c>
      <c r="C3104" s="1">
        <v>7.8700000000000003E-3</v>
      </c>
      <c r="D3104">
        <v>2.7491682000000002</v>
      </c>
      <c r="E3104">
        <v>-3.3515199999999998</v>
      </c>
      <c r="F3104">
        <v>0.62308127000000002</v>
      </c>
      <c r="G3104">
        <f t="shared" si="48"/>
        <v>0.62308127000000002</v>
      </c>
      <c r="H3104" t="s">
        <v>9926</v>
      </c>
      <c r="I3104" t="s">
        <v>9927</v>
      </c>
    </row>
    <row r="3105" spans="1:9" x14ac:dyDescent="0.3">
      <c r="A3105">
        <v>8020468</v>
      </c>
      <c r="B3105" s="1">
        <v>3.4200000000000001E-2</v>
      </c>
      <c r="C3105" s="1">
        <v>5.94E-3</v>
      </c>
      <c r="D3105">
        <v>-2.8523641</v>
      </c>
      <c r="E3105">
        <v>-3.0942799999999999</v>
      </c>
      <c r="F3105">
        <v>-0.62294645999999998</v>
      </c>
      <c r="G3105">
        <f t="shared" si="48"/>
        <v>0.62294645999999998</v>
      </c>
      <c r="H3105" t="s">
        <v>9373</v>
      </c>
      <c r="I3105" t="s">
        <v>9374</v>
      </c>
    </row>
    <row r="3106" spans="1:9" x14ac:dyDescent="0.3">
      <c r="A3106">
        <v>8045368</v>
      </c>
      <c r="B3106" s="1">
        <v>0.27300000000000002</v>
      </c>
      <c r="C3106" s="1">
        <v>0.10299999999999999</v>
      </c>
      <c r="D3106">
        <v>-1.6567737</v>
      </c>
      <c r="E3106">
        <v>-5.5835900000000001</v>
      </c>
      <c r="F3106">
        <v>-0.62291112999999998</v>
      </c>
      <c r="G3106">
        <f t="shared" si="48"/>
        <v>0.62291112999999998</v>
      </c>
      <c r="H3106" t="s">
        <v>17852</v>
      </c>
      <c r="I3106" t="s">
        <v>17853</v>
      </c>
    </row>
    <row r="3107" spans="1:9" x14ac:dyDescent="0.3">
      <c r="A3107">
        <v>7926916</v>
      </c>
      <c r="B3107" s="1">
        <v>1.43E-2</v>
      </c>
      <c r="C3107" s="1">
        <v>1.92E-3</v>
      </c>
      <c r="D3107">
        <v>3.2447377999999998</v>
      </c>
      <c r="E3107">
        <v>-2.05253</v>
      </c>
      <c r="F3107">
        <v>0.62282917999999998</v>
      </c>
      <c r="G3107">
        <f t="shared" si="48"/>
        <v>0.62282917999999998</v>
      </c>
      <c r="H3107" t="s">
        <v>7482</v>
      </c>
      <c r="I3107" t="s">
        <v>7483</v>
      </c>
    </row>
    <row r="3108" spans="1:9" x14ac:dyDescent="0.3">
      <c r="A3108">
        <v>7982052</v>
      </c>
      <c r="B3108" s="1">
        <v>0.45800000000000002</v>
      </c>
      <c r="C3108" s="1">
        <v>0.22900000000000001</v>
      </c>
      <c r="D3108">
        <v>-1.2139924</v>
      </c>
      <c r="E3108">
        <v>-6.2018700000000004</v>
      </c>
      <c r="F3108">
        <v>-0.62267388000000001</v>
      </c>
      <c r="G3108">
        <f t="shared" si="48"/>
        <v>0.62267388000000001</v>
      </c>
      <c r="H3108" t="s">
        <v>22621</v>
      </c>
      <c r="I3108" t="s">
        <v>22622</v>
      </c>
    </row>
    <row r="3109" spans="1:9" x14ac:dyDescent="0.3">
      <c r="A3109">
        <v>8034821</v>
      </c>
      <c r="B3109" s="1">
        <v>2.4399999999999999E-6</v>
      </c>
      <c r="C3109" s="1">
        <v>5.4E-8</v>
      </c>
      <c r="D3109">
        <v>-6.2095766000000001</v>
      </c>
      <c r="E3109">
        <v>8.0328999999999997</v>
      </c>
      <c r="F3109">
        <v>-0.62267243999999999</v>
      </c>
      <c r="G3109">
        <f t="shared" si="48"/>
        <v>0.62267243999999999</v>
      </c>
      <c r="H3109" t="s">
        <v>400</v>
      </c>
      <c r="I3109" t="s">
        <v>401</v>
      </c>
    </row>
    <row r="3110" spans="1:9" x14ac:dyDescent="0.3">
      <c r="A3110">
        <v>8016455</v>
      </c>
      <c r="B3110" s="1">
        <v>3.79E-5</v>
      </c>
      <c r="C3110" s="1">
        <v>1.4300000000000001E-6</v>
      </c>
      <c r="D3110">
        <v>-5.3517633</v>
      </c>
      <c r="E3110">
        <v>4.8403400000000003</v>
      </c>
      <c r="F3110">
        <v>-0.62264045000000001</v>
      </c>
      <c r="G3110">
        <f t="shared" si="48"/>
        <v>0.62264045000000001</v>
      </c>
      <c r="H3110" t="s">
        <v>946</v>
      </c>
      <c r="I3110" t="s">
        <v>947</v>
      </c>
    </row>
    <row r="3111" spans="1:9" x14ac:dyDescent="0.3">
      <c r="A3111">
        <v>8024013</v>
      </c>
      <c r="B3111" s="1">
        <v>1.67E-2</v>
      </c>
      <c r="C3111" s="1">
        <v>2.3600000000000001E-3</v>
      </c>
      <c r="D3111">
        <v>-3.1745176000000002</v>
      </c>
      <c r="E3111">
        <v>-2.24607</v>
      </c>
      <c r="F3111">
        <v>-0.62258955999999999</v>
      </c>
      <c r="G3111">
        <f t="shared" si="48"/>
        <v>0.62258955999999999</v>
      </c>
      <c r="H3111" t="s">
        <v>7797</v>
      </c>
      <c r="I3111" t="s">
        <v>7798</v>
      </c>
    </row>
    <row r="3112" spans="1:9" x14ac:dyDescent="0.3">
      <c r="A3112">
        <v>8173310</v>
      </c>
      <c r="B3112" s="1">
        <v>1.8200000000000001E-2</v>
      </c>
      <c r="C3112" s="1">
        <v>2.64E-3</v>
      </c>
      <c r="D3112">
        <v>-3.1364621000000001</v>
      </c>
      <c r="E3112">
        <v>-2.3496999999999999</v>
      </c>
      <c r="F3112">
        <v>-0.62229751</v>
      </c>
      <c r="G3112">
        <f t="shared" si="48"/>
        <v>0.62229751</v>
      </c>
      <c r="H3112" t="s">
        <v>7999</v>
      </c>
      <c r="I3112" t="s">
        <v>8000</v>
      </c>
    </row>
    <row r="3113" spans="1:9" x14ac:dyDescent="0.3">
      <c r="A3113">
        <v>8099826</v>
      </c>
      <c r="B3113" s="1">
        <v>0.13300000000000001</v>
      </c>
      <c r="C3113" s="1">
        <v>3.6400000000000002E-2</v>
      </c>
      <c r="D3113">
        <v>2.1400638000000001</v>
      </c>
      <c r="E3113">
        <v>-4.7129200000000004</v>
      </c>
      <c r="F3113">
        <v>0.62193827000000002</v>
      </c>
      <c r="G3113">
        <f t="shared" si="48"/>
        <v>0.62193827000000002</v>
      </c>
      <c r="H3113" t="s">
        <v>13773</v>
      </c>
      <c r="I3113" t="s">
        <v>13774</v>
      </c>
    </row>
    <row r="3114" spans="1:9" x14ac:dyDescent="0.3">
      <c r="A3114">
        <v>8169073</v>
      </c>
      <c r="B3114" s="1">
        <v>2.1000000000000001E-4</v>
      </c>
      <c r="C3114" s="1">
        <v>1.11E-5</v>
      </c>
      <c r="D3114">
        <v>4.7949472999999996</v>
      </c>
      <c r="E3114">
        <v>2.8558599999999998</v>
      </c>
      <c r="F3114">
        <v>0.62184775000000003</v>
      </c>
      <c r="G3114">
        <f t="shared" si="48"/>
        <v>0.62184775000000003</v>
      </c>
      <c r="H3114" t="s">
        <v>1563</v>
      </c>
      <c r="I3114" t="s">
        <v>1564</v>
      </c>
    </row>
    <row r="3115" spans="1:9" x14ac:dyDescent="0.3">
      <c r="A3115">
        <v>8034940</v>
      </c>
      <c r="B3115" s="1">
        <v>0.155</v>
      </c>
      <c r="C3115" s="1">
        <v>4.4999999999999998E-2</v>
      </c>
      <c r="D3115">
        <v>2.0471841</v>
      </c>
      <c r="E3115">
        <v>-4.8953499999999996</v>
      </c>
      <c r="F3115">
        <v>0.62103929000000002</v>
      </c>
      <c r="G3115">
        <f t="shared" si="48"/>
        <v>0.62103929000000002</v>
      </c>
      <c r="H3115" t="s">
        <v>14463</v>
      </c>
      <c r="I3115" t="s">
        <v>14464</v>
      </c>
    </row>
    <row r="3116" spans="1:9" x14ac:dyDescent="0.3">
      <c r="A3116">
        <v>8117987</v>
      </c>
      <c r="B3116" s="1">
        <v>9.2500000000000004E-7</v>
      </c>
      <c r="C3116" s="1">
        <v>1.7900000000000001E-8</v>
      </c>
      <c r="D3116">
        <v>-6.4937681999999999</v>
      </c>
      <c r="E3116">
        <v>9.1149100000000001</v>
      </c>
      <c r="F3116">
        <v>-0.62101335999999996</v>
      </c>
      <c r="G3116">
        <f t="shared" si="48"/>
        <v>0.62101335999999996</v>
      </c>
      <c r="H3116" t="s">
        <v>303</v>
      </c>
      <c r="I3116" t="s">
        <v>304</v>
      </c>
    </row>
    <row r="3117" spans="1:9" x14ac:dyDescent="0.3">
      <c r="A3117">
        <v>7902227</v>
      </c>
      <c r="B3117" s="1">
        <v>1.6299999999999999E-3</v>
      </c>
      <c r="C3117" s="1">
        <v>1.2999999999999999E-4</v>
      </c>
      <c r="D3117">
        <v>-4.0889873000000003</v>
      </c>
      <c r="E3117">
        <v>0.48648999999999998</v>
      </c>
      <c r="F3117">
        <v>-0.62094106999999998</v>
      </c>
      <c r="G3117">
        <f t="shared" si="48"/>
        <v>0.62094106999999998</v>
      </c>
      <c r="H3117" t="s">
        <v>2770</v>
      </c>
      <c r="I3117" t="s">
        <v>2771</v>
      </c>
    </row>
    <row r="3118" spans="1:9" x14ac:dyDescent="0.3">
      <c r="A3118">
        <v>7926152</v>
      </c>
      <c r="B3118" s="1">
        <v>0.109</v>
      </c>
      <c r="C3118" s="1">
        <v>2.7699999999999999E-2</v>
      </c>
      <c r="D3118">
        <v>-2.2558858000000002</v>
      </c>
      <c r="E3118">
        <v>-4.4757400000000001</v>
      </c>
      <c r="F3118">
        <v>-0.62038625000000003</v>
      </c>
      <c r="G3118">
        <f t="shared" si="48"/>
        <v>0.62038625000000003</v>
      </c>
      <c r="H3118" t="s">
        <v>12958</v>
      </c>
      <c r="I3118" t="s">
        <v>12959</v>
      </c>
    </row>
    <row r="3119" spans="1:9" x14ac:dyDescent="0.3">
      <c r="A3119">
        <v>8125537</v>
      </c>
      <c r="B3119" s="1">
        <v>2.4500000000000001E-2</v>
      </c>
      <c r="C3119" s="1">
        <v>3.8700000000000002E-3</v>
      </c>
      <c r="D3119">
        <v>3.0047402000000001</v>
      </c>
      <c r="E3119">
        <v>-2.7014</v>
      </c>
      <c r="F3119">
        <v>0.62031652999999998</v>
      </c>
      <c r="G3119">
        <f t="shared" si="48"/>
        <v>0.62031652999999998</v>
      </c>
      <c r="H3119" t="s">
        <v>8543</v>
      </c>
      <c r="I3119" t="s">
        <v>8544</v>
      </c>
    </row>
    <row r="3120" spans="1:9" x14ac:dyDescent="0.3">
      <c r="A3120">
        <v>8155747</v>
      </c>
      <c r="B3120" s="1">
        <v>3.1700000000000001E-6</v>
      </c>
      <c r="C3120" s="1">
        <v>7.3300000000000001E-8</v>
      </c>
      <c r="D3120">
        <v>-6.1308268999999997</v>
      </c>
      <c r="E3120">
        <v>7.7347799999999998</v>
      </c>
      <c r="F3120">
        <v>-0.62020982999999996</v>
      </c>
      <c r="G3120">
        <f t="shared" si="48"/>
        <v>0.62020982999999996</v>
      </c>
      <c r="H3120" t="s">
        <v>422</v>
      </c>
      <c r="I3120" t="s">
        <v>423</v>
      </c>
    </row>
    <row r="3121" spans="1:9" x14ac:dyDescent="0.3">
      <c r="A3121">
        <v>8009417</v>
      </c>
      <c r="B3121" s="1">
        <v>1.29E-2</v>
      </c>
      <c r="C3121" s="1">
        <v>1.6900000000000001E-3</v>
      </c>
      <c r="D3121">
        <v>3.2877190000000001</v>
      </c>
      <c r="E3121">
        <v>-1.9326099999999999</v>
      </c>
      <c r="F3121">
        <v>0.62002566999999997</v>
      </c>
      <c r="G3121">
        <f t="shared" si="48"/>
        <v>0.62002566999999997</v>
      </c>
      <c r="H3121" t="s">
        <v>7143</v>
      </c>
      <c r="I3121" t="s">
        <v>7144</v>
      </c>
    </row>
    <row r="3122" spans="1:9" x14ac:dyDescent="0.3">
      <c r="A3122">
        <v>8002481</v>
      </c>
      <c r="B3122" s="1">
        <v>3.1699999999999999E-2</v>
      </c>
      <c r="C3122" s="1">
        <v>5.3899999999999998E-3</v>
      </c>
      <c r="D3122">
        <v>-2.8871123000000001</v>
      </c>
      <c r="E3122">
        <v>-3.00604</v>
      </c>
      <c r="F3122">
        <v>-0.61999501000000001</v>
      </c>
      <c r="G3122">
        <f t="shared" si="48"/>
        <v>0.61999501000000001</v>
      </c>
      <c r="H3122" t="s">
        <v>6279</v>
      </c>
      <c r="I3122" t="s">
        <v>6280</v>
      </c>
    </row>
    <row r="3123" spans="1:9" x14ac:dyDescent="0.3">
      <c r="A3123">
        <v>8141950</v>
      </c>
      <c r="B3123" s="1">
        <v>0.153</v>
      </c>
      <c r="C3123" s="1">
        <v>4.41E-2</v>
      </c>
      <c r="D3123">
        <v>-2.0563498999999998</v>
      </c>
      <c r="E3123">
        <v>-4.8776599999999997</v>
      </c>
      <c r="F3123">
        <v>-0.61959206</v>
      </c>
      <c r="G3123">
        <f t="shared" si="48"/>
        <v>0.61959206</v>
      </c>
      <c r="H3123" t="s">
        <v>14385</v>
      </c>
      <c r="I3123" t="s">
        <v>14386</v>
      </c>
    </row>
    <row r="3124" spans="1:9" x14ac:dyDescent="0.3">
      <c r="A3124">
        <v>8133728</v>
      </c>
      <c r="B3124" s="1">
        <v>3.7600000000000001E-2</v>
      </c>
      <c r="C3124" s="1">
        <v>6.7299999999999999E-3</v>
      </c>
      <c r="D3124">
        <v>2.8067294</v>
      </c>
      <c r="E3124">
        <v>-3.2089300000000001</v>
      </c>
      <c r="F3124">
        <v>0.61955892000000001</v>
      </c>
      <c r="G3124">
        <f t="shared" si="48"/>
        <v>0.61955892000000001</v>
      </c>
      <c r="H3124" t="s">
        <v>9621</v>
      </c>
      <c r="I3124" t="s">
        <v>9622</v>
      </c>
    </row>
    <row r="3125" spans="1:9" x14ac:dyDescent="0.3">
      <c r="A3125">
        <v>8030002</v>
      </c>
      <c r="B3125" s="1">
        <v>0.45100000000000001</v>
      </c>
      <c r="C3125" s="1">
        <v>0.224</v>
      </c>
      <c r="D3125">
        <v>1.2286816</v>
      </c>
      <c r="E3125">
        <v>-6.18424</v>
      </c>
      <c r="F3125">
        <v>0.61929710999999998</v>
      </c>
      <c r="G3125">
        <f t="shared" si="48"/>
        <v>0.61929710999999998</v>
      </c>
      <c r="H3125" t="s">
        <v>22462</v>
      </c>
      <c r="I3125" t="s">
        <v>22463</v>
      </c>
    </row>
    <row r="3126" spans="1:9" x14ac:dyDescent="0.3">
      <c r="A3126">
        <v>8021442</v>
      </c>
      <c r="B3126" s="1">
        <v>1.0800000000000001E-2</v>
      </c>
      <c r="C3126" s="1">
        <v>1.34E-3</v>
      </c>
      <c r="D3126">
        <v>3.3636097</v>
      </c>
      <c r="E3126">
        <v>-1.71821</v>
      </c>
      <c r="F3126">
        <v>0.61918684000000002</v>
      </c>
      <c r="G3126">
        <f t="shared" si="48"/>
        <v>0.61918684000000002</v>
      </c>
      <c r="H3126" t="s">
        <v>6973</v>
      </c>
      <c r="I3126" t="s">
        <v>6974</v>
      </c>
    </row>
    <row r="3127" spans="1:9" x14ac:dyDescent="0.3">
      <c r="A3127">
        <v>8133860</v>
      </c>
      <c r="B3127" s="1">
        <v>1.9599999999999999E-2</v>
      </c>
      <c r="C3127" s="1">
        <v>2.8999999999999998E-3</v>
      </c>
      <c r="D3127">
        <v>-3.1043519000000002</v>
      </c>
      <c r="E3127">
        <v>-2.4364400000000002</v>
      </c>
      <c r="F3127">
        <v>-0.61912252000000001</v>
      </c>
      <c r="G3127">
        <f t="shared" si="48"/>
        <v>0.61912252000000001</v>
      </c>
      <c r="H3127" t="s">
        <v>8126</v>
      </c>
      <c r="I3127" t="s">
        <v>8127</v>
      </c>
    </row>
    <row r="3128" spans="1:9" x14ac:dyDescent="0.3">
      <c r="A3128">
        <v>7909441</v>
      </c>
      <c r="B3128" s="1">
        <v>0.19800000000000001</v>
      </c>
      <c r="C3128" s="1">
        <v>6.3899999999999998E-2</v>
      </c>
      <c r="D3128">
        <v>-1.8876927999999999</v>
      </c>
      <c r="E3128">
        <v>-5.1921099999999996</v>
      </c>
      <c r="F3128">
        <v>-0.61905836999999997</v>
      </c>
      <c r="G3128">
        <f t="shared" si="48"/>
        <v>0.61905836999999997</v>
      </c>
      <c r="H3128" t="s">
        <v>15794</v>
      </c>
      <c r="I3128" t="s">
        <v>15795</v>
      </c>
    </row>
    <row r="3129" spans="1:9" x14ac:dyDescent="0.3">
      <c r="A3129">
        <v>7975747</v>
      </c>
      <c r="B3129" s="1">
        <v>4.4400000000000004E-3</v>
      </c>
      <c r="C3129" s="1">
        <v>4.4499999999999997E-4</v>
      </c>
      <c r="D3129">
        <v>-3.7161100999999999</v>
      </c>
      <c r="E3129">
        <v>-0.68022000000000005</v>
      </c>
      <c r="F3129">
        <v>-0.61900942999999997</v>
      </c>
      <c r="G3129">
        <f t="shared" si="48"/>
        <v>0.61900942999999997</v>
      </c>
      <c r="H3129" t="s">
        <v>3647</v>
      </c>
      <c r="I3129" t="s">
        <v>3648</v>
      </c>
    </row>
    <row r="3130" spans="1:9" x14ac:dyDescent="0.3">
      <c r="A3130">
        <v>7898594</v>
      </c>
      <c r="B3130" s="1">
        <v>0.155</v>
      </c>
      <c r="C3130" s="1">
        <v>4.4900000000000002E-2</v>
      </c>
      <c r="D3130">
        <v>2.0481446999999999</v>
      </c>
      <c r="E3130">
        <v>-4.8935000000000004</v>
      </c>
      <c r="F3130">
        <v>0.61874916999999996</v>
      </c>
      <c r="G3130">
        <f t="shared" si="48"/>
        <v>0.61874916999999996</v>
      </c>
      <c r="H3130" t="s">
        <v>14453</v>
      </c>
      <c r="I3130" t="s">
        <v>14454</v>
      </c>
    </row>
    <row r="3131" spans="1:9" x14ac:dyDescent="0.3">
      <c r="A3131">
        <v>8115022</v>
      </c>
      <c r="B3131" s="1">
        <v>5.8100000000000003E-5</v>
      </c>
      <c r="C3131" s="1">
        <v>2.3800000000000001E-6</v>
      </c>
      <c r="D3131">
        <v>5.2146540999999997</v>
      </c>
      <c r="E3131">
        <v>4.3439300000000003</v>
      </c>
      <c r="F3131">
        <v>0.61866339000000004</v>
      </c>
      <c r="G3131">
        <f t="shared" si="48"/>
        <v>0.61866339000000004</v>
      </c>
      <c r="H3131" t="s">
        <v>1080</v>
      </c>
      <c r="I3131" t="s">
        <v>1081</v>
      </c>
    </row>
    <row r="3132" spans="1:9" x14ac:dyDescent="0.3">
      <c r="A3132">
        <v>7903119</v>
      </c>
      <c r="B3132" s="1">
        <v>1.2800000000000001E-2</v>
      </c>
      <c r="C3132" s="1">
        <v>1.67E-3</v>
      </c>
      <c r="D3132">
        <v>-3.2920272000000002</v>
      </c>
      <c r="E3132">
        <v>-1.9205300000000001</v>
      </c>
      <c r="F3132">
        <v>-0.61806759</v>
      </c>
      <c r="G3132">
        <f t="shared" si="48"/>
        <v>0.61806759</v>
      </c>
      <c r="H3132" t="s">
        <v>7277</v>
      </c>
      <c r="I3132" t="s">
        <v>7278</v>
      </c>
    </row>
    <row r="3133" spans="1:9" x14ac:dyDescent="0.3">
      <c r="A3133">
        <v>8106271</v>
      </c>
      <c r="B3133" s="1">
        <v>7.1599999999999995E-4</v>
      </c>
      <c r="C3133" s="1">
        <v>4.8300000000000002E-5</v>
      </c>
      <c r="D3133">
        <v>4.3792806000000004</v>
      </c>
      <c r="E3133">
        <v>1.43771</v>
      </c>
      <c r="F3133">
        <v>0.61797312000000004</v>
      </c>
      <c r="G3133">
        <f t="shared" si="48"/>
        <v>0.61797312000000004</v>
      </c>
      <c r="H3133" t="s">
        <v>2187</v>
      </c>
      <c r="I3133" t="s">
        <v>2188</v>
      </c>
    </row>
    <row r="3134" spans="1:9" x14ac:dyDescent="0.3">
      <c r="A3134">
        <v>8001104</v>
      </c>
      <c r="B3134" s="1">
        <v>0.47</v>
      </c>
      <c r="C3134" s="1">
        <v>0.24</v>
      </c>
      <c r="D3134">
        <v>1.1873514999999999</v>
      </c>
      <c r="E3134">
        <v>-6.2333299999999996</v>
      </c>
      <c r="F3134">
        <v>0.61789318000000004</v>
      </c>
      <c r="G3134">
        <f t="shared" si="48"/>
        <v>0.61789318000000004</v>
      </c>
      <c r="H3134" t="s">
        <v>22963</v>
      </c>
      <c r="I3134" t="s">
        <v>22964</v>
      </c>
    </row>
    <row r="3135" spans="1:9" x14ac:dyDescent="0.3">
      <c r="A3135">
        <v>8100768</v>
      </c>
      <c r="B3135" s="1">
        <v>0.26900000000000002</v>
      </c>
      <c r="C3135" s="1">
        <v>0.10100000000000001</v>
      </c>
      <c r="D3135">
        <v>-1.6673256999999999</v>
      </c>
      <c r="E3135">
        <v>-5.5667099999999996</v>
      </c>
      <c r="F3135">
        <v>-0.61783663</v>
      </c>
      <c r="G3135">
        <f t="shared" si="48"/>
        <v>0.61783663</v>
      </c>
      <c r="H3135" t="s">
        <v>17780</v>
      </c>
      <c r="I3135" t="s">
        <v>17781</v>
      </c>
    </row>
    <row r="3136" spans="1:9" x14ac:dyDescent="0.3">
      <c r="A3136">
        <v>8164013</v>
      </c>
      <c r="B3136" s="1">
        <v>6.3600000000000002E-3</v>
      </c>
      <c r="C3136" s="1">
        <v>6.9200000000000002E-4</v>
      </c>
      <c r="D3136">
        <v>-3.5773516999999999</v>
      </c>
      <c r="E3136">
        <v>-1.0968199999999999</v>
      </c>
      <c r="F3136">
        <v>-0.61760079999999995</v>
      </c>
      <c r="G3136">
        <f t="shared" si="48"/>
        <v>0.61760079999999995</v>
      </c>
      <c r="H3136" t="s">
        <v>6163</v>
      </c>
      <c r="I3136" t="s">
        <v>6164</v>
      </c>
    </row>
    <row r="3137" spans="1:9" x14ac:dyDescent="0.3">
      <c r="A3137">
        <v>8100615</v>
      </c>
      <c r="B3137" s="1">
        <v>6.2299999999999996E-5</v>
      </c>
      <c r="C3137" s="1">
        <v>2.5799999999999999E-6</v>
      </c>
      <c r="D3137">
        <v>5.1925692000000003</v>
      </c>
      <c r="E3137">
        <v>4.2644099999999998</v>
      </c>
      <c r="F3137">
        <v>0.61755901999999996</v>
      </c>
      <c r="G3137">
        <f t="shared" si="48"/>
        <v>0.61755901999999996</v>
      </c>
      <c r="H3137" t="s">
        <v>1104</v>
      </c>
      <c r="I3137" t="s">
        <v>1105</v>
      </c>
    </row>
    <row r="3138" spans="1:9" x14ac:dyDescent="0.3">
      <c r="A3138">
        <v>8016194</v>
      </c>
      <c r="B3138" s="1">
        <v>1.2799999999999999E-4</v>
      </c>
      <c r="C3138" s="1">
        <v>6.0700000000000003E-6</v>
      </c>
      <c r="D3138">
        <v>4.9601611999999999</v>
      </c>
      <c r="E3138">
        <v>3.43554</v>
      </c>
      <c r="F3138">
        <v>0.61716307999999998</v>
      </c>
      <c r="G3138">
        <f t="shared" ref="G3138:G3201" si="49">ABS(F3138)</f>
        <v>0.61716307999999998</v>
      </c>
      <c r="H3138" t="s">
        <v>1350</v>
      </c>
      <c r="I3138" t="s">
        <v>1351</v>
      </c>
    </row>
    <row r="3139" spans="1:9" x14ac:dyDescent="0.3">
      <c r="A3139">
        <v>8139482</v>
      </c>
      <c r="B3139" s="1">
        <v>5.5500000000000001E-2</v>
      </c>
      <c r="C3139" s="1">
        <v>1.1299999999999999E-2</v>
      </c>
      <c r="D3139">
        <v>2.6129964000000001</v>
      </c>
      <c r="E3139">
        <v>-3.67964</v>
      </c>
      <c r="F3139">
        <v>0.61711779</v>
      </c>
      <c r="G3139">
        <f t="shared" si="49"/>
        <v>0.61711779</v>
      </c>
      <c r="H3139" t="s">
        <v>10763</v>
      </c>
      <c r="I3139" t="s">
        <v>10764</v>
      </c>
    </row>
    <row r="3140" spans="1:9" x14ac:dyDescent="0.3">
      <c r="A3140">
        <v>7919669</v>
      </c>
      <c r="B3140" s="1">
        <v>0.127</v>
      </c>
      <c r="C3140" s="1">
        <v>3.4299999999999997E-2</v>
      </c>
      <c r="D3140">
        <v>2.1655568000000001</v>
      </c>
      <c r="E3140">
        <v>-4.6616299999999997</v>
      </c>
      <c r="F3140">
        <v>0.61695904999999995</v>
      </c>
      <c r="G3140">
        <f t="shared" si="49"/>
        <v>0.61695904999999995</v>
      </c>
      <c r="H3140" t="s">
        <v>13599</v>
      </c>
      <c r="I3140" t="s">
        <v>13600</v>
      </c>
    </row>
    <row r="3141" spans="1:9" x14ac:dyDescent="0.3">
      <c r="A3141">
        <v>8180408</v>
      </c>
      <c r="B3141" s="1">
        <v>4.17E-4</v>
      </c>
      <c r="C3141" s="1">
        <v>2.5299999999999998E-5</v>
      </c>
      <c r="D3141">
        <v>4.5635075000000001</v>
      </c>
      <c r="E3141">
        <v>2.0586700000000002</v>
      </c>
      <c r="F3141">
        <v>0.61676984000000001</v>
      </c>
      <c r="G3141">
        <f t="shared" si="49"/>
        <v>0.61676984000000001</v>
      </c>
      <c r="H3141" t="s">
        <v>1897</v>
      </c>
      <c r="I3141" t="s">
        <v>1898</v>
      </c>
    </row>
    <row r="3142" spans="1:9" x14ac:dyDescent="0.3">
      <c r="A3142">
        <v>8179564</v>
      </c>
      <c r="B3142" s="1">
        <v>1.32E-3</v>
      </c>
      <c r="C3142" s="1">
        <v>1E-4</v>
      </c>
      <c r="D3142">
        <v>4.1664759</v>
      </c>
      <c r="E3142">
        <v>0.73694999999999999</v>
      </c>
      <c r="F3142">
        <v>0.61667494</v>
      </c>
      <c r="G3142">
        <f t="shared" si="49"/>
        <v>0.61667494</v>
      </c>
      <c r="H3142" t="s">
        <v>2564</v>
      </c>
      <c r="I3142" t="s">
        <v>2565</v>
      </c>
    </row>
    <row r="3143" spans="1:9" x14ac:dyDescent="0.3">
      <c r="A3143">
        <v>8004508</v>
      </c>
      <c r="B3143" s="1">
        <v>3.0599999999999999E-2</v>
      </c>
      <c r="C3143" s="1">
        <v>5.1500000000000001E-3</v>
      </c>
      <c r="D3143">
        <v>2.9036843000000001</v>
      </c>
      <c r="E3143">
        <v>-2.96367</v>
      </c>
      <c r="F3143">
        <v>0.61663336999999996</v>
      </c>
      <c r="G3143">
        <f t="shared" si="49"/>
        <v>0.61663336999999996</v>
      </c>
      <c r="H3143" t="s">
        <v>9122</v>
      </c>
      <c r="I3143" t="s">
        <v>9123</v>
      </c>
    </row>
    <row r="3144" spans="1:9" x14ac:dyDescent="0.3">
      <c r="A3144">
        <v>7991224</v>
      </c>
      <c r="B3144" s="1">
        <v>1.78E-2</v>
      </c>
      <c r="C3144" s="1">
        <v>2.5600000000000002E-3</v>
      </c>
      <c r="D3144">
        <v>3.1475757999999998</v>
      </c>
      <c r="E3144">
        <v>-2.3195199999999998</v>
      </c>
      <c r="F3144">
        <v>0.61646051999999996</v>
      </c>
      <c r="G3144">
        <f t="shared" si="49"/>
        <v>0.61646051999999996</v>
      </c>
      <c r="H3144" t="s">
        <v>7931</v>
      </c>
      <c r="I3144" t="s">
        <v>7932</v>
      </c>
    </row>
    <row r="3145" spans="1:9" x14ac:dyDescent="0.3">
      <c r="A3145">
        <v>8097282</v>
      </c>
      <c r="B3145" s="1">
        <v>0.108</v>
      </c>
      <c r="C3145" s="1">
        <v>2.7300000000000001E-2</v>
      </c>
      <c r="D3145">
        <v>2.2620885999999998</v>
      </c>
      <c r="E3145">
        <v>-4.4627400000000002</v>
      </c>
      <c r="F3145">
        <v>0.61615765</v>
      </c>
      <c r="G3145">
        <f t="shared" si="49"/>
        <v>0.61615765</v>
      </c>
      <c r="H3145" t="s">
        <v>12922</v>
      </c>
      <c r="I3145" t="s">
        <v>12923</v>
      </c>
    </row>
    <row r="3146" spans="1:9" x14ac:dyDescent="0.3">
      <c r="A3146">
        <v>8173729</v>
      </c>
      <c r="B3146" s="1">
        <v>2.03E-4</v>
      </c>
      <c r="C3146" s="1">
        <v>1.06E-5</v>
      </c>
      <c r="D3146">
        <v>4.807639</v>
      </c>
      <c r="E3146">
        <v>2.9000900000000001</v>
      </c>
      <c r="F3146">
        <v>0.61611477999999997</v>
      </c>
      <c r="G3146">
        <f t="shared" si="49"/>
        <v>0.61611477999999997</v>
      </c>
      <c r="H3146" t="s">
        <v>976</v>
      </c>
      <c r="I3146" t="s">
        <v>977</v>
      </c>
    </row>
    <row r="3147" spans="1:9" x14ac:dyDescent="0.3">
      <c r="A3147">
        <v>8176282</v>
      </c>
      <c r="B3147" s="1">
        <v>2.03E-4</v>
      </c>
      <c r="C3147" s="1">
        <v>1.06E-5</v>
      </c>
      <c r="D3147">
        <v>4.807639</v>
      </c>
      <c r="E3147">
        <v>2.9000900000000001</v>
      </c>
      <c r="F3147">
        <v>0.61611477999999997</v>
      </c>
      <c r="G3147">
        <f t="shared" si="49"/>
        <v>0.61611477999999997</v>
      </c>
      <c r="H3147" t="s">
        <v>976</v>
      </c>
      <c r="I3147" t="s">
        <v>977</v>
      </c>
    </row>
    <row r="3148" spans="1:9" x14ac:dyDescent="0.3">
      <c r="A3148">
        <v>7966259</v>
      </c>
      <c r="B3148" s="1">
        <v>6.2299999999999996E-6</v>
      </c>
      <c r="C3148" s="1">
        <v>1.6500000000000001E-7</v>
      </c>
      <c r="D3148">
        <v>-5.9199487</v>
      </c>
      <c r="E3148">
        <v>6.9407699999999997</v>
      </c>
      <c r="F3148">
        <v>-0.61556745000000002</v>
      </c>
      <c r="G3148">
        <f t="shared" si="49"/>
        <v>0.61556745000000002</v>
      </c>
      <c r="H3148" t="s">
        <v>521</v>
      </c>
      <c r="I3148" t="s">
        <v>522</v>
      </c>
    </row>
    <row r="3149" spans="1:9" x14ac:dyDescent="0.3">
      <c r="A3149">
        <v>8142622</v>
      </c>
      <c r="B3149" s="1">
        <v>9.3199999999999999E-4</v>
      </c>
      <c r="C3149" s="1">
        <v>6.6299999999999999E-5</v>
      </c>
      <c r="D3149">
        <v>-4.2873016000000002</v>
      </c>
      <c r="E3149">
        <v>1.13256</v>
      </c>
      <c r="F3149">
        <v>-0.61556224000000004</v>
      </c>
      <c r="G3149">
        <f t="shared" si="49"/>
        <v>0.61556224000000004</v>
      </c>
      <c r="H3149" t="s">
        <v>2373</v>
      </c>
      <c r="I3149" t="s">
        <v>2374</v>
      </c>
    </row>
    <row r="3150" spans="1:9" x14ac:dyDescent="0.3">
      <c r="A3150">
        <v>7971565</v>
      </c>
      <c r="B3150" s="1">
        <v>2.5100000000000001E-2</v>
      </c>
      <c r="C3150" s="1">
        <v>3.98E-3</v>
      </c>
      <c r="D3150">
        <v>2.9947203</v>
      </c>
      <c r="E3150">
        <v>-2.7277</v>
      </c>
      <c r="F3150">
        <v>0.61554966</v>
      </c>
      <c r="G3150">
        <f t="shared" si="49"/>
        <v>0.61554966</v>
      </c>
      <c r="H3150" t="s">
        <v>8653</v>
      </c>
      <c r="I3150" t="s">
        <v>8654</v>
      </c>
    </row>
    <row r="3151" spans="1:9" x14ac:dyDescent="0.3">
      <c r="A3151">
        <v>7951032</v>
      </c>
      <c r="B3151" s="1">
        <v>0.121</v>
      </c>
      <c r="C3151" s="1">
        <v>3.2000000000000001E-2</v>
      </c>
      <c r="D3151">
        <v>-2.1957762999999999</v>
      </c>
      <c r="E3151">
        <v>-4.6001599999999998</v>
      </c>
      <c r="F3151">
        <v>-0.61535717000000001</v>
      </c>
      <c r="G3151">
        <f t="shared" si="49"/>
        <v>0.61535717000000001</v>
      </c>
      <c r="H3151" t="s">
        <v>13387</v>
      </c>
      <c r="I3151" t="s">
        <v>13388</v>
      </c>
    </row>
    <row r="3152" spans="1:9" x14ac:dyDescent="0.3">
      <c r="A3152">
        <v>8157193</v>
      </c>
      <c r="B3152" s="1">
        <v>9.3799999999999994E-2</v>
      </c>
      <c r="C3152" s="1">
        <v>2.2700000000000001E-2</v>
      </c>
      <c r="D3152">
        <v>-2.3391090999999999</v>
      </c>
      <c r="E3152">
        <v>-4.2988299999999997</v>
      </c>
      <c r="F3152">
        <v>-0.61531701000000005</v>
      </c>
      <c r="G3152">
        <f t="shared" si="49"/>
        <v>0.61531701000000005</v>
      </c>
      <c r="H3152" t="s">
        <v>12438</v>
      </c>
      <c r="I3152" t="s">
        <v>12439</v>
      </c>
    </row>
    <row r="3153" spans="1:9" x14ac:dyDescent="0.3">
      <c r="A3153">
        <v>8128726</v>
      </c>
      <c r="B3153" s="1">
        <v>7.3300000000000004E-2</v>
      </c>
      <c r="C3153" s="1">
        <v>1.6299999999999999E-2</v>
      </c>
      <c r="D3153">
        <v>-2.4709850000000002</v>
      </c>
      <c r="E3153">
        <v>-4.0076499999999999</v>
      </c>
      <c r="F3153">
        <v>-0.61501231000000001</v>
      </c>
      <c r="G3153">
        <f t="shared" si="49"/>
        <v>0.61501231000000001</v>
      </c>
      <c r="H3153" t="s">
        <v>11629</v>
      </c>
      <c r="I3153" t="s">
        <v>11630</v>
      </c>
    </row>
    <row r="3154" spans="1:9" x14ac:dyDescent="0.3">
      <c r="A3154">
        <v>7988852</v>
      </c>
      <c r="B3154" s="1">
        <v>0.11700000000000001</v>
      </c>
      <c r="C3154" s="1">
        <v>3.0499999999999999E-2</v>
      </c>
      <c r="D3154">
        <v>-2.2159327000000002</v>
      </c>
      <c r="E3154">
        <v>-4.5587600000000004</v>
      </c>
      <c r="F3154">
        <v>-0.61488544000000001</v>
      </c>
      <c r="G3154">
        <f t="shared" si="49"/>
        <v>0.61488544000000001</v>
      </c>
      <c r="H3154" t="s">
        <v>13257</v>
      </c>
      <c r="I3154" t="s">
        <v>13258</v>
      </c>
    </row>
    <row r="3155" spans="1:9" x14ac:dyDescent="0.3">
      <c r="A3155">
        <v>7922382</v>
      </c>
      <c r="B3155" s="1">
        <v>5.16E-2</v>
      </c>
      <c r="C3155" s="1">
        <v>1.0200000000000001E-2</v>
      </c>
      <c r="D3155">
        <v>-2.6515281000000002</v>
      </c>
      <c r="E3155">
        <v>-3.58813</v>
      </c>
      <c r="F3155">
        <v>-0.61481965000000005</v>
      </c>
      <c r="G3155">
        <f t="shared" si="49"/>
        <v>0.61481965000000005</v>
      </c>
      <c r="H3155" t="s">
        <v>10503</v>
      </c>
      <c r="I3155" t="s">
        <v>10504</v>
      </c>
    </row>
    <row r="3156" spans="1:9" x14ac:dyDescent="0.3">
      <c r="A3156">
        <v>8145454</v>
      </c>
      <c r="B3156" s="1">
        <v>5.1E-5</v>
      </c>
      <c r="C3156" s="1">
        <v>2.0200000000000001E-6</v>
      </c>
      <c r="D3156">
        <v>5.2582285999999998</v>
      </c>
      <c r="E3156">
        <v>4.5011900000000002</v>
      </c>
      <c r="F3156">
        <v>0.61465135000000004</v>
      </c>
      <c r="G3156">
        <f t="shared" si="49"/>
        <v>0.61465135000000004</v>
      </c>
      <c r="H3156" t="s">
        <v>1034</v>
      </c>
      <c r="I3156" t="s">
        <v>1035</v>
      </c>
    </row>
    <row r="3157" spans="1:9" x14ac:dyDescent="0.3">
      <c r="A3157">
        <v>8088247</v>
      </c>
      <c r="B3157" s="1">
        <v>0.01</v>
      </c>
      <c r="C3157" s="1">
        <v>1.23E-3</v>
      </c>
      <c r="D3157">
        <v>-3.3932877000000001</v>
      </c>
      <c r="E3157">
        <v>-1.6334599999999999</v>
      </c>
      <c r="F3157">
        <v>-0.61402266000000005</v>
      </c>
      <c r="G3157">
        <f t="shared" si="49"/>
        <v>0.61402266000000005</v>
      </c>
      <c r="H3157" t="s">
        <v>6856</v>
      </c>
      <c r="I3157" t="s">
        <v>6857</v>
      </c>
    </row>
    <row r="3158" spans="1:9" x14ac:dyDescent="0.3">
      <c r="A3158">
        <v>8103951</v>
      </c>
      <c r="B3158" s="1">
        <v>2.9499999999999998E-2</v>
      </c>
      <c r="C3158" s="1">
        <v>4.9100000000000003E-3</v>
      </c>
      <c r="D3158">
        <v>-2.9208226000000002</v>
      </c>
      <c r="E3158">
        <v>-2.9196599999999999</v>
      </c>
      <c r="F3158">
        <v>-0.61401276000000005</v>
      </c>
      <c r="G3158">
        <f t="shared" si="49"/>
        <v>0.61401276000000005</v>
      </c>
      <c r="H3158" t="s">
        <v>9040</v>
      </c>
      <c r="I3158" t="s">
        <v>9041</v>
      </c>
    </row>
    <row r="3159" spans="1:9" x14ac:dyDescent="0.3">
      <c r="A3159">
        <v>7902527</v>
      </c>
      <c r="B3159" s="1">
        <v>1.35E-2</v>
      </c>
      <c r="C3159" s="1">
        <v>1.7899999999999999E-3</v>
      </c>
      <c r="D3159">
        <v>-3.2683320999999999</v>
      </c>
      <c r="E3159">
        <v>-1.9868300000000001</v>
      </c>
      <c r="F3159">
        <v>-0.61386333000000004</v>
      </c>
      <c r="G3159">
        <f t="shared" si="49"/>
        <v>0.61386333000000004</v>
      </c>
      <c r="H3159" t="s">
        <v>7388</v>
      </c>
      <c r="I3159" t="s">
        <v>7389</v>
      </c>
    </row>
    <row r="3160" spans="1:9" x14ac:dyDescent="0.3">
      <c r="A3160">
        <v>8088264</v>
      </c>
      <c r="B3160" s="1">
        <v>6.7500000000000004E-2</v>
      </c>
      <c r="C3160" s="1">
        <v>1.47E-2</v>
      </c>
      <c r="D3160">
        <v>-2.5128249</v>
      </c>
      <c r="E3160">
        <v>-3.91255</v>
      </c>
      <c r="F3160">
        <v>-0.61383315000000005</v>
      </c>
      <c r="G3160">
        <f t="shared" si="49"/>
        <v>0.61383315000000005</v>
      </c>
      <c r="H3160" t="s">
        <v>11381</v>
      </c>
      <c r="I3160" t="s">
        <v>11382</v>
      </c>
    </row>
    <row r="3161" spans="1:9" x14ac:dyDescent="0.3">
      <c r="A3161">
        <v>8111443</v>
      </c>
      <c r="B3161" s="1">
        <v>0.42</v>
      </c>
      <c r="C3161" s="1">
        <v>0.2</v>
      </c>
      <c r="D3161">
        <v>1.2970257999999999</v>
      </c>
      <c r="E3161">
        <v>-6.0995799999999996</v>
      </c>
      <c r="F3161">
        <v>0.61352331999999998</v>
      </c>
      <c r="G3161">
        <f t="shared" si="49"/>
        <v>0.61352331999999998</v>
      </c>
      <c r="H3161" t="s">
        <v>21680</v>
      </c>
      <c r="I3161" t="s">
        <v>21681</v>
      </c>
    </row>
    <row r="3162" spans="1:9" x14ac:dyDescent="0.3">
      <c r="A3162">
        <v>8036835</v>
      </c>
      <c r="B3162" s="1">
        <v>2.6299999999999999E-5</v>
      </c>
      <c r="C3162" s="1">
        <v>9.1200000000000001E-7</v>
      </c>
      <c r="D3162">
        <v>-5.4711178</v>
      </c>
      <c r="E3162">
        <v>5.2760899999999999</v>
      </c>
      <c r="F3162">
        <v>-0.61324785000000004</v>
      </c>
      <c r="G3162">
        <f t="shared" si="49"/>
        <v>0.61324785000000004</v>
      </c>
      <c r="H3162" t="s">
        <v>828</v>
      </c>
      <c r="I3162" t="s">
        <v>829</v>
      </c>
    </row>
    <row r="3163" spans="1:9" x14ac:dyDescent="0.3">
      <c r="A3163">
        <v>7919872</v>
      </c>
      <c r="B3163" s="1">
        <v>3.1899999999999998E-2</v>
      </c>
      <c r="C3163" s="1">
        <v>5.4299999999999999E-3</v>
      </c>
      <c r="D3163">
        <v>-2.8847936999999999</v>
      </c>
      <c r="E3163">
        <v>-3.0119500000000001</v>
      </c>
      <c r="F3163">
        <v>-0.61313603000000005</v>
      </c>
      <c r="G3163">
        <f t="shared" si="49"/>
        <v>0.61313603000000005</v>
      </c>
      <c r="H3163" t="s">
        <v>9214</v>
      </c>
      <c r="I3163" t="s">
        <v>9215</v>
      </c>
    </row>
    <row r="3164" spans="1:9" x14ac:dyDescent="0.3">
      <c r="A3164">
        <v>8123695</v>
      </c>
      <c r="B3164" s="1">
        <v>3.1600000000000003E-2</v>
      </c>
      <c r="C3164" s="1">
        <v>5.3600000000000002E-3</v>
      </c>
      <c r="D3164">
        <v>-2.8891214999999999</v>
      </c>
      <c r="E3164">
        <v>-3.0009100000000002</v>
      </c>
      <c r="F3164">
        <v>-0.61311654999999998</v>
      </c>
      <c r="G3164">
        <f t="shared" si="49"/>
        <v>0.61311654999999998</v>
      </c>
      <c r="H3164" t="s">
        <v>9192</v>
      </c>
      <c r="I3164" t="s">
        <v>9193</v>
      </c>
    </row>
    <row r="3165" spans="1:9" x14ac:dyDescent="0.3">
      <c r="A3165">
        <v>8060963</v>
      </c>
      <c r="B3165" s="1">
        <v>0.14000000000000001</v>
      </c>
      <c r="C3165" s="1">
        <v>3.9100000000000003E-2</v>
      </c>
      <c r="D3165">
        <v>2.1089737</v>
      </c>
      <c r="E3165">
        <v>-4.7747599999999997</v>
      </c>
      <c r="F3165">
        <v>0.61307672999999996</v>
      </c>
      <c r="G3165">
        <f t="shared" si="49"/>
        <v>0.61307672999999996</v>
      </c>
      <c r="H3165" t="s">
        <v>13999</v>
      </c>
      <c r="I3165" t="s">
        <v>14000</v>
      </c>
    </row>
    <row r="3166" spans="1:9" x14ac:dyDescent="0.3">
      <c r="A3166">
        <v>8020100</v>
      </c>
      <c r="B3166" s="1">
        <v>4.4799999999999998E-5</v>
      </c>
      <c r="C3166" s="1">
        <v>1.72E-6</v>
      </c>
      <c r="D3166">
        <v>-5.3011445999999998</v>
      </c>
      <c r="E3166">
        <v>4.6565300000000001</v>
      </c>
      <c r="F3166">
        <v>-0.61298523000000005</v>
      </c>
      <c r="G3166">
        <f t="shared" si="49"/>
        <v>0.61298523000000005</v>
      </c>
      <c r="H3166" t="s">
        <v>980</v>
      </c>
      <c r="I3166" t="s">
        <v>981</v>
      </c>
    </row>
    <row r="3167" spans="1:9" x14ac:dyDescent="0.3">
      <c r="A3167">
        <v>7905606</v>
      </c>
      <c r="B3167" s="1">
        <v>7.7299999999999994E-2</v>
      </c>
      <c r="C3167" s="1">
        <v>1.7600000000000001E-2</v>
      </c>
      <c r="D3167">
        <v>-2.4421765</v>
      </c>
      <c r="E3167">
        <v>-4.0723799999999999</v>
      </c>
      <c r="F3167">
        <v>-0.61268071000000002</v>
      </c>
      <c r="G3167">
        <f t="shared" si="49"/>
        <v>0.61268071000000002</v>
      </c>
      <c r="H3167" t="s">
        <v>11816</v>
      </c>
      <c r="I3167" t="s">
        <v>11817</v>
      </c>
    </row>
    <row r="3168" spans="1:9" x14ac:dyDescent="0.3">
      <c r="A3168">
        <v>8058428</v>
      </c>
      <c r="B3168" s="1">
        <v>2.5899999999999999E-5</v>
      </c>
      <c r="C3168" s="1">
        <v>8.9800000000000002E-7</v>
      </c>
      <c r="D3168">
        <v>-5.4749439999999998</v>
      </c>
      <c r="E3168">
        <v>5.2901100000000003</v>
      </c>
      <c r="F3168">
        <v>-0.61266500999999995</v>
      </c>
      <c r="G3168">
        <f t="shared" si="49"/>
        <v>0.61266500999999995</v>
      </c>
      <c r="H3168" t="s">
        <v>822</v>
      </c>
      <c r="I3168" t="s">
        <v>823</v>
      </c>
    </row>
    <row r="3169" spans="1:9" x14ac:dyDescent="0.3">
      <c r="A3169">
        <v>8087447</v>
      </c>
      <c r="B3169" s="1">
        <v>1.52E-2</v>
      </c>
      <c r="C3169" s="1">
        <v>2.0899999999999998E-3</v>
      </c>
      <c r="D3169">
        <v>-3.2161273000000001</v>
      </c>
      <c r="E3169">
        <v>-2.1317400000000002</v>
      </c>
      <c r="F3169">
        <v>-0.61241573000000005</v>
      </c>
      <c r="G3169">
        <f t="shared" si="49"/>
        <v>0.61241573000000005</v>
      </c>
      <c r="H3169" t="s">
        <v>7615</v>
      </c>
      <c r="I3169" t="s">
        <v>7616</v>
      </c>
    </row>
    <row r="3170" spans="1:9" x14ac:dyDescent="0.3">
      <c r="A3170">
        <v>8019737</v>
      </c>
      <c r="B3170" s="1">
        <v>1.2E-2</v>
      </c>
      <c r="C3170" s="1">
        <v>1.5399999999999999E-3</v>
      </c>
      <c r="D3170">
        <v>3.3189964999999999</v>
      </c>
      <c r="E3170">
        <v>-1.8446499999999999</v>
      </c>
      <c r="F3170">
        <v>0.61217619000000001</v>
      </c>
      <c r="G3170">
        <f t="shared" si="49"/>
        <v>0.61217619000000001</v>
      </c>
      <c r="H3170" t="s">
        <v>7143</v>
      </c>
      <c r="I3170" t="s">
        <v>7144</v>
      </c>
    </row>
    <row r="3171" spans="1:9" x14ac:dyDescent="0.3">
      <c r="A3171">
        <v>8006602</v>
      </c>
      <c r="B3171" s="1">
        <v>0.122</v>
      </c>
      <c r="C3171" s="1">
        <v>3.2500000000000001E-2</v>
      </c>
      <c r="D3171">
        <v>2.1890535999999998</v>
      </c>
      <c r="E3171">
        <v>-4.6139000000000001</v>
      </c>
      <c r="F3171">
        <v>0.61198872000000004</v>
      </c>
      <c r="G3171">
        <f t="shared" si="49"/>
        <v>0.61198872000000004</v>
      </c>
      <c r="H3171" t="s">
        <v>13431</v>
      </c>
      <c r="I3171" t="s">
        <v>13432</v>
      </c>
    </row>
    <row r="3172" spans="1:9" x14ac:dyDescent="0.3">
      <c r="A3172">
        <v>8118622</v>
      </c>
      <c r="B3172" s="1">
        <v>2.48E-3</v>
      </c>
      <c r="C3172" s="1">
        <v>2.1699999999999999E-4</v>
      </c>
      <c r="D3172">
        <v>-3.9370289999999999</v>
      </c>
      <c r="E3172">
        <v>3.0899999999999999E-3</v>
      </c>
      <c r="F3172">
        <v>-0.61187550999999996</v>
      </c>
      <c r="G3172">
        <f t="shared" si="49"/>
        <v>0.61187550999999996</v>
      </c>
      <c r="H3172" t="s">
        <v>3076</v>
      </c>
      <c r="I3172" t="s">
        <v>3077</v>
      </c>
    </row>
    <row r="3173" spans="1:9" x14ac:dyDescent="0.3">
      <c r="A3173">
        <v>8178234</v>
      </c>
      <c r="B3173" s="1">
        <v>2.48E-3</v>
      </c>
      <c r="C3173" s="1">
        <v>2.1699999999999999E-4</v>
      </c>
      <c r="D3173">
        <v>-3.9370289999999999</v>
      </c>
      <c r="E3173">
        <v>3.0899999999999999E-3</v>
      </c>
      <c r="F3173">
        <v>-0.61187550999999996</v>
      </c>
      <c r="G3173">
        <f t="shared" si="49"/>
        <v>0.61187550999999996</v>
      </c>
      <c r="H3173" t="s">
        <v>3076</v>
      </c>
      <c r="I3173" t="s">
        <v>3077</v>
      </c>
    </row>
    <row r="3174" spans="1:9" x14ac:dyDescent="0.3">
      <c r="A3174">
        <v>8179534</v>
      </c>
      <c r="B3174" s="1">
        <v>2.48E-3</v>
      </c>
      <c r="C3174" s="1">
        <v>2.1699999999999999E-4</v>
      </c>
      <c r="D3174">
        <v>-3.9370289999999999</v>
      </c>
      <c r="E3174">
        <v>3.0899999999999999E-3</v>
      </c>
      <c r="F3174">
        <v>-0.61187550999999996</v>
      </c>
      <c r="G3174">
        <f t="shared" si="49"/>
        <v>0.61187550999999996</v>
      </c>
      <c r="H3174" t="s">
        <v>3076</v>
      </c>
      <c r="I3174" t="s">
        <v>3077</v>
      </c>
    </row>
    <row r="3175" spans="1:9" x14ac:dyDescent="0.3">
      <c r="A3175">
        <v>7993946</v>
      </c>
      <c r="B3175" s="1">
        <v>2.6999999999999999E-5</v>
      </c>
      <c r="C3175" s="1">
        <v>9.4399999999999998E-7</v>
      </c>
      <c r="D3175">
        <v>5.4617810999999996</v>
      </c>
      <c r="E3175">
        <v>5.2418899999999997</v>
      </c>
      <c r="F3175">
        <v>0.61170469999999999</v>
      </c>
      <c r="G3175">
        <f t="shared" si="49"/>
        <v>0.61170469999999999</v>
      </c>
      <c r="H3175" t="s">
        <v>842</v>
      </c>
      <c r="I3175" t="s">
        <v>843</v>
      </c>
    </row>
    <row r="3176" spans="1:9" x14ac:dyDescent="0.3">
      <c r="A3176">
        <v>8067955</v>
      </c>
      <c r="B3176" s="1">
        <v>0.21299999999999999</v>
      </c>
      <c r="C3176" s="1">
        <v>7.1199999999999999E-2</v>
      </c>
      <c r="D3176">
        <v>-1.8365419999999999</v>
      </c>
      <c r="E3176">
        <v>-5.2827700000000002</v>
      </c>
      <c r="F3176">
        <v>-0.61169141000000005</v>
      </c>
      <c r="G3176">
        <f t="shared" si="49"/>
        <v>0.61169141000000005</v>
      </c>
      <c r="H3176" t="s">
        <v>16256</v>
      </c>
      <c r="I3176" t="s">
        <v>16257</v>
      </c>
    </row>
    <row r="3177" spans="1:9" x14ac:dyDescent="0.3">
      <c r="A3177">
        <v>7982066</v>
      </c>
      <c r="B3177" s="1">
        <v>0.159</v>
      </c>
      <c r="C3177" s="1">
        <v>4.6800000000000001E-2</v>
      </c>
      <c r="D3177">
        <v>-2.0295936999999999</v>
      </c>
      <c r="E3177">
        <v>-4.9291200000000002</v>
      </c>
      <c r="F3177">
        <v>-0.61165844000000003</v>
      </c>
      <c r="G3177">
        <f t="shared" si="49"/>
        <v>0.61165844000000003</v>
      </c>
      <c r="H3177" t="s">
        <v>14605</v>
      </c>
      <c r="I3177" t="s">
        <v>14606</v>
      </c>
    </row>
    <row r="3178" spans="1:9" x14ac:dyDescent="0.3">
      <c r="A3178">
        <v>7955110</v>
      </c>
      <c r="B3178" s="1">
        <v>4.7599999999999998E-5</v>
      </c>
      <c r="C3178" s="1">
        <v>1.8500000000000001E-6</v>
      </c>
      <c r="D3178">
        <v>-5.2817182000000003</v>
      </c>
      <c r="E3178">
        <v>4.5861599999999996</v>
      </c>
      <c r="F3178">
        <v>-0.61151374000000003</v>
      </c>
      <c r="G3178">
        <f t="shared" si="49"/>
        <v>0.61151374000000003</v>
      </c>
      <c r="H3178" t="s">
        <v>996</v>
      </c>
      <c r="I3178" t="s">
        <v>997</v>
      </c>
    </row>
    <row r="3179" spans="1:9" x14ac:dyDescent="0.3">
      <c r="A3179">
        <v>8073578</v>
      </c>
      <c r="B3179" s="1">
        <v>8.0999999999999996E-3</v>
      </c>
      <c r="C3179" s="1">
        <v>9.3499999999999996E-4</v>
      </c>
      <c r="D3179">
        <v>-3.4812457000000001</v>
      </c>
      <c r="E3179">
        <v>-1.3793599999999999</v>
      </c>
      <c r="F3179">
        <v>-0.61148374999999999</v>
      </c>
      <c r="G3179">
        <f t="shared" si="49"/>
        <v>0.61148374999999999</v>
      </c>
      <c r="H3179" t="s">
        <v>6502</v>
      </c>
      <c r="I3179" t="s">
        <v>6503</v>
      </c>
    </row>
    <row r="3180" spans="1:9" x14ac:dyDescent="0.3">
      <c r="A3180">
        <v>7936516</v>
      </c>
      <c r="B3180" s="1">
        <v>2.0699999999999998E-3</v>
      </c>
      <c r="C3180" s="1">
        <v>1.74E-4</v>
      </c>
      <c r="D3180">
        <v>-4.0023977000000004</v>
      </c>
      <c r="E3180">
        <v>0.20974999999999999</v>
      </c>
      <c r="F3180">
        <v>-0.61145766999999995</v>
      </c>
      <c r="G3180">
        <f t="shared" si="49"/>
        <v>0.61145766999999995</v>
      </c>
      <c r="H3180" t="s">
        <v>2935</v>
      </c>
      <c r="I3180" t="s">
        <v>2936</v>
      </c>
    </row>
    <row r="3181" spans="1:9" x14ac:dyDescent="0.3">
      <c r="A3181">
        <v>7928471</v>
      </c>
      <c r="B3181" s="1">
        <v>3.8999999999999999E-4</v>
      </c>
      <c r="C3181" s="1">
        <v>2.3300000000000001E-5</v>
      </c>
      <c r="D3181">
        <v>-4.5863246000000002</v>
      </c>
      <c r="E3181">
        <v>2.1364399999999999</v>
      </c>
      <c r="F3181">
        <v>-0.61132958999999998</v>
      </c>
      <c r="G3181">
        <f t="shared" si="49"/>
        <v>0.61132958999999998</v>
      </c>
      <c r="H3181" t="s">
        <v>1859</v>
      </c>
      <c r="I3181" t="s">
        <v>1860</v>
      </c>
    </row>
    <row r="3182" spans="1:9" x14ac:dyDescent="0.3">
      <c r="A3182">
        <v>7907160</v>
      </c>
      <c r="B3182" s="1">
        <v>5.3900000000000003E-2</v>
      </c>
      <c r="C3182" s="1">
        <v>1.0800000000000001E-2</v>
      </c>
      <c r="D3182">
        <v>-2.6291807</v>
      </c>
      <c r="E3182">
        <v>-3.64133</v>
      </c>
      <c r="F3182">
        <v>-0.61118961000000005</v>
      </c>
      <c r="G3182">
        <f t="shared" si="49"/>
        <v>0.61118961000000005</v>
      </c>
      <c r="H3182" t="s">
        <v>10649</v>
      </c>
      <c r="I3182" t="s">
        <v>10650</v>
      </c>
    </row>
    <row r="3183" spans="1:9" x14ac:dyDescent="0.3">
      <c r="A3183">
        <v>8155707</v>
      </c>
      <c r="B3183" s="1">
        <v>1.5599999999999999E-2</v>
      </c>
      <c r="C3183" s="1">
        <v>2.15E-3</v>
      </c>
      <c r="D3183">
        <v>-3.2069231</v>
      </c>
      <c r="E3183">
        <v>-2.1571199999999999</v>
      </c>
      <c r="F3183">
        <v>-0.61115191999999996</v>
      </c>
      <c r="G3183">
        <f t="shared" si="49"/>
        <v>0.61115191999999996</v>
      </c>
      <c r="H3183" t="s">
        <v>7655</v>
      </c>
      <c r="I3183" t="s">
        <v>7656</v>
      </c>
    </row>
    <row r="3184" spans="1:9" x14ac:dyDescent="0.3">
      <c r="A3184">
        <v>7935510</v>
      </c>
      <c r="B3184" s="1">
        <v>7.4100000000000001E-4</v>
      </c>
      <c r="C3184" s="1">
        <v>5.0300000000000003E-5</v>
      </c>
      <c r="D3184">
        <v>-4.3675315000000001</v>
      </c>
      <c r="E3184">
        <v>1.39855</v>
      </c>
      <c r="F3184">
        <v>-0.61110962000000002</v>
      </c>
      <c r="G3184">
        <f t="shared" si="49"/>
        <v>0.61110962000000002</v>
      </c>
      <c r="H3184" t="s">
        <v>2209</v>
      </c>
      <c r="I3184" t="s">
        <v>2210</v>
      </c>
    </row>
    <row r="3185" spans="1:9" x14ac:dyDescent="0.3">
      <c r="A3185">
        <v>8144378</v>
      </c>
      <c r="B3185" s="1">
        <v>2.7699999999999999E-2</v>
      </c>
      <c r="C3185" s="1">
        <v>4.5199999999999997E-3</v>
      </c>
      <c r="D3185">
        <v>2.9499111999999998</v>
      </c>
      <c r="E3185">
        <v>-2.8445299999999998</v>
      </c>
      <c r="F3185">
        <v>0.61105816999999996</v>
      </c>
      <c r="G3185">
        <f t="shared" si="49"/>
        <v>0.61105816999999996</v>
      </c>
      <c r="H3185" t="s">
        <v>8875</v>
      </c>
      <c r="I3185" t="s">
        <v>8876</v>
      </c>
    </row>
    <row r="3186" spans="1:9" x14ac:dyDescent="0.3">
      <c r="A3186">
        <v>8034565</v>
      </c>
      <c r="B3186" s="1">
        <v>3.2799999999999999E-3</v>
      </c>
      <c r="C3186" s="1">
        <v>3.0699999999999998E-4</v>
      </c>
      <c r="D3186">
        <v>3.8311934999999999</v>
      </c>
      <c r="E3186">
        <v>-0.32723000000000002</v>
      </c>
      <c r="F3186">
        <v>0.61105067999999996</v>
      </c>
      <c r="G3186">
        <f t="shared" si="49"/>
        <v>0.61105067999999996</v>
      </c>
      <c r="H3186" t="s">
        <v>3333</v>
      </c>
      <c r="I3186" t="s">
        <v>3334</v>
      </c>
    </row>
    <row r="3187" spans="1:9" x14ac:dyDescent="0.3">
      <c r="A3187">
        <v>8073826</v>
      </c>
      <c r="B3187" s="1">
        <v>1.75E-3</v>
      </c>
      <c r="C3187" s="1">
        <v>1.4300000000000001E-4</v>
      </c>
      <c r="D3187">
        <v>-4.0617729999999996</v>
      </c>
      <c r="E3187">
        <v>0.39915</v>
      </c>
      <c r="F3187">
        <v>-0.61094203999999996</v>
      </c>
      <c r="G3187">
        <f t="shared" si="49"/>
        <v>0.61094203999999996</v>
      </c>
      <c r="H3187" t="s">
        <v>2822</v>
      </c>
      <c r="I3187" t="s">
        <v>2823</v>
      </c>
    </row>
    <row r="3188" spans="1:9" x14ac:dyDescent="0.3">
      <c r="A3188">
        <v>8025004</v>
      </c>
      <c r="B3188" s="1">
        <v>1.4100000000000001E-5</v>
      </c>
      <c r="C3188" s="1">
        <v>4.2899999999999999E-7</v>
      </c>
      <c r="D3188">
        <v>-5.6699203000000002</v>
      </c>
      <c r="E3188">
        <v>6.0087099999999998</v>
      </c>
      <c r="F3188">
        <v>-0.61084866999999998</v>
      </c>
      <c r="G3188">
        <f t="shared" si="49"/>
        <v>0.61084866999999998</v>
      </c>
      <c r="H3188" t="s">
        <v>670</v>
      </c>
      <c r="I3188" t="s">
        <v>671</v>
      </c>
    </row>
    <row r="3189" spans="1:9" x14ac:dyDescent="0.3">
      <c r="A3189">
        <v>7918437</v>
      </c>
      <c r="B3189" s="1">
        <v>1.81E-3</v>
      </c>
      <c r="C3189" s="1">
        <v>1.4899999999999999E-4</v>
      </c>
      <c r="D3189">
        <v>-4.0501196000000004</v>
      </c>
      <c r="E3189">
        <v>0.36186000000000001</v>
      </c>
      <c r="F3189">
        <v>-0.61068056000000004</v>
      </c>
      <c r="G3189">
        <f t="shared" si="49"/>
        <v>0.61068056000000004</v>
      </c>
      <c r="H3189" t="s">
        <v>2846</v>
      </c>
      <c r="I3189" t="s">
        <v>2847</v>
      </c>
    </row>
    <row r="3190" spans="1:9" x14ac:dyDescent="0.3">
      <c r="A3190">
        <v>8180371</v>
      </c>
      <c r="B3190" s="1">
        <v>6.1099999999999998E-9</v>
      </c>
      <c r="C3190" s="1">
        <v>5.8E-11</v>
      </c>
      <c r="D3190">
        <v>7.9505024999999998</v>
      </c>
      <c r="E3190">
        <v>14.73831</v>
      </c>
      <c r="F3190">
        <v>0.61052605999999998</v>
      </c>
      <c r="G3190">
        <f t="shared" si="49"/>
        <v>0.61052605999999998</v>
      </c>
      <c r="H3190" t="s">
        <v>56</v>
      </c>
      <c r="I3190" t="s">
        <v>57</v>
      </c>
    </row>
    <row r="3191" spans="1:9" x14ac:dyDescent="0.3">
      <c r="A3191">
        <v>8045860</v>
      </c>
      <c r="B3191" s="1">
        <v>2.23E-2</v>
      </c>
      <c r="C3191" s="1">
        <v>3.4099999999999998E-3</v>
      </c>
      <c r="D3191">
        <v>-3.0484507000000001</v>
      </c>
      <c r="E3191">
        <v>-2.5859100000000002</v>
      </c>
      <c r="F3191">
        <v>-0.61042178999999996</v>
      </c>
      <c r="G3191">
        <f t="shared" si="49"/>
        <v>0.61042178999999996</v>
      </c>
      <c r="H3191" t="s">
        <v>8375</v>
      </c>
      <c r="I3191" t="s">
        <v>8376</v>
      </c>
    </row>
    <row r="3192" spans="1:9" x14ac:dyDescent="0.3">
      <c r="A3192">
        <v>7968015</v>
      </c>
      <c r="B3192" s="1">
        <v>0.09</v>
      </c>
      <c r="C3192" s="1">
        <v>2.1399999999999999E-2</v>
      </c>
      <c r="D3192">
        <v>-2.3617167999999999</v>
      </c>
      <c r="E3192">
        <v>-4.2498500000000003</v>
      </c>
      <c r="F3192">
        <v>-0.61009082000000003</v>
      </c>
      <c r="G3192">
        <f t="shared" si="49"/>
        <v>0.61009082000000003</v>
      </c>
      <c r="H3192" t="s">
        <v>12300</v>
      </c>
      <c r="I3192" t="s">
        <v>12301</v>
      </c>
    </row>
    <row r="3193" spans="1:9" x14ac:dyDescent="0.3">
      <c r="A3193">
        <v>7985636</v>
      </c>
      <c r="B3193" s="1">
        <v>0.14799999999999999</v>
      </c>
      <c r="C3193" s="1">
        <v>4.2099999999999999E-2</v>
      </c>
      <c r="D3193">
        <v>2.0764376000000002</v>
      </c>
      <c r="E3193">
        <v>-4.8386500000000003</v>
      </c>
      <c r="F3193">
        <v>0.61006161999999997</v>
      </c>
      <c r="G3193">
        <f t="shared" si="49"/>
        <v>0.61006161999999997</v>
      </c>
      <c r="H3193" t="s">
        <v>14227</v>
      </c>
      <c r="I3193" t="s">
        <v>14228</v>
      </c>
    </row>
    <row r="3194" spans="1:9" x14ac:dyDescent="0.3">
      <c r="A3194">
        <v>7991258</v>
      </c>
      <c r="B3194" s="1">
        <v>5.5899999999999996E-7</v>
      </c>
      <c r="C3194" s="1">
        <v>1.02E-8</v>
      </c>
      <c r="D3194">
        <v>6.6381812</v>
      </c>
      <c r="E3194">
        <v>9.6678599999999992</v>
      </c>
      <c r="F3194">
        <v>0.60982208000000004</v>
      </c>
      <c r="G3194">
        <f t="shared" si="49"/>
        <v>0.60982208000000004</v>
      </c>
      <c r="H3194" t="s">
        <v>266</v>
      </c>
      <c r="I3194" t="s">
        <v>267</v>
      </c>
    </row>
    <row r="3195" spans="1:9" x14ac:dyDescent="0.3">
      <c r="A3195">
        <v>7901052</v>
      </c>
      <c r="B3195" s="1">
        <v>5.8299999999999998E-2</v>
      </c>
      <c r="C3195" s="1">
        <v>1.21E-2</v>
      </c>
      <c r="D3195">
        <v>2.5876229999999998</v>
      </c>
      <c r="E3195">
        <v>-3.7393299999999998</v>
      </c>
      <c r="F3195">
        <v>0.60981545999999998</v>
      </c>
      <c r="G3195">
        <f t="shared" si="49"/>
        <v>0.60981545999999998</v>
      </c>
      <c r="H3195" t="s">
        <v>10925</v>
      </c>
      <c r="I3195" t="s">
        <v>10926</v>
      </c>
    </row>
    <row r="3196" spans="1:9" x14ac:dyDescent="0.3">
      <c r="A3196">
        <v>8117243</v>
      </c>
      <c r="B3196" s="1">
        <v>2.9099999999999998E-3</v>
      </c>
      <c r="C3196" s="1">
        <v>2.6400000000000002E-4</v>
      </c>
      <c r="D3196">
        <v>-3.8772509999999998</v>
      </c>
      <c r="E3196">
        <v>-0.18414</v>
      </c>
      <c r="F3196">
        <v>-0.60964041000000002</v>
      </c>
      <c r="G3196">
        <f t="shared" si="49"/>
        <v>0.60964041000000002</v>
      </c>
      <c r="H3196" t="s">
        <v>3197</v>
      </c>
      <c r="I3196" t="s">
        <v>3198</v>
      </c>
    </row>
    <row r="3197" spans="1:9" x14ac:dyDescent="0.3">
      <c r="A3197">
        <v>7974566</v>
      </c>
      <c r="B3197" s="1">
        <v>5.5699999999999999E-4</v>
      </c>
      <c r="C3197" s="1">
        <v>3.5800000000000003E-5</v>
      </c>
      <c r="D3197">
        <v>-4.4651281999999997</v>
      </c>
      <c r="E3197">
        <v>1.72549</v>
      </c>
      <c r="F3197">
        <v>-0.60957048999999996</v>
      </c>
      <c r="G3197">
        <f t="shared" si="49"/>
        <v>0.60957048999999996</v>
      </c>
      <c r="H3197" t="s">
        <v>2043</v>
      </c>
      <c r="I3197" t="s">
        <v>2044</v>
      </c>
    </row>
    <row r="3198" spans="1:9" x14ac:dyDescent="0.3">
      <c r="A3198">
        <v>8081838</v>
      </c>
      <c r="B3198" s="1">
        <v>8.0099999999999998E-3</v>
      </c>
      <c r="C3198" s="1">
        <v>9.2299999999999999E-4</v>
      </c>
      <c r="D3198">
        <v>3.4853619</v>
      </c>
      <c r="E3198">
        <v>-1.3673599999999999</v>
      </c>
      <c r="F3198">
        <v>0.60951597999999996</v>
      </c>
      <c r="G3198">
        <f t="shared" si="49"/>
        <v>0.60951597999999996</v>
      </c>
      <c r="H3198" t="s">
        <v>6490</v>
      </c>
      <c r="I3198" t="s">
        <v>6491</v>
      </c>
    </row>
    <row r="3199" spans="1:9" x14ac:dyDescent="0.3">
      <c r="A3199">
        <v>7962930</v>
      </c>
      <c r="B3199" s="1">
        <v>2.9099999999999999E-5</v>
      </c>
      <c r="C3199" s="1">
        <v>1.0300000000000001E-6</v>
      </c>
      <c r="D3199">
        <v>-5.4377794000000002</v>
      </c>
      <c r="E3199">
        <v>5.1540499999999998</v>
      </c>
      <c r="F3199">
        <v>-0.60937737000000003</v>
      </c>
      <c r="G3199">
        <f t="shared" si="49"/>
        <v>0.60937737000000003</v>
      </c>
      <c r="H3199" t="s">
        <v>862</v>
      </c>
      <c r="I3199" t="s">
        <v>863</v>
      </c>
    </row>
    <row r="3200" spans="1:9" x14ac:dyDescent="0.3">
      <c r="A3200">
        <v>8167449</v>
      </c>
      <c r="B3200" s="1">
        <v>8.6099999999999996E-2</v>
      </c>
      <c r="C3200" s="1">
        <v>2.0199999999999999E-2</v>
      </c>
      <c r="D3200">
        <v>2.3856052999999999</v>
      </c>
      <c r="E3200">
        <v>-4.1976699999999996</v>
      </c>
      <c r="F3200">
        <v>0.60935337999999994</v>
      </c>
      <c r="G3200">
        <f t="shared" si="49"/>
        <v>0.60935337999999994</v>
      </c>
      <c r="H3200" t="s">
        <v>12152</v>
      </c>
      <c r="I3200" t="s">
        <v>12153</v>
      </c>
    </row>
    <row r="3201" spans="1:9" x14ac:dyDescent="0.3">
      <c r="A3201">
        <v>8015635</v>
      </c>
      <c r="B3201" s="1">
        <v>1.8499999999999999E-2</v>
      </c>
      <c r="C3201" s="1">
        <v>2.6900000000000001E-3</v>
      </c>
      <c r="D3201">
        <v>3.1303163999999999</v>
      </c>
      <c r="E3201">
        <v>-2.3663500000000002</v>
      </c>
      <c r="F3201">
        <v>0.60932401999999997</v>
      </c>
      <c r="G3201">
        <f t="shared" si="49"/>
        <v>0.60932401999999997</v>
      </c>
      <c r="H3201" t="s">
        <v>8027</v>
      </c>
      <c r="I3201" t="s">
        <v>8028</v>
      </c>
    </row>
    <row r="3202" spans="1:9" x14ac:dyDescent="0.3">
      <c r="A3202">
        <v>8097857</v>
      </c>
      <c r="B3202" s="1">
        <v>5.04E-2</v>
      </c>
      <c r="C3202" s="1">
        <v>9.92E-3</v>
      </c>
      <c r="D3202">
        <v>2.6629931</v>
      </c>
      <c r="E3202">
        <v>-3.5606900000000001</v>
      </c>
      <c r="F3202">
        <v>0.60931632000000002</v>
      </c>
      <c r="G3202">
        <f t="shared" ref="G3202:G3265" si="50">ABS(F3202)</f>
        <v>0.60931632000000002</v>
      </c>
      <c r="H3202" t="s">
        <v>10449</v>
      </c>
      <c r="I3202" t="s">
        <v>10450</v>
      </c>
    </row>
    <row r="3203" spans="1:9" x14ac:dyDescent="0.3">
      <c r="A3203">
        <v>8164810</v>
      </c>
      <c r="B3203" s="1">
        <v>1.91E-5</v>
      </c>
      <c r="C3203" s="1">
        <v>6.1600000000000001E-7</v>
      </c>
      <c r="D3203">
        <v>5.5748952999999997</v>
      </c>
      <c r="E3203">
        <v>5.6575100000000003</v>
      </c>
      <c r="F3203">
        <v>0.60924374000000003</v>
      </c>
      <c r="G3203">
        <f t="shared" si="50"/>
        <v>0.60924374000000003</v>
      </c>
      <c r="H3203" t="s">
        <v>730</v>
      </c>
      <c r="I3203" t="s">
        <v>731</v>
      </c>
    </row>
    <row r="3204" spans="1:9" x14ac:dyDescent="0.3">
      <c r="A3204">
        <v>7906330</v>
      </c>
      <c r="B3204" s="1">
        <v>7.4300000000000004E-5</v>
      </c>
      <c r="C3204" s="1">
        <v>3.1700000000000001E-6</v>
      </c>
      <c r="D3204">
        <v>5.1368520999999996</v>
      </c>
      <c r="E3204">
        <v>4.0643500000000001</v>
      </c>
      <c r="F3204">
        <v>0.60921926999999998</v>
      </c>
      <c r="G3204">
        <f t="shared" si="50"/>
        <v>0.60921926999999998</v>
      </c>
      <c r="H3204" t="s">
        <v>1162</v>
      </c>
      <c r="I3204" t="s">
        <v>1163</v>
      </c>
    </row>
    <row r="3205" spans="1:9" x14ac:dyDescent="0.3">
      <c r="A3205">
        <v>7948354</v>
      </c>
      <c r="B3205" s="1">
        <v>0.29399999999999998</v>
      </c>
      <c r="C3205" s="1">
        <v>0.115</v>
      </c>
      <c r="D3205">
        <v>1.599764</v>
      </c>
      <c r="E3205">
        <v>-5.6730999999999998</v>
      </c>
      <c r="F3205">
        <v>0.60918766000000002</v>
      </c>
      <c r="G3205">
        <f t="shared" si="50"/>
        <v>0.60918766000000002</v>
      </c>
      <c r="H3205" t="s">
        <v>18394</v>
      </c>
      <c r="I3205" t="s">
        <v>18395</v>
      </c>
    </row>
    <row r="3206" spans="1:9" x14ac:dyDescent="0.3">
      <c r="A3206">
        <v>8144866</v>
      </c>
      <c r="B3206" s="1">
        <v>1.2800000000000001E-2</v>
      </c>
      <c r="C3206" s="1">
        <v>1.67E-3</v>
      </c>
      <c r="D3206">
        <v>-3.2910240000000002</v>
      </c>
      <c r="E3206">
        <v>-1.92334</v>
      </c>
      <c r="F3206">
        <v>-0.60918499999999998</v>
      </c>
      <c r="G3206">
        <f t="shared" si="50"/>
        <v>0.60918499999999998</v>
      </c>
      <c r="H3206" t="s">
        <v>7281</v>
      </c>
      <c r="I3206" t="s">
        <v>7282</v>
      </c>
    </row>
    <row r="3207" spans="1:9" x14ac:dyDescent="0.3">
      <c r="A3207">
        <v>7914003</v>
      </c>
      <c r="B3207" s="1">
        <v>2.8500000000000002E-5</v>
      </c>
      <c r="C3207" s="1">
        <v>1.0100000000000001E-6</v>
      </c>
      <c r="D3207">
        <v>-5.4443960000000002</v>
      </c>
      <c r="E3207">
        <v>5.1782500000000002</v>
      </c>
      <c r="F3207">
        <v>-0.60887793000000001</v>
      </c>
      <c r="G3207">
        <f t="shared" si="50"/>
        <v>0.60887793000000001</v>
      </c>
      <c r="H3207" t="s">
        <v>854</v>
      </c>
      <c r="I3207" t="s">
        <v>855</v>
      </c>
    </row>
    <row r="3208" spans="1:9" x14ac:dyDescent="0.3">
      <c r="A3208">
        <v>8140752</v>
      </c>
      <c r="B3208" s="1">
        <v>0.22700000000000001</v>
      </c>
      <c r="C3208" s="1">
        <v>7.8799999999999995E-2</v>
      </c>
      <c r="D3208">
        <v>1.787863</v>
      </c>
      <c r="E3208">
        <v>-5.3669799999999999</v>
      </c>
      <c r="F3208">
        <v>0.60869401999999995</v>
      </c>
      <c r="G3208">
        <f t="shared" si="50"/>
        <v>0.60869401999999995</v>
      </c>
      <c r="H3208" t="s">
        <v>16743</v>
      </c>
      <c r="I3208" t="s">
        <v>16744</v>
      </c>
    </row>
    <row r="3209" spans="1:9" x14ac:dyDescent="0.3">
      <c r="A3209">
        <v>8054064</v>
      </c>
      <c r="B3209" s="1">
        <v>2.4E-2</v>
      </c>
      <c r="C3209" s="1">
        <v>3.7699999999999999E-3</v>
      </c>
      <c r="D3209">
        <v>3.0141925999999999</v>
      </c>
      <c r="E3209">
        <v>-2.6765300000000001</v>
      </c>
      <c r="F3209">
        <v>0.60855641999999999</v>
      </c>
      <c r="G3209">
        <f t="shared" si="50"/>
        <v>0.60855641999999999</v>
      </c>
      <c r="H3209" t="s">
        <v>8565</v>
      </c>
      <c r="I3209" t="s">
        <v>8566</v>
      </c>
    </row>
    <row r="3210" spans="1:9" x14ac:dyDescent="0.3">
      <c r="A3210">
        <v>8169792</v>
      </c>
      <c r="B3210" s="1">
        <v>0.14799999999999999</v>
      </c>
      <c r="C3210" s="1">
        <v>4.2200000000000001E-2</v>
      </c>
      <c r="D3210">
        <v>2.0754557999999999</v>
      </c>
      <c r="E3210">
        <v>-4.84056</v>
      </c>
      <c r="F3210">
        <v>0.60846960000000005</v>
      </c>
      <c r="G3210">
        <f t="shared" si="50"/>
        <v>0.60846960000000005</v>
      </c>
      <c r="H3210" t="s">
        <v>14237</v>
      </c>
      <c r="I3210" t="s">
        <v>14238</v>
      </c>
    </row>
    <row r="3211" spans="1:9" x14ac:dyDescent="0.3">
      <c r="A3211">
        <v>7961365</v>
      </c>
      <c r="B3211" s="1">
        <v>0.13800000000000001</v>
      </c>
      <c r="C3211" s="1">
        <v>3.85E-2</v>
      </c>
      <c r="D3211">
        <v>-2.1155818000000002</v>
      </c>
      <c r="E3211">
        <v>-4.7616800000000001</v>
      </c>
      <c r="F3211">
        <v>-0.60823819999999995</v>
      </c>
      <c r="G3211">
        <f t="shared" si="50"/>
        <v>0.60823819999999995</v>
      </c>
      <c r="H3211" t="s">
        <v>13949</v>
      </c>
      <c r="I3211" t="s">
        <v>13950</v>
      </c>
    </row>
    <row r="3212" spans="1:9" x14ac:dyDescent="0.3">
      <c r="A3212">
        <v>8117408</v>
      </c>
      <c r="B3212" s="1">
        <v>4.7699999999999999E-2</v>
      </c>
      <c r="C3212" s="1">
        <v>9.1999999999999998E-3</v>
      </c>
      <c r="D3212">
        <v>2.6912606000000001</v>
      </c>
      <c r="E3212">
        <v>-3.4926499999999998</v>
      </c>
      <c r="F3212">
        <v>0.60788458000000001</v>
      </c>
      <c r="G3212">
        <f t="shared" si="50"/>
        <v>0.60788458000000001</v>
      </c>
      <c r="H3212" t="s">
        <v>10287</v>
      </c>
      <c r="I3212" t="s">
        <v>10288</v>
      </c>
    </row>
    <row r="3213" spans="1:9" x14ac:dyDescent="0.3">
      <c r="A3213">
        <v>8126860</v>
      </c>
      <c r="B3213" s="1">
        <v>1.14E-2</v>
      </c>
      <c r="C3213" s="1">
        <v>1.4300000000000001E-3</v>
      </c>
      <c r="D3213">
        <v>-3.3416883999999998</v>
      </c>
      <c r="E3213">
        <v>-1.7804800000000001</v>
      </c>
      <c r="F3213">
        <v>-0.60758586000000003</v>
      </c>
      <c r="G3213">
        <f t="shared" si="50"/>
        <v>0.60758586000000003</v>
      </c>
      <c r="H3213" t="s">
        <v>7053</v>
      </c>
      <c r="I3213" t="s">
        <v>7054</v>
      </c>
    </row>
    <row r="3214" spans="1:9" x14ac:dyDescent="0.3">
      <c r="A3214">
        <v>7922410</v>
      </c>
      <c r="B3214" s="1">
        <v>0.11700000000000001</v>
      </c>
      <c r="C3214" s="1">
        <v>3.0599999999999999E-2</v>
      </c>
      <c r="D3214">
        <v>2.2148606000000002</v>
      </c>
      <c r="E3214">
        <v>-4.5609700000000002</v>
      </c>
      <c r="F3214">
        <v>0.60734405000000002</v>
      </c>
      <c r="G3214">
        <f t="shared" si="50"/>
        <v>0.60734405000000002</v>
      </c>
      <c r="H3214" t="s">
        <v>13267</v>
      </c>
      <c r="I3214" t="s">
        <v>13268</v>
      </c>
    </row>
    <row r="3215" spans="1:9" x14ac:dyDescent="0.3">
      <c r="A3215">
        <v>8123678</v>
      </c>
      <c r="B3215" s="1">
        <v>1.6000000000000001E-4</v>
      </c>
      <c r="C3215" s="1">
        <v>7.96E-6</v>
      </c>
      <c r="D3215">
        <v>4.8857813999999999</v>
      </c>
      <c r="E3215">
        <v>3.17353</v>
      </c>
      <c r="F3215">
        <v>0.60717613999999998</v>
      </c>
      <c r="G3215">
        <f t="shared" si="50"/>
        <v>0.60717613999999998</v>
      </c>
      <c r="H3215" t="s">
        <v>1448</v>
      </c>
      <c r="I3215" t="s">
        <v>1449</v>
      </c>
    </row>
    <row r="3216" spans="1:9" x14ac:dyDescent="0.3">
      <c r="A3216">
        <v>8105013</v>
      </c>
      <c r="B3216" s="1">
        <v>4.1200000000000001E-2</v>
      </c>
      <c r="C3216" s="1">
        <v>7.5799999999999999E-3</v>
      </c>
      <c r="D3216">
        <v>2.7634490999999999</v>
      </c>
      <c r="E3216">
        <v>-3.31636</v>
      </c>
      <c r="F3216">
        <v>0.60687842000000003</v>
      </c>
      <c r="G3216">
        <f t="shared" si="50"/>
        <v>0.60687842000000003</v>
      </c>
      <c r="H3216" t="s">
        <v>9836</v>
      </c>
      <c r="I3216" t="s">
        <v>9837</v>
      </c>
    </row>
    <row r="3217" spans="1:9" x14ac:dyDescent="0.3">
      <c r="A3217">
        <v>7976515</v>
      </c>
      <c r="B3217" s="1">
        <v>3.7100000000000001E-10</v>
      </c>
      <c r="C3217" s="1">
        <v>2.4999999999999998E-12</v>
      </c>
      <c r="D3217">
        <v>-8.7522377000000002</v>
      </c>
      <c r="E3217">
        <v>17.829229999999999</v>
      </c>
      <c r="F3217">
        <v>-0.60672022000000003</v>
      </c>
      <c r="G3217">
        <f t="shared" si="50"/>
        <v>0.60672022000000003</v>
      </c>
      <c r="H3217" t="s">
        <v>28</v>
      </c>
      <c r="I3217" t="s">
        <v>29</v>
      </c>
    </row>
    <row r="3218" spans="1:9" x14ac:dyDescent="0.3">
      <c r="A3218">
        <v>8045291</v>
      </c>
      <c r="B3218" s="1">
        <v>1.06E-2</v>
      </c>
      <c r="C3218" s="1">
        <v>1.32E-3</v>
      </c>
      <c r="D3218">
        <v>3.3697409</v>
      </c>
      <c r="E3218">
        <v>-1.7007399999999999</v>
      </c>
      <c r="F3218">
        <v>0.60663518000000005</v>
      </c>
      <c r="G3218">
        <f t="shared" si="50"/>
        <v>0.60663518000000005</v>
      </c>
      <c r="H3218" t="s">
        <v>6957</v>
      </c>
      <c r="I3218" t="s">
        <v>6958</v>
      </c>
    </row>
    <row r="3219" spans="1:9" x14ac:dyDescent="0.3">
      <c r="A3219">
        <v>7981953</v>
      </c>
      <c r="B3219" s="1">
        <v>2.2000000000000001E-4</v>
      </c>
      <c r="C3219" s="1">
        <v>1.1600000000000001E-5</v>
      </c>
      <c r="D3219">
        <v>-4.7813885999999997</v>
      </c>
      <c r="E3219">
        <v>2.8086700000000002</v>
      </c>
      <c r="F3219">
        <v>-0.60647304999999996</v>
      </c>
      <c r="G3219">
        <f t="shared" si="50"/>
        <v>0.60647304999999996</v>
      </c>
      <c r="H3219" t="s">
        <v>1571</v>
      </c>
      <c r="I3219" t="s">
        <v>1572</v>
      </c>
    </row>
    <row r="3220" spans="1:9" x14ac:dyDescent="0.3">
      <c r="A3220">
        <v>7981966</v>
      </c>
      <c r="B3220" s="1">
        <v>2.2000000000000001E-4</v>
      </c>
      <c r="C3220" s="1">
        <v>1.1600000000000001E-5</v>
      </c>
      <c r="D3220">
        <v>-4.7813885999999997</v>
      </c>
      <c r="E3220">
        <v>2.8086700000000002</v>
      </c>
      <c r="F3220">
        <v>-0.60647304999999996</v>
      </c>
      <c r="G3220">
        <f t="shared" si="50"/>
        <v>0.60647304999999996</v>
      </c>
      <c r="H3220" t="s">
        <v>1571</v>
      </c>
      <c r="I3220" t="s">
        <v>1572</v>
      </c>
    </row>
    <row r="3221" spans="1:9" x14ac:dyDescent="0.3">
      <c r="A3221">
        <v>8034122</v>
      </c>
      <c r="B3221" s="1">
        <v>3.57E-4</v>
      </c>
      <c r="C3221" s="1">
        <v>2.0800000000000001E-5</v>
      </c>
      <c r="D3221">
        <v>4.6191490000000002</v>
      </c>
      <c r="E3221">
        <v>2.24865</v>
      </c>
      <c r="F3221">
        <v>0.60626641000000003</v>
      </c>
      <c r="G3221">
        <f t="shared" si="50"/>
        <v>0.60626641000000003</v>
      </c>
      <c r="H3221" t="s">
        <v>1793</v>
      </c>
      <c r="I3221" t="s">
        <v>1794</v>
      </c>
    </row>
    <row r="3222" spans="1:9" x14ac:dyDescent="0.3">
      <c r="A3222">
        <v>8118890</v>
      </c>
      <c r="B3222" s="1">
        <v>0.113</v>
      </c>
      <c r="C3222" s="1">
        <v>2.9399999999999999E-2</v>
      </c>
      <c r="D3222">
        <v>-2.2313531000000002</v>
      </c>
      <c r="E3222">
        <v>-4.5268699999999997</v>
      </c>
      <c r="F3222">
        <v>-0.60615735000000004</v>
      </c>
      <c r="G3222">
        <f t="shared" si="50"/>
        <v>0.60615735000000004</v>
      </c>
      <c r="H3222" t="s">
        <v>13141</v>
      </c>
      <c r="I3222" t="s">
        <v>13142</v>
      </c>
    </row>
    <row r="3223" spans="1:9" x14ac:dyDescent="0.3">
      <c r="A3223">
        <v>7946749</v>
      </c>
      <c r="B3223" s="1">
        <v>2.6699999999999998E-4</v>
      </c>
      <c r="C3223" s="1">
        <v>1.47E-5</v>
      </c>
      <c r="D3223">
        <v>-4.7160609999999998</v>
      </c>
      <c r="E3223">
        <v>2.5821100000000001</v>
      </c>
      <c r="F3223">
        <v>-0.60614011999999995</v>
      </c>
      <c r="G3223">
        <f t="shared" si="50"/>
        <v>0.60614011999999995</v>
      </c>
      <c r="H3223" t="s">
        <v>1653</v>
      </c>
      <c r="I3223" t="s">
        <v>1654</v>
      </c>
    </row>
    <row r="3224" spans="1:9" x14ac:dyDescent="0.3">
      <c r="A3224">
        <v>7954388</v>
      </c>
      <c r="B3224" s="1">
        <v>1.9099999999999999E-2</v>
      </c>
      <c r="C3224" s="1">
        <v>2.8E-3</v>
      </c>
      <c r="D3224">
        <v>3.1171004999999998</v>
      </c>
      <c r="E3224">
        <v>-2.4020800000000002</v>
      </c>
      <c r="F3224">
        <v>0.60544474000000004</v>
      </c>
      <c r="G3224">
        <f t="shared" si="50"/>
        <v>0.60544474000000004</v>
      </c>
      <c r="H3224" t="s">
        <v>8076</v>
      </c>
      <c r="I3224" t="s">
        <v>8077</v>
      </c>
    </row>
    <row r="3225" spans="1:9" x14ac:dyDescent="0.3">
      <c r="A3225">
        <v>8041561</v>
      </c>
      <c r="B3225" s="1">
        <v>1.9400000000000001E-2</v>
      </c>
      <c r="C3225" s="1">
        <v>2.8500000000000001E-3</v>
      </c>
      <c r="D3225">
        <v>-3.1105323999999999</v>
      </c>
      <c r="E3225">
        <v>-2.4197899999999999</v>
      </c>
      <c r="F3225">
        <v>-0.60526276999999995</v>
      </c>
      <c r="G3225">
        <f t="shared" si="50"/>
        <v>0.60526276999999995</v>
      </c>
      <c r="H3225" t="s">
        <v>8094</v>
      </c>
      <c r="I3225" t="s">
        <v>8095</v>
      </c>
    </row>
    <row r="3226" spans="1:9" x14ac:dyDescent="0.3">
      <c r="A3226">
        <v>8159501</v>
      </c>
      <c r="B3226" s="1">
        <v>1.9E-6</v>
      </c>
      <c r="C3226" s="1">
        <v>4.07E-8</v>
      </c>
      <c r="D3226">
        <v>-6.2826136999999997</v>
      </c>
      <c r="E3226">
        <v>8.3101000000000003</v>
      </c>
      <c r="F3226">
        <v>-0.60518408000000001</v>
      </c>
      <c r="G3226">
        <f t="shared" si="50"/>
        <v>0.60518408000000001</v>
      </c>
      <c r="H3226" t="s">
        <v>370</v>
      </c>
      <c r="I3226" t="s">
        <v>371</v>
      </c>
    </row>
    <row r="3227" spans="1:9" x14ac:dyDescent="0.3">
      <c r="A3227">
        <v>8085774</v>
      </c>
      <c r="B3227" s="1">
        <v>0.20399999999999999</v>
      </c>
      <c r="C3227" s="1">
        <v>6.7000000000000004E-2</v>
      </c>
      <c r="D3227">
        <v>-1.8656261999999999</v>
      </c>
      <c r="E3227">
        <v>-5.23149</v>
      </c>
      <c r="F3227">
        <v>-0.60482184999999999</v>
      </c>
      <c r="G3227">
        <f t="shared" si="50"/>
        <v>0.60482184999999999</v>
      </c>
      <c r="H3227" t="s">
        <v>15996</v>
      </c>
      <c r="I3227" t="s">
        <v>15997</v>
      </c>
    </row>
    <row r="3228" spans="1:9" x14ac:dyDescent="0.3">
      <c r="A3228">
        <v>7956046</v>
      </c>
      <c r="B3228" s="1">
        <v>4.5600000000000002E-2</v>
      </c>
      <c r="C3228" s="1">
        <v>8.6499999999999997E-3</v>
      </c>
      <c r="D3228">
        <v>2.7141362999999998</v>
      </c>
      <c r="E3228">
        <v>-3.4371800000000001</v>
      </c>
      <c r="F3228">
        <v>0.60479112000000002</v>
      </c>
      <c r="G3228">
        <f t="shared" si="50"/>
        <v>0.60479112000000002</v>
      </c>
      <c r="H3228" t="s">
        <v>10150</v>
      </c>
      <c r="I3228" t="s">
        <v>10151</v>
      </c>
    </row>
    <row r="3229" spans="1:9" x14ac:dyDescent="0.3">
      <c r="A3229">
        <v>8138977</v>
      </c>
      <c r="B3229" s="1">
        <v>1.01E-2</v>
      </c>
      <c r="C3229" s="1">
        <v>1.24E-3</v>
      </c>
      <c r="D3229">
        <v>3.3903431999999998</v>
      </c>
      <c r="E3229">
        <v>-1.6418900000000001</v>
      </c>
      <c r="F3229">
        <v>0.60473361000000003</v>
      </c>
      <c r="G3229">
        <f t="shared" si="50"/>
        <v>0.60473361000000003</v>
      </c>
      <c r="H3229" t="s">
        <v>6868</v>
      </c>
      <c r="I3229" t="s">
        <v>6869</v>
      </c>
    </row>
    <row r="3230" spans="1:9" x14ac:dyDescent="0.3">
      <c r="A3230">
        <v>8057506</v>
      </c>
      <c r="B3230" s="1">
        <v>0.44700000000000001</v>
      </c>
      <c r="C3230" s="1">
        <v>0.22</v>
      </c>
      <c r="D3230">
        <v>1.2382257999999999</v>
      </c>
      <c r="E3230">
        <v>-6.1726799999999997</v>
      </c>
      <c r="F3230">
        <v>0.60468330000000003</v>
      </c>
      <c r="G3230">
        <f t="shared" si="50"/>
        <v>0.60468330000000003</v>
      </c>
      <c r="H3230" t="s">
        <v>22360</v>
      </c>
      <c r="I3230" t="s">
        <v>22361</v>
      </c>
    </row>
    <row r="3231" spans="1:9" x14ac:dyDescent="0.3">
      <c r="A3231">
        <v>8081853</v>
      </c>
      <c r="B3231" s="1">
        <v>9.5E-4</v>
      </c>
      <c r="C3231" s="1">
        <v>6.7799999999999995E-5</v>
      </c>
      <c r="D3231">
        <v>4.2811488999999998</v>
      </c>
      <c r="E3231">
        <v>1.1122700000000001</v>
      </c>
      <c r="F3231">
        <v>0.60456476000000003</v>
      </c>
      <c r="G3231">
        <f t="shared" si="50"/>
        <v>0.60456476000000003</v>
      </c>
      <c r="H3231" t="s">
        <v>2377</v>
      </c>
      <c r="I3231" t="s">
        <v>2378</v>
      </c>
    </row>
    <row r="3232" spans="1:9" x14ac:dyDescent="0.3">
      <c r="A3232">
        <v>8101945</v>
      </c>
      <c r="B3232" s="1">
        <v>7.9799999999999999E-4</v>
      </c>
      <c r="C3232" s="1">
        <v>5.49E-5</v>
      </c>
      <c r="D3232">
        <v>4.3418874000000001</v>
      </c>
      <c r="E3232">
        <v>1.31325</v>
      </c>
      <c r="F3232">
        <v>0.60451767999999995</v>
      </c>
      <c r="G3232">
        <f t="shared" si="50"/>
        <v>0.60451767999999995</v>
      </c>
      <c r="H3232" t="s">
        <v>2259</v>
      </c>
      <c r="I3232" t="s">
        <v>2260</v>
      </c>
    </row>
    <row r="3233" spans="1:9" x14ac:dyDescent="0.3">
      <c r="A3233">
        <v>7980605</v>
      </c>
      <c r="B3233" s="1">
        <v>2.7300000000000002E-4</v>
      </c>
      <c r="C3233" s="1">
        <v>1.5099999999999999E-5</v>
      </c>
      <c r="D3233">
        <v>-4.7086646999999999</v>
      </c>
      <c r="E3233">
        <v>2.5565500000000001</v>
      </c>
      <c r="F3233">
        <v>-0.60445174999999995</v>
      </c>
      <c r="G3233">
        <f t="shared" si="50"/>
        <v>0.60445174999999995</v>
      </c>
      <c r="H3233" t="s">
        <v>1669</v>
      </c>
      <c r="I3233" t="s">
        <v>1670</v>
      </c>
    </row>
    <row r="3234" spans="1:9" x14ac:dyDescent="0.3">
      <c r="A3234">
        <v>8140478</v>
      </c>
      <c r="B3234" s="1">
        <v>1.26E-2</v>
      </c>
      <c r="C3234" s="1">
        <v>1.64E-3</v>
      </c>
      <c r="D3234">
        <v>3.2969065</v>
      </c>
      <c r="E3234">
        <v>-1.90683</v>
      </c>
      <c r="F3234">
        <v>0.60441020000000001</v>
      </c>
      <c r="G3234">
        <f t="shared" si="50"/>
        <v>0.60441020000000001</v>
      </c>
      <c r="H3234" t="s">
        <v>7261</v>
      </c>
      <c r="I3234" t="s">
        <v>7262</v>
      </c>
    </row>
    <row r="3235" spans="1:9" x14ac:dyDescent="0.3">
      <c r="A3235">
        <v>8121850</v>
      </c>
      <c r="B3235" s="1">
        <v>0.16300000000000001</v>
      </c>
      <c r="C3235" s="1">
        <v>4.82E-2</v>
      </c>
      <c r="D3235">
        <v>2.0162246000000001</v>
      </c>
      <c r="E3235">
        <v>-4.9546099999999997</v>
      </c>
      <c r="F3235">
        <v>0.60436951999999999</v>
      </c>
      <c r="G3235">
        <f t="shared" si="50"/>
        <v>0.60436951999999999</v>
      </c>
      <c r="H3235" t="s">
        <v>14713</v>
      </c>
      <c r="I3235" t="s">
        <v>14714</v>
      </c>
    </row>
    <row r="3236" spans="1:9" x14ac:dyDescent="0.3">
      <c r="A3236">
        <v>7998434</v>
      </c>
      <c r="B3236" s="1">
        <v>9.0899999999999995E-2</v>
      </c>
      <c r="C3236" s="1">
        <v>2.1700000000000001E-2</v>
      </c>
      <c r="D3236">
        <v>2.3561055999999998</v>
      </c>
      <c r="E3236">
        <v>-4.2620399999999998</v>
      </c>
      <c r="F3236">
        <v>0.60432454999999996</v>
      </c>
      <c r="G3236">
        <f t="shared" si="50"/>
        <v>0.60432454999999996</v>
      </c>
      <c r="H3236" t="s">
        <v>11998</v>
      </c>
      <c r="I3236" t="s">
        <v>11999</v>
      </c>
    </row>
    <row r="3237" spans="1:9" x14ac:dyDescent="0.3">
      <c r="A3237">
        <v>7915408</v>
      </c>
      <c r="B3237" s="1">
        <v>4.9100000000000003E-3</v>
      </c>
      <c r="C3237" s="1">
        <v>5.0199999999999995E-4</v>
      </c>
      <c r="D3237">
        <v>3.6786660000000002</v>
      </c>
      <c r="E3237">
        <v>-0.79361999999999999</v>
      </c>
      <c r="F3237">
        <v>0.60424378000000001</v>
      </c>
      <c r="G3237">
        <f t="shared" si="50"/>
        <v>0.60424378000000001</v>
      </c>
      <c r="H3237" t="s">
        <v>3741</v>
      </c>
      <c r="I3237" t="s">
        <v>3742</v>
      </c>
    </row>
    <row r="3238" spans="1:9" x14ac:dyDescent="0.3">
      <c r="A3238">
        <v>8008372</v>
      </c>
      <c r="B3238" s="1">
        <v>1.5799999999999999E-8</v>
      </c>
      <c r="C3238" s="1">
        <v>1.71E-10</v>
      </c>
      <c r="D3238">
        <v>-7.6754075999999998</v>
      </c>
      <c r="E3238">
        <v>13.67318</v>
      </c>
      <c r="F3238">
        <v>-0.60388812000000003</v>
      </c>
      <c r="G3238">
        <f t="shared" si="50"/>
        <v>0.60388812000000003</v>
      </c>
      <c r="H3238" t="s">
        <v>88</v>
      </c>
      <c r="I3238" t="s">
        <v>89</v>
      </c>
    </row>
    <row r="3239" spans="1:9" x14ac:dyDescent="0.3">
      <c r="A3239">
        <v>7930593</v>
      </c>
      <c r="B3239" s="1">
        <v>0.18099999999999999</v>
      </c>
      <c r="C3239" s="1">
        <v>5.6599999999999998E-2</v>
      </c>
      <c r="D3239">
        <v>-1.9434203000000001</v>
      </c>
      <c r="E3239">
        <v>-5.0908199999999999</v>
      </c>
      <c r="F3239">
        <v>-0.60388399000000004</v>
      </c>
      <c r="G3239">
        <f t="shared" si="50"/>
        <v>0.60388399000000004</v>
      </c>
      <c r="H3239" t="s">
        <v>15381</v>
      </c>
      <c r="I3239" t="s">
        <v>15382</v>
      </c>
    </row>
    <row r="3240" spans="1:9" x14ac:dyDescent="0.3">
      <c r="A3240">
        <v>8144880</v>
      </c>
      <c r="B3240" s="1">
        <v>5.0200000000000002E-2</v>
      </c>
      <c r="C3240" s="1">
        <v>9.8499999999999994E-3</v>
      </c>
      <c r="D3240">
        <v>-2.6655595000000001</v>
      </c>
      <c r="E3240">
        <v>-3.5545399999999998</v>
      </c>
      <c r="F3240">
        <v>-0.60387875999999996</v>
      </c>
      <c r="G3240">
        <f t="shared" si="50"/>
        <v>0.60387875999999996</v>
      </c>
      <c r="H3240" t="s">
        <v>10431</v>
      </c>
      <c r="I3240" t="s">
        <v>10432</v>
      </c>
    </row>
    <row r="3241" spans="1:9" x14ac:dyDescent="0.3">
      <c r="A3241">
        <v>8169432</v>
      </c>
      <c r="B3241" s="1">
        <v>1.5299999999999999E-3</v>
      </c>
      <c r="C3241" s="1">
        <v>1.21E-4</v>
      </c>
      <c r="D3241">
        <v>-4.1116821000000003</v>
      </c>
      <c r="E3241">
        <v>0.55957999999999997</v>
      </c>
      <c r="F3241">
        <v>-0.60370774000000005</v>
      </c>
      <c r="G3241">
        <f t="shared" si="50"/>
        <v>0.60370774000000005</v>
      </c>
      <c r="H3241" t="s">
        <v>2716</v>
      </c>
      <c r="I3241" t="s">
        <v>2717</v>
      </c>
    </row>
    <row r="3242" spans="1:9" x14ac:dyDescent="0.3">
      <c r="A3242">
        <v>7960728</v>
      </c>
      <c r="B3242" s="1">
        <v>2.9700000000000001E-2</v>
      </c>
      <c r="C3242" s="1">
        <v>4.9500000000000004E-3</v>
      </c>
      <c r="D3242">
        <v>2.9179167000000001</v>
      </c>
      <c r="E3242">
        <v>-2.9271400000000001</v>
      </c>
      <c r="F3242">
        <v>0.60352989999999995</v>
      </c>
      <c r="G3242">
        <f t="shared" si="50"/>
        <v>0.60352989999999995</v>
      </c>
      <c r="H3242" t="s">
        <v>9042</v>
      </c>
      <c r="I3242" t="s">
        <v>9043</v>
      </c>
    </row>
    <row r="3243" spans="1:9" x14ac:dyDescent="0.3">
      <c r="A3243">
        <v>8092201</v>
      </c>
      <c r="B3243" s="1">
        <v>2.7500000000000002E-4</v>
      </c>
      <c r="C3243" s="1">
        <v>1.52E-5</v>
      </c>
      <c r="D3243">
        <v>4.7064104000000002</v>
      </c>
      <c r="E3243">
        <v>2.5487600000000001</v>
      </c>
      <c r="F3243">
        <v>0.60343486999999996</v>
      </c>
      <c r="G3243">
        <f t="shared" si="50"/>
        <v>0.60343486999999996</v>
      </c>
      <c r="H3243" t="s">
        <v>1675</v>
      </c>
      <c r="I3243" t="s">
        <v>1676</v>
      </c>
    </row>
    <row r="3244" spans="1:9" x14ac:dyDescent="0.3">
      <c r="A3244">
        <v>8058940</v>
      </c>
      <c r="B3244" s="1">
        <v>6.3599999999999996E-4</v>
      </c>
      <c r="C3244" s="1">
        <v>4.21E-5</v>
      </c>
      <c r="D3244">
        <v>4.4186195000000001</v>
      </c>
      <c r="E3244">
        <v>1.5692299999999999</v>
      </c>
      <c r="F3244">
        <v>0.6034062</v>
      </c>
      <c r="G3244">
        <f t="shared" si="50"/>
        <v>0.6034062</v>
      </c>
      <c r="H3244" t="s">
        <v>2133</v>
      </c>
      <c r="I3244" t="s">
        <v>2134</v>
      </c>
    </row>
    <row r="3245" spans="1:9" x14ac:dyDescent="0.3">
      <c r="A3245">
        <v>8161270</v>
      </c>
      <c r="B3245" s="1">
        <v>5.3900000000000003E-2</v>
      </c>
      <c r="C3245" s="1">
        <v>1.0800000000000001E-2</v>
      </c>
      <c r="D3245">
        <v>-2.6291213999999998</v>
      </c>
      <c r="E3245">
        <v>-3.64147</v>
      </c>
      <c r="F3245">
        <v>-0.60306959999999998</v>
      </c>
      <c r="G3245">
        <f t="shared" si="50"/>
        <v>0.60306959999999998</v>
      </c>
      <c r="H3245" t="s">
        <v>10651</v>
      </c>
      <c r="I3245" t="s">
        <v>10652</v>
      </c>
    </row>
    <row r="3246" spans="1:9" x14ac:dyDescent="0.3">
      <c r="A3246">
        <v>8179481</v>
      </c>
      <c r="B3246" s="1">
        <v>6.3000000000000003E-4</v>
      </c>
      <c r="C3246" s="1">
        <v>4.1499999999999999E-5</v>
      </c>
      <c r="D3246">
        <v>4.4225757999999997</v>
      </c>
      <c r="E3246">
        <v>1.5825</v>
      </c>
      <c r="F3246">
        <v>0.60286547000000001</v>
      </c>
      <c r="G3246">
        <f t="shared" si="50"/>
        <v>0.60286547000000001</v>
      </c>
      <c r="H3246" t="s">
        <v>1977</v>
      </c>
      <c r="I3246" t="s">
        <v>1978</v>
      </c>
    </row>
    <row r="3247" spans="1:9" x14ac:dyDescent="0.3">
      <c r="A3247">
        <v>7974473</v>
      </c>
      <c r="B3247" s="1">
        <v>6.5399999999999998E-3</v>
      </c>
      <c r="C3247" s="1">
        <v>7.2000000000000005E-4</v>
      </c>
      <c r="D3247">
        <v>-3.5649703000000001</v>
      </c>
      <c r="E3247">
        <v>-1.1335</v>
      </c>
      <c r="F3247">
        <v>-0.60285953999999997</v>
      </c>
      <c r="G3247">
        <f t="shared" si="50"/>
        <v>0.60285953999999997</v>
      </c>
      <c r="H3247" t="s">
        <v>6231</v>
      </c>
      <c r="I3247" t="s">
        <v>6232</v>
      </c>
    </row>
    <row r="3248" spans="1:9" x14ac:dyDescent="0.3">
      <c r="A3248">
        <v>8127370</v>
      </c>
      <c r="B3248" s="1">
        <v>1.01E-4</v>
      </c>
      <c r="C3248" s="1">
        <v>4.5800000000000002E-6</v>
      </c>
      <c r="D3248">
        <v>-5.0372637999999998</v>
      </c>
      <c r="E3248">
        <v>3.70886</v>
      </c>
      <c r="F3248">
        <v>-0.60249841000000004</v>
      </c>
      <c r="G3248">
        <f t="shared" si="50"/>
        <v>0.60249841000000004</v>
      </c>
      <c r="H3248" t="s">
        <v>1264</v>
      </c>
      <c r="I3248" t="s">
        <v>1265</v>
      </c>
    </row>
    <row r="3249" spans="1:9" x14ac:dyDescent="0.3">
      <c r="A3249">
        <v>8156290</v>
      </c>
      <c r="B3249" s="1">
        <v>0.11</v>
      </c>
      <c r="C3249" s="1">
        <v>2.8000000000000001E-2</v>
      </c>
      <c r="D3249">
        <v>2.2515903000000002</v>
      </c>
      <c r="E3249">
        <v>-4.4847299999999999</v>
      </c>
      <c r="F3249">
        <v>0.60247066000000005</v>
      </c>
      <c r="G3249">
        <f t="shared" si="50"/>
        <v>0.60247066000000005</v>
      </c>
      <c r="H3249" t="s">
        <v>12984</v>
      </c>
      <c r="I3249" t="s">
        <v>12985</v>
      </c>
    </row>
    <row r="3250" spans="1:9" x14ac:dyDescent="0.3">
      <c r="A3250">
        <v>8049990</v>
      </c>
      <c r="B3250" s="1">
        <v>0.13100000000000001</v>
      </c>
      <c r="C3250" s="1">
        <v>3.56E-2</v>
      </c>
      <c r="D3250">
        <v>2.1500398000000001</v>
      </c>
      <c r="E3250">
        <v>-4.6929100000000004</v>
      </c>
      <c r="F3250">
        <v>0.60216154</v>
      </c>
      <c r="G3250">
        <f t="shared" si="50"/>
        <v>0.60216154</v>
      </c>
      <c r="H3250" t="s">
        <v>13697</v>
      </c>
      <c r="I3250" t="s">
        <v>13698</v>
      </c>
    </row>
    <row r="3251" spans="1:9" x14ac:dyDescent="0.3">
      <c r="A3251">
        <v>7941714</v>
      </c>
      <c r="B3251" s="1">
        <v>1.75E-3</v>
      </c>
      <c r="C3251" s="1">
        <v>1.4300000000000001E-4</v>
      </c>
      <c r="D3251">
        <v>-4.0617108999999996</v>
      </c>
      <c r="E3251">
        <v>0.39895000000000003</v>
      </c>
      <c r="F3251">
        <v>-0.60208245000000005</v>
      </c>
      <c r="G3251">
        <f t="shared" si="50"/>
        <v>0.60208245000000005</v>
      </c>
      <c r="H3251" t="s">
        <v>2824</v>
      </c>
      <c r="I3251" t="s">
        <v>2825</v>
      </c>
    </row>
    <row r="3252" spans="1:9" x14ac:dyDescent="0.3">
      <c r="A3252">
        <v>7919787</v>
      </c>
      <c r="B3252" s="1">
        <v>6.2600000000000003E-2</v>
      </c>
      <c r="C3252" s="1">
        <v>1.3299999999999999E-2</v>
      </c>
      <c r="D3252">
        <v>2.5514282000000001</v>
      </c>
      <c r="E3252">
        <v>-3.8236599999999998</v>
      </c>
      <c r="F3252">
        <v>0.60203271000000003</v>
      </c>
      <c r="G3252">
        <f t="shared" si="50"/>
        <v>0.60203271000000003</v>
      </c>
      <c r="H3252" t="s">
        <v>11143</v>
      </c>
      <c r="I3252" t="s">
        <v>11144</v>
      </c>
    </row>
    <row r="3253" spans="1:9" x14ac:dyDescent="0.3">
      <c r="A3253">
        <v>8003656</v>
      </c>
      <c r="B3253" s="1">
        <v>0.373</v>
      </c>
      <c r="C3253" s="1">
        <v>0.16500000000000001</v>
      </c>
      <c r="D3253">
        <v>1.4044086</v>
      </c>
      <c r="E3253">
        <v>-5.95784</v>
      </c>
      <c r="F3253">
        <v>0.60196316000000005</v>
      </c>
      <c r="G3253">
        <f t="shared" si="50"/>
        <v>0.60196316000000005</v>
      </c>
      <c r="H3253" t="s">
        <v>20442</v>
      </c>
      <c r="I3253" t="s">
        <v>20443</v>
      </c>
    </row>
    <row r="3254" spans="1:9" x14ac:dyDescent="0.3">
      <c r="A3254">
        <v>8096663</v>
      </c>
      <c r="B3254" s="1">
        <v>2.4099999999999998E-3</v>
      </c>
      <c r="C3254" s="1">
        <v>2.1000000000000001E-4</v>
      </c>
      <c r="D3254">
        <v>3.9466519</v>
      </c>
      <c r="E3254">
        <v>3.3390000000000003E-2</v>
      </c>
      <c r="F3254">
        <v>0.60194965</v>
      </c>
      <c r="G3254">
        <f t="shared" si="50"/>
        <v>0.60194965</v>
      </c>
      <c r="H3254" t="s">
        <v>3058</v>
      </c>
      <c r="I3254" t="s">
        <v>3059</v>
      </c>
    </row>
    <row r="3255" spans="1:9" x14ac:dyDescent="0.3">
      <c r="A3255">
        <v>8071069</v>
      </c>
      <c r="B3255" s="1">
        <v>3.8700000000000002E-6</v>
      </c>
      <c r="C3255" s="1">
        <v>9.3999999999999995E-8</v>
      </c>
      <c r="D3255">
        <v>6.0661665999999999</v>
      </c>
      <c r="E3255">
        <v>7.4906300000000003</v>
      </c>
      <c r="F3255">
        <v>0.60176635999999994</v>
      </c>
      <c r="G3255">
        <f t="shared" si="50"/>
        <v>0.60176635999999994</v>
      </c>
      <c r="H3255" t="s">
        <v>447</v>
      </c>
      <c r="I3255" t="s">
        <v>448</v>
      </c>
    </row>
    <row r="3256" spans="1:9" x14ac:dyDescent="0.3">
      <c r="A3256">
        <v>7913682</v>
      </c>
      <c r="B3256" s="1">
        <v>1.29E-2</v>
      </c>
      <c r="C3256" s="1">
        <v>1.6900000000000001E-3</v>
      </c>
      <c r="D3256">
        <v>-3.2867359</v>
      </c>
      <c r="E3256">
        <v>-1.93536</v>
      </c>
      <c r="F3256">
        <v>-0.60173474999999998</v>
      </c>
      <c r="G3256">
        <f t="shared" si="50"/>
        <v>0.60173474999999998</v>
      </c>
      <c r="H3256" t="s">
        <v>7301</v>
      </c>
      <c r="I3256" t="s">
        <v>7302</v>
      </c>
    </row>
    <row r="3257" spans="1:9" x14ac:dyDescent="0.3">
      <c r="A3257">
        <v>8041902</v>
      </c>
      <c r="B3257" s="1">
        <v>7.4600000000000003E-4</v>
      </c>
      <c r="C3257" s="1">
        <v>5.0800000000000002E-5</v>
      </c>
      <c r="D3257">
        <v>4.3643977999999999</v>
      </c>
      <c r="E3257">
        <v>1.38811</v>
      </c>
      <c r="F3257">
        <v>0.60124451999999995</v>
      </c>
      <c r="G3257">
        <f t="shared" si="50"/>
        <v>0.60124451999999995</v>
      </c>
      <c r="H3257" t="s">
        <v>2221</v>
      </c>
      <c r="I3257" t="s">
        <v>2222</v>
      </c>
    </row>
    <row r="3258" spans="1:9" x14ac:dyDescent="0.3">
      <c r="A3258">
        <v>7904293</v>
      </c>
      <c r="B3258" s="1">
        <v>0.184</v>
      </c>
      <c r="C3258" s="1">
        <v>5.7599999999999998E-2</v>
      </c>
      <c r="D3258">
        <v>1.9354467</v>
      </c>
      <c r="E3258">
        <v>-5.10548</v>
      </c>
      <c r="F3258">
        <v>0.60121745999999998</v>
      </c>
      <c r="G3258">
        <f t="shared" si="50"/>
        <v>0.60121745999999998</v>
      </c>
      <c r="H3258" t="s">
        <v>15443</v>
      </c>
      <c r="I3258" t="s">
        <v>15444</v>
      </c>
    </row>
    <row r="3259" spans="1:9" x14ac:dyDescent="0.3">
      <c r="A3259">
        <v>8047272</v>
      </c>
      <c r="B3259" s="1">
        <v>8.2799999999999992E-3</v>
      </c>
      <c r="C3259" s="1">
        <v>9.6100000000000005E-4</v>
      </c>
      <c r="D3259">
        <v>3.4721983999999999</v>
      </c>
      <c r="E3259">
        <v>-1.4056900000000001</v>
      </c>
      <c r="F3259">
        <v>0.60078697000000003</v>
      </c>
      <c r="G3259">
        <f t="shared" si="50"/>
        <v>0.60078697000000003</v>
      </c>
      <c r="H3259" t="s">
        <v>6546</v>
      </c>
      <c r="I3259" t="s">
        <v>6547</v>
      </c>
    </row>
    <row r="3260" spans="1:9" x14ac:dyDescent="0.3">
      <c r="A3260">
        <v>8149612</v>
      </c>
      <c r="B3260" s="1">
        <v>1.5499999999999999E-3</v>
      </c>
      <c r="C3260" s="1">
        <v>1.2300000000000001E-4</v>
      </c>
      <c r="D3260">
        <v>4.1071806000000004</v>
      </c>
      <c r="E3260">
        <v>0.54505999999999999</v>
      </c>
      <c r="F3260">
        <v>0.60072221000000003</v>
      </c>
      <c r="G3260">
        <f t="shared" si="50"/>
        <v>0.60072221000000003</v>
      </c>
      <c r="H3260" t="s">
        <v>2728</v>
      </c>
      <c r="I3260" t="s">
        <v>2729</v>
      </c>
    </row>
    <row r="3261" spans="1:9" x14ac:dyDescent="0.3">
      <c r="A3261">
        <v>8125461</v>
      </c>
      <c r="B3261" s="1">
        <v>0.41499999999999998</v>
      </c>
      <c r="C3261" s="1">
        <v>0.19600000000000001</v>
      </c>
      <c r="D3261">
        <v>1.308036</v>
      </c>
      <c r="E3261">
        <v>-6.0855300000000003</v>
      </c>
      <c r="F3261">
        <v>0.60059158000000001</v>
      </c>
      <c r="G3261">
        <f t="shared" si="50"/>
        <v>0.60059158000000001</v>
      </c>
      <c r="H3261" t="s">
        <v>21550</v>
      </c>
      <c r="I3261" t="s">
        <v>21551</v>
      </c>
    </row>
    <row r="3262" spans="1:9" x14ac:dyDescent="0.3">
      <c r="A3262">
        <v>8085972</v>
      </c>
      <c r="B3262" s="1">
        <v>3.3199999999999999E-4</v>
      </c>
      <c r="C3262" s="1">
        <v>1.91E-5</v>
      </c>
      <c r="D3262">
        <v>-4.6429504000000001</v>
      </c>
      <c r="E3262">
        <v>2.3302499999999999</v>
      </c>
      <c r="F3262">
        <v>-0.60052974999999997</v>
      </c>
      <c r="G3262">
        <f t="shared" si="50"/>
        <v>0.60052974999999997</v>
      </c>
      <c r="H3262" t="s">
        <v>1765</v>
      </c>
      <c r="I3262" t="s">
        <v>1766</v>
      </c>
    </row>
    <row r="3263" spans="1:9" x14ac:dyDescent="0.3">
      <c r="A3263">
        <v>8152297</v>
      </c>
      <c r="B3263" s="1">
        <v>6.9599999999999995E-2</v>
      </c>
      <c r="C3263" s="1">
        <v>1.5299999999999999E-2</v>
      </c>
      <c r="D3263">
        <v>-2.4969261999999999</v>
      </c>
      <c r="E3263">
        <v>-3.9488400000000001</v>
      </c>
      <c r="F3263">
        <v>-0.60045672999999999</v>
      </c>
      <c r="G3263">
        <f t="shared" si="50"/>
        <v>0.60045672999999999</v>
      </c>
      <c r="H3263" t="s">
        <v>11489</v>
      </c>
      <c r="I3263" t="s">
        <v>11490</v>
      </c>
    </row>
    <row r="3264" spans="1:9" x14ac:dyDescent="0.3">
      <c r="A3264">
        <v>8106730</v>
      </c>
      <c r="B3264" s="1">
        <v>3.8500000000000001E-3</v>
      </c>
      <c r="C3264" s="1">
        <v>3.7199999999999999E-4</v>
      </c>
      <c r="D3264">
        <v>3.7714221999999999</v>
      </c>
      <c r="E3264">
        <v>-0.51139000000000001</v>
      </c>
      <c r="F3264">
        <v>0.60020324000000003</v>
      </c>
      <c r="G3264">
        <f t="shared" si="50"/>
        <v>0.60020324000000003</v>
      </c>
      <c r="H3264" t="s">
        <v>3491</v>
      </c>
      <c r="I3264" t="s">
        <v>3492</v>
      </c>
    </row>
    <row r="3265" spans="1:9" x14ac:dyDescent="0.3">
      <c r="A3265">
        <v>7907657</v>
      </c>
      <c r="B3265" s="1">
        <v>2.6599999999999999E-2</v>
      </c>
      <c r="C3265" s="1">
        <v>4.28E-3</v>
      </c>
      <c r="D3265">
        <v>-2.9689643999999999</v>
      </c>
      <c r="E3265">
        <v>-2.79501</v>
      </c>
      <c r="F3265">
        <v>-0.59968624000000004</v>
      </c>
      <c r="G3265">
        <f t="shared" si="50"/>
        <v>0.59968624000000004</v>
      </c>
      <c r="H3265" t="s">
        <v>8773</v>
      </c>
      <c r="I3265" t="s">
        <v>8774</v>
      </c>
    </row>
    <row r="3266" spans="1:9" x14ac:dyDescent="0.3">
      <c r="A3266">
        <v>7903049</v>
      </c>
      <c r="B3266" s="1">
        <v>1.09E-3</v>
      </c>
      <c r="C3266" s="1">
        <v>8.0400000000000003E-5</v>
      </c>
      <c r="D3266">
        <v>4.2311952000000002</v>
      </c>
      <c r="E3266">
        <v>0.94810000000000005</v>
      </c>
      <c r="F3266">
        <v>0.59960826</v>
      </c>
      <c r="G3266">
        <f t="shared" ref="G3266:G3329" si="51">ABS(F3266)</f>
        <v>0.59960826</v>
      </c>
      <c r="H3266" t="s">
        <v>2455</v>
      </c>
      <c r="I3266" t="s">
        <v>2456</v>
      </c>
    </row>
    <row r="3267" spans="1:9" x14ac:dyDescent="0.3">
      <c r="A3267">
        <v>8140864</v>
      </c>
      <c r="B3267" s="1">
        <v>9.7400000000000004E-4</v>
      </c>
      <c r="C3267" s="1">
        <v>6.9800000000000003E-5</v>
      </c>
      <c r="D3267">
        <v>-4.2727152999999998</v>
      </c>
      <c r="E3267">
        <v>1.08449</v>
      </c>
      <c r="F3267">
        <v>-0.59875465000000005</v>
      </c>
      <c r="G3267">
        <f t="shared" si="51"/>
        <v>0.59875465000000005</v>
      </c>
      <c r="H3267" t="s">
        <v>794</v>
      </c>
      <c r="I3267" t="s">
        <v>795</v>
      </c>
    </row>
    <row r="3268" spans="1:9" x14ac:dyDescent="0.3">
      <c r="A3268">
        <v>7986385</v>
      </c>
      <c r="B3268" s="1">
        <v>3.1599999999999998E-4</v>
      </c>
      <c r="C3268" s="1">
        <v>1.7900000000000001E-5</v>
      </c>
      <c r="D3268">
        <v>4.6608089000000001</v>
      </c>
      <c r="E3268">
        <v>2.39161</v>
      </c>
      <c r="F3268">
        <v>0.59873562999999996</v>
      </c>
      <c r="G3268">
        <f t="shared" si="51"/>
        <v>0.59873562999999996</v>
      </c>
      <c r="H3268" t="s">
        <v>1737</v>
      </c>
      <c r="I3268" t="s">
        <v>1738</v>
      </c>
    </row>
    <row r="3269" spans="1:9" x14ac:dyDescent="0.3">
      <c r="A3269">
        <v>8164087</v>
      </c>
      <c r="B3269" s="1">
        <v>1.31E-6</v>
      </c>
      <c r="C3269" s="1">
        <v>2.6700000000000001E-8</v>
      </c>
      <c r="D3269">
        <v>-6.3905608999999997</v>
      </c>
      <c r="E3269">
        <v>8.7209400000000006</v>
      </c>
      <c r="F3269">
        <v>-0.59846798000000001</v>
      </c>
      <c r="G3269">
        <f t="shared" si="51"/>
        <v>0.59846798000000001</v>
      </c>
      <c r="H3269" t="s">
        <v>336</v>
      </c>
      <c r="I3269" t="s">
        <v>337</v>
      </c>
    </row>
    <row r="3270" spans="1:9" x14ac:dyDescent="0.3">
      <c r="A3270">
        <v>7901993</v>
      </c>
      <c r="B3270" s="1">
        <v>0.17199999999999999</v>
      </c>
      <c r="C3270" s="1">
        <v>5.2200000000000003E-2</v>
      </c>
      <c r="D3270">
        <v>-1.9809082</v>
      </c>
      <c r="E3270">
        <v>-5.0212300000000001</v>
      </c>
      <c r="F3270">
        <v>-0.59844187000000004</v>
      </c>
      <c r="G3270">
        <f t="shared" si="51"/>
        <v>0.59844187000000004</v>
      </c>
      <c r="H3270" t="s">
        <v>15023</v>
      </c>
      <c r="I3270" t="s">
        <v>15024</v>
      </c>
    </row>
    <row r="3271" spans="1:9" x14ac:dyDescent="0.3">
      <c r="A3271">
        <v>7903786</v>
      </c>
      <c r="B3271" s="1">
        <v>3.29E-3</v>
      </c>
      <c r="C3271" s="1">
        <v>3.0699999999999998E-4</v>
      </c>
      <c r="D3271">
        <v>3.8305845999999999</v>
      </c>
      <c r="E3271">
        <v>-0.32912000000000002</v>
      </c>
      <c r="F3271">
        <v>0.59828185</v>
      </c>
      <c r="G3271">
        <f t="shared" si="51"/>
        <v>0.59828185</v>
      </c>
      <c r="H3271" t="s">
        <v>3338</v>
      </c>
      <c r="I3271" t="s">
        <v>3339</v>
      </c>
    </row>
    <row r="3272" spans="1:9" x14ac:dyDescent="0.3">
      <c r="A3272">
        <v>7948332</v>
      </c>
      <c r="B3272" s="1">
        <v>3.9600000000000003E-2</v>
      </c>
      <c r="C3272" s="1">
        <v>7.1799999999999998E-3</v>
      </c>
      <c r="D3272">
        <v>2.7830368000000001</v>
      </c>
      <c r="E3272">
        <v>-3.2679</v>
      </c>
      <c r="F3272">
        <v>0.59795140000000002</v>
      </c>
      <c r="G3272">
        <f t="shared" si="51"/>
        <v>0.59795140000000002</v>
      </c>
      <c r="H3272" t="s">
        <v>9732</v>
      </c>
      <c r="I3272" t="s">
        <v>9733</v>
      </c>
    </row>
    <row r="3273" spans="1:9" x14ac:dyDescent="0.3">
      <c r="A3273">
        <v>7899424</v>
      </c>
      <c r="B3273" s="1">
        <v>7.7200000000000006E-6</v>
      </c>
      <c r="C3273" s="1">
        <v>2.1199999999999999E-7</v>
      </c>
      <c r="D3273">
        <v>-5.8548295000000001</v>
      </c>
      <c r="E3273">
        <v>6.6969700000000003</v>
      </c>
      <c r="F3273">
        <v>-0.59771602000000001</v>
      </c>
      <c r="G3273">
        <f t="shared" si="51"/>
        <v>0.59771602000000001</v>
      </c>
      <c r="H3273" t="s">
        <v>557</v>
      </c>
      <c r="I3273" t="s">
        <v>558</v>
      </c>
    </row>
    <row r="3274" spans="1:9" x14ac:dyDescent="0.3">
      <c r="A3274">
        <v>8079896</v>
      </c>
      <c r="B3274" s="1">
        <v>4.6899999999999997E-3</v>
      </c>
      <c r="C3274" s="1">
        <v>4.7600000000000002E-4</v>
      </c>
      <c r="D3274">
        <v>3.6953881000000002</v>
      </c>
      <c r="E3274">
        <v>-0.74307000000000001</v>
      </c>
      <c r="F3274">
        <v>0.59761003000000001</v>
      </c>
      <c r="G3274">
        <f t="shared" si="51"/>
        <v>0.59761003000000001</v>
      </c>
      <c r="H3274" t="s">
        <v>3705</v>
      </c>
      <c r="I3274" t="s">
        <v>3706</v>
      </c>
    </row>
    <row r="3275" spans="1:9" x14ac:dyDescent="0.3">
      <c r="A3275">
        <v>8016259</v>
      </c>
      <c r="B3275" s="1">
        <v>1.15E-3</v>
      </c>
      <c r="C3275" s="1">
        <v>8.5500000000000005E-5</v>
      </c>
      <c r="D3275">
        <v>-4.2132433000000002</v>
      </c>
      <c r="E3275">
        <v>0.88936000000000004</v>
      </c>
      <c r="F3275">
        <v>-0.59752618000000002</v>
      </c>
      <c r="G3275">
        <f t="shared" si="51"/>
        <v>0.59752618000000002</v>
      </c>
      <c r="H3275" t="s">
        <v>2488</v>
      </c>
      <c r="I3275" t="s">
        <v>2489</v>
      </c>
    </row>
    <row r="3276" spans="1:9" x14ac:dyDescent="0.3">
      <c r="A3276">
        <v>7939546</v>
      </c>
      <c r="B3276" s="1">
        <v>8.0699999999999994E-2</v>
      </c>
      <c r="C3276" s="1">
        <v>1.8599999999999998E-2</v>
      </c>
      <c r="D3276">
        <v>-2.4198249000000001</v>
      </c>
      <c r="E3276">
        <v>-4.1221699999999997</v>
      </c>
      <c r="F3276">
        <v>-0.59742258999999998</v>
      </c>
      <c r="G3276">
        <f t="shared" si="51"/>
        <v>0.59742258999999998</v>
      </c>
      <c r="H3276" t="s">
        <v>11956</v>
      </c>
      <c r="I3276" t="s">
        <v>11957</v>
      </c>
    </row>
    <row r="3277" spans="1:9" x14ac:dyDescent="0.3">
      <c r="A3277">
        <v>8009951</v>
      </c>
      <c r="B3277" s="1">
        <v>0.24099999999999999</v>
      </c>
      <c r="C3277" s="1">
        <v>8.5800000000000001E-2</v>
      </c>
      <c r="D3277">
        <v>1.7463683999999999</v>
      </c>
      <c r="E3277">
        <v>-5.4371600000000004</v>
      </c>
      <c r="F3277">
        <v>0.59738219999999997</v>
      </c>
      <c r="G3277">
        <f t="shared" si="51"/>
        <v>0.59738219999999997</v>
      </c>
      <c r="H3277" t="s">
        <v>17110</v>
      </c>
      <c r="I3277" t="s">
        <v>17111</v>
      </c>
    </row>
    <row r="3278" spans="1:9" x14ac:dyDescent="0.3">
      <c r="A3278">
        <v>8030804</v>
      </c>
      <c r="B3278" s="1">
        <v>2.3900000000000001E-2</v>
      </c>
      <c r="C3278" s="1">
        <v>3.7299999999999998E-3</v>
      </c>
      <c r="D3278">
        <v>3.0172378000000002</v>
      </c>
      <c r="E3278">
        <v>-2.6684999999999999</v>
      </c>
      <c r="F3278">
        <v>0.59729626999999996</v>
      </c>
      <c r="G3278">
        <f t="shared" si="51"/>
        <v>0.59729626999999996</v>
      </c>
      <c r="H3278" t="s">
        <v>8555</v>
      </c>
      <c r="I3278" t="s">
        <v>8556</v>
      </c>
    </row>
    <row r="3279" spans="1:9" x14ac:dyDescent="0.3">
      <c r="A3279">
        <v>8102912</v>
      </c>
      <c r="B3279" s="1">
        <v>4.2199999999999998E-3</v>
      </c>
      <c r="C3279" s="1">
        <v>4.1599999999999997E-4</v>
      </c>
      <c r="D3279">
        <v>-3.7370356</v>
      </c>
      <c r="E3279">
        <v>-0.61653000000000002</v>
      </c>
      <c r="F3279">
        <v>-0.59723952999999996</v>
      </c>
      <c r="G3279">
        <f t="shared" si="51"/>
        <v>0.59723952999999996</v>
      </c>
      <c r="H3279" t="s">
        <v>3575</v>
      </c>
      <c r="I3279" t="s">
        <v>3576</v>
      </c>
    </row>
    <row r="3280" spans="1:9" x14ac:dyDescent="0.3">
      <c r="A3280">
        <v>7995976</v>
      </c>
      <c r="B3280" s="1">
        <v>7.1300000000000001E-3</v>
      </c>
      <c r="C3280" s="1">
        <v>8.0199999999999998E-4</v>
      </c>
      <c r="D3280">
        <v>3.5303632</v>
      </c>
      <c r="E3280">
        <v>-1.23559</v>
      </c>
      <c r="F3280">
        <v>0.59719517</v>
      </c>
      <c r="G3280">
        <f t="shared" si="51"/>
        <v>0.59719517</v>
      </c>
      <c r="H3280" t="s">
        <v>6350</v>
      </c>
      <c r="I3280" t="s">
        <v>6351</v>
      </c>
    </row>
    <row r="3281" spans="1:9" x14ac:dyDescent="0.3">
      <c r="A3281">
        <v>8060353</v>
      </c>
      <c r="B3281" s="1">
        <v>0.01</v>
      </c>
      <c r="C3281" s="1">
        <v>1.23E-3</v>
      </c>
      <c r="D3281">
        <v>3.3930571</v>
      </c>
      <c r="E3281">
        <v>-1.63412</v>
      </c>
      <c r="F3281">
        <v>0.59702507999999999</v>
      </c>
      <c r="G3281">
        <f t="shared" si="51"/>
        <v>0.59702507999999999</v>
      </c>
      <c r="H3281" t="s">
        <v>6858</v>
      </c>
      <c r="I3281" t="s">
        <v>6859</v>
      </c>
    </row>
    <row r="3282" spans="1:9" x14ac:dyDescent="0.3">
      <c r="A3282">
        <v>7955211</v>
      </c>
      <c r="B3282" s="1">
        <v>1.47E-2</v>
      </c>
      <c r="C3282" s="1">
        <v>2E-3</v>
      </c>
      <c r="D3282">
        <v>3.230836</v>
      </c>
      <c r="E3282">
        <v>-2.0910799999999998</v>
      </c>
      <c r="F3282">
        <v>0.59696517999999998</v>
      </c>
      <c r="G3282">
        <f t="shared" si="51"/>
        <v>0.59696517999999998</v>
      </c>
      <c r="H3282" t="s">
        <v>7545</v>
      </c>
      <c r="I3282" t="s">
        <v>7546</v>
      </c>
    </row>
    <row r="3283" spans="1:9" x14ac:dyDescent="0.3">
      <c r="A3283">
        <v>7953569</v>
      </c>
      <c r="B3283" s="1">
        <v>5.3899999999999998E-3</v>
      </c>
      <c r="C3283" s="1">
        <v>5.6300000000000002E-4</v>
      </c>
      <c r="D3283">
        <v>3.6424070999999998</v>
      </c>
      <c r="E3283">
        <v>-0.90275000000000005</v>
      </c>
      <c r="F3283">
        <v>0.59696165000000001</v>
      </c>
      <c r="G3283">
        <f t="shared" si="51"/>
        <v>0.59696165000000001</v>
      </c>
      <c r="H3283" t="s">
        <v>3849</v>
      </c>
      <c r="I3283" t="s">
        <v>3850</v>
      </c>
    </row>
    <row r="3284" spans="1:9" x14ac:dyDescent="0.3">
      <c r="A3284">
        <v>8114829</v>
      </c>
      <c r="B3284" s="1">
        <v>4.2599999999999999E-6</v>
      </c>
      <c r="C3284" s="1">
        <v>1.06E-7</v>
      </c>
      <c r="D3284">
        <v>6.0355736999999996</v>
      </c>
      <c r="E3284">
        <v>7.3753200000000003</v>
      </c>
      <c r="F3284">
        <v>0.59691653</v>
      </c>
      <c r="G3284">
        <f t="shared" si="51"/>
        <v>0.59691653</v>
      </c>
      <c r="H3284" t="s">
        <v>465</v>
      </c>
      <c r="I3284" t="s">
        <v>466</v>
      </c>
    </row>
    <row r="3285" spans="1:9" x14ac:dyDescent="0.3">
      <c r="A3285">
        <v>7968254</v>
      </c>
      <c r="B3285" s="1">
        <v>9.6500000000000001E-5</v>
      </c>
      <c r="C3285" s="1">
        <v>4.33E-6</v>
      </c>
      <c r="D3285">
        <v>5.0524626000000001</v>
      </c>
      <c r="E3285">
        <v>3.7629299999999999</v>
      </c>
      <c r="F3285">
        <v>0.59660922999999999</v>
      </c>
      <c r="G3285">
        <f t="shared" si="51"/>
        <v>0.59660922999999999</v>
      </c>
      <c r="H3285" t="s">
        <v>1250</v>
      </c>
      <c r="I3285" t="s">
        <v>1251</v>
      </c>
    </row>
    <row r="3286" spans="1:9" x14ac:dyDescent="0.3">
      <c r="A3286">
        <v>8121949</v>
      </c>
      <c r="B3286" s="1">
        <v>0.25600000000000001</v>
      </c>
      <c r="C3286" s="1">
        <v>9.3700000000000006E-2</v>
      </c>
      <c r="D3286">
        <v>-1.7029205000000001</v>
      </c>
      <c r="E3286">
        <v>-5.5090399999999997</v>
      </c>
      <c r="F3286">
        <v>-0.59627516000000003</v>
      </c>
      <c r="G3286">
        <f t="shared" si="51"/>
        <v>0.59627516000000003</v>
      </c>
      <c r="H3286" t="s">
        <v>17474</v>
      </c>
      <c r="I3286" t="s">
        <v>17475</v>
      </c>
    </row>
    <row r="3287" spans="1:9" x14ac:dyDescent="0.3">
      <c r="A3287">
        <v>8097480</v>
      </c>
      <c r="B3287" s="1">
        <v>3.8200000000000002E-4</v>
      </c>
      <c r="C3287" s="1">
        <v>2.26E-5</v>
      </c>
      <c r="D3287">
        <v>4.5949587999999997</v>
      </c>
      <c r="E3287">
        <v>2.1659199999999998</v>
      </c>
      <c r="F3287">
        <v>0.59627419999999998</v>
      </c>
      <c r="G3287">
        <f t="shared" si="51"/>
        <v>0.59627419999999998</v>
      </c>
      <c r="H3287" t="s">
        <v>1841</v>
      </c>
      <c r="I3287" t="s">
        <v>1842</v>
      </c>
    </row>
    <row r="3288" spans="1:9" x14ac:dyDescent="0.3">
      <c r="A3288">
        <v>8178086</v>
      </c>
      <c r="B3288" s="1">
        <v>6.3299999999999997E-3</v>
      </c>
      <c r="C3288" s="1">
        <v>6.8800000000000003E-4</v>
      </c>
      <c r="D3288">
        <v>-3.5793643999999998</v>
      </c>
      <c r="E3288">
        <v>-1.0908500000000001</v>
      </c>
      <c r="F3288">
        <v>-0.59617076999999996</v>
      </c>
      <c r="G3288">
        <f t="shared" si="51"/>
        <v>0.59617076999999996</v>
      </c>
      <c r="H3288" t="s">
        <v>3201</v>
      </c>
      <c r="I3288" t="s">
        <v>3202</v>
      </c>
    </row>
    <row r="3289" spans="1:9" x14ac:dyDescent="0.3">
      <c r="A3289">
        <v>8179324</v>
      </c>
      <c r="B3289" s="1">
        <v>6.3299999999999997E-3</v>
      </c>
      <c r="C3289" s="1">
        <v>6.8800000000000003E-4</v>
      </c>
      <c r="D3289">
        <v>-3.5793643999999998</v>
      </c>
      <c r="E3289">
        <v>-1.0908500000000001</v>
      </c>
      <c r="F3289">
        <v>-0.59617076999999996</v>
      </c>
      <c r="G3289">
        <f t="shared" si="51"/>
        <v>0.59617076999999996</v>
      </c>
      <c r="H3289" t="s">
        <v>3201</v>
      </c>
      <c r="I3289" t="s">
        <v>3202</v>
      </c>
    </row>
    <row r="3290" spans="1:9" x14ac:dyDescent="0.3">
      <c r="A3290">
        <v>7945944</v>
      </c>
      <c r="B3290" s="1">
        <v>3.2200000000000002E-4</v>
      </c>
      <c r="C3290" s="1">
        <v>1.8300000000000001E-5</v>
      </c>
      <c r="D3290">
        <v>4.6547032000000002</v>
      </c>
      <c r="E3290">
        <v>2.3706200000000002</v>
      </c>
      <c r="F3290">
        <v>0.59615525999999996</v>
      </c>
      <c r="G3290">
        <f t="shared" si="51"/>
        <v>0.59615525999999996</v>
      </c>
      <c r="H3290" t="s">
        <v>1743</v>
      </c>
      <c r="I3290" t="s">
        <v>1744</v>
      </c>
    </row>
    <row r="3291" spans="1:9" x14ac:dyDescent="0.3">
      <c r="A3291">
        <v>8117447</v>
      </c>
      <c r="B3291" s="1">
        <v>1.5499999999999999E-3</v>
      </c>
      <c r="C3291" s="1">
        <v>1.22E-4</v>
      </c>
      <c r="D3291">
        <v>4.1074960000000003</v>
      </c>
      <c r="E3291">
        <v>0.54608000000000001</v>
      </c>
      <c r="F3291">
        <v>0.59612507999999997</v>
      </c>
      <c r="G3291">
        <f t="shared" si="51"/>
        <v>0.59612507999999997</v>
      </c>
      <c r="H3291" t="s">
        <v>2726</v>
      </c>
      <c r="I3291" t="s">
        <v>2727</v>
      </c>
    </row>
    <row r="3292" spans="1:9" x14ac:dyDescent="0.3">
      <c r="A3292">
        <v>7959002</v>
      </c>
      <c r="B3292" s="1">
        <v>1.24E-5</v>
      </c>
      <c r="C3292" s="1">
        <v>3.7300000000000002E-7</v>
      </c>
      <c r="D3292">
        <v>-5.7070388000000003</v>
      </c>
      <c r="E3292">
        <v>6.1463700000000001</v>
      </c>
      <c r="F3292">
        <v>-0.59603147999999995</v>
      </c>
      <c r="G3292">
        <f t="shared" si="51"/>
        <v>0.59603147999999995</v>
      </c>
      <c r="H3292" t="s">
        <v>655</v>
      </c>
      <c r="I3292" t="s">
        <v>656</v>
      </c>
    </row>
    <row r="3293" spans="1:9" x14ac:dyDescent="0.3">
      <c r="A3293">
        <v>8148270</v>
      </c>
      <c r="B3293" s="1">
        <v>1.4400000000000001E-3</v>
      </c>
      <c r="C3293" s="1">
        <v>1.11E-4</v>
      </c>
      <c r="D3293">
        <v>-4.1364450000000001</v>
      </c>
      <c r="E3293">
        <v>0.63958000000000004</v>
      </c>
      <c r="F3293">
        <v>-0.59603114000000001</v>
      </c>
      <c r="G3293">
        <f t="shared" si="51"/>
        <v>0.59603114000000001</v>
      </c>
      <c r="H3293" t="s">
        <v>2646</v>
      </c>
      <c r="I3293" t="s">
        <v>2647</v>
      </c>
    </row>
    <row r="3294" spans="1:9" x14ac:dyDescent="0.3">
      <c r="A3294">
        <v>8071516</v>
      </c>
      <c r="B3294" s="1">
        <v>1.0999999999999999E-8</v>
      </c>
      <c r="C3294" s="1">
        <v>1.15E-10</v>
      </c>
      <c r="D3294">
        <v>-7.777145</v>
      </c>
      <c r="E3294">
        <v>14.0672</v>
      </c>
      <c r="F3294">
        <v>-0.59572422000000003</v>
      </c>
      <c r="G3294">
        <f t="shared" si="51"/>
        <v>0.59572422000000003</v>
      </c>
      <c r="H3294" t="s">
        <v>46</v>
      </c>
      <c r="I3294" t="s">
        <v>47</v>
      </c>
    </row>
    <row r="3295" spans="1:9" x14ac:dyDescent="0.3">
      <c r="A3295">
        <v>7997381</v>
      </c>
      <c r="B3295" s="1">
        <v>5.8199999999999997E-3</v>
      </c>
      <c r="C3295" s="1">
        <v>6.1799999999999995E-4</v>
      </c>
      <c r="D3295">
        <v>3.6133877000000001</v>
      </c>
      <c r="E3295">
        <v>-0.98960000000000004</v>
      </c>
      <c r="F3295">
        <v>0.59572393000000001</v>
      </c>
      <c r="G3295">
        <f t="shared" si="51"/>
        <v>0.59572393000000001</v>
      </c>
      <c r="H3295" t="s">
        <v>3917</v>
      </c>
      <c r="I3295" t="s">
        <v>3918</v>
      </c>
    </row>
    <row r="3296" spans="1:9" x14ac:dyDescent="0.3">
      <c r="A3296">
        <v>8108127</v>
      </c>
      <c r="B3296" s="1">
        <v>1.4599999999999999E-3</v>
      </c>
      <c r="C3296" s="1">
        <v>1.1400000000000001E-4</v>
      </c>
      <c r="D3296">
        <v>4.1296809000000003</v>
      </c>
      <c r="E3296">
        <v>0.61770000000000003</v>
      </c>
      <c r="F3296">
        <v>0.59554096999999995</v>
      </c>
      <c r="G3296">
        <f t="shared" si="51"/>
        <v>0.59554096999999995</v>
      </c>
      <c r="H3296" t="s">
        <v>2660</v>
      </c>
      <c r="I3296" t="s">
        <v>2661</v>
      </c>
    </row>
    <row r="3297" spans="1:9" x14ac:dyDescent="0.3">
      <c r="A3297">
        <v>8143781</v>
      </c>
      <c r="B3297" s="1">
        <v>1.14E-2</v>
      </c>
      <c r="C3297" s="1">
        <v>1.4400000000000001E-3</v>
      </c>
      <c r="D3297">
        <v>3.3413609000000002</v>
      </c>
      <c r="E3297">
        <v>-1.7814099999999999</v>
      </c>
      <c r="F3297">
        <v>0.59541109999999997</v>
      </c>
      <c r="G3297">
        <f t="shared" si="51"/>
        <v>0.59541109999999997</v>
      </c>
      <c r="H3297" t="s">
        <v>7059</v>
      </c>
      <c r="I3297" t="s">
        <v>7060</v>
      </c>
    </row>
    <row r="3298" spans="1:9" x14ac:dyDescent="0.3">
      <c r="A3298">
        <v>8082314</v>
      </c>
      <c r="B3298" s="1">
        <v>1.3699999999999999E-3</v>
      </c>
      <c r="C3298" s="1">
        <v>1.05E-4</v>
      </c>
      <c r="D3298">
        <v>4.1528729000000002</v>
      </c>
      <c r="E3298">
        <v>0.69279000000000002</v>
      </c>
      <c r="F3298">
        <v>0.59539405000000001</v>
      </c>
      <c r="G3298">
        <f t="shared" si="51"/>
        <v>0.59539405000000001</v>
      </c>
      <c r="H3298" t="s">
        <v>2612</v>
      </c>
      <c r="I3298" t="s">
        <v>2613</v>
      </c>
    </row>
    <row r="3299" spans="1:9" x14ac:dyDescent="0.3">
      <c r="A3299">
        <v>8045637</v>
      </c>
      <c r="B3299" s="1">
        <v>0.312</v>
      </c>
      <c r="C3299" s="1">
        <v>0.126</v>
      </c>
      <c r="D3299">
        <v>1.5532914</v>
      </c>
      <c r="E3299">
        <v>-5.7439400000000003</v>
      </c>
      <c r="F3299">
        <v>0.59537991999999995</v>
      </c>
      <c r="G3299">
        <f t="shared" si="51"/>
        <v>0.59537991999999995</v>
      </c>
      <c r="H3299" t="s">
        <v>18861</v>
      </c>
      <c r="I3299" t="s">
        <v>18862</v>
      </c>
    </row>
    <row r="3300" spans="1:9" x14ac:dyDescent="0.3">
      <c r="A3300">
        <v>7953949</v>
      </c>
      <c r="B3300" s="1">
        <v>8.5000000000000006E-3</v>
      </c>
      <c r="C3300" s="1">
        <v>9.9400000000000009E-4</v>
      </c>
      <c r="D3300">
        <v>3.4613225999999999</v>
      </c>
      <c r="E3300">
        <v>-1.43729</v>
      </c>
      <c r="F3300">
        <v>0.59536654</v>
      </c>
      <c r="G3300">
        <f t="shared" si="51"/>
        <v>0.59536654</v>
      </c>
      <c r="H3300" t="s">
        <v>6586</v>
      </c>
      <c r="I3300" t="s">
        <v>6587</v>
      </c>
    </row>
    <row r="3301" spans="1:9" x14ac:dyDescent="0.3">
      <c r="A3301">
        <v>8122554</v>
      </c>
      <c r="B3301" s="1">
        <v>1.65E-4</v>
      </c>
      <c r="C3301" s="1">
        <v>8.2900000000000002E-6</v>
      </c>
      <c r="D3301">
        <v>4.8748452000000002</v>
      </c>
      <c r="E3301">
        <v>3.1351499999999999</v>
      </c>
      <c r="F3301">
        <v>0.59500713999999999</v>
      </c>
      <c r="G3301">
        <f t="shared" si="51"/>
        <v>0.59500713999999999</v>
      </c>
      <c r="H3301" t="s">
        <v>1459</v>
      </c>
      <c r="I3301" t="s">
        <v>1460</v>
      </c>
    </row>
    <row r="3302" spans="1:9" x14ac:dyDescent="0.3">
      <c r="A3302">
        <v>7903369</v>
      </c>
      <c r="B3302" s="1">
        <v>9.1700000000000006E-5</v>
      </c>
      <c r="C3302" s="1">
        <v>4.0799999999999999E-6</v>
      </c>
      <c r="D3302">
        <v>5.0688563999999996</v>
      </c>
      <c r="E3302">
        <v>3.8213400000000002</v>
      </c>
      <c r="F3302">
        <v>0.59484572999999996</v>
      </c>
      <c r="G3302">
        <f t="shared" si="51"/>
        <v>0.59484572999999996</v>
      </c>
      <c r="H3302" t="s">
        <v>1232</v>
      </c>
      <c r="I3302" t="s">
        <v>1233</v>
      </c>
    </row>
    <row r="3303" spans="1:9" x14ac:dyDescent="0.3">
      <c r="A3303">
        <v>8112896</v>
      </c>
      <c r="B3303" s="1">
        <v>5.8100000000000003E-4</v>
      </c>
      <c r="C3303" s="1">
        <v>3.7599999999999999E-5</v>
      </c>
      <c r="D3303">
        <v>-4.4504460000000003</v>
      </c>
      <c r="E3303">
        <v>1.67608</v>
      </c>
      <c r="F3303">
        <v>-0.59467917999999997</v>
      </c>
      <c r="G3303">
        <f t="shared" si="51"/>
        <v>0.59467917999999997</v>
      </c>
      <c r="H3303" t="s">
        <v>2069</v>
      </c>
      <c r="I3303" t="s">
        <v>2070</v>
      </c>
    </row>
    <row r="3304" spans="1:9" x14ac:dyDescent="0.3">
      <c r="A3304">
        <v>7936419</v>
      </c>
      <c r="B3304" s="1">
        <v>1.4500000000000001E-2</v>
      </c>
      <c r="C3304" s="1">
        <v>1.97E-3</v>
      </c>
      <c r="D3304">
        <v>-3.2369327999999999</v>
      </c>
      <c r="E3304">
        <v>-2.0741900000000002</v>
      </c>
      <c r="F3304">
        <v>-0.59441328000000004</v>
      </c>
      <c r="G3304">
        <f t="shared" si="51"/>
        <v>0.59441328000000004</v>
      </c>
      <c r="H3304" t="s">
        <v>7519</v>
      </c>
      <c r="I3304" t="s">
        <v>7520</v>
      </c>
    </row>
    <row r="3305" spans="1:9" x14ac:dyDescent="0.3">
      <c r="A3305">
        <v>7962375</v>
      </c>
      <c r="B3305" s="1">
        <v>6.7799999999999999E-2</v>
      </c>
      <c r="C3305" s="1">
        <v>1.4800000000000001E-2</v>
      </c>
      <c r="D3305">
        <v>-2.5106685999999998</v>
      </c>
      <c r="E3305">
        <v>-3.9174799999999999</v>
      </c>
      <c r="F3305">
        <v>-0.59433155999999998</v>
      </c>
      <c r="G3305">
        <f t="shared" si="51"/>
        <v>0.59433155999999998</v>
      </c>
      <c r="H3305" t="s">
        <v>11397</v>
      </c>
      <c r="I3305" t="s">
        <v>11398</v>
      </c>
    </row>
    <row r="3306" spans="1:9" x14ac:dyDescent="0.3">
      <c r="A3306">
        <v>7996954</v>
      </c>
      <c r="B3306" s="1">
        <v>1.47E-4</v>
      </c>
      <c r="C3306" s="1">
        <v>7.2300000000000002E-6</v>
      </c>
      <c r="D3306">
        <v>-4.9123526999999996</v>
      </c>
      <c r="E3306">
        <v>3.26694</v>
      </c>
      <c r="F3306">
        <v>-0.59415468000000005</v>
      </c>
      <c r="G3306">
        <f t="shared" si="51"/>
        <v>0.59415468000000005</v>
      </c>
      <c r="H3306" t="s">
        <v>1416</v>
      </c>
      <c r="I3306" t="s">
        <v>1417</v>
      </c>
    </row>
    <row r="3307" spans="1:9" x14ac:dyDescent="0.3">
      <c r="A3307">
        <v>8057719</v>
      </c>
      <c r="B3307" s="1">
        <v>7.1499999999999994E-2</v>
      </c>
      <c r="C3307" s="1">
        <v>1.5800000000000002E-2</v>
      </c>
      <c r="D3307">
        <v>-2.4833542</v>
      </c>
      <c r="E3307">
        <v>-3.97967</v>
      </c>
      <c r="F3307">
        <v>-0.5941533</v>
      </c>
      <c r="G3307">
        <f t="shared" si="51"/>
        <v>0.5941533</v>
      </c>
      <c r="H3307" t="s">
        <v>11551</v>
      </c>
      <c r="I3307" t="s">
        <v>11552</v>
      </c>
    </row>
    <row r="3308" spans="1:9" x14ac:dyDescent="0.3">
      <c r="A3308">
        <v>8099107</v>
      </c>
      <c r="B3308" s="1">
        <v>1.8899999999999999E-5</v>
      </c>
      <c r="C3308" s="1">
        <v>6.06E-7</v>
      </c>
      <c r="D3308">
        <v>5.5790949999999997</v>
      </c>
      <c r="E3308">
        <v>5.673</v>
      </c>
      <c r="F3308">
        <v>0.59390072000000005</v>
      </c>
      <c r="G3308">
        <f t="shared" si="51"/>
        <v>0.59390072000000005</v>
      </c>
      <c r="H3308" t="s">
        <v>726</v>
      </c>
      <c r="I3308" t="s">
        <v>727</v>
      </c>
    </row>
    <row r="3309" spans="1:9" x14ac:dyDescent="0.3">
      <c r="A3309">
        <v>8173120</v>
      </c>
      <c r="B3309" s="1">
        <v>3.8999999999999999E-6</v>
      </c>
      <c r="C3309" s="1">
        <v>9.4800000000000002E-8</v>
      </c>
      <c r="D3309">
        <v>-6.0640203000000001</v>
      </c>
      <c r="E3309">
        <v>7.4825299999999997</v>
      </c>
      <c r="F3309">
        <v>-0.59388236999999999</v>
      </c>
      <c r="G3309">
        <f t="shared" si="51"/>
        <v>0.59388236999999999</v>
      </c>
      <c r="H3309" t="s">
        <v>449</v>
      </c>
      <c r="I3309" t="s">
        <v>450</v>
      </c>
    </row>
    <row r="3310" spans="1:9" x14ac:dyDescent="0.3">
      <c r="A3310">
        <v>8002792</v>
      </c>
      <c r="B3310" s="1">
        <v>1.24E-5</v>
      </c>
      <c r="C3310" s="1">
        <v>3.7300000000000002E-7</v>
      </c>
      <c r="D3310">
        <v>-5.7067224999999997</v>
      </c>
      <c r="E3310">
        <v>6.1451900000000004</v>
      </c>
      <c r="F3310">
        <v>-0.59365973000000005</v>
      </c>
      <c r="G3310">
        <f t="shared" si="51"/>
        <v>0.59365973000000005</v>
      </c>
      <c r="H3310" t="s">
        <v>657</v>
      </c>
      <c r="I3310" t="s">
        <v>658</v>
      </c>
    </row>
    <row r="3311" spans="1:9" x14ac:dyDescent="0.3">
      <c r="A3311">
        <v>8126666</v>
      </c>
      <c r="B3311" s="1">
        <v>1.3500000000000001E-3</v>
      </c>
      <c r="C3311" s="1">
        <v>1.03E-4</v>
      </c>
      <c r="D3311">
        <v>4.1593679000000003</v>
      </c>
      <c r="E3311">
        <v>0.71387</v>
      </c>
      <c r="F3311">
        <v>0.59363052000000005</v>
      </c>
      <c r="G3311">
        <f t="shared" si="51"/>
        <v>0.59363052000000005</v>
      </c>
      <c r="H3311" t="s">
        <v>2580</v>
      </c>
      <c r="I3311" t="s">
        <v>2581</v>
      </c>
    </row>
    <row r="3312" spans="1:9" x14ac:dyDescent="0.3">
      <c r="A3312">
        <v>8029476</v>
      </c>
      <c r="B3312" s="1">
        <v>7.4400000000000006E-5</v>
      </c>
      <c r="C3312" s="1">
        <v>3.18E-6</v>
      </c>
      <c r="D3312">
        <v>-5.1359064999999999</v>
      </c>
      <c r="E3312">
        <v>4.0609599999999997</v>
      </c>
      <c r="F3312">
        <v>-0.59359401000000001</v>
      </c>
      <c r="G3312">
        <f t="shared" si="51"/>
        <v>0.59359401000000001</v>
      </c>
      <c r="H3312" t="s">
        <v>1166</v>
      </c>
      <c r="I3312" t="s">
        <v>1167</v>
      </c>
    </row>
    <row r="3313" spans="1:9" x14ac:dyDescent="0.3">
      <c r="A3313">
        <v>7912670</v>
      </c>
      <c r="B3313" s="1">
        <v>5.4300000000000001E-2</v>
      </c>
      <c r="C3313" s="1">
        <v>1.0999999999999999E-2</v>
      </c>
      <c r="D3313">
        <v>-2.6248314000000001</v>
      </c>
      <c r="E3313">
        <v>-3.6516500000000001</v>
      </c>
      <c r="F3313">
        <v>-0.59354666</v>
      </c>
      <c r="G3313">
        <f t="shared" si="51"/>
        <v>0.59354666</v>
      </c>
      <c r="H3313" t="s">
        <v>10679</v>
      </c>
      <c r="I3313" t="s">
        <v>10680</v>
      </c>
    </row>
    <row r="3314" spans="1:9" x14ac:dyDescent="0.3">
      <c r="A3314">
        <v>8146024</v>
      </c>
      <c r="B3314" s="1">
        <v>3.1199999999999999E-2</v>
      </c>
      <c r="C3314" s="1">
        <v>5.2700000000000004E-3</v>
      </c>
      <c r="D3314">
        <v>2.8951503000000001</v>
      </c>
      <c r="E3314">
        <v>-2.9855100000000001</v>
      </c>
      <c r="F3314">
        <v>0.59346462</v>
      </c>
      <c r="G3314">
        <f t="shared" si="51"/>
        <v>0.59346462</v>
      </c>
      <c r="H3314" t="s">
        <v>9156</v>
      </c>
      <c r="I3314" t="s">
        <v>9157</v>
      </c>
    </row>
    <row r="3315" spans="1:9" x14ac:dyDescent="0.3">
      <c r="A3315">
        <v>8077851</v>
      </c>
      <c r="B3315" s="1">
        <v>1.3500000000000001E-3</v>
      </c>
      <c r="C3315" s="1">
        <v>1.03E-4</v>
      </c>
      <c r="D3315">
        <v>4.1592856999999999</v>
      </c>
      <c r="E3315">
        <v>0.71360000000000001</v>
      </c>
      <c r="F3315">
        <v>0.59301742999999996</v>
      </c>
      <c r="G3315">
        <f t="shared" si="51"/>
        <v>0.59301742999999996</v>
      </c>
      <c r="H3315" t="s">
        <v>2582</v>
      </c>
      <c r="I3315" t="s">
        <v>2583</v>
      </c>
    </row>
    <row r="3316" spans="1:9" x14ac:dyDescent="0.3">
      <c r="A3316">
        <v>7956076</v>
      </c>
      <c r="B3316" s="1">
        <v>1.34E-4</v>
      </c>
      <c r="C3316" s="1">
        <v>6.46E-6</v>
      </c>
      <c r="D3316">
        <v>4.9433695999999996</v>
      </c>
      <c r="E3316">
        <v>3.3762500000000002</v>
      </c>
      <c r="F3316">
        <v>0.59298238000000003</v>
      </c>
      <c r="G3316">
        <f t="shared" si="51"/>
        <v>0.59298238000000003</v>
      </c>
      <c r="H3316" t="s">
        <v>1374</v>
      </c>
      <c r="I3316" t="s">
        <v>1375</v>
      </c>
    </row>
    <row r="3317" spans="1:9" x14ac:dyDescent="0.3">
      <c r="A3317">
        <v>8052882</v>
      </c>
      <c r="B3317" s="1">
        <v>0.10199999999999999</v>
      </c>
      <c r="C3317" s="1">
        <v>2.52E-2</v>
      </c>
      <c r="D3317">
        <v>2.2947486000000001</v>
      </c>
      <c r="E3317">
        <v>-4.3937999999999997</v>
      </c>
      <c r="F3317">
        <v>0.59287650999999997</v>
      </c>
      <c r="G3317">
        <f t="shared" si="51"/>
        <v>0.59287650999999997</v>
      </c>
      <c r="H3317" t="s">
        <v>12705</v>
      </c>
      <c r="I3317" t="s">
        <v>12706</v>
      </c>
    </row>
    <row r="3318" spans="1:9" x14ac:dyDescent="0.3">
      <c r="A3318">
        <v>7940191</v>
      </c>
      <c r="B3318" s="1">
        <v>1.72E-2</v>
      </c>
      <c r="C3318" s="1">
        <v>2.4399999999999999E-3</v>
      </c>
      <c r="D3318">
        <v>-3.1634595000000001</v>
      </c>
      <c r="E3318">
        <v>-2.2762699999999998</v>
      </c>
      <c r="F3318">
        <v>-0.59283149999999996</v>
      </c>
      <c r="G3318">
        <f t="shared" si="51"/>
        <v>0.59283149999999996</v>
      </c>
      <c r="H3318" t="s">
        <v>7847</v>
      </c>
      <c r="I3318" t="s">
        <v>7848</v>
      </c>
    </row>
    <row r="3319" spans="1:9" x14ac:dyDescent="0.3">
      <c r="A3319">
        <v>8118409</v>
      </c>
      <c r="B3319" s="1">
        <v>3.5200000000000002E-2</v>
      </c>
      <c r="C3319" s="1">
        <v>6.1900000000000002E-3</v>
      </c>
      <c r="D3319">
        <v>2.8371892999999999</v>
      </c>
      <c r="E3319">
        <v>-3.1325599999999998</v>
      </c>
      <c r="F3319">
        <v>0.59260162000000005</v>
      </c>
      <c r="G3319">
        <f t="shared" si="51"/>
        <v>0.59260162000000005</v>
      </c>
      <c r="H3319" t="s">
        <v>9460</v>
      </c>
      <c r="I3319" t="s">
        <v>9461</v>
      </c>
    </row>
    <row r="3320" spans="1:9" x14ac:dyDescent="0.3">
      <c r="A3320">
        <v>8118455</v>
      </c>
      <c r="B3320" s="1">
        <v>3.5200000000000002E-2</v>
      </c>
      <c r="C3320" s="1">
        <v>6.1900000000000002E-3</v>
      </c>
      <c r="D3320">
        <v>2.8371892999999999</v>
      </c>
      <c r="E3320">
        <v>-3.1325599999999998</v>
      </c>
      <c r="F3320">
        <v>0.59260162000000005</v>
      </c>
      <c r="G3320">
        <f t="shared" si="51"/>
        <v>0.59260162000000005</v>
      </c>
      <c r="H3320" t="s">
        <v>9460</v>
      </c>
      <c r="I3320" t="s">
        <v>9461</v>
      </c>
    </row>
    <row r="3321" spans="1:9" x14ac:dyDescent="0.3">
      <c r="A3321">
        <v>8179399</v>
      </c>
      <c r="B3321" s="1">
        <v>3.5200000000000002E-2</v>
      </c>
      <c r="C3321" s="1">
        <v>6.1900000000000002E-3</v>
      </c>
      <c r="D3321">
        <v>2.8371892999999999</v>
      </c>
      <c r="E3321">
        <v>-3.1325599999999998</v>
      </c>
      <c r="F3321">
        <v>0.59260162000000005</v>
      </c>
      <c r="G3321">
        <f t="shared" si="51"/>
        <v>0.59260162000000005</v>
      </c>
      <c r="H3321" t="s">
        <v>9460</v>
      </c>
      <c r="I3321" t="s">
        <v>9461</v>
      </c>
    </row>
    <row r="3322" spans="1:9" x14ac:dyDescent="0.3">
      <c r="A3322">
        <v>7974920</v>
      </c>
      <c r="B3322" s="1">
        <v>5.6800000000000003E-2</v>
      </c>
      <c r="C3322" s="1">
        <v>1.17E-2</v>
      </c>
      <c r="D3322">
        <v>-2.6011215999999999</v>
      </c>
      <c r="E3322">
        <v>-3.70763</v>
      </c>
      <c r="F3322">
        <v>-0.59256527999999997</v>
      </c>
      <c r="G3322">
        <f t="shared" si="51"/>
        <v>0.59256527999999997</v>
      </c>
      <c r="H3322" t="s">
        <v>10843</v>
      </c>
      <c r="I3322" t="s">
        <v>10844</v>
      </c>
    </row>
    <row r="3323" spans="1:9" x14ac:dyDescent="0.3">
      <c r="A3323">
        <v>8043059</v>
      </c>
      <c r="B3323" s="1">
        <v>0.10299999999999999</v>
      </c>
      <c r="C3323" s="1">
        <v>2.5700000000000001E-2</v>
      </c>
      <c r="D3323">
        <v>-2.288062</v>
      </c>
      <c r="E3323">
        <v>-4.4079800000000002</v>
      </c>
      <c r="F3323">
        <v>-0.59256175</v>
      </c>
      <c r="G3323">
        <f t="shared" si="51"/>
        <v>0.59256175</v>
      </c>
      <c r="H3323" t="s">
        <v>12711</v>
      </c>
      <c r="I3323" t="s">
        <v>12712</v>
      </c>
    </row>
    <row r="3324" spans="1:9" x14ac:dyDescent="0.3">
      <c r="A3324">
        <v>8151310</v>
      </c>
      <c r="B3324" s="1">
        <v>0.58199999999999996</v>
      </c>
      <c r="C3324" s="1">
        <v>0.34599999999999997</v>
      </c>
      <c r="D3324">
        <v>0.95027079999999997</v>
      </c>
      <c r="E3324">
        <v>-6.4836900000000002</v>
      </c>
      <c r="F3324">
        <v>0.59232238000000004</v>
      </c>
      <c r="G3324">
        <f t="shared" si="51"/>
        <v>0.59232238000000004</v>
      </c>
      <c r="H3324" t="s">
        <v>26134</v>
      </c>
      <c r="I3324" t="s">
        <v>26135</v>
      </c>
    </row>
    <row r="3325" spans="1:9" x14ac:dyDescent="0.3">
      <c r="A3325">
        <v>7905918</v>
      </c>
      <c r="B3325" s="1">
        <v>1.36E-4</v>
      </c>
      <c r="C3325" s="1">
        <v>6.5699999999999998E-6</v>
      </c>
      <c r="D3325">
        <v>4.9387280999999996</v>
      </c>
      <c r="E3325">
        <v>3.3598699999999999</v>
      </c>
      <c r="F3325">
        <v>0.59194506999999996</v>
      </c>
      <c r="G3325">
        <f t="shared" si="51"/>
        <v>0.59194506999999996</v>
      </c>
      <c r="H3325" t="s">
        <v>1382</v>
      </c>
      <c r="I3325" t="s">
        <v>1383</v>
      </c>
    </row>
    <row r="3326" spans="1:9" x14ac:dyDescent="0.3">
      <c r="A3326">
        <v>8180261</v>
      </c>
      <c r="B3326" s="1">
        <v>4.0999999999999999E-4</v>
      </c>
      <c r="C3326" s="1">
        <v>2.48E-5</v>
      </c>
      <c r="D3326">
        <v>4.5690480000000004</v>
      </c>
      <c r="E3326">
        <v>2.0775399999999999</v>
      </c>
      <c r="F3326">
        <v>0.59163511999999996</v>
      </c>
      <c r="G3326">
        <f t="shared" si="51"/>
        <v>0.59163511999999996</v>
      </c>
      <c r="H3326" t="s">
        <v>1891</v>
      </c>
      <c r="I3326" t="s">
        <v>1892</v>
      </c>
    </row>
    <row r="3327" spans="1:9" x14ac:dyDescent="0.3">
      <c r="A3327">
        <v>7938989</v>
      </c>
      <c r="B3327" s="1">
        <v>4.0599999999999997E-2</v>
      </c>
      <c r="C3327" s="1">
        <v>7.43E-3</v>
      </c>
      <c r="D3327">
        <v>-2.7707601999999998</v>
      </c>
      <c r="E3327">
        <v>-3.2982999999999998</v>
      </c>
      <c r="F3327">
        <v>-0.59139657000000001</v>
      </c>
      <c r="G3327">
        <f t="shared" si="51"/>
        <v>0.59139657000000001</v>
      </c>
      <c r="H3327" t="s">
        <v>9794</v>
      </c>
      <c r="I3327" t="s">
        <v>9795</v>
      </c>
    </row>
    <row r="3328" spans="1:9" x14ac:dyDescent="0.3">
      <c r="A3328">
        <v>8113914</v>
      </c>
      <c r="B3328" s="1">
        <v>8.7100000000000003E-4</v>
      </c>
      <c r="C3328" s="1">
        <v>6.0999999999999999E-5</v>
      </c>
      <c r="D3328">
        <v>4.3116016000000004</v>
      </c>
      <c r="E3328">
        <v>1.21285</v>
      </c>
      <c r="F3328">
        <v>0.59137910999999999</v>
      </c>
      <c r="G3328">
        <f t="shared" si="51"/>
        <v>0.59137910999999999</v>
      </c>
      <c r="H3328" t="s">
        <v>2315</v>
      </c>
      <c r="I3328" t="s">
        <v>2316</v>
      </c>
    </row>
    <row r="3329" spans="1:9" x14ac:dyDescent="0.3">
      <c r="A3329">
        <v>8126184</v>
      </c>
      <c r="B3329" s="1">
        <v>1.85E-4</v>
      </c>
      <c r="C3329" s="1">
        <v>9.4499999999999993E-6</v>
      </c>
      <c r="D3329">
        <v>-4.8387041000000002</v>
      </c>
      <c r="E3329">
        <v>3.0085700000000002</v>
      </c>
      <c r="F3329">
        <v>-0.59108727999999999</v>
      </c>
      <c r="G3329">
        <f t="shared" si="51"/>
        <v>0.59108727999999999</v>
      </c>
      <c r="H3329" t="s">
        <v>1503</v>
      </c>
      <c r="I3329" t="s">
        <v>1504</v>
      </c>
    </row>
    <row r="3330" spans="1:9" x14ac:dyDescent="0.3">
      <c r="A3330">
        <v>8168968</v>
      </c>
      <c r="B3330" s="1">
        <v>5.2700000000000004E-3</v>
      </c>
      <c r="C3330" s="1">
        <v>5.4799999999999998E-4</v>
      </c>
      <c r="D3330">
        <v>-3.6512920000000002</v>
      </c>
      <c r="E3330">
        <v>-0.87607000000000002</v>
      </c>
      <c r="F3330">
        <v>-0.59088026999999999</v>
      </c>
      <c r="G3330">
        <f t="shared" ref="G3330:G3393" si="52">ABS(F3330)</f>
        <v>0.59088026999999999</v>
      </c>
      <c r="H3330" t="s">
        <v>3813</v>
      </c>
      <c r="I3330" t="s">
        <v>3814</v>
      </c>
    </row>
    <row r="3331" spans="1:9" x14ac:dyDescent="0.3">
      <c r="A3331">
        <v>8168274</v>
      </c>
      <c r="B3331" s="1">
        <v>6.5599999999999999E-3</v>
      </c>
      <c r="C3331" s="1">
        <v>7.2300000000000001E-4</v>
      </c>
      <c r="D3331">
        <v>-3.5634594000000002</v>
      </c>
      <c r="E3331">
        <v>-1.1379699999999999</v>
      </c>
      <c r="F3331">
        <v>-0.59083072999999997</v>
      </c>
      <c r="G3331">
        <f t="shared" si="52"/>
        <v>0.59083072999999997</v>
      </c>
      <c r="H3331" t="s">
        <v>6241</v>
      </c>
      <c r="I3331" t="s">
        <v>6242</v>
      </c>
    </row>
    <row r="3332" spans="1:9" x14ac:dyDescent="0.3">
      <c r="A3332">
        <v>7965094</v>
      </c>
      <c r="B3332" s="1">
        <v>8.9700000000000005E-3</v>
      </c>
      <c r="C3332" s="1">
        <v>1.06E-3</v>
      </c>
      <c r="D3332">
        <v>3.4398197000000001</v>
      </c>
      <c r="E3332">
        <v>-1.4995700000000001</v>
      </c>
      <c r="F3332">
        <v>0.59079232999999998</v>
      </c>
      <c r="G3332">
        <f t="shared" si="52"/>
        <v>0.59079232999999998</v>
      </c>
      <c r="H3332" t="s">
        <v>6662</v>
      </c>
      <c r="I3332" t="s">
        <v>6663</v>
      </c>
    </row>
    <row r="3333" spans="1:9" x14ac:dyDescent="0.3">
      <c r="A3333">
        <v>7947744</v>
      </c>
      <c r="B3333" s="1">
        <v>6.6199999999999995E-2</v>
      </c>
      <c r="C3333" s="1">
        <v>1.43E-2</v>
      </c>
      <c r="D3333">
        <v>2.5224267999999999</v>
      </c>
      <c r="E3333">
        <v>-3.8905400000000001</v>
      </c>
      <c r="F3333">
        <v>0.59078547000000003</v>
      </c>
      <c r="G3333">
        <f t="shared" si="52"/>
        <v>0.59078547000000003</v>
      </c>
      <c r="H3333" t="s">
        <v>11329</v>
      </c>
      <c r="I3333" t="s">
        <v>11330</v>
      </c>
    </row>
    <row r="3334" spans="1:9" x14ac:dyDescent="0.3">
      <c r="A3334">
        <v>8113881</v>
      </c>
      <c r="B3334" s="1">
        <v>3.8000000000000002E-4</v>
      </c>
      <c r="C3334" s="1">
        <v>2.2399999999999999E-5</v>
      </c>
      <c r="D3334">
        <v>4.5974465000000002</v>
      </c>
      <c r="E3334">
        <v>2.17442</v>
      </c>
      <c r="F3334">
        <v>0.59078217</v>
      </c>
      <c r="G3334">
        <f t="shared" si="52"/>
        <v>0.59078217</v>
      </c>
      <c r="H3334" t="s">
        <v>1833</v>
      </c>
      <c r="I3334" t="s">
        <v>1834</v>
      </c>
    </row>
    <row r="3335" spans="1:9" x14ac:dyDescent="0.3">
      <c r="A3335">
        <v>8142830</v>
      </c>
      <c r="B3335" s="1">
        <v>9.1200000000000005E-4</v>
      </c>
      <c r="C3335" s="1">
        <v>6.4499999999999996E-5</v>
      </c>
      <c r="D3335">
        <v>-4.2953095000000001</v>
      </c>
      <c r="E3335">
        <v>1.159</v>
      </c>
      <c r="F3335">
        <v>-0.59049010999999996</v>
      </c>
      <c r="G3335">
        <f t="shared" si="52"/>
        <v>0.59049010999999996</v>
      </c>
      <c r="H3335" t="s">
        <v>2351</v>
      </c>
      <c r="I3335" t="s">
        <v>2352</v>
      </c>
    </row>
    <row r="3336" spans="1:9" x14ac:dyDescent="0.3">
      <c r="A3336">
        <v>8066161</v>
      </c>
      <c r="B3336" s="1">
        <v>9.7599999999999997E-6</v>
      </c>
      <c r="C3336" s="1">
        <v>2.8200000000000001E-7</v>
      </c>
      <c r="D3336">
        <v>-5.7807092999999998</v>
      </c>
      <c r="E3336">
        <v>6.42035</v>
      </c>
      <c r="F3336">
        <v>-0.59046962000000003</v>
      </c>
      <c r="G3336">
        <f t="shared" si="52"/>
        <v>0.59046962000000003</v>
      </c>
      <c r="H3336" t="s">
        <v>611</v>
      </c>
      <c r="I3336" t="s">
        <v>612</v>
      </c>
    </row>
    <row r="3337" spans="1:9" x14ac:dyDescent="0.3">
      <c r="A3337">
        <v>7907146</v>
      </c>
      <c r="B3337" s="1">
        <v>3.7000000000000002E-3</v>
      </c>
      <c r="C3337" s="1">
        <v>3.5399999999999999E-4</v>
      </c>
      <c r="D3337">
        <v>3.7866748000000001</v>
      </c>
      <c r="E3337">
        <v>-0.46455999999999997</v>
      </c>
      <c r="F3337">
        <v>0.59028479</v>
      </c>
      <c r="G3337">
        <f t="shared" si="52"/>
        <v>0.59028479</v>
      </c>
      <c r="H3337" t="s">
        <v>3443</v>
      </c>
      <c r="I3337" t="s">
        <v>3444</v>
      </c>
    </row>
    <row r="3338" spans="1:9" x14ac:dyDescent="0.3">
      <c r="A3338">
        <v>8098985</v>
      </c>
      <c r="B3338" s="1">
        <v>3.9199999999999999E-3</v>
      </c>
      <c r="C3338" s="1">
        <v>3.8200000000000002E-4</v>
      </c>
      <c r="D3338">
        <v>3.763817</v>
      </c>
      <c r="E3338">
        <v>-0.53469</v>
      </c>
      <c r="F3338">
        <v>0.59012357999999998</v>
      </c>
      <c r="G3338">
        <f t="shared" si="52"/>
        <v>0.59012357999999998</v>
      </c>
      <c r="H3338" t="s">
        <v>3517</v>
      </c>
      <c r="I3338" t="s">
        <v>3518</v>
      </c>
    </row>
    <row r="3339" spans="1:9" x14ac:dyDescent="0.3">
      <c r="A3339">
        <v>7980309</v>
      </c>
      <c r="B3339" s="1">
        <v>6.2500000000000003E-3</v>
      </c>
      <c r="C3339" s="1">
        <v>6.7599999999999995E-4</v>
      </c>
      <c r="D3339">
        <v>-3.5846631000000002</v>
      </c>
      <c r="E3339">
        <v>-1.0751200000000001</v>
      </c>
      <c r="F3339">
        <v>-0.58994499</v>
      </c>
      <c r="G3339">
        <f t="shared" si="52"/>
        <v>0.58994499</v>
      </c>
      <c r="H3339" t="s">
        <v>6135</v>
      </c>
      <c r="I3339" t="s">
        <v>6136</v>
      </c>
    </row>
    <row r="3340" spans="1:9" x14ac:dyDescent="0.3">
      <c r="A3340">
        <v>7995017</v>
      </c>
      <c r="B3340" s="1">
        <v>9.6500000000000008E-6</v>
      </c>
      <c r="C3340" s="1">
        <v>2.7700000000000001E-7</v>
      </c>
      <c r="D3340">
        <v>5.7848122999999996</v>
      </c>
      <c r="E3340">
        <v>6.4356299999999997</v>
      </c>
      <c r="F3340">
        <v>0.58992661999999996</v>
      </c>
      <c r="G3340">
        <f t="shared" si="52"/>
        <v>0.58992661999999996</v>
      </c>
      <c r="H3340" t="s">
        <v>605</v>
      </c>
      <c r="I3340" t="s">
        <v>606</v>
      </c>
    </row>
    <row r="3341" spans="1:9" x14ac:dyDescent="0.3">
      <c r="A3341">
        <v>8095395</v>
      </c>
      <c r="B3341" s="1">
        <v>0.496</v>
      </c>
      <c r="C3341" s="1">
        <v>0.26300000000000001</v>
      </c>
      <c r="D3341">
        <v>-1.1293896000000001</v>
      </c>
      <c r="E3341">
        <v>-6.2994599999999998</v>
      </c>
      <c r="F3341">
        <v>-0.58975135000000001</v>
      </c>
      <c r="G3341">
        <f t="shared" si="52"/>
        <v>0.58975135000000001</v>
      </c>
      <c r="H3341" t="s">
        <v>23728</v>
      </c>
      <c r="I3341" t="s">
        <v>23729</v>
      </c>
    </row>
    <row r="3342" spans="1:9" x14ac:dyDescent="0.3">
      <c r="A3342">
        <v>8063187</v>
      </c>
      <c r="B3342" s="1">
        <v>9.8700000000000003E-3</v>
      </c>
      <c r="C3342" s="1">
        <v>1.1999999999999999E-3</v>
      </c>
      <c r="D3342">
        <v>-3.3996968000000001</v>
      </c>
      <c r="E3342">
        <v>-1.6150899999999999</v>
      </c>
      <c r="F3342">
        <v>-0.58955000999999996</v>
      </c>
      <c r="G3342">
        <f t="shared" si="52"/>
        <v>0.58955000999999996</v>
      </c>
      <c r="H3342" t="s">
        <v>6828</v>
      </c>
      <c r="I3342" t="s">
        <v>6829</v>
      </c>
    </row>
    <row r="3343" spans="1:9" x14ac:dyDescent="0.3">
      <c r="A3343">
        <v>8139021</v>
      </c>
      <c r="B3343" s="1">
        <v>3.5999999999999997E-2</v>
      </c>
      <c r="C3343" s="1">
        <v>6.3600000000000002E-3</v>
      </c>
      <c r="D3343">
        <v>-2.8272211</v>
      </c>
      <c r="E3343">
        <v>-3.1576200000000001</v>
      </c>
      <c r="F3343">
        <v>-0.58938033999999995</v>
      </c>
      <c r="G3343">
        <f t="shared" si="52"/>
        <v>0.58938033999999995</v>
      </c>
      <c r="H3343" t="s">
        <v>9518</v>
      </c>
      <c r="I3343" t="s">
        <v>9518</v>
      </c>
    </row>
    <row r="3344" spans="1:9" x14ac:dyDescent="0.3">
      <c r="A3344">
        <v>7923141</v>
      </c>
      <c r="B3344" s="1">
        <v>2.7799999999999998E-2</v>
      </c>
      <c r="C3344" s="1">
        <v>4.5500000000000002E-3</v>
      </c>
      <c r="D3344">
        <v>-2.9480024</v>
      </c>
      <c r="E3344">
        <v>-2.8494700000000002</v>
      </c>
      <c r="F3344">
        <v>-0.58892316</v>
      </c>
      <c r="G3344">
        <f t="shared" si="52"/>
        <v>0.58892316</v>
      </c>
      <c r="H3344" t="s">
        <v>8885</v>
      </c>
      <c r="I3344" t="s">
        <v>8886</v>
      </c>
    </row>
    <row r="3345" spans="1:9" x14ac:dyDescent="0.3">
      <c r="A3345">
        <v>8132646</v>
      </c>
      <c r="B3345" s="1">
        <v>1.9000000000000001E-5</v>
      </c>
      <c r="C3345" s="1">
        <v>6.13E-7</v>
      </c>
      <c r="D3345">
        <v>5.5763268999999998</v>
      </c>
      <c r="E3345">
        <v>5.6627900000000002</v>
      </c>
      <c r="F3345">
        <v>0.58876744000000003</v>
      </c>
      <c r="G3345">
        <f t="shared" si="52"/>
        <v>0.58876744000000003</v>
      </c>
      <c r="H3345" t="s">
        <v>728</v>
      </c>
      <c r="I3345" t="s">
        <v>729</v>
      </c>
    </row>
    <row r="3346" spans="1:9" x14ac:dyDescent="0.3">
      <c r="A3346">
        <v>7903358</v>
      </c>
      <c r="B3346" s="1">
        <v>0.48799999999999999</v>
      </c>
      <c r="C3346" s="1">
        <v>0.25600000000000001</v>
      </c>
      <c r="D3346">
        <v>1.1478037999999999</v>
      </c>
      <c r="E3346">
        <v>-6.2787899999999999</v>
      </c>
      <c r="F3346">
        <v>0.58875701999999996</v>
      </c>
      <c r="G3346">
        <f t="shared" si="52"/>
        <v>0.58875701999999996</v>
      </c>
      <c r="H3346" t="s">
        <v>23490</v>
      </c>
      <c r="I3346" t="s">
        <v>23491</v>
      </c>
    </row>
    <row r="3347" spans="1:9" x14ac:dyDescent="0.3">
      <c r="A3347">
        <v>7987565</v>
      </c>
      <c r="B3347" s="1">
        <v>0.183</v>
      </c>
      <c r="C3347" s="1">
        <v>5.7299999999999997E-2</v>
      </c>
      <c r="D3347">
        <v>1.9380324</v>
      </c>
      <c r="E3347">
        <v>-5.1007300000000004</v>
      </c>
      <c r="F3347">
        <v>0.58862024999999996</v>
      </c>
      <c r="G3347">
        <f t="shared" si="52"/>
        <v>0.58862024999999996</v>
      </c>
      <c r="H3347" t="s">
        <v>15425</v>
      </c>
      <c r="I3347" t="s">
        <v>15426</v>
      </c>
    </row>
    <row r="3348" spans="1:9" x14ac:dyDescent="0.3">
      <c r="A3348">
        <v>7954077</v>
      </c>
      <c r="B3348" s="1">
        <v>1.0800000000000001E-2</v>
      </c>
      <c r="C3348" s="1">
        <v>1.34E-3</v>
      </c>
      <c r="D3348">
        <v>-3.3632987999999999</v>
      </c>
      <c r="E3348">
        <v>-1.7191000000000001</v>
      </c>
      <c r="F3348">
        <v>-0.58858690999999996</v>
      </c>
      <c r="G3348">
        <f t="shared" si="52"/>
        <v>0.58858690999999996</v>
      </c>
      <c r="H3348" t="s">
        <v>6979</v>
      </c>
      <c r="I3348" t="s">
        <v>6980</v>
      </c>
    </row>
    <row r="3349" spans="1:9" x14ac:dyDescent="0.3">
      <c r="A3349">
        <v>8067055</v>
      </c>
      <c r="B3349" s="1">
        <v>0.20599999999999999</v>
      </c>
      <c r="C3349" s="1">
        <v>6.7900000000000002E-2</v>
      </c>
      <c r="D3349">
        <v>-1.8592245000000001</v>
      </c>
      <c r="E3349">
        <v>-5.2428400000000002</v>
      </c>
      <c r="F3349">
        <v>-0.58850431000000003</v>
      </c>
      <c r="G3349">
        <f t="shared" si="52"/>
        <v>0.58850431000000003</v>
      </c>
      <c r="H3349" t="s">
        <v>16062</v>
      </c>
      <c r="I3349" t="s">
        <v>16063</v>
      </c>
    </row>
    <row r="3350" spans="1:9" x14ac:dyDescent="0.3">
      <c r="A3350">
        <v>8037563</v>
      </c>
      <c r="B3350" s="1">
        <v>1.3500000000000001E-3</v>
      </c>
      <c r="C3350" s="1">
        <v>1.03E-4</v>
      </c>
      <c r="D3350">
        <v>4.1590971999999997</v>
      </c>
      <c r="E3350">
        <v>0.71299000000000001</v>
      </c>
      <c r="F3350">
        <v>0.58837083999999995</v>
      </c>
      <c r="G3350">
        <f t="shared" si="52"/>
        <v>0.58837083999999995</v>
      </c>
      <c r="H3350" t="s">
        <v>2584</v>
      </c>
      <c r="I3350" t="s">
        <v>2585</v>
      </c>
    </row>
    <row r="3351" spans="1:9" x14ac:dyDescent="0.3">
      <c r="A3351">
        <v>7900555</v>
      </c>
      <c r="B3351" s="1">
        <v>0.115</v>
      </c>
      <c r="C3351" s="1">
        <v>0.03</v>
      </c>
      <c r="D3351">
        <v>-2.2224634999999999</v>
      </c>
      <c r="E3351">
        <v>-4.5452700000000004</v>
      </c>
      <c r="F3351">
        <v>-0.58826613000000005</v>
      </c>
      <c r="G3351">
        <f t="shared" si="52"/>
        <v>0.58826613000000005</v>
      </c>
      <c r="H3351" t="s">
        <v>13213</v>
      </c>
      <c r="I3351" t="s">
        <v>13214</v>
      </c>
    </row>
    <row r="3352" spans="1:9" x14ac:dyDescent="0.3">
      <c r="A3352">
        <v>8148501</v>
      </c>
      <c r="B3352" s="1">
        <v>6.6900000000000001E-2</v>
      </c>
      <c r="C3352" s="1">
        <v>1.4500000000000001E-2</v>
      </c>
      <c r="D3352">
        <v>2.5173941000000002</v>
      </c>
      <c r="E3352">
        <v>-3.9020800000000002</v>
      </c>
      <c r="F3352">
        <v>0.58823619999999999</v>
      </c>
      <c r="G3352">
        <f t="shared" si="52"/>
        <v>0.58823619999999999</v>
      </c>
      <c r="H3352" t="s">
        <v>11355</v>
      </c>
      <c r="I3352" t="s">
        <v>11356</v>
      </c>
    </row>
    <row r="3353" spans="1:9" x14ac:dyDescent="0.3">
      <c r="A3353">
        <v>7909425</v>
      </c>
      <c r="B3353" s="1">
        <v>5.1900000000000002E-2</v>
      </c>
      <c r="C3353" s="1">
        <v>1.03E-2</v>
      </c>
      <c r="D3353">
        <v>-2.6489299000000002</v>
      </c>
      <c r="E3353">
        <v>-3.5943299999999998</v>
      </c>
      <c r="F3353">
        <v>-0.58822302999999998</v>
      </c>
      <c r="G3353">
        <f t="shared" si="52"/>
        <v>0.58822302999999998</v>
      </c>
      <c r="H3353" t="s">
        <v>10517</v>
      </c>
      <c r="I3353" t="s">
        <v>10518</v>
      </c>
    </row>
    <row r="3354" spans="1:9" x14ac:dyDescent="0.3">
      <c r="A3354">
        <v>8128867</v>
      </c>
      <c r="B3354" s="1">
        <v>5.5999999999999999E-3</v>
      </c>
      <c r="C3354" s="1">
        <v>5.8799999999999998E-4</v>
      </c>
      <c r="D3354">
        <v>3.6287910999999999</v>
      </c>
      <c r="E3354">
        <v>-0.94355999999999995</v>
      </c>
      <c r="F3354">
        <v>0.58810322000000004</v>
      </c>
      <c r="G3354">
        <f t="shared" si="52"/>
        <v>0.58810322000000004</v>
      </c>
      <c r="H3354" t="s">
        <v>3875</v>
      </c>
      <c r="I3354" t="s">
        <v>3876</v>
      </c>
    </row>
    <row r="3355" spans="1:9" x14ac:dyDescent="0.3">
      <c r="A3355">
        <v>7899480</v>
      </c>
      <c r="B3355" s="1">
        <v>0.193</v>
      </c>
      <c r="C3355" s="1">
        <v>6.1800000000000001E-2</v>
      </c>
      <c r="D3355">
        <v>1.9030948000000001</v>
      </c>
      <c r="E3355">
        <v>-5.1643699999999999</v>
      </c>
      <c r="F3355">
        <v>0.58797332999999996</v>
      </c>
      <c r="G3355">
        <f t="shared" si="52"/>
        <v>0.58797332999999996</v>
      </c>
      <c r="H3355" t="s">
        <v>15684</v>
      </c>
      <c r="I3355" t="s">
        <v>15685</v>
      </c>
    </row>
    <row r="3356" spans="1:9" x14ac:dyDescent="0.3">
      <c r="A3356">
        <v>8180284</v>
      </c>
      <c r="B3356" s="1">
        <v>1.0999999999999999E-2</v>
      </c>
      <c r="C3356" s="1">
        <v>1.3799999999999999E-3</v>
      </c>
      <c r="D3356">
        <v>3.3550341000000001</v>
      </c>
      <c r="E3356">
        <v>-1.7425999999999999</v>
      </c>
      <c r="F3356">
        <v>0.58780215999999996</v>
      </c>
      <c r="G3356">
        <f t="shared" si="52"/>
        <v>0.58780215999999996</v>
      </c>
      <c r="H3356" t="s">
        <v>7005</v>
      </c>
      <c r="I3356" t="s">
        <v>7006</v>
      </c>
    </row>
    <row r="3357" spans="1:9" x14ac:dyDescent="0.3">
      <c r="A3357">
        <v>7922391</v>
      </c>
      <c r="B3357" s="1">
        <v>2.2499999999999999E-4</v>
      </c>
      <c r="C3357" s="1">
        <v>1.19E-5</v>
      </c>
      <c r="D3357">
        <v>4.7738792999999999</v>
      </c>
      <c r="E3357">
        <v>2.7825500000000001</v>
      </c>
      <c r="F3357">
        <v>0.58779548999999998</v>
      </c>
      <c r="G3357">
        <f t="shared" si="52"/>
        <v>0.58779548999999998</v>
      </c>
      <c r="H3357" t="s">
        <v>1577</v>
      </c>
      <c r="I3357" t="s">
        <v>1578</v>
      </c>
    </row>
    <row r="3358" spans="1:9" x14ac:dyDescent="0.3">
      <c r="A3358">
        <v>8179055</v>
      </c>
      <c r="B3358" s="1">
        <v>6.4999999999999994E-5</v>
      </c>
      <c r="C3358" s="1">
        <v>2.7300000000000001E-6</v>
      </c>
      <c r="D3358">
        <v>5.1775336000000003</v>
      </c>
      <c r="E3358">
        <v>4.2103400000000004</v>
      </c>
      <c r="F3358">
        <v>0.58730473999999999</v>
      </c>
      <c r="G3358">
        <f t="shared" si="52"/>
        <v>0.58730473999999999</v>
      </c>
      <c r="H3358" t="s">
        <v>1006</v>
      </c>
      <c r="I3358" t="s">
        <v>1007</v>
      </c>
    </row>
    <row r="3359" spans="1:9" x14ac:dyDescent="0.3">
      <c r="A3359">
        <v>8138888</v>
      </c>
      <c r="B3359" s="1">
        <v>4.9000000000000002E-2</v>
      </c>
      <c r="C3359" s="1">
        <v>9.5499999999999995E-3</v>
      </c>
      <c r="D3359">
        <v>-2.6772493000000002</v>
      </c>
      <c r="E3359">
        <v>-3.5264500000000001</v>
      </c>
      <c r="F3359">
        <v>-0.58725031000000005</v>
      </c>
      <c r="G3359">
        <f t="shared" si="52"/>
        <v>0.58725031000000005</v>
      </c>
      <c r="H3359" t="s">
        <v>10371</v>
      </c>
      <c r="I3359" t="s">
        <v>10372</v>
      </c>
    </row>
    <row r="3360" spans="1:9" x14ac:dyDescent="0.3">
      <c r="A3360">
        <v>8035847</v>
      </c>
      <c r="B3360" s="1">
        <v>2.2800000000000001E-2</v>
      </c>
      <c r="C3360" s="1">
        <v>3.5100000000000001E-3</v>
      </c>
      <c r="D3360">
        <v>3.0388842</v>
      </c>
      <c r="E3360">
        <v>-2.6112899999999999</v>
      </c>
      <c r="F3360">
        <v>0.58702321999999996</v>
      </c>
      <c r="G3360">
        <f t="shared" si="52"/>
        <v>0.58702321999999996</v>
      </c>
      <c r="H3360" t="s">
        <v>8413</v>
      </c>
      <c r="I3360" t="s">
        <v>8414</v>
      </c>
    </row>
    <row r="3361" spans="1:9" x14ac:dyDescent="0.3">
      <c r="A3361">
        <v>8116177</v>
      </c>
      <c r="B3361" s="1">
        <v>2.8800000000000001E-4</v>
      </c>
      <c r="C3361" s="1">
        <v>1.5999999999999999E-5</v>
      </c>
      <c r="D3361">
        <v>4.6921390000000001</v>
      </c>
      <c r="E3361">
        <v>2.4994999999999998</v>
      </c>
      <c r="F3361">
        <v>0.58694473000000003</v>
      </c>
      <c r="G3361">
        <f t="shared" si="52"/>
        <v>0.58694473000000003</v>
      </c>
      <c r="H3361" t="s">
        <v>1685</v>
      </c>
      <c r="I3361" t="s">
        <v>1686</v>
      </c>
    </row>
    <row r="3362" spans="1:9" x14ac:dyDescent="0.3">
      <c r="A3362">
        <v>8177955</v>
      </c>
      <c r="B3362" s="1">
        <v>1.15E-3</v>
      </c>
      <c r="C3362" s="1">
        <v>8.5599999999999994E-5</v>
      </c>
      <c r="D3362">
        <v>4.2128797000000002</v>
      </c>
      <c r="E3362">
        <v>0.88817000000000002</v>
      </c>
      <c r="F3362">
        <v>0.58692739000000005</v>
      </c>
      <c r="G3362">
        <f t="shared" si="52"/>
        <v>0.58692739000000005</v>
      </c>
      <c r="H3362" t="s">
        <v>1627</v>
      </c>
      <c r="I3362" t="s">
        <v>1628</v>
      </c>
    </row>
    <row r="3363" spans="1:9" x14ac:dyDescent="0.3">
      <c r="A3363">
        <v>7921487</v>
      </c>
      <c r="B3363" s="1">
        <v>1.4800000000000001E-5</v>
      </c>
      <c r="C3363" s="1">
        <v>4.5499999999999998E-7</v>
      </c>
      <c r="D3363">
        <v>5.6545098999999999</v>
      </c>
      <c r="E3363">
        <v>5.9516299999999998</v>
      </c>
      <c r="F3363">
        <v>0.58668710999999996</v>
      </c>
      <c r="G3363">
        <f t="shared" si="52"/>
        <v>0.58668710999999996</v>
      </c>
      <c r="H3363" t="s">
        <v>678</v>
      </c>
      <c r="I3363" t="s">
        <v>679</v>
      </c>
    </row>
    <row r="3364" spans="1:9" x14ac:dyDescent="0.3">
      <c r="A3364">
        <v>8017711</v>
      </c>
      <c r="B3364" s="1">
        <v>1.6500000000000001E-6</v>
      </c>
      <c r="C3364" s="1">
        <v>3.47E-8</v>
      </c>
      <c r="D3364">
        <v>6.3234035000000004</v>
      </c>
      <c r="E3364">
        <v>8.4651899999999998</v>
      </c>
      <c r="F3364">
        <v>0.58668706999999998</v>
      </c>
      <c r="G3364">
        <f t="shared" si="52"/>
        <v>0.58668706999999998</v>
      </c>
      <c r="H3364" t="s">
        <v>354</v>
      </c>
      <c r="I3364" t="s">
        <v>355</v>
      </c>
    </row>
    <row r="3365" spans="1:9" x14ac:dyDescent="0.3">
      <c r="A3365">
        <v>8118314</v>
      </c>
      <c r="B3365" s="1">
        <v>6.2300000000000003E-3</v>
      </c>
      <c r="C3365" s="1">
        <v>6.7199999999999996E-4</v>
      </c>
      <c r="D3365">
        <v>-3.5866552999999999</v>
      </c>
      <c r="E3365">
        <v>-1.0691999999999999</v>
      </c>
      <c r="F3365">
        <v>-0.58645437</v>
      </c>
      <c r="G3365">
        <f t="shared" si="52"/>
        <v>0.58645437</v>
      </c>
      <c r="H3365" t="s">
        <v>3201</v>
      </c>
      <c r="I3365" t="s">
        <v>3202</v>
      </c>
    </row>
    <row r="3366" spans="1:9" x14ac:dyDescent="0.3">
      <c r="A3366">
        <v>8100328</v>
      </c>
      <c r="B3366" s="1">
        <v>7.6600000000000005E-5</v>
      </c>
      <c r="C3366" s="1">
        <v>3.3000000000000002E-6</v>
      </c>
      <c r="D3366">
        <v>-5.1260193999999997</v>
      </c>
      <c r="E3366">
        <v>4.02555</v>
      </c>
      <c r="F3366">
        <v>-0.58645296999999996</v>
      </c>
      <c r="G3366">
        <f t="shared" si="52"/>
        <v>0.58645296999999996</v>
      </c>
      <c r="H3366" t="s">
        <v>1180</v>
      </c>
      <c r="I3366" t="s">
        <v>1181</v>
      </c>
    </row>
    <row r="3367" spans="1:9" x14ac:dyDescent="0.3">
      <c r="A3367">
        <v>7954717</v>
      </c>
      <c r="B3367" s="1">
        <v>9.1699999999999993E-3</v>
      </c>
      <c r="C3367" s="1">
        <v>1.09E-3</v>
      </c>
      <c r="D3367">
        <v>3.4311400999999999</v>
      </c>
      <c r="E3367">
        <v>-1.52464</v>
      </c>
      <c r="F3367">
        <v>0.58644472000000003</v>
      </c>
      <c r="G3367">
        <f t="shared" si="52"/>
        <v>0.58644472000000003</v>
      </c>
      <c r="H3367" t="s">
        <v>6688</v>
      </c>
      <c r="I3367" t="s">
        <v>6689</v>
      </c>
    </row>
    <row r="3368" spans="1:9" x14ac:dyDescent="0.3">
      <c r="A3368">
        <v>8043474</v>
      </c>
      <c r="B3368" s="1">
        <v>0.46300000000000002</v>
      </c>
      <c r="C3368" s="1">
        <v>0.23400000000000001</v>
      </c>
      <c r="D3368">
        <v>1.2033654</v>
      </c>
      <c r="E3368">
        <v>-6.2145000000000001</v>
      </c>
      <c r="F3368">
        <v>0.58619019000000006</v>
      </c>
      <c r="G3368">
        <f t="shared" si="52"/>
        <v>0.58619019000000006</v>
      </c>
      <c r="H3368" t="s">
        <v>20780</v>
      </c>
      <c r="I3368" t="s">
        <v>20781</v>
      </c>
    </row>
    <row r="3369" spans="1:9" x14ac:dyDescent="0.3">
      <c r="A3369">
        <v>8173613</v>
      </c>
      <c r="B3369" s="1">
        <v>7.3300000000000004E-4</v>
      </c>
      <c r="C3369" s="1">
        <v>4.9599999999999999E-5</v>
      </c>
      <c r="D3369">
        <v>4.3711517999999998</v>
      </c>
      <c r="E3369">
        <v>1.4106099999999999</v>
      </c>
      <c r="F3369">
        <v>0.58617034000000001</v>
      </c>
      <c r="G3369">
        <f t="shared" si="52"/>
        <v>0.58617034000000001</v>
      </c>
      <c r="H3369" t="s">
        <v>2199</v>
      </c>
      <c r="I3369" t="s">
        <v>2200</v>
      </c>
    </row>
    <row r="3370" spans="1:9" x14ac:dyDescent="0.3">
      <c r="A3370">
        <v>8145865</v>
      </c>
      <c r="B3370" s="1">
        <v>0.184</v>
      </c>
      <c r="C3370" s="1">
        <v>5.8000000000000003E-2</v>
      </c>
      <c r="D3370">
        <v>1.9326284</v>
      </c>
      <c r="E3370">
        <v>-5.1106400000000001</v>
      </c>
      <c r="F3370">
        <v>0.58614277999999997</v>
      </c>
      <c r="G3370">
        <f t="shared" si="52"/>
        <v>0.58614277999999997</v>
      </c>
      <c r="H3370" t="s">
        <v>15471</v>
      </c>
      <c r="I3370" t="s">
        <v>15472</v>
      </c>
    </row>
    <row r="3371" spans="1:9" x14ac:dyDescent="0.3">
      <c r="A3371">
        <v>8162276</v>
      </c>
      <c r="B3371" s="1">
        <v>9.2799999999999994E-2</v>
      </c>
      <c r="C3371" s="1">
        <v>2.23E-2</v>
      </c>
      <c r="D3371">
        <v>2.3450430999999998</v>
      </c>
      <c r="E3371">
        <v>-4.2860100000000001</v>
      </c>
      <c r="F3371">
        <v>0.58607246999999996</v>
      </c>
      <c r="G3371">
        <f t="shared" si="52"/>
        <v>0.58607246999999996</v>
      </c>
      <c r="H3371" t="s">
        <v>12396</v>
      </c>
      <c r="I3371" t="s">
        <v>12397</v>
      </c>
    </row>
    <row r="3372" spans="1:9" x14ac:dyDescent="0.3">
      <c r="A3372">
        <v>8110169</v>
      </c>
      <c r="B3372" s="1">
        <v>1.26E-6</v>
      </c>
      <c r="C3372" s="1">
        <v>2.55E-8</v>
      </c>
      <c r="D3372">
        <v>6.4023517999999999</v>
      </c>
      <c r="E3372">
        <v>8.7658900000000006</v>
      </c>
      <c r="F3372">
        <v>0.58602960999999998</v>
      </c>
      <c r="G3372">
        <f t="shared" si="52"/>
        <v>0.58602960999999998</v>
      </c>
      <c r="H3372" t="s">
        <v>331</v>
      </c>
      <c r="I3372" t="s">
        <v>332</v>
      </c>
    </row>
    <row r="3373" spans="1:9" x14ac:dyDescent="0.3">
      <c r="A3373">
        <v>7955865</v>
      </c>
      <c r="B3373" s="1">
        <v>1.09E-2</v>
      </c>
      <c r="C3373" s="1">
        <v>1.3699999999999999E-3</v>
      </c>
      <c r="D3373">
        <v>-3.3578128</v>
      </c>
      <c r="E3373">
        <v>-1.7346999999999999</v>
      </c>
      <c r="F3373">
        <v>-0.58561437999999999</v>
      </c>
      <c r="G3373">
        <f t="shared" si="52"/>
        <v>0.58561437999999999</v>
      </c>
      <c r="H3373" t="s">
        <v>6997</v>
      </c>
      <c r="I3373" t="s">
        <v>6998</v>
      </c>
    </row>
    <row r="3374" spans="1:9" x14ac:dyDescent="0.3">
      <c r="A3374">
        <v>8037023</v>
      </c>
      <c r="B3374" s="1">
        <v>1.4300000000000001E-4</v>
      </c>
      <c r="C3374" s="1">
        <v>6.9399999999999996E-6</v>
      </c>
      <c r="D3374">
        <v>4.9236088999999996</v>
      </c>
      <c r="E3374">
        <v>3.3065799999999999</v>
      </c>
      <c r="F3374">
        <v>0.58560562999999999</v>
      </c>
      <c r="G3374">
        <f t="shared" si="52"/>
        <v>0.58560562999999999</v>
      </c>
      <c r="H3374" t="s">
        <v>1404</v>
      </c>
      <c r="I3374" t="s">
        <v>1405</v>
      </c>
    </row>
    <row r="3375" spans="1:9" x14ac:dyDescent="0.3">
      <c r="A3375">
        <v>8016245</v>
      </c>
      <c r="B3375" s="1">
        <v>1.0800000000000001E-2</v>
      </c>
      <c r="C3375" s="1">
        <v>1.34E-3</v>
      </c>
      <c r="D3375">
        <v>-3.3634024999999999</v>
      </c>
      <c r="E3375">
        <v>-1.7188000000000001</v>
      </c>
      <c r="F3375">
        <v>-0.58556794000000001</v>
      </c>
      <c r="G3375">
        <f t="shared" si="52"/>
        <v>0.58556794000000001</v>
      </c>
      <c r="H3375" t="s">
        <v>6977</v>
      </c>
      <c r="I3375" t="s">
        <v>6978</v>
      </c>
    </row>
    <row r="3376" spans="1:9" x14ac:dyDescent="0.3">
      <c r="A3376">
        <v>8086125</v>
      </c>
      <c r="B3376" s="1">
        <v>5.3100000000000001E-2</v>
      </c>
      <c r="C3376" s="1">
        <v>1.06E-2</v>
      </c>
      <c r="D3376">
        <v>2.6370784</v>
      </c>
      <c r="E3376">
        <v>-3.6225700000000001</v>
      </c>
      <c r="F3376">
        <v>0.58544806000000005</v>
      </c>
      <c r="G3376">
        <f t="shared" si="52"/>
        <v>0.58544806000000005</v>
      </c>
      <c r="H3376" t="s">
        <v>10587</v>
      </c>
      <c r="I3376" t="s">
        <v>10588</v>
      </c>
    </row>
    <row r="3377" spans="1:9" x14ac:dyDescent="0.3">
      <c r="A3377">
        <v>8109462</v>
      </c>
      <c r="B3377" s="1">
        <v>2.4600000000000002E-5</v>
      </c>
      <c r="C3377" s="1">
        <v>8.3900000000000004E-7</v>
      </c>
      <c r="D3377">
        <v>5.4931527000000004</v>
      </c>
      <c r="E3377">
        <v>5.3568800000000003</v>
      </c>
      <c r="F3377">
        <v>0.58530578</v>
      </c>
      <c r="G3377">
        <f t="shared" si="52"/>
        <v>0.58530578</v>
      </c>
      <c r="H3377" t="s">
        <v>798</v>
      </c>
      <c r="I3377" t="s">
        <v>799</v>
      </c>
    </row>
    <row r="3378" spans="1:9" x14ac:dyDescent="0.3">
      <c r="A3378">
        <v>8077879</v>
      </c>
      <c r="B3378" s="1">
        <v>5.7399999999999999E-5</v>
      </c>
      <c r="C3378" s="1">
        <v>2.3300000000000001E-6</v>
      </c>
      <c r="D3378">
        <v>-5.2205389000000002</v>
      </c>
      <c r="E3378">
        <v>4.3651400000000002</v>
      </c>
      <c r="F3378">
        <v>-0.58508888000000003</v>
      </c>
      <c r="G3378">
        <f t="shared" si="52"/>
        <v>0.58508888000000003</v>
      </c>
      <c r="H3378" t="s">
        <v>1072</v>
      </c>
      <c r="I3378" t="s">
        <v>1073</v>
      </c>
    </row>
    <row r="3379" spans="1:9" x14ac:dyDescent="0.3">
      <c r="A3379">
        <v>7996393</v>
      </c>
      <c r="B3379" s="1">
        <v>5.1499999999999998E-5</v>
      </c>
      <c r="C3379" s="1">
        <v>2.0499999999999999E-6</v>
      </c>
      <c r="D3379">
        <v>5.2541329000000001</v>
      </c>
      <c r="E3379">
        <v>4.4863900000000001</v>
      </c>
      <c r="F3379">
        <v>0.58504480000000003</v>
      </c>
      <c r="G3379">
        <f t="shared" si="52"/>
        <v>0.58504480000000003</v>
      </c>
      <c r="H3379" t="s">
        <v>1040</v>
      </c>
      <c r="I3379" t="s">
        <v>1041</v>
      </c>
    </row>
    <row r="3380" spans="1:9" x14ac:dyDescent="0.3">
      <c r="A3380">
        <v>8024676</v>
      </c>
      <c r="B3380" s="1">
        <v>3.5499999999999997E-2</v>
      </c>
      <c r="C3380" s="1">
        <v>6.2500000000000003E-3</v>
      </c>
      <c r="D3380">
        <v>2.8336209999999999</v>
      </c>
      <c r="E3380">
        <v>-3.14154</v>
      </c>
      <c r="F3380">
        <v>0.58499995000000005</v>
      </c>
      <c r="G3380">
        <f t="shared" si="52"/>
        <v>0.58499995000000005</v>
      </c>
      <c r="H3380" t="s">
        <v>9484</v>
      </c>
      <c r="I3380" t="s">
        <v>9485</v>
      </c>
    </row>
    <row r="3381" spans="1:9" x14ac:dyDescent="0.3">
      <c r="A3381">
        <v>7917148</v>
      </c>
      <c r="B3381" s="1">
        <v>8.0599999999999997E-4</v>
      </c>
      <c r="C3381" s="1">
        <v>5.5600000000000003E-5</v>
      </c>
      <c r="D3381">
        <v>4.3384898999999999</v>
      </c>
      <c r="E3381">
        <v>1.3019700000000001</v>
      </c>
      <c r="F3381">
        <v>0.58464455999999998</v>
      </c>
      <c r="G3381">
        <f t="shared" si="52"/>
        <v>0.58464455999999998</v>
      </c>
      <c r="H3381" t="s">
        <v>2261</v>
      </c>
      <c r="I3381" t="s">
        <v>2262</v>
      </c>
    </row>
    <row r="3382" spans="1:9" x14ac:dyDescent="0.3">
      <c r="A3382">
        <v>7959386</v>
      </c>
      <c r="B3382" s="1">
        <v>1.57E-9</v>
      </c>
      <c r="C3382" s="1">
        <v>1.26E-11</v>
      </c>
      <c r="D3382">
        <v>-8.3396705000000004</v>
      </c>
      <c r="E3382">
        <v>16.24213</v>
      </c>
      <c r="F3382">
        <v>-0.58455911000000005</v>
      </c>
      <c r="G3382">
        <f t="shared" si="52"/>
        <v>0.58455911000000005</v>
      </c>
      <c r="H3382" t="s">
        <v>40</v>
      </c>
      <c r="I3382" t="s">
        <v>41</v>
      </c>
    </row>
    <row r="3383" spans="1:9" x14ac:dyDescent="0.3">
      <c r="A3383">
        <v>7900167</v>
      </c>
      <c r="B3383" s="1">
        <v>9.1299999999999997E-4</v>
      </c>
      <c r="C3383" s="1">
        <v>6.4599999999999998E-5</v>
      </c>
      <c r="D3383">
        <v>4.2951778999999997</v>
      </c>
      <c r="E3383">
        <v>1.15856</v>
      </c>
      <c r="F3383">
        <v>0.58434496000000002</v>
      </c>
      <c r="G3383">
        <f t="shared" si="52"/>
        <v>0.58434496000000002</v>
      </c>
      <c r="H3383" t="s">
        <v>2353</v>
      </c>
      <c r="I3383" t="s">
        <v>2354</v>
      </c>
    </row>
    <row r="3384" spans="1:9" x14ac:dyDescent="0.3">
      <c r="A3384">
        <v>7957759</v>
      </c>
      <c r="B3384" s="1">
        <v>3.5200000000000002E-5</v>
      </c>
      <c r="C3384" s="1">
        <v>1.31E-6</v>
      </c>
      <c r="D3384">
        <v>5.3749836999999996</v>
      </c>
      <c r="E3384">
        <v>4.9248599999999998</v>
      </c>
      <c r="F3384">
        <v>0.58403916</v>
      </c>
      <c r="G3384">
        <f t="shared" si="52"/>
        <v>0.58403916</v>
      </c>
      <c r="H3384" t="s">
        <v>916</v>
      </c>
      <c r="I3384" t="s">
        <v>917</v>
      </c>
    </row>
    <row r="3385" spans="1:9" x14ac:dyDescent="0.3">
      <c r="A3385">
        <v>7936463</v>
      </c>
      <c r="B3385" s="1">
        <v>1.49E-2</v>
      </c>
      <c r="C3385" s="1">
        <v>2.0300000000000001E-3</v>
      </c>
      <c r="D3385">
        <v>-3.2262957999999999</v>
      </c>
      <c r="E3385">
        <v>-2.10365</v>
      </c>
      <c r="F3385">
        <v>-0.58403125</v>
      </c>
      <c r="G3385">
        <f t="shared" si="52"/>
        <v>0.58403125</v>
      </c>
      <c r="H3385" t="s">
        <v>7565</v>
      </c>
      <c r="I3385" t="s">
        <v>7566</v>
      </c>
    </row>
    <row r="3386" spans="1:9" x14ac:dyDescent="0.3">
      <c r="A3386">
        <v>8076481</v>
      </c>
      <c r="B3386" s="1">
        <v>4.2900000000000002E-4</v>
      </c>
      <c r="C3386" s="1">
        <v>2.62E-5</v>
      </c>
      <c r="D3386">
        <v>4.5533558000000003</v>
      </c>
      <c r="E3386">
        <v>2.02413</v>
      </c>
      <c r="F3386">
        <v>0.584005</v>
      </c>
      <c r="G3386">
        <f t="shared" si="52"/>
        <v>0.584005</v>
      </c>
      <c r="H3386" t="s">
        <v>1921</v>
      </c>
      <c r="I3386" t="s">
        <v>1922</v>
      </c>
    </row>
    <row r="3387" spans="1:9" x14ac:dyDescent="0.3">
      <c r="A3387">
        <v>8120300</v>
      </c>
      <c r="B3387" s="1">
        <v>2.8400000000000002E-2</v>
      </c>
      <c r="C3387" s="1">
        <v>4.6600000000000001E-3</v>
      </c>
      <c r="D3387">
        <v>2.9394521999999998</v>
      </c>
      <c r="E3387">
        <v>-2.87161</v>
      </c>
      <c r="F3387">
        <v>0.58389290999999999</v>
      </c>
      <c r="G3387">
        <f t="shared" si="52"/>
        <v>0.58389290999999999</v>
      </c>
      <c r="H3387" t="s">
        <v>8926</v>
      </c>
      <c r="I3387" t="s">
        <v>8927</v>
      </c>
    </row>
    <row r="3388" spans="1:9" x14ac:dyDescent="0.3">
      <c r="A3388">
        <v>7988687</v>
      </c>
      <c r="B3388" s="1">
        <v>1.9800000000000001E-6</v>
      </c>
      <c r="C3388" s="1">
        <v>4.2400000000000002E-8</v>
      </c>
      <c r="D3388">
        <v>6.2719107000000003</v>
      </c>
      <c r="E3388">
        <v>8.2694399999999995</v>
      </c>
      <c r="F3388">
        <v>0.58375054000000004</v>
      </c>
      <c r="G3388">
        <f t="shared" si="52"/>
        <v>0.58375054000000004</v>
      </c>
      <c r="H3388" t="s">
        <v>372</v>
      </c>
      <c r="I3388" t="s">
        <v>373</v>
      </c>
    </row>
    <row r="3389" spans="1:9" x14ac:dyDescent="0.3">
      <c r="A3389">
        <v>7965423</v>
      </c>
      <c r="B3389" s="1">
        <v>3.0899999999999998E-4</v>
      </c>
      <c r="C3389" s="1">
        <v>1.7399999999999999E-5</v>
      </c>
      <c r="D3389">
        <v>4.6685119000000004</v>
      </c>
      <c r="E3389">
        <v>2.4180999999999999</v>
      </c>
      <c r="F3389">
        <v>0.58374972999999997</v>
      </c>
      <c r="G3389">
        <f t="shared" si="52"/>
        <v>0.58374972999999997</v>
      </c>
      <c r="H3389" t="s">
        <v>1717</v>
      </c>
      <c r="I3389" t="s">
        <v>1718</v>
      </c>
    </row>
    <row r="3390" spans="1:9" x14ac:dyDescent="0.3">
      <c r="A3390">
        <v>7965436</v>
      </c>
      <c r="B3390" s="1">
        <v>1.5699999999999999E-5</v>
      </c>
      <c r="C3390" s="1">
        <v>4.89E-7</v>
      </c>
      <c r="D3390">
        <v>5.6359085000000002</v>
      </c>
      <c r="E3390">
        <v>5.8827999999999996</v>
      </c>
      <c r="F3390">
        <v>0.58366251000000002</v>
      </c>
      <c r="G3390">
        <f t="shared" si="52"/>
        <v>0.58366251000000002</v>
      </c>
      <c r="H3390" t="s">
        <v>688</v>
      </c>
      <c r="I3390" t="s">
        <v>689</v>
      </c>
    </row>
    <row r="3391" spans="1:9" x14ac:dyDescent="0.3">
      <c r="A3391">
        <v>8117207</v>
      </c>
      <c r="B3391" s="1">
        <v>4.9000000000000002E-2</v>
      </c>
      <c r="C3391" s="1">
        <v>9.5499999999999995E-3</v>
      </c>
      <c r="D3391">
        <v>-2.6772718000000002</v>
      </c>
      <c r="E3391">
        <v>-3.5263900000000001</v>
      </c>
      <c r="F3391">
        <v>-0.58364497999999998</v>
      </c>
      <c r="G3391">
        <f t="shared" si="52"/>
        <v>0.58364497999999998</v>
      </c>
      <c r="H3391" t="s">
        <v>10369</v>
      </c>
      <c r="I3391" t="s">
        <v>10370</v>
      </c>
    </row>
    <row r="3392" spans="1:9" x14ac:dyDescent="0.3">
      <c r="A3392">
        <v>8120378</v>
      </c>
      <c r="B3392" s="1">
        <v>3.2799999999999999E-3</v>
      </c>
      <c r="C3392" s="1">
        <v>3.0699999999999998E-4</v>
      </c>
      <c r="D3392">
        <v>3.8311757000000002</v>
      </c>
      <c r="E3392">
        <v>-0.32729000000000003</v>
      </c>
      <c r="F3392">
        <v>0.58357632999999998</v>
      </c>
      <c r="G3392">
        <f t="shared" si="52"/>
        <v>0.58357632999999998</v>
      </c>
      <c r="H3392" t="s">
        <v>3335</v>
      </c>
      <c r="I3392" t="s">
        <v>3335</v>
      </c>
    </row>
    <row r="3393" spans="1:9" x14ac:dyDescent="0.3">
      <c r="A3393">
        <v>8008795</v>
      </c>
      <c r="B3393" s="1">
        <v>1.3100000000000001E-4</v>
      </c>
      <c r="C3393" s="1">
        <v>6.2500000000000003E-6</v>
      </c>
      <c r="D3393">
        <v>4.952483</v>
      </c>
      <c r="E3393">
        <v>3.40842</v>
      </c>
      <c r="F3393">
        <v>0.58351081000000005</v>
      </c>
      <c r="G3393">
        <f t="shared" si="52"/>
        <v>0.58351081000000005</v>
      </c>
      <c r="H3393" t="s">
        <v>1360</v>
      </c>
      <c r="I3393" t="s">
        <v>1361</v>
      </c>
    </row>
    <row r="3394" spans="1:9" x14ac:dyDescent="0.3">
      <c r="A3394">
        <v>7992181</v>
      </c>
      <c r="B3394" s="1">
        <v>8.2199999999999995E-2</v>
      </c>
      <c r="C3394" s="1">
        <v>1.9E-2</v>
      </c>
      <c r="D3394">
        <v>2.4105002999999998</v>
      </c>
      <c r="E3394">
        <v>-4.14283</v>
      </c>
      <c r="F3394">
        <v>0.58334622000000003</v>
      </c>
      <c r="G3394">
        <f t="shared" ref="G3394:G3457" si="53">ABS(F3394)</f>
        <v>0.58334622000000003</v>
      </c>
      <c r="H3394" t="s">
        <v>11998</v>
      </c>
      <c r="I3394" t="s">
        <v>11999</v>
      </c>
    </row>
    <row r="3395" spans="1:9" x14ac:dyDescent="0.3">
      <c r="A3395">
        <v>8089759</v>
      </c>
      <c r="B3395" s="1">
        <v>2.41E-4</v>
      </c>
      <c r="C3395" s="1">
        <v>1.2999999999999999E-5</v>
      </c>
      <c r="D3395">
        <v>4.7505414999999998</v>
      </c>
      <c r="E3395">
        <v>2.7015099999999999</v>
      </c>
      <c r="F3395">
        <v>0.58321044</v>
      </c>
      <c r="G3395">
        <f t="shared" si="53"/>
        <v>0.58321044</v>
      </c>
      <c r="H3395" t="s">
        <v>1609</v>
      </c>
      <c r="I3395" t="s">
        <v>1610</v>
      </c>
    </row>
    <row r="3396" spans="1:9" x14ac:dyDescent="0.3">
      <c r="A3396">
        <v>7994675</v>
      </c>
      <c r="B3396" s="1">
        <v>3.2000000000000002E-3</v>
      </c>
      <c r="C3396" s="1">
        <v>2.9700000000000001E-4</v>
      </c>
      <c r="D3396">
        <v>3.8412776000000002</v>
      </c>
      <c r="E3396">
        <v>-0.29598999999999998</v>
      </c>
      <c r="F3396">
        <v>0.58300185000000004</v>
      </c>
      <c r="G3396">
        <f t="shared" si="53"/>
        <v>0.58300185000000004</v>
      </c>
      <c r="H3396" t="s">
        <v>3305</v>
      </c>
      <c r="I3396" t="s">
        <v>3306</v>
      </c>
    </row>
    <row r="3397" spans="1:9" x14ac:dyDescent="0.3">
      <c r="A3397">
        <v>7945245</v>
      </c>
      <c r="B3397" s="1">
        <v>0.106</v>
      </c>
      <c r="C3397" s="1">
        <v>2.6800000000000001E-2</v>
      </c>
      <c r="D3397">
        <v>2.2701856</v>
      </c>
      <c r="E3397">
        <v>-4.4457300000000002</v>
      </c>
      <c r="F3397">
        <v>0.58299005000000004</v>
      </c>
      <c r="G3397">
        <f t="shared" si="53"/>
        <v>0.58299005000000004</v>
      </c>
      <c r="H3397" t="s">
        <v>12862</v>
      </c>
      <c r="I3397" t="s">
        <v>12863</v>
      </c>
    </row>
    <row r="3398" spans="1:9" x14ac:dyDescent="0.3">
      <c r="A3398">
        <v>8107823</v>
      </c>
      <c r="B3398" s="1">
        <v>1.27E-4</v>
      </c>
      <c r="C3398" s="1">
        <v>6.02E-6</v>
      </c>
      <c r="D3398">
        <v>-4.9626184999999996</v>
      </c>
      <c r="E3398">
        <v>3.4442300000000001</v>
      </c>
      <c r="F3398">
        <v>-0.58281430999999995</v>
      </c>
      <c r="G3398">
        <f t="shared" si="53"/>
        <v>0.58281430999999995</v>
      </c>
      <c r="H3398" t="s">
        <v>1342</v>
      </c>
      <c r="I3398" t="s">
        <v>1343</v>
      </c>
    </row>
    <row r="3399" spans="1:9" x14ac:dyDescent="0.3">
      <c r="A3399">
        <v>8098084</v>
      </c>
      <c r="B3399" s="1">
        <v>6.1100000000000002E-2</v>
      </c>
      <c r="C3399" s="1">
        <v>1.29E-2</v>
      </c>
      <c r="D3399">
        <v>-2.5632652999999999</v>
      </c>
      <c r="E3399">
        <v>-3.7961800000000001</v>
      </c>
      <c r="F3399">
        <v>-0.58277296999999995</v>
      </c>
      <c r="G3399">
        <f t="shared" si="53"/>
        <v>0.58277296999999995</v>
      </c>
      <c r="H3399" t="s">
        <v>11081</v>
      </c>
      <c r="I3399" t="s">
        <v>11082</v>
      </c>
    </row>
    <row r="3400" spans="1:9" x14ac:dyDescent="0.3">
      <c r="A3400">
        <v>7940851</v>
      </c>
      <c r="B3400" s="1">
        <v>7.6599999999999995E-6</v>
      </c>
      <c r="C3400" s="1">
        <v>2.1E-7</v>
      </c>
      <c r="D3400">
        <v>-5.8575713</v>
      </c>
      <c r="E3400">
        <v>6.7072200000000004</v>
      </c>
      <c r="F3400">
        <v>-0.58253635000000004</v>
      </c>
      <c r="G3400">
        <f t="shared" si="53"/>
        <v>0.58253635000000004</v>
      </c>
      <c r="H3400" t="s">
        <v>553</v>
      </c>
      <c r="I3400" t="s">
        <v>554</v>
      </c>
    </row>
    <row r="3401" spans="1:9" x14ac:dyDescent="0.3">
      <c r="A3401">
        <v>8033912</v>
      </c>
      <c r="B3401" s="1">
        <v>1.7799999999999999E-4</v>
      </c>
      <c r="C3401" s="1">
        <v>9.0599999999999997E-6</v>
      </c>
      <c r="D3401">
        <v>4.8501526000000004</v>
      </c>
      <c r="E3401">
        <v>3.0486200000000001</v>
      </c>
      <c r="F3401">
        <v>0.5823836</v>
      </c>
      <c r="G3401">
        <f t="shared" si="53"/>
        <v>0.5823836</v>
      </c>
      <c r="H3401" t="s">
        <v>1491</v>
      </c>
      <c r="I3401" t="s">
        <v>1492</v>
      </c>
    </row>
    <row r="3402" spans="1:9" x14ac:dyDescent="0.3">
      <c r="A3402">
        <v>8078569</v>
      </c>
      <c r="B3402" s="1">
        <v>1.2099999999999999E-5</v>
      </c>
      <c r="C3402" s="1">
        <v>3.6199999999999999E-7</v>
      </c>
      <c r="D3402">
        <v>-5.7144807000000002</v>
      </c>
      <c r="E3402">
        <v>6.1740000000000004</v>
      </c>
      <c r="F3402">
        <v>-0.58220004999999997</v>
      </c>
      <c r="G3402">
        <f t="shared" si="53"/>
        <v>0.58220004999999997</v>
      </c>
      <c r="H3402" t="s">
        <v>653</v>
      </c>
      <c r="I3402" t="s">
        <v>654</v>
      </c>
    </row>
    <row r="3403" spans="1:9" x14ac:dyDescent="0.3">
      <c r="A3403">
        <v>8045148</v>
      </c>
      <c r="B3403" s="1">
        <v>9.4999999999999998E-3</v>
      </c>
      <c r="C3403" s="1">
        <v>1.14E-3</v>
      </c>
      <c r="D3403">
        <v>3.4161950000000001</v>
      </c>
      <c r="E3403">
        <v>-1.5677000000000001</v>
      </c>
      <c r="F3403">
        <v>0.58190483999999998</v>
      </c>
      <c r="G3403">
        <f t="shared" si="53"/>
        <v>0.58190483999999998</v>
      </c>
      <c r="H3403" t="s">
        <v>6754</v>
      </c>
      <c r="I3403" t="s">
        <v>6755</v>
      </c>
    </row>
    <row r="3404" spans="1:9" x14ac:dyDescent="0.3">
      <c r="A3404">
        <v>8055284</v>
      </c>
      <c r="B3404" s="1">
        <v>9.4999999999999998E-3</v>
      </c>
      <c r="C3404" s="1">
        <v>1.14E-3</v>
      </c>
      <c r="D3404">
        <v>3.4161950000000001</v>
      </c>
      <c r="E3404">
        <v>-1.5677000000000001</v>
      </c>
      <c r="F3404">
        <v>0.58190483999999998</v>
      </c>
      <c r="G3404">
        <f t="shared" si="53"/>
        <v>0.58190483999999998</v>
      </c>
      <c r="H3404" t="s">
        <v>6754</v>
      </c>
      <c r="I3404" t="s">
        <v>6755</v>
      </c>
    </row>
    <row r="3405" spans="1:9" x14ac:dyDescent="0.3">
      <c r="A3405">
        <v>8088192</v>
      </c>
      <c r="B3405" s="1">
        <v>8.1000000000000004E-6</v>
      </c>
      <c r="C3405" s="1">
        <v>2.2499999999999999E-7</v>
      </c>
      <c r="D3405">
        <v>-5.8393813999999997</v>
      </c>
      <c r="E3405">
        <v>6.63924</v>
      </c>
      <c r="F3405">
        <v>-0.58181503000000001</v>
      </c>
      <c r="G3405">
        <f t="shared" si="53"/>
        <v>0.58181503000000001</v>
      </c>
      <c r="H3405" t="s">
        <v>571</v>
      </c>
      <c r="I3405" t="s">
        <v>572</v>
      </c>
    </row>
    <row r="3406" spans="1:9" x14ac:dyDescent="0.3">
      <c r="A3406">
        <v>8057736</v>
      </c>
      <c r="B3406" s="1">
        <v>1.2800000000000001E-2</v>
      </c>
      <c r="C3406" s="1">
        <v>1.6800000000000001E-3</v>
      </c>
      <c r="D3406">
        <v>3.2895284</v>
      </c>
      <c r="E3406">
        <v>-1.92753</v>
      </c>
      <c r="F3406">
        <v>0.58175456999999997</v>
      </c>
      <c r="G3406">
        <f t="shared" si="53"/>
        <v>0.58175456999999997</v>
      </c>
      <c r="H3406" t="s">
        <v>2961</v>
      </c>
      <c r="I3406" t="s">
        <v>2962</v>
      </c>
    </row>
    <row r="3407" spans="1:9" x14ac:dyDescent="0.3">
      <c r="A3407">
        <v>7996211</v>
      </c>
      <c r="B3407" s="1">
        <v>5.2300000000000003E-4</v>
      </c>
      <c r="C3407" s="1">
        <v>3.3200000000000001E-5</v>
      </c>
      <c r="D3407">
        <v>4.4864967</v>
      </c>
      <c r="E3407">
        <v>1.79756</v>
      </c>
      <c r="F3407">
        <v>0.58169780999999998</v>
      </c>
      <c r="G3407">
        <f t="shared" si="53"/>
        <v>0.58169780999999998</v>
      </c>
      <c r="H3407" t="s">
        <v>2009</v>
      </c>
      <c r="I3407" t="s">
        <v>2010</v>
      </c>
    </row>
    <row r="3408" spans="1:9" x14ac:dyDescent="0.3">
      <c r="A3408">
        <v>7961964</v>
      </c>
      <c r="B3408" s="1">
        <v>2.6400000000000001E-5</v>
      </c>
      <c r="C3408" s="1">
        <v>9.1800000000000004E-7</v>
      </c>
      <c r="D3408">
        <v>5.4691394999999998</v>
      </c>
      <c r="E3408">
        <v>5.26884</v>
      </c>
      <c r="F3408">
        <v>0.58134638999999999</v>
      </c>
      <c r="G3408">
        <f t="shared" si="53"/>
        <v>0.58134638999999999</v>
      </c>
      <c r="H3408" t="s">
        <v>834</v>
      </c>
      <c r="I3408" t="s">
        <v>835</v>
      </c>
    </row>
    <row r="3409" spans="1:9" x14ac:dyDescent="0.3">
      <c r="A3409">
        <v>8013135</v>
      </c>
      <c r="B3409" s="1">
        <v>0.11700000000000001</v>
      </c>
      <c r="C3409" s="1">
        <v>3.0499999999999999E-2</v>
      </c>
      <c r="D3409">
        <v>2.2154544999999999</v>
      </c>
      <c r="E3409">
        <v>-4.5597399999999997</v>
      </c>
      <c r="F3409">
        <v>0.58125592000000004</v>
      </c>
      <c r="G3409">
        <f t="shared" si="53"/>
        <v>0.58125592000000004</v>
      </c>
      <c r="H3409" t="s">
        <v>13265</v>
      </c>
      <c r="I3409" t="s">
        <v>13266</v>
      </c>
    </row>
    <row r="3410" spans="1:9" x14ac:dyDescent="0.3">
      <c r="A3410">
        <v>7951408</v>
      </c>
      <c r="B3410" s="1">
        <v>5.3100000000000001E-2</v>
      </c>
      <c r="C3410" s="1">
        <v>1.06E-2</v>
      </c>
      <c r="D3410">
        <v>2.6365273999999999</v>
      </c>
      <c r="E3410">
        <v>-3.6238800000000002</v>
      </c>
      <c r="F3410">
        <v>0.58119262000000005</v>
      </c>
      <c r="G3410">
        <f t="shared" si="53"/>
        <v>0.58119262000000005</v>
      </c>
      <c r="H3410" t="s">
        <v>10591</v>
      </c>
      <c r="I3410" t="s">
        <v>10592</v>
      </c>
    </row>
    <row r="3411" spans="1:9" x14ac:dyDescent="0.3">
      <c r="A3411">
        <v>7930861</v>
      </c>
      <c r="B3411" s="1">
        <v>9.6100000000000005E-4</v>
      </c>
      <c r="C3411" s="1">
        <v>6.8700000000000003E-5</v>
      </c>
      <c r="D3411">
        <v>-4.2772635000000001</v>
      </c>
      <c r="E3411">
        <v>1.0994699999999999</v>
      </c>
      <c r="F3411">
        <v>-0.58102503999999999</v>
      </c>
      <c r="G3411">
        <f t="shared" si="53"/>
        <v>0.58102503999999999</v>
      </c>
      <c r="H3411" t="s">
        <v>2387</v>
      </c>
      <c r="I3411" t="s">
        <v>2388</v>
      </c>
    </row>
    <row r="3412" spans="1:9" x14ac:dyDescent="0.3">
      <c r="A3412">
        <v>8045697</v>
      </c>
      <c r="B3412" s="1">
        <v>5.11E-3</v>
      </c>
      <c r="C3412" s="1">
        <v>5.2599999999999999E-4</v>
      </c>
      <c r="D3412">
        <v>3.6638028999999999</v>
      </c>
      <c r="E3412">
        <v>-0.83843999999999996</v>
      </c>
      <c r="F3412">
        <v>0.58086187</v>
      </c>
      <c r="G3412">
        <f t="shared" si="53"/>
        <v>0.58086187</v>
      </c>
      <c r="H3412" t="s">
        <v>3773</v>
      </c>
      <c r="I3412" t="s">
        <v>3774</v>
      </c>
    </row>
    <row r="3413" spans="1:9" x14ac:dyDescent="0.3">
      <c r="A3413">
        <v>7981720</v>
      </c>
      <c r="B3413" s="1">
        <v>0.435</v>
      </c>
      <c r="C3413" s="1">
        <v>0.21099999999999999</v>
      </c>
      <c r="D3413">
        <v>1.2636809</v>
      </c>
      <c r="E3413">
        <v>-6.1414299999999997</v>
      </c>
      <c r="F3413">
        <v>0.58076678999999998</v>
      </c>
      <c r="G3413">
        <f t="shared" si="53"/>
        <v>0.58076678999999998</v>
      </c>
      <c r="H3413" t="s">
        <v>22034</v>
      </c>
      <c r="I3413" t="s">
        <v>22035</v>
      </c>
    </row>
    <row r="3414" spans="1:9" x14ac:dyDescent="0.3">
      <c r="A3414">
        <v>8105828</v>
      </c>
      <c r="B3414" s="1">
        <v>3.7600000000000001E-2</v>
      </c>
      <c r="C3414" s="1">
        <v>6.7200000000000003E-3</v>
      </c>
      <c r="D3414">
        <v>2.8072838999999998</v>
      </c>
      <c r="E3414">
        <v>-3.2075499999999999</v>
      </c>
      <c r="F3414">
        <v>0.58071945000000003</v>
      </c>
      <c r="G3414">
        <f t="shared" si="53"/>
        <v>0.58071945000000003</v>
      </c>
      <c r="H3414" t="s">
        <v>9613</v>
      </c>
      <c r="I3414" t="s">
        <v>9614</v>
      </c>
    </row>
    <row r="3415" spans="1:9" x14ac:dyDescent="0.3">
      <c r="A3415">
        <v>8012403</v>
      </c>
      <c r="B3415" s="1">
        <v>5.1799999999999997E-3</v>
      </c>
      <c r="C3415" s="1">
        <v>5.3499999999999999E-4</v>
      </c>
      <c r="D3415">
        <v>3.6586615999999998</v>
      </c>
      <c r="E3415">
        <v>-0.85392000000000001</v>
      </c>
      <c r="F3415">
        <v>0.58034213000000001</v>
      </c>
      <c r="G3415">
        <f t="shared" si="53"/>
        <v>0.58034213000000001</v>
      </c>
      <c r="H3415" t="s">
        <v>3789</v>
      </c>
      <c r="I3415" t="s">
        <v>3790</v>
      </c>
    </row>
    <row r="3416" spans="1:9" x14ac:dyDescent="0.3">
      <c r="A3416">
        <v>8008588</v>
      </c>
      <c r="B3416" s="1">
        <v>0.41199999999999998</v>
      </c>
      <c r="C3416" s="1">
        <v>0.19400000000000001</v>
      </c>
      <c r="D3416">
        <v>-1.3139875000000001</v>
      </c>
      <c r="E3416">
        <v>-6.0778999999999996</v>
      </c>
      <c r="F3416">
        <v>-0.58024885999999998</v>
      </c>
      <c r="G3416">
        <f t="shared" si="53"/>
        <v>0.58024885999999998</v>
      </c>
      <c r="H3416" t="s">
        <v>21493</v>
      </c>
      <c r="I3416" t="s">
        <v>21494</v>
      </c>
    </row>
    <row r="3417" spans="1:9" x14ac:dyDescent="0.3">
      <c r="A3417">
        <v>8150988</v>
      </c>
      <c r="B3417" s="1">
        <v>6.6100000000000004E-3</v>
      </c>
      <c r="C3417" s="1">
        <v>7.2999999999999996E-4</v>
      </c>
      <c r="D3417">
        <v>3.5606083000000002</v>
      </c>
      <c r="E3417">
        <v>-1.1464000000000001</v>
      </c>
      <c r="F3417">
        <v>0.58015596000000003</v>
      </c>
      <c r="G3417">
        <f t="shared" si="53"/>
        <v>0.58015596000000003</v>
      </c>
      <c r="H3417" t="s">
        <v>6247</v>
      </c>
      <c r="I3417" t="s">
        <v>6248</v>
      </c>
    </row>
    <row r="3418" spans="1:9" x14ac:dyDescent="0.3">
      <c r="A3418">
        <v>8144279</v>
      </c>
      <c r="B3418" s="1">
        <v>7.26E-3</v>
      </c>
      <c r="C3418" s="1">
        <v>8.1899999999999996E-4</v>
      </c>
      <c r="D3418">
        <v>-3.5236868000000001</v>
      </c>
      <c r="E3418">
        <v>-1.2552099999999999</v>
      </c>
      <c r="F3418">
        <v>-0.58005382999999999</v>
      </c>
      <c r="G3418">
        <f t="shared" si="53"/>
        <v>0.58005382999999999</v>
      </c>
      <c r="H3418" t="s">
        <v>6303</v>
      </c>
      <c r="I3418" t="s">
        <v>6304</v>
      </c>
    </row>
    <row r="3419" spans="1:9" x14ac:dyDescent="0.3">
      <c r="A3419">
        <v>7950899</v>
      </c>
      <c r="B3419" s="1">
        <v>2.9399999999999999E-3</v>
      </c>
      <c r="C3419" s="1">
        <v>2.6699999999999998E-4</v>
      </c>
      <c r="D3419">
        <v>3.874031</v>
      </c>
      <c r="E3419">
        <v>-0.19417999999999999</v>
      </c>
      <c r="F3419">
        <v>0.58001066999999995</v>
      </c>
      <c r="G3419">
        <f t="shared" si="53"/>
        <v>0.58001066999999995</v>
      </c>
      <c r="H3419" t="s">
        <v>3205</v>
      </c>
      <c r="I3419" t="s">
        <v>3206</v>
      </c>
    </row>
    <row r="3420" spans="1:9" x14ac:dyDescent="0.3">
      <c r="A3420">
        <v>7909155</v>
      </c>
      <c r="B3420" s="1">
        <v>0.154</v>
      </c>
      <c r="C3420" s="1">
        <v>4.4499999999999998E-2</v>
      </c>
      <c r="D3420">
        <v>2.0521558</v>
      </c>
      <c r="E3420">
        <v>-4.8857699999999999</v>
      </c>
      <c r="F3420">
        <v>0.57977833999999995</v>
      </c>
      <c r="G3420">
        <f t="shared" si="53"/>
        <v>0.57977833999999995</v>
      </c>
      <c r="H3420" t="s">
        <v>14419</v>
      </c>
      <c r="I3420" t="s">
        <v>14420</v>
      </c>
    </row>
    <row r="3421" spans="1:9" x14ac:dyDescent="0.3">
      <c r="A3421">
        <v>7923562</v>
      </c>
      <c r="B3421" s="1">
        <v>0.33500000000000002</v>
      </c>
      <c r="C3421" s="1">
        <v>0.14000000000000001</v>
      </c>
      <c r="D3421">
        <v>1.4962745</v>
      </c>
      <c r="E3421">
        <v>-5.82822</v>
      </c>
      <c r="F3421">
        <v>0.57962462000000003</v>
      </c>
      <c r="G3421">
        <f t="shared" si="53"/>
        <v>0.57962462000000003</v>
      </c>
      <c r="H3421" t="s">
        <v>19431</v>
      </c>
      <c r="I3421" t="s">
        <v>19432</v>
      </c>
    </row>
    <row r="3422" spans="1:9" x14ac:dyDescent="0.3">
      <c r="A3422">
        <v>8131069</v>
      </c>
      <c r="B3422" s="1">
        <v>0.35799999999999998</v>
      </c>
      <c r="C3422" s="1">
        <v>0.155</v>
      </c>
      <c r="D3422">
        <v>1.4403836000000001</v>
      </c>
      <c r="E3422">
        <v>-5.9079899999999999</v>
      </c>
      <c r="F3422">
        <v>0.57936896999999998</v>
      </c>
      <c r="G3422">
        <f t="shared" si="53"/>
        <v>0.57936896999999998</v>
      </c>
      <c r="H3422" t="s">
        <v>20031</v>
      </c>
      <c r="I3422" t="s">
        <v>20032</v>
      </c>
    </row>
    <row r="3423" spans="1:9" x14ac:dyDescent="0.3">
      <c r="A3423">
        <v>7936871</v>
      </c>
      <c r="B3423" s="1">
        <v>1.2699999999999999E-2</v>
      </c>
      <c r="C3423" s="1">
        <v>1.66E-3</v>
      </c>
      <c r="D3423">
        <v>-3.2938980999999998</v>
      </c>
      <c r="E3423">
        <v>-1.9152800000000001</v>
      </c>
      <c r="F3423">
        <v>-0.57864473000000005</v>
      </c>
      <c r="G3423">
        <f t="shared" si="53"/>
        <v>0.57864473000000005</v>
      </c>
      <c r="H3423" t="s">
        <v>7273</v>
      </c>
      <c r="I3423" t="s">
        <v>7274</v>
      </c>
    </row>
    <row r="3424" spans="1:9" x14ac:dyDescent="0.3">
      <c r="A3424">
        <v>8121916</v>
      </c>
      <c r="B3424" s="1">
        <v>0.154</v>
      </c>
      <c r="C3424" s="1">
        <v>4.4699999999999997E-2</v>
      </c>
      <c r="D3424">
        <v>-2.0503857000000001</v>
      </c>
      <c r="E3424">
        <v>-4.8891799999999996</v>
      </c>
      <c r="F3424">
        <v>-0.57857886000000003</v>
      </c>
      <c r="G3424">
        <f t="shared" si="53"/>
        <v>0.57857886000000003</v>
      </c>
      <c r="H3424" t="s">
        <v>14439</v>
      </c>
      <c r="I3424" t="s">
        <v>14440</v>
      </c>
    </row>
    <row r="3425" spans="1:9" x14ac:dyDescent="0.3">
      <c r="A3425">
        <v>7943240</v>
      </c>
      <c r="B3425" s="1">
        <v>2.8799999999999999E-2</v>
      </c>
      <c r="C3425" s="1">
        <v>4.7499999999999999E-3</v>
      </c>
      <c r="D3425">
        <v>2.9326474999999999</v>
      </c>
      <c r="E3425">
        <v>-2.8891900000000001</v>
      </c>
      <c r="F3425">
        <v>0.57848383999999997</v>
      </c>
      <c r="G3425">
        <f t="shared" si="53"/>
        <v>0.57848383999999997</v>
      </c>
      <c r="H3425" t="s">
        <v>8966</v>
      </c>
      <c r="I3425" t="s">
        <v>8967</v>
      </c>
    </row>
    <row r="3426" spans="1:9" x14ac:dyDescent="0.3">
      <c r="A3426">
        <v>8082750</v>
      </c>
      <c r="B3426" s="1">
        <v>2.3E-2</v>
      </c>
      <c r="C3426" s="1">
        <v>3.5500000000000002E-3</v>
      </c>
      <c r="D3426">
        <v>3.0350959999999998</v>
      </c>
      <c r="E3426">
        <v>-2.6213199999999999</v>
      </c>
      <c r="F3426">
        <v>0.57840537000000003</v>
      </c>
      <c r="G3426">
        <f t="shared" si="53"/>
        <v>0.57840537000000003</v>
      </c>
      <c r="H3426" t="s">
        <v>8431</v>
      </c>
      <c r="I3426" t="s">
        <v>8432</v>
      </c>
    </row>
    <row r="3427" spans="1:9" x14ac:dyDescent="0.3">
      <c r="A3427">
        <v>7975926</v>
      </c>
      <c r="B3427" s="1">
        <v>4.1300000000000001E-4</v>
      </c>
      <c r="C3427" s="1">
        <v>2.5000000000000001E-5</v>
      </c>
      <c r="D3427">
        <v>-4.5666887999999997</v>
      </c>
      <c r="E3427">
        <v>2.0695000000000001</v>
      </c>
      <c r="F3427">
        <v>-0.57836469999999995</v>
      </c>
      <c r="G3427">
        <f t="shared" si="53"/>
        <v>0.57836469999999995</v>
      </c>
      <c r="H3427" t="s">
        <v>1895</v>
      </c>
      <c r="I3427" t="s">
        <v>1896</v>
      </c>
    </row>
    <row r="3428" spans="1:9" x14ac:dyDescent="0.3">
      <c r="A3428">
        <v>7953200</v>
      </c>
      <c r="B3428" s="1">
        <v>1.9300000000000001E-2</v>
      </c>
      <c r="C3428" s="1">
        <v>2.8500000000000001E-3</v>
      </c>
      <c r="D3428">
        <v>3.1111306000000001</v>
      </c>
      <c r="E3428">
        <v>-2.41818</v>
      </c>
      <c r="F3428">
        <v>0.57832532999999997</v>
      </c>
      <c r="G3428">
        <f t="shared" si="53"/>
        <v>0.57832532999999997</v>
      </c>
      <c r="H3428" t="s">
        <v>8092</v>
      </c>
      <c r="I3428" t="s">
        <v>8093</v>
      </c>
    </row>
    <row r="3429" spans="1:9" x14ac:dyDescent="0.3">
      <c r="A3429">
        <v>7906061</v>
      </c>
      <c r="B3429" s="1">
        <v>1.6799999999999999E-2</v>
      </c>
      <c r="C3429" s="1">
        <v>2.3800000000000002E-3</v>
      </c>
      <c r="D3429">
        <v>3.1730782</v>
      </c>
      <c r="E3429">
        <v>-2.25</v>
      </c>
      <c r="F3429">
        <v>0.57827284000000001</v>
      </c>
      <c r="G3429">
        <f t="shared" si="53"/>
        <v>0.57827284000000001</v>
      </c>
      <c r="H3429" t="s">
        <v>7805</v>
      </c>
      <c r="I3429" t="s">
        <v>7806</v>
      </c>
    </row>
    <row r="3430" spans="1:9" x14ac:dyDescent="0.3">
      <c r="A3430">
        <v>8136370</v>
      </c>
      <c r="B3430" s="1">
        <v>4.5499999999999999E-2</v>
      </c>
      <c r="C3430" s="1">
        <v>8.6300000000000005E-3</v>
      </c>
      <c r="D3430">
        <v>2.7151605000000001</v>
      </c>
      <c r="E3430">
        <v>-3.4346899999999998</v>
      </c>
      <c r="F3430">
        <v>0.57810317</v>
      </c>
      <c r="G3430">
        <f t="shared" si="53"/>
        <v>0.57810317</v>
      </c>
      <c r="H3430" t="s">
        <v>10138</v>
      </c>
      <c r="I3430" t="s">
        <v>10139</v>
      </c>
    </row>
    <row r="3431" spans="1:9" x14ac:dyDescent="0.3">
      <c r="A3431">
        <v>8174317</v>
      </c>
      <c r="B3431" s="1">
        <v>8.6799999999999996E-5</v>
      </c>
      <c r="C3431" s="1">
        <v>3.8299999999999998E-6</v>
      </c>
      <c r="D3431">
        <v>-5.0859836999999999</v>
      </c>
      <c r="E3431">
        <v>3.8824299999999998</v>
      </c>
      <c r="F3431">
        <v>-0.57807706999999997</v>
      </c>
      <c r="G3431">
        <f t="shared" si="53"/>
        <v>0.57807706999999997</v>
      </c>
      <c r="H3431" t="s">
        <v>1214</v>
      </c>
      <c r="I3431" t="s">
        <v>1215</v>
      </c>
    </row>
    <row r="3432" spans="1:9" x14ac:dyDescent="0.3">
      <c r="A3432">
        <v>8102362</v>
      </c>
      <c r="B3432" s="1">
        <v>3.9100000000000003E-2</v>
      </c>
      <c r="C3432" s="1">
        <v>7.0800000000000004E-3</v>
      </c>
      <c r="D3432">
        <v>2.7881884000000001</v>
      </c>
      <c r="E3432">
        <v>-3.2551100000000002</v>
      </c>
      <c r="F3432">
        <v>0.57800660999999998</v>
      </c>
      <c r="G3432">
        <f t="shared" si="53"/>
        <v>0.57800660999999998</v>
      </c>
      <c r="H3432" t="s">
        <v>9702</v>
      </c>
      <c r="I3432" t="s">
        <v>9703</v>
      </c>
    </row>
    <row r="3433" spans="1:9" x14ac:dyDescent="0.3">
      <c r="A3433">
        <v>8142194</v>
      </c>
      <c r="B3433" s="1">
        <v>0.16800000000000001</v>
      </c>
      <c r="C3433" s="1">
        <v>5.0799999999999998E-2</v>
      </c>
      <c r="D3433">
        <v>-1.993228</v>
      </c>
      <c r="E3433">
        <v>-4.9981099999999996</v>
      </c>
      <c r="F3433">
        <v>-0.57800003</v>
      </c>
      <c r="G3433">
        <f t="shared" si="53"/>
        <v>0.57800003</v>
      </c>
      <c r="H3433" t="s">
        <v>14895</v>
      </c>
      <c r="I3433" t="s">
        <v>14896</v>
      </c>
    </row>
    <row r="3434" spans="1:9" x14ac:dyDescent="0.3">
      <c r="A3434">
        <v>8069026</v>
      </c>
      <c r="B3434" s="1">
        <v>1.9E-2</v>
      </c>
      <c r="C3434" s="1">
        <v>2.7899999999999999E-3</v>
      </c>
      <c r="D3434">
        <v>-3.1180251999999999</v>
      </c>
      <c r="E3434">
        <v>-2.3995799999999998</v>
      </c>
      <c r="F3434">
        <v>-0.57796904999999998</v>
      </c>
      <c r="G3434">
        <f t="shared" si="53"/>
        <v>0.57796904999999998</v>
      </c>
      <c r="H3434" t="s">
        <v>8070</v>
      </c>
      <c r="I3434" t="s">
        <v>8071</v>
      </c>
    </row>
    <row r="3435" spans="1:9" x14ac:dyDescent="0.3">
      <c r="A3435">
        <v>8103106</v>
      </c>
      <c r="B3435" s="1">
        <v>2.2100000000000002E-3</v>
      </c>
      <c r="C3435" s="1">
        <v>1.8699999999999999E-4</v>
      </c>
      <c r="D3435">
        <v>-3.9805875999999998</v>
      </c>
      <c r="E3435">
        <v>0.14058000000000001</v>
      </c>
      <c r="F3435">
        <v>-0.57796813999999996</v>
      </c>
      <c r="G3435">
        <f t="shared" si="53"/>
        <v>0.57796813999999996</v>
      </c>
      <c r="H3435" t="s">
        <v>2969</v>
      </c>
      <c r="I3435" t="s">
        <v>2970</v>
      </c>
    </row>
    <row r="3436" spans="1:9" x14ac:dyDescent="0.3">
      <c r="A3436">
        <v>8062782</v>
      </c>
      <c r="B3436" s="1">
        <v>8.4500000000000005E-4</v>
      </c>
      <c r="C3436" s="1">
        <v>5.8799999999999999E-5</v>
      </c>
      <c r="D3436">
        <v>4.3222934000000004</v>
      </c>
      <c r="E3436">
        <v>1.2482599999999999</v>
      </c>
      <c r="F3436">
        <v>0.57775376000000001</v>
      </c>
      <c r="G3436">
        <f t="shared" si="53"/>
        <v>0.57775376000000001</v>
      </c>
      <c r="H3436" t="s">
        <v>2295</v>
      </c>
      <c r="I3436" t="s">
        <v>2296</v>
      </c>
    </row>
    <row r="3437" spans="1:9" x14ac:dyDescent="0.3">
      <c r="A3437">
        <v>8045009</v>
      </c>
      <c r="B3437" s="1">
        <v>3.1700000000000001E-3</v>
      </c>
      <c r="C3437" s="1">
        <v>2.9300000000000002E-4</v>
      </c>
      <c r="D3437">
        <v>3.8452302999999999</v>
      </c>
      <c r="E3437">
        <v>-0.28372999999999998</v>
      </c>
      <c r="F3437">
        <v>0.57773048999999999</v>
      </c>
      <c r="G3437">
        <f t="shared" si="53"/>
        <v>0.57773048999999999</v>
      </c>
      <c r="H3437" t="s">
        <v>3295</v>
      </c>
      <c r="I3437" t="s">
        <v>3296</v>
      </c>
    </row>
    <row r="3438" spans="1:9" x14ac:dyDescent="0.3">
      <c r="A3438">
        <v>7976567</v>
      </c>
      <c r="B3438" s="1">
        <v>0.122</v>
      </c>
      <c r="C3438" s="1">
        <v>3.2199999999999999E-2</v>
      </c>
      <c r="D3438">
        <v>-2.1925802999999999</v>
      </c>
      <c r="E3438">
        <v>-4.6066900000000004</v>
      </c>
      <c r="F3438">
        <v>-0.5776635</v>
      </c>
      <c r="G3438">
        <f t="shared" si="53"/>
        <v>0.5776635</v>
      </c>
      <c r="H3438" t="s">
        <v>13401</v>
      </c>
      <c r="I3438" t="s">
        <v>13402</v>
      </c>
    </row>
    <row r="3439" spans="1:9" x14ac:dyDescent="0.3">
      <c r="A3439">
        <v>8163569</v>
      </c>
      <c r="B3439" s="1">
        <v>1.9300000000000001E-3</v>
      </c>
      <c r="C3439" s="1">
        <v>1.6000000000000001E-4</v>
      </c>
      <c r="D3439">
        <v>4.0274155</v>
      </c>
      <c r="E3439">
        <v>0.28936000000000001</v>
      </c>
      <c r="F3439">
        <v>0.57760681999999997</v>
      </c>
      <c r="G3439">
        <f t="shared" si="53"/>
        <v>0.57760681999999997</v>
      </c>
      <c r="H3439" t="s">
        <v>2877</v>
      </c>
      <c r="I3439" t="s">
        <v>2878</v>
      </c>
    </row>
    <row r="3440" spans="1:9" x14ac:dyDescent="0.3">
      <c r="A3440">
        <v>8103812</v>
      </c>
      <c r="B3440" s="1">
        <v>2.1699999999999999E-5</v>
      </c>
      <c r="C3440" s="1">
        <v>7.1999999999999999E-7</v>
      </c>
      <c r="D3440">
        <v>-5.5336696999999999</v>
      </c>
      <c r="E3440">
        <v>5.5057200000000002</v>
      </c>
      <c r="F3440">
        <v>-0.57753381999999998</v>
      </c>
      <c r="G3440">
        <f t="shared" si="53"/>
        <v>0.57753381999999998</v>
      </c>
      <c r="H3440" t="s">
        <v>774</v>
      </c>
      <c r="I3440" t="s">
        <v>775</v>
      </c>
    </row>
    <row r="3441" spans="1:9" x14ac:dyDescent="0.3">
      <c r="A3441">
        <v>8022085</v>
      </c>
      <c r="B3441" s="1">
        <v>2.3000000000000001E-4</v>
      </c>
      <c r="C3441" s="1">
        <v>1.2300000000000001E-5</v>
      </c>
      <c r="D3441">
        <v>-4.7656643000000001</v>
      </c>
      <c r="E3441">
        <v>2.7540100000000001</v>
      </c>
      <c r="F3441">
        <v>-0.57743288000000004</v>
      </c>
      <c r="G3441">
        <f t="shared" si="53"/>
        <v>0.57743288000000004</v>
      </c>
      <c r="H3441" t="s">
        <v>1591</v>
      </c>
      <c r="I3441" t="s">
        <v>1592</v>
      </c>
    </row>
    <row r="3442" spans="1:9" x14ac:dyDescent="0.3">
      <c r="A3442">
        <v>7920123</v>
      </c>
      <c r="B3442" s="1">
        <v>2.26E-5</v>
      </c>
      <c r="C3442" s="1">
        <v>7.5700000000000002E-7</v>
      </c>
      <c r="D3442">
        <v>5.5203892999999997</v>
      </c>
      <c r="E3442">
        <v>5.4569000000000001</v>
      </c>
      <c r="F3442">
        <v>0.57737676000000004</v>
      </c>
      <c r="G3442">
        <f t="shared" si="53"/>
        <v>0.57737676000000004</v>
      </c>
      <c r="H3442" t="s">
        <v>784</v>
      </c>
      <c r="I3442" t="s">
        <v>785</v>
      </c>
    </row>
    <row r="3443" spans="1:9" x14ac:dyDescent="0.3">
      <c r="A3443">
        <v>7981530</v>
      </c>
      <c r="B3443" s="1">
        <v>1.5699999999999999E-2</v>
      </c>
      <c r="C3443" s="1">
        <v>2.1800000000000001E-3</v>
      </c>
      <c r="D3443">
        <v>3.2024805999999999</v>
      </c>
      <c r="E3443">
        <v>-2.1693500000000001</v>
      </c>
      <c r="F3443">
        <v>0.57736641</v>
      </c>
      <c r="G3443">
        <f t="shared" si="53"/>
        <v>0.57736641</v>
      </c>
      <c r="H3443" t="s">
        <v>7683</v>
      </c>
      <c r="I3443" t="s">
        <v>7684</v>
      </c>
    </row>
    <row r="3444" spans="1:9" x14ac:dyDescent="0.3">
      <c r="A3444">
        <v>8011093</v>
      </c>
      <c r="B3444" s="1">
        <v>1.29E-2</v>
      </c>
      <c r="C3444" s="1">
        <v>1.6900000000000001E-3</v>
      </c>
      <c r="D3444">
        <v>-3.2866485000000001</v>
      </c>
      <c r="E3444">
        <v>-1.9356100000000001</v>
      </c>
      <c r="F3444">
        <v>-0.57733246000000005</v>
      </c>
      <c r="G3444">
        <f t="shared" si="53"/>
        <v>0.57733246000000005</v>
      </c>
      <c r="H3444" t="s">
        <v>7303</v>
      </c>
      <c r="I3444" t="s">
        <v>7304</v>
      </c>
    </row>
    <row r="3445" spans="1:9" x14ac:dyDescent="0.3">
      <c r="A3445">
        <v>8124524</v>
      </c>
      <c r="B3445" s="1">
        <v>1.1299999999999999E-2</v>
      </c>
      <c r="C3445" s="1">
        <v>1.4300000000000001E-3</v>
      </c>
      <c r="D3445">
        <v>3.3437755</v>
      </c>
      <c r="E3445">
        <v>-1.77457</v>
      </c>
      <c r="F3445">
        <v>0.57721486</v>
      </c>
      <c r="G3445">
        <f t="shared" si="53"/>
        <v>0.57721486</v>
      </c>
      <c r="H3445" t="s">
        <v>7047</v>
      </c>
      <c r="I3445" t="s">
        <v>7048</v>
      </c>
    </row>
    <row r="3446" spans="1:9" x14ac:dyDescent="0.3">
      <c r="A3446">
        <v>8033362</v>
      </c>
      <c r="B3446" s="1">
        <v>0.111</v>
      </c>
      <c r="C3446" s="1">
        <v>2.8299999999999999E-2</v>
      </c>
      <c r="D3446">
        <v>2.2466032</v>
      </c>
      <c r="E3446">
        <v>-4.4951400000000001</v>
      </c>
      <c r="F3446">
        <v>0.57713468999999995</v>
      </c>
      <c r="G3446">
        <f t="shared" si="53"/>
        <v>0.57713468999999995</v>
      </c>
      <c r="H3446" t="s">
        <v>13016</v>
      </c>
      <c r="I3446" t="s">
        <v>13017</v>
      </c>
    </row>
    <row r="3447" spans="1:9" x14ac:dyDescent="0.3">
      <c r="A3447">
        <v>7981068</v>
      </c>
      <c r="B3447" s="1">
        <v>7.4899999999999994E-2</v>
      </c>
      <c r="C3447" s="1">
        <v>1.6799999999999999E-2</v>
      </c>
      <c r="D3447">
        <v>2.4590081000000001</v>
      </c>
      <c r="E3447">
        <v>-4.0346399999999996</v>
      </c>
      <c r="F3447">
        <v>0.57705746000000002</v>
      </c>
      <c r="G3447">
        <f t="shared" si="53"/>
        <v>0.57705746000000002</v>
      </c>
      <c r="H3447" t="s">
        <v>11708</v>
      </c>
      <c r="I3447" t="s">
        <v>11709</v>
      </c>
    </row>
    <row r="3448" spans="1:9" x14ac:dyDescent="0.3">
      <c r="A3448">
        <v>8144786</v>
      </c>
      <c r="B3448" s="1">
        <v>0.57099999999999995</v>
      </c>
      <c r="C3448" s="1">
        <v>0.33500000000000002</v>
      </c>
      <c r="D3448">
        <v>0.97136040000000001</v>
      </c>
      <c r="E3448">
        <v>-6.4635899999999999</v>
      </c>
      <c r="F3448">
        <v>0.57674607</v>
      </c>
      <c r="G3448">
        <f t="shared" si="53"/>
        <v>0.57674607</v>
      </c>
      <c r="H3448" t="s">
        <v>25834</v>
      </c>
      <c r="I3448" t="s">
        <v>25835</v>
      </c>
    </row>
    <row r="3449" spans="1:9" x14ac:dyDescent="0.3">
      <c r="A3449">
        <v>7925747</v>
      </c>
      <c r="B3449" s="1">
        <v>0.222</v>
      </c>
      <c r="C3449" s="1">
        <v>7.5899999999999995E-2</v>
      </c>
      <c r="D3449">
        <v>-1.8060027999999999</v>
      </c>
      <c r="E3449">
        <v>-5.3358400000000001</v>
      </c>
      <c r="F3449">
        <v>-0.57671757999999995</v>
      </c>
      <c r="G3449">
        <f t="shared" si="53"/>
        <v>0.57671757999999995</v>
      </c>
      <c r="H3449" t="s">
        <v>16561</v>
      </c>
      <c r="I3449" t="s">
        <v>16562</v>
      </c>
    </row>
    <row r="3450" spans="1:9" x14ac:dyDescent="0.3">
      <c r="A3450">
        <v>7937915</v>
      </c>
      <c r="B3450" s="1">
        <v>1.14E-3</v>
      </c>
      <c r="C3450" s="1">
        <v>8.4400000000000005E-5</v>
      </c>
      <c r="D3450">
        <v>4.2169920999999997</v>
      </c>
      <c r="E3450">
        <v>0.90161000000000002</v>
      </c>
      <c r="F3450">
        <v>0.57644432000000001</v>
      </c>
      <c r="G3450">
        <f t="shared" si="53"/>
        <v>0.57644432000000001</v>
      </c>
      <c r="H3450" t="s">
        <v>2481</v>
      </c>
      <c r="I3450" t="s">
        <v>2482</v>
      </c>
    </row>
    <row r="3451" spans="1:9" x14ac:dyDescent="0.3">
      <c r="A3451">
        <v>8152323</v>
      </c>
      <c r="B3451" s="1">
        <v>3.13E-3</v>
      </c>
      <c r="C3451" s="1">
        <v>2.8800000000000001E-4</v>
      </c>
      <c r="D3451">
        <v>3.8502676</v>
      </c>
      <c r="E3451">
        <v>-0.2681</v>
      </c>
      <c r="F3451">
        <v>0.57635051000000004</v>
      </c>
      <c r="G3451">
        <f t="shared" si="53"/>
        <v>0.57635051000000004</v>
      </c>
      <c r="H3451" t="s">
        <v>3269</v>
      </c>
      <c r="I3451" t="s">
        <v>3270</v>
      </c>
    </row>
    <row r="3452" spans="1:9" x14ac:dyDescent="0.3">
      <c r="A3452">
        <v>8164008</v>
      </c>
      <c r="B3452" s="1">
        <v>6.3400000000000001E-4</v>
      </c>
      <c r="C3452" s="1">
        <v>4.1900000000000002E-5</v>
      </c>
      <c r="D3452">
        <v>-4.4199193000000001</v>
      </c>
      <c r="E3452">
        <v>1.57359</v>
      </c>
      <c r="F3452">
        <v>-0.57615137000000005</v>
      </c>
      <c r="G3452">
        <f t="shared" si="53"/>
        <v>0.57615137000000005</v>
      </c>
      <c r="H3452" t="s">
        <v>2125</v>
      </c>
      <c r="I3452" t="s">
        <v>2126</v>
      </c>
    </row>
    <row r="3453" spans="1:9" x14ac:dyDescent="0.3">
      <c r="A3453">
        <v>7962427</v>
      </c>
      <c r="B3453" s="1">
        <v>2.5899999999999999E-3</v>
      </c>
      <c r="C3453" s="1">
        <v>2.2900000000000001E-4</v>
      </c>
      <c r="D3453">
        <v>3.9206104000000002</v>
      </c>
      <c r="E3453">
        <v>-4.8500000000000001E-2</v>
      </c>
      <c r="F3453">
        <v>0.57614947000000005</v>
      </c>
      <c r="G3453">
        <f t="shared" si="53"/>
        <v>0.57614947000000005</v>
      </c>
      <c r="H3453" t="s">
        <v>3109</v>
      </c>
      <c r="I3453" t="s">
        <v>3110</v>
      </c>
    </row>
    <row r="3454" spans="1:9" x14ac:dyDescent="0.3">
      <c r="A3454">
        <v>7982878</v>
      </c>
      <c r="B3454" s="1">
        <v>3.28E-4</v>
      </c>
      <c r="C3454" s="1">
        <v>1.8700000000000001E-5</v>
      </c>
      <c r="D3454">
        <v>-4.6480505000000001</v>
      </c>
      <c r="E3454">
        <v>2.3477600000000001</v>
      </c>
      <c r="F3454">
        <v>-0.57611389000000002</v>
      </c>
      <c r="G3454">
        <f t="shared" si="53"/>
        <v>0.57611389000000002</v>
      </c>
      <c r="H3454" t="s">
        <v>1753</v>
      </c>
      <c r="I3454" t="s">
        <v>1754</v>
      </c>
    </row>
    <row r="3455" spans="1:9" x14ac:dyDescent="0.3">
      <c r="A3455">
        <v>8162231</v>
      </c>
      <c r="B3455" s="1">
        <v>1.1E-5</v>
      </c>
      <c r="C3455" s="1">
        <v>3.2599999999999998E-7</v>
      </c>
      <c r="D3455">
        <v>-5.7419193999999996</v>
      </c>
      <c r="E3455">
        <v>6.2759600000000004</v>
      </c>
      <c r="F3455">
        <v>-0.57610128999999999</v>
      </c>
      <c r="G3455">
        <f t="shared" si="53"/>
        <v>0.57610128999999999</v>
      </c>
      <c r="H3455" t="s">
        <v>637</v>
      </c>
      <c r="I3455" t="s">
        <v>638</v>
      </c>
    </row>
    <row r="3456" spans="1:9" x14ac:dyDescent="0.3">
      <c r="A3456">
        <v>8103240</v>
      </c>
      <c r="B3456" s="1">
        <v>1.1599999999999999E-2</v>
      </c>
      <c r="C3456" s="1">
        <v>1.47E-3</v>
      </c>
      <c r="D3456">
        <v>3.3337971999999998</v>
      </c>
      <c r="E3456">
        <v>-1.8028299999999999</v>
      </c>
      <c r="F3456">
        <v>0.57604999999999995</v>
      </c>
      <c r="G3456">
        <f t="shared" si="53"/>
        <v>0.57604999999999995</v>
      </c>
      <c r="H3456" t="s">
        <v>7085</v>
      </c>
      <c r="I3456" t="s">
        <v>7086</v>
      </c>
    </row>
    <row r="3457" spans="1:9" x14ac:dyDescent="0.3">
      <c r="A3457">
        <v>7940431</v>
      </c>
      <c r="B3457" s="1">
        <v>7.5600000000000001E-2</v>
      </c>
      <c r="C3457" s="1">
        <v>1.7000000000000001E-2</v>
      </c>
      <c r="D3457">
        <v>2.4543126000000002</v>
      </c>
      <c r="E3457">
        <v>-4.0451899999999998</v>
      </c>
      <c r="F3457">
        <v>0.57596672999999998</v>
      </c>
      <c r="G3457">
        <f t="shared" si="53"/>
        <v>0.57596672999999998</v>
      </c>
      <c r="H3457" t="s">
        <v>11740</v>
      </c>
      <c r="I3457" t="s">
        <v>11741</v>
      </c>
    </row>
    <row r="3458" spans="1:9" x14ac:dyDescent="0.3">
      <c r="A3458">
        <v>8059158</v>
      </c>
      <c r="B3458" s="1">
        <v>7.2300000000000003E-2</v>
      </c>
      <c r="C3458" s="1">
        <v>1.61E-2</v>
      </c>
      <c r="D3458">
        <v>2.4774788999999999</v>
      </c>
      <c r="E3458">
        <v>-3.9929800000000002</v>
      </c>
      <c r="F3458">
        <v>0.57591035000000002</v>
      </c>
      <c r="G3458">
        <f t="shared" ref="G3458:G3521" si="54">ABS(F3458)</f>
        <v>0.57591035000000002</v>
      </c>
      <c r="H3458" t="s">
        <v>11583</v>
      </c>
      <c r="I3458" t="s">
        <v>11584</v>
      </c>
    </row>
    <row r="3459" spans="1:9" x14ac:dyDescent="0.3">
      <c r="A3459">
        <v>8121622</v>
      </c>
      <c r="B3459" s="1">
        <v>9.7E-5</v>
      </c>
      <c r="C3459" s="1">
        <v>4.3599999999999998E-6</v>
      </c>
      <c r="D3459">
        <v>-5.0507990999999999</v>
      </c>
      <c r="E3459">
        <v>3.7570100000000002</v>
      </c>
      <c r="F3459">
        <v>-0.57577281000000002</v>
      </c>
      <c r="G3459">
        <f t="shared" si="54"/>
        <v>0.57577281000000002</v>
      </c>
      <c r="H3459" t="s">
        <v>1254</v>
      </c>
      <c r="I3459" t="s">
        <v>1255</v>
      </c>
    </row>
    <row r="3460" spans="1:9" x14ac:dyDescent="0.3">
      <c r="A3460">
        <v>7923034</v>
      </c>
      <c r="B3460" s="1">
        <v>3.1399999999999997E-2</v>
      </c>
      <c r="C3460" s="1">
        <v>5.3200000000000001E-3</v>
      </c>
      <c r="D3460">
        <v>-2.8917305999999998</v>
      </c>
      <c r="E3460">
        <v>-2.9942500000000001</v>
      </c>
      <c r="F3460">
        <v>-0.57570001000000004</v>
      </c>
      <c r="G3460">
        <f t="shared" si="54"/>
        <v>0.57570001000000004</v>
      </c>
      <c r="H3460" t="s">
        <v>9178</v>
      </c>
      <c r="I3460" t="s">
        <v>9179</v>
      </c>
    </row>
    <row r="3461" spans="1:9" x14ac:dyDescent="0.3">
      <c r="A3461">
        <v>7938812</v>
      </c>
      <c r="B3461" s="1">
        <v>4.1500000000000002E-2</v>
      </c>
      <c r="C3461" s="1">
        <v>7.6499999999999997E-3</v>
      </c>
      <c r="D3461">
        <v>-2.7600661999999998</v>
      </c>
      <c r="E3461">
        <v>-3.3247</v>
      </c>
      <c r="F3461">
        <v>-0.57565858000000003</v>
      </c>
      <c r="G3461">
        <f t="shared" si="54"/>
        <v>0.57565858000000003</v>
      </c>
      <c r="H3461" t="s">
        <v>9852</v>
      </c>
      <c r="I3461" t="s">
        <v>9853</v>
      </c>
    </row>
    <row r="3462" spans="1:9" x14ac:dyDescent="0.3">
      <c r="A3462">
        <v>8067125</v>
      </c>
      <c r="B3462" s="1">
        <v>0.10100000000000001</v>
      </c>
      <c r="C3462" s="1">
        <v>2.4899999999999999E-2</v>
      </c>
      <c r="D3462">
        <v>-2.3000164000000001</v>
      </c>
      <c r="E3462">
        <v>-4.3826000000000001</v>
      </c>
      <c r="F3462">
        <v>-0.57561867</v>
      </c>
      <c r="G3462">
        <f t="shared" si="54"/>
        <v>0.57561867</v>
      </c>
      <c r="H3462" t="s">
        <v>12650</v>
      </c>
      <c r="I3462" t="s">
        <v>12651</v>
      </c>
    </row>
    <row r="3463" spans="1:9" x14ac:dyDescent="0.3">
      <c r="A3463">
        <v>8051573</v>
      </c>
      <c r="B3463" s="1">
        <v>0.08</v>
      </c>
      <c r="C3463" s="1">
        <v>1.84E-2</v>
      </c>
      <c r="D3463">
        <v>-2.4241701999999998</v>
      </c>
      <c r="E3463">
        <v>-4.11252</v>
      </c>
      <c r="F3463">
        <v>-0.57557387000000004</v>
      </c>
      <c r="G3463">
        <f t="shared" si="54"/>
        <v>0.57557387000000004</v>
      </c>
      <c r="H3463" t="s">
        <v>11930</v>
      </c>
      <c r="I3463" t="s">
        <v>11931</v>
      </c>
    </row>
    <row r="3464" spans="1:9" x14ac:dyDescent="0.3">
      <c r="A3464">
        <v>7981951</v>
      </c>
      <c r="B3464" s="1">
        <v>6.2500000000000003E-3</v>
      </c>
      <c r="C3464" s="1">
        <v>6.7599999999999995E-4</v>
      </c>
      <c r="D3464">
        <v>-3.5850545999999999</v>
      </c>
      <c r="E3464">
        <v>-1.07396</v>
      </c>
      <c r="F3464">
        <v>-0.57556032000000001</v>
      </c>
      <c r="G3464">
        <f t="shared" si="54"/>
        <v>0.57556032000000001</v>
      </c>
      <c r="H3464" t="s">
        <v>6133</v>
      </c>
      <c r="I3464" t="s">
        <v>6134</v>
      </c>
    </row>
    <row r="3465" spans="1:9" x14ac:dyDescent="0.3">
      <c r="A3465">
        <v>8044049</v>
      </c>
      <c r="B3465" s="1">
        <v>1.6299999999999999E-2</v>
      </c>
      <c r="C3465" s="1">
        <v>2.2799999999999999E-3</v>
      </c>
      <c r="D3465">
        <v>3.1861907999999999</v>
      </c>
      <c r="E3465">
        <v>-2.2141000000000002</v>
      </c>
      <c r="F3465">
        <v>0.57513766</v>
      </c>
      <c r="G3465">
        <f t="shared" si="54"/>
        <v>0.57513766</v>
      </c>
      <c r="H3465" t="s">
        <v>7750</v>
      </c>
      <c r="I3465" t="s">
        <v>7751</v>
      </c>
    </row>
    <row r="3466" spans="1:9" x14ac:dyDescent="0.3">
      <c r="A3466">
        <v>8170921</v>
      </c>
      <c r="B3466" s="1">
        <v>5.4100000000000002E-2</v>
      </c>
      <c r="C3466" s="1">
        <v>1.09E-2</v>
      </c>
      <c r="D3466">
        <v>2.6268668000000002</v>
      </c>
      <c r="E3466">
        <v>-3.64682</v>
      </c>
      <c r="F3466">
        <v>0.57510349999999999</v>
      </c>
      <c r="G3466">
        <f t="shared" si="54"/>
        <v>0.57510349999999999</v>
      </c>
      <c r="H3466" t="s">
        <v>10661</v>
      </c>
      <c r="I3466" t="s">
        <v>10662</v>
      </c>
    </row>
    <row r="3467" spans="1:9" x14ac:dyDescent="0.3">
      <c r="A3467">
        <v>7995803</v>
      </c>
      <c r="B3467" s="1">
        <v>4.2299999999999997E-2</v>
      </c>
      <c r="C3467" s="1">
        <v>7.8499999999999993E-3</v>
      </c>
      <c r="D3467">
        <v>-2.7502168</v>
      </c>
      <c r="E3467">
        <v>-3.3489399999999998</v>
      </c>
      <c r="F3467">
        <v>-0.57508539000000003</v>
      </c>
      <c r="G3467">
        <f t="shared" si="54"/>
        <v>0.57508539000000003</v>
      </c>
      <c r="H3467" t="s">
        <v>9920</v>
      </c>
      <c r="I3467" t="s">
        <v>9921</v>
      </c>
    </row>
    <row r="3468" spans="1:9" x14ac:dyDescent="0.3">
      <c r="A3468">
        <v>7924977</v>
      </c>
      <c r="B3468" s="1">
        <v>4.3499999999999997E-2</v>
      </c>
      <c r="C3468" s="1">
        <v>8.1600000000000006E-3</v>
      </c>
      <c r="D3468">
        <v>2.7361499999999999</v>
      </c>
      <c r="E3468">
        <v>-3.3834499999999998</v>
      </c>
      <c r="F3468">
        <v>0.57496420000000004</v>
      </c>
      <c r="G3468">
        <f t="shared" si="54"/>
        <v>0.57496420000000004</v>
      </c>
      <c r="H3468" t="s">
        <v>10004</v>
      </c>
      <c r="I3468" t="s">
        <v>10005</v>
      </c>
    </row>
    <row r="3469" spans="1:9" x14ac:dyDescent="0.3">
      <c r="A3469">
        <v>8124380</v>
      </c>
      <c r="B3469" s="1">
        <v>3.8899999999999997E-2</v>
      </c>
      <c r="C3469" s="1">
        <v>7.0299999999999998E-3</v>
      </c>
      <c r="D3469">
        <v>-2.7908588999999999</v>
      </c>
      <c r="E3469">
        <v>-3.2484700000000002</v>
      </c>
      <c r="F3469">
        <v>-0.57495074999999995</v>
      </c>
      <c r="G3469">
        <f t="shared" si="54"/>
        <v>0.57495074999999995</v>
      </c>
      <c r="H3469" t="s">
        <v>9684</v>
      </c>
      <c r="I3469" t="s">
        <v>9685</v>
      </c>
    </row>
    <row r="3470" spans="1:9" x14ac:dyDescent="0.3">
      <c r="A3470">
        <v>8043697</v>
      </c>
      <c r="B3470" s="1">
        <v>2.8799999999999999E-2</v>
      </c>
      <c r="C3470" s="1">
        <v>4.7400000000000003E-3</v>
      </c>
      <c r="D3470">
        <v>2.9329884000000002</v>
      </c>
      <c r="E3470">
        <v>-2.8883100000000002</v>
      </c>
      <c r="F3470">
        <v>0.57482155000000001</v>
      </c>
      <c r="G3470">
        <f t="shared" si="54"/>
        <v>0.57482155000000001</v>
      </c>
      <c r="H3470" t="s">
        <v>6983</v>
      </c>
      <c r="I3470" t="s">
        <v>6984</v>
      </c>
    </row>
    <row r="3471" spans="1:9" x14ac:dyDescent="0.3">
      <c r="A3471">
        <v>8119067</v>
      </c>
      <c r="B3471" s="1">
        <v>9.4500000000000006E-8</v>
      </c>
      <c r="C3471" s="1">
        <v>1.32E-9</v>
      </c>
      <c r="D3471">
        <v>7.1582112000000002</v>
      </c>
      <c r="E3471">
        <v>11.67117</v>
      </c>
      <c r="F3471">
        <v>0.57474265000000002</v>
      </c>
      <c r="G3471">
        <f t="shared" si="54"/>
        <v>0.57474265000000002</v>
      </c>
      <c r="H3471" t="s">
        <v>150</v>
      </c>
      <c r="I3471" t="s">
        <v>151</v>
      </c>
    </row>
    <row r="3472" spans="1:9" x14ac:dyDescent="0.3">
      <c r="A3472">
        <v>8087825</v>
      </c>
      <c r="B3472" s="1">
        <v>5.8800000000000002E-7</v>
      </c>
      <c r="C3472" s="1">
        <v>1.07E-8</v>
      </c>
      <c r="D3472">
        <v>-6.6239261999999997</v>
      </c>
      <c r="E3472">
        <v>9.6132000000000009</v>
      </c>
      <c r="F3472">
        <v>-0.57440528999999996</v>
      </c>
      <c r="G3472">
        <f t="shared" si="54"/>
        <v>0.57440528999999996</v>
      </c>
      <c r="H3472" t="s">
        <v>270</v>
      </c>
      <c r="I3472" t="s">
        <v>271</v>
      </c>
    </row>
    <row r="3473" spans="1:9" x14ac:dyDescent="0.3">
      <c r="A3473">
        <v>7970844</v>
      </c>
      <c r="B3473" s="1">
        <v>2.3300000000000001E-2</v>
      </c>
      <c r="C3473" s="1">
        <v>3.6099999999999999E-3</v>
      </c>
      <c r="D3473">
        <v>3.0287658999999998</v>
      </c>
      <c r="E3473">
        <v>-2.6380699999999999</v>
      </c>
      <c r="F3473">
        <v>0.57422731000000005</v>
      </c>
      <c r="G3473">
        <f t="shared" si="54"/>
        <v>0.57422731000000005</v>
      </c>
      <c r="H3473" t="s">
        <v>8495</v>
      </c>
      <c r="I3473" t="s">
        <v>8496</v>
      </c>
    </row>
    <row r="3474" spans="1:9" x14ac:dyDescent="0.3">
      <c r="A3474">
        <v>8101609</v>
      </c>
      <c r="B3474" s="1">
        <v>3.4099999999999998E-3</v>
      </c>
      <c r="C3474" s="1">
        <v>3.21E-4</v>
      </c>
      <c r="D3474">
        <v>3.8168367999999999</v>
      </c>
      <c r="E3474">
        <v>-0.37163000000000002</v>
      </c>
      <c r="F3474">
        <v>0.57412668</v>
      </c>
      <c r="G3474">
        <f t="shared" si="54"/>
        <v>0.57412668</v>
      </c>
      <c r="H3474" t="s">
        <v>3369</v>
      </c>
      <c r="I3474" t="s">
        <v>3370</v>
      </c>
    </row>
    <row r="3475" spans="1:9" x14ac:dyDescent="0.3">
      <c r="A3475">
        <v>8016155</v>
      </c>
      <c r="B3475" s="1">
        <v>0.113</v>
      </c>
      <c r="C3475" s="1">
        <v>2.93E-2</v>
      </c>
      <c r="D3475">
        <v>2.233355</v>
      </c>
      <c r="E3475">
        <v>-4.52271</v>
      </c>
      <c r="F3475">
        <v>0.57408554999999994</v>
      </c>
      <c r="G3475">
        <f t="shared" si="54"/>
        <v>0.57408554999999994</v>
      </c>
      <c r="H3475" t="s">
        <v>13122</v>
      </c>
      <c r="I3475" t="s">
        <v>13123</v>
      </c>
    </row>
    <row r="3476" spans="1:9" x14ac:dyDescent="0.3">
      <c r="A3476">
        <v>8064591</v>
      </c>
      <c r="B3476" s="1">
        <v>2.96E-8</v>
      </c>
      <c r="C3476" s="1">
        <v>3.45E-10</v>
      </c>
      <c r="D3476">
        <v>-7.4978132000000004</v>
      </c>
      <c r="E3476">
        <v>12.985340000000001</v>
      </c>
      <c r="F3476">
        <v>-0.57403515999999999</v>
      </c>
      <c r="G3476">
        <f t="shared" si="54"/>
        <v>0.57403515999999999</v>
      </c>
      <c r="H3476" t="s">
        <v>104</v>
      </c>
      <c r="I3476" t="s">
        <v>105</v>
      </c>
    </row>
    <row r="3477" spans="1:9" x14ac:dyDescent="0.3">
      <c r="A3477">
        <v>8142120</v>
      </c>
      <c r="B3477" s="1">
        <v>3.5900000000000001E-2</v>
      </c>
      <c r="C3477" s="1">
        <v>6.3499999999999997E-3</v>
      </c>
      <c r="D3477">
        <v>2.8282238999999998</v>
      </c>
      <c r="E3477">
        <v>-3.1551100000000001</v>
      </c>
      <c r="F3477">
        <v>0.57382102000000001</v>
      </c>
      <c r="G3477">
        <f t="shared" si="54"/>
        <v>0.57382102000000001</v>
      </c>
      <c r="H3477" t="s">
        <v>9514</v>
      </c>
      <c r="I3477" t="s">
        <v>9515</v>
      </c>
    </row>
    <row r="3478" spans="1:9" x14ac:dyDescent="0.3">
      <c r="A3478">
        <v>8128371</v>
      </c>
      <c r="B3478" s="1">
        <v>2.58E-5</v>
      </c>
      <c r="C3478" s="1">
        <v>8.8999999999999995E-7</v>
      </c>
      <c r="D3478">
        <v>-5.4773690000000004</v>
      </c>
      <c r="E3478">
        <v>5.2990000000000004</v>
      </c>
      <c r="F3478">
        <v>-0.57380876999999997</v>
      </c>
      <c r="G3478">
        <f t="shared" si="54"/>
        <v>0.57380876999999997</v>
      </c>
      <c r="H3478" t="s">
        <v>818</v>
      </c>
      <c r="I3478" t="s">
        <v>819</v>
      </c>
    </row>
    <row r="3479" spans="1:9" x14ac:dyDescent="0.3">
      <c r="A3479">
        <v>8117422</v>
      </c>
      <c r="B3479" s="1">
        <v>5.74E-2</v>
      </c>
      <c r="C3479" s="1">
        <v>1.1900000000000001E-2</v>
      </c>
      <c r="D3479">
        <v>2.5952462999999999</v>
      </c>
      <c r="E3479">
        <v>-3.7214399999999999</v>
      </c>
      <c r="F3479">
        <v>0.57378289000000005</v>
      </c>
      <c r="G3479">
        <f t="shared" si="54"/>
        <v>0.57378289000000005</v>
      </c>
      <c r="H3479" t="s">
        <v>10885</v>
      </c>
      <c r="I3479" t="s">
        <v>10886</v>
      </c>
    </row>
    <row r="3480" spans="1:9" x14ac:dyDescent="0.3">
      <c r="A3480">
        <v>7979223</v>
      </c>
      <c r="B3480" s="1">
        <v>5.71E-4</v>
      </c>
      <c r="C3480" s="1">
        <v>3.6900000000000002E-5</v>
      </c>
      <c r="D3480">
        <v>4.4562075999999999</v>
      </c>
      <c r="E3480">
        <v>1.69546</v>
      </c>
      <c r="F3480">
        <v>0.57363112000000005</v>
      </c>
      <c r="G3480">
        <f t="shared" si="54"/>
        <v>0.57363112000000005</v>
      </c>
      <c r="H3480" t="s">
        <v>2059</v>
      </c>
      <c r="I3480" t="s">
        <v>2060</v>
      </c>
    </row>
    <row r="3481" spans="1:9" x14ac:dyDescent="0.3">
      <c r="A3481">
        <v>8074939</v>
      </c>
      <c r="B3481" s="1">
        <v>5.1000000000000004E-3</v>
      </c>
      <c r="C3481" s="1">
        <v>5.2499999999999997E-4</v>
      </c>
      <c r="D3481">
        <v>-3.6645921000000001</v>
      </c>
      <c r="E3481">
        <v>-0.83606000000000003</v>
      </c>
      <c r="F3481">
        <v>-0.57347042999999998</v>
      </c>
      <c r="G3481">
        <f t="shared" si="54"/>
        <v>0.57347042999999998</v>
      </c>
      <c r="H3481" t="s">
        <v>3771</v>
      </c>
      <c r="I3481" t="s">
        <v>3772</v>
      </c>
    </row>
    <row r="3482" spans="1:9" x14ac:dyDescent="0.3">
      <c r="A3482">
        <v>8113512</v>
      </c>
      <c r="B3482" s="1">
        <v>5.9200000000000003E-2</v>
      </c>
      <c r="C3482" s="1">
        <v>1.23E-2</v>
      </c>
      <c r="D3482">
        <v>2.5796953</v>
      </c>
      <c r="E3482">
        <v>-3.7578800000000001</v>
      </c>
      <c r="F3482">
        <v>0.57325238999999995</v>
      </c>
      <c r="G3482">
        <f t="shared" si="54"/>
        <v>0.57325238999999995</v>
      </c>
      <c r="H3482" t="s">
        <v>10975</v>
      </c>
      <c r="I3482" t="s">
        <v>10976</v>
      </c>
    </row>
    <row r="3483" spans="1:9" x14ac:dyDescent="0.3">
      <c r="A3483">
        <v>7956937</v>
      </c>
      <c r="B3483" s="1">
        <v>3.6600000000000001E-4</v>
      </c>
      <c r="C3483" s="1">
        <v>2.1399999999999998E-5</v>
      </c>
      <c r="D3483">
        <v>4.6108625999999999</v>
      </c>
      <c r="E3483">
        <v>2.2202899999999999</v>
      </c>
      <c r="F3483">
        <v>0.57316016999999997</v>
      </c>
      <c r="G3483">
        <f t="shared" si="54"/>
        <v>0.57316016999999997</v>
      </c>
      <c r="H3483" t="s">
        <v>1805</v>
      </c>
      <c r="I3483" t="s">
        <v>1806</v>
      </c>
    </row>
    <row r="3484" spans="1:9" x14ac:dyDescent="0.3">
      <c r="A3484">
        <v>8129193</v>
      </c>
      <c r="B3484" s="1">
        <v>3.0700000000000002E-2</v>
      </c>
      <c r="C3484" s="1">
        <v>5.1700000000000001E-3</v>
      </c>
      <c r="D3484">
        <v>2.9021051999999998</v>
      </c>
      <c r="E3484">
        <v>-2.9677199999999999</v>
      </c>
      <c r="F3484">
        <v>0.57314518999999997</v>
      </c>
      <c r="G3484">
        <f t="shared" si="54"/>
        <v>0.57314518999999997</v>
      </c>
      <c r="H3484" t="s">
        <v>9132</v>
      </c>
      <c r="I3484" t="s">
        <v>9133</v>
      </c>
    </row>
    <row r="3485" spans="1:9" x14ac:dyDescent="0.3">
      <c r="A3485">
        <v>8086141</v>
      </c>
      <c r="B3485" s="1">
        <v>2.61E-4</v>
      </c>
      <c r="C3485" s="1">
        <v>1.43E-5</v>
      </c>
      <c r="D3485">
        <v>-4.7233197999999996</v>
      </c>
      <c r="E3485">
        <v>2.6072199999999999</v>
      </c>
      <c r="F3485">
        <v>-0.57308115000000004</v>
      </c>
      <c r="G3485">
        <f t="shared" si="54"/>
        <v>0.57308115000000004</v>
      </c>
      <c r="H3485" t="s">
        <v>1647</v>
      </c>
      <c r="I3485" t="s">
        <v>1648</v>
      </c>
    </row>
    <row r="3486" spans="1:9" x14ac:dyDescent="0.3">
      <c r="A3486">
        <v>8109576</v>
      </c>
      <c r="B3486" s="1">
        <v>9.6799999999999994E-3</v>
      </c>
      <c r="C3486" s="1">
        <v>1.17E-3</v>
      </c>
      <c r="D3486">
        <v>3.4077180999999999</v>
      </c>
      <c r="E3486">
        <v>-1.5920700000000001</v>
      </c>
      <c r="F3486">
        <v>0.57307609999999998</v>
      </c>
      <c r="G3486">
        <f t="shared" si="54"/>
        <v>0.57307609999999998</v>
      </c>
      <c r="H3486" t="s">
        <v>6794</v>
      </c>
      <c r="I3486" t="s">
        <v>6795</v>
      </c>
    </row>
    <row r="3487" spans="1:9" x14ac:dyDescent="0.3">
      <c r="A3487">
        <v>8079753</v>
      </c>
      <c r="B3487" s="1">
        <v>5.9599999999999996E-4</v>
      </c>
      <c r="C3487" s="1">
        <v>3.8899999999999997E-5</v>
      </c>
      <c r="D3487">
        <v>-4.4410309000000003</v>
      </c>
      <c r="E3487">
        <v>1.6444300000000001</v>
      </c>
      <c r="F3487">
        <v>-0.57305412</v>
      </c>
      <c r="G3487">
        <f t="shared" si="54"/>
        <v>0.57305412</v>
      </c>
      <c r="H3487" t="s">
        <v>2093</v>
      </c>
      <c r="I3487" t="s">
        <v>2094</v>
      </c>
    </row>
    <row r="3488" spans="1:9" x14ac:dyDescent="0.3">
      <c r="A3488">
        <v>8079346</v>
      </c>
      <c r="B3488" s="1">
        <v>8.7900000000000005E-6</v>
      </c>
      <c r="C3488" s="1">
        <v>2.4999999999999999E-7</v>
      </c>
      <c r="D3488">
        <v>-5.8123123999999997</v>
      </c>
      <c r="E3488">
        <v>6.5381799999999997</v>
      </c>
      <c r="F3488">
        <v>-0.57280975000000001</v>
      </c>
      <c r="G3488">
        <f t="shared" si="54"/>
        <v>0.57280975000000001</v>
      </c>
      <c r="H3488" t="s">
        <v>595</v>
      </c>
      <c r="I3488" t="s">
        <v>596</v>
      </c>
    </row>
    <row r="3489" spans="1:9" x14ac:dyDescent="0.3">
      <c r="A3489">
        <v>7922408</v>
      </c>
      <c r="B3489" s="1">
        <v>0.215</v>
      </c>
      <c r="C3489" s="1">
        <v>7.22E-2</v>
      </c>
      <c r="D3489">
        <v>1.8300970000000001</v>
      </c>
      <c r="E3489">
        <v>-5.2940300000000002</v>
      </c>
      <c r="F3489">
        <v>0.57278112000000003</v>
      </c>
      <c r="G3489">
        <f t="shared" si="54"/>
        <v>0.57278112000000003</v>
      </c>
      <c r="H3489" t="s">
        <v>16320</v>
      </c>
      <c r="I3489" t="s">
        <v>16321</v>
      </c>
    </row>
    <row r="3490" spans="1:9" x14ac:dyDescent="0.3">
      <c r="A3490">
        <v>8094901</v>
      </c>
      <c r="B3490" s="1">
        <v>2.05E-4</v>
      </c>
      <c r="C3490" s="1">
        <v>1.0699999999999999E-5</v>
      </c>
      <c r="D3490">
        <v>-4.8049587999999996</v>
      </c>
      <c r="E3490">
        <v>2.8907500000000002</v>
      </c>
      <c r="F3490">
        <v>-0.57269071999999999</v>
      </c>
      <c r="G3490">
        <f t="shared" si="54"/>
        <v>0.57269071999999999</v>
      </c>
      <c r="H3490" t="s">
        <v>1549</v>
      </c>
      <c r="I3490" t="s">
        <v>1550</v>
      </c>
    </row>
    <row r="3491" spans="1:9" x14ac:dyDescent="0.3">
      <c r="A3491">
        <v>8026163</v>
      </c>
      <c r="B3491" s="1">
        <v>5.4600000000000003E-2</v>
      </c>
      <c r="C3491" s="1">
        <v>1.11E-2</v>
      </c>
      <c r="D3491">
        <v>-2.6218067</v>
      </c>
      <c r="E3491">
        <v>-3.6588099999999999</v>
      </c>
      <c r="F3491">
        <v>-0.57252259000000005</v>
      </c>
      <c r="G3491">
        <f t="shared" si="54"/>
        <v>0.57252259000000005</v>
      </c>
      <c r="H3491" t="s">
        <v>10699</v>
      </c>
      <c r="I3491" t="s">
        <v>10700</v>
      </c>
    </row>
    <row r="3492" spans="1:9" x14ac:dyDescent="0.3">
      <c r="A3492">
        <v>8031047</v>
      </c>
      <c r="B3492" s="1">
        <v>2.06E-2</v>
      </c>
      <c r="C3492" s="1">
        <v>3.0799999999999998E-3</v>
      </c>
      <c r="D3492">
        <v>3.0839965999999999</v>
      </c>
      <c r="E3492">
        <v>-2.4910899999999998</v>
      </c>
      <c r="F3492">
        <v>0.57249117000000005</v>
      </c>
      <c r="G3492">
        <f t="shared" si="54"/>
        <v>0.57249117000000005</v>
      </c>
      <c r="H3492" t="s">
        <v>8202</v>
      </c>
      <c r="I3492" t="s">
        <v>8203</v>
      </c>
    </row>
    <row r="3493" spans="1:9" x14ac:dyDescent="0.3">
      <c r="A3493">
        <v>8040440</v>
      </c>
      <c r="B3493" s="1">
        <v>7.5700000000000003E-3</v>
      </c>
      <c r="C3493" s="1">
        <v>8.61E-4</v>
      </c>
      <c r="D3493">
        <v>3.5078155</v>
      </c>
      <c r="E3493">
        <v>-1.30175</v>
      </c>
      <c r="F3493">
        <v>0.57241903999999999</v>
      </c>
      <c r="G3493">
        <f t="shared" si="54"/>
        <v>0.57241903999999999</v>
      </c>
      <c r="H3493" t="s">
        <v>6410</v>
      </c>
      <c r="I3493" t="s">
        <v>6411</v>
      </c>
    </row>
    <row r="3494" spans="1:9" x14ac:dyDescent="0.3">
      <c r="A3494">
        <v>8086540</v>
      </c>
      <c r="B3494" s="1">
        <v>0.33700000000000002</v>
      </c>
      <c r="C3494" s="1">
        <v>0.14099999999999999</v>
      </c>
      <c r="D3494">
        <v>-1.4928368999999999</v>
      </c>
      <c r="E3494">
        <v>-5.8332100000000002</v>
      </c>
      <c r="F3494">
        <v>-0.57239607999999997</v>
      </c>
      <c r="G3494">
        <f t="shared" si="54"/>
        <v>0.57239607999999997</v>
      </c>
      <c r="H3494" t="s">
        <v>19461</v>
      </c>
      <c r="I3494" t="s">
        <v>19462</v>
      </c>
    </row>
    <row r="3495" spans="1:9" x14ac:dyDescent="0.3">
      <c r="A3495">
        <v>7974363</v>
      </c>
      <c r="B3495" s="1">
        <v>2.5700000000000001E-2</v>
      </c>
      <c r="C3495" s="1">
        <v>4.1099999999999999E-3</v>
      </c>
      <c r="D3495">
        <v>2.9833395999999999</v>
      </c>
      <c r="E3495">
        <v>-2.7574999999999998</v>
      </c>
      <c r="F3495">
        <v>0.57236262000000004</v>
      </c>
      <c r="G3495">
        <f t="shared" si="54"/>
        <v>0.57236262000000004</v>
      </c>
      <c r="H3495" t="s">
        <v>8709</v>
      </c>
      <c r="I3495" t="s">
        <v>8710</v>
      </c>
    </row>
    <row r="3496" spans="1:9" x14ac:dyDescent="0.3">
      <c r="A3496">
        <v>8130408</v>
      </c>
      <c r="B3496" s="1">
        <v>8.5900000000000004E-2</v>
      </c>
      <c r="C3496" s="1">
        <v>2.01E-2</v>
      </c>
      <c r="D3496">
        <v>-2.3870141</v>
      </c>
      <c r="E3496">
        <v>-4.1945800000000002</v>
      </c>
      <c r="F3496">
        <v>-0.57234306999999995</v>
      </c>
      <c r="G3496">
        <f t="shared" si="54"/>
        <v>0.57234306999999995</v>
      </c>
      <c r="H3496" t="s">
        <v>12138</v>
      </c>
      <c r="I3496" t="s">
        <v>12139</v>
      </c>
    </row>
    <row r="3497" spans="1:9" x14ac:dyDescent="0.3">
      <c r="A3497">
        <v>8115907</v>
      </c>
      <c r="B3497" s="1">
        <v>1.0699999999999999E-2</v>
      </c>
      <c r="C3497" s="1">
        <v>1.33E-3</v>
      </c>
      <c r="D3497">
        <v>3.3655596000000001</v>
      </c>
      <c r="E3497">
        <v>-1.7126600000000001</v>
      </c>
      <c r="F3497">
        <v>0.57229421999999996</v>
      </c>
      <c r="G3497">
        <f t="shared" si="54"/>
        <v>0.57229421999999996</v>
      </c>
      <c r="H3497" t="s">
        <v>6963</v>
      </c>
      <c r="I3497" t="s">
        <v>6964</v>
      </c>
    </row>
    <row r="3498" spans="1:9" x14ac:dyDescent="0.3">
      <c r="A3498">
        <v>7917779</v>
      </c>
      <c r="B3498" s="1">
        <v>4.3499999999999997E-2</v>
      </c>
      <c r="C3498" s="1">
        <v>8.1300000000000001E-3</v>
      </c>
      <c r="D3498">
        <v>2.7371555000000001</v>
      </c>
      <c r="E3498">
        <v>-3.3809900000000002</v>
      </c>
      <c r="F3498">
        <v>0.57228758999999996</v>
      </c>
      <c r="G3498">
        <f t="shared" si="54"/>
        <v>0.57228758999999996</v>
      </c>
      <c r="H3498" t="s">
        <v>9994</v>
      </c>
      <c r="I3498" t="s">
        <v>9995</v>
      </c>
    </row>
    <row r="3499" spans="1:9" x14ac:dyDescent="0.3">
      <c r="A3499">
        <v>7958414</v>
      </c>
      <c r="B3499" s="1">
        <v>7.0099999999999996E-5</v>
      </c>
      <c r="C3499" s="1">
        <v>2.9799999999999998E-6</v>
      </c>
      <c r="D3499">
        <v>-5.1536891999999996</v>
      </c>
      <c r="E3499">
        <v>4.1247199999999999</v>
      </c>
      <c r="F3499">
        <v>-0.57194922000000004</v>
      </c>
      <c r="G3499">
        <f t="shared" si="54"/>
        <v>0.57194922000000004</v>
      </c>
      <c r="H3499" t="s">
        <v>1152</v>
      </c>
      <c r="I3499" t="s">
        <v>1153</v>
      </c>
    </row>
    <row r="3500" spans="1:9" x14ac:dyDescent="0.3">
      <c r="A3500">
        <v>8162744</v>
      </c>
      <c r="B3500" s="1">
        <v>6.6199999999999995E-2</v>
      </c>
      <c r="C3500" s="1">
        <v>1.43E-2</v>
      </c>
      <c r="D3500">
        <v>2.5223911000000001</v>
      </c>
      <c r="E3500">
        <v>-3.8906200000000002</v>
      </c>
      <c r="F3500">
        <v>0.57191333</v>
      </c>
      <c r="G3500">
        <f t="shared" si="54"/>
        <v>0.57191333</v>
      </c>
      <c r="H3500" t="s">
        <v>11331</v>
      </c>
      <c r="I3500" t="s">
        <v>11332</v>
      </c>
    </row>
    <row r="3501" spans="1:9" x14ac:dyDescent="0.3">
      <c r="A3501">
        <v>8075695</v>
      </c>
      <c r="B3501" s="1">
        <v>2.7099999999999999E-2</v>
      </c>
      <c r="C3501" s="1">
        <v>4.3899999999999998E-3</v>
      </c>
      <c r="D3501">
        <v>2.9607230000000002</v>
      </c>
      <c r="E3501">
        <v>-2.8164600000000002</v>
      </c>
      <c r="F3501">
        <v>0.57189129999999999</v>
      </c>
      <c r="G3501">
        <f t="shared" si="54"/>
        <v>0.57189129999999999</v>
      </c>
      <c r="H3501" t="s">
        <v>8823</v>
      </c>
      <c r="I3501" t="s">
        <v>8824</v>
      </c>
    </row>
    <row r="3502" spans="1:9" x14ac:dyDescent="0.3">
      <c r="A3502">
        <v>8053713</v>
      </c>
      <c r="B3502" s="1">
        <v>0.52500000000000002</v>
      </c>
      <c r="C3502" s="1">
        <v>0.29099999999999998</v>
      </c>
      <c r="D3502">
        <v>1.0657634</v>
      </c>
      <c r="E3502">
        <v>-6.3684000000000003</v>
      </c>
      <c r="F3502">
        <v>0.57175407</v>
      </c>
      <c r="G3502">
        <f t="shared" si="54"/>
        <v>0.57175407</v>
      </c>
      <c r="H3502" t="s">
        <v>20780</v>
      </c>
      <c r="I3502" t="s">
        <v>20781</v>
      </c>
    </row>
    <row r="3503" spans="1:9" x14ac:dyDescent="0.3">
      <c r="A3503">
        <v>8169028</v>
      </c>
      <c r="B3503" s="1">
        <v>2.0000000000000001E-4</v>
      </c>
      <c r="C3503" s="1">
        <v>1.04E-5</v>
      </c>
      <c r="D3503">
        <v>-4.8126667999999997</v>
      </c>
      <c r="E3503">
        <v>2.9176299999999999</v>
      </c>
      <c r="F3503">
        <v>-0.57169112</v>
      </c>
      <c r="G3503">
        <f t="shared" si="54"/>
        <v>0.57169112</v>
      </c>
      <c r="H3503" t="s">
        <v>1537</v>
      </c>
      <c r="I3503" t="s">
        <v>1538</v>
      </c>
    </row>
    <row r="3504" spans="1:9" x14ac:dyDescent="0.3">
      <c r="A3504">
        <v>7969861</v>
      </c>
      <c r="B3504" s="1">
        <v>0.39700000000000002</v>
      </c>
      <c r="C3504" s="1">
        <v>0.182</v>
      </c>
      <c r="D3504">
        <v>1.3507747000000001</v>
      </c>
      <c r="E3504">
        <v>-6.02996</v>
      </c>
      <c r="F3504">
        <v>0.57153633000000004</v>
      </c>
      <c r="G3504">
        <f t="shared" si="54"/>
        <v>0.57153633000000004</v>
      </c>
      <c r="H3504" t="s">
        <v>21056</v>
      </c>
      <c r="I3504" t="s">
        <v>21057</v>
      </c>
    </row>
    <row r="3505" spans="1:9" x14ac:dyDescent="0.3">
      <c r="A3505">
        <v>8024572</v>
      </c>
      <c r="B3505" s="1">
        <v>1.2999999999999999E-2</v>
      </c>
      <c r="C3505" s="1">
        <v>1.7099999999999999E-3</v>
      </c>
      <c r="D3505">
        <v>3.2839315999999998</v>
      </c>
      <c r="E3505">
        <v>-1.9432199999999999</v>
      </c>
      <c r="F3505">
        <v>0.57148149000000004</v>
      </c>
      <c r="G3505">
        <f t="shared" si="54"/>
        <v>0.57148149000000004</v>
      </c>
      <c r="H3505" t="s">
        <v>7314</v>
      </c>
      <c r="I3505" t="s">
        <v>7315</v>
      </c>
    </row>
    <row r="3506" spans="1:9" x14ac:dyDescent="0.3">
      <c r="A3506">
        <v>8093578</v>
      </c>
      <c r="B3506" s="1">
        <v>1.1999999999999999E-6</v>
      </c>
      <c r="C3506" s="1">
        <v>2.4100000000000001E-8</v>
      </c>
      <c r="D3506">
        <v>-6.4169150999999998</v>
      </c>
      <c r="E3506">
        <v>8.8214400000000008</v>
      </c>
      <c r="F3506">
        <v>-0.57140438999999998</v>
      </c>
      <c r="G3506">
        <f t="shared" si="54"/>
        <v>0.57140438999999998</v>
      </c>
      <c r="H3506" t="s">
        <v>327</v>
      </c>
      <c r="I3506" t="s">
        <v>328</v>
      </c>
    </row>
    <row r="3507" spans="1:9" x14ac:dyDescent="0.3">
      <c r="A3507">
        <v>8124806</v>
      </c>
      <c r="B3507" s="1">
        <v>6.4700000000000001E-4</v>
      </c>
      <c r="C3507" s="1">
        <v>4.2899999999999999E-5</v>
      </c>
      <c r="D3507">
        <v>4.4129591000000001</v>
      </c>
      <c r="E3507">
        <v>1.55027</v>
      </c>
      <c r="F3507">
        <v>0.57140312999999998</v>
      </c>
      <c r="G3507">
        <f t="shared" si="54"/>
        <v>0.57140312999999998</v>
      </c>
      <c r="H3507" t="s">
        <v>1372</v>
      </c>
      <c r="I3507" t="s">
        <v>1373</v>
      </c>
    </row>
    <row r="3508" spans="1:9" x14ac:dyDescent="0.3">
      <c r="A3508">
        <v>8108435</v>
      </c>
      <c r="B3508" s="1">
        <v>2.92E-4</v>
      </c>
      <c r="C3508" s="1">
        <v>1.63E-5</v>
      </c>
      <c r="D3508">
        <v>4.6870357</v>
      </c>
      <c r="E3508">
        <v>2.4819100000000001</v>
      </c>
      <c r="F3508">
        <v>0.5712005</v>
      </c>
      <c r="G3508">
        <f t="shared" si="54"/>
        <v>0.5712005</v>
      </c>
      <c r="H3508" t="s">
        <v>1693</v>
      </c>
      <c r="I3508" t="s">
        <v>1694</v>
      </c>
    </row>
    <row r="3509" spans="1:9" x14ac:dyDescent="0.3">
      <c r="A3509">
        <v>8037467</v>
      </c>
      <c r="B3509" s="1">
        <v>4.5699999999999998E-2</v>
      </c>
      <c r="C3509" s="1">
        <v>8.7100000000000007E-3</v>
      </c>
      <c r="D3509">
        <v>-2.7117032000000001</v>
      </c>
      <c r="E3509">
        <v>-3.4430999999999998</v>
      </c>
      <c r="F3509">
        <v>-0.57111836999999999</v>
      </c>
      <c r="G3509">
        <f t="shared" si="54"/>
        <v>0.57111836999999999</v>
      </c>
      <c r="H3509" t="s">
        <v>10176</v>
      </c>
      <c r="I3509" t="s">
        <v>10177</v>
      </c>
    </row>
    <row r="3510" spans="1:9" x14ac:dyDescent="0.3">
      <c r="A3510">
        <v>8078187</v>
      </c>
      <c r="B3510" s="1">
        <v>1.06E-2</v>
      </c>
      <c r="C3510" s="1">
        <v>1.31E-3</v>
      </c>
      <c r="D3510">
        <v>-3.3706877999999998</v>
      </c>
      <c r="E3510">
        <v>-1.69804</v>
      </c>
      <c r="F3510">
        <v>-0.57105974000000004</v>
      </c>
      <c r="G3510">
        <f t="shared" si="54"/>
        <v>0.57105974000000004</v>
      </c>
      <c r="H3510" t="s">
        <v>6947</v>
      </c>
      <c r="I3510" t="s">
        <v>6948</v>
      </c>
    </row>
    <row r="3511" spans="1:9" x14ac:dyDescent="0.3">
      <c r="A3511">
        <v>8001111</v>
      </c>
      <c r="B3511" s="1">
        <v>8.7899999999999995E-5</v>
      </c>
      <c r="C3511" s="1">
        <v>3.89E-6</v>
      </c>
      <c r="D3511">
        <v>5.0816315000000003</v>
      </c>
      <c r="E3511">
        <v>3.8668999999999998</v>
      </c>
      <c r="F3511">
        <v>0.57098610000000005</v>
      </c>
      <c r="G3511">
        <f t="shared" si="54"/>
        <v>0.57098610000000005</v>
      </c>
      <c r="H3511" t="s">
        <v>1220</v>
      </c>
      <c r="I3511" t="s">
        <v>1221</v>
      </c>
    </row>
    <row r="3512" spans="1:9" x14ac:dyDescent="0.3">
      <c r="A3512">
        <v>7976292</v>
      </c>
      <c r="B3512" s="1">
        <v>1.07E-4</v>
      </c>
      <c r="C3512" s="1">
        <v>4.87E-6</v>
      </c>
      <c r="D3512">
        <v>5.0202618000000001</v>
      </c>
      <c r="E3512">
        <v>3.6484399999999999</v>
      </c>
      <c r="F3512">
        <v>0.57086711999999995</v>
      </c>
      <c r="G3512">
        <f t="shared" si="54"/>
        <v>0.57086711999999995</v>
      </c>
      <c r="H3512" t="s">
        <v>1284</v>
      </c>
      <c r="I3512" t="s">
        <v>1285</v>
      </c>
    </row>
    <row r="3513" spans="1:9" x14ac:dyDescent="0.3">
      <c r="A3513">
        <v>8048898</v>
      </c>
      <c r="B3513" s="1">
        <v>0.10299999999999999</v>
      </c>
      <c r="C3513" s="1">
        <v>2.5700000000000001E-2</v>
      </c>
      <c r="D3513">
        <v>2.2866203999999999</v>
      </c>
      <c r="E3513">
        <v>-4.4110300000000002</v>
      </c>
      <c r="F3513">
        <v>0.57052586000000005</v>
      </c>
      <c r="G3513">
        <f t="shared" si="54"/>
        <v>0.57052586000000005</v>
      </c>
      <c r="H3513" t="s">
        <v>12763</v>
      </c>
      <c r="I3513" t="s">
        <v>12764</v>
      </c>
    </row>
    <row r="3514" spans="1:9" x14ac:dyDescent="0.3">
      <c r="A3514">
        <v>8047677</v>
      </c>
      <c r="B3514" s="1">
        <v>9.9699999999999997E-2</v>
      </c>
      <c r="C3514" s="1">
        <v>2.46E-2</v>
      </c>
      <c r="D3514">
        <v>2.3061143</v>
      </c>
      <c r="E3514">
        <v>-4.3696099999999998</v>
      </c>
      <c r="F3514">
        <v>0.57041123000000005</v>
      </c>
      <c r="G3514">
        <f t="shared" si="54"/>
        <v>0.57041123000000005</v>
      </c>
      <c r="H3514" t="s">
        <v>12616</v>
      </c>
      <c r="I3514" t="s">
        <v>12617</v>
      </c>
    </row>
    <row r="3515" spans="1:9" x14ac:dyDescent="0.3">
      <c r="A3515">
        <v>7975779</v>
      </c>
      <c r="B3515" s="1">
        <v>0.31900000000000001</v>
      </c>
      <c r="C3515" s="1">
        <v>0.13</v>
      </c>
      <c r="D3515">
        <v>-1.5368850999999999</v>
      </c>
      <c r="E3515">
        <v>-5.7684899999999999</v>
      </c>
      <c r="F3515">
        <v>-0.57038127000000005</v>
      </c>
      <c r="G3515">
        <f t="shared" si="54"/>
        <v>0.57038127000000005</v>
      </c>
      <c r="H3515" t="s">
        <v>19019</v>
      </c>
      <c r="I3515" t="s">
        <v>19020</v>
      </c>
    </row>
    <row r="3516" spans="1:9" x14ac:dyDescent="0.3">
      <c r="A3516">
        <v>8003210</v>
      </c>
      <c r="B3516" s="1">
        <v>5.5500000000000001E-2</v>
      </c>
      <c r="C3516" s="1">
        <v>1.1299999999999999E-2</v>
      </c>
      <c r="D3516">
        <v>2.6129823999999999</v>
      </c>
      <c r="E3516">
        <v>-3.6796799999999998</v>
      </c>
      <c r="F3516">
        <v>0.57037349999999998</v>
      </c>
      <c r="G3516">
        <f t="shared" si="54"/>
        <v>0.57037349999999998</v>
      </c>
      <c r="H3516" t="s">
        <v>10765</v>
      </c>
      <c r="I3516" t="s">
        <v>10766</v>
      </c>
    </row>
    <row r="3517" spans="1:9" x14ac:dyDescent="0.3">
      <c r="A3517">
        <v>7935230</v>
      </c>
      <c r="B3517" s="1">
        <v>5.0799999999999998E-2</v>
      </c>
      <c r="C3517" s="1">
        <v>0.01</v>
      </c>
      <c r="D3517">
        <v>2.6589520000000002</v>
      </c>
      <c r="E3517">
        <v>-3.57037</v>
      </c>
      <c r="F3517">
        <v>0.57034757999999997</v>
      </c>
      <c r="G3517">
        <f t="shared" si="54"/>
        <v>0.57034757999999997</v>
      </c>
      <c r="H3517" t="s">
        <v>10461</v>
      </c>
      <c r="I3517" t="s">
        <v>10462</v>
      </c>
    </row>
    <row r="3518" spans="1:9" x14ac:dyDescent="0.3">
      <c r="A3518">
        <v>8003850</v>
      </c>
      <c r="B3518" s="1">
        <v>3.3700000000000002E-3</v>
      </c>
      <c r="C3518" s="1">
        <v>3.1700000000000001E-4</v>
      </c>
      <c r="D3518">
        <v>-3.8209094000000001</v>
      </c>
      <c r="E3518">
        <v>-0.35904000000000003</v>
      </c>
      <c r="F3518">
        <v>-0.57013420000000004</v>
      </c>
      <c r="G3518">
        <f t="shared" si="54"/>
        <v>0.57013420000000004</v>
      </c>
      <c r="H3518" t="s">
        <v>3363</v>
      </c>
      <c r="I3518" t="s">
        <v>3364</v>
      </c>
    </row>
    <row r="3519" spans="1:9" x14ac:dyDescent="0.3">
      <c r="A3519">
        <v>7964736</v>
      </c>
      <c r="B3519" s="1">
        <v>2.2699999999999999E-4</v>
      </c>
      <c r="C3519" s="1">
        <v>1.2099999999999999E-5</v>
      </c>
      <c r="D3519">
        <v>-4.7706900000000001</v>
      </c>
      <c r="E3519">
        <v>2.7714699999999999</v>
      </c>
      <c r="F3519">
        <v>-0.57004595999999996</v>
      </c>
      <c r="G3519">
        <f t="shared" si="54"/>
        <v>0.57004595999999996</v>
      </c>
      <c r="H3519" t="s">
        <v>1581</v>
      </c>
      <c r="I3519" t="s">
        <v>1582</v>
      </c>
    </row>
    <row r="3520" spans="1:9" x14ac:dyDescent="0.3">
      <c r="A3520">
        <v>8126853</v>
      </c>
      <c r="B3520" s="1">
        <v>0.161</v>
      </c>
      <c r="C3520" s="1">
        <v>4.7699999999999999E-2</v>
      </c>
      <c r="D3520">
        <v>2.0208317999999998</v>
      </c>
      <c r="E3520">
        <v>-4.9458399999999996</v>
      </c>
      <c r="F3520">
        <v>0.57000265999999999</v>
      </c>
      <c r="G3520">
        <f t="shared" si="54"/>
        <v>0.57000265999999999</v>
      </c>
      <c r="H3520" t="s">
        <v>14689</v>
      </c>
      <c r="I3520" t="s">
        <v>14690</v>
      </c>
    </row>
    <row r="3521" spans="1:9" x14ac:dyDescent="0.3">
      <c r="A3521">
        <v>8076056</v>
      </c>
      <c r="B3521" s="1">
        <v>8.2199999999999999E-3</v>
      </c>
      <c r="C3521" s="1">
        <v>9.5299999999999996E-4</v>
      </c>
      <c r="D3521">
        <v>3.4751506999999999</v>
      </c>
      <c r="E3521">
        <v>-1.3971</v>
      </c>
      <c r="F3521">
        <v>0.56998859999999996</v>
      </c>
      <c r="G3521">
        <f t="shared" si="54"/>
        <v>0.56998859999999996</v>
      </c>
      <c r="H3521" t="s">
        <v>6528</v>
      </c>
      <c r="I3521" t="s">
        <v>6529</v>
      </c>
    </row>
    <row r="3522" spans="1:9" x14ac:dyDescent="0.3">
      <c r="A3522">
        <v>8080416</v>
      </c>
      <c r="B3522" s="1">
        <v>1.98E-7</v>
      </c>
      <c r="C3522" s="1">
        <v>3.0899999999999999E-9</v>
      </c>
      <c r="D3522">
        <v>-6.9417350000000004</v>
      </c>
      <c r="E3522">
        <v>10.83539</v>
      </c>
      <c r="F3522">
        <v>-0.56982387999999995</v>
      </c>
      <c r="G3522">
        <f t="shared" ref="G3522:G3585" si="55">ABS(F3522)</f>
        <v>0.56982387999999995</v>
      </c>
      <c r="H3522" t="s">
        <v>194</v>
      </c>
      <c r="I3522" t="s">
        <v>195</v>
      </c>
    </row>
    <row r="3523" spans="1:9" x14ac:dyDescent="0.3">
      <c r="A3523">
        <v>7998784</v>
      </c>
      <c r="B3523" s="1">
        <v>3.7799999999999999E-3</v>
      </c>
      <c r="C3523" s="1">
        <v>3.6400000000000001E-4</v>
      </c>
      <c r="D3523">
        <v>3.7780770000000001</v>
      </c>
      <c r="E3523">
        <v>-0.49097000000000002</v>
      </c>
      <c r="F3523">
        <v>0.56981234000000003</v>
      </c>
      <c r="G3523">
        <f t="shared" si="55"/>
        <v>0.56981234000000003</v>
      </c>
      <c r="H3523" t="s">
        <v>3469</v>
      </c>
      <c r="I3523" t="s">
        <v>3470</v>
      </c>
    </row>
    <row r="3524" spans="1:9" x14ac:dyDescent="0.3">
      <c r="A3524">
        <v>8120411</v>
      </c>
      <c r="B3524" s="1">
        <v>3.2499999999999999E-4</v>
      </c>
      <c r="C3524" s="1">
        <v>1.8499999999999999E-5</v>
      </c>
      <c r="D3524">
        <v>4.6513419999999996</v>
      </c>
      <c r="E3524">
        <v>2.35907</v>
      </c>
      <c r="F3524">
        <v>0.56980653000000003</v>
      </c>
      <c r="G3524">
        <f t="shared" si="55"/>
        <v>0.56980653000000003</v>
      </c>
      <c r="H3524" t="s">
        <v>1751</v>
      </c>
      <c r="I3524" t="s">
        <v>1752</v>
      </c>
    </row>
    <row r="3525" spans="1:9" x14ac:dyDescent="0.3">
      <c r="A3525">
        <v>7918857</v>
      </c>
      <c r="B3525" s="1">
        <v>0.31900000000000001</v>
      </c>
      <c r="C3525" s="1">
        <v>0.13</v>
      </c>
      <c r="D3525">
        <v>-1.5368522</v>
      </c>
      <c r="E3525">
        <v>-5.7685399999999998</v>
      </c>
      <c r="F3525">
        <v>-0.56978987999999997</v>
      </c>
      <c r="G3525">
        <f t="shared" si="55"/>
        <v>0.56978987999999997</v>
      </c>
      <c r="H3525" t="s">
        <v>19023</v>
      </c>
      <c r="I3525" t="s">
        <v>19024</v>
      </c>
    </row>
    <row r="3526" spans="1:9" x14ac:dyDescent="0.3">
      <c r="A3526">
        <v>8035813</v>
      </c>
      <c r="B3526" s="1">
        <v>3.64E-3</v>
      </c>
      <c r="C3526" s="1">
        <v>3.4699999999999998E-4</v>
      </c>
      <c r="D3526">
        <v>3.7931796000000002</v>
      </c>
      <c r="E3526">
        <v>-0.44456000000000001</v>
      </c>
      <c r="F3526">
        <v>0.56964194999999995</v>
      </c>
      <c r="G3526">
        <f t="shared" si="55"/>
        <v>0.56964194999999995</v>
      </c>
      <c r="H3526" t="s">
        <v>3417</v>
      </c>
      <c r="I3526" t="s">
        <v>3418</v>
      </c>
    </row>
    <row r="3527" spans="1:9" x14ac:dyDescent="0.3">
      <c r="A3527">
        <v>7905664</v>
      </c>
      <c r="B3527" s="1">
        <v>1.03E-2</v>
      </c>
      <c r="C3527" s="1">
        <v>1.2700000000000001E-3</v>
      </c>
      <c r="D3527">
        <v>3.3808294999999999</v>
      </c>
      <c r="E3527">
        <v>-1.6691</v>
      </c>
      <c r="F3527">
        <v>0.56946277999999995</v>
      </c>
      <c r="G3527">
        <f t="shared" si="55"/>
        <v>0.56946277999999995</v>
      </c>
      <c r="H3527" t="s">
        <v>6905</v>
      </c>
      <c r="I3527" t="s">
        <v>6906</v>
      </c>
    </row>
    <row r="3528" spans="1:9" x14ac:dyDescent="0.3">
      <c r="A3528">
        <v>8109403</v>
      </c>
      <c r="B3528" s="1">
        <v>3.6900000000000001E-3</v>
      </c>
      <c r="C3528" s="1">
        <v>3.5300000000000002E-4</v>
      </c>
      <c r="D3528">
        <v>3.7875440999999999</v>
      </c>
      <c r="E3528">
        <v>-0.46189000000000002</v>
      </c>
      <c r="F3528">
        <v>0.56931306000000004</v>
      </c>
      <c r="G3528">
        <f t="shared" si="55"/>
        <v>0.56931306000000004</v>
      </c>
      <c r="H3528" t="s">
        <v>3435</v>
      </c>
      <c r="I3528" t="s">
        <v>3436</v>
      </c>
    </row>
    <row r="3529" spans="1:9" x14ac:dyDescent="0.3">
      <c r="A3529">
        <v>7948630</v>
      </c>
      <c r="B3529" s="1">
        <v>9.6399999999999999E-5</v>
      </c>
      <c r="C3529" s="1">
        <v>4.3200000000000001E-6</v>
      </c>
      <c r="D3529">
        <v>5.0530942999999997</v>
      </c>
      <c r="E3529">
        <v>3.76518</v>
      </c>
      <c r="F3529">
        <v>0.56907253999999996</v>
      </c>
      <c r="G3529">
        <f t="shared" si="55"/>
        <v>0.56907253999999996</v>
      </c>
      <c r="H3529" t="s">
        <v>1248</v>
      </c>
      <c r="I3529" t="s">
        <v>1249</v>
      </c>
    </row>
    <row r="3530" spans="1:9" x14ac:dyDescent="0.3">
      <c r="A3530">
        <v>7947322</v>
      </c>
      <c r="B3530" s="1">
        <v>9.2700000000000005E-2</v>
      </c>
      <c r="C3530" s="1">
        <v>2.23E-2</v>
      </c>
      <c r="D3530">
        <v>-2.3453325</v>
      </c>
      <c r="E3530">
        <v>-4.2853899999999996</v>
      </c>
      <c r="F3530">
        <v>-0.56853410000000004</v>
      </c>
      <c r="G3530">
        <f t="shared" si="55"/>
        <v>0.56853410000000004</v>
      </c>
      <c r="H3530" t="s">
        <v>12394</v>
      </c>
      <c r="I3530" t="s">
        <v>12395</v>
      </c>
    </row>
    <row r="3531" spans="1:9" x14ac:dyDescent="0.3">
      <c r="A3531">
        <v>7978059</v>
      </c>
      <c r="B3531" s="1">
        <v>3.6100000000000002E-7</v>
      </c>
      <c r="C3531" s="1">
        <v>6.1900000000000003E-9</v>
      </c>
      <c r="D3531">
        <v>-6.7648080999999998</v>
      </c>
      <c r="E3531">
        <v>10.15413</v>
      </c>
      <c r="F3531">
        <v>-0.56846743</v>
      </c>
      <c r="G3531">
        <f t="shared" si="55"/>
        <v>0.56846743</v>
      </c>
      <c r="H3531" t="s">
        <v>234</v>
      </c>
      <c r="I3531" t="s">
        <v>235</v>
      </c>
    </row>
    <row r="3532" spans="1:9" x14ac:dyDescent="0.3">
      <c r="A3532">
        <v>7984112</v>
      </c>
      <c r="B3532" s="1">
        <v>1.4E-3</v>
      </c>
      <c r="C3532" s="1">
        <v>1.08E-4</v>
      </c>
      <c r="D3532">
        <v>4.1452192999999999</v>
      </c>
      <c r="E3532">
        <v>0.66798999999999997</v>
      </c>
      <c r="F3532">
        <v>0.56846147999999996</v>
      </c>
      <c r="G3532">
        <f t="shared" si="55"/>
        <v>0.56846147999999996</v>
      </c>
      <c r="H3532" t="s">
        <v>2622</v>
      </c>
      <c r="I3532" t="s">
        <v>2623</v>
      </c>
    </row>
    <row r="3533" spans="1:9" x14ac:dyDescent="0.3">
      <c r="A3533">
        <v>8140967</v>
      </c>
      <c r="B3533" s="1">
        <v>4.4999999999999998E-2</v>
      </c>
      <c r="C3533" s="1">
        <v>8.5199999999999998E-3</v>
      </c>
      <c r="D3533">
        <v>2.7199496999999999</v>
      </c>
      <c r="E3533">
        <v>-3.4230200000000002</v>
      </c>
      <c r="F3533">
        <v>0.56844061000000001</v>
      </c>
      <c r="G3533">
        <f t="shared" si="55"/>
        <v>0.56844061000000001</v>
      </c>
      <c r="H3533" t="s">
        <v>10110</v>
      </c>
      <c r="I3533" t="s">
        <v>10111</v>
      </c>
    </row>
    <row r="3534" spans="1:9" x14ac:dyDescent="0.3">
      <c r="A3534">
        <v>8047487</v>
      </c>
      <c r="B3534" s="1">
        <v>9.3600000000000003E-3</v>
      </c>
      <c r="C3534" s="1">
        <v>1.1199999999999999E-3</v>
      </c>
      <c r="D3534">
        <v>-3.421897</v>
      </c>
      <c r="E3534">
        <v>-1.5512900000000001</v>
      </c>
      <c r="F3534">
        <v>-0.56836217</v>
      </c>
      <c r="G3534">
        <f t="shared" si="55"/>
        <v>0.56836217</v>
      </c>
      <c r="H3534" t="s">
        <v>6736</v>
      </c>
      <c r="I3534" t="s">
        <v>6737</v>
      </c>
    </row>
    <row r="3535" spans="1:9" x14ac:dyDescent="0.3">
      <c r="A3535">
        <v>8139087</v>
      </c>
      <c r="B3535" s="1">
        <v>0.47599999999999998</v>
      </c>
      <c r="C3535" s="1">
        <v>0.246</v>
      </c>
      <c r="D3535">
        <v>1.1713138000000001</v>
      </c>
      <c r="E3535">
        <v>-6.2519400000000003</v>
      </c>
      <c r="F3535">
        <v>0.56826204000000002</v>
      </c>
      <c r="G3535">
        <f t="shared" si="55"/>
        <v>0.56826204000000002</v>
      </c>
      <c r="H3535" t="s">
        <v>23214</v>
      </c>
      <c r="I3535" t="s">
        <v>23215</v>
      </c>
    </row>
    <row r="3536" spans="1:9" x14ac:dyDescent="0.3">
      <c r="A3536">
        <v>7940835</v>
      </c>
      <c r="B3536" s="1">
        <v>6.2500000000000001E-4</v>
      </c>
      <c r="C3536" s="1">
        <v>4.1E-5</v>
      </c>
      <c r="D3536">
        <v>-4.4259259999999996</v>
      </c>
      <c r="E3536">
        <v>1.5937300000000001</v>
      </c>
      <c r="F3536">
        <v>-0.56807383</v>
      </c>
      <c r="G3536">
        <f t="shared" si="55"/>
        <v>0.56807383</v>
      </c>
      <c r="H3536" t="s">
        <v>2109</v>
      </c>
      <c r="I3536" t="s">
        <v>2110</v>
      </c>
    </row>
    <row r="3537" spans="1:9" x14ac:dyDescent="0.3">
      <c r="A3537">
        <v>8042843</v>
      </c>
      <c r="B3537" s="1">
        <v>2.3400000000000001E-2</v>
      </c>
      <c r="C3537" s="1">
        <v>3.63E-3</v>
      </c>
      <c r="D3537">
        <v>3.0267244</v>
      </c>
      <c r="E3537">
        <v>-2.6434700000000002</v>
      </c>
      <c r="F3537">
        <v>0.56805726000000001</v>
      </c>
      <c r="G3537">
        <f t="shared" si="55"/>
        <v>0.56805726000000001</v>
      </c>
      <c r="H3537" t="s">
        <v>8501</v>
      </c>
      <c r="I3537" t="s">
        <v>8502</v>
      </c>
    </row>
    <row r="3538" spans="1:9" x14ac:dyDescent="0.3">
      <c r="A3538">
        <v>7916024</v>
      </c>
      <c r="B3538" s="1">
        <v>0.27700000000000002</v>
      </c>
      <c r="C3538" s="1">
        <v>0.105</v>
      </c>
      <c r="D3538">
        <v>1.6479684999999999</v>
      </c>
      <c r="E3538">
        <v>-5.5975999999999999</v>
      </c>
      <c r="F3538">
        <v>0.56792693999999999</v>
      </c>
      <c r="G3538">
        <f t="shared" si="55"/>
        <v>0.56792693999999999</v>
      </c>
      <c r="H3538" t="s">
        <v>17920</v>
      </c>
      <c r="I3538" t="s">
        <v>17921</v>
      </c>
    </row>
    <row r="3539" spans="1:9" x14ac:dyDescent="0.3">
      <c r="A3539">
        <v>8043276</v>
      </c>
      <c r="B3539" s="1">
        <v>0.16</v>
      </c>
      <c r="C3539" s="1">
        <v>4.7E-2</v>
      </c>
      <c r="D3539">
        <v>-2.0279356000000002</v>
      </c>
      <c r="E3539">
        <v>-4.9322900000000001</v>
      </c>
      <c r="F3539">
        <v>-0.56787071</v>
      </c>
      <c r="G3539">
        <f t="shared" si="55"/>
        <v>0.56787071</v>
      </c>
      <c r="H3539" t="s">
        <v>14635</v>
      </c>
      <c r="I3539" t="s">
        <v>14636</v>
      </c>
    </row>
    <row r="3540" spans="1:9" x14ac:dyDescent="0.3">
      <c r="A3540">
        <v>8054930</v>
      </c>
      <c r="B3540" s="1">
        <v>5.5600000000000003E-5</v>
      </c>
      <c r="C3540" s="1">
        <v>2.2400000000000002E-6</v>
      </c>
      <c r="D3540">
        <v>5.2303860999999996</v>
      </c>
      <c r="E3540">
        <v>4.4006499999999997</v>
      </c>
      <c r="F3540">
        <v>0.56786150999999996</v>
      </c>
      <c r="G3540">
        <f t="shared" si="55"/>
        <v>0.56786150999999996</v>
      </c>
      <c r="H3540" t="s">
        <v>1062</v>
      </c>
      <c r="I3540" t="s">
        <v>1063</v>
      </c>
    </row>
    <row r="3541" spans="1:9" x14ac:dyDescent="0.3">
      <c r="A3541">
        <v>8099967</v>
      </c>
      <c r="B3541" s="1">
        <v>3.8700000000000002E-3</v>
      </c>
      <c r="C3541" s="1">
        <v>3.7500000000000001E-4</v>
      </c>
      <c r="D3541">
        <v>-3.7692380999999999</v>
      </c>
      <c r="E3541">
        <v>-0.51807999999999998</v>
      </c>
      <c r="F3541">
        <v>-0.56785657</v>
      </c>
      <c r="G3541">
        <f t="shared" si="55"/>
        <v>0.56785657</v>
      </c>
      <c r="H3541" t="s">
        <v>3501</v>
      </c>
      <c r="I3541" t="s">
        <v>3502</v>
      </c>
    </row>
    <row r="3542" spans="1:9" x14ac:dyDescent="0.3">
      <c r="A3542">
        <v>7976000</v>
      </c>
      <c r="B3542" s="1">
        <v>1.2899999999999999E-4</v>
      </c>
      <c r="C3542" s="1">
        <v>6.1199999999999999E-6</v>
      </c>
      <c r="D3542">
        <v>-4.9579504999999999</v>
      </c>
      <c r="E3542">
        <v>3.4277299999999999</v>
      </c>
      <c r="F3542">
        <v>-0.56782367</v>
      </c>
      <c r="G3542">
        <f t="shared" si="55"/>
        <v>0.56782367</v>
      </c>
      <c r="H3542" t="s">
        <v>1354</v>
      </c>
      <c r="I3542" t="s">
        <v>1355</v>
      </c>
    </row>
    <row r="3543" spans="1:9" x14ac:dyDescent="0.3">
      <c r="A3543">
        <v>7984079</v>
      </c>
      <c r="B3543" s="1">
        <v>7.8600000000000007E-3</v>
      </c>
      <c r="C3543" s="1">
        <v>9.0200000000000002E-4</v>
      </c>
      <c r="D3543">
        <v>3.4926393999999998</v>
      </c>
      <c r="E3543">
        <v>-1.34612</v>
      </c>
      <c r="F3543">
        <v>0.56776070999999995</v>
      </c>
      <c r="G3543">
        <f t="shared" si="55"/>
        <v>0.56776070999999995</v>
      </c>
      <c r="H3543" t="s">
        <v>6468</v>
      </c>
      <c r="I3543" t="s">
        <v>6469</v>
      </c>
    </row>
    <row r="3544" spans="1:9" x14ac:dyDescent="0.3">
      <c r="A3544">
        <v>8076113</v>
      </c>
      <c r="B3544" s="1">
        <v>7.1300000000000001E-3</v>
      </c>
      <c r="C3544" s="1">
        <v>8.0099999999999995E-4</v>
      </c>
      <c r="D3544">
        <v>-3.5308503999999998</v>
      </c>
      <c r="E3544">
        <v>-1.2341500000000001</v>
      </c>
      <c r="F3544">
        <v>-0.56760951999999998</v>
      </c>
      <c r="G3544">
        <f t="shared" si="55"/>
        <v>0.56760951999999998</v>
      </c>
      <c r="H3544" t="s">
        <v>6348</v>
      </c>
      <c r="I3544" t="s">
        <v>6349</v>
      </c>
    </row>
    <row r="3545" spans="1:9" x14ac:dyDescent="0.3">
      <c r="A3545">
        <v>8149762</v>
      </c>
      <c r="B3545" s="1">
        <v>8.4400000000000002E-4</v>
      </c>
      <c r="C3545" s="1">
        <v>5.8699999999999997E-5</v>
      </c>
      <c r="D3545">
        <v>4.3228799999999996</v>
      </c>
      <c r="E3545">
        <v>1.2502</v>
      </c>
      <c r="F3545">
        <v>0.56754238000000001</v>
      </c>
      <c r="G3545">
        <f t="shared" si="55"/>
        <v>0.56754238000000001</v>
      </c>
      <c r="H3545" t="s">
        <v>2291</v>
      </c>
      <c r="I3545" t="s">
        <v>2292</v>
      </c>
    </row>
    <row r="3546" spans="1:9" x14ac:dyDescent="0.3">
      <c r="A3546">
        <v>8065444</v>
      </c>
      <c r="B3546" s="1">
        <v>7.2599999999999998E-2</v>
      </c>
      <c r="C3546" s="1">
        <v>1.61E-2</v>
      </c>
      <c r="D3546">
        <v>-2.4755671000000001</v>
      </c>
      <c r="E3546">
        <v>-3.9973000000000001</v>
      </c>
      <c r="F3546">
        <v>-0.56749461999999995</v>
      </c>
      <c r="G3546">
        <f t="shared" si="55"/>
        <v>0.56749461999999995</v>
      </c>
      <c r="H3546" t="s">
        <v>11601</v>
      </c>
      <c r="I3546" t="s">
        <v>11602</v>
      </c>
    </row>
    <row r="3547" spans="1:9" x14ac:dyDescent="0.3">
      <c r="A3547">
        <v>8038925</v>
      </c>
      <c r="B3547" s="1">
        <v>4.7199999999999999E-2</v>
      </c>
      <c r="C3547" s="1">
        <v>9.0699999999999999E-3</v>
      </c>
      <c r="D3547">
        <v>2.6967074000000002</v>
      </c>
      <c r="E3547">
        <v>-3.4794800000000001</v>
      </c>
      <c r="F3547">
        <v>0.56746220000000003</v>
      </c>
      <c r="G3547">
        <f t="shared" si="55"/>
        <v>0.56746220000000003</v>
      </c>
      <c r="H3547" t="s">
        <v>10251</v>
      </c>
      <c r="I3547" t="s">
        <v>10252</v>
      </c>
    </row>
    <row r="3548" spans="1:9" x14ac:dyDescent="0.3">
      <c r="A3548">
        <v>8087433</v>
      </c>
      <c r="B3548" s="1">
        <v>2.1500000000000001E-8</v>
      </c>
      <c r="C3548" s="1">
        <v>2.4199999999999999E-10</v>
      </c>
      <c r="D3548">
        <v>-7.5875971</v>
      </c>
      <c r="E3548">
        <v>13.333069999999999</v>
      </c>
      <c r="F3548">
        <v>-0.56742554999999995</v>
      </c>
      <c r="G3548">
        <f t="shared" si="55"/>
        <v>0.56742554999999995</v>
      </c>
      <c r="H3548" t="s">
        <v>96</v>
      </c>
      <c r="I3548" t="s">
        <v>97</v>
      </c>
    </row>
    <row r="3549" spans="1:9" x14ac:dyDescent="0.3">
      <c r="A3549">
        <v>8131967</v>
      </c>
      <c r="B3549" s="1">
        <v>2.2000000000000001E-3</v>
      </c>
      <c r="C3549" s="1">
        <v>1.8699999999999999E-4</v>
      </c>
      <c r="D3549">
        <v>-3.9812569999999998</v>
      </c>
      <c r="E3549">
        <v>0.14269999999999999</v>
      </c>
      <c r="F3549">
        <v>-0.56732320999999997</v>
      </c>
      <c r="G3549">
        <f t="shared" si="55"/>
        <v>0.56732320999999997</v>
      </c>
      <c r="H3549" t="s">
        <v>2965</v>
      </c>
      <c r="I3549" t="s">
        <v>2966</v>
      </c>
    </row>
    <row r="3550" spans="1:9" x14ac:dyDescent="0.3">
      <c r="A3550">
        <v>8160431</v>
      </c>
      <c r="B3550" s="1">
        <v>0.25700000000000001</v>
      </c>
      <c r="C3550" s="1">
        <v>9.4399999999999998E-2</v>
      </c>
      <c r="D3550">
        <v>-1.6995954</v>
      </c>
      <c r="E3550">
        <v>-5.5144799999999998</v>
      </c>
      <c r="F3550">
        <v>-0.56727656999999998</v>
      </c>
      <c r="G3550">
        <f t="shared" si="55"/>
        <v>0.56727656999999998</v>
      </c>
      <c r="H3550" t="s">
        <v>17518</v>
      </c>
      <c r="I3550" t="s">
        <v>17519</v>
      </c>
    </row>
    <row r="3551" spans="1:9" x14ac:dyDescent="0.3">
      <c r="A3551">
        <v>8099259</v>
      </c>
      <c r="B3551" s="1">
        <v>2.1000000000000001E-2</v>
      </c>
      <c r="C3551" s="1">
        <v>3.15E-3</v>
      </c>
      <c r="D3551">
        <v>3.0758524999999999</v>
      </c>
      <c r="E3551">
        <v>-2.5128900000000001</v>
      </c>
      <c r="F3551">
        <v>0.56717786999999997</v>
      </c>
      <c r="G3551">
        <f t="shared" si="55"/>
        <v>0.56717786999999997</v>
      </c>
      <c r="H3551" t="s">
        <v>8240</v>
      </c>
      <c r="I3551" t="s">
        <v>8241</v>
      </c>
    </row>
    <row r="3552" spans="1:9" x14ac:dyDescent="0.3">
      <c r="A3552">
        <v>8140085</v>
      </c>
      <c r="B3552" s="1">
        <v>0.27300000000000002</v>
      </c>
      <c r="C3552" s="1">
        <v>0.10299999999999999</v>
      </c>
      <c r="D3552">
        <v>-1.6575112000000001</v>
      </c>
      <c r="E3552">
        <v>-5.5824100000000003</v>
      </c>
      <c r="F3552">
        <v>-0.56702775000000005</v>
      </c>
      <c r="G3552">
        <f t="shared" si="55"/>
        <v>0.56702775000000005</v>
      </c>
      <c r="H3552" t="s">
        <v>17842</v>
      </c>
      <c r="I3552" t="s">
        <v>17843</v>
      </c>
    </row>
    <row r="3553" spans="1:9" x14ac:dyDescent="0.3">
      <c r="A3553">
        <v>7995040</v>
      </c>
      <c r="B3553" s="1">
        <v>1E-3</v>
      </c>
      <c r="C3553" s="1">
        <v>7.2299999999999996E-5</v>
      </c>
      <c r="D3553">
        <v>4.2621801000000001</v>
      </c>
      <c r="E3553">
        <v>1.0498099999999999</v>
      </c>
      <c r="F3553">
        <v>0.56700766000000002</v>
      </c>
      <c r="G3553">
        <f t="shared" si="55"/>
        <v>0.56700766000000002</v>
      </c>
      <c r="H3553" t="s">
        <v>2413</v>
      </c>
      <c r="I3553" t="s">
        <v>2414</v>
      </c>
    </row>
    <row r="3554" spans="1:9" x14ac:dyDescent="0.3">
      <c r="A3554">
        <v>7995813</v>
      </c>
      <c r="B3554" s="1">
        <v>3.3500000000000002E-2</v>
      </c>
      <c r="C3554" s="1">
        <v>5.7600000000000004E-3</v>
      </c>
      <c r="D3554">
        <v>-2.8632867000000002</v>
      </c>
      <c r="E3554">
        <v>-3.06663</v>
      </c>
      <c r="F3554">
        <v>-0.56668600000000002</v>
      </c>
      <c r="G3554">
        <f t="shared" si="55"/>
        <v>0.56668600000000002</v>
      </c>
      <c r="H3554" t="s">
        <v>9307</v>
      </c>
      <c r="I3554" t="s">
        <v>9308</v>
      </c>
    </row>
    <row r="3555" spans="1:9" x14ac:dyDescent="0.3">
      <c r="A3555">
        <v>8006736</v>
      </c>
      <c r="B3555" s="1">
        <v>1.8799999999999999E-3</v>
      </c>
      <c r="C3555" s="1">
        <v>1.55E-4</v>
      </c>
      <c r="D3555">
        <v>4.0366290999999999</v>
      </c>
      <c r="E3555">
        <v>0.31874999999999998</v>
      </c>
      <c r="F3555">
        <v>0.56663611999999997</v>
      </c>
      <c r="G3555">
        <f t="shared" si="55"/>
        <v>0.56663611999999997</v>
      </c>
      <c r="H3555" t="s">
        <v>2863</v>
      </c>
      <c r="I3555" t="s">
        <v>2864</v>
      </c>
    </row>
    <row r="3556" spans="1:9" x14ac:dyDescent="0.3">
      <c r="A3556">
        <v>8063903</v>
      </c>
      <c r="B3556" s="1">
        <v>5.5000000000000003E-4</v>
      </c>
      <c r="C3556" s="1">
        <v>3.5200000000000002E-5</v>
      </c>
      <c r="D3556">
        <v>4.4699513</v>
      </c>
      <c r="E3556">
        <v>1.7417400000000001</v>
      </c>
      <c r="F3556">
        <v>0.56660653999999999</v>
      </c>
      <c r="G3556">
        <f t="shared" si="55"/>
        <v>0.56660653999999999</v>
      </c>
      <c r="H3556" t="s">
        <v>2029</v>
      </c>
      <c r="I3556" t="s">
        <v>2030</v>
      </c>
    </row>
    <row r="3557" spans="1:9" x14ac:dyDescent="0.3">
      <c r="A3557">
        <v>7917634</v>
      </c>
      <c r="B3557" s="1">
        <v>1.42E-3</v>
      </c>
      <c r="C3557" s="1">
        <v>1.1E-4</v>
      </c>
      <c r="D3557">
        <v>-4.1396933999999996</v>
      </c>
      <c r="E3557">
        <v>0.65008999999999995</v>
      </c>
      <c r="F3557">
        <v>-0.56658227999999999</v>
      </c>
      <c r="G3557">
        <f t="shared" si="55"/>
        <v>0.56658227999999999</v>
      </c>
      <c r="H3557" t="s">
        <v>2638</v>
      </c>
      <c r="I3557" t="s">
        <v>2639</v>
      </c>
    </row>
    <row r="3558" spans="1:9" x14ac:dyDescent="0.3">
      <c r="A3558">
        <v>7959070</v>
      </c>
      <c r="B3558" s="1">
        <v>3.49E-2</v>
      </c>
      <c r="C3558" s="1">
        <v>6.1199999999999996E-3</v>
      </c>
      <c r="D3558">
        <v>-2.8415461999999998</v>
      </c>
      <c r="E3558">
        <v>-3.1215899999999999</v>
      </c>
      <c r="F3558">
        <v>-0.56651083000000002</v>
      </c>
      <c r="G3558">
        <f t="shared" si="55"/>
        <v>0.56651083000000002</v>
      </c>
      <c r="H3558" t="s">
        <v>9442</v>
      </c>
      <c r="I3558" t="s">
        <v>9443</v>
      </c>
    </row>
    <row r="3559" spans="1:9" x14ac:dyDescent="0.3">
      <c r="A3559">
        <v>8081069</v>
      </c>
      <c r="B3559" s="1">
        <v>3.1300000000000002E-4</v>
      </c>
      <c r="C3559" s="1">
        <v>1.77E-5</v>
      </c>
      <c r="D3559">
        <v>4.6632560999999999</v>
      </c>
      <c r="E3559">
        <v>2.40002</v>
      </c>
      <c r="F3559">
        <v>0.56635447000000005</v>
      </c>
      <c r="G3559">
        <f t="shared" si="55"/>
        <v>0.56635447000000005</v>
      </c>
      <c r="H3559" t="s">
        <v>1735</v>
      </c>
      <c r="I3559" t="s">
        <v>1736</v>
      </c>
    </row>
    <row r="3560" spans="1:9" x14ac:dyDescent="0.3">
      <c r="A3560">
        <v>7956826</v>
      </c>
      <c r="B3560" s="1">
        <v>7.8200000000000003E-5</v>
      </c>
      <c r="C3560" s="1">
        <v>3.3900000000000002E-6</v>
      </c>
      <c r="D3560">
        <v>-5.1193328999999999</v>
      </c>
      <c r="E3560">
        <v>4.00162</v>
      </c>
      <c r="F3560">
        <v>-0.56622718000000005</v>
      </c>
      <c r="G3560">
        <f t="shared" si="55"/>
        <v>0.56622718000000005</v>
      </c>
      <c r="H3560" t="s">
        <v>1186</v>
      </c>
      <c r="I3560" t="s">
        <v>1187</v>
      </c>
    </row>
    <row r="3561" spans="1:9" x14ac:dyDescent="0.3">
      <c r="A3561">
        <v>8177788</v>
      </c>
      <c r="B3561" s="1">
        <v>7.8499999999999997E-5</v>
      </c>
      <c r="C3561" s="1">
        <v>3.41E-6</v>
      </c>
      <c r="D3561">
        <v>5.1174473000000003</v>
      </c>
      <c r="E3561">
        <v>3.9948700000000001</v>
      </c>
      <c r="F3561">
        <v>0.56617961000000006</v>
      </c>
      <c r="G3561">
        <f t="shared" si="55"/>
        <v>0.56617961000000006</v>
      </c>
      <c r="H3561" t="s">
        <v>1188</v>
      </c>
      <c r="I3561" t="s">
        <v>1189</v>
      </c>
    </row>
    <row r="3562" spans="1:9" x14ac:dyDescent="0.3">
      <c r="A3562">
        <v>8179103</v>
      </c>
      <c r="B3562" s="1">
        <v>7.8499999999999997E-5</v>
      </c>
      <c r="C3562" s="1">
        <v>3.41E-6</v>
      </c>
      <c r="D3562">
        <v>5.1174473000000003</v>
      </c>
      <c r="E3562">
        <v>3.9948700000000001</v>
      </c>
      <c r="F3562">
        <v>0.56617961000000006</v>
      </c>
      <c r="G3562">
        <f t="shared" si="55"/>
        <v>0.56617961000000006</v>
      </c>
      <c r="H3562" t="s">
        <v>1188</v>
      </c>
      <c r="I3562" t="s">
        <v>1189</v>
      </c>
    </row>
    <row r="3563" spans="1:9" x14ac:dyDescent="0.3">
      <c r="A3563">
        <v>7981601</v>
      </c>
      <c r="B3563" s="1">
        <v>0.4</v>
      </c>
      <c r="C3563" s="1">
        <v>0.185</v>
      </c>
      <c r="D3563">
        <v>1.3417874999999999</v>
      </c>
      <c r="E3563">
        <v>-6.0417800000000002</v>
      </c>
      <c r="F3563">
        <v>0.56614370999999997</v>
      </c>
      <c r="G3563">
        <f t="shared" si="55"/>
        <v>0.56614370999999997</v>
      </c>
      <c r="H3563" t="s">
        <v>21156</v>
      </c>
      <c r="I3563" t="s">
        <v>21157</v>
      </c>
    </row>
    <row r="3564" spans="1:9" x14ac:dyDescent="0.3">
      <c r="A3564">
        <v>8008627</v>
      </c>
      <c r="B3564" s="1">
        <v>0.30399999999999999</v>
      </c>
      <c r="C3564" s="1">
        <v>0.121</v>
      </c>
      <c r="D3564">
        <v>1.5746214000000001</v>
      </c>
      <c r="E3564">
        <v>-5.7116699999999998</v>
      </c>
      <c r="F3564">
        <v>0.56593835999999997</v>
      </c>
      <c r="G3564">
        <f t="shared" si="55"/>
        <v>0.56593835999999997</v>
      </c>
      <c r="H3564" t="s">
        <v>18619</v>
      </c>
      <c r="I3564" t="s">
        <v>18620</v>
      </c>
    </row>
    <row r="3565" spans="1:9" x14ac:dyDescent="0.3">
      <c r="A3565">
        <v>8012257</v>
      </c>
      <c r="B3565" s="1">
        <v>1.6399999999999999E-5</v>
      </c>
      <c r="C3565" s="1">
        <v>5.1500000000000005E-7</v>
      </c>
      <c r="D3565">
        <v>5.6223711999999999</v>
      </c>
      <c r="E3565">
        <v>5.8327499999999999</v>
      </c>
      <c r="F3565">
        <v>0.56580083000000003</v>
      </c>
      <c r="G3565">
        <f t="shared" si="55"/>
        <v>0.56580083000000003</v>
      </c>
      <c r="H3565" t="s">
        <v>706</v>
      </c>
      <c r="I3565" t="s">
        <v>707</v>
      </c>
    </row>
    <row r="3566" spans="1:9" x14ac:dyDescent="0.3">
      <c r="A3566">
        <v>7958960</v>
      </c>
      <c r="B3566" s="1">
        <v>3.3700000000000002E-3</v>
      </c>
      <c r="C3566" s="1">
        <v>3.1700000000000001E-4</v>
      </c>
      <c r="D3566">
        <v>-3.8209629000000001</v>
      </c>
      <c r="E3566">
        <v>-0.35887999999999998</v>
      </c>
      <c r="F3566">
        <v>-0.56574259999999998</v>
      </c>
      <c r="G3566">
        <f t="shared" si="55"/>
        <v>0.56574259999999998</v>
      </c>
      <c r="H3566" t="s">
        <v>3361</v>
      </c>
      <c r="I3566" t="s">
        <v>3362</v>
      </c>
    </row>
    <row r="3567" spans="1:9" x14ac:dyDescent="0.3">
      <c r="A3567">
        <v>7912473</v>
      </c>
      <c r="B3567" s="1">
        <v>1.0000000000000001E-5</v>
      </c>
      <c r="C3567" s="1">
        <v>2.91E-7</v>
      </c>
      <c r="D3567">
        <v>-5.7720498999999998</v>
      </c>
      <c r="E3567">
        <v>6.38809</v>
      </c>
      <c r="F3567">
        <v>-0.56552418000000004</v>
      </c>
      <c r="G3567">
        <f t="shared" si="55"/>
        <v>0.56552418000000004</v>
      </c>
      <c r="H3567" t="s">
        <v>619</v>
      </c>
      <c r="I3567" t="s">
        <v>620</v>
      </c>
    </row>
    <row r="3568" spans="1:9" x14ac:dyDescent="0.3">
      <c r="A3568">
        <v>8125545</v>
      </c>
      <c r="B3568" s="1">
        <v>0.24399999999999999</v>
      </c>
      <c r="C3568" s="1">
        <v>8.7300000000000003E-2</v>
      </c>
      <c r="D3568">
        <v>1.7382188999999999</v>
      </c>
      <c r="E3568">
        <v>-5.4507599999999998</v>
      </c>
      <c r="F3568">
        <v>0.56542760000000003</v>
      </c>
      <c r="G3568">
        <f t="shared" si="55"/>
        <v>0.56542760000000003</v>
      </c>
      <c r="H3568" t="s">
        <v>17168</v>
      </c>
      <c r="I3568" t="s">
        <v>17169</v>
      </c>
    </row>
    <row r="3569" spans="1:9" x14ac:dyDescent="0.3">
      <c r="A3569">
        <v>7996345</v>
      </c>
      <c r="B3569" s="1">
        <v>0.13800000000000001</v>
      </c>
      <c r="C3569" s="1">
        <v>3.8399999999999997E-2</v>
      </c>
      <c r="D3569">
        <v>2.1174189999999999</v>
      </c>
      <c r="E3569">
        <v>-4.7580400000000003</v>
      </c>
      <c r="F3569">
        <v>0.56542471000000005</v>
      </c>
      <c r="G3569">
        <f t="shared" si="55"/>
        <v>0.56542471000000005</v>
      </c>
      <c r="H3569" t="s">
        <v>13939</v>
      </c>
      <c r="I3569" t="s">
        <v>13940</v>
      </c>
    </row>
    <row r="3570" spans="1:9" x14ac:dyDescent="0.3">
      <c r="A3570">
        <v>7957551</v>
      </c>
      <c r="B3570" s="1">
        <v>6.1699999999999998E-2</v>
      </c>
      <c r="C3570" s="1">
        <v>1.3100000000000001E-2</v>
      </c>
      <c r="D3570">
        <v>-2.5581841000000001</v>
      </c>
      <c r="E3570">
        <v>-3.8079900000000002</v>
      </c>
      <c r="F3570">
        <v>-0.56541796</v>
      </c>
      <c r="G3570">
        <f t="shared" si="55"/>
        <v>0.56541796</v>
      </c>
      <c r="H3570" t="s">
        <v>11105</v>
      </c>
      <c r="I3570" t="s">
        <v>11106</v>
      </c>
    </row>
    <row r="3571" spans="1:9" x14ac:dyDescent="0.3">
      <c r="A3571">
        <v>8107421</v>
      </c>
      <c r="B3571" s="1">
        <v>2.9799999999999998E-4</v>
      </c>
      <c r="C3571" s="1">
        <v>1.66E-5</v>
      </c>
      <c r="D3571">
        <v>4.6812063999999998</v>
      </c>
      <c r="E3571">
        <v>2.4618099999999998</v>
      </c>
      <c r="F3571">
        <v>0.56517326999999995</v>
      </c>
      <c r="G3571">
        <f t="shared" si="55"/>
        <v>0.56517326999999995</v>
      </c>
      <c r="H3571" t="s">
        <v>1703</v>
      </c>
      <c r="I3571" t="s">
        <v>1704</v>
      </c>
    </row>
    <row r="3572" spans="1:9" x14ac:dyDescent="0.3">
      <c r="A3572">
        <v>7931899</v>
      </c>
      <c r="B3572" s="1">
        <v>5.28E-3</v>
      </c>
      <c r="C3572" s="1">
        <v>5.4900000000000001E-4</v>
      </c>
      <c r="D3572">
        <v>3.6507684999999999</v>
      </c>
      <c r="E3572">
        <v>-0.87765000000000004</v>
      </c>
      <c r="F3572">
        <v>0.56515945999999995</v>
      </c>
      <c r="G3572">
        <f t="shared" si="55"/>
        <v>0.56515945999999995</v>
      </c>
      <c r="H3572" t="s">
        <v>3815</v>
      </c>
      <c r="I3572" t="s">
        <v>3816</v>
      </c>
    </row>
    <row r="3573" spans="1:9" x14ac:dyDescent="0.3">
      <c r="A3573">
        <v>8041179</v>
      </c>
      <c r="B3573" s="1">
        <v>0.22500000000000001</v>
      </c>
      <c r="C3573" s="1">
        <v>7.7700000000000005E-2</v>
      </c>
      <c r="D3573">
        <v>-1.7950008</v>
      </c>
      <c r="E3573">
        <v>-5.3547599999999997</v>
      </c>
      <c r="F3573">
        <v>-0.56493291999999995</v>
      </c>
      <c r="G3573">
        <f t="shared" si="55"/>
        <v>0.56493291999999995</v>
      </c>
      <c r="H3573" t="s">
        <v>16677</v>
      </c>
      <c r="I3573" t="s">
        <v>16678</v>
      </c>
    </row>
    <row r="3574" spans="1:9" x14ac:dyDescent="0.3">
      <c r="A3574">
        <v>7957665</v>
      </c>
      <c r="B3574" s="1">
        <v>9.75E-3</v>
      </c>
      <c r="C3574" s="1">
        <v>1.1800000000000001E-3</v>
      </c>
      <c r="D3574">
        <v>3.4047616000000001</v>
      </c>
      <c r="E3574">
        <v>-1.60056</v>
      </c>
      <c r="F3574">
        <v>0.56492246000000002</v>
      </c>
      <c r="G3574">
        <f t="shared" si="55"/>
        <v>0.56492246000000002</v>
      </c>
      <c r="H3574" t="s">
        <v>6806</v>
      </c>
      <c r="I3574" t="s">
        <v>6807</v>
      </c>
    </row>
    <row r="3575" spans="1:9" x14ac:dyDescent="0.3">
      <c r="A3575">
        <v>7952408</v>
      </c>
      <c r="B3575" s="1">
        <v>6.2899999999999998E-2</v>
      </c>
      <c r="C3575" s="1">
        <v>1.34E-2</v>
      </c>
      <c r="D3575">
        <v>-2.5480592</v>
      </c>
      <c r="E3575">
        <v>-3.8314599999999999</v>
      </c>
      <c r="F3575">
        <v>-0.56481196</v>
      </c>
      <c r="G3575">
        <f t="shared" si="55"/>
        <v>0.56481196</v>
      </c>
      <c r="H3575" t="s">
        <v>11171</v>
      </c>
      <c r="I3575" t="s">
        <v>11172</v>
      </c>
    </row>
    <row r="3576" spans="1:9" x14ac:dyDescent="0.3">
      <c r="A3576">
        <v>8120992</v>
      </c>
      <c r="B3576" s="1">
        <v>9.5999999999999992E-3</v>
      </c>
      <c r="C3576" s="1">
        <v>1.16E-3</v>
      </c>
      <c r="D3576">
        <v>3.4122073999999998</v>
      </c>
      <c r="E3576">
        <v>-1.57917</v>
      </c>
      <c r="F3576">
        <v>0.56476395999999995</v>
      </c>
      <c r="G3576">
        <f t="shared" si="55"/>
        <v>0.56476395999999995</v>
      </c>
      <c r="H3576" t="s">
        <v>6764</v>
      </c>
      <c r="I3576" t="s">
        <v>6765</v>
      </c>
    </row>
    <row r="3577" spans="1:9" x14ac:dyDescent="0.3">
      <c r="A3577">
        <v>8094441</v>
      </c>
      <c r="B3577" s="1">
        <v>0.72499999999999998</v>
      </c>
      <c r="C3577" s="1">
        <v>0.51700000000000002</v>
      </c>
      <c r="D3577">
        <v>-0.65258340000000004</v>
      </c>
      <c r="E3577">
        <v>-6.72133</v>
      </c>
      <c r="F3577">
        <v>-0.56460674</v>
      </c>
      <c r="G3577">
        <f t="shared" si="55"/>
        <v>0.56460674</v>
      </c>
      <c r="H3577" t="s">
        <v>30557</v>
      </c>
      <c r="I3577" t="s">
        <v>30558</v>
      </c>
    </row>
    <row r="3578" spans="1:9" x14ac:dyDescent="0.3">
      <c r="A3578">
        <v>8135405</v>
      </c>
      <c r="B3578" s="1">
        <v>5.1400000000000003E-5</v>
      </c>
      <c r="C3578" s="1">
        <v>2.0499999999999999E-6</v>
      </c>
      <c r="D3578">
        <v>-5.2552322</v>
      </c>
      <c r="E3578">
        <v>4.4903599999999999</v>
      </c>
      <c r="F3578">
        <v>-0.56452835000000001</v>
      </c>
      <c r="G3578">
        <f t="shared" si="55"/>
        <v>0.56452835000000001</v>
      </c>
      <c r="H3578" t="s">
        <v>1038</v>
      </c>
      <c r="I3578" t="s">
        <v>1039</v>
      </c>
    </row>
    <row r="3579" spans="1:9" x14ac:dyDescent="0.3">
      <c r="A3579">
        <v>8093104</v>
      </c>
      <c r="B3579" s="1">
        <v>0.154</v>
      </c>
      <c r="C3579" s="1">
        <v>4.48E-2</v>
      </c>
      <c r="D3579">
        <v>2.0493077</v>
      </c>
      <c r="E3579">
        <v>-4.8912599999999999</v>
      </c>
      <c r="F3579">
        <v>0.56448425999999996</v>
      </c>
      <c r="G3579">
        <f t="shared" si="55"/>
        <v>0.56448425999999996</v>
      </c>
      <c r="H3579" t="s">
        <v>14441</v>
      </c>
      <c r="I3579" t="s">
        <v>14442</v>
      </c>
    </row>
    <row r="3580" spans="1:9" x14ac:dyDescent="0.3">
      <c r="A3580">
        <v>7916570</v>
      </c>
      <c r="B3580" s="1">
        <v>2.16E-3</v>
      </c>
      <c r="C3580" s="1">
        <v>1.8200000000000001E-4</v>
      </c>
      <c r="D3580">
        <v>-3.9887663999999998</v>
      </c>
      <c r="E3580">
        <v>0.16649</v>
      </c>
      <c r="F3580">
        <v>-0.56427795000000003</v>
      </c>
      <c r="G3580">
        <f t="shared" si="55"/>
        <v>0.56427795000000003</v>
      </c>
      <c r="H3580" t="s">
        <v>2957</v>
      </c>
      <c r="I3580" t="s">
        <v>2958</v>
      </c>
    </row>
    <row r="3581" spans="1:9" x14ac:dyDescent="0.3">
      <c r="A3581">
        <v>8079630</v>
      </c>
      <c r="B3581" s="1">
        <v>6.9400000000000006E-5</v>
      </c>
      <c r="C3581" s="1">
        <v>2.9399999999999998E-6</v>
      </c>
      <c r="D3581">
        <v>-5.1572857000000001</v>
      </c>
      <c r="E3581">
        <v>4.1376200000000001</v>
      </c>
      <c r="F3581">
        <v>-0.56422881999999996</v>
      </c>
      <c r="G3581">
        <f t="shared" si="55"/>
        <v>0.56422881999999996</v>
      </c>
      <c r="H3581" t="s">
        <v>1144</v>
      </c>
      <c r="I3581" t="s">
        <v>1145</v>
      </c>
    </row>
    <row r="3582" spans="1:9" x14ac:dyDescent="0.3">
      <c r="A3582">
        <v>8089261</v>
      </c>
      <c r="B3582" s="1">
        <v>6.2300000000000003E-3</v>
      </c>
      <c r="C3582" s="1">
        <v>6.7400000000000001E-4</v>
      </c>
      <c r="D3582">
        <v>3.5859624000000001</v>
      </c>
      <c r="E3582">
        <v>-1.0712600000000001</v>
      </c>
      <c r="F3582">
        <v>0.56422379</v>
      </c>
      <c r="G3582">
        <f t="shared" si="55"/>
        <v>0.56422379</v>
      </c>
      <c r="H3582" t="s">
        <v>6125</v>
      </c>
      <c r="I3582" t="s">
        <v>6126</v>
      </c>
    </row>
    <row r="3583" spans="1:9" x14ac:dyDescent="0.3">
      <c r="A3583">
        <v>8129099</v>
      </c>
      <c r="B3583" s="1">
        <v>2.3700000000000001E-3</v>
      </c>
      <c r="C3583" s="1">
        <v>2.05E-4</v>
      </c>
      <c r="D3583">
        <v>-3.9538574</v>
      </c>
      <c r="E3583">
        <v>5.611E-2</v>
      </c>
      <c r="F3583">
        <v>-0.56414993999999996</v>
      </c>
      <c r="G3583">
        <f t="shared" si="55"/>
        <v>0.56414993999999996</v>
      </c>
      <c r="H3583" t="s">
        <v>3028</v>
      </c>
      <c r="I3583" t="s">
        <v>3029</v>
      </c>
    </row>
    <row r="3584" spans="1:9" x14ac:dyDescent="0.3">
      <c r="A3584">
        <v>8114287</v>
      </c>
      <c r="B3584" s="1">
        <v>0.49299999999999999</v>
      </c>
      <c r="C3584" s="1">
        <v>0.26100000000000001</v>
      </c>
      <c r="D3584">
        <v>-1.1354607000000001</v>
      </c>
      <c r="E3584">
        <v>-6.2926799999999998</v>
      </c>
      <c r="F3584">
        <v>-0.56403440999999999</v>
      </c>
      <c r="G3584">
        <f t="shared" si="55"/>
        <v>0.56403440999999999</v>
      </c>
      <c r="H3584" t="s">
        <v>23650</v>
      </c>
      <c r="I3584" t="s">
        <v>23651</v>
      </c>
    </row>
    <row r="3585" spans="1:9" x14ac:dyDescent="0.3">
      <c r="A3585">
        <v>8055496</v>
      </c>
      <c r="B3585" s="1">
        <v>4.2900000000000001E-2</v>
      </c>
      <c r="C3585" s="1">
        <v>8.0000000000000002E-3</v>
      </c>
      <c r="D3585">
        <v>-2.7430949</v>
      </c>
      <c r="E3585">
        <v>-3.3664299999999998</v>
      </c>
      <c r="F3585">
        <v>-0.56314827000000001</v>
      </c>
      <c r="G3585">
        <f t="shared" si="55"/>
        <v>0.56314827000000001</v>
      </c>
      <c r="H3585" t="s">
        <v>9960</v>
      </c>
      <c r="I3585" t="s">
        <v>9961</v>
      </c>
    </row>
    <row r="3586" spans="1:9" x14ac:dyDescent="0.3">
      <c r="A3586">
        <v>8025053</v>
      </c>
      <c r="B3586" s="1">
        <v>1.3500000000000001E-3</v>
      </c>
      <c r="C3586" s="1">
        <v>1.03E-4</v>
      </c>
      <c r="D3586">
        <v>4.1579606</v>
      </c>
      <c r="E3586">
        <v>0.70930000000000004</v>
      </c>
      <c r="F3586">
        <v>0.56309692</v>
      </c>
      <c r="G3586">
        <f t="shared" ref="G3586:G3649" si="56">ABS(F3586)</f>
        <v>0.56309692</v>
      </c>
      <c r="H3586" t="s">
        <v>2590</v>
      </c>
      <c r="I3586" t="s">
        <v>2591</v>
      </c>
    </row>
    <row r="3587" spans="1:9" x14ac:dyDescent="0.3">
      <c r="A3587">
        <v>8096919</v>
      </c>
      <c r="B3587" s="1">
        <v>1.81E-3</v>
      </c>
      <c r="C3587" s="1">
        <v>1.4799999999999999E-4</v>
      </c>
      <c r="D3587">
        <v>4.0507188999999997</v>
      </c>
      <c r="E3587">
        <v>0.36376999999999998</v>
      </c>
      <c r="F3587">
        <v>0.56304224999999997</v>
      </c>
      <c r="G3587">
        <f t="shared" si="56"/>
        <v>0.56304224999999997</v>
      </c>
      <c r="H3587" t="s">
        <v>2842</v>
      </c>
      <c r="I3587" t="s">
        <v>2843</v>
      </c>
    </row>
    <row r="3588" spans="1:9" x14ac:dyDescent="0.3">
      <c r="A3588">
        <v>7995907</v>
      </c>
      <c r="B3588" s="1">
        <v>6.9400000000000003E-2</v>
      </c>
      <c r="C3588" s="1">
        <v>1.52E-2</v>
      </c>
      <c r="D3588">
        <v>2.4981897000000002</v>
      </c>
      <c r="E3588">
        <v>-3.9459599999999999</v>
      </c>
      <c r="F3588">
        <v>0.56287478999999996</v>
      </c>
      <c r="G3588">
        <f t="shared" si="56"/>
        <v>0.56287478999999996</v>
      </c>
      <c r="H3588" t="s">
        <v>11483</v>
      </c>
      <c r="I3588" t="s">
        <v>11484</v>
      </c>
    </row>
    <row r="3589" spans="1:9" x14ac:dyDescent="0.3">
      <c r="A3589">
        <v>8005132</v>
      </c>
      <c r="B3589" s="1">
        <v>6.2700000000000006E-2</v>
      </c>
      <c r="C3589" s="1">
        <v>1.3299999999999999E-2</v>
      </c>
      <c r="D3589">
        <v>-2.5502462000000001</v>
      </c>
      <c r="E3589">
        <v>-3.8264</v>
      </c>
      <c r="F3589">
        <v>-0.56275569999999997</v>
      </c>
      <c r="G3589">
        <f t="shared" si="56"/>
        <v>0.56275569999999997</v>
      </c>
      <c r="H3589" t="s">
        <v>11153</v>
      </c>
      <c r="I3589" t="s">
        <v>11154</v>
      </c>
    </row>
    <row r="3590" spans="1:9" x14ac:dyDescent="0.3">
      <c r="A3590">
        <v>7938269</v>
      </c>
      <c r="B3590" s="1">
        <v>2.1100000000000001E-2</v>
      </c>
      <c r="C3590" s="1">
        <v>3.1700000000000001E-3</v>
      </c>
      <c r="D3590">
        <v>-3.0736634999999999</v>
      </c>
      <c r="E3590">
        <v>-2.5187400000000002</v>
      </c>
      <c r="F3590">
        <v>-0.56267741000000004</v>
      </c>
      <c r="G3590">
        <f t="shared" si="56"/>
        <v>0.56267741000000004</v>
      </c>
      <c r="H3590" t="s">
        <v>8256</v>
      </c>
      <c r="I3590" t="s">
        <v>8257</v>
      </c>
    </row>
    <row r="3591" spans="1:9" x14ac:dyDescent="0.3">
      <c r="A3591">
        <v>8063458</v>
      </c>
      <c r="B3591" s="1">
        <v>0.17299999999999999</v>
      </c>
      <c r="C3591" s="1">
        <v>5.2600000000000001E-2</v>
      </c>
      <c r="D3591">
        <v>-1.9768912999999999</v>
      </c>
      <c r="E3591">
        <v>-5.02874</v>
      </c>
      <c r="F3591">
        <v>-0.56238175000000001</v>
      </c>
      <c r="G3591">
        <f t="shared" si="56"/>
        <v>0.56238175000000001</v>
      </c>
      <c r="H3591" t="s">
        <v>15063</v>
      </c>
      <c r="I3591" t="s">
        <v>15064</v>
      </c>
    </row>
    <row r="3592" spans="1:9" x14ac:dyDescent="0.3">
      <c r="A3592">
        <v>8073096</v>
      </c>
      <c r="B3592" s="1">
        <v>1.6500000000000001E-2</v>
      </c>
      <c r="C3592" s="1">
        <v>2.31E-3</v>
      </c>
      <c r="D3592">
        <v>3.1819419</v>
      </c>
      <c r="E3592">
        <v>-2.2257400000000001</v>
      </c>
      <c r="F3592">
        <v>0.56229092999999997</v>
      </c>
      <c r="G3592">
        <f t="shared" si="56"/>
        <v>0.56229092999999997</v>
      </c>
      <c r="H3592" t="s">
        <v>7757</v>
      </c>
      <c r="I3592" t="s">
        <v>7758</v>
      </c>
    </row>
    <row r="3593" spans="1:9" x14ac:dyDescent="0.3">
      <c r="A3593">
        <v>8156897</v>
      </c>
      <c r="B3593" s="1">
        <v>5.3799999999999996E-4</v>
      </c>
      <c r="C3593" s="1">
        <v>3.43E-5</v>
      </c>
      <c r="D3593">
        <v>4.4774466000000004</v>
      </c>
      <c r="E3593">
        <v>1.76701</v>
      </c>
      <c r="F3593">
        <v>0.56223891999999998</v>
      </c>
      <c r="G3593">
        <f t="shared" si="56"/>
        <v>0.56223891999999998</v>
      </c>
      <c r="H3593" t="s">
        <v>2021</v>
      </c>
      <c r="I3593" t="s">
        <v>2022</v>
      </c>
    </row>
    <row r="3594" spans="1:9" x14ac:dyDescent="0.3">
      <c r="A3594">
        <v>8032863</v>
      </c>
      <c r="B3594" s="1">
        <v>3.28E-4</v>
      </c>
      <c r="C3594" s="1">
        <v>1.88E-5</v>
      </c>
      <c r="D3594">
        <v>4.6474761999999998</v>
      </c>
      <c r="E3594">
        <v>2.34579</v>
      </c>
      <c r="F3594">
        <v>0.56216370000000004</v>
      </c>
      <c r="G3594">
        <f t="shared" si="56"/>
        <v>0.56216370000000004</v>
      </c>
      <c r="H3594" t="s">
        <v>1757</v>
      </c>
      <c r="I3594" t="s">
        <v>1758</v>
      </c>
    </row>
    <row r="3595" spans="1:9" x14ac:dyDescent="0.3">
      <c r="A3595">
        <v>8117995</v>
      </c>
      <c r="B3595" s="1">
        <v>2.04E-7</v>
      </c>
      <c r="C3595" s="1">
        <v>3.2000000000000001E-9</v>
      </c>
      <c r="D3595">
        <v>6.9326417999999999</v>
      </c>
      <c r="E3595">
        <v>10.800330000000001</v>
      </c>
      <c r="F3595">
        <v>0.56211822</v>
      </c>
      <c r="G3595">
        <f t="shared" si="56"/>
        <v>0.56211822</v>
      </c>
      <c r="H3595" t="s">
        <v>198</v>
      </c>
      <c r="I3595" t="s">
        <v>199</v>
      </c>
    </row>
    <row r="3596" spans="1:9" x14ac:dyDescent="0.3">
      <c r="A3596">
        <v>8177858</v>
      </c>
      <c r="B3596" s="1">
        <v>2.04E-7</v>
      </c>
      <c r="C3596" s="1">
        <v>3.2000000000000001E-9</v>
      </c>
      <c r="D3596">
        <v>6.9326417999999999</v>
      </c>
      <c r="E3596">
        <v>10.800330000000001</v>
      </c>
      <c r="F3596">
        <v>0.56211822</v>
      </c>
      <c r="G3596">
        <f t="shared" si="56"/>
        <v>0.56211822</v>
      </c>
      <c r="H3596" t="s">
        <v>198</v>
      </c>
      <c r="I3596" t="s">
        <v>199</v>
      </c>
    </row>
    <row r="3597" spans="1:9" x14ac:dyDescent="0.3">
      <c r="A3597">
        <v>8179174</v>
      </c>
      <c r="B3597" s="1">
        <v>2.04E-7</v>
      </c>
      <c r="C3597" s="1">
        <v>3.2000000000000001E-9</v>
      </c>
      <c r="D3597">
        <v>6.9326417999999999</v>
      </c>
      <c r="E3597">
        <v>10.800330000000001</v>
      </c>
      <c r="F3597">
        <v>0.56211822</v>
      </c>
      <c r="G3597">
        <f t="shared" si="56"/>
        <v>0.56211822</v>
      </c>
      <c r="H3597" t="s">
        <v>198</v>
      </c>
      <c r="I3597" t="s">
        <v>199</v>
      </c>
    </row>
    <row r="3598" spans="1:9" x14ac:dyDescent="0.3">
      <c r="A3598">
        <v>8007919</v>
      </c>
      <c r="B3598" s="1">
        <v>1.5299999999999999E-2</v>
      </c>
      <c r="C3598" s="1">
        <v>2.1099999999999999E-3</v>
      </c>
      <c r="D3598">
        <v>-3.2135368999999998</v>
      </c>
      <c r="E3598">
        <v>-2.13889</v>
      </c>
      <c r="F3598">
        <v>-0.56196162999999999</v>
      </c>
      <c r="G3598">
        <f t="shared" si="56"/>
        <v>0.56196162999999999</v>
      </c>
      <c r="H3598" t="s">
        <v>6977</v>
      </c>
      <c r="I3598" t="s">
        <v>6978</v>
      </c>
    </row>
    <row r="3599" spans="1:9" x14ac:dyDescent="0.3">
      <c r="A3599">
        <v>8053801</v>
      </c>
      <c r="B3599" s="1">
        <v>1.0800000000000001E-2</v>
      </c>
      <c r="C3599" s="1">
        <v>1.3500000000000001E-3</v>
      </c>
      <c r="D3599">
        <v>3.3621392000000001</v>
      </c>
      <c r="E3599">
        <v>-1.7223999999999999</v>
      </c>
      <c r="F3599">
        <v>0.56184447000000004</v>
      </c>
      <c r="G3599">
        <f t="shared" si="56"/>
        <v>0.56184447000000004</v>
      </c>
      <c r="H3599" t="s">
        <v>6983</v>
      </c>
      <c r="I3599" t="s">
        <v>6984</v>
      </c>
    </row>
    <row r="3600" spans="1:9" x14ac:dyDescent="0.3">
      <c r="A3600">
        <v>8025978</v>
      </c>
      <c r="B3600" s="1">
        <v>4.8300000000000003E-2</v>
      </c>
      <c r="C3600" s="1">
        <v>9.3699999999999999E-3</v>
      </c>
      <c r="D3600">
        <v>-2.6842326000000001</v>
      </c>
      <c r="E3600">
        <v>-3.50962</v>
      </c>
      <c r="F3600">
        <v>-0.56167560000000005</v>
      </c>
      <c r="G3600">
        <f t="shared" si="56"/>
        <v>0.56167560000000005</v>
      </c>
      <c r="H3600" t="s">
        <v>10345</v>
      </c>
      <c r="I3600" t="s">
        <v>10346</v>
      </c>
    </row>
    <row r="3601" spans="1:9" x14ac:dyDescent="0.3">
      <c r="A3601">
        <v>7995525</v>
      </c>
      <c r="B3601" s="1">
        <v>1.08E-4</v>
      </c>
      <c r="C3601" s="1">
        <v>4.9799999999999998E-6</v>
      </c>
      <c r="D3601">
        <v>-5.0143193000000004</v>
      </c>
      <c r="E3601">
        <v>3.6273399999999998</v>
      </c>
      <c r="F3601">
        <v>-0.56155482999999995</v>
      </c>
      <c r="G3601">
        <f t="shared" si="56"/>
        <v>0.56155482999999995</v>
      </c>
      <c r="H3601" t="s">
        <v>1290</v>
      </c>
      <c r="I3601" t="s">
        <v>1291</v>
      </c>
    </row>
    <row r="3602" spans="1:9" x14ac:dyDescent="0.3">
      <c r="A3602">
        <v>8074335</v>
      </c>
      <c r="B3602" s="1">
        <v>0.36399999999999999</v>
      </c>
      <c r="C3602" s="1">
        <v>0.159</v>
      </c>
      <c r="D3602">
        <v>1.4266970999999999</v>
      </c>
      <c r="E3602">
        <v>-5.9270899999999997</v>
      </c>
      <c r="F3602">
        <v>0.56153695999999997</v>
      </c>
      <c r="G3602">
        <f t="shared" si="56"/>
        <v>0.56153695999999997</v>
      </c>
      <c r="H3602" t="s">
        <v>20180</v>
      </c>
      <c r="I3602" t="s">
        <v>20181</v>
      </c>
    </row>
    <row r="3603" spans="1:9" x14ac:dyDescent="0.3">
      <c r="A3603">
        <v>7964234</v>
      </c>
      <c r="B3603" s="1">
        <v>7.3699999999999997E-6</v>
      </c>
      <c r="C3603" s="1">
        <v>2.0100000000000001E-7</v>
      </c>
      <c r="D3603">
        <v>-5.8688149000000003</v>
      </c>
      <c r="E3603">
        <v>6.7492700000000001</v>
      </c>
      <c r="F3603">
        <v>-0.56149908999999998</v>
      </c>
      <c r="G3603">
        <f t="shared" si="56"/>
        <v>0.56149908999999998</v>
      </c>
      <c r="H3603" t="s">
        <v>547</v>
      </c>
      <c r="I3603" t="s">
        <v>548</v>
      </c>
    </row>
    <row r="3604" spans="1:9" x14ac:dyDescent="0.3">
      <c r="A3604">
        <v>8104580</v>
      </c>
      <c r="B3604" s="1">
        <v>3.0200000000000002E-4</v>
      </c>
      <c r="C3604" s="1">
        <v>1.6900000000000001E-5</v>
      </c>
      <c r="D3604">
        <v>4.6770212999999998</v>
      </c>
      <c r="E3604">
        <v>2.4474</v>
      </c>
      <c r="F3604">
        <v>0.56138719999999998</v>
      </c>
      <c r="G3604">
        <f t="shared" si="56"/>
        <v>0.56138719999999998</v>
      </c>
      <c r="H3604" t="s">
        <v>1707</v>
      </c>
      <c r="I3604" t="s">
        <v>1708</v>
      </c>
    </row>
    <row r="3605" spans="1:9" x14ac:dyDescent="0.3">
      <c r="A3605">
        <v>7956426</v>
      </c>
      <c r="B3605" s="1">
        <v>0.51700000000000002</v>
      </c>
      <c r="C3605" s="1">
        <v>0.28199999999999997</v>
      </c>
      <c r="D3605">
        <v>1.0857782</v>
      </c>
      <c r="E3605">
        <v>-6.3471299999999999</v>
      </c>
      <c r="F3605">
        <v>0.56121840999999995</v>
      </c>
      <c r="G3605">
        <f t="shared" si="56"/>
        <v>0.56121840999999995</v>
      </c>
      <c r="H3605" t="s">
        <v>24298</v>
      </c>
      <c r="I3605" t="s">
        <v>24299</v>
      </c>
    </row>
    <row r="3606" spans="1:9" x14ac:dyDescent="0.3">
      <c r="A3606">
        <v>8131881</v>
      </c>
      <c r="B3606" s="1">
        <v>2.4500000000000001E-2</v>
      </c>
      <c r="C3606" s="1">
        <v>3.8500000000000001E-3</v>
      </c>
      <c r="D3606">
        <v>-3.0061604000000002</v>
      </c>
      <c r="E3606">
        <v>-2.69767</v>
      </c>
      <c r="F3606">
        <v>-0.56120546999999998</v>
      </c>
      <c r="G3606">
        <f t="shared" si="56"/>
        <v>0.56120546999999998</v>
      </c>
      <c r="H3606" t="s">
        <v>8607</v>
      </c>
      <c r="I3606" t="s">
        <v>8608</v>
      </c>
    </row>
    <row r="3607" spans="1:9" x14ac:dyDescent="0.3">
      <c r="A3607">
        <v>8020220</v>
      </c>
      <c r="B3607" s="1">
        <v>4.5399999999999998E-4</v>
      </c>
      <c r="C3607" s="1">
        <v>2.7900000000000001E-5</v>
      </c>
      <c r="D3607">
        <v>4.5354383</v>
      </c>
      <c r="E3607">
        <v>1.9632499999999999</v>
      </c>
      <c r="F3607">
        <v>0.56117459000000003</v>
      </c>
      <c r="G3607">
        <f t="shared" si="56"/>
        <v>0.56117459000000003</v>
      </c>
      <c r="H3607" t="s">
        <v>1935</v>
      </c>
      <c r="I3607" t="s">
        <v>1936</v>
      </c>
    </row>
    <row r="3608" spans="1:9" x14ac:dyDescent="0.3">
      <c r="A3608">
        <v>8048026</v>
      </c>
      <c r="B3608" s="1">
        <v>0.16800000000000001</v>
      </c>
      <c r="C3608" s="1">
        <v>5.0700000000000002E-2</v>
      </c>
      <c r="D3608">
        <v>-1.9934312000000001</v>
      </c>
      <c r="E3608">
        <v>-4.9977200000000002</v>
      </c>
      <c r="F3608">
        <v>-0.56108318000000001</v>
      </c>
      <c r="G3608">
        <f t="shared" si="56"/>
        <v>0.56108318000000001</v>
      </c>
      <c r="H3608" t="s">
        <v>14891</v>
      </c>
      <c r="I3608" t="s">
        <v>14892</v>
      </c>
    </row>
    <row r="3609" spans="1:9" x14ac:dyDescent="0.3">
      <c r="A3609">
        <v>8024170</v>
      </c>
      <c r="B3609" s="1">
        <v>1.1599999999999999E-2</v>
      </c>
      <c r="C3609" s="1">
        <v>1.48E-3</v>
      </c>
      <c r="D3609">
        <v>3.3315038000000001</v>
      </c>
      <c r="E3609">
        <v>-1.80932</v>
      </c>
      <c r="F3609">
        <v>0.56105815000000003</v>
      </c>
      <c r="G3609">
        <f t="shared" si="56"/>
        <v>0.56105815000000003</v>
      </c>
      <c r="H3609" t="s">
        <v>7099</v>
      </c>
      <c r="I3609" t="s">
        <v>7100</v>
      </c>
    </row>
    <row r="3610" spans="1:9" x14ac:dyDescent="0.3">
      <c r="A3610">
        <v>8172204</v>
      </c>
      <c r="B3610" s="1">
        <v>7.5700000000000003E-2</v>
      </c>
      <c r="C3610" s="1">
        <v>1.7100000000000001E-2</v>
      </c>
      <c r="D3610">
        <v>2.453363</v>
      </c>
      <c r="E3610">
        <v>-4.04732</v>
      </c>
      <c r="F3610">
        <v>0.56050531999999997</v>
      </c>
      <c r="G3610">
        <f t="shared" si="56"/>
        <v>0.56050531999999997</v>
      </c>
      <c r="H3610" t="s">
        <v>11750</v>
      </c>
      <c r="I3610" t="s">
        <v>11751</v>
      </c>
    </row>
    <row r="3611" spans="1:9" x14ac:dyDescent="0.3">
      <c r="A3611">
        <v>8084947</v>
      </c>
      <c r="B3611" s="1">
        <v>8.1700000000000002E-4</v>
      </c>
      <c r="C3611" s="1">
        <v>5.6499999999999998E-5</v>
      </c>
      <c r="D3611">
        <v>4.3338695999999999</v>
      </c>
      <c r="E3611">
        <v>1.28664</v>
      </c>
      <c r="F3611">
        <v>0.56048425999999996</v>
      </c>
      <c r="G3611">
        <f t="shared" si="56"/>
        <v>0.56048425999999996</v>
      </c>
      <c r="H3611" t="s">
        <v>2273</v>
      </c>
      <c r="I3611" t="s">
        <v>2274</v>
      </c>
    </row>
    <row r="3612" spans="1:9" x14ac:dyDescent="0.3">
      <c r="A3612">
        <v>7962250</v>
      </c>
      <c r="B3612" s="1">
        <v>3.6900000000000001E-3</v>
      </c>
      <c r="C3612" s="1">
        <v>3.5300000000000002E-4</v>
      </c>
      <c r="D3612">
        <v>3.7880927999999998</v>
      </c>
      <c r="E3612">
        <v>-0.4602</v>
      </c>
      <c r="F3612">
        <v>0.56040031000000001</v>
      </c>
      <c r="G3612">
        <f t="shared" si="56"/>
        <v>0.56040031000000001</v>
      </c>
      <c r="H3612" t="s">
        <v>3431</v>
      </c>
      <c r="I3612" t="s">
        <v>3432</v>
      </c>
    </row>
    <row r="3613" spans="1:9" x14ac:dyDescent="0.3">
      <c r="A3613">
        <v>8029617</v>
      </c>
      <c r="B3613" s="1">
        <v>5.6499999999999996E-4</v>
      </c>
      <c r="C3613" s="1">
        <v>3.6399999999999997E-5</v>
      </c>
      <c r="D3613">
        <v>4.4598218999999997</v>
      </c>
      <c r="E3613">
        <v>1.7076199999999999</v>
      </c>
      <c r="F3613">
        <v>0.56036978000000004</v>
      </c>
      <c r="G3613">
        <f t="shared" si="56"/>
        <v>0.56036978000000004</v>
      </c>
      <c r="H3613" t="s">
        <v>2051</v>
      </c>
      <c r="I3613" t="s">
        <v>2052</v>
      </c>
    </row>
    <row r="3614" spans="1:9" x14ac:dyDescent="0.3">
      <c r="A3614">
        <v>8098637</v>
      </c>
      <c r="B3614" s="1">
        <v>2.3199999999999998E-2</v>
      </c>
      <c r="C3614" s="1">
        <v>3.5799999999999998E-3</v>
      </c>
      <c r="D3614">
        <v>-3.0314709999999998</v>
      </c>
      <c r="E3614">
        <v>-2.6309200000000001</v>
      </c>
      <c r="F3614">
        <v>-0.56034751999999999</v>
      </c>
      <c r="G3614">
        <f t="shared" si="56"/>
        <v>0.56034751999999999</v>
      </c>
      <c r="H3614" t="s">
        <v>8471</v>
      </c>
      <c r="I3614" t="s">
        <v>8472</v>
      </c>
    </row>
    <row r="3615" spans="1:9" x14ac:dyDescent="0.3">
      <c r="A3615">
        <v>8140356</v>
      </c>
      <c r="B3615" s="1">
        <v>1.03E-2</v>
      </c>
      <c r="C3615" s="1">
        <v>1.2700000000000001E-3</v>
      </c>
      <c r="D3615">
        <v>-3.3816803000000002</v>
      </c>
      <c r="E3615">
        <v>-1.6666700000000001</v>
      </c>
      <c r="F3615">
        <v>-0.56013307999999995</v>
      </c>
      <c r="G3615">
        <f t="shared" si="56"/>
        <v>0.56013307999999995</v>
      </c>
      <c r="H3615" t="s">
        <v>6895</v>
      </c>
      <c r="I3615" t="s">
        <v>6896</v>
      </c>
    </row>
    <row r="3616" spans="1:9" x14ac:dyDescent="0.3">
      <c r="A3616">
        <v>7984813</v>
      </c>
      <c r="B3616" s="1">
        <v>0.505</v>
      </c>
      <c r="C3616" s="1">
        <v>0.27100000000000002</v>
      </c>
      <c r="D3616">
        <v>-1.1102456999999999</v>
      </c>
      <c r="E3616">
        <v>-6.3206100000000003</v>
      </c>
      <c r="F3616">
        <v>-0.56012993</v>
      </c>
      <c r="G3616">
        <f t="shared" si="56"/>
        <v>0.56012993</v>
      </c>
      <c r="H3616" t="s">
        <v>23994</v>
      </c>
      <c r="I3616" t="s">
        <v>23995</v>
      </c>
    </row>
    <row r="3617" spans="1:9" x14ac:dyDescent="0.3">
      <c r="A3617">
        <v>8059345</v>
      </c>
      <c r="B3617" s="1">
        <v>0.106</v>
      </c>
      <c r="C3617" s="1">
        <v>2.6700000000000002E-2</v>
      </c>
      <c r="D3617">
        <v>2.2707576</v>
      </c>
      <c r="E3617">
        <v>-4.4445199999999998</v>
      </c>
      <c r="F3617">
        <v>0.55996283999999996</v>
      </c>
      <c r="G3617">
        <f t="shared" si="56"/>
        <v>0.55996283999999996</v>
      </c>
      <c r="H3617" t="s">
        <v>12856</v>
      </c>
      <c r="I3617" t="s">
        <v>12857</v>
      </c>
    </row>
    <row r="3618" spans="1:9" x14ac:dyDescent="0.3">
      <c r="A3618">
        <v>8040113</v>
      </c>
      <c r="B3618" s="1">
        <v>6.4399999999999999E-2</v>
      </c>
      <c r="C3618" s="1">
        <v>1.38E-2</v>
      </c>
      <c r="D3618">
        <v>-2.5364939999999998</v>
      </c>
      <c r="E3618">
        <v>-3.8581799999999999</v>
      </c>
      <c r="F3618">
        <v>-0.55959857000000002</v>
      </c>
      <c r="G3618">
        <f t="shared" si="56"/>
        <v>0.55959857000000002</v>
      </c>
      <c r="H3618" t="s">
        <v>11241</v>
      </c>
      <c r="I3618" t="s">
        <v>11242</v>
      </c>
    </row>
    <row r="3619" spans="1:9" x14ac:dyDescent="0.3">
      <c r="A3619">
        <v>7922343</v>
      </c>
      <c r="B3619" s="1">
        <v>1.44E-2</v>
      </c>
      <c r="C3619" s="1">
        <v>1.9400000000000001E-3</v>
      </c>
      <c r="D3619">
        <v>3.2405453</v>
      </c>
      <c r="E3619">
        <v>-2.0641699999999998</v>
      </c>
      <c r="F3619">
        <v>0.55959829999999999</v>
      </c>
      <c r="G3619">
        <f t="shared" si="56"/>
        <v>0.55959829999999999</v>
      </c>
      <c r="H3619" t="s">
        <v>7511</v>
      </c>
      <c r="I3619" t="s">
        <v>7512</v>
      </c>
    </row>
    <row r="3620" spans="1:9" x14ac:dyDescent="0.3">
      <c r="A3620">
        <v>7956795</v>
      </c>
      <c r="B3620" s="1">
        <v>2.87E-5</v>
      </c>
      <c r="C3620" s="1">
        <v>1.02E-6</v>
      </c>
      <c r="D3620">
        <v>5.4415028999999997</v>
      </c>
      <c r="E3620">
        <v>5.1676700000000002</v>
      </c>
      <c r="F3620">
        <v>0.55938489000000002</v>
      </c>
      <c r="G3620">
        <f t="shared" si="56"/>
        <v>0.55938489000000002</v>
      </c>
      <c r="H3620" t="s">
        <v>860</v>
      </c>
      <c r="I3620" t="s">
        <v>861</v>
      </c>
    </row>
    <row r="3621" spans="1:9" x14ac:dyDescent="0.3">
      <c r="A3621">
        <v>7930139</v>
      </c>
      <c r="B3621" s="1">
        <v>2.0299999999999999E-5</v>
      </c>
      <c r="C3621" s="1">
        <v>6.7000000000000004E-7</v>
      </c>
      <c r="D3621">
        <v>-5.5528019000000004</v>
      </c>
      <c r="E3621">
        <v>5.5761200000000004</v>
      </c>
      <c r="F3621">
        <v>-0.55937787000000005</v>
      </c>
      <c r="G3621">
        <f t="shared" si="56"/>
        <v>0.55937787000000005</v>
      </c>
      <c r="H3621" t="s">
        <v>762</v>
      </c>
      <c r="I3621" t="s">
        <v>763</v>
      </c>
    </row>
    <row r="3622" spans="1:9" x14ac:dyDescent="0.3">
      <c r="A3622">
        <v>8098924</v>
      </c>
      <c r="B3622" s="1">
        <v>1.3599999999999999E-6</v>
      </c>
      <c r="C3622" s="1">
        <v>2.81E-8</v>
      </c>
      <c r="D3622">
        <v>-6.3780409000000002</v>
      </c>
      <c r="E3622">
        <v>8.6732200000000006</v>
      </c>
      <c r="F3622">
        <v>-0.55937440999999999</v>
      </c>
      <c r="G3622">
        <f t="shared" si="56"/>
        <v>0.55937440999999999</v>
      </c>
      <c r="H3622" t="s">
        <v>342</v>
      </c>
      <c r="I3622" t="s">
        <v>343</v>
      </c>
    </row>
    <row r="3623" spans="1:9" x14ac:dyDescent="0.3">
      <c r="A3623">
        <v>7946807</v>
      </c>
      <c r="B3623" s="1">
        <v>2.1500000000000001E-5</v>
      </c>
      <c r="C3623" s="1">
        <v>7.1299999999999999E-7</v>
      </c>
      <c r="D3623">
        <v>5.5361222000000003</v>
      </c>
      <c r="E3623">
        <v>5.5147399999999998</v>
      </c>
      <c r="F3623">
        <v>0.55932267999999996</v>
      </c>
      <c r="G3623">
        <f t="shared" si="56"/>
        <v>0.55932267999999996</v>
      </c>
      <c r="H3623" t="s">
        <v>402</v>
      </c>
      <c r="I3623" t="s">
        <v>403</v>
      </c>
    </row>
    <row r="3624" spans="1:9" x14ac:dyDescent="0.3">
      <c r="A3624">
        <v>8180366</v>
      </c>
      <c r="B3624" s="1">
        <v>0.40799999999999997</v>
      </c>
      <c r="C3624" s="1">
        <v>0.191</v>
      </c>
      <c r="D3624">
        <v>1.3224450000000001</v>
      </c>
      <c r="E3624">
        <v>-6.06698</v>
      </c>
      <c r="F3624">
        <v>0.55924856999999994</v>
      </c>
      <c r="G3624">
        <f t="shared" si="56"/>
        <v>0.55924856999999994</v>
      </c>
      <c r="H3624" t="s">
        <v>17538</v>
      </c>
      <c r="I3624" t="s">
        <v>17539</v>
      </c>
    </row>
    <row r="3625" spans="1:9" x14ac:dyDescent="0.3">
      <c r="A3625">
        <v>8180367</v>
      </c>
      <c r="B3625" s="1">
        <v>0.40799999999999997</v>
      </c>
      <c r="C3625" s="1">
        <v>0.191</v>
      </c>
      <c r="D3625">
        <v>1.3224450000000001</v>
      </c>
      <c r="E3625">
        <v>-6.06698</v>
      </c>
      <c r="F3625">
        <v>0.55924856999999994</v>
      </c>
      <c r="G3625">
        <f t="shared" si="56"/>
        <v>0.55924856999999994</v>
      </c>
      <c r="H3625" t="s">
        <v>17538</v>
      </c>
      <c r="I3625" t="s">
        <v>17539</v>
      </c>
    </row>
    <row r="3626" spans="1:9" x14ac:dyDescent="0.3">
      <c r="A3626">
        <v>7954029</v>
      </c>
      <c r="B3626" s="1">
        <v>1.14E-3</v>
      </c>
      <c r="C3626" s="1">
        <v>8.4400000000000005E-5</v>
      </c>
      <c r="D3626">
        <v>4.2170228999999999</v>
      </c>
      <c r="E3626">
        <v>0.90171000000000001</v>
      </c>
      <c r="F3626">
        <v>0.55918800999999996</v>
      </c>
      <c r="G3626">
        <f t="shared" si="56"/>
        <v>0.55918800999999996</v>
      </c>
      <c r="H3626" t="s">
        <v>2479</v>
      </c>
      <c r="I3626" t="s">
        <v>2480</v>
      </c>
    </row>
    <row r="3627" spans="1:9" x14ac:dyDescent="0.3">
      <c r="A3627">
        <v>7913883</v>
      </c>
      <c r="B3627" s="1">
        <v>1.8100000000000001E-4</v>
      </c>
      <c r="C3627" s="1">
        <v>9.2399999999999996E-6</v>
      </c>
      <c r="D3627">
        <v>-4.8448948999999999</v>
      </c>
      <c r="E3627">
        <v>3.0302199999999999</v>
      </c>
      <c r="F3627">
        <v>-0.55897335000000004</v>
      </c>
      <c r="G3627">
        <f t="shared" si="56"/>
        <v>0.55897335000000004</v>
      </c>
      <c r="H3627" t="s">
        <v>1499</v>
      </c>
      <c r="I3627" t="s">
        <v>1500</v>
      </c>
    </row>
    <row r="3628" spans="1:9" x14ac:dyDescent="0.3">
      <c r="A3628">
        <v>7978407</v>
      </c>
      <c r="B3628" s="1">
        <v>0.16600000000000001</v>
      </c>
      <c r="C3628" s="1">
        <v>4.9599999999999998E-2</v>
      </c>
      <c r="D3628">
        <v>-2.0039788999999999</v>
      </c>
      <c r="E3628">
        <v>-4.9778200000000004</v>
      </c>
      <c r="F3628">
        <v>-0.55881417</v>
      </c>
      <c r="G3628">
        <f t="shared" si="56"/>
        <v>0.55881417</v>
      </c>
      <c r="H3628" t="s">
        <v>14832</v>
      </c>
      <c r="I3628" t="s">
        <v>14833</v>
      </c>
    </row>
    <row r="3629" spans="1:9" x14ac:dyDescent="0.3">
      <c r="A3629">
        <v>7988444</v>
      </c>
      <c r="B3629" s="1">
        <v>9.4500000000000001E-2</v>
      </c>
      <c r="C3629" s="1">
        <v>2.29E-2</v>
      </c>
      <c r="D3629">
        <v>-2.3351405999999999</v>
      </c>
      <c r="E3629">
        <v>-4.3073899999999998</v>
      </c>
      <c r="F3629">
        <v>-0.55861517999999999</v>
      </c>
      <c r="G3629">
        <f t="shared" si="56"/>
        <v>0.55861517999999999</v>
      </c>
      <c r="H3629" t="s">
        <v>12466</v>
      </c>
      <c r="I3629" t="s">
        <v>12467</v>
      </c>
    </row>
    <row r="3630" spans="1:9" x14ac:dyDescent="0.3">
      <c r="A3630">
        <v>7991777</v>
      </c>
      <c r="B3630" s="1">
        <v>1.7899999999999999E-2</v>
      </c>
      <c r="C3630" s="1">
        <v>2.5799999999999998E-3</v>
      </c>
      <c r="D3630">
        <v>3.1454878000000002</v>
      </c>
      <c r="E3630">
        <v>-2.3252000000000002</v>
      </c>
      <c r="F3630">
        <v>0.55860905999999999</v>
      </c>
      <c r="G3630">
        <f t="shared" si="56"/>
        <v>0.55860905999999999</v>
      </c>
      <c r="H3630" t="s">
        <v>7947</v>
      </c>
      <c r="I3630" t="s">
        <v>7948</v>
      </c>
    </row>
    <row r="3631" spans="1:9" x14ac:dyDescent="0.3">
      <c r="A3631">
        <v>8077668</v>
      </c>
      <c r="B3631" s="1">
        <v>6.4599999999999998E-4</v>
      </c>
      <c r="C3631" s="1">
        <v>4.2799999999999997E-5</v>
      </c>
      <c r="D3631">
        <v>-4.4137246000000001</v>
      </c>
      <c r="E3631">
        <v>1.55284</v>
      </c>
      <c r="F3631">
        <v>-0.55859314000000004</v>
      </c>
      <c r="G3631">
        <f t="shared" si="56"/>
        <v>0.55859314000000004</v>
      </c>
      <c r="H3631" t="s">
        <v>2137</v>
      </c>
      <c r="I3631" t="s">
        <v>2138</v>
      </c>
    </row>
    <row r="3632" spans="1:9" x14ac:dyDescent="0.3">
      <c r="A3632">
        <v>8052355</v>
      </c>
      <c r="B3632" s="1">
        <v>0.50900000000000001</v>
      </c>
      <c r="C3632" s="1">
        <v>0.27500000000000002</v>
      </c>
      <c r="D3632">
        <v>-1.1012423</v>
      </c>
      <c r="E3632">
        <v>-6.3304299999999998</v>
      </c>
      <c r="F3632">
        <v>-0.55853366000000004</v>
      </c>
      <c r="G3632">
        <f t="shared" si="56"/>
        <v>0.55853366000000004</v>
      </c>
      <c r="H3632" t="s">
        <v>24104</v>
      </c>
      <c r="I3632" t="s">
        <v>24105</v>
      </c>
    </row>
    <row r="3633" spans="1:9" x14ac:dyDescent="0.3">
      <c r="A3633">
        <v>8180409</v>
      </c>
      <c r="B3633" s="1">
        <v>7.0299999999999996E-4</v>
      </c>
      <c r="C3633" s="1">
        <v>4.7299999999999998E-5</v>
      </c>
      <c r="D3633">
        <v>4.3849653999999996</v>
      </c>
      <c r="E3633">
        <v>1.45668</v>
      </c>
      <c r="F3633">
        <v>0.55813793</v>
      </c>
      <c r="G3633">
        <f t="shared" si="56"/>
        <v>0.55813793</v>
      </c>
      <c r="H3633" t="s">
        <v>1897</v>
      </c>
      <c r="I3633" t="s">
        <v>1898</v>
      </c>
    </row>
    <row r="3634" spans="1:9" x14ac:dyDescent="0.3">
      <c r="A3634">
        <v>8050557</v>
      </c>
      <c r="B3634" s="1">
        <v>0.153</v>
      </c>
      <c r="C3634" s="1">
        <v>4.4200000000000003E-2</v>
      </c>
      <c r="D3634">
        <v>-2.0547832000000001</v>
      </c>
      <c r="E3634">
        <v>-4.8806900000000004</v>
      </c>
      <c r="F3634">
        <v>-0.55806328999999999</v>
      </c>
      <c r="G3634">
        <f t="shared" si="56"/>
        <v>0.55806328999999999</v>
      </c>
      <c r="H3634" t="s">
        <v>14401</v>
      </c>
      <c r="I3634" t="s">
        <v>14402</v>
      </c>
    </row>
    <row r="3635" spans="1:9" x14ac:dyDescent="0.3">
      <c r="A3635">
        <v>7977241</v>
      </c>
      <c r="B3635" s="1">
        <v>2.64E-2</v>
      </c>
      <c r="C3635" s="1">
        <v>4.2500000000000003E-3</v>
      </c>
      <c r="D3635">
        <v>2.9719589000000002</v>
      </c>
      <c r="E3635">
        <v>-2.78721</v>
      </c>
      <c r="F3635">
        <v>0.55760498999999997</v>
      </c>
      <c r="G3635">
        <f t="shared" si="56"/>
        <v>0.55760498999999997</v>
      </c>
      <c r="H3635" t="s">
        <v>6999</v>
      </c>
      <c r="I3635" t="s">
        <v>7000</v>
      </c>
    </row>
    <row r="3636" spans="1:9" x14ac:dyDescent="0.3">
      <c r="A3636">
        <v>8021245</v>
      </c>
      <c r="B3636" s="1">
        <v>5.2900000000000004E-3</v>
      </c>
      <c r="C3636" s="1">
        <v>5.5000000000000003E-4</v>
      </c>
      <c r="D3636">
        <v>-3.6500433000000001</v>
      </c>
      <c r="E3636">
        <v>-0.87983</v>
      </c>
      <c r="F3636">
        <v>-0.55731620999999998</v>
      </c>
      <c r="G3636">
        <f t="shared" si="56"/>
        <v>0.55731620999999998</v>
      </c>
      <c r="H3636" t="s">
        <v>3821</v>
      </c>
      <c r="I3636" t="s">
        <v>3822</v>
      </c>
    </row>
    <row r="3637" spans="1:9" x14ac:dyDescent="0.3">
      <c r="A3637">
        <v>8100251</v>
      </c>
      <c r="B3637" s="1">
        <v>9.2900000000000003E-4</v>
      </c>
      <c r="C3637" s="1">
        <v>6.6099999999999994E-5</v>
      </c>
      <c r="D3637">
        <v>4.2882955000000003</v>
      </c>
      <c r="E3637">
        <v>1.13584</v>
      </c>
      <c r="F3637">
        <v>0.55727519999999997</v>
      </c>
      <c r="G3637">
        <f t="shared" si="56"/>
        <v>0.55727519999999997</v>
      </c>
      <c r="H3637" t="s">
        <v>2369</v>
      </c>
      <c r="I3637" t="s">
        <v>2370</v>
      </c>
    </row>
    <row r="3638" spans="1:9" x14ac:dyDescent="0.3">
      <c r="A3638">
        <v>8152703</v>
      </c>
      <c r="B3638" s="1">
        <v>0.111</v>
      </c>
      <c r="C3638" s="1">
        <v>2.86E-2</v>
      </c>
      <c r="D3638">
        <v>2.2433303000000002</v>
      </c>
      <c r="E3638">
        <v>-4.50197</v>
      </c>
      <c r="F3638">
        <v>0.55713199999999996</v>
      </c>
      <c r="G3638">
        <f t="shared" si="56"/>
        <v>0.55713199999999996</v>
      </c>
      <c r="H3638" t="s">
        <v>13044</v>
      </c>
      <c r="I3638" t="s">
        <v>13045</v>
      </c>
    </row>
    <row r="3639" spans="1:9" x14ac:dyDescent="0.3">
      <c r="A3639">
        <v>7899346</v>
      </c>
      <c r="B3639" s="1">
        <v>1.33E-3</v>
      </c>
      <c r="C3639" s="1">
        <v>1.01E-4</v>
      </c>
      <c r="D3639">
        <v>-4.1636008000000002</v>
      </c>
      <c r="E3639">
        <v>0.72760999999999998</v>
      </c>
      <c r="F3639">
        <v>-0.55689290000000002</v>
      </c>
      <c r="G3639">
        <f t="shared" si="56"/>
        <v>0.55689290000000002</v>
      </c>
      <c r="H3639" t="s">
        <v>1144</v>
      </c>
      <c r="I3639" t="s">
        <v>1145</v>
      </c>
    </row>
    <row r="3640" spans="1:9" x14ac:dyDescent="0.3">
      <c r="A3640">
        <v>8115410</v>
      </c>
      <c r="B3640" s="1">
        <v>1.95E-5</v>
      </c>
      <c r="C3640" s="1">
        <v>6.3099999999999997E-7</v>
      </c>
      <c r="D3640">
        <v>5.5683147999999996</v>
      </c>
      <c r="E3640">
        <v>5.6332599999999999</v>
      </c>
      <c r="F3640">
        <v>0.55680706999999996</v>
      </c>
      <c r="G3640">
        <f t="shared" si="56"/>
        <v>0.55680706999999996</v>
      </c>
      <c r="H3640" t="s">
        <v>742</v>
      </c>
      <c r="I3640" t="s">
        <v>743</v>
      </c>
    </row>
    <row r="3641" spans="1:9" x14ac:dyDescent="0.3">
      <c r="A3641">
        <v>8038029</v>
      </c>
      <c r="B3641" s="1">
        <v>1.07E-3</v>
      </c>
      <c r="C3641" s="1">
        <v>7.8100000000000001E-5</v>
      </c>
      <c r="D3641">
        <v>4.2397131000000003</v>
      </c>
      <c r="E3641">
        <v>0.97602</v>
      </c>
      <c r="F3641">
        <v>0.55671466000000003</v>
      </c>
      <c r="G3641">
        <f t="shared" si="56"/>
        <v>0.55671466000000003</v>
      </c>
      <c r="H3641" t="s">
        <v>2451</v>
      </c>
      <c r="I3641" t="s">
        <v>2452</v>
      </c>
    </row>
    <row r="3642" spans="1:9" x14ac:dyDescent="0.3">
      <c r="A3642">
        <v>8086810</v>
      </c>
      <c r="B3642" s="1">
        <v>3.7699999999999999E-6</v>
      </c>
      <c r="C3642" s="1">
        <v>9.1500000000000005E-8</v>
      </c>
      <c r="D3642">
        <v>-6.0733487000000004</v>
      </c>
      <c r="E3642">
        <v>7.5177199999999997</v>
      </c>
      <c r="F3642">
        <v>-0.55648692</v>
      </c>
      <c r="G3642">
        <f t="shared" si="56"/>
        <v>0.55648692</v>
      </c>
      <c r="H3642" t="s">
        <v>445</v>
      </c>
      <c r="I3642" t="s">
        <v>446</v>
      </c>
    </row>
    <row r="3643" spans="1:9" x14ac:dyDescent="0.3">
      <c r="A3643">
        <v>8087224</v>
      </c>
      <c r="B3643" s="1">
        <v>6.6799999999999997E-4</v>
      </c>
      <c r="C3643" s="1">
        <v>4.46E-5</v>
      </c>
      <c r="D3643">
        <v>-4.4019713999999999</v>
      </c>
      <c r="E3643">
        <v>1.5135000000000001</v>
      </c>
      <c r="F3643">
        <v>-0.55625548000000002</v>
      </c>
      <c r="G3643">
        <f t="shared" si="56"/>
        <v>0.55625548000000002</v>
      </c>
      <c r="H3643" t="s">
        <v>2159</v>
      </c>
      <c r="I3643" t="s">
        <v>2160</v>
      </c>
    </row>
    <row r="3644" spans="1:9" x14ac:dyDescent="0.3">
      <c r="A3644">
        <v>8142697</v>
      </c>
      <c r="B3644" s="1">
        <v>4.4600000000000004E-3</v>
      </c>
      <c r="C3644" s="1">
        <v>4.4700000000000002E-4</v>
      </c>
      <c r="D3644">
        <v>3.7151407000000001</v>
      </c>
      <c r="E3644">
        <v>-0.68315999999999999</v>
      </c>
      <c r="F3644">
        <v>0.55590689999999998</v>
      </c>
      <c r="G3644">
        <f t="shared" si="56"/>
        <v>0.55590689999999998</v>
      </c>
      <c r="H3644" t="s">
        <v>3651</v>
      </c>
      <c r="I3644" t="s">
        <v>3652</v>
      </c>
    </row>
    <row r="3645" spans="1:9" x14ac:dyDescent="0.3">
      <c r="A3645">
        <v>8130374</v>
      </c>
      <c r="B3645" s="1">
        <v>8.4500000000000005E-4</v>
      </c>
      <c r="C3645" s="1">
        <v>5.8699999999999997E-5</v>
      </c>
      <c r="D3645">
        <v>4.3226778000000001</v>
      </c>
      <c r="E3645">
        <v>1.24953</v>
      </c>
      <c r="F3645">
        <v>0.55587386000000005</v>
      </c>
      <c r="G3645">
        <f t="shared" si="56"/>
        <v>0.55587386000000005</v>
      </c>
      <c r="H3645" t="s">
        <v>2293</v>
      </c>
      <c r="I3645" t="s">
        <v>2294</v>
      </c>
    </row>
    <row r="3646" spans="1:9" x14ac:dyDescent="0.3">
      <c r="A3646">
        <v>8159142</v>
      </c>
      <c r="B3646" s="1">
        <v>0.159</v>
      </c>
      <c r="C3646" s="1">
        <v>4.6800000000000001E-2</v>
      </c>
      <c r="D3646">
        <v>2.0299111000000001</v>
      </c>
      <c r="E3646">
        <v>-4.9285100000000002</v>
      </c>
      <c r="F3646">
        <v>0.55574509999999999</v>
      </c>
      <c r="G3646">
        <f t="shared" si="56"/>
        <v>0.55574509999999999</v>
      </c>
      <c r="H3646" t="s">
        <v>14599</v>
      </c>
      <c r="I3646" t="s">
        <v>14600</v>
      </c>
    </row>
    <row r="3647" spans="1:9" x14ac:dyDescent="0.3">
      <c r="A3647">
        <v>8108954</v>
      </c>
      <c r="B3647" s="1">
        <v>2.7800000000000001E-5</v>
      </c>
      <c r="C3647" s="1">
        <v>9.7600000000000006E-7</v>
      </c>
      <c r="D3647">
        <v>5.4529180000000004</v>
      </c>
      <c r="E3647">
        <v>5.2094399999999998</v>
      </c>
      <c r="F3647">
        <v>0.55571957000000005</v>
      </c>
      <c r="G3647">
        <f t="shared" si="56"/>
        <v>0.55571957000000005</v>
      </c>
      <c r="H3647" t="s">
        <v>852</v>
      </c>
      <c r="I3647" t="s">
        <v>853</v>
      </c>
    </row>
    <row r="3648" spans="1:9" x14ac:dyDescent="0.3">
      <c r="A3648">
        <v>8025984</v>
      </c>
      <c r="B3648" s="1">
        <v>4.9099999999999998E-2</v>
      </c>
      <c r="C3648" s="1">
        <v>9.58E-3</v>
      </c>
      <c r="D3648">
        <v>-2.6759507999999999</v>
      </c>
      <c r="E3648">
        <v>-3.5295700000000001</v>
      </c>
      <c r="F3648">
        <v>-0.55569548999999996</v>
      </c>
      <c r="G3648">
        <f t="shared" si="56"/>
        <v>0.55569548999999996</v>
      </c>
      <c r="H3648" t="s">
        <v>10375</v>
      </c>
      <c r="I3648" t="s">
        <v>10376</v>
      </c>
    </row>
    <row r="3649" spans="1:9" x14ac:dyDescent="0.3">
      <c r="A3649">
        <v>7948612</v>
      </c>
      <c r="B3649" s="1">
        <v>0.10299999999999999</v>
      </c>
      <c r="C3649" s="1">
        <v>2.58E-2</v>
      </c>
      <c r="D3649">
        <v>2.2849815000000002</v>
      </c>
      <c r="E3649">
        <v>-4.4145000000000003</v>
      </c>
      <c r="F3649">
        <v>0.55560946</v>
      </c>
      <c r="G3649">
        <f t="shared" si="56"/>
        <v>0.55560946</v>
      </c>
      <c r="H3649" t="s">
        <v>12779</v>
      </c>
      <c r="I3649" t="s">
        <v>12780</v>
      </c>
    </row>
    <row r="3650" spans="1:9" x14ac:dyDescent="0.3">
      <c r="A3650">
        <v>7944216</v>
      </c>
      <c r="B3650" s="1">
        <v>2.7399999999999999E-4</v>
      </c>
      <c r="C3650" s="1">
        <v>1.52E-5</v>
      </c>
      <c r="D3650">
        <v>-4.7074318000000002</v>
      </c>
      <c r="E3650">
        <v>2.5522900000000002</v>
      </c>
      <c r="F3650">
        <v>-0.55533208999999994</v>
      </c>
      <c r="G3650">
        <f t="shared" ref="G3650:G3713" si="57">ABS(F3650)</f>
        <v>0.55533208999999994</v>
      </c>
      <c r="H3650" t="s">
        <v>1671</v>
      </c>
      <c r="I3650" t="s">
        <v>1672</v>
      </c>
    </row>
    <row r="3651" spans="1:9" x14ac:dyDescent="0.3">
      <c r="A3651">
        <v>7991395</v>
      </c>
      <c r="B3651" s="1">
        <v>8.12E-4</v>
      </c>
      <c r="C3651" s="1">
        <v>5.6199999999999997E-5</v>
      </c>
      <c r="D3651">
        <v>-4.3355645999999997</v>
      </c>
      <c r="E3651">
        <v>1.29226</v>
      </c>
      <c r="F3651">
        <v>-0.55476820000000004</v>
      </c>
      <c r="G3651">
        <f t="shared" si="57"/>
        <v>0.55476820000000004</v>
      </c>
      <c r="H3651" t="s">
        <v>2271</v>
      </c>
      <c r="I3651" t="s">
        <v>2272</v>
      </c>
    </row>
    <row r="3652" spans="1:9" x14ac:dyDescent="0.3">
      <c r="A3652">
        <v>7921677</v>
      </c>
      <c r="B3652" s="1">
        <v>4.4499999999999998E-2</v>
      </c>
      <c r="C3652" s="1">
        <v>8.3800000000000003E-3</v>
      </c>
      <c r="D3652">
        <v>2.7261502000000002</v>
      </c>
      <c r="E3652">
        <v>-3.4079000000000002</v>
      </c>
      <c r="F3652">
        <v>0.55465434000000002</v>
      </c>
      <c r="G3652">
        <f t="shared" si="57"/>
        <v>0.55465434000000002</v>
      </c>
      <c r="H3652" t="s">
        <v>10060</v>
      </c>
      <c r="I3652" t="s">
        <v>10061</v>
      </c>
    </row>
    <row r="3653" spans="1:9" x14ac:dyDescent="0.3">
      <c r="A3653">
        <v>8152582</v>
      </c>
      <c r="B3653" s="1">
        <v>9.2400000000000002E-4</v>
      </c>
      <c r="C3653" s="1">
        <v>6.5699999999999998E-5</v>
      </c>
      <c r="D3653">
        <v>4.2902984000000002</v>
      </c>
      <c r="E3653">
        <v>1.14245</v>
      </c>
      <c r="F3653">
        <v>0.55445717000000005</v>
      </c>
      <c r="G3653">
        <f t="shared" si="57"/>
        <v>0.55445717000000005</v>
      </c>
      <c r="H3653" t="s">
        <v>2367</v>
      </c>
      <c r="I3653" t="s">
        <v>2368</v>
      </c>
    </row>
    <row r="3654" spans="1:9" x14ac:dyDescent="0.3">
      <c r="A3654">
        <v>7971373</v>
      </c>
      <c r="B3654" s="1">
        <v>9.1199999999999996E-3</v>
      </c>
      <c r="C3654" s="1">
        <v>1.08E-3</v>
      </c>
      <c r="D3654">
        <v>-3.4332639999999999</v>
      </c>
      <c r="E3654">
        <v>-1.51851</v>
      </c>
      <c r="F3654">
        <v>-0.55429107</v>
      </c>
      <c r="G3654">
        <f t="shared" si="57"/>
        <v>0.55429107</v>
      </c>
      <c r="H3654" t="s">
        <v>6680</v>
      </c>
      <c r="I3654" t="s">
        <v>6681</v>
      </c>
    </row>
    <row r="3655" spans="1:9" x14ac:dyDescent="0.3">
      <c r="A3655">
        <v>8102464</v>
      </c>
      <c r="B3655" s="1">
        <v>0.03</v>
      </c>
      <c r="C3655" s="1">
        <v>5.0200000000000002E-3</v>
      </c>
      <c r="D3655">
        <v>-2.9124246</v>
      </c>
      <c r="E3655">
        <v>-2.9412500000000001</v>
      </c>
      <c r="F3655">
        <v>-0.55427106000000004</v>
      </c>
      <c r="G3655">
        <f t="shared" si="57"/>
        <v>0.55427106000000004</v>
      </c>
      <c r="H3655" t="s">
        <v>9070</v>
      </c>
      <c r="I3655" t="s">
        <v>9071</v>
      </c>
    </row>
    <row r="3656" spans="1:9" x14ac:dyDescent="0.3">
      <c r="A3656">
        <v>8122038</v>
      </c>
      <c r="B3656" s="1">
        <v>3.0200000000000002E-4</v>
      </c>
      <c r="C3656" s="1">
        <v>1.6900000000000001E-5</v>
      </c>
      <c r="D3656">
        <v>4.6761952000000004</v>
      </c>
      <c r="E3656">
        <v>2.44455</v>
      </c>
      <c r="F3656">
        <v>0.55422853000000005</v>
      </c>
      <c r="G3656">
        <f t="shared" si="57"/>
        <v>0.55422853000000005</v>
      </c>
      <c r="H3656" t="s">
        <v>1709</v>
      </c>
      <c r="I3656" t="s">
        <v>1710</v>
      </c>
    </row>
    <row r="3657" spans="1:9" x14ac:dyDescent="0.3">
      <c r="A3657">
        <v>7928752</v>
      </c>
      <c r="B3657" s="1">
        <v>3.8400000000000001E-3</v>
      </c>
      <c r="C3657" s="1">
        <v>3.7199999999999999E-4</v>
      </c>
      <c r="D3657">
        <v>-3.7719436000000002</v>
      </c>
      <c r="E3657">
        <v>-0.50978999999999997</v>
      </c>
      <c r="F3657">
        <v>-0.55398714000000004</v>
      </c>
      <c r="G3657">
        <f t="shared" si="57"/>
        <v>0.55398714000000004</v>
      </c>
      <c r="H3657" t="s">
        <v>3489</v>
      </c>
      <c r="I3657" t="s">
        <v>3490</v>
      </c>
    </row>
    <row r="3658" spans="1:9" x14ac:dyDescent="0.3">
      <c r="A3658">
        <v>8082797</v>
      </c>
      <c r="B3658" s="1">
        <v>0.54100000000000004</v>
      </c>
      <c r="C3658" s="1">
        <v>0.30499999999999999</v>
      </c>
      <c r="D3658">
        <v>1.0345006000000001</v>
      </c>
      <c r="E3658">
        <v>-6.4008700000000003</v>
      </c>
      <c r="F3658">
        <v>0.55395938</v>
      </c>
      <c r="G3658">
        <f t="shared" si="57"/>
        <v>0.55395938</v>
      </c>
      <c r="H3658" t="s">
        <v>25005</v>
      </c>
      <c r="I3658" t="s">
        <v>25006</v>
      </c>
    </row>
    <row r="3659" spans="1:9" x14ac:dyDescent="0.3">
      <c r="A3659">
        <v>8006336</v>
      </c>
      <c r="B3659" s="1">
        <v>3.8700000000000002E-3</v>
      </c>
      <c r="C3659" s="1">
        <v>3.7599999999999998E-4</v>
      </c>
      <c r="D3659">
        <v>3.7682345000000002</v>
      </c>
      <c r="E3659">
        <v>-0.52115999999999996</v>
      </c>
      <c r="F3659">
        <v>0.55377328000000003</v>
      </c>
      <c r="G3659">
        <f t="shared" si="57"/>
        <v>0.55377328000000003</v>
      </c>
      <c r="H3659" t="s">
        <v>3505</v>
      </c>
      <c r="I3659" t="s">
        <v>3506</v>
      </c>
    </row>
    <row r="3660" spans="1:9" x14ac:dyDescent="0.3">
      <c r="A3660">
        <v>8117890</v>
      </c>
      <c r="B3660" s="1">
        <v>9.8099999999999999E-5</v>
      </c>
      <c r="C3660" s="1">
        <v>4.42E-6</v>
      </c>
      <c r="D3660">
        <v>5.0472542999999996</v>
      </c>
      <c r="E3660">
        <v>3.7444000000000002</v>
      </c>
      <c r="F3660">
        <v>0.55367142000000003</v>
      </c>
      <c r="G3660">
        <f t="shared" si="57"/>
        <v>0.55367142000000003</v>
      </c>
      <c r="H3660" t="s">
        <v>1188</v>
      </c>
      <c r="I3660" t="s">
        <v>1189</v>
      </c>
    </row>
    <row r="3661" spans="1:9" x14ac:dyDescent="0.3">
      <c r="A3661">
        <v>8015712</v>
      </c>
      <c r="B3661" s="1">
        <v>4.6499999999999996E-3</v>
      </c>
      <c r="C3661" s="1">
        <v>4.6999999999999999E-4</v>
      </c>
      <c r="D3661">
        <v>-3.6991095000000001</v>
      </c>
      <c r="E3661">
        <v>-0.73180000000000001</v>
      </c>
      <c r="F3661">
        <v>-0.55347298</v>
      </c>
      <c r="G3661">
        <f t="shared" si="57"/>
        <v>0.55347298</v>
      </c>
      <c r="H3661" t="s">
        <v>3699</v>
      </c>
      <c r="I3661" t="s">
        <v>3700</v>
      </c>
    </row>
    <row r="3662" spans="1:9" x14ac:dyDescent="0.3">
      <c r="A3662">
        <v>8145660</v>
      </c>
      <c r="B3662" s="1">
        <v>6.8400000000000002E-2</v>
      </c>
      <c r="C3662" s="1">
        <v>1.49E-2</v>
      </c>
      <c r="D3662">
        <v>2.5060411</v>
      </c>
      <c r="E3662">
        <v>-3.9280599999999999</v>
      </c>
      <c r="F3662">
        <v>0.55335202999999999</v>
      </c>
      <c r="G3662">
        <f t="shared" si="57"/>
        <v>0.55335202999999999</v>
      </c>
      <c r="H3662" t="s">
        <v>11417</v>
      </c>
      <c r="I3662" t="s">
        <v>11418</v>
      </c>
    </row>
    <row r="3663" spans="1:9" x14ac:dyDescent="0.3">
      <c r="A3663">
        <v>7906642</v>
      </c>
      <c r="B3663" s="1">
        <v>1.0100000000000001E-6</v>
      </c>
      <c r="C3663" s="1">
        <v>1.9700000000000001E-8</v>
      </c>
      <c r="D3663">
        <v>-6.4692693999999999</v>
      </c>
      <c r="E3663">
        <v>9.0212900000000005</v>
      </c>
      <c r="F3663">
        <v>-0.55325367000000003</v>
      </c>
      <c r="G3663">
        <f t="shared" si="57"/>
        <v>0.55325367000000003</v>
      </c>
      <c r="H3663" t="s">
        <v>309</v>
      </c>
      <c r="I3663" t="s">
        <v>310</v>
      </c>
    </row>
    <row r="3664" spans="1:9" x14ac:dyDescent="0.3">
      <c r="A3664">
        <v>8033332</v>
      </c>
      <c r="B3664" s="1">
        <v>2.0500000000000001E-2</v>
      </c>
      <c r="C3664" s="1">
        <v>3.0599999999999998E-3</v>
      </c>
      <c r="D3664">
        <v>3.0864539</v>
      </c>
      <c r="E3664">
        <v>-2.4845100000000002</v>
      </c>
      <c r="F3664">
        <v>0.55307865</v>
      </c>
      <c r="G3664">
        <f t="shared" si="57"/>
        <v>0.55307865</v>
      </c>
      <c r="H3664" t="s">
        <v>8192</v>
      </c>
      <c r="I3664" t="s">
        <v>8193</v>
      </c>
    </row>
    <row r="3665" spans="1:9" x14ac:dyDescent="0.3">
      <c r="A3665">
        <v>7985767</v>
      </c>
      <c r="B3665" s="1">
        <v>3.0899999999999999E-5</v>
      </c>
      <c r="C3665" s="1">
        <v>1.1200000000000001E-6</v>
      </c>
      <c r="D3665">
        <v>5.4163493000000003</v>
      </c>
      <c r="E3665">
        <v>5.0757300000000001</v>
      </c>
      <c r="F3665">
        <v>0.55305517999999998</v>
      </c>
      <c r="G3665">
        <f t="shared" si="57"/>
        <v>0.55305517999999998</v>
      </c>
      <c r="H3665" t="s">
        <v>888</v>
      </c>
      <c r="I3665" t="s">
        <v>889</v>
      </c>
    </row>
    <row r="3666" spans="1:9" x14ac:dyDescent="0.3">
      <c r="A3666">
        <v>7969569</v>
      </c>
      <c r="B3666" s="1">
        <v>0.36</v>
      </c>
      <c r="C3666" s="1">
        <v>0.156</v>
      </c>
      <c r="D3666">
        <v>1.435705</v>
      </c>
      <c r="E3666">
        <v>-5.9145399999999997</v>
      </c>
      <c r="F3666">
        <v>0.55298764</v>
      </c>
      <c r="G3666">
        <f t="shared" si="57"/>
        <v>0.55298764</v>
      </c>
      <c r="H3666" t="s">
        <v>20074</v>
      </c>
      <c r="I3666" t="s">
        <v>20075</v>
      </c>
    </row>
    <row r="3667" spans="1:9" x14ac:dyDescent="0.3">
      <c r="A3667">
        <v>8034151</v>
      </c>
      <c r="B3667" s="1">
        <v>5.5E-2</v>
      </c>
      <c r="C3667" s="1">
        <v>1.11E-2</v>
      </c>
      <c r="D3667">
        <v>2.6187759000000002</v>
      </c>
      <c r="E3667">
        <v>-3.6659799999999998</v>
      </c>
      <c r="F3667">
        <v>0.55255684999999999</v>
      </c>
      <c r="G3667">
        <f t="shared" si="57"/>
        <v>0.55255684999999999</v>
      </c>
      <c r="H3667" t="s">
        <v>10721</v>
      </c>
      <c r="I3667" t="s">
        <v>10722</v>
      </c>
    </row>
    <row r="3668" spans="1:9" x14ac:dyDescent="0.3">
      <c r="A3668">
        <v>7922610</v>
      </c>
      <c r="B3668" s="1">
        <v>1.5200000000000001E-3</v>
      </c>
      <c r="C3668" s="1">
        <v>1.2E-4</v>
      </c>
      <c r="D3668">
        <v>4.1132659</v>
      </c>
      <c r="E3668">
        <v>0.56467999999999996</v>
      </c>
      <c r="F3668">
        <v>0.55249179000000004</v>
      </c>
      <c r="G3668">
        <f t="shared" si="57"/>
        <v>0.55249179000000004</v>
      </c>
      <c r="H3668" t="s">
        <v>2708</v>
      </c>
      <c r="I3668" t="s">
        <v>2709</v>
      </c>
    </row>
    <row r="3669" spans="1:9" x14ac:dyDescent="0.3">
      <c r="A3669">
        <v>7925257</v>
      </c>
      <c r="B3669" s="1">
        <v>6.25E-2</v>
      </c>
      <c r="C3669" s="1">
        <v>1.3299999999999999E-2</v>
      </c>
      <c r="D3669">
        <v>2.5521256000000001</v>
      </c>
      <c r="E3669">
        <v>-3.8220399999999999</v>
      </c>
      <c r="F3669">
        <v>0.55225497999999995</v>
      </c>
      <c r="G3669">
        <f t="shared" si="57"/>
        <v>0.55225497999999995</v>
      </c>
      <c r="H3669" t="s">
        <v>11137</v>
      </c>
      <c r="I3669" t="s">
        <v>11138</v>
      </c>
    </row>
    <row r="3670" spans="1:9" x14ac:dyDescent="0.3">
      <c r="A3670">
        <v>8070233</v>
      </c>
      <c r="B3670" s="1">
        <v>7.9300000000000003E-6</v>
      </c>
      <c r="C3670" s="1">
        <v>2.1899999999999999E-7</v>
      </c>
      <c r="D3670">
        <v>-5.8462798999999999</v>
      </c>
      <c r="E3670">
        <v>6.6650200000000002</v>
      </c>
      <c r="F3670">
        <v>-0.55217201999999999</v>
      </c>
      <c r="G3670">
        <f t="shared" si="57"/>
        <v>0.55217201999999999</v>
      </c>
      <c r="H3670" t="s">
        <v>567</v>
      </c>
      <c r="I3670" t="s">
        <v>568</v>
      </c>
    </row>
    <row r="3671" spans="1:9" x14ac:dyDescent="0.3">
      <c r="A3671">
        <v>8104014</v>
      </c>
      <c r="B3671" s="1">
        <v>9.5100000000000004E-2</v>
      </c>
      <c r="C3671" s="1">
        <v>2.3099999999999999E-2</v>
      </c>
      <c r="D3671">
        <v>2.3309975000000001</v>
      </c>
      <c r="E3671">
        <v>-4.3163099999999996</v>
      </c>
      <c r="F3671">
        <v>0.55197781999999995</v>
      </c>
      <c r="G3671">
        <f t="shared" si="57"/>
        <v>0.55197781999999995</v>
      </c>
      <c r="H3671" t="s">
        <v>12500</v>
      </c>
      <c r="I3671" t="s">
        <v>12501</v>
      </c>
    </row>
    <row r="3672" spans="1:9" x14ac:dyDescent="0.3">
      <c r="A3672">
        <v>8171684</v>
      </c>
      <c r="B3672" s="1">
        <v>3.5700000000000003E-2</v>
      </c>
      <c r="C3672" s="1">
        <v>6.2899999999999996E-3</v>
      </c>
      <c r="D3672">
        <v>2.8313633999999999</v>
      </c>
      <c r="E3672">
        <v>-3.1472199999999999</v>
      </c>
      <c r="F3672">
        <v>0.55180191999999995</v>
      </c>
      <c r="G3672">
        <f t="shared" si="57"/>
        <v>0.55180191999999995</v>
      </c>
      <c r="H3672" t="s">
        <v>1146</v>
      </c>
      <c r="I3672" t="s">
        <v>1147</v>
      </c>
    </row>
    <row r="3673" spans="1:9" x14ac:dyDescent="0.3">
      <c r="A3673">
        <v>8035380</v>
      </c>
      <c r="B3673" s="1">
        <v>1.9099999999999999E-2</v>
      </c>
      <c r="C3673" s="1">
        <v>2.8E-3</v>
      </c>
      <c r="D3673">
        <v>3.1171218999999999</v>
      </c>
      <c r="E3673">
        <v>-2.4020199999999998</v>
      </c>
      <c r="F3673">
        <v>0.55177686999999997</v>
      </c>
      <c r="G3673">
        <f t="shared" si="57"/>
        <v>0.55177686999999997</v>
      </c>
      <c r="H3673" t="s">
        <v>8074</v>
      </c>
      <c r="I3673" t="s">
        <v>8075</v>
      </c>
    </row>
    <row r="3674" spans="1:9" x14ac:dyDescent="0.3">
      <c r="A3674">
        <v>7984922</v>
      </c>
      <c r="B3674" s="1">
        <v>6.5399999999999998E-3</v>
      </c>
      <c r="C3674" s="1">
        <v>7.2000000000000005E-4</v>
      </c>
      <c r="D3674">
        <v>3.5649278999999998</v>
      </c>
      <c r="E3674">
        <v>-1.1336299999999999</v>
      </c>
      <c r="F3674">
        <v>0.55175324000000003</v>
      </c>
      <c r="G3674">
        <f t="shared" si="57"/>
        <v>0.55175324000000003</v>
      </c>
      <c r="H3674" t="s">
        <v>6233</v>
      </c>
      <c r="I3674" t="s">
        <v>6234</v>
      </c>
    </row>
    <row r="3675" spans="1:9" x14ac:dyDescent="0.3">
      <c r="A3675">
        <v>7977965</v>
      </c>
      <c r="B3675" s="1">
        <v>1.54E-2</v>
      </c>
      <c r="C3675" s="1">
        <v>2.1199999999999999E-3</v>
      </c>
      <c r="D3675">
        <v>-3.2112569</v>
      </c>
      <c r="E3675">
        <v>-2.1451799999999999</v>
      </c>
      <c r="F3675">
        <v>-0.55150350999999997</v>
      </c>
      <c r="G3675">
        <f t="shared" si="57"/>
        <v>0.55150350999999997</v>
      </c>
      <c r="H3675" t="s">
        <v>7633</v>
      </c>
      <c r="I3675" t="s">
        <v>7634</v>
      </c>
    </row>
    <row r="3676" spans="1:9" x14ac:dyDescent="0.3">
      <c r="A3676">
        <v>8074168</v>
      </c>
      <c r="B3676" s="1">
        <v>8.43E-2</v>
      </c>
      <c r="C3676" s="1">
        <v>1.9599999999999999E-2</v>
      </c>
      <c r="D3676">
        <v>2.3974262999999998</v>
      </c>
      <c r="E3676">
        <v>-4.1716899999999999</v>
      </c>
      <c r="F3676">
        <v>0.55149950999999997</v>
      </c>
      <c r="G3676">
        <f t="shared" si="57"/>
        <v>0.55149950999999997</v>
      </c>
      <c r="H3676" t="s">
        <v>12066</v>
      </c>
      <c r="I3676" t="s">
        <v>12067</v>
      </c>
    </row>
    <row r="3677" spans="1:9" x14ac:dyDescent="0.3">
      <c r="A3677">
        <v>8083794</v>
      </c>
      <c r="B3677" s="1">
        <v>3.15E-3</v>
      </c>
      <c r="C3677" s="1">
        <v>2.9E-4</v>
      </c>
      <c r="D3677">
        <v>3.8478127</v>
      </c>
      <c r="E3677">
        <v>-0.27572000000000002</v>
      </c>
      <c r="F3677">
        <v>0.55114993999999995</v>
      </c>
      <c r="G3677">
        <f t="shared" si="57"/>
        <v>0.55114993999999995</v>
      </c>
      <c r="H3677" t="s">
        <v>3285</v>
      </c>
      <c r="I3677" t="s">
        <v>3286</v>
      </c>
    </row>
    <row r="3678" spans="1:9" x14ac:dyDescent="0.3">
      <c r="A3678">
        <v>7948896</v>
      </c>
      <c r="B3678" s="1">
        <v>3.1199999999999999E-2</v>
      </c>
      <c r="C3678" s="1">
        <v>5.2700000000000004E-3</v>
      </c>
      <c r="D3678">
        <v>2.8949596999999998</v>
      </c>
      <c r="E3678">
        <v>-2.9860000000000002</v>
      </c>
      <c r="F3678">
        <v>0.55092324000000004</v>
      </c>
      <c r="G3678">
        <f t="shared" si="57"/>
        <v>0.55092324000000004</v>
      </c>
      <c r="H3678" t="s">
        <v>9158</v>
      </c>
      <c r="I3678" t="s">
        <v>9159</v>
      </c>
    </row>
    <row r="3679" spans="1:9" x14ac:dyDescent="0.3">
      <c r="A3679">
        <v>7987636</v>
      </c>
      <c r="B3679" s="1">
        <v>3.7599999999999998E-4</v>
      </c>
      <c r="C3679" s="1">
        <v>2.2200000000000001E-5</v>
      </c>
      <c r="D3679">
        <v>4.6005744000000002</v>
      </c>
      <c r="E3679">
        <v>2.1851099999999999</v>
      </c>
      <c r="F3679">
        <v>0.55090947999999995</v>
      </c>
      <c r="G3679">
        <f t="shared" si="57"/>
        <v>0.55090947999999995</v>
      </c>
      <c r="H3679" t="s">
        <v>1823</v>
      </c>
      <c r="I3679" t="s">
        <v>1824</v>
      </c>
    </row>
    <row r="3680" spans="1:9" x14ac:dyDescent="0.3">
      <c r="A3680">
        <v>8075785</v>
      </c>
      <c r="B3680" s="1">
        <v>1.12E-2</v>
      </c>
      <c r="C3680" s="1">
        <v>1.41E-3</v>
      </c>
      <c r="D3680">
        <v>-3.3470789000000001</v>
      </c>
      <c r="E3680">
        <v>-1.7652000000000001</v>
      </c>
      <c r="F3680">
        <v>-0.55065578000000004</v>
      </c>
      <c r="G3680">
        <f t="shared" si="57"/>
        <v>0.55065578000000004</v>
      </c>
      <c r="H3680" t="s">
        <v>7033</v>
      </c>
      <c r="I3680" t="s">
        <v>7034</v>
      </c>
    </row>
    <row r="3681" spans="1:9" x14ac:dyDescent="0.3">
      <c r="A3681">
        <v>8096617</v>
      </c>
      <c r="B3681" s="1">
        <v>0.189</v>
      </c>
      <c r="C3681" s="1">
        <v>5.9900000000000002E-2</v>
      </c>
      <c r="D3681">
        <v>1.917826</v>
      </c>
      <c r="E3681">
        <v>-5.1376600000000003</v>
      </c>
      <c r="F3681">
        <v>0.55046689999999998</v>
      </c>
      <c r="G3681">
        <f t="shared" si="57"/>
        <v>0.55046689999999998</v>
      </c>
      <c r="H3681" t="s">
        <v>15573</v>
      </c>
      <c r="I3681" t="s">
        <v>15574</v>
      </c>
    </row>
    <row r="3682" spans="1:9" x14ac:dyDescent="0.3">
      <c r="A3682">
        <v>8069505</v>
      </c>
      <c r="B3682" s="1">
        <v>1.2800000000000001E-2</v>
      </c>
      <c r="C3682" s="1">
        <v>1.67E-3</v>
      </c>
      <c r="D3682">
        <v>-3.2919271000000001</v>
      </c>
      <c r="E3682">
        <v>-1.9208099999999999</v>
      </c>
      <c r="F3682">
        <v>-0.55029143000000003</v>
      </c>
      <c r="G3682">
        <f t="shared" si="57"/>
        <v>0.55029143000000003</v>
      </c>
      <c r="H3682" t="s">
        <v>7279</v>
      </c>
      <c r="I3682" t="s">
        <v>7280</v>
      </c>
    </row>
    <row r="3683" spans="1:9" x14ac:dyDescent="0.3">
      <c r="A3683">
        <v>7986394</v>
      </c>
      <c r="B3683" s="1">
        <v>7.4799999999999997E-4</v>
      </c>
      <c r="C3683" s="1">
        <v>5.1E-5</v>
      </c>
      <c r="D3683">
        <v>-4.3632533000000002</v>
      </c>
      <c r="E3683">
        <v>1.3843000000000001</v>
      </c>
      <c r="F3683">
        <v>-0.55015159999999996</v>
      </c>
      <c r="G3683">
        <f t="shared" si="57"/>
        <v>0.55015159999999996</v>
      </c>
      <c r="H3683" t="s">
        <v>2225</v>
      </c>
      <c r="I3683" t="s">
        <v>2226</v>
      </c>
    </row>
    <row r="3684" spans="1:9" x14ac:dyDescent="0.3">
      <c r="A3684">
        <v>8035628</v>
      </c>
      <c r="B3684" s="1">
        <v>2.5900000000000001E-4</v>
      </c>
      <c r="C3684" s="1">
        <v>1.42E-5</v>
      </c>
      <c r="D3684">
        <v>4.7259354</v>
      </c>
      <c r="E3684">
        <v>2.6162700000000001</v>
      </c>
      <c r="F3684">
        <v>0.55013951000000005</v>
      </c>
      <c r="G3684">
        <f t="shared" si="57"/>
        <v>0.55013951000000005</v>
      </c>
      <c r="H3684" t="s">
        <v>1641</v>
      </c>
      <c r="I3684" t="s">
        <v>1642</v>
      </c>
    </row>
    <row r="3685" spans="1:9" x14ac:dyDescent="0.3">
      <c r="A3685">
        <v>8110932</v>
      </c>
      <c r="B3685" s="1">
        <v>0.11799999999999999</v>
      </c>
      <c r="C3685" s="1">
        <v>3.1E-2</v>
      </c>
      <c r="D3685">
        <v>-2.208777</v>
      </c>
      <c r="E3685">
        <v>-4.5734899999999996</v>
      </c>
      <c r="F3685">
        <v>-0.54992269000000005</v>
      </c>
      <c r="G3685">
        <f t="shared" si="57"/>
        <v>0.54992269000000005</v>
      </c>
      <c r="H3685" t="s">
        <v>13307</v>
      </c>
      <c r="I3685" t="s">
        <v>13308</v>
      </c>
    </row>
    <row r="3686" spans="1:9" x14ac:dyDescent="0.3">
      <c r="A3686">
        <v>8043236</v>
      </c>
      <c r="B3686" s="1">
        <v>9.8600000000000007E-3</v>
      </c>
      <c r="C3686" s="1">
        <v>1.1999999999999999E-3</v>
      </c>
      <c r="D3686">
        <v>3.4000678</v>
      </c>
      <c r="E3686">
        <v>-1.6140300000000001</v>
      </c>
      <c r="F3686">
        <v>0.54991502000000003</v>
      </c>
      <c r="G3686">
        <f t="shared" si="57"/>
        <v>0.54991502000000003</v>
      </c>
      <c r="H3686" t="s">
        <v>6826</v>
      </c>
      <c r="I3686" t="s">
        <v>6827</v>
      </c>
    </row>
    <row r="3687" spans="1:9" x14ac:dyDescent="0.3">
      <c r="A3687">
        <v>8104281</v>
      </c>
      <c r="B3687" s="1">
        <v>0.28499999999999998</v>
      </c>
      <c r="C3687" s="1">
        <v>0.11</v>
      </c>
      <c r="D3687">
        <v>-1.6243325</v>
      </c>
      <c r="E3687">
        <v>-5.6348799999999999</v>
      </c>
      <c r="F3687">
        <v>-0.54982372000000002</v>
      </c>
      <c r="G3687">
        <f t="shared" si="57"/>
        <v>0.54982372000000002</v>
      </c>
      <c r="H3687" t="s">
        <v>18158</v>
      </c>
      <c r="I3687" t="s">
        <v>18159</v>
      </c>
    </row>
    <row r="3688" spans="1:9" x14ac:dyDescent="0.3">
      <c r="A3688">
        <v>8168843</v>
      </c>
      <c r="B3688" s="1">
        <v>2.4399999999999999E-6</v>
      </c>
      <c r="C3688" s="1">
        <v>5.4E-8</v>
      </c>
      <c r="D3688">
        <v>6.2094528000000002</v>
      </c>
      <c r="E3688">
        <v>8.0324299999999997</v>
      </c>
      <c r="F3688">
        <v>0.54977233000000003</v>
      </c>
      <c r="G3688">
        <f t="shared" si="57"/>
        <v>0.54977233000000003</v>
      </c>
      <c r="H3688" t="s">
        <v>402</v>
      </c>
      <c r="I3688" t="s">
        <v>403</v>
      </c>
    </row>
    <row r="3689" spans="1:9" x14ac:dyDescent="0.3">
      <c r="A3689">
        <v>8102792</v>
      </c>
      <c r="B3689" s="1">
        <v>0.35799999999999998</v>
      </c>
      <c r="C3689" s="1">
        <v>0.155</v>
      </c>
      <c r="D3689">
        <v>-1.4401858999999999</v>
      </c>
      <c r="E3689">
        <v>-5.9082699999999999</v>
      </c>
      <c r="F3689">
        <v>-0.54964632000000002</v>
      </c>
      <c r="G3689">
        <f t="shared" si="57"/>
        <v>0.54964632000000002</v>
      </c>
      <c r="H3689" t="s">
        <v>20033</v>
      </c>
      <c r="I3689" t="s">
        <v>20034</v>
      </c>
    </row>
    <row r="3690" spans="1:9" x14ac:dyDescent="0.3">
      <c r="A3690">
        <v>8172110</v>
      </c>
      <c r="B3690" s="1">
        <v>7.3499999999999998E-5</v>
      </c>
      <c r="C3690" s="1">
        <v>3.14E-6</v>
      </c>
      <c r="D3690">
        <v>5.1399004000000001</v>
      </c>
      <c r="E3690">
        <v>4.0752699999999997</v>
      </c>
      <c r="F3690">
        <v>0.54952405000000004</v>
      </c>
      <c r="G3690">
        <f t="shared" si="57"/>
        <v>0.54952405000000004</v>
      </c>
      <c r="H3690" t="s">
        <v>1160</v>
      </c>
      <c r="I3690" t="s">
        <v>1161</v>
      </c>
    </row>
    <row r="3691" spans="1:9" x14ac:dyDescent="0.3">
      <c r="A3691">
        <v>8151191</v>
      </c>
      <c r="B3691" s="1">
        <v>3.0700000000000002E-2</v>
      </c>
      <c r="C3691" s="1">
        <v>5.1700000000000001E-3</v>
      </c>
      <c r="D3691">
        <v>2.9019593000000001</v>
      </c>
      <c r="E3691">
        <v>-2.9680900000000001</v>
      </c>
      <c r="F3691">
        <v>0.54926069</v>
      </c>
      <c r="G3691">
        <f t="shared" si="57"/>
        <v>0.54926069</v>
      </c>
      <c r="H3691" t="s">
        <v>9134</v>
      </c>
      <c r="I3691" t="s">
        <v>9135</v>
      </c>
    </row>
    <row r="3692" spans="1:9" x14ac:dyDescent="0.3">
      <c r="A3692">
        <v>8040036</v>
      </c>
      <c r="B3692" s="1">
        <v>3.3700000000000002E-3</v>
      </c>
      <c r="C3692" s="1">
        <v>3.1599999999999998E-4</v>
      </c>
      <c r="D3692">
        <v>3.8216142</v>
      </c>
      <c r="E3692">
        <v>-0.35687000000000002</v>
      </c>
      <c r="F3692">
        <v>0.54920018999999998</v>
      </c>
      <c r="G3692">
        <f t="shared" si="57"/>
        <v>0.54920018999999998</v>
      </c>
      <c r="H3692" t="s">
        <v>3359</v>
      </c>
      <c r="I3692" t="s">
        <v>3360</v>
      </c>
    </row>
    <row r="3693" spans="1:9" x14ac:dyDescent="0.3">
      <c r="A3693">
        <v>7903592</v>
      </c>
      <c r="B3693" s="1">
        <v>0.23300000000000001</v>
      </c>
      <c r="C3693" s="1">
        <v>8.1600000000000006E-2</v>
      </c>
      <c r="D3693">
        <v>1.7710376000000001</v>
      </c>
      <c r="E3693">
        <v>-5.3956099999999996</v>
      </c>
      <c r="F3693">
        <v>0.54899891999999995</v>
      </c>
      <c r="G3693">
        <f t="shared" si="57"/>
        <v>0.54899891999999995</v>
      </c>
      <c r="H3693" t="s">
        <v>16901</v>
      </c>
      <c r="I3693" t="s">
        <v>16901</v>
      </c>
    </row>
    <row r="3694" spans="1:9" x14ac:dyDescent="0.3">
      <c r="A3694">
        <v>8086503</v>
      </c>
      <c r="B3694" s="1">
        <v>2.4399999999999999E-4</v>
      </c>
      <c r="C3694" s="1">
        <v>1.3200000000000001E-5</v>
      </c>
      <c r="D3694">
        <v>-4.7458068999999998</v>
      </c>
      <c r="E3694">
        <v>2.6850999999999998</v>
      </c>
      <c r="F3694">
        <v>-0.54881365000000004</v>
      </c>
      <c r="G3694">
        <f t="shared" si="57"/>
        <v>0.54881365000000004</v>
      </c>
      <c r="H3694" t="s">
        <v>190</v>
      </c>
      <c r="I3694" t="s">
        <v>191</v>
      </c>
    </row>
    <row r="3695" spans="1:9" x14ac:dyDescent="0.3">
      <c r="A3695">
        <v>8028600</v>
      </c>
      <c r="B3695" s="1">
        <v>8.7500000000000008E-3</v>
      </c>
      <c r="C3695" s="1">
        <v>1.0300000000000001E-3</v>
      </c>
      <c r="D3695">
        <v>-3.4496380000000002</v>
      </c>
      <c r="E3695">
        <v>-1.4711700000000001</v>
      </c>
      <c r="F3695">
        <v>-0.54877277999999996</v>
      </c>
      <c r="G3695">
        <f t="shared" si="57"/>
        <v>0.54877277999999996</v>
      </c>
      <c r="H3695" t="s">
        <v>6628</v>
      </c>
      <c r="I3695" t="s">
        <v>6629</v>
      </c>
    </row>
    <row r="3696" spans="1:9" x14ac:dyDescent="0.3">
      <c r="A3696">
        <v>8077731</v>
      </c>
      <c r="B3696" s="1">
        <v>1.54E-2</v>
      </c>
      <c r="C3696" s="1">
        <v>2.1199999999999999E-3</v>
      </c>
      <c r="D3696">
        <v>3.2120020999999999</v>
      </c>
      <c r="E3696">
        <v>-2.1431200000000001</v>
      </c>
      <c r="F3696">
        <v>0.54861399</v>
      </c>
      <c r="G3696">
        <f t="shared" si="57"/>
        <v>0.54861399</v>
      </c>
      <c r="H3696" t="s">
        <v>7629</v>
      </c>
      <c r="I3696" t="s">
        <v>7630</v>
      </c>
    </row>
    <row r="3697" spans="1:9" x14ac:dyDescent="0.3">
      <c r="A3697">
        <v>8102751</v>
      </c>
      <c r="B3697" s="1">
        <v>3.0400000000000002E-3</v>
      </c>
      <c r="C3697" s="1">
        <v>2.7700000000000001E-4</v>
      </c>
      <c r="D3697">
        <v>3.8618456999999999</v>
      </c>
      <c r="E3697">
        <v>-0.23211999999999999</v>
      </c>
      <c r="F3697">
        <v>0.54847453000000002</v>
      </c>
      <c r="G3697">
        <f t="shared" si="57"/>
        <v>0.54847453000000002</v>
      </c>
      <c r="H3697" t="s">
        <v>3235</v>
      </c>
      <c r="I3697" t="s">
        <v>3236</v>
      </c>
    </row>
    <row r="3698" spans="1:9" x14ac:dyDescent="0.3">
      <c r="A3698">
        <v>8117598</v>
      </c>
      <c r="B3698" s="1">
        <v>0.11</v>
      </c>
      <c r="C3698" s="1">
        <v>2.81E-2</v>
      </c>
      <c r="D3698">
        <v>2.2504968000000001</v>
      </c>
      <c r="E3698">
        <v>-4.4870099999999997</v>
      </c>
      <c r="F3698">
        <v>0.54845741000000003</v>
      </c>
      <c r="G3698">
        <f t="shared" si="57"/>
        <v>0.54845741000000003</v>
      </c>
      <c r="H3698" t="s">
        <v>11830</v>
      </c>
      <c r="I3698" t="s">
        <v>11831</v>
      </c>
    </row>
    <row r="3699" spans="1:9" x14ac:dyDescent="0.3">
      <c r="A3699">
        <v>8175539</v>
      </c>
      <c r="B3699" s="1">
        <v>9.6399999999999993E-3</v>
      </c>
      <c r="C3699" s="1">
        <v>1.17E-3</v>
      </c>
      <c r="D3699">
        <v>-3.4097284999999999</v>
      </c>
      <c r="E3699">
        <v>-1.5863</v>
      </c>
      <c r="F3699">
        <v>-0.54827066000000002</v>
      </c>
      <c r="G3699">
        <f t="shared" si="57"/>
        <v>0.54827066000000002</v>
      </c>
      <c r="H3699" t="s">
        <v>6786</v>
      </c>
      <c r="I3699" t="s">
        <v>6787</v>
      </c>
    </row>
    <row r="3700" spans="1:9" x14ac:dyDescent="0.3">
      <c r="A3700">
        <v>8126035</v>
      </c>
      <c r="B3700" s="1">
        <v>9.1499999999999998E-2</v>
      </c>
      <c r="C3700" s="1">
        <v>2.1899999999999999E-2</v>
      </c>
      <c r="D3700">
        <v>2.3524237000000001</v>
      </c>
      <c r="E3700">
        <v>-4.2700300000000002</v>
      </c>
      <c r="F3700">
        <v>0.54817435000000003</v>
      </c>
      <c r="G3700">
        <f t="shared" si="57"/>
        <v>0.54817435000000003</v>
      </c>
      <c r="H3700" t="s">
        <v>12364</v>
      </c>
      <c r="I3700" t="s">
        <v>12365</v>
      </c>
    </row>
    <row r="3701" spans="1:9" x14ac:dyDescent="0.3">
      <c r="A3701">
        <v>7964787</v>
      </c>
      <c r="B3701" s="1">
        <v>0.246</v>
      </c>
      <c r="C3701" s="1">
        <v>8.8099999999999998E-2</v>
      </c>
      <c r="D3701">
        <v>1.7335970999999999</v>
      </c>
      <c r="E3701">
        <v>-5.4584599999999996</v>
      </c>
      <c r="F3701">
        <v>0.54802567000000002</v>
      </c>
      <c r="G3701">
        <f t="shared" si="57"/>
        <v>0.54802567000000002</v>
      </c>
      <c r="H3701" t="s">
        <v>17208</v>
      </c>
      <c r="I3701" t="s">
        <v>17209</v>
      </c>
    </row>
    <row r="3702" spans="1:9" x14ac:dyDescent="0.3">
      <c r="A3702">
        <v>8122807</v>
      </c>
      <c r="B3702" s="1">
        <v>0.19700000000000001</v>
      </c>
      <c r="C3702" s="1">
        <v>6.3399999999999998E-2</v>
      </c>
      <c r="D3702">
        <v>1.8911814</v>
      </c>
      <c r="E3702">
        <v>-5.1858399999999998</v>
      </c>
      <c r="F3702">
        <v>0.54772741000000003</v>
      </c>
      <c r="G3702">
        <f t="shared" si="57"/>
        <v>0.54772741000000003</v>
      </c>
      <c r="H3702" t="s">
        <v>15766</v>
      </c>
      <c r="I3702" t="s">
        <v>15767</v>
      </c>
    </row>
    <row r="3703" spans="1:9" x14ac:dyDescent="0.3">
      <c r="A3703">
        <v>8125993</v>
      </c>
      <c r="B3703" s="1">
        <v>0.06</v>
      </c>
      <c r="C3703" s="1">
        <v>1.2500000000000001E-2</v>
      </c>
      <c r="D3703">
        <v>2.5734397000000002</v>
      </c>
      <c r="E3703">
        <v>-3.7724899999999999</v>
      </c>
      <c r="F3703">
        <v>0.54771095999999997</v>
      </c>
      <c r="G3703">
        <f t="shared" si="57"/>
        <v>0.54771095999999997</v>
      </c>
      <c r="H3703" t="s">
        <v>11011</v>
      </c>
      <c r="I3703" t="s">
        <v>11012</v>
      </c>
    </row>
    <row r="3704" spans="1:9" x14ac:dyDescent="0.3">
      <c r="A3704">
        <v>8062251</v>
      </c>
      <c r="B3704" s="1">
        <v>1.0500000000000001E-2</v>
      </c>
      <c r="C3704" s="1">
        <v>1.2999999999999999E-3</v>
      </c>
      <c r="D3704">
        <v>-3.3752162999999999</v>
      </c>
      <c r="E3704">
        <v>-1.68513</v>
      </c>
      <c r="F3704">
        <v>-0.54768760999999999</v>
      </c>
      <c r="G3704">
        <f t="shared" si="57"/>
        <v>0.54768760999999999</v>
      </c>
      <c r="H3704" t="s">
        <v>6923</v>
      </c>
      <c r="I3704" t="s">
        <v>6924</v>
      </c>
    </row>
    <row r="3705" spans="1:9" x14ac:dyDescent="0.3">
      <c r="A3705">
        <v>8030078</v>
      </c>
      <c r="B3705" s="1">
        <v>2.1299999999999999E-7</v>
      </c>
      <c r="C3705" s="1">
        <v>3.3999999999999998E-9</v>
      </c>
      <c r="D3705">
        <v>-6.9170508999999996</v>
      </c>
      <c r="E3705">
        <v>10.74023</v>
      </c>
      <c r="F3705">
        <v>-0.54768614999999998</v>
      </c>
      <c r="G3705">
        <f t="shared" si="57"/>
        <v>0.54768614999999998</v>
      </c>
      <c r="H3705" t="s">
        <v>204</v>
      </c>
      <c r="I3705" t="s">
        <v>205</v>
      </c>
    </row>
    <row r="3706" spans="1:9" x14ac:dyDescent="0.3">
      <c r="A3706">
        <v>8155802</v>
      </c>
      <c r="B3706" s="1">
        <v>0.57499999999999996</v>
      </c>
      <c r="C3706" s="1">
        <v>0.33900000000000002</v>
      </c>
      <c r="D3706">
        <v>-0.96351169999999997</v>
      </c>
      <c r="E3706">
        <v>-6.47112</v>
      </c>
      <c r="F3706">
        <v>-0.54760399999999998</v>
      </c>
      <c r="G3706">
        <f t="shared" si="57"/>
        <v>0.54760399999999998</v>
      </c>
      <c r="H3706" t="s">
        <v>25944</v>
      </c>
      <c r="I3706" t="s">
        <v>25945</v>
      </c>
    </row>
    <row r="3707" spans="1:9" x14ac:dyDescent="0.3">
      <c r="A3707">
        <v>7974341</v>
      </c>
      <c r="B3707" s="1">
        <v>1.38E-2</v>
      </c>
      <c r="C3707" s="1">
        <v>1.8500000000000001E-3</v>
      </c>
      <c r="D3707">
        <v>3.2577848</v>
      </c>
      <c r="E3707">
        <v>-2.0162399999999998</v>
      </c>
      <c r="F3707">
        <v>0.54716155</v>
      </c>
      <c r="G3707">
        <f t="shared" si="57"/>
        <v>0.54716155</v>
      </c>
      <c r="H3707" t="s">
        <v>7420</v>
      </c>
      <c r="I3707" t="s">
        <v>7421</v>
      </c>
    </row>
    <row r="3708" spans="1:9" x14ac:dyDescent="0.3">
      <c r="A3708">
        <v>7948997</v>
      </c>
      <c r="B3708" s="1">
        <v>2.5999999999999998E-4</v>
      </c>
      <c r="C3708" s="1">
        <v>1.42E-5</v>
      </c>
      <c r="D3708">
        <v>4.7251437999999997</v>
      </c>
      <c r="E3708">
        <v>2.6135299999999999</v>
      </c>
      <c r="F3708">
        <v>0.54708774999999998</v>
      </c>
      <c r="G3708">
        <f t="shared" si="57"/>
        <v>0.54708774999999998</v>
      </c>
      <c r="H3708" t="s">
        <v>1643</v>
      </c>
      <c r="I3708" t="s">
        <v>1644</v>
      </c>
    </row>
    <row r="3709" spans="1:9" x14ac:dyDescent="0.3">
      <c r="A3709">
        <v>8115606</v>
      </c>
      <c r="B3709" s="1">
        <v>1.55E-2</v>
      </c>
      <c r="C3709" s="1">
        <v>2.14E-3</v>
      </c>
      <c r="D3709">
        <v>3.2078655</v>
      </c>
      <c r="E3709">
        <v>-2.1545299999999998</v>
      </c>
      <c r="F3709">
        <v>0.54699699000000002</v>
      </c>
      <c r="G3709">
        <f t="shared" si="57"/>
        <v>0.54699699000000002</v>
      </c>
      <c r="H3709" t="s">
        <v>7649</v>
      </c>
      <c r="I3709" t="s">
        <v>7650</v>
      </c>
    </row>
    <row r="3710" spans="1:9" x14ac:dyDescent="0.3">
      <c r="A3710">
        <v>8129418</v>
      </c>
      <c r="B3710" s="1">
        <v>2.2100000000000002E-2</v>
      </c>
      <c r="C3710" s="1">
        <v>3.3700000000000002E-3</v>
      </c>
      <c r="D3710">
        <v>3.0533725</v>
      </c>
      <c r="E3710">
        <v>-2.5728300000000002</v>
      </c>
      <c r="F3710">
        <v>0.54690346999999995</v>
      </c>
      <c r="G3710">
        <f t="shared" si="57"/>
        <v>0.54690346999999995</v>
      </c>
      <c r="H3710" t="s">
        <v>8353</v>
      </c>
      <c r="I3710" t="s">
        <v>8354</v>
      </c>
    </row>
    <row r="3711" spans="1:9" x14ac:dyDescent="0.3">
      <c r="A3711">
        <v>8031632</v>
      </c>
      <c r="B3711" s="1">
        <v>2.1000000000000001E-2</v>
      </c>
      <c r="C3711" s="1">
        <v>3.15E-3</v>
      </c>
      <c r="D3711">
        <v>-3.0768384000000002</v>
      </c>
      <c r="E3711">
        <v>-2.5102500000000001</v>
      </c>
      <c r="F3711">
        <v>-0.5467765</v>
      </c>
      <c r="G3711">
        <f t="shared" si="57"/>
        <v>0.5467765</v>
      </c>
      <c r="H3711" t="s">
        <v>8232</v>
      </c>
      <c r="I3711" t="s">
        <v>8233</v>
      </c>
    </row>
    <row r="3712" spans="1:9" x14ac:dyDescent="0.3">
      <c r="A3712">
        <v>8081001</v>
      </c>
      <c r="B3712" s="1">
        <v>8.8900000000000007E-2</v>
      </c>
      <c r="C3712" s="1">
        <v>2.1100000000000001E-2</v>
      </c>
      <c r="D3712">
        <v>-2.3683073000000001</v>
      </c>
      <c r="E3712">
        <v>-4.2355</v>
      </c>
      <c r="F3712">
        <v>-0.54664641999999997</v>
      </c>
      <c r="G3712">
        <f t="shared" si="57"/>
        <v>0.54664641999999997</v>
      </c>
      <c r="H3712" t="s">
        <v>12252</v>
      </c>
      <c r="I3712" t="s">
        <v>12253</v>
      </c>
    </row>
    <row r="3713" spans="1:9" x14ac:dyDescent="0.3">
      <c r="A3713">
        <v>8111922</v>
      </c>
      <c r="B3713" s="1">
        <v>1.84E-2</v>
      </c>
      <c r="C3713" s="1">
        <v>2.6700000000000001E-3</v>
      </c>
      <c r="D3713">
        <v>3.1332298000000001</v>
      </c>
      <c r="E3713">
        <v>-2.35846</v>
      </c>
      <c r="F3713">
        <v>0.54655310000000001</v>
      </c>
      <c r="G3713">
        <f t="shared" si="57"/>
        <v>0.54655310000000001</v>
      </c>
      <c r="H3713" t="s">
        <v>8011</v>
      </c>
      <c r="I3713" t="s">
        <v>8012</v>
      </c>
    </row>
    <row r="3714" spans="1:9" x14ac:dyDescent="0.3">
      <c r="A3714">
        <v>8140730</v>
      </c>
      <c r="B3714" s="1">
        <v>1.29E-2</v>
      </c>
      <c r="C3714" s="1">
        <v>1.6900000000000001E-3</v>
      </c>
      <c r="D3714">
        <v>3.2879035999999999</v>
      </c>
      <c r="E3714">
        <v>-1.9320900000000001</v>
      </c>
      <c r="F3714">
        <v>0.54643792000000002</v>
      </c>
      <c r="G3714">
        <f t="shared" ref="G3714:G3777" si="58">ABS(F3714)</f>
        <v>0.54643792000000002</v>
      </c>
      <c r="H3714" t="s">
        <v>7295</v>
      </c>
      <c r="I3714" t="s">
        <v>7296</v>
      </c>
    </row>
    <row r="3715" spans="1:9" x14ac:dyDescent="0.3">
      <c r="A3715">
        <v>8064637</v>
      </c>
      <c r="B3715" s="1">
        <v>4.4099999999999999E-3</v>
      </c>
      <c r="C3715" s="1">
        <v>4.4099999999999999E-4</v>
      </c>
      <c r="D3715">
        <v>-3.7191179000000001</v>
      </c>
      <c r="E3715">
        <v>-0.67108000000000001</v>
      </c>
      <c r="F3715">
        <v>-0.54622033000000003</v>
      </c>
      <c r="G3715">
        <f t="shared" si="58"/>
        <v>0.54622033000000003</v>
      </c>
      <c r="H3715" t="s">
        <v>3639</v>
      </c>
      <c r="I3715" t="s">
        <v>3640</v>
      </c>
    </row>
    <row r="3716" spans="1:9" x14ac:dyDescent="0.3">
      <c r="A3716">
        <v>8174361</v>
      </c>
      <c r="B3716" s="1">
        <v>0.17100000000000001</v>
      </c>
      <c r="C3716" s="1">
        <v>5.1999999999999998E-2</v>
      </c>
      <c r="D3716">
        <v>1.9823383999999999</v>
      </c>
      <c r="E3716">
        <v>-5.0185500000000003</v>
      </c>
      <c r="F3716">
        <v>0.54621786000000006</v>
      </c>
      <c r="G3716">
        <f t="shared" si="58"/>
        <v>0.54621786000000006</v>
      </c>
      <c r="H3716" t="s">
        <v>15007</v>
      </c>
      <c r="I3716" t="s">
        <v>15008</v>
      </c>
    </row>
    <row r="3717" spans="1:9" x14ac:dyDescent="0.3">
      <c r="A3717">
        <v>7977033</v>
      </c>
      <c r="B3717" s="1">
        <v>4.0800000000000003E-2</v>
      </c>
      <c r="C3717" s="1">
        <v>7.4799999999999997E-3</v>
      </c>
      <c r="D3717">
        <v>-2.7681212999999998</v>
      </c>
      <c r="E3717">
        <v>-3.3048199999999999</v>
      </c>
      <c r="F3717">
        <v>-0.54617026000000002</v>
      </c>
      <c r="G3717">
        <f t="shared" si="58"/>
        <v>0.54617026000000002</v>
      </c>
      <c r="H3717" t="s">
        <v>9806</v>
      </c>
      <c r="I3717" t="s">
        <v>9807</v>
      </c>
    </row>
    <row r="3718" spans="1:9" x14ac:dyDescent="0.3">
      <c r="A3718">
        <v>7909992</v>
      </c>
      <c r="B3718" s="1">
        <v>6.45E-3</v>
      </c>
      <c r="C3718" s="1">
        <v>7.0699999999999995E-4</v>
      </c>
      <c r="D3718">
        <v>3.5705041999999998</v>
      </c>
      <c r="E3718">
        <v>-1.1171199999999999</v>
      </c>
      <c r="F3718">
        <v>0.54606429999999995</v>
      </c>
      <c r="G3718">
        <f t="shared" si="58"/>
        <v>0.54606429999999995</v>
      </c>
      <c r="H3718" t="s">
        <v>6207</v>
      </c>
      <c r="I3718" t="s">
        <v>6208</v>
      </c>
    </row>
    <row r="3719" spans="1:9" x14ac:dyDescent="0.3">
      <c r="A3719">
        <v>8147030</v>
      </c>
      <c r="B3719" s="1">
        <v>0.29099999999999998</v>
      </c>
      <c r="C3719" s="1">
        <v>0.113</v>
      </c>
      <c r="D3719">
        <v>1.6094143000000001</v>
      </c>
      <c r="E3719">
        <v>-5.65815</v>
      </c>
      <c r="F3719">
        <v>0.54593848</v>
      </c>
      <c r="G3719">
        <f t="shared" si="58"/>
        <v>0.54593848</v>
      </c>
      <c r="H3719" t="s">
        <v>18300</v>
      </c>
      <c r="I3719" t="s">
        <v>18301</v>
      </c>
    </row>
    <row r="3720" spans="1:9" x14ac:dyDescent="0.3">
      <c r="A3720">
        <v>8109305</v>
      </c>
      <c r="B3720" s="1">
        <v>6.3899999999999998E-3</v>
      </c>
      <c r="C3720" s="1">
        <v>6.9700000000000003E-4</v>
      </c>
      <c r="D3720">
        <v>3.5750666999999998</v>
      </c>
      <c r="E3720">
        <v>-1.1035999999999999</v>
      </c>
      <c r="F3720">
        <v>0.54564705000000002</v>
      </c>
      <c r="G3720">
        <f t="shared" si="58"/>
        <v>0.54564705000000002</v>
      </c>
      <c r="H3720" t="s">
        <v>6181</v>
      </c>
      <c r="I3720" t="s">
        <v>6182</v>
      </c>
    </row>
    <row r="3721" spans="1:9" x14ac:dyDescent="0.3">
      <c r="A3721">
        <v>8129392</v>
      </c>
      <c r="B3721" s="1">
        <v>1.78E-2</v>
      </c>
      <c r="C3721" s="1">
        <v>2.5600000000000002E-3</v>
      </c>
      <c r="D3721">
        <v>3.1478182000000001</v>
      </c>
      <c r="E3721">
        <v>-2.3188599999999999</v>
      </c>
      <c r="F3721">
        <v>0.54559402000000001</v>
      </c>
      <c r="G3721">
        <f t="shared" si="58"/>
        <v>0.54559402000000001</v>
      </c>
      <c r="H3721" t="s">
        <v>7927</v>
      </c>
      <c r="I3721" t="s">
        <v>7928</v>
      </c>
    </row>
    <row r="3722" spans="1:9" x14ac:dyDescent="0.3">
      <c r="A3722">
        <v>8064031</v>
      </c>
      <c r="B3722" s="1">
        <v>0.15</v>
      </c>
      <c r="C3722" s="1">
        <v>4.2999999999999997E-2</v>
      </c>
      <c r="D3722">
        <v>2.0679080000000001</v>
      </c>
      <c r="E3722">
        <v>-4.8552499999999998</v>
      </c>
      <c r="F3722">
        <v>0.54554851000000004</v>
      </c>
      <c r="G3722">
        <f t="shared" si="58"/>
        <v>0.54554851000000004</v>
      </c>
      <c r="H3722" t="s">
        <v>14295</v>
      </c>
      <c r="I3722" t="s">
        <v>14296</v>
      </c>
    </row>
    <row r="3723" spans="1:9" x14ac:dyDescent="0.3">
      <c r="A3723">
        <v>8039687</v>
      </c>
      <c r="B3723" s="1">
        <v>3.28E-4</v>
      </c>
      <c r="C3723" s="1">
        <v>1.88E-5</v>
      </c>
      <c r="D3723">
        <v>-4.6478013000000002</v>
      </c>
      <c r="E3723">
        <v>2.3469099999999998</v>
      </c>
      <c r="F3723">
        <v>-0.54552654</v>
      </c>
      <c r="G3723">
        <f t="shared" si="58"/>
        <v>0.54552654</v>
      </c>
      <c r="H3723" t="s">
        <v>1755</v>
      </c>
      <c r="I3723" t="s">
        <v>1756</v>
      </c>
    </row>
    <row r="3724" spans="1:9" x14ac:dyDescent="0.3">
      <c r="A3724">
        <v>8086600</v>
      </c>
      <c r="B3724" s="1">
        <v>0.311</v>
      </c>
      <c r="C3724" s="1">
        <v>0.125</v>
      </c>
      <c r="D3724">
        <v>1.5557344</v>
      </c>
      <c r="E3724">
        <v>-5.7402699999999998</v>
      </c>
      <c r="F3724">
        <v>0.54538047999999995</v>
      </c>
      <c r="G3724">
        <f t="shared" si="58"/>
        <v>0.54538047999999995</v>
      </c>
      <c r="H3724" t="s">
        <v>18835</v>
      </c>
      <c r="I3724" t="s">
        <v>18836</v>
      </c>
    </row>
    <row r="3725" spans="1:9" x14ac:dyDescent="0.3">
      <c r="A3725">
        <v>7985310</v>
      </c>
      <c r="B3725" s="1">
        <v>6.0699999999999997E-7</v>
      </c>
      <c r="C3725" s="1">
        <v>1.1199999999999999E-8</v>
      </c>
      <c r="D3725">
        <v>-6.6129721000000004</v>
      </c>
      <c r="E3725">
        <v>9.5712100000000007</v>
      </c>
      <c r="F3725">
        <v>-0.54515745999999998</v>
      </c>
      <c r="G3725">
        <f t="shared" si="58"/>
        <v>0.54515745999999998</v>
      </c>
      <c r="H3725" t="s">
        <v>276</v>
      </c>
      <c r="I3725" t="s">
        <v>277</v>
      </c>
    </row>
    <row r="3726" spans="1:9" x14ac:dyDescent="0.3">
      <c r="A3726">
        <v>8018006</v>
      </c>
      <c r="B3726" s="1">
        <v>2.1000000000000001E-2</v>
      </c>
      <c r="C3726" s="1">
        <v>3.1700000000000001E-3</v>
      </c>
      <c r="D3726">
        <v>-3.0744513000000002</v>
      </c>
      <c r="E3726">
        <v>-2.5166300000000001</v>
      </c>
      <c r="F3726">
        <v>-0.54510345000000004</v>
      </c>
      <c r="G3726">
        <f t="shared" si="58"/>
        <v>0.54510345000000004</v>
      </c>
      <c r="H3726" t="s">
        <v>8250</v>
      </c>
      <c r="I3726" t="s">
        <v>8251</v>
      </c>
    </row>
    <row r="3727" spans="1:9" x14ac:dyDescent="0.3">
      <c r="A3727">
        <v>8096839</v>
      </c>
      <c r="B3727" s="1">
        <v>5.4600000000000004E-4</v>
      </c>
      <c r="C3727" s="1">
        <v>3.4900000000000001E-5</v>
      </c>
      <c r="D3727">
        <v>-4.4724930000000001</v>
      </c>
      <c r="E3727">
        <v>1.75031</v>
      </c>
      <c r="F3727">
        <v>-0.54502397999999996</v>
      </c>
      <c r="G3727">
        <f t="shared" si="58"/>
        <v>0.54502397999999996</v>
      </c>
      <c r="H3727" t="s">
        <v>2027</v>
      </c>
      <c r="I3727" t="s">
        <v>2028</v>
      </c>
    </row>
    <row r="3728" spans="1:9" x14ac:dyDescent="0.3">
      <c r="A3728">
        <v>8180283</v>
      </c>
      <c r="B3728" s="1">
        <v>1.18E-2</v>
      </c>
      <c r="C3728" s="1">
        <v>1.5100000000000001E-3</v>
      </c>
      <c r="D3728">
        <v>3.3248342000000002</v>
      </c>
      <c r="E3728">
        <v>-1.8281700000000001</v>
      </c>
      <c r="F3728">
        <v>0.54497182</v>
      </c>
      <c r="G3728">
        <f t="shared" si="58"/>
        <v>0.54497182</v>
      </c>
      <c r="H3728" t="s">
        <v>7005</v>
      </c>
      <c r="I3728" t="s">
        <v>7006</v>
      </c>
    </row>
    <row r="3729" spans="1:9" x14ac:dyDescent="0.3">
      <c r="A3729">
        <v>7922121</v>
      </c>
      <c r="B3729" s="1">
        <v>0.124</v>
      </c>
      <c r="C3729" s="1">
        <v>3.3099999999999997E-2</v>
      </c>
      <c r="D3729">
        <v>2.1805821999999999</v>
      </c>
      <c r="E3729">
        <v>-4.6311600000000004</v>
      </c>
      <c r="F3729">
        <v>0.54494385000000001</v>
      </c>
      <c r="G3729">
        <f t="shared" si="58"/>
        <v>0.54494385000000001</v>
      </c>
      <c r="H3729" t="s">
        <v>13493</v>
      </c>
      <c r="I3729" t="s">
        <v>13494</v>
      </c>
    </row>
    <row r="3730" spans="1:9" x14ac:dyDescent="0.3">
      <c r="A3730">
        <v>8117079</v>
      </c>
      <c r="B3730" s="1">
        <v>4.9299999999999997E-2</v>
      </c>
      <c r="C3730" s="1">
        <v>9.6399999999999993E-3</v>
      </c>
      <c r="D3730">
        <v>2.6737788</v>
      </c>
      <c r="E3730">
        <v>-3.5348000000000002</v>
      </c>
      <c r="F3730">
        <v>0.54479043999999999</v>
      </c>
      <c r="G3730">
        <f t="shared" si="58"/>
        <v>0.54479043999999999</v>
      </c>
      <c r="H3730" t="s">
        <v>10385</v>
      </c>
      <c r="I3730" t="s">
        <v>10386</v>
      </c>
    </row>
    <row r="3731" spans="1:9" x14ac:dyDescent="0.3">
      <c r="A3731">
        <v>7972461</v>
      </c>
      <c r="B3731" s="1">
        <v>0.61699999999999999</v>
      </c>
      <c r="C3731" s="1">
        <v>0.38400000000000001</v>
      </c>
      <c r="D3731">
        <v>-0.87687809999999999</v>
      </c>
      <c r="E3731">
        <v>-6.5502799999999999</v>
      </c>
      <c r="F3731">
        <v>-0.54473981000000005</v>
      </c>
      <c r="G3731">
        <f t="shared" si="58"/>
        <v>0.54473981000000005</v>
      </c>
      <c r="H3731" t="s">
        <v>27200</v>
      </c>
      <c r="I3731" t="s">
        <v>27201</v>
      </c>
    </row>
    <row r="3732" spans="1:9" x14ac:dyDescent="0.3">
      <c r="A3732">
        <v>8007643</v>
      </c>
      <c r="B3732" s="1">
        <v>1.3699999999999999E-5</v>
      </c>
      <c r="C3732" s="1">
        <v>4.1699999999999999E-7</v>
      </c>
      <c r="D3732">
        <v>-5.6779400000000004</v>
      </c>
      <c r="E3732">
        <v>6.03843</v>
      </c>
      <c r="F3732">
        <v>-0.54461229</v>
      </c>
      <c r="G3732">
        <f t="shared" si="58"/>
        <v>0.54461229</v>
      </c>
      <c r="H3732" t="s">
        <v>666</v>
      </c>
      <c r="I3732" t="s">
        <v>667</v>
      </c>
    </row>
    <row r="3733" spans="1:9" x14ac:dyDescent="0.3">
      <c r="A3733">
        <v>8029129</v>
      </c>
      <c r="B3733" s="1">
        <v>5.9299999999999998E-5</v>
      </c>
      <c r="C3733" s="1">
        <v>2.4399999999999999E-6</v>
      </c>
      <c r="D3733">
        <v>5.2079234000000003</v>
      </c>
      <c r="E3733">
        <v>4.31968</v>
      </c>
      <c r="F3733">
        <v>0.54451925000000001</v>
      </c>
      <c r="G3733">
        <f t="shared" si="58"/>
        <v>0.54451925000000001</v>
      </c>
      <c r="H3733" t="s">
        <v>1088</v>
      </c>
      <c r="I3733" t="s">
        <v>1089</v>
      </c>
    </row>
    <row r="3734" spans="1:9" x14ac:dyDescent="0.3">
      <c r="A3734">
        <v>8168749</v>
      </c>
      <c r="B3734" s="1">
        <v>0.52400000000000002</v>
      </c>
      <c r="C3734" s="1">
        <v>0.28899999999999998</v>
      </c>
      <c r="D3734">
        <v>-1.0691017</v>
      </c>
      <c r="E3734">
        <v>-6.3648800000000003</v>
      </c>
      <c r="F3734">
        <v>-0.54437663999999997</v>
      </c>
      <c r="G3734">
        <f t="shared" si="58"/>
        <v>0.54437663999999997</v>
      </c>
      <c r="H3734" t="s">
        <v>24553</v>
      </c>
      <c r="I3734" t="s">
        <v>24554</v>
      </c>
    </row>
    <row r="3735" spans="1:9" x14ac:dyDescent="0.3">
      <c r="A3735">
        <v>7955179</v>
      </c>
      <c r="B3735" s="1">
        <v>2.4500000000000001E-2</v>
      </c>
      <c r="C3735" s="1">
        <v>3.8600000000000001E-3</v>
      </c>
      <c r="D3735">
        <v>3.0055383</v>
      </c>
      <c r="E3735">
        <v>-2.6993</v>
      </c>
      <c r="F3735">
        <v>0.54427756999999999</v>
      </c>
      <c r="G3735">
        <f t="shared" si="58"/>
        <v>0.54427756999999999</v>
      </c>
      <c r="H3735" t="s">
        <v>8611</v>
      </c>
      <c r="I3735" t="s">
        <v>8612</v>
      </c>
    </row>
    <row r="3736" spans="1:9" x14ac:dyDescent="0.3">
      <c r="A3736">
        <v>7897953</v>
      </c>
      <c r="B3736" s="1">
        <v>0.26500000000000001</v>
      </c>
      <c r="C3736" s="1">
        <v>9.8500000000000004E-2</v>
      </c>
      <c r="D3736">
        <v>-1.6779208000000001</v>
      </c>
      <c r="E3736">
        <v>-5.5496600000000003</v>
      </c>
      <c r="F3736">
        <v>-0.54423902000000002</v>
      </c>
      <c r="G3736">
        <f t="shared" si="58"/>
        <v>0.54423902000000002</v>
      </c>
      <c r="H3736" t="s">
        <v>17682</v>
      </c>
      <c r="I3736" t="s">
        <v>17683</v>
      </c>
    </row>
    <row r="3737" spans="1:9" x14ac:dyDescent="0.3">
      <c r="A3737">
        <v>8005626</v>
      </c>
      <c r="B3737" s="1">
        <v>0.26500000000000001</v>
      </c>
      <c r="C3737" s="1">
        <v>9.8500000000000004E-2</v>
      </c>
      <c r="D3737">
        <v>-1.6779208000000001</v>
      </c>
      <c r="E3737">
        <v>-5.5496600000000003</v>
      </c>
      <c r="F3737">
        <v>-0.54423902000000002</v>
      </c>
      <c r="G3737">
        <f t="shared" si="58"/>
        <v>0.54423902000000002</v>
      </c>
      <c r="H3737" t="s">
        <v>17682</v>
      </c>
      <c r="I3737" t="s">
        <v>17683</v>
      </c>
    </row>
    <row r="3738" spans="1:9" x14ac:dyDescent="0.3">
      <c r="A3738">
        <v>7933084</v>
      </c>
      <c r="B3738" s="1">
        <v>4.7199999999999999E-2</v>
      </c>
      <c r="C3738" s="1">
        <v>9.0900000000000009E-3</v>
      </c>
      <c r="D3738">
        <v>2.6958967</v>
      </c>
      <c r="E3738">
        <v>-3.4814400000000001</v>
      </c>
      <c r="F3738">
        <v>0.54423672000000001</v>
      </c>
      <c r="G3738">
        <f t="shared" si="58"/>
        <v>0.54423672000000001</v>
      </c>
      <c r="H3738" t="s">
        <v>9514</v>
      </c>
      <c r="I3738" t="s">
        <v>9515</v>
      </c>
    </row>
    <row r="3739" spans="1:9" x14ac:dyDescent="0.3">
      <c r="A3739">
        <v>7903753</v>
      </c>
      <c r="B3739" s="1">
        <v>3.95E-2</v>
      </c>
      <c r="C3739" s="1">
        <v>7.1599999999999997E-3</v>
      </c>
      <c r="D3739">
        <v>-2.7840387999999998</v>
      </c>
      <c r="E3739">
        <v>-3.2654100000000001</v>
      </c>
      <c r="F3739">
        <v>-0.54420968000000003</v>
      </c>
      <c r="G3739">
        <f t="shared" si="58"/>
        <v>0.54420968000000003</v>
      </c>
      <c r="H3739" t="s">
        <v>9728</v>
      </c>
      <c r="I3739" t="s">
        <v>9729</v>
      </c>
    </row>
    <row r="3740" spans="1:9" x14ac:dyDescent="0.3">
      <c r="A3740">
        <v>8070083</v>
      </c>
      <c r="B3740" s="1">
        <v>6.0400000000000002E-3</v>
      </c>
      <c r="C3740" s="1">
        <v>6.4700000000000001E-4</v>
      </c>
      <c r="D3740">
        <v>-3.5989333000000001</v>
      </c>
      <c r="E3740">
        <v>-1.0326900000000001</v>
      </c>
      <c r="F3740">
        <v>-0.54398913999999998</v>
      </c>
      <c r="G3740">
        <f t="shared" si="58"/>
        <v>0.54398913999999998</v>
      </c>
      <c r="H3740" t="s">
        <v>3949</v>
      </c>
      <c r="I3740" t="s">
        <v>3950</v>
      </c>
    </row>
    <row r="3741" spans="1:9" x14ac:dyDescent="0.3">
      <c r="A3741">
        <v>8055697</v>
      </c>
      <c r="B3741" s="1">
        <v>3.4700000000000002E-2</v>
      </c>
      <c r="C3741" s="1">
        <v>6.0699999999999999E-3</v>
      </c>
      <c r="D3741">
        <v>2.8443524999999998</v>
      </c>
      <c r="E3741">
        <v>-3.1145100000000001</v>
      </c>
      <c r="F3741">
        <v>0.54394927999999998</v>
      </c>
      <c r="G3741">
        <f t="shared" si="58"/>
        <v>0.54394927999999998</v>
      </c>
      <c r="H3741" t="s">
        <v>9429</v>
      </c>
      <c r="I3741" t="s">
        <v>9430</v>
      </c>
    </row>
    <row r="3742" spans="1:9" x14ac:dyDescent="0.3">
      <c r="A3742">
        <v>8045933</v>
      </c>
      <c r="B3742" s="1">
        <v>2.1699999999999999E-4</v>
      </c>
      <c r="C3742" s="1">
        <v>1.1399999999999999E-5</v>
      </c>
      <c r="D3742">
        <v>4.7858469000000001</v>
      </c>
      <c r="E3742">
        <v>2.8241800000000001</v>
      </c>
      <c r="F3742">
        <v>0.54359391999999995</v>
      </c>
      <c r="G3742">
        <f t="shared" si="58"/>
        <v>0.54359391999999995</v>
      </c>
      <c r="H3742" t="s">
        <v>1569</v>
      </c>
      <c r="I3742" t="s">
        <v>1570</v>
      </c>
    </row>
    <row r="3743" spans="1:9" x14ac:dyDescent="0.3">
      <c r="A3743">
        <v>8021741</v>
      </c>
      <c r="B3743" s="1">
        <v>7.9100000000000004E-3</v>
      </c>
      <c r="C3743" s="1">
        <v>9.0899999999999998E-4</v>
      </c>
      <c r="D3743">
        <v>-3.4902840999999998</v>
      </c>
      <c r="E3743">
        <v>-1.353</v>
      </c>
      <c r="F3743">
        <v>-0.54343874999999997</v>
      </c>
      <c r="G3743">
        <f t="shared" si="58"/>
        <v>0.54343874999999997</v>
      </c>
      <c r="H3743" t="s">
        <v>6478</v>
      </c>
      <c r="I3743" t="s">
        <v>6479</v>
      </c>
    </row>
    <row r="3744" spans="1:9" x14ac:dyDescent="0.3">
      <c r="A3744">
        <v>7977319</v>
      </c>
      <c r="B3744" s="1">
        <v>4.3099999999999999E-2</v>
      </c>
      <c r="C3744" s="1">
        <v>8.0599999999999995E-3</v>
      </c>
      <c r="D3744">
        <v>2.7407047000000002</v>
      </c>
      <c r="E3744">
        <v>-3.37229</v>
      </c>
      <c r="F3744">
        <v>0.54335796999999997</v>
      </c>
      <c r="G3744">
        <f t="shared" si="58"/>
        <v>0.54335796999999997</v>
      </c>
      <c r="H3744" t="s">
        <v>9974</v>
      </c>
      <c r="I3744" t="s">
        <v>9975</v>
      </c>
    </row>
    <row r="3745" spans="1:9" x14ac:dyDescent="0.3">
      <c r="A3745">
        <v>8085608</v>
      </c>
      <c r="B3745" s="1">
        <v>1.44E-4</v>
      </c>
      <c r="C3745" s="1">
        <v>7.0500000000000003E-6</v>
      </c>
      <c r="D3745">
        <v>-4.9194627999999998</v>
      </c>
      <c r="E3745">
        <v>3.2919700000000001</v>
      </c>
      <c r="F3745">
        <v>-0.54320716999999996</v>
      </c>
      <c r="G3745">
        <f t="shared" si="58"/>
        <v>0.54320716999999996</v>
      </c>
      <c r="H3745" t="s">
        <v>1410</v>
      </c>
      <c r="I3745" t="s">
        <v>1411</v>
      </c>
    </row>
    <row r="3746" spans="1:9" x14ac:dyDescent="0.3">
      <c r="A3746">
        <v>8077376</v>
      </c>
      <c r="B3746" s="1">
        <v>0.11</v>
      </c>
      <c r="C3746" s="1">
        <v>2.8299999999999999E-2</v>
      </c>
      <c r="D3746">
        <v>-2.2479648999999999</v>
      </c>
      <c r="E3746">
        <v>-4.4923000000000002</v>
      </c>
      <c r="F3746">
        <v>-0.54315955999999999</v>
      </c>
      <c r="G3746">
        <f t="shared" si="58"/>
        <v>0.54315955999999999</v>
      </c>
      <c r="H3746" t="s">
        <v>13010</v>
      </c>
      <c r="I3746" t="s">
        <v>13011</v>
      </c>
    </row>
    <row r="3747" spans="1:9" x14ac:dyDescent="0.3">
      <c r="A3747">
        <v>7958031</v>
      </c>
      <c r="B3747" s="1">
        <v>9.2300000000000004E-3</v>
      </c>
      <c r="C3747" s="1">
        <v>1.1000000000000001E-3</v>
      </c>
      <c r="D3747">
        <v>3.4276333000000001</v>
      </c>
      <c r="E3747">
        <v>-1.5347599999999999</v>
      </c>
      <c r="F3747">
        <v>0.54304903999999998</v>
      </c>
      <c r="G3747">
        <f t="shared" si="58"/>
        <v>0.54304903999999998</v>
      </c>
      <c r="H3747" t="s">
        <v>6714</v>
      </c>
      <c r="I3747" t="s">
        <v>6715</v>
      </c>
    </row>
    <row r="3748" spans="1:9" x14ac:dyDescent="0.3">
      <c r="A3748">
        <v>8167957</v>
      </c>
      <c r="B3748" s="1">
        <v>0.112</v>
      </c>
      <c r="C3748" s="1">
        <v>2.8899999999999999E-2</v>
      </c>
      <c r="D3748">
        <v>-2.2377874000000002</v>
      </c>
      <c r="E3748">
        <v>-4.5134999999999996</v>
      </c>
      <c r="F3748">
        <v>-0.54287934999999998</v>
      </c>
      <c r="G3748">
        <f t="shared" si="58"/>
        <v>0.54287934999999998</v>
      </c>
      <c r="H3748" t="s">
        <v>13090</v>
      </c>
      <c r="I3748" t="s">
        <v>13091</v>
      </c>
    </row>
    <row r="3749" spans="1:9" x14ac:dyDescent="0.3">
      <c r="A3749">
        <v>8155268</v>
      </c>
      <c r="B3749" s="1">
        <v>1.42E-3</v>
      </c>
      <c r="C3749" s="1">
        <v>1.1E-4</v>
      </c>
      <c r="D3749">
        <v>4.1396287999999997</v>
      </c>
      <c r="E3749">
        <v>0.64988000000000001</v>
      </c>
      <c r="F3749">
        <v>0.54284836999999997</v>
      </c>
      <c r="G3749">
        <f t="shared" si="58"/>
        <v>0.54284836999999997</v>
      </c>
      <c r="H3749" t="s">
        <v>2640</v>
      </c>
      <c r="I3749" t="s">
        <v>2641</v>
      </c>
    </row>
    <row r="3750" spans="1:9" x14ac:dyDescent="0.3">
      <c r="A3750">
        <v>8089128</v>
      </c>
      <c r="B3750" s="1">
        <v>2.9100000000000001E-2</v>
      </c>
      <c r="C3750" s="1">
        <v>4.8399999999999997E-3</v>
      </c>
      <c r="D3750">
        <v>2.9260183999999998</v>
      </c>
      <c r="E3750">
        <v>-2.9062800000000002</v>
      </c>
      <c r="F3750">
        <v>0.5426242</v>
      </c>
      <c r="G3750">
        <f t="shared" si="58"/>
        <v>0.5426242</v>
      </c>
      <c r="H3750" t="s">
        <v>9014</v>
      </c>
      <c r="I3750" t="s">
        <v>9015</v>
      </c>
    </row>
    <row r="3751" spans="1:9" x14ac:dyDescent="0.3">
      <c r="A3751">
        <v>7903867</v>
      </c>
      <c r="B3751" s="1">
        <v>2.6700000000000001E-3</v>
      </c>
      <c r="C3751" s="1">
        <v>2.3699999999999999E-4</v>
      </c>
      <c r="D3751">
        <v>-3.9093773999999999</v>
      </c>
      <c r="E3751">
        <v>-8.3729999999999999E-2</v>
      </c>
      <c r="F3751">
        <v>-0.54253355000000003</v>
      </c>
      <c r="G3751">
        <f t="shared" si="58"/>
        <v>0.54253355000000003</v>
      </c>
      <c r="H3751" t="s">
        <v>3125</v>
      </c>
      <c r="I3751" t="s">
        <v>3126</v>
      </c>
    </row>
    <row r="3752" spans="1:9" x14ac:dyDescent="0.3">
      <c r="A3752">
        <v>7992219</v>
      </c>
      <c r="B3752" s="1">
        <v>2.26E-6</v>
      </c>
      <c r="C3752" s="1">
        <v>4.9299999999999998E-8</v>
      </c>
      <c r="D3752">
        <v>-6.2331270999999999</v>
      </c>
      <c r="E3752">
        <v>8.1222100000000008</v>
      </c>
      <c r="F3752">
        <v>-0.54234903000000001</v>
      </c>
      <c r="G3752">
        <f t="shared" si="58"/>
        <v>0.54234903000000001</v>
      </c>
      <c r="H3752" t="s">
        <v>386</v>
      </c>
      <c r="I3752" t="s">
        <v>387</v>
      </c>
    </row>
    <row r="3753" spans="1:9" x14ac:dyDescent="0.3">
      <c r="A3753">
        <v>8046604</v>
      </c>
      <c r="B3753" s="1">
        <v>2.2599999999999999E-2</v>
      </c>
      <c r="C3753" s="1">
        <v>3.46E-3</v>
      </c>
      <c r="D3753">
        <v>3.0438309000000001</v>
      </c>
      <c r="E3753">
        <v>-2.5981700000000001</v>
      </c>
      <c r="F3753">
        <v>0.54231609000000003</v>
      </c>
      <c r="G3753">
        <f t="shared" si="58"/>
        <v>0.54231609000000003</v>
      </c>
      <c r="H3753" t="s">
        <v>8393</v>
      </c>
      <c r="I3753" t="s">
        <v>8394</v>
      </c>
    </row>
    <row r="3754" spans="1:9" x14ac:dyDescent="0.3">
      <c r="A3754">
        <v>7910387</v>
      </c>
      <c r="B3754" s="1">
        <v>8.4000000000000005E-2</v>
      </c>
      <c r="C3754" s="1">
        <v>1.95E-2</v>
      </c>
      <c r="D3754">
        <v>2.3991289</v>
      </c>
      <c r="E3754">
        <v>-4.1679399999999998</v>
      </c>
      <c r="F3754">
        <v>0.54227236999999995</v>
      </c>
      <c r="G3754">
        <f t="shared" si="58"/>
        <v>0.54227236999999995</v>
      </c>
      <c r="H3754" t="s">
        <v>12058</v>
      </c>
      <c r="I3754" t="s">
        <v>12059</v>
      </c>
    </row>
    <row r="3755" spans="1:9" x14ac:dyDescent="0.3">
      <c r="A3755">
        <v>7949650</v>
      </c>
      <c r="B3755" s="1">
        <v>0.184</v>
      </c>
      <c r="C3755" s="1">
        <v>5.7700000000000001E-2</v>
      </c>
      <c r="D3755">
        <v>-1.9350786</v>
      </c>
      <c r="E3755">
        <v>-5.1061500000000004</v>
      </c>
      <c r="F3755">
        <v>-0.54201986999999996</v>
      </c>
      <c r="G3755">
        <f t="shared" si="58"/>
        <v>0.54201986999999996</v>
      </c>
      <c r="H3755" t="s">
        <v>15449</v>
      </c>
      <c r="I3755" t="s">
        <v>15450</v>
      </c>
    </row>
    <row r="3756" spans="1:9" x14ac:dyDescent="0.3">
      <c r="A3756">
        <v>8055287</v>
      </c>
      <c r="B3756" s="1">
        <v>3.77E-4</v>
      </c>
      <c r="C3756" s="1">
        <v>2.2200000000000001E-5</v>
      </c>
      <c r="D3756">
        <v>4.5998277999999999</v>
      </c>
      <c r="E3756">
        <v>2.1825600000000001</v>
      </c>
      <c r="F3756">
        <v>0.54201495</v>
      </c>
      <c r="G3756">
        <f t="shared" si="58"/>
        <v>0.54201495</v>
      </c>
      <c r="H3756" t="s">
        <v>1825</v>
      </c>
      <c r="I3756" t="s">
        <v>1826</v>
      </c>
    </row>
    <row r="3757" spans="1:9" x14ac:dyDescent="0.3">
      <c r="A3757">
        <v>8036525</v>
      </c>
      <c r="B3757" s="1">
        <v>0.115</v>
      </c>
      <c r="C3757" s="1">
        <v>3.0099999999999998E-2</v>
      </c>
      <c r="D3757">
        <v>2.2211251000000001</v>
      </c>
      <c r="E3757">
        <v>-4.5480400000000003</v>
      </c>
      <c r="F3757">
        <v>0.54191807000000003</v>
      </c>
      <c r="G3757">
        <f t="shared" si="58"/>
        <v>0.54191807000000003</v>
      </c>
      <c r="H3757" t="s">
        <v>13227</v>
      </c>
      <c r="I3757" t="s">
        <v>13228</v>
      </c>
    </row>
    <row r="3758" spans="1:9" x14ac:dyDescent="0.3">
      <c r="A3758">
        <v>7917322</v>
      </c>
      <c r="B3758" s="1">
        <v>0.17</v>
      </c>
      <c r="C3758" s="1">
        <v>5.1299999999999998E-2</v>
      </c>
      <c r="D3758">
        <v>-1.9886812</v>
      </c>
      <c r="E3758">
        <v>-5.0066600000000001</v>
      </c>
      <c r="F3758">
        <v>-0.54163528000000005</v>
      </c>
      <c r="G3758">
        <f t="shared" si="58"/>
        <v>0.54163528000000005</v>
      </c>
      <c r="H3758" t="s">
        <v>14941</v>
      </c>
      <c r="I3758" t="s">
        <v>14942</v>
      </c>
    </row>
    <row r="3759" spans="1:9" x14ac:dyDescent="0.3">
      <c r="A3759">
        <v>7899016</v>
      </c>
      <c r="B3759" s="1">
        <v>1.3799999999999999E-3</v>
      </c>
      <c r="C3759" s="1">
        <v>1.06E-4</v>
      </c>
      <c r="D3759">
        <v>-4.1507063000000004</v>
      </c>
      <c r="E3759">
        <v>0.68576999999999999</v>
      </c>
      <c r="F3759">
        <v>-0.54157398000000001</v>
      </c>
      <c r="G3759">
        <f t="shared" si="58"/>
        <v>0.54157398000000001</v>
      </c>
      <c r="H3759" t="s">
        <v>938</v>
      </c>
      <c r="I3759" t="s">
        <v>939</v>
      </c>
    </row>
    <row r="3760" spans="1:9" x14ac:dyDescent="0.3">
      <c r="A3760">
        <v>7971486</v>
      </c>
      <c r="B3760" s="1">
        <v>5.0900000000000001E-2</v>
      </c>
      <c r="C3760" s="1">
        <v>1.01E-2</v>
      </c>
      <c r="D3760">
        <v>2.6579114000000001</v>
      </c>
      <c r="E3760">
        <v>-3.5728599999999999</v>
      </c>
      <c r="F3760">
        <v>0.54128657000000002</v>
      </c>
      <c r="G3760">
        <f t="shared" si="58"/>
        <v>0.54128657000000002</v>
      </c>
      <c r="H3760" t="s">
        <v>10467</v>
      </c>
      <c r="I3760" t="s">
        <v>10468</v>
      </c>
    </row>
    <row r="3761" spans="1:9" x14ac:dyDescent="0.3">
      <c r="A3761">
        <v>8129497</v>
      </c>
      <c r="B3761" s="1">
        <v>6.0400000000000002E-3</v>
      </c>
      <c r="C3761" s="1">
        <v>6.4499999999999996E-4</v>
      </c>
      <c r="D3761">
        <v>3.5995655000000002</v>
      </c>
      <c r="E3761">
        <v>-1.03081</v>
      </c>
      <c r="F3761">
        <v>0.54124170999999999</v>
      </c>
      <c r="G3761">
        <f t="shared" si="58"/>
        <v>0.54124170999999999</v>
      </c>
      <c r="H3761" t="s">
        <v>3947</v>
      </c>
      <c r="I3761" t="s">
        <v>3948</v>
      </c>
    </row>
    <row r="3762" spans="1:9" x14ac:dyDescent="0.3">
      <c r="A3762">
        <v>8078272</v>
      </c>
      <c r="B3762" s="1">
        <v>0.10100000000000001</v>
      </c>
      <c r="C3762" s="1">
        <v>2.5000000000000001E-2</v>
      </c>
      <c r="D3762">
        <v>-2.2990219000000001</v>
      </c>
      <c r="E3762">
        <v>-4.3847199999999997</v>
      </c>
      <c r="F3762">
        <v>-0.54121153</v>
      </c>
      <c r="G3762">
        <f t="shared" si="58"/>
        <v>0.54121153</v>
      </c>
      <c r="H3762" t="s">
        <v>12660</v>
      </c>
      <c r="I3762" t="s">
        <v>12661</v>
      </c>
    </row>
    <row r="3763" spans="1:9" x14ac:dyDescent="0.3">
      <c r="A3763">
        <v>8178193</v>
      </c>
      <c r="B3763" s="1">
        <v>9.1299999999999997E-4</v>
      </c>
      <c r="C3763" s="1">
        <v>6.4700000000000001E-5</v>
      </c>
      <c r="D3763">
        <v>4.2946733999999998</v>
      </c>
      <c r="E3763">
        <v>1.1569</v>
      </c>
      <c r="F3763">
        <v>0.54070470000000004</v>
      </c>
      <c r="G3763">
        <f t="shared" si="58"/>
        <v>0.54070470000000004</v>
      </c>
      <c r="H3763" t="s">
        <v>1977</v>
      </c>
      <c r="I3763" t="s">
        <v>1978</v>
      </c>
    </row>
    <row r="3764" spans="1:9" x14ac:dyDescent="0.3">
      <c r="A3764">
        <v>8135323</v>
      </c>
      <c r="B3764" s="1">
        <v>5.7799999999999995E-4</v>
      </c>
      <c r="C3764" s="1">
        <v>3.7400000000000001E-5</v>
      </c>
      <c r="D3764">
        <v>4.4521376000000004</v>
      </c>
      <c r="E3764">
        <v>1.6817599999999999</v>
      </c>
      <c r="F3764">
        <v>0.54060467999999995</v>
      </c>
      <c r="G3764">
        <f t="shared" si="58"/>
        <v>0.54060467999999995</v>
      </c>
      <c r="H3764" t="s">
        <v>2067</v>
      </c>
      <c r="I3764" t="s">
        <v>2068</v>
      </c>
    </row>
    <row r="3765" spans="1:9" x14ac:dyDescent="0.3">
      <c r="A3765">
        <v>7911085</v>
      </c>
      <c r="B3765" s="1">
        <v>8.0900000000000004E-4</v>
      </c>
      <c r="C3765" s="1">
        <v>5.5800000000000001E-5</v>
      </c>
      <c r="D3765">
        <v>-4.3372400999999998</v>
      </c>
      <c r="E3765">
        <v>1.29782</v>
      </c>
      <c r="F3765">
        <v>-0.54057968000000001</v>
      </c>
      <c r="G3765">
        <f t="shared" si="58"/>
        <v>0.54057968000000001</v>
      </c>
      <c r="H3765" t="s">
        <v>2269</v>
      </c>
      <c r="I3765" t="s">
        <v>2270</v>
      </c>
    </row>
    <row r="3766" spans="1:9" x14ac:dyDescent="0.3">
      <c r="A3766">
        <v>7901363</v>
      </c>
      <c r="B3766" s="1">
        <v>3.3E-4</v>
      </c>
      <c r="C3766" s="1">
        <v>1.8899999999999999E-5</v>
      </c>
      <c r="D3766">
        <v>4.6454770999999999</v>
      </c>
      <c r="E3766">
        <v>2.33893</v>
      </c>
      <c r="F3766">
        <v>0.54028829</v>
      </c>
      <c r="G3766">
        <f t="shared" si="58"/>
        <v>0.54028829</v>
      </c>
      <c r="H3766" t="s">
        <v>1761</v>
      </c>
      <c r="I3766" t="s">
        <v>1762</v>
      </c>
    </row>
    <row r="3767" spans="1:9" x14ac:dyDescent="0.3">
      <c r="A3767">
        <v>8138735</v>
      </c>
      <c r="B3767" s="1">
        <v>0.18099999999999999</v>
      </c>
      <c r="C3767" s="1">
        <v>5.6300000000000003E-2</v>
      </c>
      <c r="D3767">
        <v>-1.9459545</v>
      </c>
      <c r="E3767">
        <v>-5.0861599999999996</v>
      </c>
      <c r="F3767">
        <v>-0.54025347999999995</v>
      </c>
      <c r="G3767">
        <f t="shared" si="58"/>
        <v>0.54025347999999995</v>
      </c>
      <c r="H3767" t="s">
        <v>15353</v>
      </c>
      <c r="I3767" t="s">
        <v>15354</v>
      </c>
    </row>
    <row r="3768" spans="1:9" x14ac:dyDescent="0.3">
      <c r="A3768">
        <v>8077635</v>
      </c>
      <c r="B3768" s="1">
        <v>1.27E-4</v>
      </c>
      <c r="C3768" s="1">
        <v>6.02E-6</v>
      </c>
      <c r="D3768">
        <v>-4.9626957000000003</v>
      </c>
      <c r="E3768">
        <v>3.4445000000000001</v>
      </c>
      <c r="F3768">
        <v>-0.53994699000000002</v>
      </c>
      <c r="G3768">
        <f t="shared" si="58"/>
        <v>0.53994699000000002</v>
      </c>
      <c r="H3768" t="s">
        <v>1340</v>
      </c>
      <c r="I3768" t="s">
        <v>1341</v>
      </c>
    </row>
    <row r="3769" spans="1:9" x14ac:dyDescent="0.3">
      <c r="A3769">
        <v>8081138</v>
      </c>
      <c r="B3769" s="1">
        <v>0.29099999999999998</v>
      </c>
      <c r="C3769" s="1">
        <v>0.113</v>
      </c>
      <c r="D3769">
        <v>1.6080951000000001</v>
      </c>
      <c r="E3769">
        <v>-5.6601999999999997</v>
      </c>
      <c r="F3769">
        <v>0.53990320999999997</v>
      </c>
      <c r="G3769">
        <f t="shared" si="58"/>
        <v>0.53990320999999997</v>
      </c>
      <c r="H3769" t="s">
        <v>18314</v>
      </c>
      <c r="I3769" t="s">
        <v>18315</v>
      </c>
    </row>
    <row r="3770" spans="1:9" x14ac:dyDescent="0.3">
      <c r="A3770">
        <v>8089062</v>
      </c>
      <c r="B3770" s="1">
        <v>1.8000000000000001E-4</v>
      </c>
      <c r="C3770" s="1">
        <v>9.1500000000000005E-6</v>
      </c>
      <c r="D3770">
        <v>4.8474523999999999</v>
      </c>
      <c r="E3770">
        <v>3.0391699999999999</v>
      </c>
      <c r="F3770">
        <v>0.53982503999999998</v>
      </c>
      <c r="G3770">
        <f t="shared" si="58"/>
        <v>0.53982503999999998</v>
      </c>
      <c r="H3770" t="s">
        <v>1493</v>
      </c>
      <c r="I3770" t="s">
        <v>1494</v>
      </c>
    </row>
    <row r="3771" spans="1:9" x14ac:dyDescent="0.3">
      <c r="A3771">
        <v>7937735</v>
      </c>
      <c r="B3771" s="1">
        <v>1.18E-2</v>
      </c>
      <c r="C3771" s="1">
        <v>1.5100000000000001E-3</v>
      </c>
      <c r="D3771">
        <v>3.3252348</v>
      </c>
      <c r="E3771">
        <v>-1.82704</v>
      </c>
      <c r="F3771">
        <v>0.53975218000000003</v>
      </c>
      <c r="G3771">
        <f t="shared" si="58"/>
        <v>0.53975218000000003</v>
      </c>
      <c r="H3771" t="s">
        <v>7117</v>
      </c>
      <c r="I3771" t="s">
        <v>7118</v>
      </c>
    </row>
    <row r="3772" spans="1:9" x14ac:dyDescent="0.3">
      <c r="A3772">
        <v>7978331</v>
      </c>
      <c r="B3772" s="1">
        <v>9.7199999999999995E-3</v>
      </c>
      <c r="C3772" s="1">
        <v>1.1800000000000001E-3</v>
      </c>
      <c r="D3772">
        <v>3.4060169999999999</v>
      </c>
      <c r="E3772">
        <v>-1.5969599999999999</v>
      </c>
      <c r="F3772">
        <v>0.53973070000000001</v>
      </c>
      <c r="G3772">
        <f t="shared" si="58"/>
        <v>0.53973070000000001</v>
      </c>
      <c r="H3772" t="s">
        <v>6798</v>
      </c>
      <c r="I3772" t="s">
        <v>6799</v>
      </c>
    </row>
    <row r="3773" spans="1:9" x14ac:dyDescent="0.3">
      <c r="A3773">
        <v>7932542</v>
      </c>
      <c r="B3773" s="1">
        <v>1.2200000000000001E-2</v>
      </c>
      <c r="C3773" s="1">
        <v>1.58E-3</v>
      </c>
      <c r="D3773">
        <v>-3.3101962999999999</v>
      </c>
      <c r="E3773">
        <v>-1.8694599999999999</v>
      </c>
      <c r="F3773">
        <v>-0.53948859999999998</v>
      </c>
      <c r="G3773">
        <f t="shared" si="58"/>
        <v>0.53948859999999998</v>
      </c>
      <c r="H3773" t="s">
        <v>7197</v>
      </c>
      <c r="I3773" t="s">
        <v>7198</v>
      </c>
    </row>
    <row r="3774" spans="1:9" x14ac:dyDescent="0.3">
      <c r="A3774">
        <v>8042373</v>
      </c>
      <c r="B3774" s="1">
        <v>1.0800000000000001E-2</v>
      </c>
      <c r="C3774" s="1">
        <v>1.34E-3</v>
      </c>
      <c r="D3774">
        <v>3.3636050000000002</v>
      </c>
      <c r="E3774">
        <v>-1.7182200000000001</v>
      </c>
      <c r="F3774">
        <v>0.53906633000000004</v>
      </c>
      <c r="G3774">
        <f t="shared" si="58"/>
        <v>0.53906633000000004</v>
      </c>
      <c r="H3774" t="s">
        <v>6975</v>
      </c>
      <c r="I3774" t="s">
        <v>6976</v>
      </c>
    </row>
    <row r="3775" spans="1:9" x14ac:dyDescent="0.3">
      <c r="A3775">
        <v>8169061</v>
      </c>
      <c r="B3775" s="1">
        <v>8.2199999999999999E-3</v>
      </c>
      <c r="C3775" s="1">
        <v>9.5200000000000005E-4</v>
      </c>
      <c r="D3775">
        <v>-3.4752211000000002</v>
      </c>
      <c r="E3775">
        <v>-1.3969</v>
      </c>
      <c r="F3775">
        <v>-0.53869204000000004</v>
      </c>
      <c r="G3775">
        <f t="shared" si="58"/>
        <v>0.53869204000000004</v>
      </c>
      <c r="H3775" t="s">
        <v>6526</v>
      </c>
      <c r="I3775" t="s">
        <v>6527</v>
      </c>
    </row>
    <row r="3776" spans="1:9" x14ac:dyDescent="0.3">
      <c r="A3776">
        <v>7977249</v>
      </c>
      <c r="B3776" s="1">
        <v>1.09E-2</v>
      </c>
      <c r="C3776" s="1">
        <v>1.3699999999999999E-3</v>
      </c>
      <c r="D3776">
        <v>3.3571922999999999</v>
      </c>
      <c r="E3776">
        <v>-1.73647</v>
      </c>
      <c r="F3776">
        <v>0.53867140000000002</v>
      </c>
      <c r="G3776">
        <f t="shared" si="58"/>
        <v>0.53867140000000002</v>
      </c>
      <c r="H3776" t="s">
        <v>6999</v>
      </c>
      <c r="I3776" t="s">
        <v>7000</v>
      </c>
    </row>
    <row r="3777" spans="1:9" x14ac:dyDescent="0.3">
      <c r="A3777">
        <v>7954527</v>
      </c>
      <c r="B3777" s="1">
        <v>4.4299999999999999E-2</v>
      </c>
      <c r="C3777" s="1">
        <v>8.3300000000000006E-3</v>
      </c>
      <c r="D3777">
        <v>2.7283705999999999</v>
      </c>
      <c r="E3777">
        <v>-3.4024800000000002</v>
      </c>
      <c r="F3777">
        <v>0.53844800000000004</v>
      </c>
      <c r="G3777">
        <f t="shared" si="58"/>
        <v>0.53844800000000004</v>
      </c>
      <c r="H3777" t="s">
        <v>10050</v>
      </c>
      <c r="I3777" t="s">
        <v>10051</v>
      </c>
    </row>
    <row r="3778" spans="1:9" x14ac:dyDescent="0.3">
      <c r="A3778">
        <v>8169659</v>
      </c>
      <c r="B3778" s="1">
        <v>1.32E-2</v>
      </c>
      <c r="C3778" s="1">
        <v>1.74E-3</v>
      </c>
      <c r="D3778">
        <v>-3.2785782999999999</v>
      </c>
      <c r="E3778">
        <v>-1.9581999999999999</v>
      </c>
      <c r="F3778">
        <v>-0.53842555999999997</v>
      </c>
      <c r="G3778">
        <f t="shared" ref="G3778:G3841" si="59">ABS(F3778)</f>
        <v>0.53842555999999997</v>
      </c>
      <c r="H3778" t="s">
        <v>7342</v>
      </c>
      <c r="I3778" t="s">
        <v>7343</v>
      </c>
    </row>
    <row r="3779" spans="1:9" x14ac:dyDescent="0.3">
      <c r="A3779">
        <v>7951178</v>
      </c>
      <c r="B3779" s="1">
        <v>0.159</v>
      </c>
      <c r="C3779" s="1">
        <v>4.6800000000000001E-2</v>
      </c>
      <c r="D3779">
        <v>2.0297328000000001</v>
      </c>
      <c r="E3779">
        <v>-4.9288499999999997</v>
      </c>
      <c r="F3779">
        <v>0.53830918999999999</v>
      </c>
      <c r="G3779">
        <f t="shared" si="59"/>
        <v>0.53830918999999999</v>
      </c>
      <c r="H3779" t="s">
        <v>14603</v>
      </c>
      <c r="I3779" t="s">
        <v>14604</v>
      </c>
    </row>
    <row r="3780" spans="1:9" x14ac:dyDescent="0.3">
      <c r="A3780">
        <v>8078147</v>
      </c>
      <c r="B3780" s="1">
        <v>4.9399999999999997E-4</v>
      </c>
      <c r="C3780" s="1">
        <v>3.0899999999999999E-5</v>
      </c>
      <c r="D3780">
        <v>-4.5062810000000004</v>
      </c>
      <c r="E3780">
        <v>1.86443</v>
      </c>
      <c r="F3780">
        <v>-0.53828383000000002</v>
      </c>
      <c r="G3780">
        <f t="shared" si="59"/>
        <v>0.53828383000000002</v>
      </c>
      <c r="H3780" t="s">
        <v>1979</v>
      </c>
      <c r="I3780" t="s">
        <v>1980</v>
      </c>
    </row>
    <row r="3781" spans="1:9" x14ac:dyDescent="0.3">
      <c r="A3781">
        <v>8161017</v>
      </c>
      <c r="B3781" s="1">
        <v>0.16900000000000001</v>
      </c>
      <c r="C3781" s="1">
        <v>5.0900000000000001E-2</v>
      </c>
      <c r="D3781">
        <v>1.992364</v>
      </c>
      <c r="E3781">
        <v>-4.9997299999999996</v>
      </c>
      <c r="F3781">
        <v>0.53820201000000001</v>
      </c>
      <c r="G3781">
        <f t="shared" si="59"/>
        <v>0.53820201000000001</v>
      </c>
      <c r="H3781" t="s">
        <v>14903</v>
      </c>
      <c r="I3781" t="s">
        <v>14904</v>
      </c>
    </row>
    <row r="3782" spans="1:9" x14ac:dyDescent="0.3">
      <c r="A3782">
        <v>8072931</v>
      </c>
      <c r="B3782" s="1">
        <v>4.8300000000000002E-5</v>
      </c>
      <c r="C3782" s="1">
        <v>1.8899999999999999E-6</v>
      </c>
      <c r="D3782">
        <v>-5.2768772000000004</v>
      </c>
      <c r="E3782">
        <v>4.5686400000000003</v>
      </c>
      <c r="F3782">
        <v>-0.53805186999999999</v>
      </c>
      <c r="G3782">
        <f t="shared" si="59"/>
        <v>0.53805186999999999</v>
      </c>
      <c r="H3782" t="s">
        <v>1002</v>
      </c>
      <c r="I3782" t="s">
        <v>1003</v>
      </c>
    </row>
    <row r="3783" spans="1:9" x14ac:dyDescent="0.3">
      <c r="A3783">
        <v>8161503</v>
      </c>
      <c r="B3783" s="1">
        <v>4.8599999999999997E-2</v>
      </c>
      <c r="C3783" s="1">
        <v>9.4599999999999997E-3</v>
      </c>
      <c r="D3783">
        <v>-2.6808667000000002</v>
      </c>
      <c r="E3783">
        <v>-3.5177399999999999</v>
      </c>
      <c r="F3783">
        <v>-0.53802488999999998</v>
      </c>
      <c r="G3783">
        <f t="shared" si="59"/>
        <v>0.53802488999999998</v>
      </c>
      <c r="H3783" t="s">
        <v>9930</v>
      </c>
      <c r="I3783" t="s">
        <v>9931</v>
      </c>
    </row>
    <row r="3784" spans="1:9" x14ac:dyDescent="0.3">
      <c r="A3784">
        <v>7902518</v>
      </c>
      <c r="B3784" s="1">
        <v>0.54900000000000004</v>
      </c>
      <c r="C3784" s="1">
        <v>0.313</v>
      </c>
      <c r="D3784">
        <v>-1.0177113</v>
      </c>
      <c r="E3784">
        <v>-6.4179199999999996</v>
      </c>
      <c r="F3784">
        <v>-0.53796162000000003</v>
      </c>
      <c r="G3784">
        <f t="shared" si="59"/>
        <v>0.53796162000000003</v>
      </c>
      <c r="H3784" t="s">
        <v>25204</v>
      </c>
      <c r="I3784" t="s">
        <v>25205</v>
      </c>
    </row>
    <row r="3785" spans="1:9" x14ac:dyDescent="0.3">
      <c r="A3785">
        <v>7960757</v>
      </c>
      <c r="B3785" s="1">
        <v>9.3500000000000007E-3</v>
      </c>
      <c r="C3785" s="1">
        <v>1.1199999999999999E-3</v>
      </c>
      <c r="D3785">
        <v>3.4228638</v>
      </c>
      <c r="E3785">
        <v>-1.5485</v>
      </c>
      <c r="F3785">
        <v>0.53783217000000005</v>
      </c>
      <c r="G3785">
        <f t="shared" si="59"/>
        <v>0.53783217000000005</v>
      </c>
      <c r="H3785" t="s">
        <v>6724</v>
      </c>
      <c r="I3785" t="s">
        <v>6725</v>
      </c>
    </row>
    <row r="3786" spans="1:9" x14ac:dyDescent="0.3">
      <c r="A3786">
        <v>8079189</v>
      </c>
      <c r="B3786" s="1">
        <v>5.0899999999999997E-5</v>
      </c>
      <c r="C3786" s="1">
        <v>2.0200000000000001E-6</v>
      </c>
      <c r="D3786">
        <v>-5.2586957999999999</v>
      </c>
      <c r="E3786">
        <v>4.5028800000000002</v>
      </c>
      <c r="F3786">
        <v>-0.53779315000000005</v>
      </c>
      <c r="G3786">
        <f t="shared" si="59"/>
        <v>0.53779315000000005</v>
      </c>
      <c r="H3786" t="s">
        <v>1032</v>
      </c>
      <c r="I3786" t="s">
        <v>1033</v>
      </c>
    </row>
    <row r="3787" spans="1:9" x14ac:dyDescent="0.3">
      <c r="A3787">
        <v>8124689</v>
      </c>
      <c r="B3787" s="1">
        <v>6.8399999999999997E-3</v>
      </c>
      <c r="C3787" s="1">
        <v>7.6099999999999996E-4</v>
      </c>
      <c r="D3787">
        <v>3.5471419000000002</v>
      </c>
      <c r="E3787">
        <v>-1.1861699999999999</v>
      </c>
      <c r="F3787">
        <v>0.53770415000000005</v>
      </c>
      <c r="G3787">
        <f t="shared" si="59"/>
        <v>0.53770415000000005</v>
      </c>
      <c r="H3787" t="s">
        <v>6295</v>
      </c>
      <c r="I3787" t="s">
        <v>6296</v>
      </c>
    </row>
    <row r="3788" spans="1:9" x14ac:dyDescent="0.3">
      <c r="A3788">
        <v>8086028</v>
      </c>
      <c r="B3788" s="1">
        <v>7.6E-3</v>
      </c>
      <c r="C3788" s="1">
        <v>8.6399999999999997E-4</v>
      </c>
      <c r="D3788">
        <v>-3.5064421000000001</v>
      </c>
      <c r="E3788">
        <v>-1.3057700000000001</v>
      </c>
      <c r="F3788">
        <v>-0.53760770000000002</v>
      </c>
      <c r="G3788">
        <f t="shared" si="59"/>
        <v>0.53760770000000002</v>
      </c>
      <c r="H3788" t="s">
        <v>6412</v>
      </c>
      <c r="I3788" t="s">
        <v>6413</v>
      </c>
    </row>
    <row r="3789" spans="1:9" x14ac:dyDescent="0.3">
      <c r="A3789">
        <v>7903632</v>
      </c>
      <c r="B3789" s="1">
        <v>5.1799999999999999E-2</v>
      </c>
      <c r="C3789" s="1">
        <v>1.03E-2</v>
      </c>
      <c r="D3789">
        <v>-2.6496974</v>
      </c>
      <c r="E3789">
        <v>-3.5924999999999998</v>
      </c>
      <c r="F3789">
        <v>-0.53754645000000001</v>
      </c>
      <c r="G3789">
        <f t="shared" si="59"/>
        <v>0.53754645000000001</v>
      </c>
      <c r="H3789" t="s">
        <v>10513</v>
      </c>
      <c r="I3789" t="s">
        <v>10514</v>
      </c>
    </row>
    <row r="3790" spans="1:9" x14ac:dyDescent="0.3">
      <c r="A3790">
        <v>8160452</v>
      </c>
      <c r="B3790" s="1">
        <v>3.79E-3</v>
      </c>
      <c r="C3790" s="1">
        <v>3.6499999999999998E-4</v>
      </c>
      <c r="D3790">
        <v>3.7775701000000002</v>
      </c>
      <c r="E3790">
        <v>-0.49253000000000002</v>
      </c>
      <c r="F3790">
        <v>0.53752734999999996</v>
      </c>
      <c r="G3790">
        <f t="shared" si="59"/>
        <v>0.53752734999999996</v>
      </c>
      <c r="H3790" t="s">
        <v>3471</v>
      </c>
      <c r="I3790" t="s">
        <v>3472</v>
      </c>
    </row>
    <row r="3791" spans="1:9" x14ac:dyDescent="0.3">
      <c r="A3791">
        <v>8014025</v>
      </c>
      <c r="B3791" s="1">
        <v>2.0300000000000001E-3</v>
      </c>
      <c r="C3791" s="1">
        <v>1.7000000000000001E-4</v>
      </c>
      <c r="D3791">
        <v>-4.0101360000000001</v>
      </c>
      <c r="E3791">
        <v>0.23435</v>
      </c>
      <c r="F3791">
        <v>-0.53749407000000005</v>
      </c>
      <c r="G3791">
        <f t="shared" si="59"/>
        <v>0.53749407000000005</v>
      </c>
      <c r="H3791" t="s">
        <v>2919</v>
      </c>
      <c r="I3791" t="s">
        <v>2920</v>
      </c>
    </row>
    <row r="3792" spans="1:9" x14ac:dyDescent="0.3">
      <c r="A3792">
        <v>8095819</v>
      </c>
      <c r="B3792" s="1">
        <v>0.17199999999999999</v>
      </c>
      <c r="C3792" s="1">
        <v>5.2200000000000003E-2</v>
      </c>
      <c r="D3792">
        <v>-1.9807096</v>
      </c>
      <c r="E3792">
        <v>-5.0216000000000003</v>
      </c>
      <c r="F3792">
        <v>-0.53747239000000002</v>
      </c>
      <c r="G3792">
        <f t="shared" si="59"/>
        <v>0.53747239000000002</v>
      </c>
      <c r="H3792" t="s">
        <v>15025</v>
      </c>
      <c r="I3792" t="s">
        <v>15026</v>
      </c>
    </row>
    <row r="3793" spans="1:9" x14ac:dyDescent="0.3">
      <c r="A3793">
        <v>7963142</v>
      </c>
      <c r="B3793" s="1">
        <v>3.3500000000000002E-2</v>
      </c>
      <c r="C3793" s="1">
        <v>5.77E-3</v>
      </c>
      <c r="D3793">
        <v>-2.8624888999999998</v>
      </c>
      <c r="E3793">
        <v>-3.0686499999999999</v>
      </c>
      <c r="F3793">
        <v>-0.53714777999999996</v>
      </c>
      <c r="G3793">
        <f t="shared" si="59"/>
        <v>0.53714777999999996</v>
      </c>
      <c r="H3793" t="s">
        <v>9319</v>
      </c>
      <c r="I3793" t="s">
        <v>9320</v>
      </c>
    </row>
    <row r="3794" spans="1:9" x14ac:dyDescent="0.3">
      <c r="A3794">
        <v>8008564</v>
      </c>
      <c r="B3794" s="1">
        <v>0.156</v>
      </c>
      <c r="C3794" s="1">
        <v>4.5499999999999999E-2</v>
      </c>
      <c r="D3794">
        <v>-2.0423426999999998</v>
      </c>
      <c r="E3794">
        <v>-4.9046700000000003</v>
      </c>
      <c r="F3794">
        <v>-0.53710139999999995</v>
      </c>
      <c r="G3794">
        <f t="shared" si="59"/>
        <v>0.53710139999999995</v>
      </c>
      <c r="H3794" t="s">
        <v>14499</v>
      </c>
      <c r="I3794" t="s">
        <v>14500</v>
      </c>
    </row>
    <row r="3795" spans="1:9" x14ac:dyDescent="0.3">
      <c r="A3795">
        <v>7915238</v>
      </c>
      <c r="B3795" s="1">
        <v>1.49E-5</v>
      </c>
      <c r="C3795" s="1">
        <v>4.58E-7</v>
      </c>
      <c r="D3795">
        <v>-5.6530982999999999</v>
      </c>
      <c r="E3795">
        <v>5.9464100000000002</v>
      </c>
      <c r="F3795">
        <v>-0.53696982999999998</v>
      </c>
      <c r="G3795">
        <f t="shared" si="59"/>
        <v>0.53696982999999998</v>
      </c>
      <c r="H3795" t="s">
        <v>680</v>
      </c>
      <c r="I3795" t="s">
        <v>681</v>
      </c>
    </row>
    <row r="3796" spans="1:9" x14ac:dyDescent="0.3">
      <c r="A3796">
        <v>8042223</v>
      </c>
      <c r="B3796" s="1">
        <v>0.156</v>
      </c>
      <c r="C3796" s="1">
        <v>4.5699999999999998E-2</v>
      </c>
      <c r="D3796">
        <v>2.0408569000000001</v>
      </c>
      <c r="E3796">
        <v>-4.9075300000000004</v>
      </c>
      <c r="F3796">
        <v>0.53689087999999996</v>
      </c>
      <c r="G3796">
        <f t="shared" si="59"/>
        <v>0.53689087999999996</v>
      </c>
      <c r="H3796" t="s">
        <v>14511</v>
      </c>
      <c r="I3796" t="s">
        <v>14512</v>
      </c>
    </row>
    <row r="3797" spans="1:9" x14ac:dyDescent="0.3">
      <c r="A3797">
        <v>7930398</v>
      </c>
      <c r="B3797" s="1">
        <v>1.7500000000000002E-2</v>
      </c>
      <c r="C3797" s="1">
        <v>2.5000000000000001E-3</v>
      </c>
      <c r="D3797">
        <v>3.1551491</v>
      </c>
      <c r="E3797">
        <v>-2.2989199999999999</v>
      </c>
      <c r="F3797">
        <v>0.53687666999999994</v>
      </c>
      <c r="G3797">
        <f t="shared" si="59"/>
        <v>0.53687666999999994</v>
      </c>
      <c r="H3797" t="s">
        <v>7891</v>
      </c>
      <c r="I3797" t="s">
        <v>7892</v>
      </c>
    </row>
    <row r="3798" spans="1:9" x14ac:dyDescent="0.3">
      <c r="A3798">
        <v>7916910</v>
      </c>
      <c r="B3798" s="1">
        <v>1.4E-2</v>
      </c>
      <c r="C3798" s="1">
        <v>1.8699999999999999E-3</v>
      </c>
      <c r="D3798">
        <v>3.2532104999999998</v>
      </c>
      <c r="E3798">
        <v>-2.0289799999999998</v>
      </c>
      <c r="F3798">
        <v>0.53676964999999999</v>
      </c>
      <c r="G3798">
        <f t="shared" si="59"/>
        <v>0.53676964999999999</v>
      </c>
      <c r="H3798" t="s">
        <v>7436</v>
      </c>
      <c r="I3798" t="s">
        <v>7437</v>
      </c>
    </row>
    <row r="3799" spans="1:9" x14ac:dyDescent="0.3">
      <c r="A3799">
        <v>8028266</v>
      </c>
      <c r="B3799" s="1">
        <v>4.5600000000000002E-2</v>
      </c>
      <c r="C3799" s="1">
        <v>8.6599999999999993E-3</v>
      </c>
      <c r="D3799">
        <v>-2.7137788</v>
      </c>
      <c r="E3799">
        <v>-3.4380500000000001</v>
      </c>
      <c r="F3799">
        <v>-0.53667944000000001</v>
      </c>
      <c r="G3799">
        <f t="shared" si="59"/>
        <v>0.53667944000000001</v>
      </c>
      <c r="H3799" t="s">
        <v>10156</v>
      </c>
      <c r="I3799" t="s">
        <v>10157</v>
      </c>
    </row>
    <row r="3800" spans="1:9" x14ac:dyDescent="0.3">
      <c r="A3800">
        <v>8101762</v>
      </c>
      <c r="B3800" s="1">
        <v>7.46E-2</v>
      </c>
      <c r="C3800" s="1">
        <v>1.67E-2</v>
      </c>
      <c r="D3800">
        <v>-2.4616104000000001</v>
      </c>
      <c r="E3800">
        <v>-4.0287800000000002</v>
      </c>
      <c r="F3800">
        <v>-0.53665885000000002</v>
      </c>
      <c r="G3800">
        <f t="shared" si="59"/>
        <v>0.53665885000000002</v>
      </c>
      <c r="H3800" t="s">
        <v>11686</v>
      </c>
      <c r="I3800" t="s">
        <v>11687</v>
      </c>
    </row>
    <row r="3801" spans="1:9" x14ac:dyDescent="0.3">
      <c r="A3801">
        <v>7910427</v>
      </c>
      <c r="B3801" s="1">
        <v>0.251</v>
      </c>
      <c r="C3801" s="1">
        <v>9.11E-2</v>
      </c>
      <c r="D3801">
        <v>1.7172502000000001</v>
      </c>
      <c r="E3801">
        <v>-5.4855099999999997</v>
      </c>
      <c r="F3801">
        <v>0.53641503000000001</v>
      </c>
      <c r="G3801">
        <f t="shared" si="59"/>
        <v>0.53641503000000001</v>
      </c>
      <c r="H3801" t="s">
        <v>17336</v>
      </c>
      <c r="I3801" t="s">
        <v>17337</v>
      </c>
    </row>
    <row r="3802" spans="1:9" x14ac:dyDescent="0.3">
      <c r="A3802">
        <v>7922219</v>
      </c>
      <c r="B3802" s="1">
        <v>0.17</v>
      </c>
      <c r="C3802" s="1">
        <v>5.1499999999999997E-2</v>
      </c>
      <c r="D3802">
        <v>1.9868317</v>
      </c>
      <c r="E3802">
        <v>-5.0101300000000002</v>
      </c>
      <c r="F3802">
        <v>0.53628615000000002</v>
      </c>
      <c r="G3802">
        <f t="shared" si="59"/>
        <v>0.53628615000000002</v>
      </c>
      <c r="H3802" t="s">
        <v>14965</v>
      </c>
      <c r="I3802" t="s">
        <v>14966</v>
      </c>
    </row>
    <row r="3803" spans="1:9" x14ac:dyDescent="0.3">
      <c r="A3803">
        <v>7974190</v>
      </c>
      <c r="B3803" s="1">
        <v>2.5100000000000001E-2</v>
      </c>
      <c r="C3803" s="1">
        <v>3.98E-3</v>
      </c>
      <c r="D3803">
        <v>-2.9946066999999998</v>
      </c>
      <c r="E3803">
        <v>-2.7280000000000002</v>
      </c>
      <c r="F3803">
        <v>-0.53621987999999998</v>
      </c>
      <c r="G3803">
        <f t="shared" si="59"/>
        <v>0.53621987999999998</v>
      </c>
      <c r="H3803" t="s">
        <v>7789</v>
      </c>
      <c r="I3803" t="s">
        <v>7790</v>
      </c>
    </row>
    <row r="3804" spans="1:9" x14ac:dyDescent="0.3">
      <c r="A3804">
        <v>8092314</v>
      </c>
      <c r="B3804" s="1">
        <v>1.67E-2</v>
      </c>
      <c r="C3804" s="1">
        <v>2.3600000000000001E-3</v>
      </c>
      <c r="D3804">
        <v>-3.1755384000000002</v>
      </c>
      <c r="E3804">
        <v>-2.2432699999999999</v>
      </c>
      <c r="F3804">
        <v>-0.53609991000000001</v>
      </c>
      <c r="G3804">
        <f t="shared" si="59"/>
        <v>0.53609991000000001</v>
      </c>
      <c r="H3804" t="s">
        <v>7789</v>
      </c>
      <c r="I3804" t="s">
        <v>7790</v>
      </c>
    </row>
    <row r="3805" spans="1:9" x14ac:dyDescent="0.3">
      <c r="A3805">
        <v>8030582</v>
      </c>
      <c r="B3805" s="1">
        <v>1.44E-2</v>
      </c>
      <c r="C3805" s="1">
        <v>1.9400000000000001E-3</v>
      </c>
      <c r="D3805">
        <v>-3.2411666000000001</v>
      </c>
      <c r="E3805">
        <v>-2.0624400000000001</v>
      </c>
      <c r="F3805">
        <v>-0.53608283999999995</v>
      </c>
      <c r="G3805">
        <f t="shared" si="59"/>
        <v>0.53608283999999995</v>
      </c>
      <c r="H3805" t="s">
        <v>7505</v>
      </c>
      <c r="I3805" t="s">
        <v>7506</v>
      </c>
    </row>
    <row r="3806" spans="1:9" x14ac:dyDescent="0.3">
      <c r="A3806">
        <v>7954997</v>
      </c>
      <c r="B3806" s="1">
        <v>8.3199999999999993E-3</v>
      </c>
      <c r="C3806" s="1">
        <v>9.68E-4</v>
      </c>
      <c r="D3806">
        <v>3.4699103</v>
      </c>
      <c r="E3806">
        <v>-1.41235</v>
      </c>
      <c r="F3806">
        <v>0.53600764000000001</v>
      </c>
      <c r="G3806">
        <f t="shared" si="59"/>
        <v>0.53600764000000001</v>
      </c>
      <c r="H3806" t="s">
        <v>6554</v>
      </c>
      <c r="I3806" t="s">
        <v>6555</v>
      </c>
    </row>
    <row r="3807" spans="1:9" x14ac:dyDescent="0.3">
      <c r="A3807">
        <v>8111677</v>
      </c>
      <c r="B3807" s="1">
        <v>0.372</v>
      </c>
      <c r="C3807" s="1">
        <v>0.16400000000000001</v>
      </c>
      <c r="D3807">
        <v>-1.4078628</v>
      </c>
      <c r="E3807">
        <v>-5.9531000000000001</v>
      </c>
      <c r="F3807">
        <v>-0.53595453000000004</v>
      </c>
      <c r="G3807">
        <f t="shared" si="59"/>
        <v>0.53595453000000004</v>
      </c>
      <c r="H3807" t="s">
        <v>20408</v>
      </c>
      <c r="I3807" t="s">
        <v>20409</v>
      </c>
    </row>
    <row r="3808" spans="1:9" x14ac:dyDescent="0.3">
      <c r="A3808">
        <v>8122334</v>
      </c>
      <c r="B3808" s="1">
        <v>0.41199999999999998</v>
      </c>
      <c r="C3808" s="1">
        <v>0.19400000000000001</v>
      </c>
      <c r="D3808">
        <v>1.3139042999999999</v>
      </c>
      <c r="E3808">
        <v>-6.0780000000000003</v>
      </c>
      <c r="F3808">
        <v>0.53592302999999997</v>
      </c>
      <c r="G3808">
        <f t="shared" si="59"/>
        <v>0.53592302999999997</v>
      </c>
      <c r="H3808" t="s">
        <v>9508</v>
      </c>
      <c r="I3808" t="s">
        <v>9509</v>
      </c>
    </row>
    <row r="3809" spans="1:9" x14ac:dyDescent="0.3">
      <c r="A3809">
        <v>8098654</v>
      </c>
      <c r="B3809" s="1">
        <v>0.53600000000000003</v>
      </c>
      <c r="C3809" s="1">
        <v>0.30099999999999999</v>
      </c>
      <c r="D3809">
        <v>-1.0434175000000001</v>
      </c>
      <c r="E3809">
        <v>-6.3917000000000002</v>
      </c>
      <c r="F3809">
        <v>-0.53587397000000003</v>
      </c>
      <c r="G3809">
        <f t="shared" si="59"/>
        <v>0.53587397000000003</v>
      </c>
      <c r="H3809" t="s">
        <v>24909</v>
      </c>
      <c r="I3809" t="s">
        <v>24910</v>
      </c>
    </row>
    <row r="3810" spans="1:9" x14ac:dyDescent="0.3">
      <c r="A3810">
        <v>8114425</v>
      </c>
      <c r="B3810" s="1">
        <v>2.0100000000000001E-3</v>
      </c>
      <c r="C3810" s="1">
        <v>1.6799999999999999E-4</v>
      </c>
      <c r="D3810">
        <v>4.0127835999999997</v>
      </c>
      <c r="E3810">
        <v>0.24277000000000001</v>
      </c>
      <c r="F3810">
        <v>0.53585574000000002</v>
      </c>
      <c r="G3810">
        <f t="shared" si="59"/>
        <v>0.53585574000000002</v>
      </c>
      <c r="H3810" t="s">
        <v>2911</v>
      </c>
      <c r="I3810" t="s">
        <v>2912</v>
      </c>
    </row>
    <row r="3811" spans="1:9" x14ac:dyDescent="0.3">
      <c r="A3811">
        <v>7940565</v>
      </c>
      <c r="B3811" s="1">
        <v>0.40799999999999997</v>
      </c>
      <c r="C3811" s="1">
        <v>0.191</v>
      </c>
      <c r="D3811">
        <v>1.3228689</v>
      </c>
      <c r="E3811">
        <v>-6.0664400000000001</v>
      </c>
      <c r="F3811">
        <v>0.53583581000000002</v>
      </c>
      <c r="G3811">
        <f t="shared" si="59"/>
        <v>0.53583581000000002</v>
      </c>
      <c r="H3811" t="s">
        <v>21392</v>
      </c>
      <c r="I3811" t="s">
        <v>21393</v>
      </c>
    </row>
    <row r="3812" spans="1:9" x14ac:dyDescent="0.3">
      <c r="A3812">
        <v>8131600</v>
      </c>
      <c r="B3812" s="1">
        <v>0.20399999999999999</v>
      </c>
      <c r="C3812" s="1">
        <v>6.7199999999999996E-2</v>
      </c>
      <c r="D3812">
        <v>1.8640348</v>
      </c>
      <c r="E3812">
        <v>-5.2343099999999998</v>
      </c>
      <c r="F3812">
        <v>0.53578698000000002</v>
      </c>
      <c r="G3812">
        <f t="shared" si="59"/>
        <v>0.53578698000000002</v>
      </c>
      <c r="H3812" t="s">
        <v>16020</v>
      </c>
      <c r="I3812" t="s">
        <v>16021</v>
      </c>
    </row>
    <row r="3813" spans="1:9" x14ac:dyDescent="0.3">
      <c r="A3813">
        <v>8163257</v>
      </c>
      <c r="B3813" s="1">
        <v>0.44400000000000001</v>
      </c>
      <c r="C3813" s="1">
        <v>0.218</v>
      </c>
      <c r="D3813">
        <v>-1.2435282999999999</v>
      </c>
      <c r="E3813">
        <v>-6.16622</v>
      </c>
      <c r="F3813">
        <v>-0.53574348999999999</v>
      </c>
      <c r="G3813">
        <f t="shared" si="59"/>
        <v>0.53574348999999999</v>
      </c>
      <c r="H3813" t="s">
        <v>22294</v>
      </c>
      <c r="I3813" t="s">
        <v>22295</v>
      </c>
    </row>
    <row r="3814" spans="1:9" x14ac:dyDescent="0.3">
      <c r="A3814">
        <v>7946275</v>
      </c>
      <c r="B3814" s="1">
        <v>0.14199999999999999</v>
      </c>
      <c r="C3814" s="1">
        <v>0.04</v>
      </c>
      <c r="D3814">
        <v>2.0991366</v>
      </c>
      <c r="E3814">
        <v>-4.7941700000000003</v>
      </c>
      <c r="F3814">
        <v>0.53561132</v>
      </c>
      <c r="G3814">
        <f t="shared" si="59"/>
        <v>0.53561132</v>
      </c>
      <c r="H3814" t="s">
        <v>14061</v>
      </c>
      <c r="I3814" t="s">
        <v>14062</v>
      </c>
    </row>
    <row r="3815" spans="1:9" x14ac:dyDescent="0.3">
      <c r="A3815">
        <v>8148476</v>
      </c>
      <c r="B3815" s="1">
        <v>1.06E-2</v>
      </c>
      <c r="C3815" s="1">
        <v>1.31E-3</v>
      </c>
      <c r="D3815">
        <v>3.3704241000000001</v>
      </c>
      <c r="E3815">
        <v>-1.6988000000000001</v>
      </c>
      <c r="F3815">
        <v>0.53554586999999998</v>
      </c>
      <c r="G3815">
        <f t="shared" si="59"/>
        <v>0.53554586999999998</v>
      </c>
      <c r="H3815" t="s">
        <v>6949</v>
      </c>
      <c r="I3815" t="s">
        <v>6950</v>
      </c>
    </row>
    <row r="3816" spans="1:9" x14ac:dyDescent="0.3">
      <c r="A3816">
        <v>7960744</v>
      </c>
      <c r="B3816" s="1">
        <v>0.34399999999999997</v>
      </c>
      <c r="C3816" s="1">
        <v>0.14599999999999999</v>
      </c>
      <c r="D3816">
        <v>1.4736294000000001</v>
      </c>
      <c r="E3816">
        <v>-5.8608799999999999</v>
      </c>
      <c r="F3816">
        <v>0.53552783999999998</v>
      </c>
      <c r="G3816">
        <f t="shared" si="59"/>
        <v>0.53552783999999998</v>
      </c>
      <c r="H3816" t="s">
        <v>19671</v>
      </c>
      <c r="I3816" t="s">
        <v>19672</v>
      </c>
    </row>
    <row r="3817" spans="1:9" x14ac:dyDescent="0.3">
      <c r="A3817">
        <v>8149551</v>
      </c>
      <c r="B3817" s="1">
        <v>0.121</v>
      </c>
      <c r="C3817" s="1">
        <v>3.2099999999999997E-2</v>
      </c>
      <c r="D3817">
        <v>-2.1941888000000001</v>
      </c>
      <c r="E3817">
        <v>-4.6034100000000002</v>
      </c>
      <c r="F3817">
        <v>-0.53542926000000002</v>
      </c>
      <c r="G3817">
        <f t="shared" si="59"/>
        <v>0.53542926000000002</v>
      </c>
      <c r="H3817" t="s">
        <v>6790</v>
      </c>
      <c r="I3817" t="s">
        <v>6791</v>
      </c>
    </row>
    <row r="3818" spans="1:9" x14ac:dyDescent="0.3">
      <c r="A3818">
        <v>8160213</v>
      </c>
      <c r="B3818" s="1">
        <v>5.2400000000000002E-2</v>
      </c>
      <c r="C3818" s="1">
        <v>1.04E-2</v>
      </c>
      <c r="D3818">
        <v>-2.6438592999999999</v>
      </c>
      <c r="E3818">
        <v>-3.60643</v>
      </c>
      <c r="F3818">
        <v>-0.53536689000000004</v>
      </c>
      <c r="G3818">
        <f t="shared" si="59"/>
        <v>0.53536689000000004</v>
      </c>
      <c r="H3818" t="s">
        <v>10535</v>
      </c>
      <c r="I3818" t="s">
        <v>10536</v>
      </c>
    </row>
    <row r="3819" spans="1:9" x14ac:dyDescent="0.3">
      <c r="A3819">
        <v>8084757</v>
      </c>
      <c r="B3819" s="1">
        <v>4.4999999999999998E-2</v>
      </c>
      <c r="C3819" s="1">
        <v>8.5100000000000002E-3</v>
      </c>
      <c r="D3819">
        <v>2.7203360999999999</v>
      </c>
      <c r="E3819">
        <v>-3.4220799999999998</v>
      </c>
      <c r="F3819">
        <v>0.53531825</v>
      </c>
      <c r="G3819">
        <f t="shared" si="59"/>
        <v>0.53531825</v>
      </c>
      <c r="H3819" t="s">
        <v>10102</v>
      </c>
      <c r="I3819" t="s">
        <v>10103</v>
      </c>
    </row>
    <row r="3820" spans="1:9" x14ac:dyDescent="0.3">
      <c r="A3820">
        <v>7990151</v>
      </c>
      <c r="B3820" s="1">
        <v>4.8799999999999999E-6</v>
      </c>
      <c r="C3820" s="1">
        <v>1.23E-7</v>
      </c>
      <c r="D3820">
        <v>5.9974565999999996</v>
      </c>
      <c r="E3820">
        <v>7.23184</v>
      </c>
      <c r="F3820">
        <v>0.53524802999999999</v>
      </c>
      <c r="G3820">
        <f t="shared" si="59"/>
        <v>0.53524802999999999</v>
      </c>
      <c r="H3820" t="s">
        <v>477</v>
      </c>
      <c r="I3820" t="s">
        <v>478</v>
      </c>
    </row>
    <row r="3821" spans="1:9" x14ac:dyDescent="0.3">
      <c r="A3821">
        <v>8017162</v>
      </c>
      <c r="B3821" s="1">
        <v>2.0699999999999998E-3</v>
      </c>
      <c r="C3821" s="1">
        <v>1.74E-4</v>
      </c>
      <c r="D3821">
        <v>4.0030711999999999</v>
      </c>
      <c r="E3821">
        <v>0.21189</v>
      </c>
      <c r="F3821">
        <v>0.53518768000000005</v>
      </c>
      <c r="G3821">
        <f t="shared" si="59"/>
        <v>0.53518768000000005</v>
      </c>
      <c r="H3821" t="s">
        <v>2931</v>
      </c>
      <c r="I3821" t="s">
        <v>2932</v>
      </c>
    </row>
    <row r="3822" spans="1:9" x14ac:dyDescent="0.3">
      <c r="A3822">
        <v>8125373</v>
      </c>
      <c r="B3822" s="1">
        <v>1.6100000000000001E-4</v>
      </c>
      <c r="C3822" s="1">
        <v>8.0399999999999993E-6</v>
      </c>
      <c r="D3822">
        <v>4.8832747999999997</v>
      </c>
      <c r="E3822">
        <v>3.16473</v>
      </c>
      <c r="F3822">
        <v>0.53515228999999997</v>
      </c>
      <c r="G3822">
        <f t="shared" si="59"/>
        <v>0.53515228999999997</v>
      </c>
      <c r="H3822" t="s">
        <v>1452</v>
      </c>
      <c r="I3822" t="s">
        <v>1453</v>
      </c>
    </row>
    <row r="3823" spans="1:9" x14ac:dyDescent="0.3">
      <c r="A3823">
        <v>8179987</v>
      </c>
      <c r="B3823" s="1">
        <v>1.6100000000000001E-4</v>
      </c>
      <c r="C3823" s="1">
        <v>8.0399999999999993E-6</v>
      </c>
      <c r="D3823">
        <v>4.8832747999999997</v>
      </c>
      <c r="E3823">
        <v>3.16473</v>
      </c>
      <c r="F3823">
        <v>0.53515228999999997</v>
      </c>
      <c r="G3823">
        <f t="shared" si="59"/>
        <v>0.53515228999999997</v>
      </c>
      <c r="H3823" t="s">
        <v>1452</v>
      </c>
      <c r="I3823" t="s">
        <v>1453</v>
      </c>
    </row>
    <row r="3824" spans="1:9" x14ac:dyDescent="0.3">
      <c r="A3824">
        <v>7965112</v>
      </c>
      <c r="B3824" s="1">
        <v>4.8599999999999997E-3</v>
      </c>
      <c r="C3824" s="1">
        <v>4.9600000000000002E-4</v>
      </c>
      <c r="D3824">
        <v>-3.6822987</v>
      </c>
      <c r="E3824">
        <v>-0.78264999999999996</v>
      </c>
      <c r="F3824">
        <v>-0.53511872000000005</v>
      </c>
      <c r="G3824">
        <f t="shared" si="59"/>
        <v>0.53511872000000005</v>
      </c>
      <c r="H3824" t="s">
        <v>3729</v>
      </c>
      <c r="I3824" t="s">
        <v>3730</v>
      </c>
    </row>
    <row r="3825" spans="1:9" x14ac:dyDescent="0.3">
      <c r="A3825">
        <v>7897890</v>
      </c>
      <c r="B3825" s="1">
        <v>7.8899999999999999E-4</v>
      </c>
      <c r="C3825" s="1">
        <v>5.4200000000000003E-5</v>
      </c>
      <c r="D3825">
        <v>-4.3460431000000002</v>
      </c>
      <c r="E3825">
        <v>1.3270599999999999</v>
      </c>
      <c r="F3825">
        <v>-0.53509172000000005</v>
      </c>
      <c r="G3825">
        <f t="shared" si="59"/>
        <v>0.53509172000000005</v>
      </c>
      <c r="H3825" t="s">
        <v>2249</v>
      </c>
      <c r="I3825" t="s">
        <v>2250</v>
      </c>
    </row>
    <row r="3826" spans="1:9" x14ac:dyDescent="0.3">
      <c r="A3826">
        <v>7956785</v>
      </c>
      <c r="B3826" s="1">
        <v>1.72E-2</v>
      </c>
      <c r="C3826" s="1">
        <v>2.4399999999999999E-3</v>
      </c>
      <c r="D3826">
        <v>3.1643688000000001</v>
      </c>
      <c r="E3826">
        <v>-2.27379</v>
      </c>
      <c r="F3826">
        <v>0.53501726000000005</v>
      </c>
      <c r="G3826">
        <f t="shared" si="59"/>
        <v>0.53501726000000005</v>
      </c>
      <c r="H3826" t="s">
        <v>7839</v>
      </c>
      <c r="I3826" t="s">
        <v>7840</v>
      </c>
    </row>
    <row r="3827" spans="1:9" x14ac:dyDescent="0.3">
      <c r="A3827">
        <v>8120943</v>
      </c>
      <c r="B3827" s="1">
        <v>6.5399999999999998E-3</v>
      </c>
      <c r="C3827" s="1">
        <v>7.1900000000000002E-4</v>
      </c>
      <c r="D3827">
        <v>3.5651692000000001</v>
      </c>
      <c r="E3827">
        <v>-1.1329100000000001</v>
      </c>
      <c r="F3827">
        <v>0.53491717000000005</v>
      </c>
      <c r="G3827">
        <f t="shared" si="59"/>
        <v>0.53491717000000005</v>
      </c>
      <c r="H3827" t="s">
        <v>6229</v>
      </c>
      <c r="I3827" t="s">
        <v>6230</v>
      </c>
    </row>
    <row r="3828" spans="1:9" x14ac:dyDescent="0.3">
      <c r="A3828">
        <v>7903239</v>
      </c>
      <c r="B3828" s="1">
        <v>4.0899999999999999E-2</v>
      </c>
      <c r="C3828" s="1">
        <v>7.4900000000000001E-3</v>
      </c>
      <c r="D3828">
        <v>-2.7675211000000002</v>
      </c>
      <c r="E3828">
        <v>-3.3063099999999999</v>
      </c>
      <c r="F3828">
        <v>-0.53490623999999998</v>
      </c>
      <c r="G3828">
        <f t="shared" si="59"/>
        <v>0.53490623999999998</v>
      </c>
      <c r="H3828" t="s">
        <v>9812</v>
      </c>
      <c r="I3828" t="s">
        <v>9813</v>
      </c>
    </row>
    <row r="3829" spans="1:9" x14ac:dyDescent="0.3">
      <c r="A3829">
        <v>8048489</v>
      </c>
      <c r="B3829" s="1">
        <v>8.0599999999999994E-5</v>
      </c>
      <c r="C3829" s="1">
        <v>3.5200000000000002E-6</v>
      </c>
      <c r="D3829">
        <v>5.1087717000000001</v>
      </c>
      <c r="E3829">
        <v>3.9638399999999998</v>
      </c>
      <c r="F3829">
        <v>0.53466718999999996</v>
      </c>
      <c r="G3829">
        <f t="shared" si="59"/>
        <v>0.53466718999999996</v>
      </c>
      <c r="H3829" t="s">
        <v>1200</v>
      </c>
      <c r="I3829" t="s">
        <v>1201</v>
      </c>
    </row>
    <row r="3830" spans="1:9" x14ac:dyDescent="0.3">
      <c r="A3830">
        <v>8066256</v>
      </c>
      <c r="B3830" s="1">
        <v>0.20300000000000001</v>
      </c>
      <c r="C3830" s="1">
        <v>6.6400000000000001E-2</v>
      </c>
      <c r="D3830">
        <v>-1.8699125999999999</v>
      </c>
      <c r="E3830">
        <v>-5.2238699999999998</v>
      </c>
      <c r="F3830">
        <v>-0.53449440999999998</v>
      </c>
      <c r="G3830">
        <f t="shared" si="59"/>
        <v>0.53449440999999998</v>
      </c>
      <c r="H3830" t="s">
        <v>15950</v>
      </c>
      <c r="I3830" t="s">
        <v>15951</v>
      </c>
    </row>
    <row r="3831" spans="1:9" x14ac:dyDescent="0.3">
      <c r="A3831">
        <v>8054045</v>
      </c>
      <c r="B3831" s="1">
        <v>1.1900000000000001E-4</v>
      </c>
      <c r="C3831" s="1">
        <v>5.5899999999999998E-6</v>
      </c>
      <c r="D3831">
        <v>-4.9827503999999996</v>
      </c>
      <c r="E3831">
        <v>3.5154399999999999</v>
      </c>
      <c r="F3831">
        <v>-0.53440376999999994</v>
      </c>
      <c r="G3831">
        <f t="shared" si="59"/>
        <v>0.53440376999999994</v>
      </c>
      <c r="H3831" t="s">
        <v>1320</v>
      </c>
      <c r="I3831" t="s">
        <v>1321</v>
      </c>
    </row>
    <row r="3832" spans="1:9" x14ac:dyDescent="0.3">
      <c r="A3832">
        <v>8142618</v>
      </c>
      <c r="B3832" s="1">
        <v>1.24E-3</v>
      </c>
      <c r="C3832" s="1">
        <v>9.3300000000000005E-5</v>
      </c>
      <c r="D3832">
        <v>-4.1876721999999997</v>
      </c>
      <c r="E3832">
        <v>0.80591000000000002</v>
      </c>
      <c r="F3832">
        <v>-0.53427597000000004</v>
      </c>
      <c r="G3832">
        <f t="shared" si="59"/>
        <v>0.53427597000000004</v>
      </c>
      <c r="H3832" t="s">
        <v>2526</v>
      </c>
      <c r="I3832" t="s">
        <v>2527</v>
      </c>
    </row>
    <row r="3833" spans="1:9" x14ac:dyDescent="0.3">
      <c r="A3833">
        <v>8000998</v>
      </c>
      <c r="B3833" s="1">
        <v>2.7200000000000002E-3</v>
      </c>
      <c r="C3833" s="1">
        <v>2.43E-4</v>
      </c>
      <c r="D3833">
        <v>3.9025183999999999</v>
      </c>
      <c r="E3833">
        <v>-0.10521</v>
      </c>
      <c r="F3833">
        <v>0.53410250999999997</v>
      </c>
      <c r="G3833">
        <f t="shared" si="59"/>
        <v>0.53410250999999997</v>
      </c>
      <c r="H3833" t="s">
        <v>3133</v>
      </c>
      <c r="I3833" t="s">
        <v>3134</v>
      </c>
    </row>
    <row r="3834" spans="1:9" x14ac:dyDescent="0.3">
      <c r="A3834">
        <v>8034521</v>
      </c>
      <c r="B3834" s="1">
        <v>8.0099999999999998E-3</v>
      </c>
      <c r="C3834" s="1">
        <v>9.2299999999999999E-4</v>
      </c>
      <c r="D3834">
        <v>-3.4853299999999998</v>
      </c>
      <c r="E3834">
        <v>-1.3674500000000001</v>
      </c>
      <c r="F3834">
        <v>-0.53409076</v>
      </c>
      <c r="G3834">
        <f t="shared" si="59"/>
        <v>0.53409076</v>
      </c>
      <c r="H3834" t="s">
        <v>6492</v>
      </c>
      <c r="I3834" t="s">
        <v>6493</v>
      </c>
    </row>
    <row r="3835" spans="1:9" x14ac:dyDescent="0.3">
      <c r="A3835">
        <v>8043433</v>
      </c>
      <c r="B3835" s="1">
        <v>0.52100000000000002</v>
      </c>
      <c r="C3835" s="1">
        <v>0.28699999999999998</v>
      </c>
      <c r="D3835">
        <v>1.0742243</v>
      </c>
      <c r="E3835">
        <v>-6.3594600000000003</v>
      </c>
      <c r="F3835">
        <v>0.53404114000000003</v>
      </c>
      <c r="G3835">
        <f t="shared" si="59"/>
        <v>0.53404114000000003</v>
      </c>
      <c r="H3835" t="s">
        <v>20780</v>
      </c>
      <c r="I3835" t="s">
        <v>20781</v>
      </c>
    </row>
    <row r="3836" spans="1:9" x14ac:dyDescent="0.3">
      <c r="A3836">
        <v>7983360</v>
      </c>
      <c r="B3836" s="1">
        <v>1.03E-5</v>
      </c>
      <c r="C3836" s="1">
        <v>3.0100000000000001E-7</v>
      </c>
      <c r="D3836">
        <v>5.7635620000000003</v>
      </c>
      <c r="E3836">
        <v>6.35649</v>
      </c>
      <c r="F3836">
        <v>0.53382246</v>
      </c>
      <c r="G3836">
        <f t="shared" si="59"/>
        <v>0.53382246</v>
      </c>
      <c r="H3836" t="s">
        <v>625</v>
      </c>
      <c r="I3836" t="s">
        <v>626</v>
      </c>
    </row>
    <row r="3837" spans="1:9" x14ac:dyDescent="0.3">
      <c r="A3837">
        <v>7953291</v>
      </c>
      <c r="B3837" s="1">
        <v>0.161</v>
      </c>
      <c r="C3837" s="1">
        <v>4.7699999999999999E-2</v>
      </c>
      <c r="D3837">
        <v>-2.0212905999999999</v>
      </c>
      <c r="E3837">
        <v>-4.94496</v>
      </c>
      <c r="F3837">
        <v>-0.53349758999999997</v>
      </c>
      <c r="G3837">
        <f t="shared" si="59"/>
        <v>0.53349758999999997</v>
      </c>
      <c r="H3837" t="s">
        <v>14687</v>
      </c>
      <c r="I3837" t="s">
        <v>14688</v>
      </c>
    </row>
    <row r="3838" spans="1:9" x14ac:dyDescent="0.3">
      <c r="A3838">
        <v>8139276</v>
      </c>
      <c r="B3838" s="1">
        <v>7.43E-3</v>
      </c>
      <c r="C3838" s="1">
        <v>8.4099999999999995E-4</v>
      </c>
      <c r="D3838">
        <v>-3.5151707000000001</v>
      </c>
      <c r="E3838">
        <v>-1.2802</v>
      </c>
      <c r="F3838">
        <v>-0.53343344000000004</v>
      </c>
      <c r="G3838">
        <f t="shared" si="59"/>
        <v>0.53343344000000004</v>
      </c>
      <c r="H3838" t="s">
        <v>6384</v>
      </c>
      <c r="I3838" t="s">
        <v>6385</v>
      </c>
    </row>
    <row r="3839" spans="1:9" x14ac:dyDescent="0.3">
      <c r="A3839">
        <v>8071086</v>
      </c>
      <c r="B3839" s="1">
        <v>5.2500000000000003E-3</v>
      </c>
      <c r="C3839" s="1">
        <v>5.44E-4</v>
      </c>
      <c r="D3839">
        <v>-3.6534472</v>
      </c>
      <c r="E3839">
        <v>-0.86960000000000004</v>
      </c>
      <c r="F3839">
        <v>-0.53342997000000003</v>
      </c>
      <c r="G3839">
        <f t="shared" si="59"/>
        <v>0.53342997000000003</v>
      </c>
      <c r="H3839" t="s">
        <v>3803</v>
      </c>
      <c r="I3839" t="s">
        <v>3804</v>
      </c>
    </row>
    <row r="3840" spans="1:9" x14ac:dyDescent="0.3">
      <c r="A3840">
        <v>8086185</v>
      </c>
      <c r="B3840" s="1">
        <v>2.2499999999999999E-4</v>
      </c>
      <c r="C3840" s="1">
        <v>1.19E-5</v>
      </c>
      <c r="D3840">
        <v>-4.7747985000000002</v>
      </c>
      <c r="E3840">
        <v>2.7857500000000002</v>
      </c>
      <c r="F3840">
        <v>-0.53338127999999996</v>
      </c>
      <c r="G3840">
        <f t="shared" si="59"/>
        <v>0.53338127999999996</v>
      </c>
      <c r="H3840" t="s">
        <v>1575</v>
      </c>
      <c r="I3840" t="s">
        <v>1576</v>
      </c>
    </row>
    <row r="3841" spans="1:9" x14ac:dyDescent="0.3">
      <c r="A3841">
        <v>7957072</v>
      </c>
      <c r="B3841" s="1">
        <v>0.37</v>
      </c>
      <c r="C3841" s="1">
        <v>0.16300000000000001</v>
      </c>
      <c r="D3841">
        <v>-1.4115146999999999</v>
      </c>
      <c r="E3841">
        <v>-5.94808</v>
      </c>
      <c r="F3841">
        <v>-0.53305970999999996</v>
      </c>
      <c r="G3841">
        <f t="shared" si="59"/>
        <v>0.53305970999999996</v>
      </c>
      <c r="H3841" t="s">
        <v>20360</v>
      </c>
      <c r="I3841" t="s">
        <v>20361</v>
      </c>
    </row>
    <row r="3842" spans="1:9" x14ac:dyDescent="0.3">
      <c r="A3842">
        <v>7902617</v>
      </c>
      <c r="B3842" s="1">
        <v>5.4700000000000001E-6</v>
      </c>
      <c r="C3842" s="1">
        <v>1.4100000000000001E-7</v>
      </c>
      <c r="D3842">
        <v>-5.9608422000000001</v>
      </c>
      <c r="E3842">
        <v>7.09422</v>
      </c>
      <c r="F3842">
        <v>-0.53302680999999996</v>
      </c>
      <c r="G3842">
        <f t="shared" ref="G3842:G3905" si="60">ABS(F3842)</f>
        <v>0.53302680999999996</v>
      </c>
      <c r="H3842" t="s">
        <v>499</v>
      </c>
      <c r="I3842" t="s">
        <v>500</v>
      </c>
    </row>
    <row r="3843" spans="1:9" x14ac:dyDescent="0.3">
      <c r="A3843">
        <v>7899562</v>
      </c>
      <c r="B3843" s="1">
        <v>0.159</v>
      </c>
      <c r="C3843" s="1">
        <v>4.6600000000000003E-2</v>
      </c>
      <c r="D3843">
        <v>2.0321017000000001</v>
      </c>
      <c r="E3843">
        <v>-4.9243199999999998</v>
      </c>
      <c r="F3843">
        <v>0.53302287999999998</v>
      </c>
      <c r="G3843">
        <f t="shared" si="60"/>
        <v>0.53302287999999998</v>
      </c>
      <c r="H3843" t="s">
        <v>14579</v>
      </c>
      <c r="I3843" t="s">
        <v>14580</v>
      </c>
    </row>
    <row r="3844" spans="1:9" x14ac:dyDescent="0.3">
      <c r="A3844">
        <v>8127201</v>
      </c>
      <c r="B3844" s="1">
        <v>5.28E-2</v>
      </c>
      <c r="C3844" s="1">
        <v>1.0500000000000001E-2</v>
      </c>
      <c r="D3844">
        <v>2.6404567999999999</v>
      </c>
      <c r="E3844">
        <v>-3.6145299999999998</v>
      </c>
      <c r="F3844">
        <v>0.5329294</v>
      </c>
      <c r="G3844">
        <f t="shared" si="60"/>
        <v>0.5329294</v>
      </c>
      <c r="H3844" t="s">
        <v>10567</v>
      </c>
      <c r="I3844" t="s">
        <v>10568</v>
      </c>
    </row>
    <row r="3845" spans="1:9" x14ac:dyDescent="0.3">
      <c r="A3845">
        <v>8005097</v>
      </c>
      <c r="B3845" s="1">
        <v>1.32E-2</v>
      </c>
      <c r="C3845" s="1">
        <v>1.73E-3</v>
      </c>
      <c r="D3845">
        <v>-3.2787779000000001</v>
      </c>
      <c r="E3845">
        <v>-1.95764</v>
      </c>
      <c r="F3845">
        <v>-0.53276699999999999</v>
      </c>
      <c r="G3845">
        <f t="shared" si="60"/>
        <v>0.53276699999999999</v>
      </c>
      <c r="H3845" t="s">
        <v>7340</v>
      </c>
      <c r="I3845" t="s">
        <v>7341</v>
      </c>
    </row>
    <row r="3846" spans="1:9" x14ac:dyDescent="0.3">
      <c r="A3846">
        <v>8043480</v>
      </c>
      <c r="B3846" s="1">
        <v>0.40500000000000003</v>
      </c>
      <c r="C3846" s="1">
        <v>0.188</v>
      </c>
      <c r="D3846">
        <v>1.3302502</v>
      </c>
      <c r="E3846">
        <v>-6.0568600000000004</v>
      </c>
      <c r="F3846">
        <v>0.53269418000000002</v>
      </c>
      <c r="G3846">
        <f t="shared" si="60"/>
        <v>0.53269418000000002</v>
      </c>
      <c r="H3846" t="s">
        <v>20780</v>
      </c>
      <c r="I3846" t="s">
        <v>20781</v>
      </c>
    </row>
    <row r="3847" spans="1:9" x14ac:dyDescent="0.3">
      <c r="A3847">
        <v>8036318</v>
      </c>
      <c r="B3847" s="1">
        <v>3.4500000000000003E-2</v>
      </c>
      <c r="C3847" s="1">
        <v>6.0099999999999997E-3</v>
      </c>
      <c r="D3847">
        <v>2.847747</v>
      </c>
      <c r="E3847">
        <v>-3.1059399999999999</v>
      </c>
      <c r="F3847">
        <v>0.53259246000000005</v>
      </c>
      <c r="G3847">
        <f t="shared" si="60"/>
        <v>0.53259246000000005</v>
      </c>
      <c r="H3847" t="s">
        <v>9407</v>
      </c>
      <c r="I3847" t="s">
        <v>9408</v>
      </c>
    </row>
    <row r="3848" spans="1:9" x14ac:dyDescent="0.3">
      <c r="A3848">
        <v>7971541</v>
      </c>
      <c r="B3848" s="1">
        <v>1.4999999999999999E-2</v>
      </c>
      <c r="C3848" s="1">
        <v>2.0500000000000002E-3</v>
      </c>
      <c r="D3848">
        <v>-3.2229241000000002</v>
      </c>
      <c r="E3848">
        <v>-2.1129699999999998</v>
      </c>
      <c r="F3848">
        <v>-0.53242749</v>
      </c>
      <c r="G3848">
        <f t="shared" si="60"/>
        <v>0.53242749</v>
      </c>
      <c r="H3848" t="s">
        <v>7585</v>
      </c>
      <c r="I3848" t="s">
        <v>7586</v>
      </c>
    </row>
    <row r="3849" spans="1:9" x14ac:dyDescent="0.3">
      <c r="A3849">
        <v>8113286</v>
      </c>
      <c r="B3849" s="1">
        <v>6.3699999999999998E-3</v>
      </c>
      <c r="C3849" s="1">
        <v>6.9399999999999996E-4</v>
      </c>
      <c r="D3849">
        <v>3.5764103999999999</v>
      </c>
      <c r="E3849">
        <v>-1.09961</v>
      </c>
      <c r="F3849">
        <v>0.53194626</v>
      </c>
      <c r="G3849">
        <f t="shared" si="60"/>
        <v>0.53194626</v>
      </c>
      <c r="H3849" t="s">
        <v>6173</v>
      </c>
      <c r="I3849" t="s">
        <v>6174</v>
      </c>
    </row>
    <row r="3850" spans="1:9" x14ac:dyDescent="0.3">
      <c r="A3850">
        <v>8054254</v>
      </c>
      <c r="B3850" s="1">
        <v>0.311</v>
      </c>
      <c r="C3850" s="1">
        <v>0.125</v>
      </c>
      <c r="D3850">
        <v>1.5562275000000001</v>
      </c>
      <c r="E3850">
        <v>-5.7395199999999997</v>
      </c>
      <c r="F3850">
        <v>0.53189123000000005</v>
      </c>
      <c r="G3850">
        <f t="shared" si="60"/>
        <v>0.53189123000000005</v>
      </c>
      <c r="H3850" t="s">
        <v>18831</v>
      </c>
      <c r="I3850" t="s">
        <v>18832</v>
      </c>
    </row>
    <row r="3851" spans="1:9" x14ac:dyDescent="0.3">
      <c r="A3851">
        <v>8111864</v>
      </c>
      <c r="B3851" s="1">
        <v>0.69799999999999995</v>
      </c>
      <c r="C3851" s="1">
        <v>0.48099999999999998</v>
      </c>
      <c r="D3851">
        <v>0.70920859999999997</v>
      </c>
      <c r="E3851">
        <v>-6.6827899999999998</v>
      </c>
      <c r="F3851">
        <v>0.53187814</v>
      </c>
      <c r="G3851">
        <f t="shared" si="60"/>
        <v>0.53187814</v>
      </c>
      <c r="H3851" t="s">
        <v>29713</v>
      </c>
      <c r="I3851" t="s">
        <v>29714</v>
      </c>
    </row>
    <row r="3852" spans="1:9" x14ac:dyDescent="0.3">
      <c r="A3852">
        <v>8137232</v>
      </c>
      <c r="B3852" s="1">
        <v>2.3900000000000001E-2</v>
      </c>
      <c r="C3852" s="1">
        <v>3.7499999999999999E-3</v>
      </c>
      <c r="D3852">
        <v>3.0161473000000001</v>
      </c>
      <c r="E3852">
        <v>-2.6713800000000001</v>
      </c>
      <c r="F3852">
        <v>0.53180607999999996</v>
      </c>
      <c r="G3852">
        <f t="shared" si="60"/>
        <v>0.53180607999999996</v>
      </c>
      <c r="H3852" t="s">
        <v>8559</v>
      </c>
      <c r="I3852" t="s">
        <v>8560</v>
      </c>
    </row>
    <row r="3853" spans="1:9" x14ac:dyDescent="0.3">
      <c r="A3853">
        <v>8179322</v>
      </c>
      <c r="B3853" s="1">
        <v>2.9299999999999999E-3</v>
      </c>
      <c r="C3853" s="1">
        <v>2.6499999999999999E-4</v>
      </c>
      <c r="D3853">
        <v>-3.8755468999999998</v>
      </c>
      <c r="E3853">
        <v>-0.18945000000000001</v>
      </c>
      <c r="F3853">
        <v>-0.53178459</v>
      </c>
      <c r="G3853">
        <f t="shared" si="60"/>
        <v>0.53178459</v>
      </c>
      <c r="H3853" t="s">
        <v>3201</v>
      </c>
      <c r="I3853" t="s">
        <v>3202</v>
      </c>
    </row>
    <row r="3854" spans="1:9" x14ac:dyDescent="0.3">
      <c r="A3854">
        <v>7951873</v>
      </c>
      <c r="B3854" s="1">
        <v>3.1099999999999999E-3</v>
      </c>
      <c r="C3854" s="1">
        <v>2.8499999999999999E-4</v>
      </c>
      <c r="D3854">
        <v>-3.8540288</v>
      </c>
      <c r="E3854">
        <v>-0.25641999999999998</v>
      </c>
      <c r="F3854">
        <v>-0.53165445</v>
      </c>
      <c r="G3854">
        <f t="shared" si="60"/>
        <v>0.53165445</v>
      </c>
      <c r="H3854" t="s">
        <v>3253</v>
      </c>
      <c r="I3854" t="s">
        <v>3254</v>
      </c>
    </row>
    <row r="3855" spans="1:9" x14ac:dyDescent="0.3">
      <c r="A3855">
        <v>7951781</v>
      </c>
      <c r="B3855" s="1">
        <v>5.2399999999999999E-3</v>
      </c>
      <c r="C3855" s="1">
        <v>5.4299999999999997E-4</v>
      </c>
      <c r="D3855">
        <v>-3.6541706</v>
      </c>
      <c r="E3855">
        <v>-0.86741999999999997</v>
      </c>
      <c r="F3855">
        <v>-0.53157041999999999</v>
      </c>
      <c r="G3855">
        <f t="shared" si="60"/>
        <v>0.53157041999999999</v>
      </c>
      <c r="H3855" t="s">
        <v>3801</v>
      </c>
      <c r="I3855" t="s">
        <v>3802</v>
      </c>
    </row>
    <row r="3856" spans="1:9" x14ac:dyDescent="0.3">
      <c r="A3856">
        <v>8003722</v>
      </c>
      <c r="B3856" s="1">
        <v>2.1499999999999998E-2</v>
      </c>
      <c r="C3856" s="1">
        <v>3.2599999999999999E-3</v>
      </c>
      <c r="D3856">
        <v>-3.0644980999999998</v>
      </c>
      <c r="E3856">
        <v>-2.5432000000000001</v>
      </c>
      <c r="F3856">
        <v>-0.53156048</v>
      </c>
      <c r="G3856">
        <f t="shared" si="60"/>
        <v>0.53156048</v>
      </c>
      <c r="H3856" t="s">
        <v>8296</v>
      </c>
      <c r="I3856" t="s">
        <v>8297</v>
      </c>
    </row>
    <row r="3857" spans="1:9" x14ac:dyDescent="0.3">
      <c r="A3857">
        <v>7947934</v>
      </c>
      <c r="B3857" s="1">
        <v>4.0800000000000003E-3</v>
      </c>
      <c r="C3857" s="1">
        <v>4.0099999999999999E-4</v>
      </c>
      <c r="D3857">
        <v>-3.7487602</v>
      </c>
      <c r="E3857">
        <v>-0.58074000000000003</v>
      </c>
      <c r="F3857">
        <v>-0.53151809999999999</v>
      </c>
      <c r="G3857">
        <f t="shared" si="60"/>
        <v>0.53151809999999999</v>
      </c>
      <c r="H3857" t="s">
        <v>3547</v>
      </c>
      <c r="I3857" t="s">
        <v>3548</v>
      </c>
    </row>
    <row r="3858" spans="1:9" x14ac:dyDescent="0.3">
      <c r="A3858">
        <v>7913609</v>
      </c>
      <c r="B3858" s="1">
        <v>5.2899999999999996E-4</v>
      </c>
      <c r="C3858" s="1">
        <v>3.3699999999999999E-5</v>
      </c>
      <c r="D3858">
        <v>-4.4824033999999999</v>
      </c>
      <c r="E3858">
        <v>1.7837400000000001</v>
      </c>
      <c r="F3858">
        <v>-0.53145423999999997</v>
      </c>
      <c r="G3858">
        <f t="shared" si="60"/>
        <v>0.53145423999999997</v>
      </c>
      <c r="H3858" t="s">
        <v>2017</v>
      </c>
      <c r="I3858" t="s">
        <v>2018</v>
      </c>
    </row>
    <row r="3859" spans="1:9" x14ac:dyDescent="0.3">
      <c r="A3859">
        <v>8046804</v>
      </c>
      <c r="B3859" s="1">
        <v>3.14E-3</v>
      </c>
      <c r="C3859" s="1">
        <v>2.8899999999999998E-4</v>
      </c>
      <c r="D3859">
        <v>3.8497181999999999</v>
      </c>
      <c r="E3859">
        <v>-0.26979999999999998</v>
      </c>
      <c r="F3859">
        <v>0.53139435999999995</v>
      </c>
      <c r="G3859">
        <f t="shared" si="60"/>
        <v>0.53139435999999995</v>
      </c>
      <c r="H3859" t="s">
        <v>3277</v>
      </c>
      <c r="I3859" t="s">
        <v>3278</v>
      </c>
    </row>
    <row r="3860" spans="1:9" x14ac:dyDescent="0.3">
      <c r="A3860">
        <v>7947681</v>
      </c>
      <c r="B3860" s="1">
        <v>1.3799999999999999E-3</v>
      </c>
      <c r="C3860" s="1">
        <v>1.06E-4</v>
      </c>
      <c r="D3860">
        <v>4.1502322999999999</v>
      </c>
      <c r="E3860">
        <v>0.68423</v>
      </c>
      <c r="F3860">
        <v>0.53133668000000001</v>
      </c>
      <c r="G3860">
        <f t="shared" si="60"/>
        <v>0.53133668000000001</v>
      </c>
      <c r="H3860" t="s">
        <v>2616</v>
      </c>
      <c r="I3860" t="s">
        <v>2617</v>
      </c>
    </row>
    <row r="3861" spans="1:9" x14ac:dyDescent="0.3">
      <c r="A3861">
        <v>7943126</v>
      </c>
      <c r="B3861" s="1">
        <v>3.0799999999999998E-3</v>
      </c>
      <c r="C3861" s="1">
        <v>2.8200000000000002E-4</v>
      </c>
      <c r="D3861">
        <v>3.8568072999999998</v>
      </c>
      <c r="E3861">
        <v>-0.24778</v>
      </c>
      <c r="F3861">
        <v>0.53124895000000005</v>
      </c>
      <c r="G3861">
        <f t="shared" si="60"/>
        <v>0.53124895000000005</v>
      </c>
      <c r="H3861" t="s">
        <v>3247</v>
      </c>
      <c r="I3861" t="s">
        <v>3248</v>
      </c>
    </row>
    <row r="3862" spans="1:9" x14ac:dyDescent="0.3">
      <c r="A3862">
        <v>7939465</v>
      </c>
      <c r="B3862" s="1">
        <v>1.55E-2</v>
      </c>
      <c r="C3862" s="1">
        <v>2.14E-3</v>
      </c>
      <c r="D3862">
        <v>-3.2086095000000001</v>
      </c>
      <c r="E3862">
        <v>-2.1524800000000002</v>
      </c>
      <c r="F3862">
        <v>-0.53122051999999997</v>
      </c>
      <c r="G3862">
        <f t="shared" si="60"/>
        <v>0.53122051999999997</v>
      </c>
      <c r="H3862" t="s">
        <v>7645</v>
      </c>
      <c r="I3862" t="s">
        <v>7646</v>
      </c>
    </row>
    <row r="3863" spans="1:9" x14ac:dyDescent="0.3">
      <c r="A3863">
        <v>8086462</v>
      </c>
      <c r="B3863" s="1">
        <v>2.65E-6</v>
      </c>
      <c r="C3863" s="1">
        <v>5.9200000000000001E-8</v>
      </c>
      <c r="D3863">
        <v>-6.1857879999999996</v>
      </c>
      <c r="E3863">
        <v>7.9427599999999998</v>
      </c>
      <c r="F3863">
        <v>-0.53114466999999999</v>
      </c>
      <c r="G3863">
        <f t="shared" si="60"/>
        <v>0.53114466999999999</v>
      </c>
      <c r="H3863" t="s">
        <v>408</v>
      </c>
      <c r="I3863" t="s">
        <v>409</v>
      </c>
    </row>
    <row r="3864" spans="1:9" x14ac:dyDescent="0.3">
      <c r="A3864">
        <v>8048725</v>
      </c>
      <c r="B3864" s="1">
        <v>1.4599999999999999E-3</v>
      </c>
      <c r="C3864" s="1">
        <v>1.1400000000000001E-4</v>
      </c>
      <c r="D3864">
        <v>-4.1293962000000004</v>
      </c>
      <c r="E3864">
        <v>0.61677999999999999</v>
      </c>
      <c r="F3864">
        <v>-0.53110327000000002</v>
      </c>
      <c r="G3864">
        <f t="shared" si="60"/>
        <v>0.53110327000000002</v>
      </c>
      <c r="H3864" t="s">
        <v>2662</v>
      </c>
      <c r="I3864" t="s">
        <v>2663</v>
      </c>
    </row>
    <row r="3865" spans="1:9" x14ac:dyDescent="0.3">
      <c r="A3865">
        <v>7981737</v>
      </c>
      <c r="B3865" s="1">
        <v>0.54500000000000004</v>
      </c>
      <c r="C3865" s="1">
        <v>0.309</v>
      </c>
      <c r="D3865">
        <v>1.026524</v>
      </c>
      <c r="E3865">
        <v>-6.4089999999999998</v>
      </c>
      <c r="F3865">
        <v>0.53096147999999999</v>
      </c>
      <c r="G3865">
        <f t="shared" si="60"/>
        <v>0.53096147999999999</v>
      </c>
      <c r="H3865" t="s">
        <v>25099</v>
      </c>
      <c r="I3865" t="s">
        <v>25100</v>
      </c>
    </row>
    <row r="3866" spans="1:9" x14ac:dyDescent="0.3">
      <c r="A3866">
        <v>7968883</v>
      </c>
      <c r="B3866" s="1">
        <v>1.4999999999999999E-2</v>
      </c>
      <c r="C3866" s="1">
        <v>2.0500000000000002E-3</v>
      </c>
      <c r="D3866">
        <v>3.2222908000000001</v>
      </c>
      <c r="E3866">
        <v>-2.1147200000000002</v>
      </c>
      <c r="F3866">
        <v>0.5309469</v>
      </c>
      <c r="G3866">
        <f t="shared" si="60"/>
        <v>0.5309469</v>
      </c>
      <c r="H3866" t="s">
        <v>7591</v>
      </c>
      <c r="I3866" t="s">
        <v>7592</v>
      </c>
    </row>
    <row r="3867" spans="1:9" x14ac:dyDescent="0.3">
      <c r="A3867">
        <v>7985213</v>
      </c>
      <c r="B3867" s="1">
        <v>6.3600000000000004E-2</v>
      </c>
      <c r="C3867" s="1">
        <v>1.3599999999999999E-2</v>
      </c>
      <c r="D3867">
        <v>2.5431298999999998</v>
      </c>
      <c r="E3867">
        <v>-3.8428599999999999</v>
      </c>
      <c r="F3867">
        <v>0.53094498000000001</v>
      </c>
      <c r="G3867">
        <f t="shared" si="60"/>
        <v>0.53094498000000001</v>
      </c>
      <c r="H3867" t="s">
        <v>11199</v>
      </c>
      <c r="I3867" t="s">
        <v>11200</v>
      </c>
    </row>
    <row r="3868" spans="1:9" x14ac:dyDescent="0.3">
      <c r="A3868">
        <v>7914184</v>
      </c>
      <c r="B3868" s="1">
        <v>0.2</v>
      </c>
      <c r="C3868" s="1">
        <v>6.4699999999999994E-2</v>
      </c>
      <c r="D3868">
        <v>1.8816761</v>
      </c>
      <c r="E3868">
        <v>-5.20289</v>
      </c>
      <c r="F3868">
        <v>0.53042480999999997</v>
      </c>
      <c r="G3868">
        <f t="shared" si="60"/>
        <v>0.53042480999999997</v>
      </c>
      <c r="H3868" t="s">
        <v>15838</v>
      </c>
      <c r="I3868" t="s">
        <v>15839</v>
      </c>
    </row>
    <row r="3869" spans="1:9" x14ac:dyDescent="0.3">
      <c r="A3869">
        <v>8026051</v>
      </c>
      <c r="B3869" s="1">
        <v>8.0599999999999994E-5</v>
      </c>
      <c r="C3869" s="1">
        <v>3.5200000000000002E-6</v>
      </c>
      <c r="D3869">
        <v>5.1091084000000002</v>
      </c>
      <c r="E3869">
        <v>3.9650400000000001</v>
      </c>
      <c r="F3869">
        <v>0.53036532999999997</v>
      </c>
      <c r="G3869">
        <f t="shared" si="60"/>
        <v>0.53036532999999997</v>
      </c>
      <c r="H3869" t="s">
        <v>1196</v>
      </c>
      <c r="I3869" t="s">
        <v>1197</v>
      </c>
    </row>
    <row r="3870" spans="1:9" x14ac:dyDescent="0.3">
      <c r="A3870">
        <v>7936567</v>
      </c>
      <c r="B3870" s="1">
        <v>3.39E-2</v>
      </c>
      <c r="C3870" s="1">
        <v>5.8799999999999998E-3</v>
      </c>
      <c r="D3870">
        <v>-2.8560886999999999</v>
      </c>
      <c r="E3870">
        <v>-3.0848599999999999</v>
      </c>
      <c r="F3870">
        <v>-0.53017603999999996</v>
      </c>
      <c r="G3870">
        <f t="shared" si="60"/>
        <v>0.53017603999999996</v>
      </c>
      <c r="H3870" t="s">
        <v>9355</v>
      </c>
      <c r="I3870" t="s">
        <v>9356</v>
      </c>
    </row>
    <row r="3871" spans="1:9" x14ac:dyDescent="0.3">
      <c r="A3871">
        <v>7978718</v>
      </c>
      <c r="B3871" s="1">
        <v>6.3E-2</v>
      </c>
      <c r="C3871" s="1">
        <v>1.34E-2</v>
      </c>
      <c r="D3871">
        <v>2.5471536000000001</v>
      </c>
      <c r="E3871">
        <v>-3.8335499999999998</v>
      </c>
      <c r="F3871">
        <v>0.53012007000000005</v>
      </c>
      <c r="G3871">
        <f t="shared" si="60"/>
        <v>0.53012007000000005</v>
      </c>
      <c r="H3871" t="s">
        <v>11179</v>
      </c>
      <c r="I3871" t="s">
        <v>11180</v>
      </c>
    </row>
    <row r="3872" spans="1:9" x14ac:dyDescent="0.3">
      <c r="A3872">
        <v>8017688</v>
      </c>
      <c r="B3872" s="1">
        <v>5.9299999999999999E-4</v>
      </c>
      <c r="C3872" s="1">
        <v>3.8699999999999999E-5</v>
      </c>
      <c r="D3872">
        <v>-4.4427678000000004</v>
      </c>
      <c r="E3872">
        <v>1.6502600000000001</v>
      </c>
      <c r="F3872">
        <v>-0.52993564000000004</v>
      </c>
      <c r="G3872">
        <f t="shared" si="60"/>
        <v>0.52993564000000004</v>
      </c>
      <c r="H3872" t="s">
        <v>2089</v>
      </c>
      <c r="I3872" t="s">
        <v>2090</v>
      </c>
    </row>
    <row r="3873" spans="1:9" x14ac:dyDescent="0.3">
      <c r="A3873">
        <v>8155250</v>
      </c>
      <c r="B3873" s="1">
        <v>7.0499999999999998E-3</v>
      </c>
      <c r="C3873" s="1">
        <v>7.9000000000000001E-4</v>
      </c>
      <c r="D3873">
        <v>-3.5353108999999998</v>
      </c>
      <c r="E3873">
        <v>-1.2210300000000001</v>
      </c>
      <c r="F3873">
        <v>-0.52983886000000002</v>
      </c>
      <c r="G3873">
        <f t="shared" si="60"/>
        <v>0.52983886000000002</v>
      </c>
      <c r="H3873" t="s">
        <v>6331</v>
      </c>
      <c r="I3873" t="s">
        <v>6332</v>
      </c>
    </row>
    <row r="3874" spans="1:9" x14ac:dyDescent="0.3">
      <c r="A3874">
        <v>8062023</v>
      </c>
      <c r="B3874" s="1">
        <v>4.9900000000000001E-7</v>
      </c>
      <c r="C3874" s="1">
        <v>8.8100000000000008E-9</v>
      </c>
      <c r="D3874">
        <v>-6.6747060999999999</v>
      </c>
      <c r="E3874">
        <v>9.8079999999999998</v>
      </c>
      <c r="F3874">
        <v>-0.52977737000000003</v>
      </c>
      <c r="G3874">
        <f t="shared" si="60"/>
        <v>0.52977737000000003</v>
      </c>
      <c r="H3874" t="s">
        <v>250</v>
      </c>
      <c r="I3874" t="s">
        <v>251</v>
      </c>
    </row>
    <row r="3875" spans="1:9" x14ac:dyDescent="0.3">
      <c r="A3875">
        <v>7934185</v>
      </c>
      <c r="B3875" s="1">
        <v>4.5399999999999998E-4</v>
      </c>
      <c r="C3875" s="1">
        <v>2.8E-5</v>
      </c>
      <c r="D3875">
        <v>4.5351252999999998</v>
      </c>
      <c r="E3875">
        <v>1.9621900000000001</v>
      </c>
      <c r="F3875">
        <v>0.52977560000000001</v>
      </c>
      <c r="G3875">
        <f t="shared" si="60"/>
        <v>0.52977560000000001</v>
      </c>
      <c r="H3875" t="s">
        <v>1937</v>
      </c>
      <c r="I3875" t="s">
        <v>1938</v>
      </c>
    </row>
    <row r="3876" spans="1:9" x14ac:dyDescent="0.3">
      <c r="A3876">
        <v>7905085</v>
      </c>
      <c r="B3876" s="1">
        <v>3.0800000000000001E-2</v>
      </c>
      <c r="C3876" s="1">
        <v>5.1999999999999998E-3</v>
      </c>
      <c r="D3876">
        <v>2.9000940000000002</v>
      </c>
      <c r="E3876">
        <v>-2.9728599999999998</v>
      </c>
      <c r="F3876">
        <v>0.52972783999999995</v>
      </c>
      <c r="G3876">
        <f t="shared" si="60"/>
        <v>0.52972783999999995</v>
      </c>
      <c r="H3876" t="s">
        <v>7324</v>
      </c>
      <c r="I3876" t="s">
        <v>7325</v>
      </c>
    </row>
    <row r="3877" spans="1:9" x14ac:dyDescent="0.3">
      <c r="A3877">
        <v>7919614</v>
      </c>
      <c r="B3877" s="1">
        <v>3.0800000000000001E-2</v>
      </c>
      <c r="C3877" s="1">
        <v>5.1999999999999998E-3</v>
      </c>
      <c r="D3877">
        <v>2.9000940000000002</v>
      </c>
      <c r="E3877">
        <v>-2.9728599999999998</v>
      </c>
      <c r="F3877">
        <v>0.52972783999999995</v>
      </c>
      <c r="G3877">
        <f t="shared" si="60"/>
        <v>0.52972783999999995</v>
      </c>
      <c r="H3877" t="s">
        <v>7324</v>
      </c>
      <c r="I3877" t="s">
        <v>7325</v>
      </c>
    </row>
    <row r="3878" spans="1:9" x14ac:dyDescent="0.3">
      <c r="A3878">
        <v>7992998</v>
      </c>
      <c r="B3878" s="1">
        <v>7.0400000000000003E-3</v>
      </c>
      <c r="C3878" s="1">
        <v>7.8700000000000005E-4</v>
      </c>
      <c r="D3878">
        <v>3.5365378000000001</v>
      </c>
      <c r="E3878">
        <v>-1.2174199999999999</v>
      </c>
      <c r="F3878">
        <v>0.52958172999999997</v>
      </c>
      <c r="G3878">
        <f t="shared" si="60"/>
        <v>0.52958172999999997</v>
      </c>
      <c r="H3878" t="s">
        <v>6325</v>
      </c>
      <c r="I3878" t="s">
        <v>6326</v>
      </c>
    </row>
    <row r="3879" spans="1:9" x14ac:dyDescent="0.3">
      <c r="A3879">
        <v>7945991</v>
      </c>
      <c r="B3879" s="1">
        <v>0.14299999999999999</v>
      </c>
      <c r="C3879" s="1">
        <v>4.0300000000000002E-2</v>
      </c>
      <c r="D3879">
        <v>2.0963951999999999</v>
      </c>
      <c r="E3879">
        <v>-4.7995599999999996</v>
      </c>
      <c r="F3879">
        <v>0.52953413999999999</v>
      </c>
      <c r="G3879">
        <f t="shared" si="60"/>
        <v>0.52953413999999999</v>
      </c>
      <c r="H3879" t="s">
        <v>14081</v>
      </c>
      <c r="I3879" t="s">
        <v>14082</v>
      </c>
    </row>
    <row r="3880" spans="1:9" x14ac:dyDescent="0.3">
      <c r="A3880">
        <v>8054945</v>
      </c>
      <c r="B3880" s="1">
        <v>4.4200000000000003E-3</v>
      </c>
      <c r="C3880" s="1">
        <v>4.4200000000000001E-4</v>
      </c>
      <c r="D3880">
        <v>-3.7181780999999998</v>
      </c>
      <c r="E3880">
        <v>-0.67393000000000003</v>
      </c>
      <c r="F3880">
        <v>-0.52940271999999999</v>
      </c>
      <c r="G3880">
        <f t="shared" si="60"/>
        <v>0.52940271999999999</v>
      </c>
      <c r="H3880" t="s">
        <v>3641</v>
      </c>
      <c r="I3880" t="s">
        <v>3642</v>
      </c>
    </row>
    <row r="3881" spans="1:9" x14ac:dyDescent="0.3">
      <c r="A3881">
        <v>8053735</v>
      </c>
      <c r="B3881" s="1">
        <v>0.40200000000000002</v>
      </c>
      <c r="C3881" s="1">
        <v>0.186</v>
      </c>
      <c r="D3881">
        <v>1.3370921</v>
      </c>
      <c r="E3881">
        <v>-6.04793</v>
      </c>
      <c r="F3881">
        <v>0.52920358000000001</v>
      </c>
      <c r="G3881">
        <f t="shared" si="60"/>
        <v>0.52920358000000001</v>
      </c>
      <c r="H3881" t="s">
        <v>20780</v>
      </c>
      <c r="I3881" t="s">
        <v>20781</v>
      </c>
    </row>
    <row r="3882" spans="1:9" x14ac:dyDescent="0.3">
      <c r="A3882">
        <v>8036136</v>
      </c>
      <c r="B3882" s="1">
        <v>6.2799999999999995E-2</v>
      </c>
      <c r="C3882" s="1">
        <v>1.34E-2</v>
      </c>
      <c r="D3882">
        <v>2.5491788999999998</v>
      </c>
      <c r="E3882">
        <v>-3.8288700000000002</v>
      </c>
      <c r="F3882">
        <v>0.52908094999999999</v>
      </c>
      <c r="G3882">
        <f t="shared" si="60"/>
        <v>0.52908094999999999</v>
      </c>
      <c r="H3882" t="s">
        <v>11163</v>
      </c>
      <c r="I3882" t="s">
        <v>11164</v>
      </c>
    </row>
    <row r="3883" spans="1:9" x14ac:dyDescent="0.3">
      <c r="A3883">
        <v>7937314</v>
      </c>
      <c r="B3883" s="1">
        <v>0.215</v>
      </c>
      <c r="C3883" s="1">
        <v>7.2300000000000003E-2</v>
      </c>
      <c r="D3883">
        <v>1.8291577000000001</v>
      </c>
      <c r="E3883">
        <v>-5.2956700000000003</v>
      </c>
      <c r="F3883">
        <v>0.52907146999999999</v>
      </c>
      <c r="G3883">
        <f t="shared" si="60"/>
        <v>0.52907146999999999</v>
      </c>
      <c r="H3883" t="s">
        <v>16332</v>
      </c>
      <c r="I3883" t="s">
        <v>16333</v>
      </c>
    </row>
    <row r="3884" spans="1:9" x14ac:dyDescent="0.3">
      <c r="A3884">
        <v>7981460</v>
      </c>
      <c r="B3884" s="1">
        <v>7.8799999999999995E-2</v>
      </c>
      <c r="C3884" s="1">
        <v>1.7999999999999999E-2</v>
      </c>
      <c r="D3884">
        <v>-2.4328528999999999</v>
      </c>
      <c r="E3884">
        <v>-4.0931899999999999</v>
      </c>
      <c r="F3884">
        <v>-0.52902623999999998</v>
      </c>
      <c r="G3884">
        <f t="shared" si="60"/>
        <v>0.52902623999999998</v>
      </c>
      <c r="H3884" t="s">
        <v>11866</v>
      </c>
      <c r="I3884" t="s">
        <v>11867</v>
      </c>
    </row>
    <row r="3885" spans="1:9" x14ac:dyDescent="0.3">
      <c r="A3885">
        <v>8163775</v>
      </c>
      <c r="B3885" s="1">
        <v>2.1100000000000001E-2</v>
      </c>
      <c r="C3885" s="1">
        <v>3.1800000000000001E-3</v>
      </c>
      <c r="D3885">
        <v>-3.0733229</v>
      </c>
      <c r="E3885">
        <v>-2.5196499999999999</v>
      </c>
      <c r="F3885">
        <v>-0.52882068000000004</v>
      </c>
      <c r="G3885">
        <f t="shared" si="60"/>
        <v>0.52882068000000004</v>
      </c>
      <c r="H3885" t="s">
        <v>8262</v>
      </c>
      <c r="I3885" t="s">
        <v>8263</v>
      </c>
    </row>
    <row r="3886" spans="1:9" x14ac:dyDescent="0.3">
      <c r="A3886">
        <v>8038839</v>
      </c>
      <c r="B3886" s="1">
        <v>5.3199999999999997E-2</v>
      </c>
      <c r="C3886" s="1">
        <v>1.0699999999999999E-2</v>
      </c>
      <c r="D3886">
        <v>2.6355135999999999</v>
      </c>
      <c r="E3886">
        <v>-3.62629</v>
      </c>
      <c r="F3886">
        <v>0.52875315000000001</v>
      </c>
      <c r="G3886">
        <f t="shared" si="60"/>
        <v>0.52875315000000001</v>
      </c>
      <c r="H3886" t="s">
        <v>10607</v>
      </c>
      <c r="I3886" t="s">
        <v>10608</v>
      </c>
    </row>
    <row r="3887" spans="1:9" x14ac:dyDescent="0.3">
      <c r="A3887">
        <v>8108478</v>
      </c>
      <c r="B3887" s="1">
        <v>4.4900000000000001E-3</v>
      </c>
      <c r="C3887" s="1">
        <v>4.5100000000000001E-4</v>
      </c>
      <c r="D3887">
        <v>-3.7120679000000001</v>
      </c>
      <c r="E3887">
        <v>-0.69249000000000005</v>
      </c>
      <c r="F3887">
        <v>-0.52857096999999997</v>
      </c>
      <c r="G3887">
        <f t="shared" si="60"/>
        <v>0.52857096999999997</v>
      </c>
      <c r="H3887" t="s">
        <v>3669</v>
      </c>
      <c r="I3887" t="s">
        <v>3670</v>
      </c>
    </row>
    <row r="3888" spans="1:9" x14ac:dyDescent="0.3">
      <c r="A3888">
        <v>7995539</v>
      </c>
      <c r="B3888" s="1">
        <v>6.5600000000000006E-2</v>
      </c>
      <c r="C3888" s="1">
        <v>1.41E-2</v>
      </c>
      <c r="D3888">
        <v>2.5270944000000002</v>
      </c>
      <c r="E3888">
        <v>-3.87982</v>
      </c>
      <c r="F3888">
        <v>0.52838569000000002</v>
      </c>
      <c r="G3888">
        <f t="shared" si="60"/>
        <v>0.52838569000000002</v>
      </c>
      <c r="H3888" t="s">
        <v>11297</v>
      </c>
      <c r="I3888" t="s">
        <v>11298</v>
      </c>
    </row>
    <row r="3889" spans="1:9" x14ac:dyDescent="0.3">
      <c r="A3889">
        <v>7947245</v>
      </c>
      <c r="B3889" s="1">
        <v>8.6800000000000002E-3</v>
      </c>
      <c r="C3889" s="1">
        <v>1.0200000000000001E-3</v>
      </c>
      <c r="D3889">
        <v>-3.4526669000000001</v>
      </c>
      <c r="E3889">
        <v>-1.4623900000000001</v>
      </c>
      <c r="F3889">
        <v>-0.52833021999999996</v>
      </c>
      <c r="G3889">
        <f t="shared" si="60"/>
        <v>0.52833021999999996</v>
      </c>
      <c r="H3889" t="s">
        <v>6616</v>
      </c>
      <c r="I3889" t="s">
        <v>6617</v>
      </c>
    </row>
    <row r="3890" spans="1:9" x14ac:dyDescent="0.3">
      <c r="A3890">
        <v>8170015</v>
      </c>
      <c r="B3890" s="1">
        <v>3.9300000000000001E-4</v>
      </c>
      <c r="C3890" s="1">
        <v>2.3600000000000001E-5</v>
      </c>
      <c r="D3890">
        <v>4.5834485999999997</v>
      </c>
      <c r="E3890">
        <v>2.12663</v>
      </c>
      <c r="F3890">
        <v>0.52809227000000003</v>
      </c>
      <c r="G3890">
        <f t="shared" si="60"/>
        <v>0.52809227000000003</v>
      </c>
      <c r="H3890" t="s">
        <v>1869</v>
      </c>
      <c r="I3890" t="s">
        <v>1870</v>
      </c>
    </row>
    <row r="3891" spans="1:9" x14ac:dyDescent="0.3">
      <c r="A3891">
        <v>8102065</v>
      </c>
      <c r="B3891" s="1">
        <v>0.17299999999999999</v>
      </c>
      <c r="C3891" s="1">
        <v>5.2999999999999999E-2</v>
      </c>
      <c r="D3891">
        <v>-1.9738988</v>
      </c>
      <c r="E3891">
        <v>-5.0343299999999997</v>
      </c>
      <c r="F3891">
        <v>-0.52803416999999997</v>
      </c>
      <c r="G3891">
        <f t="shared" si="60"/>
        <v>0.52803416999999997</v>
      </c>
      <c r="H3891" t="s">
        <v>15095</v>
      </c>
      <c r="I3891" t="s">
        <v>15096</v>
      </c>
    </row>
    <row r="3892" spans="1:9" x14ac:dyDescent="0.3">
      <c r="A3892">
        <v>7978056</v>
      </c>
      <c r="B3892" s="1">
        <v>1.1599999999999999E-6</v>
      </c>
      <c r="C3892" s="1">
        <v>2.3199999999999999E-8</v>
      </c>
      <c r="D3892">
        <v>-6.4264437000000001</v>
      </c>
      <c r="E3892">
        <v>8.8577899999999996</v>
      </c>
      <c r="F3892">
        <v>-0.52789006000000005</v>
      </c>
      <c r="G3892">
        <f t="shared" si="60"/>
        <v>0.52789006000000005</v>
      </c>
      <c r="H3892" t="s">
        <v>234</v>
      </c>
      <c r="I3892" t="s">
        <v>235</v>
      </c>
    </row>
    <row r="3893" spans="1:9" x14ac:dyDescent="0.3">
      <c r="A3893">
        <v>7961069</v>
      </c>
      <c r="B3893" s="1">
        <v>0.13400000000000001</v>
      </c>
      <c r="C3893" s="1">
        <v>3.6799999999999999E-2</v>
      </c>
      <c r="D3893">
        <v>2.1356860000000002</v>
      </c>
      <c r="E3893">
        <v>-4.7216699999999996</v>
      </c>
      <c r="F3893">
        <v>0.52787205999999998</v>
      </c>
      <c r="G3893">
        <f t="shared" si="60"/>
        <v>0.52787205999999998</v>
      </c>
      <c r="H3893" t="s">
        <v>13811</v>
      </c>
      <c r="I3893" t="s">
        <v>13812</v>
      </c>
    </row>
    <row r="3894" spans="1:9" x14ac:dyDescent="0.3">
      <c r="A3894">
        <v>8157650</v>
      </c>
      <c r="B3894" s="1">
        <v>0.52600000000000002</v>
      </c>
      <c r="C3894" s="1">
        <v>0.29099999999999998</v>
      </c>
      <c r="D3894">
        <v>1.0644648999999999</v>
      </c>
      <c r="E3894">
        <v>-6.3697699999999999</v>
      </c>
      <c r="F3894">
        <v>0.52786699999999998</v>
      </c>
      <c r="G3894">
        <f t="shared" si="60"/>
        <v>0.52786699999999998</v>
      </c>
      <c r="H3894" t="s">
        <v>24613</v>
      </c>
      <c r="I3894" t="s">
        <v>24614</v>
      </c>
    </row>
    <row r="3895" spans="1:9" x14ac:dyDescent="0.3">
      <c r="A3895">
        <v>7934789</v>
      </c>
      <c r="B3895" s="1">
        <v>0.19400000000000001</v>
      </c>
      <c r="C3895" s="1">
        <v>6.2100000000000002E-2</v>
      </c>
      <c r="D3895">
        <v>1.901035</v>
      </c>
      <c r="E3895">
        <v>-5.1680999999999999</v>
      </c>
      <c r="F3895">
        <v>0.52783119000000001</v>
      </c>
      <c r="G3895">
        <f t="shared" si="60"/>
        <v>0.52783119000000001</v>
      </c>
      <c r="H3895" t="s">
        <v>15700</v>
      </c>
      <c r="I3895" t="s">
        <v>15701</v>
      </c>
    </row>
    <row r="3896" spans="1:9" x14ac:dyDescent="0.3">
      <c r="A3896">
        <v>8178598</v>
      </c>
      <c r="B3896" s="1">
        <v>2.7300000000000001E-6</v>
      </c>
      <c r="C3896" s="1">
        <v>6.1200000000000005E-8</v>
      </c>
      <c r="D3896">
        <v>6.1774405999999997</v>
      </c>
      <c r="E3896">
        <v>7.9111500000000001</v>
      </c>
      <c r="F3896">
        <v>0.52779003999999996</v>
      </c>
      <c r="G3896">
        <f t="shared" si="60"/>
        <v>0.52779003999999996</v>
      </c>
      <c r="H3896" t="s">
        <v>410</v>
      </c>
      <c r="I3896" t="s">
        <v>411</v>
      </c>
    </row>
    <row r="3897" spans="1:9" x14ac:dyDescent="0.3">
      <c r="A3897">
        <v>8108757</v>
      </c>
      <c r="B3897" s="1">
        <v>2.53E-2</v>
      </c>
      <c r="C3897" s="1">
        <v>4.0299999999999997E-3</v>
      </c>
      <c r="D3897">
        <v>2.9907062</v>
      </c>
      <c r="E3897">
        <v>-2.7382200000000001</v>
      </c>
      <c r="F3897">
        <v>0.52776858999999998</v>
      </c>
      <c r="G3897">
        <f t="shared" si="60"/>
        <v>0.52776858999999998</v>
      </c>
      <c r="H3897" t="s">
        <v>8685</v>
      </c>
      <c r="I3897" t="s">
        <v>8686</v>
      </c>
    </row>
    <row r="3898" spans="1:9" x14ac:dyDescent="0.3">
      <c r="A3898">
        <v>8158167</v>
      </c>
      <c r="B3898" s="1">
        <v>0.115</v>
      </c>
      <c r="C3898" s="1">
        <v>0.03</v>
      </c>
      <c r="D3898">
        <v>-2.2230118999999999</v>
      </c>
      <c r="E3898">
        <v>-4.5441399999999996</v>
      </c>
      <c r="F3898">
        <v>-0.52755792999999995</v>
      </c>
      <c r="G3898">
        <f t="shared" si="60"/>
        <v>0.52755792999999995</v>
      </c>
      <c r="H3898" t="s">
        <v>13205</v>
      </c>
      <c r="I3898" t="s">
        <v>13206</v>
      </c>
    </row>
    <row r="3899" spans="1:9" x14ac:dyDescent="0.3">
      <c r="A3899">
        <v>8051298</v>
      </c>
      <c r="B3899" s="1">
        <v>4.6100000000000002E-2</v>
      </c>
      <c r="C3899" s="1">
        <v>8.8100000000000001E-3</v>
      </c>
      <c r="D3899">
        <v>2.7075526999999999</v>
      </c>
      <c r="E3899">
        <v>-3.4531800000000001</v>
      </c>
      <c r="F3899">
        <v>0.52751329999999996</v>
      </c>
      <c r="G3899">
        <f t="shared" si="60"/>
        <v>0.52751329999999996</v>
      </c>
      <c r="H3899" t="s">
        <v>10192</v>
      </c>
      <c r="I3899" t="s">
        <v>10193</v>
      </c>
    </row>
    <row r="3900" spans="1:9" x14ac:dyDescent="0.3">
      <c r="A3900">
        <v>8173148</v>
      </c>
      <c r="B3900" s="1">
        <v>3.9400000000000002E-5</v>
      </c>
      <c r="C3900" s="1">
        <v>1.4899999999999999E-6</v>
      </c>
      <c r="D3900">
        <v>-5.3404693999999999</v>
      </c>
      <c r="E3900">
        <v>4.7992800000000004</v>
      </c>
      <c r="F3900">
        <v>-0.52750726999999997</v>
      </c>
      <c r="G3900">
        <f t="shared" si="60"/>
        <v>0.52750726999999997</v>
      </c>
      <c r="H3900" t="s">
        <v>952</v>
      </c>
      <c r="I3900" t="s">
        <v>953</v>
      </c>
    </row>
    <row r="3901" spans="1:9" x14ac:dyDescent="0.3">
      <c r="A3901">
        <v>8039070</v>
      </c>
      <c r="B3901" s="1">
        <v>8.3000000000000004E-2</v>
      </c>
      <c r="C3901" s="1">
        <v>1.9199999999999998E-2</v>
      </c>
      <c r="D3901">
        <v>-2.4057442999999998</v>
      </c>
      <c r="E3901">
        <v>-4.15334</v>
      </c>
      <c r="F3901">
        <v>-0.52747688000000004</v>
      </c>
      <c r="G3901">
        <f t="shared" si="60"/>
        <v>0.52747688000000004</v>
      </c>
      <c r="H3901" t="s">
        <v>12024</v>
      </c>
      <c r="I3901" t="s">
        <v>12025</v>
      </c>
    </row>
    <row r="3902" spans="1:9" x14ac:dyDescent="0.3">
      <c r="A3902">
        <v>7923978</v>
      </c>
      <c r="B3902" s="1">
        <v>9.6600000000000005E-2</v>
      </c>
      <c r="C3902" s="1">
        <v>2.3599999999999999E-2</v>
      </c>
      <c r="D3902">
        <v>2.3223235</v>
      </c>
      <c r="E3902">
        <v>-4.3349399999999996</v>
      </c>
      <c r="F3902">
        <v>0.52742162999999997</v>
      </c>
      <c r="G3902">
        <f t="shared" si="60"/>
        <v>0.52742162999999997</v>
      </c>
      <c r="H3902" t="s">
        <v>12548</v>
      </c>
      <c r="I3902" t="s">
        <v>12549</v>
      </c>
    </row>
    <row r="3903" spans="1:9" x14ac:dyDescent="0.3">
      <c r="A3903">
        <v>7946986</v>
      </c>
      <c r="B3903" s="1">
        <v>0.371</v>
      </c>
      <c r="C3903" s="1">
        <v>0.16400000000000001</v>
      </c>
      <c r="D3903">
        <v>1.4092519999999999</v>
      </c>
      <c r="E3903">
        <v>-5.9511900000000004</v>
      </c>
      <c r="F3903">
        <v>0.52733733999999999</v>
      </c>
      <c r="G3903">
        <f t="shared" si="60"/>
        <v>0.52733733999999999</v>
      </c>
      <c r="H3903" t="s">
        <v>20384</v>
      </c>
      <c r="I3903" t="s">
        <v>20385</v>
      </c>
    </row>
    <row r="3904" spans="1:9" x14ac:dyDescent="0.3">
      <c r="A3904">
        <v>7978644</v>
      </c>
      <c r="B3904" s="1">
        <v>7.77E-3</v>
      </c>
      <c r="C3904" s="1">
        <v>8.8699999999999998E-4</v>
      </c>
      <c r="D3904">
        <v>3.4980327</v>
      </c>
      <c r="E3904">
        <v>-1.3303700000000001</v>
      </c>
      <c r="F3904">
        <v>0.52712682</v>
      </c>
      <c r="G3904">
        <f t="shared" si="60"/>
        <v>0.52712682</v>
      </c>
      <c r="H3904" t="s">
        <v>6434</v>
      </c>
      <c r="I3904" t="s">
        <v>6435</v>
      </c>
    </row>
    <row r="3905" spans="1:9" x14ac:dyDescent="0.3">
      <c r="A3905">
        <v>7934026</v>
      </c>
      <c r="B3905" s="1">
        <v>1.9800000000000002E-2</v>
      </c>
      <c r="C3905" s="1">
        <v>2.9399999999999999E-3</v>
      </c>
      <c r="D3905">
        <v>3.0998486000000001</v>
      </c>
      <c r="E3905">
        <v>-2.44855</v>
      </c>
      <c r="F3905">
        <v>0.52702623999999998</v>
      </c>
      <c r="G3905">
        <f t="shared" si="60"/>
        <v>0.52702623999999998</v>
      </c>
      <c r="H3905" t="s">
        <v>8142</v>
      </c>
      <c r="I3905" t="s">
        <v>8143</v>
      </c>
    </row>
    <row r="3906" spans="1:9" x14ac:dyDescent="0.3">
      <c r="A3906">
        <v>7901010</v>
      </c>
      <c r="B3906" s="1">
        <v>1.52E-2</v>
      </c>
      <c r="C3906" s="1">
        <v>2.0799999999999998E-3</v>
      </c>
      <c r="D3906">
        <v>3.2180513999999998</v>
      </c>
      <c r="E3906">
        <v>-2.12643</v>
      </c>
      <c r="F3906">
        <v>0.52685165</v>
      </c>
      <c r="G3906">
        <f t="shared" ref="G3906:G3969" si="61">ABS(F3906)</f>
        <v>0.52685165</v>
      </c>
      <c r="H3906" t="s">
        <v>7609</v>
      </c>
      <c r="I3906" t="s">
        <v>7610</v>
      </c>
    </row>
    <row r="3907" spans="1:9" x14ac:dyDescent="0.3">
      <c r="A3907">
        <v>8001800</v>
      </c>
      <c r="B3907" s="1">
        <v>0.29399999999999998</v>
      </c>
      <c r="C3907" s="1">
        <v>0.115</v>
      </c>
      <c r="D3907">
        <v>1.6005225000000001</v>
      </c>
      <c r="E3907">
        <v>-5.6719299999999997</v>
      </c>
      <c r="F3907">
        <v>0.52682021000000001</v>
      </c>
      <c r="G3907">
        <f t="shared" si="61"/>
        <v>0.52682021000000001</v>
      </c>
      <c r="H3907" t="s">
        <v>18390</v>
      </c>
      <c r="I3907" t="s">
        <v>18391</v>
      </c>
    </row>
    <row r="3908" spans="1:9" x14ac:dyDescent="0.3">
      <c r="A3908">
        <v>7975971</v>
      </c>
      <c r="B3908" s="1">
        <v>3.3300000000000001E-3</v>
      </c>
      <c r="C3908" s="1">
        <v>3.1199999999999999E-4</v>
      </c>
      <c r="D3908">
        <v>-3.8257794999999999</v>
      </c>
      <c r="E3908">
        <v>-0.34399000000000002</v>
      </c>
      <c r="F3908">
        <v>-0.52658733999999996</v>
      </c>
      <c r="G3908">
        <f t="shared" si="61"/>
        <v>0.52658733999999996</v>
      </c>
      <c r="H3908" t="s">
        <v>3349</v>
      </c>
      <c r="I3908" t="s">
        <v>3350</v>
      </c>
    </row>
    <row r="3909" spans="1:9" x14ac:dyDescent="0.3">
      <c r="A3909">
        <v>8027128</v>
      </c>
      <c r="B3909" s="1">
        <v>6.4299999999999996E-2</v>
      </c>
      <c r="C3909" s="1">
        <v>1.38E-2</v>
      </c>
      <c r="D3909">
        <v>-2.5373701999999998</v>
      </c>
      <c r="E3909">
        <v>-3.85616</v>
      </c>
      <c r="F3909">
        <v>-0.52657770000000004</v>
      </c>
      <c r="G3909">
        <f t="shared" si="61"/>
        <v>0.52657770000000004</v>
      </c>
      <c r="H3909" t="s">
        <v>11233</v>
      </c>
      <c r="I3909" t="s">
        <v>11234</v>
      </c>
    </row>
    <row r="3910" spans="1:9" x14ac:dyDescent="0.3">
      <c r="A3910">
        <v>7936242</v>
      </c>
      <c r="B3910" s="1">
        <v>2.3800000000000002E-2</v>
      </c>
      <c r="C3910" s="1">
        <v>3.7100000000000002E-3</v>
      </c>
      <c r="D3910">
        <v>3.0193232000000001</v>
      </c>
      <c r="E3910">
        <v>-2.6629999999999998</v>
      </c>
      <c r="F3910">
        <v>0.52655673000000003</v>
      </c>
      <c r="G3910">
        <f t="shared" si="61"/>
        <v>0.52655673000000003</v>
      </c>
      <c r="H3910" t="s">
        <v>8533</v>
      </c>
      <c r="I3910" t="s">
        <v>8534</v>
      </c>
    </row>
    <row r="3911" spans="1:9" x14ac:dyDescent="0.3">
      <c r="A3911">
        <v>8079796</v>
      </c>
      <c r="B3911" s="1">
        <v>1.7799999999999999E-6</v>
      </c>
      <c r="C3911" s="1">
        <v>3.7800000000000001E-8</v>
      </c>
      <c r="D3911">
        <v>-6.3016242</v>
      </c>
      <c r="E3911">
        <v>8.3823600000000003</v>
      </c>
      <c r="F3911">
        <v>-0.52655313000000004</v>
      </c>
      <c r="G3911">
        <f t="shared" si="61"/>
        <v>0.52655313000000004</v>
      </c>
      <c r="H3911" t="s">
        <v>366</v>
      </c>
      <c r="I3911" t="s">
        <v>367</v>
      </c>
    </row>
    <row r="3912" spans="1:9" x14ac:dyDescent="0.3">
      <c r="A3912">
        <v>7936041</v>
      </c>
      <c r="B3912" s="1">
        <v>3.3300000000000001E-3</v>
      </c>
      <c r="C3912" s="1">
        <v>3.1199999999999999E-4</v>
      </c>
      <c r="D3912">
        <v>-3.8260957000000002</v>
      </c>
      <c r="E3912">
        <v>-0.34300999999999998</v>
      </c>
      <c r="F3912">
        <v>-0.52649911999999999</v>
      </c>
      <c r="G3912">
        <f t="shared" si="61"/>
        <v>0.52649911999999999</v>
      </c>
      <c r="H3912" t="s">
        <v>3345</v>
      </c>
      <c r="I3912" t="s">
        <v>3346</v>
      </c>
    </row>
    <row r="3913" spans="1:9" x14ac:dyDescent="0.3">
      <c r="A3913">
        <v>8180003</v>
      </c>
      <c r="B3913" s="1">
        <v>7.3400000000000007E-2</v>
      </c>
      <c r="C3913" s="1">
        <v>1.6400000000000001E-2</v>
      </c>
      <c r="D3913">
        <v>2.4695803000000001</v>
      </c>
      <c r="E3913">
        <v>-4.0108199999999998</v>
      </c>
      <c r="F3913">
        <v>0.52644371000000001</v>
      </c>
      <c r="G3913">
        <f t="shared" si="61"/>
        <v>0.52644371000000001</v>
      </c>
      <c r="H3913" t="s">
        <v>10729</v>
      </c>
      <c r="I3913" t="s">
        <v>10730</v>
      </c>
    </row>
    <row r="3914" spans="1:9" x14ac:dyDescent="0.3">
      <c r="A3914">
        <v>7993453</v>
      </c>
      <c r="B3914" s="1">
        <v>0.48599999999999999</v>
      </c>
      <c r="C3914" s="1">
        <v>0.254</v>
      </c>
      <c r="D3914">
        <v>1.1523083999999999</v>
      </c>
      <c r="E3914">
        <v>-6.2736900000000002</v>
      </c>
      <c r="F3914">
        <v>0.52642394000000003</v>
      </c>
      <c r="G3914">
        <f t="shared" si="61"/>
        <v>0.52642394000000003</v>
      </c>
      <c r="H3914" t="s">
        <v>23444</v>
      </c>
      <c r="I3914" t="s">
        <v>23445</v>
      </c>
    </row>
    <row r="3915" spans="1:9" x14ac:dyDescent="0.3">
      <c r="A3915">
        <v>8118974</v>
      </c>
      <c r="B3915" s="1">
        <v>8.8700000000000001E-5</v>
      </c>
      <c r="C3915" s="1">
        <v>3.9299999999999996E-6</v>
      </c>
      <c r="D3915">
        <v>5.0785846000000001</v>
      </c>
      <c r="E3915">
        <v>3.8560300000000001</v>
      </c>
      <c r="F3915">
        <v>0.52630677000000003</v>
      </c>
      <c r="G3915">
        <f t="shared" si="61"/>
        <v>0.52630677000000003</v>
      </c>
      <c r="H3915" t="s">
        <v>1224</v>
      </c>
      <c r="I3915" t="s">
        <v>1225</v>
      </c>
    </row>
    <row r="3916" spans="1:9" x14ac:dyDescent="0.3">
      <c r="A3916">
        <v>8132592</v>
      </c>
      <c r="B3916" s="1">
        <v>6.4799999999999996E-3</v>
      </c>
      <c r="C3916" s="1">
        <v>7.1199999999999996E-4</v>
      </c>
      <c r="D3916">
        <v>-3.5682718000000002</v>
      </c>
      <c r="E3916">
        <v>-1.1237299999999999</v>
      </c>
      <c r="F3916">
        <v>-0.52605007999999998</v>
      </c>
      <c r="G3916">
        <f t="shared" si="61"/>
        <v>0.52605007999999998</v>
      </c>
      <c r="H3916" t="s">
        <v>6221</v>
      </c>
      <c r="I3916" t="s">
        <v>6222</v>
      </c>
    </row>
    <row r="3917" spans="1:9" x14ac:dyDescent="0.3">
      <c r="A3917">
        <v>7913146</v>
      </c>
      <c r="B3917" s="1">
        <v>0.104</v>
      </c>
      <c r="C3917" s="1">
        <v>2.6100000000000002E-2</v>
      </c>
      <c r="D3917">
        <v>-2.2813954999999999</v>
      </c>
      <c r="E3917">
        <v>-4.4220899999999999</v>
      </c>
      <c r="F3917">
        <v>-0.52602179000000004</v>
      </c>
      <c r="G3917">
        <f t="shared" si="61"/>
        <v>0.52602179000000004</v>
      </c>
      <c r="H3917" t="s">
        <v>12798</v>
      </c>
      <c r="I3917" t="s">
        <v>12799</v>
      </c>
    </row>
    <row r="3918" spans="1:9" x14ac:dyDescent="0.3">
      <c r="A3918">
        <v>7903703</v>
      </c>
      <c r="B3918" s="1">
        <v>1.2300000000000001E-4</v>
      </c>
      <c r="C3918" s="1">
        <v>5.7799999999999997E-6</v>
      </c>
      <c r="D3918">
        <v>4.9736715</v>
      </c>
      <c r="E3918">
        <v>3.4833099999999999</v>
      </c>
      <c r="F3918">
        <v>0.52595493999999998</v>
      </c>
      <c r="G3918">
        <f t="shared" si="61"/>
        <v>0.52595493999999998</v>
      </c>
      <c r="H3918" t="s">
        <v>1332</v>
      </c>
      <c r="I3918" t="s">
        <v>1333</v>
      </c>
    </row>
    <row r="3919" spans="1:9" x14ac:dyDescent="0.3">
      <c r="A3919">
        <v>7911178</v>
      </c>
      <c r="B3919" s="1">
        <v>1.26E-2</v>
      </c>
      <c r="C3919" s="1">
        <v>1.64E-3</v>
      </c>
      <c r="D3919">
        <v>3.2979842000000001</v>
      </c>
      <c r="E3919">
        <v>-1.9037999999999999</v>
      </c>
      <c r="F3919">
        <v>0.52589492999999998</v>
      </c>
      <c r="G3919">
        <f t="shared" si="61"/>
        <v>0.52589492999999998</v>
      </c>
      <c r="H3919" t="s">
        <v>7253</v>
      </c>
      <c r="I3919" t="s">
        <v>7254</v>
      </c>
    </row>
    <row r="3920" spans="1:9" x14ac:dyDescent="0.3">
      <c r="A3920">
        <v>8093053</v>
      </c>
      <c r="B3920" s="1">
        <v>0.17899999999999999</v>
      </c>
      <c r="C3920" s="1">
        <v>5.5399999999999998E-2</v>
      </c>
      <c r="D3920">
        <v>1.953506</v>
      </c>
      <c r="E3920">
        <v>-5.0722199999999997</v>
      </c>
      <c r="F3920">
        <v>0.52573776999999999</v>
      </c>
      <c r="G3920">
        <f t="shared" si="61"/>
        <v>0.52573776999999999</v>
      </c>
      <c r="H3920" t="s">
        <v>15287</v>
      </c>
      <c r="I3920" t="s">
        <v>15288</v>
      </c>
    </row>
    <row r="3921" spans="1:9" x14ac:dyDescent="0.3">
      <c r="A3921">
        <v>8053231</v>
      </c>
      <c r="B3921" s="1">
        <v>1.9400000000000001E-3</v>
      </c>
      <c r="C3921" s="1">
        <v>1.6100000000000001E-4</v>
      </c>
      <c r="D3921">
        <v>4.0261084</v>
      </c>
      <c r="E3921">
        <v>0.28520000000000001</v>
      </c>
      <c r="F3921">
        <v>0.52573572999999996</v>
      </c>
      <c r="G3921">
        <f t="shared" si="61"/>
        <v>0.52573572999999996</v>
      </c>
      <c r="H3921" t="s">
        <v>2883</v>
      </c>
      <c r="I3921" t="s">
        <v>2884</v>
      </c>
    </row>
    <row r="3922" spans="1:9" x14ac:dyDescent="0.3">
      <c r="A3922">
        <v>7987405</v>
      </c>
      <c r="B3922" s="1">
        <v>0.27700000000000002</v>
      </c>
      <c r="C3922" s="1">
        <v>0.105</v>
      </c>
      <c r="D3922">
        <v>1.6480904999999999</v>
      </c>
      <c r="E3922">
        <v>-5.59741</v>
      </c>
      <c r="F3922">
        <v>0.52568996000000001</v>
      </c>
      <c r="G3922">
        <f t="shared" si="61"/>
        <v>0.52568996000000001</v>
      </c>
      <c r="H3922" t="s">
        <v>17916</v>
      </c>
      <c r="I3922" t="s">
        <v>17917</v>
      </c>
    </row>
    <row r="3923" spans="1:9" x14ac:dyDescent="0.3">
      <c r="A3923">
        <v>8011480</v>
      </c>
      <c r="B3923" s="1">
        <v>6.8899999999999994E-5</v>
      </c>
      <c r="C3923" s="1">
        <v>2.9100000000000001E-6</v>
      </c>
      <c r="D3923">
        <v>5.1607443000000002</v>
      </c>
      <c r="E3923">
        <v>4.1500399999999997</v>
      </c>
      <c r="F3923">
        <v>0.52529170999999997</v>
      </c>
      <c r="G3923">
        <f t="shared" si="61"/>
        <v>0.52529170999999997</v>
      </c>
      <c r="H3923" t="s">
        <v>1134</v>
      </c>
      <c r="I3923" t="s">
        <v>1135</v>
      </c>
    </row>
    <row r="3924" spans="1:9" x14ac:dyDescent="0.3">
      <c r="A3924">
        <v>8091637</v>
      </c>
      <c r="B3924" s="1">
        <v>7.67E-4</v>
      </c>
      <c r="C3924" s="1">
        <v>5.24E-5</v>
      </c>
      <c r="D3924">
        <v>4.3555340999999999</v>
      </c>
      <c r="E3924">
        <v>1.3586100000000001</v>
      </c>
      <c r="F3924">
        <v>0.52514358999999999</v>
      </c>
      <c r="G3924">
        <f t="shared" si="61"/>
        <v>0.52514358999999999</v>
      </c>
      <c r="H3924" t="s">
        <v>2231</v>
      </c>
      <c r="I3924" t="s">
        <v>2232</v>
      </c>
    </row>
    <row r="3925" spans="1:9" x14ac:dyDescent="0.3">
      <c r="A3925">
        <v>8089875</v>
      </c>
      <c r="B3925" s="1">
        <v>7.7999999999999996E-3</v>
      </c>
      <c r="C3925" s="1">
        <v>8.9300000000000002E-4</v>
      </c>
      <c r="D3925">
        <v>3.4960542000000001</v>
      </c>
      <c r="E3925">
        <v>-1.3361499999999999</v>
      </c>
      <c r="F3925">
        <v>0.52485490000000001</v>
      </c>
      <c r="G3925">
        <f t="shared" si="61"/>
        <v>0.52485490000000001</v>
      </c>
      <c r="H3925" t="s">
        <v>6448</v>
      </c>
      <c r="I3925" t="s">
        <v>6449</v>
      </c>
    </row>
    <row r="3926" spans="1:9" x14ac:dyDescent="0.3">
      <c r="A3926">
        <v>7983143</v>
      </c>
      <c r="B3926" s="1">
        <v>7.1199999999999999E-2</v>
      </c>
      <c r="C3926" s="1">
        <v>1.5699999999999999E-2</v>
      </c>
      <c r="D3926">
        <v>2.4852922</v>
      </c>
      <c r="E3926">
        <v>-3.9752800000000001</v>
      </c>
      <c r="F3926">
        <v>0.52476422</v>
      </c>
      <c r="G3926">
        <f t="shared" si="61"/>
        <v>0.52476422</v>
      </c>
      <c r="H3926" t="s">
        <v>11541</v>
      </c>
      <c r="I3926" t="s">
        <v>11542</v>
      </c>
    </row>
    <row r="3927" spans="1:9" x14ac:dyDescent="0.3">
      <c r="A3927">
        <v>8155510</v>
      </c>
      <c r="B3927" s="1">
        <v>4.24E-2</v>
      </c>
      <c r="C3927" s="1">
        <v>7.8899999999999994E-3</v>
      </c>
      <c r="D3927">
        <v>-2.7486693999999998</v>
      </c>
      <c r="E3927">
        <v>-3.3527499999999999</v>
      </c>
      <c r="F3927">
        <v>-0.52473205999999994</v>
      </c>
      <c r="G3927">
        <f t="shared" si="61"/>
        <v>0.52473205999999994</v>
      </c>
      <c r="H3927" t="s">
        <v>9930</v>
      </c>
      <c r="I3927" t="s">
        <v>9931</v>
      </c>
    </row>
    <row r="3928" spans="1:9" x14ac:dyDescent="0.3">
      <c r="A3928">
        <v>8118310</v>
      </c>
      <c r="B3928" s="1">
        <v>3.0799999999999998E-3</v>
      </c>
      <c r="C3928" s="1">
        <v>2.8200000000000002E-4</v>
      </c>
      <c r="D3928">
        <v>-3.8569996</v>
      </c>
      <c r="E3928">
        <v>-0.24718000000000001</v>
      </c>
      <c r="F3928">
        <v>-0.52469927000000005</v>
      </c>
      <c r="G3928">
        <f t="shared" si="61"/>
        <v>0.52469927000000005</v>
      </c>
      <c r="H3928" t="s">
        <v>3201</v>
      </c>
      <c r="I3928" t="s">
        <v>3202</v>
      </c>
    </row>
    <row r="3929" spans="1:9" x14ac:dyDescent="0.3">
      <c r="A3929">
        <v>8004331</v>
      </c>
      <c r="B3929" s="1">
        <v>3.7000000000000002E-6</v>
      </c>
      <c r="C3929" s="1">
        <v>8.9000000000000003E-8</v>
      </c>
      <c r="D3929">
        <v>6.0804286000000003</v>
      </c>
      <c r="E3929">
        <v>7.5444300000000002</v>
      </c>
      <c r="F3929">
        <v>0.52454520999999998</v>
      </c>
      <c r="G3929">
        <f t="shared" si="61"/>
        <v>0.52454520999999998</v>
      </c>
      <c r="H3929" t="s">
        <v>439</v>
      </c>
      <c r="I3929" t="s">
        <v>440</v>
      </c>
    </row>
    <row r="3930" spans="1:9" x14ac:dyDescent="0.3">
      <c r="A3930">
        <v>8066402</v>
      </c>
      <c r="B3930" s="1">
        <v>3.0800000000000001E-2</v>
      </c>
      <c r="C3930" s="1">
        <v>5.1900000000000002E-3</v>
      </c>
      <c r="D3930">
        <v>2.9009895000000001</v>
      </c>
      <c r="E3930">
        <v>-2.9705699999999999</v>
      </c>
      <c r="F3930">
        <v>0.52449087000000005</v>
      </c>
      <c r="G3930">
        <f t="shared" si="61"/>
        <v>0.52449087000000005</v>
      </c>
      <c r="H3930" t="s">
        <v>9136</v>
      </c>
      <c r="I3930" t="s">
        <v>9137</v>
      </c>
    </row>
    <row r="3931" spans="1:9" x14ac:dyDescent="0.3">
      <c r="A3931">
        <v>7915612</v>
      </c>
      <c r="B3931" s="1">
        <v>0.30099999999999999</v>
      </c>
      <c r="C3931" s="1">
        <v>0.11899999999999999</v>
      </c>
      <c r="D3931">
        <v>-1.581647</v>
      </c>
      <c r="E3931">
        <v>-5.7009499999999997</v>
      </c>
      <c r="F3931">
        <v>-0.52443055000000005</v>
      </c>
      <c r="G3931">
        <f t="shared" si="61"/>
        <v>0.52443055000000005</v>
      </c>
      <c r="H3931" t="s">
        <v>18566</v>
      </c>
      <c r="I3931" t="s">
        <v>18567</v>
      </c>
    </row>
    <row r="3932" spans="1:9" x14ac:dyDescent="0.3">
      <c r="A3932">
        <v>8083616</v>
      </c>
      <c r="B3932" s="1">
        <v>5.2400000000000002E-2</v>
      </c>
      <c r="C3932" s="1">
        <v>1.04E-2</v>
      </c>
      <c r="D3932">
        <v>-2.6443704000000001</v>
      </c>
      <c r="E3932">
        <v>-3.60521</v>
      </c>
      <c r="F3932">
        <v>-0.52407479999999995</v>
      </c>
      <c r="G3932">
        <f t="shared" si="61"/>
        <v>0.52407479999999995</v>
      </c>
      <c r="H3932" t="s">
        <v>10527</v>
      </c>
      <c r="I3932" t="s">
        <v>10528</v>
      </c>
    </row>
    <row r="3933" spans="1:9" x14ac:dyDescent="0.3">
      <c r="A3933">
        <v>7922104</v>
      </c>
      <c r="B3933" s="1">
        <v>9.2200000000000004E-2</v>
      </c>
      <c r="C3933" s="1">
        <v>2.2200000000000001E-2</v>
      </c>
      <c r="D3933">
        <v>-2.3479165000000002</v>
      </c>
      <c r="E3933">
        <v>-4.2797999999999998</v>
      </c>
      <c r="F3933">
        <v>-0.52385159999999997</v>
      </c>
      <c r="G3933">
        <f t="shared" si="61"/>
        <v>0.52385159999999997</v>
      </c>
      <c r="H3933" t="s">
        <v>12388</v>
      </c>
      <c r="I3933" t="s">
        <v>12389</v>
      </c>
    </row>
    <row r="3934" spans="1:9" x14ac:dyDescent="0.3">
      <c r="A3934">
        <v>7953981</v>
      </c>
      <c r="B3934" s="1">
        <v>8.5900000000000004E-2</v>
      </c>
      <c r="C3934" s="1">
        <v>2.01E-2</v>
      </c>
      <c r="D3934">
        <v>2.3868966999999999</v>
      </c>
      <c r="E3934">
        <v>-4.1948400000000001</v>
      </c>
      <c r="F3934">
        <v>0.52381045999999998</v>
      </c>
      <c r="G3934">
        <f t="shared" si="61"/>
        <v>0.52381045999999998</v>
      </c>
      <c r="H3934" t="s">
        <v>12140</v>
      </c>
      <c r="I3934" t="s">
        <v>12141</v>
      </c>
    </row>
    <row r="3935" spans="1:9" x14ac:dyDescent="0.3">
      <c r="A3935">
        <v>7974697</v>
      </c>
      <c r="B3935" s="1">
        <v>0.10199999999999999</v>
      </c>
      <c r="C3935" s="1">
        <v>2.5399999999999999E-2</v>
      </c>
      <c r="D3935">
        <v>-2.2915066999999998</v>
      </c>
      <c r="E3935">
        <v>-4.4006800000000004</v>
      </c>
      <c r="F3935">
        <v>-0.52380667000000003</v>
      </c>
      <c r="G3935">
        <f t="shared" si="61"/>
        <v>0.52380667000000003</v>
      </c>
      <c r="H3935" t="s">
        <v>12725</v>
      </c>
      <c r="I3935" t="s">
        <v>12726</v>
      </c>
    </row>
    <row r="3936" spans="1:9" x14ac:dyDescent="0.3">
      <c r="A3936">
        <v>8167930</v>
      </c>
      <c r="B3936" s="1">
        <v>3.4500000000000003E-2</v>
      </c>
      <c r="C3936" s="1">
        <v>5.9899999999999997E-3</v>
      </c>
      <c r="D3936">
        <v>-2.8491837000000002</v>
      </c>
      <c r="E3936">
        <v>-3.1023200000000002</v>
      </c>
      <c r="F3936">
        <v>-0.52379642999999998</v>
      </c>
      <c r="G3936">
        <f t="shared" si="61"/>
        <v>0.52379642999999998</v>
      </c>
      <c r="H3936" t="s">
        <v>9385</v>
      </c>
      <c r="I3936" t="s">
        <v>9386</v>
      </c>
    </row>
    <row r="3937" spans="1:9" x14ac:dyDescent="0.3">
      <c r="A3937">
        <v>8080121</v>
      </c>
      <c r="B3937" s="1">
        <v>3.3200000000000001E-7</v>
      </c>
      <c r="C3937" s="1">
        <v>5.6400000000000004E-9</v>
      </c>
      <c r="D3937">
        <v>-6.7883471999999996</v>
      </c>
      <c r="E3937">
        <v>10.24465</v>
      </c>
      <c r="F3937">
        <v>-0.52363744999999995</v>
      </c>
      <c r="G3937">
        <f t="shared" si="61"/>
        <v>0.52363744999999995</v>
      </c>
      <c r="H3937" t="s">
        <v>230</v>
      </c>
      <c r="I3937" t="s">
        <v>231</v>
      </c>
    </row>
    <row r="3938" spans="1:9" x14ac:dyDescent="0.3">
      <c r="A3938">
        <v>8104643</v>
      </c>
      <c r="B3938" s="1">
        <v>3.6299999999999999E-2</v>
      </c>
      <c r="C3938" s="1">
        <v>6.4099999999999999E-3</v>
      </c>
      <c r="D3938">
        <v>-2.8243431999999999</v>
      </c>
      <c r="E3938">
        <v>-3.1648499999999999</v>
      </c>
      <c r="F3938">
        <v>-0.52358081999999995</v>
      </c>
      <c r="G3938">
        <f t="shared" si="61"/>
        <v>0.52358081999999995</v>
      </c>
      <c r="H3938" t="s">
        <v>9521</v>
      </c>
      <c r="I3938" t="s">
        <v>9522</v>
      </c>
    </row>
    <row r="3939" spans="1:9" x14ac:dyDescent="0.3">
      <c r="A3939">
        <v>8115168</v>
      </c>
      <c r="B3939" s="1">
        <v>3.18E-5</v>
      </c>
      <c r="C3939" s="1">
        <v>1.1599999999999999E-6</v>
      </c>
      <c r="D3939">
        <v>5.4075265000000003</v>
      </c>
      <c r="E3939">
        <v>5.04352</v>
      </c>
      <c r="F3939">
        <v>0.52357914000000005</v>
      </c>
      <c r="G3939">
        <f t="shared" si="61"/>
        <v>0.52357914000000005</v>
      </c>
      <c r="H3939" t="s">
        <v>896</v>
      </c>
      <c r="I3939" t="s">
        <v>897</v>
      </c>
    </row>
    <row r="3940" spans="1:9" x14ac:dyDescent="0.3">
      <c r="A3940">
        <v>8055624</v>
      </c>
      <c r="B3940" s="1">
        <v>1.47E-2</v>
      </c>
      <c r="C3940" s="1">
        <v>2E-3</v>
      </c>
      <c r="D3940">
        <v>3.2313638</v>
      </c>
      <c r="E3940">
        <v>-2.08962</v>
      </c>
      <c r="F3940">
        <v>0.52356486000000002</v>
      </c>
      <c r="G3940">
        <f t="shared" si="61"/>
        <v>0.52356486000000002</v>
      </c>
      <c r="H3940" t="s">
        <v>7543</v>
      </c>
      <c r="I3940" t="s">
        <v>7544</v>
      </c>
    </row>
    <row r="3941" spans="1:9" x14ac:dyDescent="0.3">
      <c r="A3941">
        <v>8121225</v>
      </c>
      <c r="B3941" s="1">
        <v>4.55E-4</v>
      </c>
      <c r="C3941" s="1">
        <v>2.8E-5</v>
      </c>
      <c r="D3941">
        <v>-4.5343719</v>
      </c>
      <c r="E3941">
        <v>1.95963</v>
      </c>
      <c r="F3941">
        <v>-0.52335735000000005</v>
      </c>
      <c r="G3941">
        <f t="shared" si="61"/>
        <v>0.52335735000000005</v>
      </c>
      <c r="H3941" t="s">
        <v>1939</v>
      </c>
      <c r="I3941" t="s">
        <v>1940</v>
      </c>
    </row>
    <row r="3942" spans="1:9" x14ac:dyDescent="0.3">
      <c r="A3942">
        <v>7947462</v>
      </c>
      <c r="B3942" s="1">
        <v>0.11</v>
      </c>
      <c r="C3942" s="1">
        <v>2.81E-2</v>
      </c>
      <c r="D3942">
        <v>-2.2503364000000001</v>
      </c>
      <c r="E3942">
        <v>-4.4873500000000002</v>
      </c>
      <c r="F3942">
        <v>-0.52331192999999998</v>
      </c>
      <c r="G3942">
        <f t="shared" si="61"/>
        <v>0.52331192999999998</v>
      </c>
      <c r="H3942" t="s">
        <v>12994</v>
      </c>
      <c r="I3942" t="s">
        <v>12995</v>
      </c>
    </row>
    <row r="3943" spans="1:9" x14ac:dyDescent="0.3">
      <c r="A3943">
        <v>8168567</v>
      </c>
      <c r="B3943" s="1">
        <v>3.1100000000000002E-4</v>
      </c>
      <c r="C3943" s="1">
        <v>1.7600000000000001E-5</v>
      </c>
      <c r="D3943">
        <v>-4.6654850000000003</v>
      </c>
      <c r="E3943">
        <v>2.4076900000000001</v>
      </c>
      <c r="F3943">
        <v>-0.52328940000000002</v>
      </c>
      <c r="G3943">
        <f t="shared" si="61"/>
        <v>0.52328940000000002</v>
      </c>
      <c r="H3943" t="s">
        <v>1727</v>
      </c>
      <c r="I3943" t="s">
        <v>1728</v>
      </c>
    </row>
    <row r="3944" spans="1:9" x14ac:dyDescent="0.3">
      <c r="A3944">
        <v>8012464</v>
      </c>
      <c r="B3944" s="1">
        <v>2.3800000000000002E-3</v>
      </c>
      <c r="C3944" s="1">
        <v>2.0699999999999999E-4</v>
      </c>
      <c r="D3944">
        <v>-3.9512453000000001</v>
      </c>
      <c r="E3944">
        <v>4.7870000000000003E-2</v>
      </c>
      <c r="F3944">
        <v>-0.52320511000000003</v>
      </c>
      <c r="G3944">
        <f t="shared" si="61"/>
        <v>0.52320511000000003</v>
      </c>
      <c r="H3944" t="s">
        <v>3042</v>
      </c>
      <c r="I3944" t="s">
        <v>3043</v>
      </c>
    </row>
    <row r="3945" spans="1:9" x14ac:dyDescent="0.3">
      <c r="A3945">
        <v>7898483</v>
      </c>
      <c r="B3945" s="1">
        <v>1.48E-3</v>
      </c>
      <c r="C3945" s="1">
        <v>1.15E-4</v>
      </c>
      <c r="D3945">
        <v>-4.1249718</v>
      </c>
      <c r="E3945">
        <v>0.60248000000000002</v>
      </c>
      <c r="F3945">
        <v>-0.52285711000000001</v>
      </c>
      <c r="G3945">
        <f t="shared" si="61"/>
        <v>0.52285711000000001</v>
      </c>
      <c r="H3945" t="s">
        <v>2664</v>
      </c>
      <c r="I3945" t="s">
        <v>2665</v>
      </c>
    </row>
    <row r="3946" spans="1:9" x14ac:dyDescent="0.3">
      <c r="A3946">
        <v>8002283</v>
      </c>
      <c r="B3946" s="1">
        <v>0.51300000000000001</v>
      </c>
      <c r="C3946" s="1">
        <v>0.27900000000000003</v>
      </c>
      <c r="D3946">
        <v>-1.0926037</v>
      </c>
      <c r="E3946">
        <v>-6.3397899999999998</v>
      </c>
      <c r="F3946">
        <v>-0.52279405999999995</v>
      </c>
      <c r="G3946">
        <f t="shared" si="61"/>
        <v>0.52279405999999995</v>
      </c>
      <c r="H3946" t="s">
        <v>24214</v>
      </c>
      <c r="I3946" t="s">
        <v>24215</v>
      </c>
    </row>
    <row r="3947" spans="1:9" x14ac:dyDescent="0.3">
      <c r="A3947">
        <v>8020308</v>
      </c>
      <c r="B3947" s="1">
        <v>1.2699999999999999E-2</v>
      </c>
      <c r="C3947" s="1">
        <v>1.65E-3</v>
      </c>
      <c r="D3947">
        <v>3.2944670999999999</v>
      </c>
      <c r="E3947">
        <v>-1.91368</v>
      </c>
      <c r="F3947">
        <v>0.52269505000000005</v>
      </c>
      <c r="G3947">
        <f t="shared" si="61"/>
        <v>0.52269505000000005</v>
      </c>
      <c r="H3947" t="s">
        <v>7271</v>
      </c>
      <c r="I3947" t="s">
        <v>7272</v>
      </c>
    </row>
    <row r="3948" spans="1:9" x14ac:dyDescent="0.3">
      <c r="A3948">
        <v>8144253</v>
      </c>
      <c r="B3948" s="1">
        <v>1.5100000000000001E-3</v>
      </c>
      <c r="C3948" s="1">
        <v>1.18E-4</v>
      </c>
      <c r="D3948">
        <v>-4.1178843000000001</v>
      </c>
      <c r="E3948">
        <v>0.57959000000000005</v>
      </c>
      <c r="F3948">
        <v>-0.52268227</v>
      </c>
      <c r="G3948">
        <f t="shared" si="61"/>
        <v>0.52268227</v>
      </c>
      <c r="H3948" t="s">
        <v>2686</v>
      </c>
      <c r="I3948" t="s">
        <v>2687</v>
      </c>
    </row>
    <row r="3949" spans="1:9" x14ac:dyDescent="0.3">
      <c r="A3949">
        <v>8180093</v>
      </c>
      <c r="B3949" s="1">
        <v>0.27600000000000002</v>
      </c>
      <c r="C3949" s="1">
        <v>0.104</v>
      </c>
      <c r="D3949">
        <v>1.6489891999999999</v>
      </c>
      <c r="E3949">
        <v>-5.59598</v>
      </c>
      <c r="F3949">
        <v>0.52259657999999998</v>
      </c>
      <c r="G3949">
        <f t="shared" si="61"/>
        <v>0.52259657999999998</v>
      </c>
      <c r="H3949" t="s">
        <v>17168</v>
      </c>
      <c r="I3949" t="s">
        <v>17169</v>
      </c>
    </row>
    <row r="3950" spans="1:9" x14ac:dyDescent="0.3">
      <c r="A3950">
        <v>8171427</v>
      </c>
      <c r="B3950" s="1">
        <v>0.28799999999999998</v>
      </c>
      <c r="C3950" s="1">
        <v>0.111</v>
      </c>
      <c r="D3950">
        <v>-1.6174732999999999</v>
      </c>
      <c r="E3950">
        <v>-5.6456</v>
      </c>
      <c r="F3950">
        <v>-0.52257620999999999</v>
      </c>
      <c r="G3950">
        <f t="shared" si="61"/>
        <v>0.52257620999999999</v>
      </c>
      <c r="H3950" t="s">
        <v>18220</v>
      </c>
      <c r="I3950" t="s">
        <v>18221</v>
      </c>
    </row>
    <row r="3951" spans="1:9" x14ac:dyDescent="0.3">
      <c r="A3951">
        <v>7944769</v>
      </c>
      <c r="B3951" s="1">
        <v>0.111</v>
      </c>
      <c r="C3951" s="1">
        <v>2.8500000000000001E-2</v>
      </c>
      <c r="D3951">
        <v>-2.2437830999999999</v>
      </c>
      <c r="E3951">
        <v>-4.5010199999999996</v>
      </c>
      <c r="F3951">
        <v>-0.52245810000000004</v>
      </c>
      <c r="G3951">
        <f t="shared" si="61"/>
        <v>0.52245810000000004</v>
      </c>
      <c r="H3951" t="s">
        <v>13042</v>
      </c>
      <c r="I3951" t="s">
        <v>13043</v>
      </c>
    </row>
    <row r="3952" spans="1:9" x14ac:dyDescent="0.3">
      <c r="A3952">
        <v>7925182</v>
      </c>
      <c r="B3952" s="1">
        <v>0.22700000000000001</v>
      </c>
      <c r="C3952" s="1">
        <v>7.8799999999999995E-2</v>
      </c>
      <c r="D3952">
        <v>-1.7879394</v>
      </c>
      <c r="E3952">
        <v>-5.3668500000000003</v>
      </c>
      <c r="F3952">
        <v>-0.52235582999999997</v>
      </c>
      <c r="G3952">
        <f t="shared" si="61"/>
        <v>0.52235582999999997</v>
      </c>
      <c r="H3952" t="s">
        <v>16741</v>
      </c>
      <c r="I3952" t="s">
        <v>16742</v>
      </c>
    </row>
    <row r="3953" spans="1:9" x14ac:dyDescent="0.3">
      <c r="A3953">
        <v>8102127</v>
      </c>
      <c r="B3953" s="1">
        <v>1.9199999999999999E-5</v>
      </c>
      <c r="C3953" s="1">
        <v>6.1900000000000002E-7</v>
      </c>
      <c r="D3953">
        <v>-5.5735123</v>
      </c>
      <c r="E3953">
        <v>5.6524099999999997</v>
      </c>
      <c r="F3953">
        <v>-0.52231263000000006</v>
      </c>
      <c r="G3953">
        <f t="shared" si="61"/>
        <v>0.52231263000000006</v>
      </c>
      <c r="H3953" t="s">
        <v>732</v>
      </c>
      <c r="I3953" t="s">
        <v>733</v>
      </c>
    </row>
    <row r="3954" spans="1:9" x14ac:dyDescent="0.3">
      <c r="A3954">
        <v>8038919</v>
      </c>
      <c r="B3954" s="1">
        <v>5.16E-2</v>
      </c>
      <c r="C3954" s="1">
        <v>1.0200000000000001E-2</v>
      </c>
      <c r="D3954">
        <v>2.6507977999999999</v>
      </c>
      <c r="E3954">
        <v>-3.5898699999999999</v>
      </c>
      <c r="F3954">
        <v>0.52220759000000005</v>
      </c>
      <c r="G3954">
        <f t="shared" si="61"/>
        <v>0.52220759000000005</v>
      </c>
      <c r="H3954" t="s">
        <v>10509</v>
      </c>
      <c r="I3954" t="s">
        <v>10510</v>
      </c>
    </row>
    <row r="3955" spans="1:9" x14ac:dyDescent="0.3">
      <c r="A3955">
        <v>8091648</v>
      </c>
      <c r="B3955" s="1">
        <v>1.6E-2</v>
      </c>
      <c r="C3955" s="1">
        <v>2.2300000000000002E-3</v>
      </c>
      <c r="D3955">
        <v>3.1951482000000002</v>
      </c>
      <c r="E3955">
        <v>-2.1895099999999998</v>
      </c>
      <c r="F3955">
        <v>0.52211547000000003</v>
      </c>
      <c r="G3955">
        <f t="shared" si="61"/>
        <v>0.52211547000000003</v>
      </c>
      <c r="H3955" t="s">
        <v>7715</v>
      </c>
      <c r="I3955" t="s">
        <v>7716</v>
      </c>
    </row>
    <row r="3956" spans="1:9" x14ac:dyDescent="0.3">
      <c r="A3956">
        <v>8048926</v>
      </c>
      <c r="B3956" s="1">
        <v>0.10199999999999999</v>
      </c>
      <c r="C3956" s="1">
        <v>2.52E-2</v>
      </c>
      <c r="D3956">
        <v>2.2948539000000001</v>
      </c>
      <c r="E3956">
        <v>-4.39358</v>
      </c>
      <c r="F3956">
        <v>0.52201280000000005</v>
      </c>
      <c r="G3956">
        <f t="shared" si="61"/>
        <v>0.52201280000000005</v>
      </c>
      <c r="H3956" t="s">
        <v>12703</v>
      </c>
      <c r="I3956" t="s">
        <v>12704</v>
      </c>
    </row>
    <row r="3957" spans="1:9" x14ac:dyDescent="0.3">
      <c r="A3957">
        <v>8094936</v>
      </c>
      <c r="B3957" s="1">
        <v>2.8799999999999999E-2</v>
      </c>
      <c r="C3957" s="1">
        <v>4.7499999999999999E-3</v>
      </c>
      <c r="D3957">
        <v>-2.9320463000000001</v>
      </c>
      <c r="E3957">
        <v>-2.8907400000000001</v>
      </c>
      <c r="F3957">
        <v>-0.52185152999999995</v>
      </c>
      <c r="G3957">
        <f t="shared" si="61"/>
        <v>0.52185152999999995</v>
      </c>
      <c r="H3957" t="s">
        <v>8974</v>
      </c>
      <c r="I3957" t="s">
        <v>8975</v>
      </c>
    </row>
    <row r="3958" spans="1:9" x14ac:dyDescent="0.3">
      <c r="A3958">
        <v>8075310</v>
      </c>
      <c r="B3958" s="1">
        <v>0.42799999999999999</v>
      </c>
      <c r="C3958" s="1">
        <v>0.20599999999999999</v>
      </c>
      <c r="D3958">
        <v>1.2789957999999999</v>
      </c>
      <c r="E3958">
        <v>-6.1223299999999998</v>
      </c>
      <c r="F3958">
        <v>0.52183780999999996</v>
      </c>
      <c r="G3958">
        <f t="shared" si="61"/>
        <v>0.52183780999999996</v>
      </c>
      <c r="H3958" t="s">
        <v>21858</v>
      </c>
      <c r="I3958" t="s">
        <v>21859</v>
      </c>
    </row>
    <row r="3959" spans="1:9" x14ac:dyDescent="0.3">
      <c r="A3959">
        <v>8005549</v>
      </c>
      <c r="B3959" s="1">
        <v>4.3099999999999999E-2</v>
      </c>
      <c r="C3959" s="1">
        <v>8.0400000000000003E-3</v>
      </c>
      <c r="D3959">
        <v>2.7414812999999998</v>
      </c>
      <c r="E3959">
        <v>-3.37039</v>
      </c>
      <c r="F3959">
        <v>0.52183769999999996</v>
      </c>
      <c r="G3959">
        <f t="shared" si="61"/>
        <v>0.52183769999999996</v>
      </c>
      <c r="H3959" t="s">
        <v>9970</v>
      </c>
      <c r="I3959" t="s">
        <v>9971</v>
      </c>
    </row>
    <row r="3960" spans="1:9" x14ac:dyDescent="0.3">
      <c r="A3960">
        <v>7936923</v>
      </c>
      <c r="B3960" s="1">
        <v>8.4499999999999994E-5</v>
      </c>
      <c r="C3960" s="1">
        <v>3.7100000000000001E-6</v>
      </c>
      <c r="D3960">
        <v>5.0944965</v>
      </c>
      <c r="E3960">
        <v>3.91282</v>
      </c>
      <c r="F3960">
        <v>0.52170417000000002</v>
      </c>
      <c r="G3960">
        <f t="shared" si="61"/>
        <v>0.52170417000000002</v>
      </c>
      <c r="H3960" t="s">
        <v>1208</v>
      </c>
      <c r="I3960" t="s">
        <v>1209</v>
      </c>
    </row>
    <row r="3961" spans="1:9" x14ac:dyDescent="0.3">
      <c r="A3961">
        <v>8090630</v>
      </c>
      <c r="B3961" s="1">
        <v>1.34E-4</v>
      </c>
      <c r="C3961" s="1">
        <v>6.4699999999999999E-6</v>
      </c>
      <c r="D3961">
        <v>4.9430569999999996</v>
      </c>
      <c r="E3961">
        <v>3.37514</v>
      </c>
      <c r="F3961">
        <v>0.52153676000000004</v>
      </c>
      <c r="G3961">
        <f t="shared" si="61"/>
        <v>0.52153676000000004</v>
      </c>
      <c r="H3961" t="s">
        <v>1376</v>
      </c>
      <c r="I3961" t="s">
        <v>1377</v>
      </c>
    </row>
    <row r="3962" spans="1:9" x14ac:dyDescent="0.3">
      <c r="A3962">
        <v>8180404</v>
      </c>
      <c r="B3962" s="1">
        <v>1.0699999999999999E-2</v>
      </c>
      <c r="C3962" s="1">
        <v>1.34E-3</v>
      </c>
      <c r="D3962">
        <v>3.3652730000000002</v>
      </c>
      <c r="E3962">
        <v>-1.71347</v>
      </c>
      <c r="F3962">
        <v>0.52151961999999996</v>
      </c>
      <c r="G3962">
        <f t="shared" si="61"/>
        <v>0.52151961999999996</v>
      </c>
      <c r="H3962" t="s">
        <v>870</v>
      </c>
      <c r="I3962" t="s">
        <v>871</v>
      </c>
    </row>
    <row r="3963" spans="1:9" x14ac:dyDescent="0.3">
      <c r="A3963">
        <v>8179827</v>
      </c>
      <c r="B3963" s="1">
        <v>3.3000000000000002E-6</v>
      </c>
      <c r="C3963" s="1">
        <v>7.6300000000000002E-8</v>
      </c>
      <c r="D3963">
        <v>6.1202025999999998</v>
      </c>
      <c r="E3963">
        <v>7.6946300000000001</v>
      </c>
      <c r="F3963">
        <v>0.52147659000000002</v>
      </c>
      <c r="G3963">
        <f t="shared" si="61"/>
        <v>0.52147659000000002</v>
      </c>
      <c r="H3963" t="s">
        <v>410</v>
      </c>
      <c r="I3963" t="s">
        <v>411</v>
      </c>
    </row>
    <row r="3964" spans="1:9" x14ac:dyDescent="0.3">
      <c r="A3964">
        <v>7922402</v>
      </c>
      <c r="B3964" s="1">
        <v>0.158</v>
      </c>
      <c r="C3964" s="1">
        <v>4.6199999999999998E-2</v>
      </c>
      <c r="D3964">
        <v>2.0357571999999999</v>
      </c>
      <c r="E3964">
        <v>-4.9173099999999996</v>
      </c>
      <c r="F3964">
        <v>0.52147544999999995</v>
      </c>
      <c r="G3964">
        <f t="shared" si="61"/>
        <v>0.52147544999999995</v>
      </c>
      <c r="H3964" t="s">
        <v>14549</v>
      </c>
      <c r="I3964" t="s">
        <v>14550</v>
      </c>
    </row>
    <row r="3965" spans="1:9" x14ac:dyDescent="0.3">
      <c r="A3965">
        <v>7969017</v>
      </c>
      <c r="B3965" s="1">
        <v>4.4299999999999999E-3</v>
      </c>
      <c r="C3965" s="1">
        <v>4.4299999999999998E-4</v>
      </c>
      <c r="D3965">
        <v>3.7174463000000002</v>
      </c>
      <c r="E3965">
        <v>-0.67615999999999998</v>
      </c>
      <c r="F3965">
        <v>0.52147266999999997</v>
      </c>
      <c r="G3965">
        <f t="shared" si="61"/>
        <v>0.52147266999999997</v>
      </c>
      <c r="H3965" t="s">
        <v>3643</v>
      </c>
      <c r="I3965" t="s">
        <v>3644</v>
      </c>
    </row>
    <row r="3966" spans="1:9" x14ac:dyDescent="0.3">
      <c r="A3966">
        <v>8069085</v>
      </c>
      <c r="B3966" s="1">
        <v>3.8700000000000002E-3</v>
      </c>
      <c r="C3966" s="1">
        <v>3.7599999999999998E-4</v>
      </c>
      <c r="D3966">
        <v>3.7688171000000001</v>
      </c>
      <c r="E3966">
        <v>-0.51937</v>
      </c>
      <c r="F3966">
        <v>0.52140880999999994</v>
      </c>
      <c r="G3966">
        <f t="shared" si="61"/>
        <v>0.52140880999999994</v>
      </c>
      <c r="H3966" t="s">
        <v>3503</v>
      </c>
      <c r="I3966" t="s">
        <v>3504</v>
      </c>
    </row>
    <row r="3967" spans="1:9" x14ac:dyDescent="0.3">
      <c r="A3967">
        <v>8080100</v>
      </c>
      <c r="B3967" s="1">
        <v>4.2299999999999998E-5</v>
      </c>
      <c r="C3967" s="1">
        <v>1.61E-6</v>
      </c>
      <c r="D3967">
        <v>-5.3191496999999996</v>
      </c>
      <c r="E3967">
        <v>4.7218400000000003</v>
      </c>
      <c r="F3967">
        <v>-0.52133487000000001</v>
      </c>
      <c r="G3967">
        <f t="shared" si="61"/>
        <v>0.52133487000000001</v>
      </c>
      <c r="H3967" t="s">
        <v>966</v>
      </c>
      <c r="I3967" t="s">
        <v>967</v>
      </c>
    </row>
    <row r="3968" spans="1:9" x14ac:dyDescent="0.3">
      <c r="A3968">
        <v>7981945</v>
      </c>
      <c r="B3968" s="1">
        <v>0.22600000000000001</v>
      </c>
      <c r="C3968" s="1">
        <v>7.8100000000000003E-2</v>
      </c>
      <c r="D3968">
        <v>-1.7923761</v>
      </c>
      <c r="E3968">
        <v>-5.3592599999999999</v>
      </c>
      <c r="F3968">
        <v>-0.52121729000000006</v>
      </c>
      <c r="G3968">
        <f t="shared" si="61"/>
        <v>0.52121729000000006</v>
      </c>
      <c r="H3968" t="s">
        <v>16703</v>
      </c>
      <c r="I3968" t="s">
        <v>16704</v>
      </c>
    </row>
    <row r="3969" spans="1:9" x14ac:dyDescent="0.3">
      <c r="A3969">
        <v>8001457</v>
      </c>
      <c r="B3969" s="1">
        <v>0.156</v>
      </c>
      <c r="C3969" s="1">
        <v>4.5600000000000002E-2</v>
      </c>
      <c r="D3969">
        <v>-2.0411294999999998</v>
      </c>
      <c r="E3969">
        <v>-4.907</v>
      </c>
      <c r="F3969">
        <v>-0.52112868999999995</v>
      </c>
      <c r="G3969">
        <f t="shared" si="61"/>
        <v>0.52112868999999995</v>
      </c>
      <c r="H3969" t="s">
        <v>14507</v>
      </c>
      <c r="I3969" t="s">
        <v>14508</v>
      </c>
    </row>
    <row r="3970" spans="1:9" x14ac:dyDescent="0.3">
      <c r="A3970">
        <v>8068919</v>
      </c>
      <c r="B3970" s="1">
        <v>3.0000000000000001E-3</v>
      </c>
      <c r="C3970" s="1">
        <v>2.7300000000000002E-4</v>
      </c>
      <c r="D3970">
        <v>-3.8669598000000001</v>
      </c>
      <c r="E3970">
        <v>-0.2162</v>
      </c>
      <c r="F3970">
        <v>-0.52088078000000004</v>
      </c>
      <c r="G3970">
        <f t="shared" ref="G3970:G4033" si="62">ABS(F3970)</f>
        <v>0.52088078000000004</v>
      </c>
      <c r="H3970" t="s">
        <v>3217</v>
      </c>
      <c r="I3970" t="s">
        <v>3218</v>
      </c>
    </row>
    <row r="3971" spans="1:9" x14ac:dyDescent="0.3">
      <c r="A3971">
        <v>8115865</v>
      </c>
      <c r="B3971" s="1">
        <v>6.9400000000000006E-5</v>
      </c>
      <c r="C3971" s="1">
        <v>2.9299999999999999E-6</v>
      </c>
      <c r="D3971">
        <v>5.1582771999999997</v>
      </c>
      <c r="E3971">
        <v>4.1411800000000003</v>
      </c>
      <c r="F3971">
        <v>0.52086429999999995</v>
      </c>
      <c r="G3971">
        <f t="shared" si="62"/>
        <v>0.52086429999999995</v>
      </c>
      <c r="H3971" t="s">
        <v>1136</v>
      </c>
      <c r="I3971" t="s">
        <v>1137</v>
      </c>
    </row>
    <row r="3972" spans="1:9" x14ac:dyDescent="0.3">
      <c r="A3972">
        <v>8097417</v>
      </c>
      <c r="B3972" s="1">
        <v>2.6599999999999999E-2</v>
      </c>
      <c r="C3972" s="1">
        <v>4.2900000000000004E-3</v>
      </c>
      <c r="D3972">
        <v>-2.9686851000000001</v>
      </c>
      <c r="E3972">
        <v>-2.7957399999999999</v>
      </c>
      <c r="F3972">
        <v>-0.52081986000000002</v>
      </c>
      <c r="G3972">
        <f t="shared" si="62"/>
        <v>0.52081986000000002</v>
      </c>
      <c r="H3972" t="s">
        <v>8775</v>
      </c>
      <c r="I3972" t="s">
        <v>8776</v>
      </c>
    </row>
    <row r="3973" spans="1:9" x14ac:dyDescent="0.3">
      <c r="A3973">
        <v>8073705</v>
      </c>
      <c r="B3973" s="1">
        <v>8.4999999999999994E-8</v>
      </c>
      <c r="C3973" s="1">
        <v>1.1599999999999999E-9</v>
      </c>
      <c r="D3973">
        <v>-7.1894741</v>
      </c>
      <c r="E3973">
        <v>11.79203</v>
      </c>
      <c r="F3973">
        <v>-0.52066758999999996</v>
      </c>
      <c r="G3973">
        <f t="shared" si="62"/>
        <v>0.52066758999999996</v>
      </c>
      <c r="H3973" t="s">
        <v>140</v>
      </c>
      <c r="I3973" t="s">
        <v>141</v>
      </c>
    </row>
    <row r="3974" spans="1:9" x14ac:dyDescent="0.3">
      <c r="A3974">
        <v>8021101</v>
      </c>
      <c r="B3974" s="1">
        <v>9.5600000000000008E-3</v>
      </c>
      <c r="C3974" s="1">
        <v>1.15E-3</v>
      </c>
      <c r="D3974">
        <v>3.4138907000000001</v>
      </c>
      <c r="E3974">
        <v>-1.57433</v>
      </c>
      <c r="F3974">
        <v>0.52062021999999997</v>
      </c>
      <c r="G3974">
        <f t="shared" si="62"/>
        <v>0.52062021999999997</v>
      </c>
      <c r="H3974" t="s">
        <v>6758</v>
      </c>
      <c r="I3974" t="s">
        <v>6759</v>
      </c>
    </row>
    <row r="3975" spans="1:9" x14ac:dyDescent="0.3">
      <c r="A3975">
        <v>8086706</v>
      </c>
      <c r="B3975" s="1">
        <v>4.3800000000000002E-4</v>
      </c>
      <c r="C3975" s="1">
        <v>2.6800000000000001E-5</v>
      </c>
      <c r="D3975">
        <v>-4.5470369000000002</v>
      </c>
      <c r="E3975">
        <v>2.00264</v>
      </c>
      <c r="F3975">
        <v>-0.52059365999999996</v>
      </c>
      <c r="G3975">
        <f t="shared" si="62"/>
        <v>0.52059365999999996</v>
      </c>
      <c r="H3975" t="s">
        <v>1927</v>
      </c>
      <c r="I3975" t="s">
        <v>1928</v>
      </c>
    </row>
    <row r="3976" spans="1:9" x14ac:dyDescent="0.3">
      <c r="A3976">
        <v>7900438</v>
      </c>
      <c r="B3976" s="1">
        <v>1.3500000000000001E-3</v>
      </c>
      <c r="C3976" s="1">
        <v>1.03E-4</v>
      </c>
      <c r="D3976">
        <v>4.1598886000000004</v>
      </c>
      <c r="E3976">
        <v>0.71555999999999997</v>
      </c>
      <c r="F3976">
        <v>0.52052498000000003</v>
      </c>
      <c r="G3976">
        <f t="shared" si="62"/>
        <v>0.52052498000000003</v>
      </c>
      <c r="H3976" t="s">
        <v>2578</v>
      </c>
      <c r="I3976" t="s">
        <v>2579</v>
      </c>
    </row>
    <row r="3977" spans="1:9" x14ac:dyDescent="0.3">
      <c r="A3977">
        <v>7953243</v>
      </c>
      <c r="B3977" s="1">
        <v>1.0499999999999999E-3</v>
      </c>
      <c r="C3977" s="1">
        <v>7.6299999999999998E-5</v>
      </c>
      <c r="D3977">
        <v>-4.2467148000000003</v>
      </c>
      <c r="E3977">
        <v>0.999</v>
      </c>
      <c r="F3977">
        <v>-0.52016262000000002</v>
      </c>
      <c r="G3977">
        <f t="shared" si="62"/>
        <v>0.52016262000000002</v>
      </c>
      <c r="H3977" t="s">
        <v>2433</v>
      </c>
      <c r="I3977" t="s">
        <v>2434</v>
      </c>
    </row>
    <row r="3978" spans="1:9" x14ac:dyDescent="0.3">
      <c r="A3978">
        <v>7944493</v>
      </c>
      <c r="B3978" s="1">
        <v>2E-3</v>
      </c>
      <c r="C3978" s="1">
        <v>1.6699999999999999E-4</v>
      </c>
      <c r="D3978">
        <v>4.0155551000000003</v>
      </c>
      <c r="E3978">
        <v>0.25158999999999998</v>
      </c>
      <c r="F3978">
        <v>0.52005013</v>
      </c>
      <c r="G3978">
        <f t="shared" si="62"/>
        <v>0.52005013</v>
      </c>
      <c r="H3978" t="s">
        <v>2901</v>
      </c>
      <c r="I3978" t="s">
        <v>2902</v>
      </c>
    </row>
    <row r="3979" spans="1:9" x14ac:dyDescent="0.3">
      <c r="A3979">
        <v>7993274</v>
      </c>
      <c r="B3979" s="1">
        <v>1.7899999999999999E-2</v>
      </c>
      <c r="C3979" s="1">
        <v>2.5799999999999998E-3</v>
      </c>
      <c r="D3979">
        <v>-3.1455156</v>
      </c>
      <c r="E3979">
        <v>-2.3251200000000001</v>
      </c>
      <c r="F3979">
        <v>-0.51994803999999994</v>
      </c>
      <c r="G3979">
        <f t="shared" si="62"/>
        <v>0.51994803999999994</v>
      </c>
      <c r="H3979" t="s">
        <v>7945</v>
      </c>
      <c r="I3979" t="s">
        <v>7946</v>
      </c>
    </row>
    <row r="3980" spans="1:9" x14ac:dyDescent="0.3">
      <c r="A3980">
        <v>8039586</v>
      </c>
      <c r="B3980" s="1">
        <v>5.8999999999999998E-5</v>
      </c>
      <c r="C3980" s="1">
        <v>2.4200000000000001E-6</v>
      </c>
      <c r="D3980">
        <v>-5.2101651999999996</v>
      </c>
      <c r="E3980">
        <v>4.32775</v>
      </c>
      <c r="F3980">
        <v>-0.51993637000000004</v>
      </c>
      <c r="G3980">
        <f t="shared" si="62"/>
        <v>0.51993637000000004</v>
      </c>
      <c r="H3980" t="s">
        <v>1082</v>
      </c>
      <c r="I3980" t="s">
        <v>1083</v>
      </c>
    </row>
    <row r="3981" spans="1:9" x14ac:dyDescent="0.3">
      <c r="A3981">
        <v>7960637</v>
      </c>
      <c r="B3981" s="1">
        <v>5.3999999999999999E-2</v>
      </c>
      <c r="C3981" s="1">
        <v>1.09E-2</v>
      </c>
      <c r="D3981">
        <v>2.6281484000000002</v>
      </c>
      <c r="E3981">
        <v>-3.64378</v>
      </c>
      <c r="F3981">
        <v>0.51981014999999997</v>
      </c>
      <c r="G3981">
        <f t="shared" si="62"/>
        <v>0.51981014999999997</v>
      </c>
      <c r="H3981" t="s">
        <v>10655</v>
      </c>
      <c r="I3981" t="s">
        <v>10656</v>
      </c>
    </row>
    <row r="3982" spans="1:9" x14ac:dyDescent="0.3">
      <c r="A3982">
        <v>8117773</v>
      </c>
      <c r="B3982" s="1">
        <v>1.58E-3</v>
      </c>
      <c r="C3982" s="1">
        <v>1.26E-4</v>
      </c>
      <c r="D3982">
        <v>4.0987793000000003</v>
      </c>
      <c r="E3982">
        <v>0.51800000000000002</v>
      </c>
      <c r="F3982">
        <v>0.51973913000000005</v>
      </c>
      <c r="G3982">
        <f t="shared" si="62"/>
        <v>0.51973913000000005</v>
      </c>
      <c r="H3982" t="s">
        <v>2191</v>
      </c>
      <c r="I3982" t="s">
        <v>2192</v>
      </c>
    </row>
    <row r="3983" spans="1:9" x14ac:dyDescent="0.3">
      <c r="A3983">
        <v>8046488</v>
      </c>
      <c r="B3983" s="1">
        <v>4.2000000000000003E-2</v>
      </c>
      <c r="C3983" s="1">
        <v>7.7799999999999996E-3</v>
      </c>
      <c r="D3983">
        <v>2.7537525999999999</v>
      </c>
      <c r="E3983">
        <v>-3.3402500000000002</v>
      </c>
      <c r="F3983">
        <v>0.51967838</v>
      </c>
      <c r="G3983">
        <f t="shared" si="62"/>
        <v>0.51967838</v>
      </c>
      <c r="H3983" t="s">
        <v>9894</v>
      </c>
      <c r="I3983" t="s">
        <v>9895</v>
      </c>
    </row>
    <row r="3984" spans="1:9" x14ac:dyDescent="0.3">
      <c r="A3984">
        <v>8133976</v>
      </c>
      <c r="B3984" s="1">
        <v>2.2399999999999998E-3</v>
      </c>
      <c r="C3984" s="1">
        <v>1.9100000000000001E-4</v>
      </c>
      <c r="D3984">
        <v>3.9743770999999999</v>
      </c>
      <c r="E3984">
        <v>0.12092</v>
      </c>
      <c r="F3984">
        <v>0.51964659000000002</v>
      </c>
      <c r="G3984">
        <f t="shared" si="62"/>
        <v>0.51964659000000002</v>
      </c>
      <c r="H3984" t="s">
        <v>2987</v>
      </c>
      <c r="I3984" t="s">
        <v>2988</v>
      </c>
    </row>
    <row r="3985" spans="1:9" x14ac:dyDescent="0.3">
      <c r="A3985">
        <v>8001981</v>
      </c>
      <c r="B3985" s="1">
        <v>6.2899999999999996E-3</v>
      </c>
      <c r="C3985" s="1">
        <v>6.8199999999999999E-4</v>
      </c>
      <c r="D3985">
        <v>3.5819122999999999</v>
      </c>
      <c r="E3985">
        <v>-1.0832900000000001</v>
      </c>
      <c r="F3985">
        <v>0.51960592000000005</v>
      </c>
      <c r="G3985">
        <f t="shared" si="62"/>
        <v>0.51960592000000005</v>
      </c>
      <c r="H3985" t="s">
        <v>6145</v>
      </c>
      <c r="I3985" t="s">
        <v>6146</v>
      </c>
    </row>
    <row r="3986" spans="1:9" x14ac:dyDescent="0.3">
      <c r="A3986">
        <v>8043621</v>
      </c>
      <c r="B3986" s="1">
        <v>1.8500000000000001E-3</v>
      </c>
      <c r="C3986" s="1">
        <v>1.5200000000000001E-4</v>
      </c>
      <c r="D3986">
        <v>4.0440193999999998</v>
      </c>
      <c r="E3986">
        <v>0.34234999999999999</v>
      </c>
      <c r="F3986">
        <v>0.51959471000000002</v>
      </c>
      <c r="G3986">
        <f t="shared" si="62"/>
        <v>0.51959471000000002</v>
      </c>
      <c r="H3986" t="s">
        <v>2851</v>
      </c>
      <c r="I3986" t="s">
        <v>2852</v>
      </c>
    </row>
    <row r="3987" spans="1:9" x14ac:dyDescent="0.3">
      <c r="A3987">
        <v>7949904</v>
      </c>
      <c r="B3987" s="1">
        <v>6.2399999999999999E-4</v>
      </c>
      <c r="C3987" s="1">
        <v>4.0899999999999998E-5</v>
      </c>
      <c r="D3987">
        <v>4.4264672999999997</v>
      </c>
      <c r="E3987">
        <v>1.59554</v>
      </c>
      <c r="F3987">
        <v>0.51948771999999999</v>
      </c>
      <c r="G3987">
        <f t="shared" si="62"/>
        <v>0.51948771999999999</v>
      </c>
      <c r="H3987" t="s">
        <v>2107</v>
      </c>
      <c r="I3987" t="s">
        <v>2108</v>
      </c>
    </row>
    <row r="3988" spans="1:9" x14ac:dyDescent="0.3">
      <c r="A3988">
        <v>8045674</v>
      </c>
      <c r="B3988" s="1">
        <v>3.5200000000000001E-3</v>
      </c>
      <c r="C3988" s="1">
        <v>3.3300000000000002E-4</v>
      </c>
      <c r="D3988">
        <v>-3.8056956</v>
      </c>
      <c r="E3988">
        <v>-0.40600999999999998</v>
      </c>
      <c r="F3988">
        <v>-0.51931154999999996</v>
      </c>
      <c r="G3988">
        <f t="shared" si="62"/>
        <v>0.51931154999999996</v>
      </c>
      <c r="H3988" t="s">
        <v>3389</v>
      </c>
      <c r="I3988" t="s">
        <v>3390</v>
      </c>
    </row>
    <row r="3989" spans="1:9" x14ac:dyDescent="0.3">
      <c r="A3989">
        <v>8044640</v>
      </c>
      <c r="B3989" s="1">
        <v>1.39E-3</v>
      </c>
      <c r="C3989" s="1">
        <v>1.07E-4</v>
      </c>
      <c r="D3989">
        <v>-4.1486445999999999</v>
      </c>
      <c r="E3989">
        <v>0.67908999999999997</v>
      </c>
      <c r="F3989">
        <v>-0.51927683000000002</v>
      </c>
      <c r="G3989">
        <f t="shared" si="62"/>
        <v>0.51927683000000002</v>
      </c>
      <c r="H3989" t="s">
        <v>1623</v>
      </c>
      <c r="I3989" t="s">
        <v>1624</v>
      </c>
    </row>
    <row r="3990" spans="1:9" x14ac:dyDescent="0.3">
      <c r="A3990">
        <v>8133662</v>
      </c>
      <c r="B3990" s="1">
        <v>5.3600000000000002E-3</v>
      </c>
      <c r="C3990" s="1">
        <v>5.5999999999999995E-4</v>
      </c>
      <c r="D3990">
        <v>-3.6444093999999998</v>
      </c>
      <c r="E3990">
        <v>-0.89673999999999998</v>
      </c>
      <c r="F3990">
        <v>-0.51921077000000004</v>
      </c>
      <c r="G3990">
        <f t="shared" si="62"/>
        <v>0.51921077000000004</v>
      </c>
      <c r="H3990" t="s">
        <v>3841</v>
      </c>
      <c r="I3990" t="s">
        <v>3842</v>
      </c>
    </row>
    <row r="3991" spans="1:9" x14ac:dyDescent="0.3">
      <c r="A3991">
        <v>7910142</v>
      </c>
      <c r="B3991" s="1">
        <v>1.2999999999999999E-2</v>
      </c>
      <c r="C3991" s="1">
        <v>1.6999999999999999E-3</v>
      </c>
      <c r="D3991">
        <v>-3.2854849000000002</v>
      </c>
      <c r="E3991">
        <v>-1.9388700000000001</v>
      </c>
      <c r="F3991">
        <v>-0.51909441000000001</v>
      </c>
      <c r="G3991">
        <f t="shared" si="62"/>
        <v>0.51909441000000001</v>
      </c>
      <c r="H3991" t="s">
        <v>7310</v>
      </c>
      <c r="I3991" t="s">
        <v>7311</v>
      </c>
    </row>
    <row r="3992" spans="1:9" x14ac:dyDescent="0.3">
      <c r="A3992">
        <v>8080320</v>
      </c>
      <c r="B3992" s="1">
        <v>8.3999999999999992E-6</v>
      </c>
      <c r="C3992" s="1">
        <v>2.36E-7</v>
      </c>
      <c r="D3992">
        <v>-5.8273218</v>
      </c>
      <c r="E3992">
        <v>6.5941999999999998</v>
      </c>
      <c r="F3992">
        <v>-0.51908286999999997</v>
      </c>
      <c r="G3992">
        <f t="shared" si="62"/>
        <v>0.51908286999999997</v>
      </c>
      <c r="H3992" t="s">
        <v>579</v>
      </c>
      <c r="I3992" t="s">
        <v>580</v>
      </c>
    </row>
    <row r="3993" spans="1:9" x14ac:dyDescent="0.3">
      <c r="A3993">
        <v>7927120</v>
      </c>
      <c r="B3993" s="1">
        <v>2.8699999999999998E-4</v>
      </c>
      <c r="C3993" s="1">
        <v>1.59E-5</v>
      </c>
      <c r="D3993">
        <v>-4.6932029999999996</v>
      </c>
      <c r="E3993">
        <v>2.5031699999999999</v>
      </c>
      <c r="F3993">
        <v>-0.51904380999999999</v>
      </c>
      <c r="G3993">
        <f t="shared" si="62"/>
        <v>0.51904380999999999</v>
      </c>
      <c r="H3993" t="s">
        <v>1683</v>
      </c>
      <c r="I3993" t="s">
        <v>1684</v>
      </c>
    </row>
    <row r="3994" spans="1:9" x14ac:dyDescent="0.3">
      <c r="A3994">
        <v>8065738</v>
      </c>
      <c r="B3994" s="1">
        <v>1.4E-2</v>
      </c>
      <c r="C3994" s="1">
        <v>1.8799999999999999E-3</v>
      </c>
      <c r="D3994">
        <v>-3.2524964999999999</v>
      </c>
      <c r="E3994">
        <v>-2.0309599999999999</v>
      </c>
      <c r="F3994">
        <v>-0.51896271999999999</v>
      </c>
      <c r="G3994">
        <f t="shared" si="62"/>
        <v>0.51896271999999999</v>
      </c>
      <c r="H3994" t="s">
        <v>7442</v>
      </c>
      <c r="I3994" t="s">
        <v>7443</v>
      </c>
    </row>
    <row r="3995" spans="1:9" x14ac:dyDescent="0.3">
      <c r="A3995">
        <v>7926875</v>
      </c>
      <c r="B3995" s="1">
        <v>0.47099999999999997</v>
      </c>
      <c r="C3995" s="1">
        <v>0.24099999999999999</v>
      </c>
      <c r="D3995">
        <v>-1.1842493999999999</v>
      </c>
      <c r="E3995">
        <v>-6.2369500000000002</v>
      </c>
      <c r="F3995">
        <v>-0.51889152999999999</v>
      </c>
      <c r="G3995">
        <f t="shared" si="62"/>
        <v>0.51889152999999999</v>
      </c>
      <c r="H3995" t="s">
        <v>23021</v>
      </c>
      <c r="I3995" t="s">
        <v>23022</v>
      </c>
    </row>
    <row r="3996" spans="1:9" x14ac:dyDescent="0.3">
      <c r="A3996">
        <v>7900461</v>
      </c>
      <c r="B3996" s="1">
        <v>1.8200000000000001E-2</v>
      </c>
      <c r="C3996" s="1">
        <v>2.63E-3</v>
      </c>
      <c r="D3996">
        <v>-3.1383179999999999</v>
      </c>
      <c r="E3996">
        <v>-2.3446600000000002</v>
      </c>
      <c r="F3996">
        <v>-0.51888193000000005</v>
      </c>
      <c r="G3996">
        <f t="shared" si="62"/>
        <v>0.51888193000000005</v>
      </c>
      <c r="H3996" t="s">
        <v>7985</v>
      </c>
      <c r="I3996" t="s">
        <v>7986</v>
      </c>
    </row>
    <row r="3997" spans="1:9" x14ac:dyDescent="0.3">
      <c r="A3997">
        <v>7951144</v>
      </c>
      <c r="B3997" s="1">
        <v>1.1900000000000001E-2</v>
      </c>
      <c r="C3997" s="1">
        <v>1.5200000000000001E-3</v>
      </c>
      <c r="D3997">
        <v>3.3215189000000001</v>
      </c>
      <c r="E3997">
        <v>-1.8375300000000001</v>
      </c>
      <c r="F3997">
        <v>0.51865320000000004</v>
      </c>
      <c r="G3997">
        <f t="shared" si="62"/>
        <v>0.51865320000000004</v>
      </c>
      <c r="H3997" t="s">
        <v>7125</v>
      </c>
      <c r="I3997" t="s">
        <v>7126</v>
      </c>
    </row>
    <row r="3998" spans="1:9" x14ac:dyDescent="0.3">
      <c r="A3998">
        <v>7941302</v>
      </c>
      <c r="B3998" s="1">
        <v>7.5399999999999998E-6</v>
      </c>
      <c r="C3998" s="1">
        <v>2.0599999999999999E-7</v>
      </c>
      <c r="D3998">
        <v>5.8620492000000004</v>
      </c>
      <c r="E3998">
        <v>6.7239699999999996</v>
      </c>
      <c r="F3998">
        <v>0.51859131999999997</v>
      </c>
      <c r="G3998">
        <f t="shared" si="62"/>
        <v>0.51859131999999997</v>
      </c>
      <c r="H3998" t="s">
        <v>551</v>
      </c>
      <c r="I3998" t="s">
        <v>552</v>
      </c>
    </row>
    <row r="3999" spans="1:9" x14ac:dyDescent="0.3">
      <c r="A3999">
        <v>8050071</v>
      </c>
      <c r="B3999" s="1">
        <v>7.1499999999999994E-2</v>
      </c>
      <c r="C3999" s="1">
        <v>1.5800000000000002E-2</v>
      </c>
      <c r="D3999">
        <v>-2.483409</v>
      </c>
      <c r="E3999">
        <v>-3.9795500000000001</v>
      </c>
      <c r="F3999">
        <v>-0.51850328999999995</v>
      </c>
      <c r="G3999">
        <f t="shared" si="62"/>
        <v>0.51850328999999995</v>
      </c>
      <c r="H3999" t="s">
        <v>11549</v>
      </c>
      <c r="I3999" t="s">
        <v>11550</v>
      </c>
    </row>
    <row r="4000" spans="1:9" x14ac:dyDescent="0.3">
      <c r="A4000">
        <v>8129649</v>
      </c>
      <c r="B4000" s="1">
        <v>9.41E-3</v>
      </c>
      <c r="C4000" s="1">
        <v>1.1299999999999999E-3</v>
      </c>
      <c r="D4000">
        <v>-3.4198704000000002</v>
      </c>
      <c r="E4000">
        <v>-1.5571200000000001</v>
      </c>
      <c r="F4000">
        <v>-0.51844780999999995</v>
      </c>
      <c r="G4000">
        <f t="shared" si="62"/>
        <v>0.51844780999999995</v>
      </c>
      <c r="H4000" t="s">
        <v>6744</v>
      </c>
      <c r="I4000" t="s">
        <v>6745</v>
      </c>
    </row>
    <row r="4001" spans="1:9" x14ac:dyDescent="0.3">
      <c r="A4001">
        <v>7965040</v>
      </c>
      <c r="B4001" s="1">
        <v>0.22</v>
      </c>
      <c r="C4001" s="1">
        <v>7.4800000000000005E-2</v>
      </c>
      <c r="D4001">
        <v>1.812878</v>
      </c>
      <c r="E4001">
        <v>-5.3239599999999996</v>
      </c>
      <c r="F4001">
        <v>0.51805763999999999</v>
      </c>
      <c r="G4001">
        <f t="shared" si="62"/>
        <v>0.51805763999999999</v>
      </c>
      <c r="H4001" t="s">
        <v>16493</v>
      </c>
      <c r="I4001" t="s">
        <v>16494</v>
      </c>
    </row>
    <row r="4002" spans="1:9" x14ac:dyDescent="0.3">
      <c r="A4002">
        <v>8031207</v>
      </c>
      <c r="B4002" s="1">
        <v>8.0399999999999999E-2</v>
      </c>
      <c r="C4002" s="1">
        <v>1.8499999999999999E-2</v>
      </c>
      <c r="D4002">
        <v>2.4215521</v>
      </c>
      <c r="E4002">
        <v>-4.1183399999999999</v>
      </c>
      <c r="F4002">
        <v>0.51802530999999996</v>
      </c>
      <c r="G4002">
        <f t="shared" si="62"/>
        <v>0.51802530999999996</v>
      </c>
      <c r="H4002" t="s">
        <v>11950</v>
      </c>
      <c r="I4002" t="s">
        <v>11951</v>
      </c>
    </row>
    <row r="4003" spans="1:9" x14ac:dyDescent="0.3">
      <c r="A4003">
        <v>8011245</v>
      </c>
      <c r="B4003" s="1">
        <v>1.49E-3</v>
      </c>
      <c r="C4003" s="1">
        <v>1.16E-4</v>
      </c>
      <c r="D4003">
        <v>4.1231143000000001</v>
      </c>
      <c r="E4003">
        <v>0.59648000000000001</v>
      </c>
      <c r="F4003">
        <v>0.51801125999999997</v>
      </c>
      <c r="G4003">
        <f t="shared" si="62"/>
        <v>0.51801125999999997</v>
      </c>
      <c r="H4003" t="s">
        <v>2668</v>
      </c>
      <c r="I4003" t="s">
        <v>2669</v>
      </c>
    </row>
    <row r="4004" spans="1:9" x14ac:dyDescent="0.3">
      <c r="A4004">
        <v>8112728</v>
      </c>
      <c r="B4004" s="1">
        <v>4.8799999999999999E-4</v>
      </c>
      <c r="C4004" s="1">
        <v>3.0499999999999999E-5</v>
      </c>
      <c r="D4004">
        <v>4.5105841</v>
      </c>
      <c r="E4004">
        <v>1.8789899999999999</v>
      </c>
      <c r="F4004">
        <v>0.51787483000000001</v>
      </c>
      <c r="G4004">
        <f t="shared" si="62"/>
        <v>0.51787483000000001</v>
      </c>
      <c r="H4004" t="s">
        <v>1805</v>
      </c>
      <c r="I4004" t="s">
        <v>1806</v>
      </c>
    </row>
    <row r="4005" spans="1:9" x14ac:dyDescent="0.3">
      <c r="A4005">
        <v>8098214</v>
      </c>
      <c r="B4005" s="1">
        <v>0.46700000000000003</v>
      </c>
      <c r="C4005" s="1">
        <v>0.23699999999999999</v>
      </c>
      <c r="D4005">
        <v>1.1947174</v>
      </c>
      <c r="E4005">
        <v>-6.2247000000000003</v>
      </c>
      <c r="F4005">
        <v>0.51774560999999997</v>
      </c>
      <c r="G4005">
        <f t="shared" si="62"/>
        <v>0.51774560999999997</v>
      </c>
      <c r="H4005" t="s">
        <v>22875</v>
      </c>
      <c r="I4005" t="s">
        <v>22876</v>
      </c>
    </row>
    <row r="4006" spans="1:9" x14ac:dyDescent="0.3">
      <c r="A4006">
        <v>7909801</v>
      </c>
      <c r="B4006" s="1">
        <v>0.191</v>
      </c>
      <c r="C4006" s="1">
        <v>6.0699999999999997E-2</v>
      </c>
      <c r="D4006">
        <v>-1.9118059999999999</v>
      </c>
      <c r="E4006">
        <v>-5.1486000000000001</v>
      </c>
      <c r="F4006">
        <v>-0.51746844999999997</v>
      </c>
      <c r="G4006">
        <f t="shared" si="62"/>
        <v>0.51746844999999997</v>
      </c>
      <c r="H4006" t="s">
        <v>15617</v>
      </c>
      <c r="I4006" t="s">
        <v>15618</v>
      </c>
    </row>
    <row r="4007" spans="1:9" x14ac:dyDescent="0.3">
      <c r="A4007">
        <v>8132929</v>
      </c>
      <c r="B4007" s="1">
        <v>7.6299999999999996E-3</v>
      </c>
      <c r="C4007" s="1">
        <v>8.6899999999999998E-4</v>
      </c>
      <c r="D4007">
        <v>-3.5045689000000002</v>
      </c>
      <c r="E4007">
        <v>-1.31125</v>
      </c>
      <c r="F4007">
        <v>-0.51742533000000002</v>
      </c>
      <c r="G4007">
        <f t="shared" si="62"/>
        <v>0.51742533000000002</v>
      </c>
      <c r="H4007" t="s">
        <v>6418</v>
      </c>
      <c r="I4007" t="s">
        <v>6419</v>
      </c>
    </row>
    <row r="4008" spans="1:9" x14ac:dyDescent="0.3">
      <c r="A4008">
        <v>8149673</v>
      </c>
      <c r="B4008" s="1">
        <v>1.23E-3</v>
      </c>
      <c r="C4008" s="1">
        <v>9.2E-5</v>
      </c>
      <c r="D4008">
        <v>4.1917926000000003</v>
      </c>
      <c r="E4008">
        <v>0.81933999999999996</v>
      </c>
      <c r="F4008">
        <v>0.51734692000000004</v>
      </c>
      <c r="G4008">
        <f t="shared" si="62"/>
        <v>0.51734692000000004</v>
      </c>
      <c r="H4008" t="s">
        <v>2520</v>
      </c>
      <c r="I4008" t="s">
        <v>2521</v>
      </c>
    </row>
    <row r="4009" spans="1:9" x14ac:dyDescent="0.3">
      <c r="A4009">
        <v>7915896</v>
      </c>
      <c r="B4009" s="1">
        <v>5.33E-2</v>
      </c>
      <c r="C4009" s="1">
        <v>1.0699999999999999E-2</v>
      </c>
      <c r="D4009">
        <v>-2.6348794</v>
      </c>
      <c r="E4009">
        <v>-3.6278000000000001</v>
      </c>
      <c r="F4009">
        <v>-0.51734086000000001</v>
      </c>
      <c r="G4009">
        <f t="shared" si="62"/>
        <v>0.51734086000000001</v>
      </c>
      <c r="H4009" t="s">
        <v>10611</v>
      </c>
      <c r="I4009" t="s">
        <v>10612</v>
      </c>
    </row>
    <row r="4010" spans="1:9" x14ac:dyDescent="0.3">
      <c r="A4010">
        <v>7993195</v>
      </c>
      <c r="B4010" s="1">
        <v>5.16E-2</v>
      </c>
      <c r="C4010" s="1">
        <v>1.0200000000000001E-2</v>
      </c>
      <c r="D4010">
        <v>2.6511269</v>
      </c>
      <c r="E4010">
        <v>-3.58908</v>
      </c>
      <c r="F4010">
        <v>0.51729599000000004</v>
      </c>
      <c r="G4010">
        <f t="shared" si="62"/>
        <v>0.51729599000000004</v>
      </c>
      <c r="H4010" t="s">
        <v>10505</v>
      </c>
      <c r="I4010" t="s">
        <v>10506</v>
      </c>
    </row>
    <row r="4011" spans="1:9" x14ac:dyDescent="0.3">
      <c r="A4011">
        <v>7993588</v>
      </c>
      <c r="B4011" s="1">
        <v>3.8100000000000002E-2</v>
      </c>
      <c r="C4011" s="1">
        <v>6.8399999999999997E-3</v>
      </c>
      <c r="D4011">
        <v>2.8008594000000002</v>
      </c>
      <c r="E4011">
        <v>-3.2235800000000001</v>
      </c>
      <c r="F4011">
        <v>0.51724612000000003</v>
      </c>
      <c r="G4011">
        <f t="shared" si="62"/>
        <v>0.51724612000000003</v>
      </c>
      <c r="H4011" t="s">
        <v>9651</v>
      </c>
      <c r="I4011" t="s">
        <v>9652</v>
      </c>
    </row>
    <row r="4012" spans="1:9" x14ac:dyDescent="0.3">
      <c r="A4012">
        <v>8060745</v>
      </c>
      <c r="B4012" s="1">
        <v>5.28E-2</v>
      </c>
      <c r="C4012" s="1">
        <v>1.06E-2</v>
      </c>
      <c r="D4012">
        <v>2.6396123999999999</v>
      </c>
      <c r="E4012">
        <v>-3.6165400000000001</v>
      </c>
      <c r="F4012">
        <v>0.51721854</v>
      </c>
      <c r="G4012">
        <f t="shared" si="62"/>
        <v>0.51721854</v>
      </c>
      <c r="H4012" t="s">
        <v>10575</v>
      </c>
      <c r="I4012" t="s">
        <v>10576</v>
      </c>
    </row>
    <row r="4013" spans="1:9" x14ac:dyDescent="0.3">
      <c r="A4013">
        <v>8128316</v>
      </c>
      <c r="B4013" s="1">
        <v>5.8999999999999997E-2</v>
      </c>
      <c r="C4013" s="1">
        <v>1.23E-2</v>
      </c>
      <c r="D4013">
        <v>-2.5819616000000001</v>
      </c>
      <c r="E4013">
        <v>-3.75258</v>
      </c>
      <c r="F4013">
        <v>-0.51693816000000004</v>
      </c>
      <c r="G4013">
        <f t="shared" si="62"/>
        <v>0.51693816000000004</v>
      </c>
      <c r="H4013" t="s">
        <v>10953</v>
      </c>
      <c r="I4013" t="s">
        <v>10954</v>
      </c>
    </row>
    <row r="4014" spans="1:9" x14ac:dyDescent="0.3">
      <c r="A4014">
        <v>8163181</v>
      </c>
      <c r="B4014" s="1">
        <v>1.6699999999999999E-4</v>
      </c>
      <c r="C4014" s="1">
        <v>8.3999999999999992E-6</v>
      </c>
      <c r="D4014">
        <v>-4.8710949000000001</v>
      </c>
      <c r="E4014">
        <v>3.1219999999999999</v>
      </c>
      <c r="F4014">
        <v>-0.51689949000000002</v>
      </c>
      <c r="G4014">
        <f t="shared" si="62"/>
        <v>0.51689949000000002</v>
      </c>
      <c r="H4014" t="s">
        <v>1465</v>
      </c>
      <c r="I4014" t="s">
        <v>1466</v>
      </c>
    </row>
    <row r="4015" spans="1:9" x14ac:dyDescent="0.3">
      <c r="A4015">
        <v>8082350</v>
      </c>
      <c r="B4015" s="1">
        <v>6.3800000000000003E-3</v>
      </c>
      <c r="C4015" s="1">
        <v>6.9700000000000003E-4</v>
      </c>
      <c r="D4015">
        <v>3.5752898000000002</v>
      </c>
      <c r="E4015">
        <v>-1.10293</v>
      </c>
      <c r="F4015">
        <v>0.51687168999999999</v>
      </c>
      <c r="G4015">
        <f t="shared" si="62"/>
        <v>0.51687168999999999</v>
      </c>
      <c r="H4015" t="s">
        <v>6179</v>
      </c>
      <c r="I4015" t="s">
        <v>6180</v>
      </c>
    </row>
    <row r="4016" spans="1:9" x14ac:dyDescent="0.3">
      <c r="A4016">
        <v>7903144</v>
      </c>
      <c r="B4016" s="1">
        <v>0.41099999999999998</v>
      </c>
      <c r="C4016" s="1">
        <v>0.193</v>
      </c>
      <c r="D4016">
        <v>-1.3168679000000001</v>
      </c>
      <c r="E4016">
        <v>-6.0741899999999998</v>
      </c>
      <c r="F4016">
        <v>-0.51673541000000001</v>
      </c>
      <c r="G4016">
        <f t="shared" si="62"/>
        <v>0.51673541000000001</v>
      </c>
      <c r="H4016" t="s">
        <v>21451</v>
      </c>
      <c r="I4016" t="s">
        <v>21452</v>
      </c>
    </row>
    <row r="4017" spans="1:9" x14ac:dyDescent="0.3">
      <c r="A4017">
        <v>7949948</v>
      </c>
      <c r="B4017" s="1">
        <v>1.03E-2</v>
      </c>
      <c r="C4017" s="1">
        <v>1.2700000000000001E-3</v>
      </c>
      <c r="D4017">
        <v>3.3820950000000001</v>
      </c>
      <c r="E4017">
        <v>-1.6654800000000001</v>
      </c>
      <c r="F4017">
        <v>0.51669838999999995</v>
      </c>
      <c r="G4017">
        <f t="shared" si="62"/>
        <v>0.51669838999999995</v>
      </c>
      <c r="H4017" t="s">
        <v>6890</v>
      </c>
      <c r="I4017" t="s">
        <v>6891</v>
      </c>
    </row>
    <row r="4018" spans="1:9" x14ac:dyDescent="0.3">
      <c r="A4018">
        <v>8015827</v>
      </c>
      <c r="B4018" s="1">
        <v>4.0700000000000003E-4</v>
      </c>
      <c r="C4018" s="1">
        <v>2.4499999999999999E-5</v>
      </c>
      <c r="D4018">
        <v>-4.5719532999999997</v>
      </c>
      <c r="E4018">
        <v>2.08744</v>
      </c>
      <c r="F4018">
        <v>-0.51667662000000003</v>
      </c>
      <c r="G4018">
        <f t="shared" si="62"/>
        <v>0.51667662000000003</v>
      </c>
      <c r="H4018" t="s">
        <v>1885</v>
      </c>
      <c r="I4018" t="s">
        <v>1886</v>
      </c>
    </row>
    <row r="4019" spans="1:9" x14ac:dyDescent="0.3">
      <c r="A4019">
        <v>8066393</v>
      </c>
      <c r="B4019" s="1">
        <v>1.47E-2</v>
      </c>
      <c r="C4019" s="1">
        <v>2E-3</v>
      </c>
      <c r="D4019">
        <v>3.2303796999999999</v>
      </c>
      <c r="E4019">
        <v>-2.0923400000000001</v>
      </c>
      <c r="F4019">
        <v>0.51665726999999995</v>
      </c>
      <c r="G4019">
        <f t="shared" si="62"/>
        <v>0.51665726999999995</v>
      </c>
      <c r="H4019" t="s">
        <v>7549</v>
      </c>
      <c r="I4019" t="s">
        <v>7550</v>
      </c>
    </row>
    <row r="4020" spans="1:9" x14ac:dyDescent="0.3">
      <c r="A4020">
        <v>8142899</v>
      </c>
      <c r="B4020" s="1">
        <v>9.1299999999999997E-4</v>
      </c>
      <c r="C4020" s="1">
        <v>6.4700000000000001E-5</v>
      </c>
      <c r="D4020">
        <v>4.2947541999999999</v>
      </c>
      <c r="E4020">
        <v>1.15716</v>
      </c>
      <c r="F4020">
        <v>0.51638494999999995</v>
      </c>
      <c r="G4020">
        <f t="shared" si="62"/>
        <v>0.51638494999999995</v>
      </c>
      <c r="H4020" t="s">
        <v>2357</v>
      </c>
      <c r="I4020" t="s">
        <v>2358</v>
      </c>
    </row>
    <row r="4021" spans="1:9" x14ac:dyDescent="0.3">
      <c r="A4021">
        <v>8118669</v>
      </c>
      <c r="B4021" s="1">
        <v>2.5699999999999998E-3</v>
      </c>
      <c r="C4021" s="1">
        <v>2.2699999999999999E-4</v>
      </c>
      <c r="D4021">
        <v>3.923082</v>
      </c>
      <c r="E4021">
        <v>-4.0739999999999998E-2</v>
      </c>
      <c r="F4021">
        <v>0.51634345999999998</v>
      </c>
      <c r="G4021">
        <f t="shared" si="62"/>
        <v>0.51634345999999998</v>
      </c>
      <c r="H4021" t="s">
        <v>2564</v>
      </c>
      <c r="I4021" t="s">
        <v>2565</v>
      </c>
    </row>
    <row r="4022" spans="1:9" x14ac:dyDescent="0.3">
      <c r="A4022">
        <v>7932014</v>
      </c>
      <c r="B4022" s="1">
        <v>5.5800000000000001E-5</v>
      </c>
      <c r="C4022" s="1">
        <v>2.26E-6</v>
      </c>
      <c r="D4022">
        <v>-5.2288110000000003</v>
      </c>
      <c r="E4022">
        <v>4.3949699999999998</v>
      </c>
      <c r="F4022">
        <v>-0.51607950999999996</v>
      </c>
      <c r="G4022">
        <f t="shared" si="62"/>
        <v>0.51607950999999996</v>
      </c>
      <c r="H4022" t="s">
        <v>1064</v>
      </c>
      <c r="I4022" t="s">
        <v>1065</v>
      </c>
    </row>
    <row r="4023" spans="1:9" x14ac:dyDescent="0.3">
      <c r="A4023">
        <v>8068697</v>
      </c>
      <c r="B4023" s="1">
        <v>0.17499999999999999</v>
      </c>
      <c r="C4023" s="1">
        <v>5.3800000000000001E-2</v>
      </c>
      <c r="D4023">
        <v>1.9666421999999999</v>
      </c>
      <c r="E4023">
        <v>-5.0478500000000004</v>
      </c>
      <c r="F4023">
        <v>0.51602778000000005</v>
      </c>
      <c r="G4023">
        <f t="shared" si="62"/>
        <v>0.51602778000000005</v>
      </c>
      <c r="H4023" t="s">
        <v>15159</v>
      </c>
      <c r="I4023" t="s">
        <v>15160</v>
      </c>
    </row>
    <row r="4024" spans="1:9" x14ac:dyDescent="0.3">
      <c r="A4024">
        <v>8070182</v>
      </c>
      <c r="B4024" s="1">
        <v>0.23400000000000001</v>
      </c>
      <c r="C4024" s="1">
        <v>8.2400000000000001E-2</v>
      </c>
      <c r="D4024">
        <v>-1.7666511</v>
      </c>
      <c r="E4024">
        <v>-5.4030399999999998</v>
      </c>
      <c r="F4024">
        <v>-0.51597349999999997</v>
      </c>
      <c r="G4024">
        <f t="shared" si="62"/>
        <v>0.51597349999999997</v>
      </c>
      <c r="H4024" t="s">
        <v>16938</v>
      </c>
      <c r="I4024" t="s">
        <v>16939</v>
      </c>
    </row>
    <row r="4025" spans="1:9" x14ac:dyDescent="0.3">
      <c r="A4025">
        <v>7901804</v>
      </c>
      <c r="B4025" s="1">
        <v>6.1400000000000003E-2</v>
      </c>
      <c r="C4025" s="1">
        <v>1.2999999999999999E-2</v>
      </c>
      <c r="D4025">
        <v>-2.5605326000000002</v>
      </c>
      <c r="E4025">
        <v>-3.80254</v>
      </c>
      <c r="F4025">
        <v>-0.51594054</v>
      </c>
      <c r="G4025">
        <f t="shared" si="62"/>
        <v>0.51594054</v>
      </c>
      <c r="H4025" t="s">
        <v>11099</v>
      </c>
      <c r="I4025" t="s">
        <v>11100</v>
      </c>
    </row>
    <row r="4026" spans="1:9" x14ac:dyDescent="0.3">
      <c r="A4026">
        <v>7995697</v>
      </c>
      <c r="B4026" s="1">
        <v>0.156</v>
      </c>
      <c r="C4026" s="1">
        <v>4.5400000000000003E-2</v>
      </c>
      <c r="D4026">
        <v>-2.0437064</v>
      </c>
      <c r="E4026">
        <v>-4.90205</v>
      </c>
      <c r="F4026">
        <v>-0.51579655999999996</v>
      </c>
      <c r="G4026">
        <f t="shared" si="62"/>
        <v>0.51579655999999996</v>
      </c>
      <c r="H4026" t="s">
        <v>14491</v>
      </c>
      <c r="I4026" t="s">
        <v>14492</v>
      </c>
    </row>
    <row r="4027" spans="1:9" x14ac:dyDescent="0.3">
      <c r="A4027">
        <v>8087833</v>
      </c>
      <c r="B4027" s="1">
        <v>1.14E-2</v>
      </c>
      <c r="C4027" s="1">
        <v>1.4400000000000001E-3</v>
      </c>
      <c r="D4027">
        <v>3.3414291</v>
      </c>
      <c r="E4027">
        <v>-1.78122</v>
      </c>
      <c r="F4027">
        <v>0.51570152000000002</v>
      </c>
      <c r="G4027">
        <f t="shared" si="62"/>
        <v>0.51570152000000002</v>
      </c>
      <c r="H4027" t="s">
        <v>7057</v>
      </c>
      <c r="I4027" t="s">
        <v>7058</v>
      </c>
    </row>
    <row r="4028" spans="1:9" x14ac:dyDescent="0.3">
      <c r="A4028">
        <v>8008263</v>
      </c>
      <c r="B4028" s="1">
        <v>0.13300000000000001</v>
      </c>
      <c r="C4028" s="1">
        <v>3.6400000000000002E-2</v>
      </c>
      <c r="D4028">
        <v>-2.1398481</v>
      </c>
      <c r="E4028">
        <v>-4.7133500000000002</v>
      </c>
      <c r="F4028">
        <v>-0.51564562000000003</v>
      </c>
      <c r="G4028">
        <f t="shared" si="62"/>
        <v>0.51564562000000003</v>
      </c>
      <c r="H4028" t="s">
        <v>13779</v>
      </c>
      <c r="I4028" t="s">
        <v>13780</v>
      </c>
    </row>
    <row r="4029" spans="1:9" x14ac:dyDescent="0.3">
      <c r="A4029">
        <v>7972713</v>
      </c>
      <c r="B4029" s="1">
        <v>0.28499999999999998</v>
      </c>
      <c r="C4029" s="1">
        <v>0.11</v>
      </c>
      <c r="D4029">
        <v>1.6237132999999999</v>
      </c>
      <c r="E4029">
        <v>-5.6358499999999996</v>
      </c>
      <c r="F4029">
        <v>0.51563592999999996</v>
      </c>
      <c r="G4029">
        <f t="shared" si="62"/>
        <v>0.51563592999999996</v>
      </c>
      <c r="H4029" t="s">
        <v>18170</v>
      </c>
      <c r="I4029" t="s">
        <v>18171</v>
      </c>
    </row>
    <row r="4030" spans="1:9" x14ac:dyDescent="0.3">
      <c r="A4030">
        <v>8084880</v>
      </c>
      <c r="B4030" s="1">
        <v>7.6200000000000004E-2</v>
      </c>
      <c r="C4030" s="1">
        <v>1.72E-2</v>
      </c>
      <c r="D4030">
        <v>-2.4493320999999999</v>
      </c>
      <c r="E4030">
        <v>-4.0563599999999997</v>
      </c>
      <c r="F4030">
        <v>-0.51552112999999999</v>
      </c>
      <c r="G4030">
        <f t="shared" si="62"/>
        <v>0.51552112999999999</v>
      </c>
      <c r="H4030" t="s">
        <v>11784</v>
      </c>
      <c r="I4030" t="s">
        <v>11785</v>
      </c>
    </row>
    <row r="4031" spans="1:9" x14ac:dyDescent="0.3">
      <c r="A4031">
        <v>8102877</v>
      </c>
      <c r="B4031" s="1">
        <v>0.46800000000000003</v>
      </c>
      <c r="C4031" s="1">
        <v>0.23799999999999999</v>
      </c>
      <c r="D4031">
        <v>1.1920090999999999</v>
      </c>
      <c r="E4031">
        <v>-6.2278700000000002</v>
      </c>
      <c r="F4031">
        <v>0.51529088999999995</v>
      </c>
      <c r="G4031">
        <f t="shared" si="62"/>
        <v>0.51529088999999995</v>
      </c>
      <c r="H4031" t="s">
        <v>22907</v>
      </c>
      <c r="I4031" t="s">
        <v>22908</v>
      </c>
    </row>
    <row r="4032" spans="1:9" x14ac:dyDescent="0.3">
      <c r="A4032">
        <v>8116372</v>
      </c>
      <c r="B4032" s="1">
        <v>1.1400000000000001E-6</v>
      </c>
      <c r="C4032" s="1">
        <v>2.2600000000000001E-8</v>
      </c>
      <c r="D4032">
        <v>6.4338297999999998</v>
      </c>
      <c r="E4032">
        <v>8.8859700000000004</v>
      </c>
      <c r="F4032">
        <v>0.51522433000000001</v>
      </c>
      <c r="G4032">
        <f t="shared" si="62"/>
        <v>0.51522433000000001</v>
      </c>
      <c r="H4032" t="s">
        <v>321</v>
      </c>
      <c r="I4032" t="s">
        <v>322</v>
      </c>
    </row>
    <row r="4033" spans="1:9" x14ac:dyDescent="0.3">
      <c r="A4033">
        <v>8102050</v>
      </c>
      <c r="B4033" s="1">
        <v>6.4600000000000005E-2</v>
      </c>
      <c r="C4033" s="1">
        <v>1.3899999999999999E-2</v>
      </c>
      <c r="D4033">
        <v>2.5348457</v>
      </c>
      <c r="E4033">
        <v>-3.86198</v>
      </c>
      <c r="F4033">
        <v>0.51503980000000005</v>
      </c>
      <c r="G4033">
        <f t="shared" si="62"/>
        <v>0.51503980000000005</v>
      </c>
      <c r="H4033" t="s">
        <v>11251</v>
      </c>
      <c r="I4033" t="s">
        <v>11252</v>
      </c>
    </row>
    <row r="4034" spans="1:9" x14ac:dyDescent="0.3">
      <c r="A4034">
        <v>8129985</v>
      </c>
      <c r="B4034" s="1">
        <v>1.67E-2</v>
      </c>
      <c r="C4034" s="1">
        <v>2.3600000000000001E-3</v>
      </c>
      <c r="D4034">
        <v>3.1758359999999999</v>
      </c>
      <c r="E4034">
        <v>-2.2424599999999999</v>
      </c>
      <c r="F4034">
        <v>0.51495133000000004</v>
      </c>
      <c r="G4034">
        <f t="shared" ref="G4034:G4097" si="63">ABS(F4034)</f>
        <v>0.51495133000000004</v>
      </c>
      <c r="H4034" t="s">
        <v>7783</v>
      </c>
      <c r="I4034" t="s">
        <v>7784</v>
      </c>
    </row>
    <row r="4035" spans="1:9" x14ac:dyDescent="0.3">
      <c r="A4035">
        <v>7927405</v>
      </c>
      <c r="B4035" s="1">
        <v>9.7299999999999998E-2</v>
      </c>
      <c r="C4035" s="1">
        <v>2.3900000000000001E-2</v>
      </c>
      <c r="D4035">
        <v>2.3176755</v>
      </c>
      <c r="E4035">
        <v>-4.3449099999999996</v>
      </c>
      <c r="F4035">
        <v>0.51483513000000003</v>
      </c>
      <c r="G4035">
        <f t="shared" si="63"/>
        <v>0.51483513000000003</v>
      </c>
      <c r="H4035" t="s">
        <v>10585</v>
      </c>
      <c r="I4035" t="s">
        <v>10586</v>
      </c>
    </row>
    <row r="4036" spans="1:9" x14ac:dyDescent="0.3">
      <c r="A4036">
        <v>8147396</v>
      </c>
      <c r="B4036" s="1">
        <v>1.32E-3</v>
      </c>
      <c r="C4036" s="1">
        <v>1E-4</v>
      </c>
      <c r="D4036">
        <v>4.1671316999999997</v>
      </c>
      <c r="E4036">
        <v>0.73907999999999996</v>
      </c>
      <c r="F4036">
        <v>0.51482826000000004</v>
      </c>
      <c r="G4036">
        <f t="shared" si="63"/>
        <v>0.51482826000000004</v>
      </c>
      <c r="H4036" t="s">
        <v>2562</v>
      </c>
      <c r="I4036" t="s">
        <v>2563</v>
      </c>
    </row>
    <row r="4037" spans="1:9" x14ac:dyDescent="0.3">
      <c r="A4037">
        <v>8169624</v>
      </c>
      <c r="B4037" s="1">
        <v>4.6900000000000002E-4</v>
      </c>
      <c r="C4037" s="1">
        <v>2.9E-5</v>
      </c>
      <c r="D4037">
        <v>4.5245479</v>
      </c>
      <c r="E4037">
        <v>1.9262999999999999</v>
      </c>
      <c r="F4037">
        <v>0.51468449999999999</v>
      </c>
      <c r="G4037">
        <f t="shared" si="63"/>
        <v>0.51468449999999999</v>
      </c>
      <c r="H4037" t="s">
        <v>1955</v>
      </c>
      <c r="I4037" t="s">
        <v>1956</v>
      </c>
    </row>
    <row r="4038" spans="1:9" x14ac:dyDescent="0.3">
      <c r="A4038">
        <v>8086048</v>
      </c>
      <c r="B4038" s="1">
        <v>8.5699999999999993E-6</v>
      </c>
      <c r="C4038" s="1">
        <v>2.41E-7</v>
      </c>
      <c r="D4038">
        <v>-5.8211507999999998</v>
      </c>
      <c r="E4038">
        <v>6.5711599999999999</v>
      </c>
      <c r="F4038">
        <v>-0.51468398000000004</v>
      </c>
      <c r="G4038">
        <f t="shared" si="63"/>
        <v>0.51468398000000004</v>
      </c>
      <c r="H4038" t="s">
        <v>585</v>
      </c>
      <c r="I4038" t="s">
        <v>586</v>
      </c>
    </row>
    <row r="4039" spans="1:9" x14ac:dyDescent="0.3">
      <c r="A4039">
        <v>7956949</v>
      </c>
      <c r="B4039" s="1">
        <v>3.65E-3</v>
      </c>
      <c r="C4039" s="1">
        <v>3.4900000000000003E-4</v>
      </c>
      <c r="D4039">
        <v>3.7913486000000001</v>
      </c>
      <c r="E4039">
        <v>-0.45018999999999998</v>
      </c>
      <c r="F4039">
        <v>0.51465782999999998</v>
      </c>
      <c r="G4039">
        <f t="shared" si="63"/>
        <v>0.51465782999999998</v>
      </c>
      <c r="H4039" t="s">
        <v>3427</v>
      </c>
      <c r="I4039" t="s">
        <v>3428</v>
      </c>
    </row>
    <row r="4040" spans="1:9" x14ac:dyDescent="0.3">
      <c r="A4040">
        <v>7977452</v>
      </c>
      <c r="B4040" s="1">
        <v>0.13900000000000001</v>
      </c>
      <c r="C4040" s="1">
        <v>3.8699999999999998E-2</v>
      </c>
      <c r="D4040">
        <v>2.1130613999999999</v>
      </c>
      <c r="E4040">
        <v>-4.76668</v>
      </c>
      <c r="F4040">
        <v>0.51450015000000004</v>
      </c>
      <c r="G4040">
        <f t="shared" si="63"/>
        <v>0.51450015000000004</v>
      </c>
      <c r="H4040" t="s">
        <v>12066</v>
      </c>
      <c r="I4040" t="s">
        <v>12067</v>
      </c>
    </row>
    <row r="4041" spans="1:9" x14ac:dyDescent="0.3">
      <c r="A4041">
        <v>7972487</v>
      </c>
      <c r="B4041" s="1">
        <v>0.20300000000000001</v>
      </c>
      <c r="C4041" s="1">
        <v>6.6600000000000006E-2</v>
      </c>
      <c r="D4041">
        <v>1.8681217000000001</v>
      </c>
      <c r="E4041">
        <v>-5.2270599999999998</v>
      </c>
      <c r="F4041">
        <v>0.51444144999999997</v>
      </c>
      <c r="G4041">
        <f t="shared" si="63"/>
        <v>0.51444144999999997</v>
      </c>
      <c r="H4041" t="s">
        <v>15970</v>
      </c>
      <c r="I4041" t="s">
        <v>15971</v>
      </c>
    </row>
    <row r="4042" spans="1:9" x14ac:dyDescent="0.3">
      <c r="A4042">
        <v>8140468</v>
      </c>
      <c r="B4042" s="1">
        <v>5.11E-2</v>
      </c>
      <c r="C4042" s="1">
        <v>1.01E-2</v>
      </c>
      <c r="D4042">
        <v>2.6560423000000002</v>
      </c>
      <c r="E4042">
        <v>-3.57734</v>
      </c>
      <c r="F4042">
        <v>0.51436258000000001</v>
      </c>
      <c r="G4042">
        <f t="shared" si="63"/>
        <v>0.51436258000000001</v>
      </c>
      <c r="H4042" t="s">
        <v>7261</v>
      </c>
      <c r="I4042" t="s">
        <v>7262</v>
      </c>
    </row>
    <row r="4043" spans="1:9" x14ac:dyDescent="0.3">
      <c r="A4043">
        <v>7999319</v>
      </c>
      <c r="B4043" s="1">
        <v>9.5500000000000001E-4</v>
      </c>
      <c r="C4043" s="1">
        <v>6.8200000000000004E-5</v>
      </c>
      <c r="D4043">
        <v>4.2794501</v>
      </c>
      <c r="E4043">
        <v>1.10667</v>
      </c>
      <c r="F4043">
        <v>0.51428454999999995</v>
      </c>
      <c r="G4043">
        <f t="shared" si="63"/>
        <v>0.51428454999999995</v>
      </c>
      <c r="H4043" t="s">
        <v>2381</v>
      </c>
      <c r="I4043" t="s">
        <v>2382</v>
      </c>
    </row>
    <row r="4044" spans="1:9" x14ac:dyDescent="0.3">
      <c r="A4044">
        <v>8115181</v>
      </c>
      <c r="B4044" s="1">
        <v>8.2000000000000001E-5</v>
      </c>
      <c r="C4044" s="1">
        <v>3.5899999999999999E-6</v>
      </c>
      <c r="D4044">
        <v>5.1032419999999998</v>
      </c>
      <c r="E4044">
        <v>3.94407</v>
      </c>
      <c r="F4044">
        <v>0.51422699999999999</v>
      </c>
      <c r="G4044">
        <f t="shared" si="63"/>
        <v>0.51422699999999999</v>
      </c>
      <c r="H4044" t="s">
        <v>1202</v>
      </c>
      <c r="I4044" t="s">
        <v>1203</v>
      </c>
    </row>
    <row r="4045" spans="1:9" x14ac:dyDescent="0.3">
      <c r="A4045">
        <v>8042519</v>
      </c>
      <c r="B4045" s="1">
        <v>2.7099999999999999E-2</v>
      </c>
      <c r="C4045" s="1">
        <v>4.4000000000000003E-3</v>
      </c>
      <c r="D4045">
        <v>-2.9595080999999999</v>
      </c>
      <c r="E4045">
        <v>-2.81962</v>
      </c>
      <c r="F4045">
        <v>-0.51422323999999997</v>
      </c>
      <c r="G4045">
        <f t="shared" si="63"/>
        <v>0.51422323999999997</v>
      </c>
      <c r="H4045" t="s">
        <v>8835</v>
      </c>
      <c r="I4045" t="s">
        <v>8836</v>
      </c>
    </row>
    <row r="4046" spans="1:9" x14ac:dyDescent="0.3">
      <c r="A4046">
        <v>7970624</v>
      </c>
      <c r="B4046" s="1">
        <v>2.4399999999999999E-3</v>
      </c>
      <c r="C4046" s="1">
        <v>2.12E-4</v>
      </c>
      <c r="D4046">
        <v>3.9430236000000001</v>
      </c>
      <c r="E4046">
        <v>2.196E-2</v>
      </c>
      <c r="F4046">
        <v>0.51405146000000002</v>
      </c>
      <c r="G4046">
        <f t="shared" si="63"/>
        <v>0.51405146000000002</v>
      </c>
      <c r="H4046" t="s">
        <v>3068</v>
      </c>
      <c r="I4046" t="s">
        <v>3069</v>
      </c>
    </row>
    <row r="4047" spans="1:9" x14ac:dyDescent="0.3">
      <c r="A4047">
        <v>7946977</v>
      </c>
      <c r="B4047" s="1">
        <v>0.375</v>
      </c>
      <c r="C4047" s="1">
        <v>0.16700000000000001</v>
      </c>
      <c r="D4047">
        <v>1.3994108999999999</v>
      </c>
      <c r="E4047">
        <v>-5.9646699999999999</v>
      </c>
      <c r="F4047">
        <v>0.51367750000000001</v>
      </c>
      <c r="G4047">
        <f t="shared" si="63"/>
        <v>0.51367750000000001</v>
      </c>
      <c r="H4047" t="s">
        <v>20492</v>
      </c>
      <c r="I4047" t="s">
        <v>20493</v>
      </c>
    </row>
    <row r="4048" spans="1:9" x14ac:dyDescent="0.3">
      <c r="A4048">
        <v>8051707</v>
      </c>
      <c r="B4048" s="1">
        <v>2.5700000000000001E-5</v>
      </c>
      <c r="C4048" s="1">
        <v>8.85E-7</v>
      </c>
      <c r="D4048">
        <v>-5.4789035000000004</v>
      </c>
      <c r="E4048">
        <v>5.3046199999999999</v>
      </c>
      <c r="F4048">
        <v>-0.51366456000000005</v>
      </c>
      <c r="G4048">
        <f t="shared" si="63"/>
        <v>0.51366456000000005</v>
      </c>
      <c r="H4048" t="s">
        <v>812</v>
      </c>
      <c r="I4048" t="s">
        <v>813</v>
      </c>
    </row>
    <row r="4049" spans="1:9" x14ac:dyDescent="0.3">
      <c r="A4049">
        <v>8161147</v>
      </c>
      <c r="B4049" s="1">
        <v>7.2300000000000003E-2</v>
      </c>
      <c r="C4049" s="1">
        <v>1.6E-2</v>
      </c>
      <c r="D4049">
        <v>-2.4779753000000002</v>
      </c>
      <c r="E4049">
        <v>-3.9918499999999999</v>
      </c>
      <c r="F4049">
        <v>-0.51359118000000004</v>
      </c>
      <c r="G4049">
        <f t="shared" si="63"/>
        <v>0.51359118000000004</v>
      </c>
      <c r="H4049" t="s">
        <v>11575</v>
      </c>
      <c r="I4049" t="s">
        <v>11576</v>
      </c>
    </row>
    <row r="4050" spans="1:9" x14ac:dyDescent="0.3">
      <c r="A4050">
        <v>7916229</v>
      </c>
      <c r="B4050" s="1">
        <v>2.98E-2</v>
      </c>
      <c r="C4050" s="1">
        <v>4.9800000000000001E-3</v>
      </c>
      <c r="D4050">
        <v>-2.9157592999999999</v>
      </c>
      <c r="E4050">
        <v>-2.93268</v>
      </c>
      <c r="F4050">
        <v>-0.51353780000000004</v>
      </c>
      <c r="G4050">
        <f t="shared" si="63"/>
        <v>0.51353780000000004</v>
      </c>
      <c r="H4050" t="s">
        <v>9054</v>
      </c>
      <c r="I4050" t="s">
        <v>9055</v>
      </c>
    </row>
    <row r="4051" spans="1:9" x14ac:dyDescent="0.3">
      <c r="A4051">
        <v>7995820</v>
      </c>
      <c r="B4051" s="1">
        <v>2.4E-2</v>
      </c>
      <c r="C4051" s="1">
        <v>3.7499999999999999E-3</v>
      </c>
      <c r="D4051">
        <v>-3.0157989999999999</v>
      </c>
      <c r="E4051">
        <v>-2.6722999999999999</v>
      </c>
      <c r="F4051">
        <v>-0.51350410000000002</v>
      </c>
      <c r="G4051">
        <f t="shared" si="63"/>
        <v>0.51350410000000002</v>
      </c>
      <c r="H4051" t="s">
        <v>8561</v>
      </c>
      <c r="I4051" t="s">
        <v>8562</v>
      </c>
    </row>
    <row r="4052" spans="1:9" x14ac:dyDescent="0.3">
      <c r="A4052">
        <v>8106403</v>
      </c>
      <c r="B4052" s="1">
        <v>0.36399999999999999</v>
      </c>
      <c r="C4052" s="1">
        <v>0.159</v>
      </c>
      <c r="D4052">
        <v>-1.4267213000000001</v>
      </c>
      <c r="E4052">
        <v>-5.92706</v>
      </c>
      <c r="F4052">
        <v>-0.51342284000000005</v>
      </c>
      <c r="G4052">
        <f t="shared" si="63"/>
        <v>0.51342284000000005</v>
      </c>
      <c r="H4052" t="s">
        <v>20176</v>
      </c>
      <c r="I4052" t="s">
        <v>20177</v>
      </c>
    </row>
    <row r="4053" spans="1:9" x14ac:dyDescent="0.3">
      <c r="A4053">
        <v>7941311</v>
      </c>
      <c r="B4053" s="1">
        <v>6.9400000000000006E-5</v>
      </c>
      <c r="C4053" s="1">
        <v>2.9399999999999998E-6</v>
      </c>
      <c r="D4053">
        <v>5.1574679000000003</v>
      </c>
      <c r="E4053">
        <v>4.13828</v>
      </c>
      <c r="F4053">
        <v>0.51320644000000004</v>
      </c>
      <c r="G4053">
        <f t="shared" si="63"/>
        <v>0.51320644000000004</v>
      </c>
      <c r="H4053" t="s">
        <v>1140</v>
      </c>
      <c r="I4053" t="s">
        <v>1141</v>
      </c>
    </row>
    <row r="4054" spans="1:9" x14ac:dyDescent="0.3">
      <c r="A4054">
        <v>8074980</v>
      </c>
      <c r="B4054" s="1">
        <v>0.28499999999999998</v>
      </c>
      <c r="C4054" s="1">
        <v>0.11</v>
      </c>
      <c r="D4054">
        <v>-1.6238376999999999</v>
      </c>
      <c r="E4054">
        <v>-5.63565</v>
      </c>
      <c r="F4054">
        <v>-0.51310820000000001</v>
      </c>
      <c r="G4054">
        <f t="shared" si="63"/>
        <v>0.51310820000000001</v>
      </c>
      <c r="H4054" t="s">
        <v>18166</v>
      </c>
      <c r="I4054" t="s">
        <v>18167</v>
      </c>
    </row>
    <row r="4055" spans="1:9" x14ac:dyDescent="0.3">
      <c r="A4055">
        <v>8031398</v>
      </c>
      <c r="B4055" s="1">
        <v>6.8099999999999996E-4</v>
      </c>
      <c r="C4055" s="1">
        <v>4.5599999999999997E-5</v>
      </c>
      <c r="D4055">
        <v>-4.3956267999999996</v>
      </c>
      <c r="E4055">
        <v>1.4922899999999999</v>
      </c>
      <c r="F4055">
        <v>-0.51308142999999995</v>
      </c>
      <c r="G4055">
        <f t="shared" si="63"/>
        <v>0.51308142999999995</v>
      </c>
      <c r="H4055" t="s">
        <v>2165</v>
      </c>
      <c r="I4055" t="s">
        <v>2166</v>
      </c>
    </row>
    <row r="4056" spans="1:9" x14ac:dyDescent="0.3">
      <c r="A4056">
        <v>8017143</v>
      </c>
      <c r="B4056" s="1">
        <v>3.6300000000000001E-5</v>
      </c>
      <c r="C4056" s="1">
        <v>1.3599999999999999E-6</v>
      </c>
      <c r="D4056">
        <v>5.3655479000000001</v>
      </c>
      <c r="E4056">
        <v>4.8905000000000003</v>
      </c>
      <c r="F4056">
        <v>0.51281463000000005</v>
      </c>
      <c r="G4056">
        <f t="shared" si="63"/>
        <v>0.51281463000000005</v>
      </c>
      <c r="H4056" t="s">
        <v>926</v>
      </c>
      <c r="I4056" t="s">
        <v>927</v>
      </c>
    </row>
    <row r="4057" spans="1:9" x14ac:dyDescent="0.3">
      <c r="A4057">
        <v>8164252</v>
      </c>
      <c r="B4057" s="1">
        <v>1.5299999999999999E-3</v>
      </c>
      <c r="C4057" s="1">
        <v>1.2E-4</v>
      </c>
      <c r="D4057">
        <v>4.1124974999999999</v>
      </c>
      <c r="E4057">
        <v>0.56220999999999999</v>
      </c>
      <c r="F4057">
        <v>0.51278981000000001</v>
      </c>
      <c r="G4057">
        <f t="shared" si="63"/>
        <v>0.51278981000000001</v>
      </c>
      <c r="H4057" t="s">
        <v>2714</v>
      </c>
      <c r="I4057" t="s">
        <v>2715</v>
      </c>
    </row>
    <row r="4058" spans="1:9" x14ac:dyDescent="0.3">
      <c r="A4058">
        <v>8030964</v>
      </c>
      <c r="B4058" s="1">
        <v>0.224</v>
      </c>
      <c r="C4058" s="1">
        <v>7.7200000000000005E-2</v>
      </c>
      <c r="D4058">
        <v>1.7982056</v>
      </c>
      <c r="E4058">
        <v>-5.3492600000000001</v>
      </c>
      <c r="F4058">
        <v>0.51268411000000003</v>
      </c>
      <c r="G4058">
        <f t="shared" si="63"/>
        <v>0.51268411000000003</v>
      </c>
      <c r="H4058" t="s">
        <v>16645</v>
      </c>
      <c r="I4058" t="s">
        <v>16646</v>
      </c>
    </row>
    <row r="4059" spans="1:9" x14ac:dyDescent="0.3">
      <c r="A4059">
        <v>8074991</v>
      </c>
      <c r="B4059" s="1">
        <v>0.28299999999999997</v>
      </c>
      <c r="C4059" s="1">
        <v>0.108</v>
      </c>
      <c r="D4059">
        <v>-1.6315</v>
      </c>
      <c r="E4059">
        <v>-5.6236300000000004</v>
      </c>
      <c r="F4059">
        <v>-0.51263018999999999</v>
      </c>
      <c r="G4059">
        <f t="shared" si="63"/>
        <v>0.51263018999999999</v>
      </c>
      <c r="H4059" t="s">
        <v>18078</v>
      </c>
      <c r="I4059" t="s">
        <v>18079</v>
      </c>
    </row>
    <row r="4060" spans="1:9" x14ac:dyDescent="0.3">
      <c r="A4060">
        <v>8024062</v>
      </c>
      <c r="B4060" s="1">
        <v>3.1E-2</v>
      </c>
      <c r="C4060" s="1">
        <v>5.2399999999999999E-3</v>
      </c>
      <c r="D4060">
        <v>2.8976226</v>
      </c>
      <c r="E4060">
        <v>-2.97919</v>
      </c>
      <c r="F4060">
        <v>0.51261564000000004</v>
      </c>
      <c r="G4060">
        <f t="shared" si="63"/>
        <v>0.51261564000000004</v>
      </c>
      <c r="H4060" t="s">
        <v>9148</v>
      </c>
      <c r="I4060" t="s">
        <v>9149</v>
      </c>
    </row>
    <row r="4061" spans="1:9" x14ac:dyDescent="0.3">
      <c r="A4061">
        <v>8128669</v>
      </c>
      <c r="B4061" s="1">
        <v>2.3000000000000001E-4</v>
      </c>
      <c r="C4061" s="1">
        <v>1.2300000000000001E-5</v>
      </c>
      <c r="D4061">
        <v>4.7661594000000003</v>
      </c>
      <c r="E4061">
        <v>2.7557299999999998</v>
      </c>
      <c r="F4061">
        <v>0.51255815999999998</v>
      </c>
      <c r="G4061">
        <f t="shared" si="63"/>
        <v>0.51255815999999998</v>
      </c>
      <c r="H4061" t="s">
        <v>1589</v>
      </c>
      <c r="I4061" t="s">
        <v>1590</v>
      </c>
    </row>
    <row r="4062" spans="1:9" x14ac:dyDescent="0.3">
      <c r="A4062">
        <v>8087308</v>
      </c>
      <c r="B4062" s="1">
        <v>2.3600000000000001E-5</v>
      </c>
      <c r="C4062" s="1">
        <v>7.9599999999999998E-7</v>
      </c>
      <c r="D4062">
        <v>-5.5068951000000004</v>
      </c>
      <c r="E4062">
        <v>5.40733</v>
      </c>
      <c r="F4062">
        <v>-0.51251780999999996</v>
      </c>
      <c r="G4062">
        <f t="shared" si="63"/>
        <v>0.51251780999999996</v>
      </c>
      <c r="H4062" t="s">
        <v>788</v>
      </c>
      <c r="I4062" t="s">
        <v>789</v>
      </c>
    </row>
    <row r="4063" spans="1:9" x14ac:dyDescent="0.3">
      <c r="A4063">
        <v>7900087</v>
      </c>
      <c r="B4063" s="1">
        <v>6.0399999999999998E-5</v>
      </c>
      <c r="C4063" s="1">
        <v>2.4899999999999999E-6</v>
      </c>
      <c r="D4063">
        <v>5.2020406000000001</v>
      </c>
      <c r="E4063">
        <v>4.2984900000000001</v>
      </c>
      <c r="F4063">
        <v>0.51232197000000002</v>
      </c>
      <c r="G4063">
        <f t="shared" si="63"/>
        <v>0.51232197000000002</v>
      </c>
      <c r="H4063" t="s">
        <v>1094</v>
      </c>
      <c r="I4063" t="s">
        <v>1095</v>
      </c>
    </row>
    <row r="4064" spans="1:9" x14ac:dyDescent="0.3">
      <c r="A4064">
        <v>8171284</v>
      </c>
      <c r="B4064" s="1">
        <v>2.9000000000000001E-2</v>
      </c>
      <c r="C4064" s="1">
        <v>4.79E-3</v>
      </c>
      <c r="D4064">
        <v>-2.9294058999999999</v>
      </c>
      <c r="E4064">
        <v>-2.8975499999999998</v>
      </c>
      <c r="F4064">
        <v>-0.51221134000000001</v>
      </c>
      <c r="G4064">
        <f t="shared" si="63"/>
        <v>0.51221134000000001</v>
      </c>
      <c r="H4064" t="s">
        <v>8994</v>
      </c>
      <c r="I4064" t="s">
        <v>8995</v>
      </c>
    </row>
    <row r="4065" spans="1:9" x14ac:dyDescent="0.3">
      <c r="A4065">
        <v>7970441</v>
      </c>
      <c r="B4065" s="1">
        <v>0.40600000000000003</v>
      </c>
      <c r="C4065" s="1">
        <v>0.189</v>
      </c>
      <c r="D4065">
        <v>1.3273554999999999</v>
      </c>
      <c r="E4065">
        <v>-6.0606200000000001</v>
      </c>
      <c r="F4065">
        <v>0.51213702999999999</v>
      </c>
      <c r="G4065">
        <f t="shared" si="63"/>
        <v>0.51213702999999999</v>
      </c>
      <c r="H4065" t="s">
        <v>21350</v>
      </c>
      <c r="I4065" t="s">
        <v>21351</v>
      </c>
    </row>
    <row r="4066" spans="1:9" x14ac:dyDescent="0.3">
      <c r="A4066">
        <v>8145766</v>
      </c>
      <c r="B4066" s="1">
        <v>0.41599999999999998</v>
      </c>
      <c r="C4066" s="1">
        <v>0.19700000000000001</v>
      </c>
      <c r="D4066">
        <v>-1.3045608</v>
      </c>
      <c r="E4066">
        <v>-6.0899799999999997</v>
      </c>
      <c r="F4066">
        <v>-0.51213481999999999</v>
      </c>
      <c r="G4066">
        <f t="shared" si="63"/>
        <v>0.51213481999999999</v>
      </c>
      <c r="H4066" t="s">
        <v>16360</v>
      </c>
      <c r="I4066" t="s">
        <v>16361</v>
      </c>
    </row>
    <row r="4067" spans="1:9" x14ac:dyDescent="0.3">
      <c r="A4067">
        <v>8022711</v>
      </c>
      <c r="B4067" s="1">
        <v>0.26</v>
      </c>
      <c r="C4067" s="1">
        <v>9.5699999999999993E-2</v>
      </c>
      <c r="D4067">
        <v>1.6924064000000001</v>
      </c>
      <c r="E4067">
        <v>-5.5261899999999997</v>
      </c>
      <c r="F4067">
        <v>0.51211536000000002</v>
      </c>
      <c r="G4067">
        <f t="shared" si="63"/>
        <v>0.51211536000000002</v>
      </c>
      <c r="H4067" t="s">
        <v>17588</v>
      </c>
      <c r="I4067" t="s">
        <v>17589</v>
      </c>
    </row>
    <row r="4068" spans="1:9" x14ac:dyDescent="0.3">
      <c r="A4068">
        <v>7983811</v>
      </c>
      <c r="B4068" s="1">
        <v>2.1700000000000001E-2</v>
      </c>
      <c r="C4068" s="1">
        <v>3.29E-3</v>
      </c>
      <c r="D4068">
        <v>3.0616764999999999</v>
      </c>
      <c r="E4068">
        <v>-2.5507200000000001</v>
      </c>
      <c r="F4068">
        <v>0.51187002999999998</v>
      </c>
      <c r="G4068">
        <f t="shared" si="63"/>
        <v>0.51187002999999998</v>
      </c>
      <c r="H4068" t="s">
        <v>8312</v>
      </c>
      <c r="I4068" t="s">
        <v>8313</v>
      </c>
    </row>
    <row r="4069" spans="1:9" x14ac:dyDescent="0.3">
      <c r="A4069">
        <v>8162147</v>
      </c>
      <c r="B4069" s="1">
        <v>1.8600000000000001E-3</v>
      </c>
      <c r="C4069" s="1">
        <v>1.54E-4</v>
      </c>
      <c r="D4069">
        <v>4.0402864999999997</v>
      </c>
      <c r="E4069">
        <v>0.33043</v>
      </c>
      <c r="F4069">
        <v>0.51174344999999999</v>
      </c>
      <c r="G4069">
        <f t="shared" si="63"/>
        <v>0.51174344999999999</v>
      </c>
      <c r="H4069" t="s">
        <v>2861</v>
      </c>
      <c r="I4069" t="s">
        <v>2862</v>
      </c>
    </row>
    <row r="4070" spans="1:9" x14ac:dyDescent="0.3">
      <c r="A4070">
        <v>8024485</v>
      </c>
      <c r="B4070" s="1">
        <v>6.93E-2</v>
      </c>
      <c r="C4070" s="1">
        <v>1.52E-2</v>
      </c>
      <c r="D4070">
        <v>-2.4993118000000001</v>
      </c>
      <c r="E4070">
        <v>-3.9434100000000001</v>
      </c>
      <c r="F4070">
        <v>-0.51162819000000004</v>
      </c>
      <c r="G4070">
        <f t="shared" si="63"/>
        <v>0.51162819000000004</v>
      </c>
      <c r="H4070" t="s">
        <v>11471</v>
      </c>
      <c r="I4070" t="s">
        <v>11472</v>
      </c>
    </row>
    <row r="4071" spans="1:9" x14ac:dyDescent="0.3">
      <c r="A4071">
        <v>7971350</v>
      </c>
      <c r="B4071" s="1">
        <v>1.21E-2</v>
      </c>
      <c r="C4071" s="1">
        <v>1.5499999999999999E-3</v>
      </c>
      <c r="D4071">
        <v>-3.3154452999999999</v>
      </c>
      <c r="E4071">
        <v>-1.85467</v>
      </c>
      <c r="F4071">
        <v>-0.51152344999999999</v>
      </c>
      <c r="G4071">
        <f t="shared" si="63"/>
        <v>0.51152344999999999</v>
      </c>
      <c r="H4071" t="s">
        <v>7165</v>
      </c>
      <c r="I4071" t="s">
        <v>7166</v>
      </c>
    </row>
    <row r="4072" spans="1:9" x14ac:dyDescent="0.3">
      <c r="A4072">
        <v>8110463</v>
      </c>
      <c r="B4072" s="1">
        <v>1.7600000000000001E-3</v>
      </c>
      <c r="C4072" s="1">
        <v>1.4300000000000001E-4</v>
      </c>
      <c r="D4072">
        <v>4.0608336999999999</v>
      </c>
      <c r="E4072">
        <v>0.39613999999999999</v>
      </c>
      <c r="F4072">
        <v>0.51146632000000003</v>
      </c>
      <c r="G4072">
        <f t="shared" si="63"/>
        <v>0.51146632000000003</v>
      </c>
      <c r="H4072" t="s">
        <v>2830</v>
      </c>
      <c r="I4072" t="s">
        <v>2831</v>
      </c>
    </row>
    <row r="4073" spans="1:9" x14ac:dyDescent="0.3">
      <c r="A4073">
        <v>7984217</v>
      </c>
      <c r="B4073" s="1">
        <v>2.2300000000000002E-3</v>
      </c>
      <c r="C4073" s="1">
        <v>1.9000000000000001E-4</v>
      </c>
      <c r="D4073">
        <v>3.9765606</v>
      </c>
      <c r="E4073">
        <v>0.12783</v>
      </c>
      <c r="F4073">
        <v>0.51141685999999997</v>
      </c>
      <c r="G4073">
        <f t="shared" si="63"/>
        <v>0.51141685999999997</v>
      </c>
      <c r="H4073" t="s">
        <v>2979</v>
      </c>
      <c r="I4073" t="s">
        <v>2980</v>
      </c>
    </row>
    <row r="4074" spans="1:9" x14ac:dyDescent="0.3">
      <c r="A4074">
        <v>7911285</v>
      </c>
      <c r="B4074" s="1">
        <v>0.318</v>
      </c>
      <c r="C4074" s="1">
        <v>0.129</v>
      </c>
      <c r="D4074">
        <v>-1.5395023999999999</v>
      </c>
      <c r="E4074">
        <v>-5.7645900000000001</v>
      </c>
      <c r="F4074">
        <v>-0.51137842</v>
      </c>
      <c r="G4074">
        <f t="shared" si="63"/>
        <v>0.51137842</v>
      </c>
      <c r="H4074" t="s">
        <v>16561</v>
      </c>
      <c r="I4074" t="s">
        <v>16562</v>
      </c>
    </row>
    <row r="4075" spans="1:9" x14ac:dyDescent="0.3">
      <c r="A4075">
        <v>7925749</v>
      </c>
      <c r="B4075" s="1">
        <v>5.57E-2</v>
      </c>
      <c r="C4075" s="1">
        <v>1.14E-2</v>
      </c>
      <c r="D4075">
        <v>-2.6108639999999999</v>
      </c>
      <c r="E4075">
        <v>-3.6846800000000002</v>
      </c>
      <c r="F4075">
        <v>-0.51131121999999996</v>
      </c>
      <c r="G4075">
        <f t="shared" si="63"/>
        <v>0.51131121999999996</v>
      </c>
      <c r="H4075" t="s">
        <v>10775</v>
      </c>
      <c r="I4075" t="s">
        <v>10776</v>
      </c>
    </row>
    <row r="4076" spans="1:9" x14ac:dyDescent="0.3">
      <c r="A4076">
        <v>8074916</v>
      </c>
      <c r="B4076" s="1">
        <v>5.5300000000000002E-3</v>
      </c>
      <c r="C4076" s="1">
        <v>5.8100000000000003E-4</v>
      </c>
      <c r="D4076">
        <v>-3.6329161000000001</v>
      </c>
      <c r="E4076">
        <v>-0.93120000000000003</v>
      </c>
      <c r="F4076">
        <v>-0.51125642000000004</v>
      </c>
      <c r="G4076">
        <f t="shared" si="63"/>
        <v>0.51125642000000004</v>
      </c>
      <c r="H4076" t="s">
        <v>3871</v>
      </c>
      <c r="I4076" t="s">
        <v>3872</v>
      </c>
    </row>
    <row r="4077" spans="1:9" x14ac:dyDescent="0.3">
      <c r="A4077">
        <v>7988859</v>
      </c>
      <c r="B4077" s="1">
        <v>4.8899999999999996E-4</v>
      </c>
      <c r="C4077" s="1">
        <v>3.0499999999999999E-5</v>
      </c>
      <c r="D4077">
        <v>-4.5100392999999999</v>
      </c>
      <c r="E4077">
        <v>1.8771500000000001</v>
      </c>
      <c r="F4077">
        <v>-0.51110703000000002</v>
      </c>
      <c r="G4077">
        <f t="shared" si="63"/>
        <v>0.51110703000000002</v>
      </c>
      <c r="H4077" t="s">
        <v>1971</v>
      </c>
      <c r="I4077" t="s">
        <v>1972</v>
      </c>
    </row>
    <row r="4078" spans="1:9" x14ac:dyDescent="0.3">
      <c r="A4078">
        <v>8130553</v>
      </c>
      <c r="B4078" s="1">
        <v>4.7899999999999998E-2</v>
      </c>
      <c r="C4078" s="1">
        <v>9.2700000000000005E-3</v>
      </c>
      <c r="D4078">
        <v>2.6885587000000002</v>
      </c>
      <c r="E4078">
        <v>-3.49918</v>
      </c>
      <c r="F4078">
        <v>0.51108639</v>
      </c>
      <c r="G4078">
        <f t="shared" si="63"/>
        <v>0.51108639</v>
      </c>
      <c r="H4078" t="s">
        <v>10301</v>
      </c>
      <c r="I4078" t="s">
        <v>10302</v>
      </c>
    </row>
    <row r="4079" spans="1:9" x14ac:dyDescent="0.3">
      <c r="A4079">
        <v>7925480</v>
      </c>
      <c r="B4079" s="1">
        <v>8.3899999999999999E-3</v>
      </c>
      <c r="C4079" s="1">
        <v>9.7799999999999992E-4</v>
      </c>
      <c r="D4079">
        <v>-3.4668098000000001</v>
      </c>
      <c r="E4079">
        <v>-1.42136</v>
      </c>
      <c r="F4079">
        <v>-0.51099846999999998</v>
      </c>
      <c r="G4079">
        <f t="shared" si="63"/>
        <v>0.51099846999999998</v>
      </c>
      <c r="H4079" t="s">
        <v>6568</v>
      </c>
      <c r="I4079" t="s">
        <v>6569</v>
      </c>
    </row>
    <row r="4080" spans="1:9" x14ac:dyDescent="0.3">
      <c r="A4080">
        <v>7987192</v>
      </c>
      <c r="B4080" s="1">
        <v>3.85E-2</v>
      </c>
      <c r="C4080" s="1">
        <v>6.94E-3</v>
      </c>
      <c r="D4080">
        <v>-2.7957546</v>
      </c>
      <c r="E4080">
        <v>-3.2362899999999999</v>
      </c>
      <c r="F4080">
        <v>-0.51086284999999998</v>
      </c>
      <c r="G4080">
        <f t="shared" si="63"/>
        <v>0.51086284999999998</v>
      </c>
      <c r="H4080" t="s">
        <v>9660</v>
      </c>
      <c r="I4080" t="s">
        <v>9661</v>
      </c>
    </row>
    <row r="4081" spans="1:9" x14ac:dyDescent="0.3">
      <c r="A4081">
        <v>7902425</v>
      </c>
      <c r="B4081" s="1">
        <v>0.16400000000000001</v>
      </c>
      <c r="C4081" s="1">
        <v>4.9000000000000002E-2</v>
      </c>
      <c r="D4081">
        <v>-2.0096721</v>
      </c>
      <c r="E4081">
        <v>-4.9670399999999999</v>
      </c>
      <c r="F4081">
        <v>-0.51078760999999995</v>
      </c>
      <c r="G4081">
        <f t="shared" si="63"/>
        <v>0.51078760999999995</v>
      </c>
      <c r="H4081" t="s">
        <v>12624</v>
      </c>
      <c r="I4081" t="s">
        <v>12625</v>
      </c>
    </row>
    <row r="4082" spans="1:9" x14ac:dyDescent="0.3">
      <c r="A4082">
        <v>8044258</v>
      </c>
      <c r="B4082" s="1">
        <v>1.64E-3</v>
      </c>
      <c r="C4082" s="1">
        <v>1.3200000000000001E-4</v>
      </c>
      <c r="D4082">
        <v>4.0853210000000004</v>
      </c>
      <c r="E4082">
        <v>0.47471000000000002</v>
      </c>
      <c r="F4082">
        <v>0.51060837000000003</v>
      </c>
      <c r="G4082">
        <f t="shared" si="63"/>
        <v>0.51060837000000003</v>
      </c>
      <c r="H4082" t="s">
        <v>2782</v>
      </c>
      <c r="I4082" t="s">
        <v>2783</v>
      </c>
    </row>
    <row r="4083" spans="1:9" x14ac:dyDescent="0.3">
      <c r="A4083">
        <v>7935169</v>
      </c>
      <c r="B4083" s="1">
        <v>0.59299999999999997</v>
      </c>
      <c r="C4083" s="1">
        <v>0.35799999999999998</v>
      </c>
      <c r="D4083">
        <v>0.92638830000000005</v>
      </c>
      <c r="E4083">
        <v>-6.5059300000000002</v>
      </c>
      <c r="F4083">
        <v>0.51051970999999996</v>
      </c>
      <c r="G4083">
        <f t="shared" si="63"/>
        <v>0.51051970999999996</v>
      </c>
      <c r="H4083" t="s">
        <v>26465</v>
      </c>
      <c r="I4083" t="s">
        <v>26466</v>
      </c>
    </row>
    <row r="4084" spans="1:9" x14ac:dyDescent="0.3">
      <c r="A4084">
        <v>8114778</v>
      </c>
      <c r="B4084" s="1">
        <v>6.7599999999999993E-2</v>
      </c>
      <c r="C4084" s="1">
        <v>1.47E-2</v>
      </c>
      <c r="D4084">
        <v>-2.5116431000000001</v>
      </c>
      <c r="E4084">
        <v>-3.9152499999999999</v>
      </c>
      <c r="F4084">
        <v>-0.51026806999999996</v>
      </c>
      <c r="G4084">
        <f t="shared" si="63"/>
        <v>0.51026806999999996</v>
      </c>
      <c r="H4084" t="s">
        <v>11391</v>
      </c>
      <c r="I4084" t="s">
        <v>11392</v>
      </c>
    </row>
    <row r="4085" spans="1:9" x14ac:dyDescent="0.3">
      <c r="A4085">
        <v>8109612</v>
      </c>
      <c r="B4085" s="1">
        <v>0.13600000000000001</v>
      </c>
      <c r="C4085" s="1">
        <v>3.7699999999999997E-2</v>
      </c>
      <c r="D4085">
        <v>2.1250507999999999</v>
      </c>
      <c r="E4085">
        <v>-4.7428800000000004</v>
      </c>
      <c r="F4085">
        <v>0.51024216</v>
      </c>
      <c r="G4085">
        <f t="shared" si="63"/>
        <v>0.51024216</v>
      </c>
      <c r="H4085" t="s">
        <v>13899</v>
      </c>
      <c r="I4085" t="s">
        <v>13900</v>
      </c>
    </row>
    <row r="4086" spans="1:9" x14ac:dyDescent="0.3">
      <c r="A4086">
        <v>7929047</v>
      </c>
      <c r="B4086" s="1">
        <v>0.20699999999999999</v>
      </c>
      <c r="C4086" s="1">
        <v>6.8500000000000005E-2</v>
      </c>
      <c r="D4086">
        <v>1.8550044000000001</v>
      </c>
      <c r="E4086">
        <v>-5.2503000000000002</v>
      </c>
      <c r="F4086">
        <v>0.51020441999999999</v>
      </c>
      <c r="G4086">
        <f t="shared" si="63"/>
        <v>0.51020441999999999</v>
      </c>
      <c r="H4086" t="s">
        <v>16102</v>
      </c>
      <c r="I4086" t="s">
        <v>16103</v>
      </c>
    </row>
    <row r="4087" spans="1:9" x14ac:dyDescent="0.3">
      <c r="A4087">
        <v>8112709</v>
      </c>
      <c r="B4087" s="1">
        <v>6.3400000000000001E-4</v>
      </c>
      <c r="C4087" s="1">
        <v>4.18E-5</v>
      </c>
      <c r="D4087">
        <v>4.4205044999999998</v>
      </c>
      <c r="E4087">
        <v>1.57555</v>
      </c>
      <c r="F4087">
        <v>0.51013622999999997</v>
      </c>
      <c r="G4087">
        <f t="shared" si="63"/>
        <v>0.51013622999999997</v>
      </c>
      <c r="H4087" t="s">
        <v>2121</v>
      </c>
      <c r="I4087" t="s">
        <v>2122</v>
      </c>
    </row>
    <row r="4088" spans="1:9" x14ac:dyDescent="0.3">
      <c r="A4088">
        <v>7997332</v>
      </c>
      <c r="B4088" s="1">
        <v>5.5300000000000002E-2</v>
      </c>
      <c r="C4088" s="1">
        <v>1.1299999999999999E-2</v>
      </c>
      <c r="D4088">
        <v>-2.6151623000000002</v>
      </c>
      <c r="E4088">
        <v>-3.6745299999999999</v>
      </c>
      <c r="F4088">
        <v>-0.51004187999999995</v>
      </c>
      <c r="G4088">
        <f t="shared" si="63"/>
        <v>0.51004187999999995</v>
      </c>
      <c r="H4088" t="s">
        <v>10749</v>
      </c>
      <c r="I4088" t="s">
        <v>10750</v>
      </c>
    </row>
    <row r="4089" spans="1:9" x14ac:dyDescent="0.3">
      <c r="A4089">
        <v>7991214</v>
      </c>
      <c r="B4089" s="1">
        <v>5.4699999999999999E-2</v>
      </c>
      <c r="C4089" s="1">
        <v>1.11E-2</v>
      </c>
      <c r="D4089">
        <v>-2.6215261000000001</v>
      </c>
      <c r="E4089">
        <v>-3.6594799999999998</v>
      </c>
      <c r="F4089">
        <v>-0.50999136</v>
      </c>
      <c r="G4089">
        <f t="shared" si="63"/>
        <v>0.50999136</v>
      </c>
      <c r="H4089" t="s">
        <v>10701</v>
      </c>
      <c r="I4089" t="s">
        <v>10702</v>
      </c>
    </row>
    <row r="4090" spans="1:9" x14ac:dyDescent="0.3">
      <c r="A4090">
        <v>8129763</v>
      </c>
      <c r="B4090" s="1">
        <v>6.2300000000000003E-3</v>
      </c>
      <c r="C4090" s="1">
        <v>6.7400000000000001E-4</v>
      </c>
      <c r="D4090">
        <v>3.5858946999999999</v>
      </c>
      <c r="E4090">
        <v>-1.0714600000000001</v>
      </c>
      <c r="F4090">
        <v>0.50993465999999998</v>
      </c>
      <c r="G4090">
        <f t="shared" si="63"/>
        <v>0.50993465999999998</v>
      </c>
      <c r="H4090" t="s">
        <v>6127</v>
      </c>
      <c r="I4090" t="s">
        <v>6128</v>
      </c>
    </row>
    <row r="4091" spans="1:9" x14ac:dyDescent="0.3">
      <c r="A4091">
        <v>8043438</v>
      </c>
      <c r="B4091" s="1">
        <v>0.56899999999999995</v>
      </c>
      <c r="C4091" s="1">
        <v>0.33300000000000002</v>
      </c>
      <c r="D4091">
        <v>0.97546330000000003</v>
      </c>
      <c r="E4091">
        <v>-6.4596299999999998</v>
      </c>
      <c r="F4091">
        <v>0.50980720000000002</v>
      </c>
      <c r="G4091">
        <f t="shared" si="63"/>
        <v>0.50980720000000002</v>
      </c>
      <c r="H4091" t="s">
        <v>20780</v>
      </c>
      <c r="I4091" t="s">
        <v>20781</v>
      </c>
    </row>
    <row r="4092" spans="1:9" x14ac:dyDescent="0.3">
      <c r="A4092">
        <v>7919589</v>
      </c>
      <c r="B4092" s="1">
        <v>4.2299999999999997E-2</v>
      </c>
      <c r="C4092" s="1">
        <v>7.8499999999999993E-3</v>
      </c>
      <c r="D4092">
        <v>2.7503377000000002</v>
      </c>
      <c r="E4092">
        <v>-3.3486500000000001</v>
      </c>
      <c r="F4092">
        <v>0.50948269999999996</v>
      </c>
      <c r="G4092">
        <f t="shared" si="63"/>
        <v>0.50948269999999996</v>
      </c>
      <c r="H4092" t="s">
        <v>7324</v>
      </c>
      <c r="I4092" t="s">
        <v>7325</v>
      </c>
    </row>
    <row r="4093" spans="1:9" x14ac:dyDescent="0.3">
      <c r="A4093">
        <v>8139330</v>
      </c>
      <c r="B4093" s="1">
        <v>1.91E-3</v>
      </c>
      <c r="C4093" s="1">
        <v>1.5799999999999999E-4</v>
      </c>
      <c r="D4093">
        <v>-4.0313948999999996</v>
      </c>
      <c r="E4093">
        <v>0.30204999999999999</v>
      </c>
      <c r="F4093">
        <v>-0.50942593999999997</v>
      </c>
      <c r="G4093">
        <f t="shared" si="63"/>
        <v>0.50942593999999997</v>
      </c>
      <c r="H4093" t="s">
        <v>2873</v>
      </c>
      <c r="I4093" t="s">
        <v>2874</v>
      </c>
    </row>
    <row r="4094" spans="1:9" x14ac:dyDescent="0.3">
      <c r="A4094">
        <v>7969935</v>
      </c>
      <c r="B4094" s="1">
        <v>3.2300000000000002E-2</v>
      </c>
      <c r="C4094" s="1">
        <v>5.5300000000000002E-3</v>
      </c>
      <c r="D4094">
        <v>2.8782260000000002</v>
      </c>
      <c r="E4094">
        <v>-3.02868</v>
      </c>
      <c r="F4094">
        <v>0.50932184999999996</v>
      </c>
      <c r="G4094">
        <f t="shared" si="63"/>
        <v>0.50932184999999996</v>
      </c>
      <c r="H4094" t="s">
        <v>9253</v>
      </c>
      <c r="I4094" t="s">
        <v>9254</v>
      </c>
    </row>
    <row r="4095" spans="1:9" x14ac:dyDescent="0.3">
      <c r="A4095">
        <v>7932826</v>
      </c>
      <c r="B4095" s="1">
        <v>6.0199999999999997E-2</v>
      </c>
      <c r="C4095" s="1">
        <v>1.26E-2</v>
      </c>
      <c r="D4095">
        <v>2.5719940000000001</v>
      </c>
      <c r="E4095">
        <v>-3.7758600000000002</v>
      </c>
      <c r="F4095">
        <v>0.50916757999999995</v>
      </c>
      <c r="G4095">
        <f t="shared" si="63"/>
        <v>0.50916757999999995</v>
      </c>
      <c r="H4095" t="s">
        <v>11017</v>
      </c>
      <c r="I4095" t="s">
        <v>11017</v>
      </c>
    </row>
    <row r="4096" spans="1:9" x14ac:dyDescent="0.3">
      <c r="A4096">
        <v>8095736</v>
      </c>
      <c r="B4096" s="1">
        <v>0.47599999999999998</v>
      </c>
      <c r="C4096" s="1">
        <v>0.246</v>
      </c>
      <c r="D4096">
        <v>1.1719390000000001</v>
      </c>
      <c r="E4096">
        <v>-6.25122</v>
      </c>
      <c r="F4096">
        <v>0.50913975</v>
      </c>
      <c r="G4096">
        <f t="shared" si="63"/>
        <v>0.50913975</v>
      </c>
      <c r="H4096" t="s">
        <v>21862</v>
      </c>
      <c r="I4096" t="s">
        <v>21863</v>
      </c>
    </row>
    <row r="4097" spans="1:9" x14ac:dyDescent="0.3">
      <c r="A4097">
        <v>8113773</v>
      </c>
      <c r="B4097" s="1">
        <v>3.7100000000000001E-2</v>
      </c>
      <c r="C4097" s="1">
        <v>6.6E-3</v>
      </c>
      <c r="D4097">
        <v>-2.8140508</v>
      </c>
      <c r="E4097">
        <v>-3.1906300000000001</v>
      </c>
      <c r="F4097">
        <v>-0.50900623</v>
      </c>
      <c r="G4097">
        <f t="shared" si="63"/>
        <v>0.50900623</v>
      </c>
      <c r="H4097" t="s">
        <v>9569</v>
      </c>
      <c r="I4097" t="s">
        <v>9570</v>
      </c>
    </row>
    <row r="4098" spans="1:9" x14ac:dyDescent="0.3">
      <c r="A4098">
        <v>7944913</v>
      </c>
      <c r="B4098" s="1">
        <v>1.99E-3</v>
      </c>
      <c r="C4098" s="1">
        <v>1.66E-4</v>
      </c>
      <c r="D4098">
        <v>4.0166382</v>
      </c>
      <c r="E4098">
        <v>0.25502999999999998</v>
      </c>
      <c r="F4098">
        <v>0.50899194000000003</v>
      </c>
      <c r="G4098">
        <f t="shared" ref="G4098:G4161" si="64">ABS(F4098)</f>
        <v>0.50899194000000003</v>
      </c>
      <c r="H4098" t="s">
        <v>2899</v>
      </c>
      <c r="I4098" t="s">
        <v>2900</v>
      </c>
    </row>
    <row r="4099" spans="1:9" x14ac:dyDescent="0.3">
      <c r="A4099">
        <v>8164940</v>
      </c>
      <c r="B4099" s="1">
        <v>1.03E-2</v>
      </c>
      <c r="C4099" s="1">
        <v>1.2700000000000001E-3</v>
      </c>
      <c r="D4099">
        <v>-3.3812118999999998</v>
      </c>
      <c r="E4099">
        <v>-1.66801</v>
      </c>
      <c r="F4099">
        <v>-0.50893856000000004</v>
      </c>
      <c r="G4099">
        <f t="shared" si="64"/>
        <v>0.50893856000000004</v>
      </c>
      <c r="H4099" t="s">
        <v>6899</v>
      </c>
      <c r="I4099" t="s">
        <v>6900</v>
      </c>
    </row>
    <row r="4100" spans="1:9" x14ac:dyDescent="0.3">
      <c r="A4100">
        <v>8170990</v>
      </c>
      <c r="B4100" s="1">
        <v>2.81E-4</v>
      </c>
      <c r="C4100" s="1">
        <v>1.56E-5</v>
      </c>
      <c r="D4100">
        <v>-4.6992985999999997</v>
      </c>
      <c r="E4100">
        <v>2.5242100000000001</v>
      </c>
      <c r="F4100">
        <v>-0.50887952000000003</v>
      </c>
      <c r="G4100">
        <f t="shared" si="64"/>
        <v>0.50887952000000003</v>
      </c>
      <c r="H4100" t="s">
        <v>1677</v>
      </c>
      <c r="I4100" t="s">
        <v>1678</v>
      </c>
    </row>
    <row r="4101" spans="1:9" x14ac:dyDescent="0.3">
      <c r="A4101">
        <v>7972548</v>
      </c>
      <c r="B4101" s="1">
        <v>0.112</v>
      </c>
      <c r="C4101" s="1">
        <v>2.9000000000000001E-2</v>
      </c>
      <c r="D4101">
        <v>2.2363594999999998</v>
      </c>
      <c r="E4101">
        <v>-4.51647</v>
      </c>
      <c r="F4101">
        <v>0.50877919999999999</v>
      </c>
      <c r="G4101">
        <f t="shared" si="64"/>
        <v>0.50877919999999999</v>
      </c>
      <c r="H4101" t="s">
        <v>13100</v>
      </c>
      <c r="I4101" t="s">
        <v>13101</v>
      </c>
    </row>
    <row r="4102" spans="1:9" x14ac:dyDescent="0.3">
      <c r="A4102">
        <v>8012197</v>
      </c>
      <c r="B4102" s="1">
        <v>5.1100000000000002E-5</v>
      </c>
      <c r="C4102" s="1">
        <v>2.03E-6</v>
      </c>
      <c r="D4102">
        <v>5.2573106999999997</v>
      </c>
      <c r="E4102">
        <v>4.4978699999999998</v>
      </c>
      <c r="F4102">
        <v>0.50864529999999997</v>
      </c>
      <c r="G4102">
        <f t="shared" si="64"/>
        <v>0.50864529999999997</v>
      </c>
      <c r="H4102" t="s">
        <v>1036</v>
      </c>
      <c r="I4102" t="s">
        <v>1037</v>
      </c>
    </row>
    <row r="4103" spans="1:9" x14ac:dyDescent="0.3">
      <c r="A4103">
        <v>7902282</v>
      </c>
      <c r="B4103" s="1">
        <v>4.6699999999999997E-3</v>
      </c>
      <c r="C4103" s="1">
        <v>4.73E-4</v>
      </c>
      <c r="D4103">
        <v>-3.6973519000000001</v>
      </c>
      <c r="E4103">
        <v>-0.73712</v>
      </c>
      <c r="F4103">
        <v>-0.50862233000000001</v>
      </c>
      <c r="G4103">
        <f t="shared" si="64"/>
        <v>0.50862233000000001</v>
      </c>
      <c r="H4103" t="s">
        <v>3701</v>
      </c>
      <c r="I4103" t="s">
        <v>3702</v>
      </c>
    </row>
    <row r="4104" spans="1:9" x14ac:dyDescent="0.3">
      <c r="A4104">
        <v>8147344</v>
      </c>
      <c r="B4104" s="1">
        <v>3.5400000000000002E-3</v>
      </c>
      <c r="C4104" s="1">
        <v>3.3599999999999998E-4</v>
      </c>
      <c r="D4104">
        <v>-3.8035779999999999</v>
      </c>
      <c r="E4104">
        <v>-0.41254000000000002</v>
      </c>
      <c r="F4104">
        <v>-0.50825832999999998</v>
      </c>
      <c r="G4104">
        <f t="shared" si="64"/>
        <v>0.50825832999999998</v>
      </c>
      <c r="H4104" t="s">
        <v>3395</v>
      </c>
      <c r="I4104" t="s">
        <v>3396</v>
      </c>
    </row>
    <row r="4105" spans="1:9" x14ac:dyDescent="0.3">
      <c r="A4105">
        <v>7925003</v>
      </c>
      <c r="B4105" s="1">
        <v>6.9899999999999997E-3</v>
      </c>
      <c r="C4105" s="1">
        <v>7.7999999999999999E-4</v>
      </c>
      <c r="D4105">
        <v>3.5391355</v>
      </c>
      <c r="E4105">
        <v>-1.20977</v>
      </c>
      <c r="F4105">
        <v>0.50820202999999997</v>
      </c>
      <c r="G4105">
        <f t="shared" si="64"/>
        <v>0.50820202999999997</v>
      </c>
      <c r="H4105" t="s">
        <v>6321</v>
      </c>
      <c r="I4105" t="s">
        <v>6322</v>
      </c>
    </row>
    <row r="4106" spans="1:9" x14ac:dyDescent="0.3">
      <c r="A4106">
        <v>7943853</v>
      </c>
      <c r="B4106" s="1">
        <v>3.7599999999999999E-5</v>
      </c>
      <c r="C4106" s="1">
        <v>1.4100000000000001E-6</v>
      </c>
      <c r="D4106">
        <v>-5.3546018999999996</v>
      </c>
      <c r="E4106">
        <v>4.8506600000000004</v>
      </c>
      <c r="F4106">
        <v>-0.50813986</v>
      </c>
      <c r="G4106">
        <f t="shared" si="64"/>
        <v>0.50813986</v>
      </c>
      <c r="H4106" t="s">
        <v>938</v>
      </c>
      <c r="I4106" t="s">
        <v>939</v>
      </c>
    </row>
    <row r="4107" spans="1:9" x14ac:dyDescent="0.3">
      <c r="A4107">
        <v>8084895</v>
      </c>
      <c r="B4107" s="1">
        <v>0.40400000000000003</v>
      </c>
      <c r="C4107" s="1">
        <v>0.187</v>
      </c>
      <c r="D4107">
        <v>-1.3337024</v>
      </c>
      <c r="E4107">
        <v>-6.0523600000000002</v>
      </c>
      <c r="F4107">
        <v>-0.50813112000000005</v>
      </c>
      <c r="G4107">
        <f t="shared" si="64"/>
        <v>0.50813112000000005</v>
      </c>
      <c r="H4107" t="s">
        <v>21254</v>
      </c>
      <c r="I4107" t="s">
        <v>21255</v>
      </c>
    </row>
    <row r="4108" spans="1:9" x14ac:dyDescent="0.3">
      <c r="A4108">
        <v>7953100</v>
      </c>
      <c r="B4108" s="1">
        <v>1.0800000000000001E-2</v>
      </c>
      <c r="C4108" s="1">
        <v>1.34E-3</v>
      </c>
      <c r="D4108">
        <v>-3.3631639</v>
      </c>
      <c r="E4108">
        <v>-1.7194799999999999</v>
      </c>
      <c r="F4108">
        <v>-0.50805750000000005</v>
      </c>
      <c r="G4108">
        <f t="shared" si="64"/>
        <v>0.50805750000000005</v>
      </c>
      <c r="H4108" t="s">
        <v>6981</v>
      </c>
      <c r="I4108" t="s">
        <v>6982</v>
      </c>
    </row>
    <row r="4109" spans="1:9" x14ac:dyDescent="0.3">
      <c r="A4109">
        <v>7981917</v>
      </c>
      <c r="B4109" s="1">
        <v>3.8200000000000002E-4</v>
      </c>
      <c r="C4109" s="1">
        <v>2.26E-5</v>
      </c>
      <c r="D4109">
        <v>-4.5954549</v>
      </c>
      <c r="E4109">
        <v>2.1676199999999999</v>
      </c>
      <c r="F4109">
        <v>-0.50796991999999996</v>
      </c>
      <c r="G4109">
        <f t="shared" si="64"/>
        <v>0.50796991999999996</v>
      </c>
      <c r="H4109" t="s">
        <v>1839</v>
      </c>
      <c r="I4109" t="s">
        <v>1840</v>
      </c>
    </row>
    <row r="4110" spans="1:9" x14ac:dyDescent="0.3">
      <c r="A4110">
        <v>8041027</v>
      </c>
      <c r="B4110" s="1">
        <v>1.7000000000000001E-4</v>
      </c>
      <c r="C4110" s="1">
        <v>8.5399999999999996E-6</v>
      </c>
      <c r="D4110">
        <v>-4.8663875000000001</v>
      </c>
      <c r="E4110">
        <v>3.1054900000000001</v>
      </c>
      <c r="F4110">
        <v>-0.50760134000000001</v>
      </c>
      <c r="G4110">
        <f t="shared" si="64"/>
        <v>0.50760134000000001</v>
      </c>
      <c r="H4110" t="s">
        <v>1471</v>
      </c>
      <c r="I4110" t="s">
        <v>1472</v>
      </c>
    </row>
    <row r="4111" spans="1:9" x14ac:dyDescent="0.3">
      <c r="A4111">
        <v>8072170</v>
      </c>
      <c r="B4111" s="1">
        <v>7.8200000000000003E-4</v>
      </c>
      <c r="C4111" s="1">
        <v>5.3600000000000002E-5</v>
      </c>
      <c r="D4111">
        <v>-4.3489801000000003</v>
      </c>
      <c r="E4111">
        <v>1.3368199999999999</v>
      </c>
      <c r="F4111">
        <v>-0.50754188</v>
      </c>
      <c r="G4111">
        <f t="shared" si="64"/>
        <v>0.50754188</v>
      </c>
      <c r="H4111" t="s">
        <v>2247</v>
      </c>
      <c r="I4111" t="s">
        <v>2248</v>
      </c>
    </row>
    <row r="4112" spans="1:9" x14ac:dyDescent="0.3">
      <c r="A4112">
        <v>7902771</v>
      </c>
      <c r="B4112" s="1">
        <v>2.34E-6</v>
      </c>
      <c r="C4112" s="1">
        <v>5.1399999999999997E-8</v>
      </c>
      <c r="D4112">
        <v>6.2223997999999998</v>
      </c>
      <c r="E4112">
        <v>8.0815199999999994</v>
      </c>
      <c r="F4112">
        <v>0.50744697000000005</v>
      </c>
      <c r="G4112">
        <f t="shared" si="64"/>
        <v>0.50744697000000005</v>
      </c>
      <c r="H4112" t="s">
        <v>394</v>
      </c>
      <c r="I4112" t="s">
        <v>395</v>
      </c>
    </row>
    <row r="4113" spans="1:9" x14ac:dyDescent="0.3">
      <c r="A4113">
        <v>8056766</v>
      </c>
      <c r="B4113" s="1">
        <v>1.07E-3</v>
      </c>
      <c r="C4113" s="1">
        <v>7.7799999999999994E-5</v>
      </c>
      <c r="D4113">
        <v>-4.2408317999999996</v>
      </c>
      <c r="E4113">
        <v>0.97968999999999995</v>
      </c>
      <c r="F4113">
        <v>-0.50739862000000002</v>
      </c>
      <c r="G4113">
        <f t="shared" si="64"/>
        <v>0.50739862000000002</v>
      </c>
      <c r="H4113" t="s">
        <v>2447</v>
      </c>
      <c r="I4113" t="s">
        <v>2448</v>
      </c>
    </row>
    <row r="4114" spans="1:9" x14ac:dyDescent="0.3">
      <c r="A4114">
        <v>7995552</v>
      </c>
      <c r="B4114" s="1">
        <v>2.2599999999999999E-2</v>
      </c>
      <c r="C4114" s="1">
        <v>3.46E-3</v>
      </c>
      <c r="D4114">
        <v>3.0437531</v>
      </c>
      <c r="E4114">
        <v>-2.5983800000000001</v>
      </c>
      <c r="F4114">
        <v>0.50731137999999998</v>
      </c>
      <c r="G4114">
        <f t="shared" si="64"/>
        <v>0.50731137999999998</v>
      </c>
      <c r="H4114" t="s">
        <v>8395</v>
      </c>
      <c r="I4114" t="s">
        <v>8396</v>
      </c>
    </row>
    <row r="4115" spans="1:9" x14ac:dyDescent="0.3">
      <c r="A4115">
        <v>7942774</v>
      </c>
      <c r="B4115" s="1">
        <v>1.31E-3</v>
      </c>
      <c r="C4115" s="1">
        <v>9.9199999999999999E-5</v>
      </c>
      <c r="D4115">
        <v>-4.1697357000000004</v>
      </c>
      <c r="E4115">
        <v>0.74753999999999998</v>
      </c>
      <c r="F4115">
        <v>-0.50718982999999995</v>
      </c>
      <c r="G4115">
        <f t="shared" si="64"/>
        <v>0.50718982999999995</v>
      </c>
      <c r="H4115" t="s">
        <v>2554</v>
      </c>
      <c r="I4115" t="s">
        <v>2555</v>
      </c>
    </row>
    <row r="4116" spans="1:9" x14ac:dyDescent="0.3">
      <c r="A4116">
        <v>7934842</v>
      </c>
      <c r="B4116" s="1">
        <v>0.107</v>
      </c>
      <c r="C4116" s="1">
        <v>2.7099999999999999E-2</v>
      </c>
      <c r="D4116">
        <v>2.2647140000000001</v>
      </c>
      <c r="E4116">
        <v>-4.45723</v>
      </c>
      <c r="F4116">
        <v>0.50705506</v>
      </c>
      <c r="G4116">
        <f t="shared" si="64"/>
        <v>0.50705506</v>
      </c>
      <c r="H4116" t="s">
        <v>12888</v>
      </c>
      <c r="I4116" t="s">
        <v>12889</v>
      </c>
    </row>
    <row r="4117" spans="1:9" x14ac:dyDescent="0.3">
      <c r="A4117">
        <v>7993341</v>
      </c>
      <c r="B4117" s="1">
        <v>6.8499999999999995E-4</v>
      </c>
      <c r="C4117" s="1">
        <v>4.5899999999999998E-5</v>
      </c>
      <c r="D4117">
        <v>4.3938050999999998</v>
      </c>
      <c r="E4117">
        <v>1.4862</v>
      </c>
      <c r="F4117">
        <v>0.50692895000000004</v>
      </c>
      <c r="G4117">
        <f t="shared" si="64"/>
        <v>0.50692895000000004</v>
      </c>
      <c r="H4117" t="s">
        <v>2167</v>
      </c>
      <c r="I4117" t="s">
        <v>2168</v>
      </c>
    </row>
    <row r="4118" spans="1:9" x14ac:dyDescent="0.3">
      <c r="A4118">
        <v>8099037</v>
      </c>
      <c r="B4118" s="1">
        <v>2.3900000000000002E-3</v>
      </c>
      <c r="C4118" s="1">
        <v>2.0699999999999999E-4</v>
      </c>
      <c r="D4118">
        <v>3.9500934000000001</v>
      </c>
      <c r="E4118">
        <v>4.4240000000000002E-2</v>
      </c>
      <c r="F4118">
        <v>0.50691852999999998</v>
      </c>
      <c r="G4118">
        <f t="shared" si="64"/>
        <v>0.50691852999999998</v>
      </c>
      <c r="H4118" t="s">
        <v>3046</v>
      </c>
      <c r="I4118" t="s">
        <v>3047</v>
      </c>
    </row>
    <row r="4119" spans="1:9" x14ac:dyDescent="0.3">
      <c r="A4119">
        <v>7999217</v>
      </c>
      <c r="B4119" s="1">
        <v>3.8000000000000002E-4</v>
      </c>
      <c r="C4119" s="1">
        <v>2.2500000000000001E-5</v>
      </c>
      <c r="D4119">
        <v>-4.5969835999999997</v>
      </c>
      <c r="E4119">
        <v>2.1728399999999999</v>
      </c>
      <c r="F4119">
        <v>-0.50688661000000002</v>
      </c>
      <c r="G4119">
        <f t="shared" si="64"/>
        <v>0.50688661000000002</v>
      </c>
      <c r="H4119" t="s">
        <v>1835</v>
      </c>
      <c r="I4119" t="s">
        <v>1836</v>
      </c>
    </row>
    <row r="4120" spans="1:9" x14ac:dyDescent="0.3">
      <c r="A4120">
        <v>8169419</v>
      </c>
      <c r="B4120" s="1">
        <v>1.06E-3</v>
      </c>
      <c r="C4120" s="1">
        <v>7.7100000000000004E-5</v>
      </c>
      <c r="D4120">
        <v>4.2434398</v>
      </c>
      <c r="E4120">
        <v>0.98824999999999996</v>
      </c>
      <c r="F4120">
        <v>0.50681299999999996</v>
      </c>
      <c r="G4120">
        <f t="shared" si="64"/>
        <v>0.50681299999999996</v>
      </c>
      <c r="H4120" t="s">
        <v>2439</v>
      </c>
      <c r="I4120" t="s">
        <v>2440</v>
      </c>
    </row>
    <row r="4121" spans="1:9" x14ac:dyDescent="0.3">
      <c r="A4121">
        <v>8002999</v>
      </c>
      <c r="B4121" s="1">
        <v>0.108</v>
      </c>
      <c r="C4121" s="1">
        <v>2.75E-2</v>
      </c>
      <c r="D4121">
        <v>-2.2593182000000001</v>
      </c>
      <c r="E4121">
        <v>-4.4685499999999996</v>
      </c>
      <c r="F4121">
        <v>-0.50673067999999999</v>
      </c>
      <c r="G4121">
        <f t="shared" si="64"/>
        <v>0.50673067999999999</v>
      </c>
      <c r="H4121" t="s">
        <v>12388</v>
      </c>
      <c r="I4121" t="s">
        <v>12389</v>
      </c>
    </row>
    <row r="4122" spans="1:9" x14ac:dyDescent="0.3">
      <c r="A4122">
        <v>8121392</v>
      </c>
      <c r="B4122" s="1">
        <v>2.4799999999999999E-2</v>
      </c>
      <c r="C4122" s="1">
        <v>3.9199999999999999E-3</v>
      </c>
      <c r="D4122">
        <v>3.0001229</v>
      </c>
      <c r="E4122">
        <v>-2.71353</v>
      </c>
      <c r="F4122">
        <v>0.50670968999999999</v>
      </c>
      <c r="G4122">
        <f t="shared" si="64"/>
        <v>0.50670968999999999</v>
      </c>
      <c r="H4122" t="s">
        <v>8629</v>
      </c>
      <c r="I4122" t="s">
        <v>8630</v>
      </c>
    </row>
    <row r="4123" spans="1:9" x14ac:dyDescent="0.3">
      <c r="A4123">
        <v>8125059</v>
      </c>
      <c r="B4123" s="1">
        <v>3.63E-6</v>
      </c>
      <c r="C4123" s="1">
        <v>8.65E-8</v>
      </c>
      <c r="D4123">
        <v>6.0877017999999996</v>
      </c>
      <c r="E4123">
        <v>7.5718800000000002</v>
      </c>
      <c r="F4123">
        <v>0.50669520000000001</v>
      </c>
      <c r="G4123">
        <f t="shared" si="64"/>
        <v>0.50669520000000001</v>
      </c>
      <c r="H4123" t="s">
        <v>410</v>
      </c>
      <c r="I4123" t="s">
        <v>411</v>
      </c>
    </row>
    <row r="4124" spans="1:9" x14ac:dyDescent="0.3">
      <c r="A4124">
        <v>7925250</v>
      </c>
      <c r="B4124" s="1">
        <v>0.111</v>
      </c>
      <c r="C4124" s="1">
        <v>2.8500000000000001E-2</v>
      </c>
      <c r="D4124">
        <v>-2.2448587</v>
      </c>
      <c r="E4124">
        <v>-4.49878</v>
      </c>
      <c r="F4124">
        <v>-0.50661208999999996</v>
      </c>
      <c r="G4124">
        <f t="shared" si="64"/>
        <v>0.50661208999999996</v>
      </c>
      <c r="H4124" t="s">
        <v>13034</v>
      </c>
      <c r="I4124" t="s">
        <v>13035</v>
      </c>
    </row>
    <row r="4125" spans="1:9" x14ac:dyDescent="0.3">
      <c r="A4125">
        <v>8135033</v>
      </c>
      <c r="B4125" s="1">
        <v>0.55700000000000005</v>
      </c>
      <c r="C4125" s="1">
        <v>0.32100000000000001</v>
      </c>
      <c r="D4125">
        <v>1.0015708000000001</v>
      </c>
      <c r="E4125">
        <v>-6.4340599999999997</v>
      </c>
      <c r="F4125">
        <v>0.50659237000000001</v>
      </c>
      <c r="G4125">
        <f t="shared" si="64"/>
        <v>0.50659237000000001</v>
      </c>
      <c r="H4125" t="s">
        <v>25399</v>
      </c>
      <c r="I4125" t="s">
        <v>25400</v>
      </c>
    </row>
    <row r="4126" spans="1:9" x14ac:dyDescent="0.3">
      <c r="A4126">
        <v>8098379</v>
      </c>
      <c r="B4126" s="1">
        <v>0.29899999999999999</v>
      </c>
      <c r="C4126" s="1">
        <v>0.11799999999999999</v>
      </c>
      <c r="D4126">
        <v>-1.5880190000000001</v>
      </c>
      <c r="E4126">
        <v>-5.6911899999999997</v>
      </c>
      <c r="F4126">
        <v>-0.50654275000000004</v>
      </c>
      <c r="G4126">
        <f t="shared" si="64"/>
        <v>0.50654275000000004</v>
      </c>
      <c r="H4126" t="s">
        <v>18512</v>
      </c>
      <c r="I4126" t="s">
        <v>18513</v>
      </c>
    </row>
    <row r="4127" spans="1:9" x14ac:dyDescent="0.3">
      <c r="A4127">
        <v>8178790</v>
      </c>
      <c r="B4127" s="1">
        <v>1.04E-2</v>
      </c>
      <c r="C4127" s="1">
        <v>1.2899999999999999E-3</v>
      </c>
      <c r="D4127">
        <v>3.3768357999999998</v>
      </c>
      <c r="E4127">
        <v>-1.6805000000000001</v>
      </c>
      <c r="F4127">
        <v>0.50632964000000003</v>
      </c>
      <c r="G4127">
        <f t="shared" si="64"/>
        <v>0.50632964000000003</v>
      </c>
      <c r="H4127" t="s">
        <v>1452</v>
      </c>
      <c r="I4127" t="s">
        <v>1453</v>
      </c>
    </row>
    <row r="4128" spans="1:9" x14ac:dyDescent="0.3">
      <c r="A4128">
        <v>8023261</v>
      </c>
      <c r="B4128" s="1">
        <v>0.187</v>
      </c>
      <c r="C4128" s="1">
        <v>5.8999999999999997E-2</v>
      </c>
      <c r="D4128">
        <v>-1.9249849000000001</v>
      </c>
      <c r="E4128">
        <v>-5.1246200000000002</v>
      </c>
      <c r="F4128">
        <v>-0.50620726999999999</v>
      </c>
      <c r="G4128">
        <f t="shared" si="64"/>
        <v>0.50620726999999999</v>
      </c>
      <c r="H4128" t="s">
        <v>15533</v>
      </c>
      <c r="I4128" t="s">
        <v>15534</v>
      </c>
    </row>
    <row r="4129" spans="1:9" x14ac:dyDescent="0.3">
      <c r="A4129">
        <v>7973306</v>
      </c>
      <c r="B4129" s="1">
        <v>1.49E-2</v>
      </c>
      <c r="C4129" s="1">
        <v>2.0300000000000001E-3</v>
      </c>
      <c r="D4129">
        <v>-3.2258505</v>
      </c>
      <c r="E4129">
        <v>-2.1048800000000001</v>
      </c>
      <c r="F4129">
        <v>-0.505996</v>
      </c>
      <c r="G4129">
        <f t="shared" si="64"/>
        <v>0.505996</v>
      </c>
      <c r="H4129" t="s">
        <v>7569</v>
      </c>
      <c r="I4129" t="s">
        <v>7570</v>
      </c>
    </row>
    <row r="4130" spans="1:9" x14ac:dyDescent="0.3">
      <c r="A4130">
        <v>8138527</v>
      </c>
      <c r="B4130" s="1">
        <v>0.28799999999999998</v>
      </c>
      <c r="C4130" s="1">
        <v>0.111</v>
      </c>
      <c r="D4130">
        <v>1.6177158</v>
      </c>
      <c r="E4130">
        <v>-5.6452299999999997</v>
      </c>
      <c r="F4130">
        <v>0.50597968999999998</v>
      </c>
      <c r="G4130">
        <f t="shared" si="64"/>
        <v>0.50597968999999998</v>
      </c>
      <c r="H4130" t="s">
        <v>18218</v>
      </c>
      <c r="I4130" t="s">
        <v>18219</v>
      </c>
    </row>
    <row r="4131" spans="1:9" x14ac:dyDescent="0.3">
      <c r="A4131">
        <v>8174134</v>
      </c>
      <c r="B4131" s="1">
        <v>1.9300000000000001E-3</v>
      </c>
      <c r="C4131" s="1">
        <v>1.6000000000000001E-4</v>
      </c>
      <c r="D4131">
        <v>-4.0272335000000004</v>
      </c>
      <c r="E4131">
        <v>0.28877999999999998</v>
      </c>
      <c r="F4131">
        <v>-0.50593469999999996</v>
      </c>
      <c r="G4131">
        <f t="shared" si="64"/>
        <v>0.50593469999999996</v>
      </c>
      <c r="H4131" t="s">
        <v>2879</v>
      </c>
      <c r="I4131" t="s">
        <v>2880</v>
      </c>
    </row>
    <row r="4132" spans="1:9" x14ac:dyDescent="0.3">
      <c r="A4132">
        <v>7930454</v>
      </c>
      <c r="B4132" s="1">
        <v>3.9E-2</v>
      </c>
      <c r="C4132" s="1">
        <v>7.0400000000000003E-3</v>
      </c>
      <c r="D4132">
        <v>2.7906219000000001</v>
      </c>
      <c r="E4132">
        <v>-3.2490600000000001</v>
      </c>
      <c r="F4132">
        <v>0.50587039</v>
      </c>
      <c r="G4132">
        <f t="shared" si="64"/>
        <v>0.50587039</v>
      </c>
      <c r="H4132" t="s">
        <v>9686</v>
      </c>
      <c r="I4132" t="s">
        <v>9687</v>
      </c>
    </row>
    <row r="4133" spans="1:9" x14ac:dyDescent="0.3">
      <c r="A4133">
        <v>8056491</v>
      </c>
      <c r="B4133" s="1">
        <v>0.498</v>
      </c>
      <c r="C4133" s="1">
        <v>0.26400000000000001</v>
      </c>
      <c r="D4133">
        <v>1.1268692</v>
      </c>
      <c r="E4133">
        <v>-6.3022600000000004</v>
      </c>
      <c r="F4133">
        <v>0.50585641999999997</v>
      </c>
      <c r="G4133">
        <f t="shared" si="64"/>
        <v>0.50585641999999997</v>
      </c>
      <c r="H4133" t="s">
        <v>23765</v>
      </c>
      <c r="I4133" t="s">
        <v>23766</v>
      </c>
    </row>
    <row r="4134" spans="1:9" x14ac:dyDescent="0.3">
      <c r="A4134">
        <v>7997192</v>
      </c>
      <c r="B4134" s="1">
        <v>0.63700000000000001</v>
      </c>
      <c r="C4134" s="1">
        <v>0.40699999999999997</v>
      </c>
      <c r="D4134">
        <v>0.83498709999999998</v>
      </c>
      <c r="E4134">
        <v>-6.58596</v>
      </c>
      <c r="F4134">
        <v>0.50565990999999999</v>
      </c>
      <c r="G4134">
        <f t="shared" si="64"/>
        <v>0.50565990999999999</v>
      </c>
      <c r="H4134" t="s">
        <v>27803</v>
      </c>
      <c r="I4134" t="s">
        <v>27804</v>
      </c>
    </row>
    <row r="4135" spans="1:9" x14ac:dyDescent="0.3">
      <c r="A4135">
        <v>8026991</v>
      </c>
      <c r="B4135" s="1">
        <v>2.92E-2</v>
      </c>
      <c r="C4135" s="1">
        <v>4.8500000000000001E-3</v>
      </c>
      <c r="D4135">
        <v>-2.9248205</v>
      </c>
      <c r="E4135">
        <v>-2.90937</v>
      </c>
      <c r="F4135">
        <v>-0.50553988000000005</v>
      </c>
      <c r="G4135">
        <f t="shared" si="64"/>
        <v>0.50553988000000005</v>
      </c>
      <c r="H4135" t="s">
        <v>9016</v>
      </c>
      <c r="I4135" t="s">
        <v>9017</v>
      </c>
    </row>
    <row r="4136" spans="1:9" x14ac:dyDescent="0.3">
      <c r="A4136">
        <v>8104506</v>
      </c>
      <c r="B4136" s="1">
        <v>7.2700000000000004E-3</v>
      </c>
      <c r="C4136" s="1">
        <v>8.2100000000000001E-4</v>
      </c>
      <c r="D4136">
        <v>3.5228579999999998</v>
      </c>
      <c r="E4136">
        <v>-1.2576400000000001</v>
      </c>
      <c r="F4136">
        <v>0.50543961000000004</v>
      </c>
      <c r="G4136">
        <f t="shared" si="64"/>
        <v>0.50543961000000004</v>
      </c>
      <c r="H4136" t="s">
        <v>6366</v>
      </c>
      <c r="I4136" t="s">
        <v>6367</v>
      </c>
    </row>
    <row r="4137" spans="1:9" x14ac:dyDescent="0.3">
      <c r="A4137">
        <v>7984380</v>
      </c>
      <c r="B4137" s="1">
        <v>8.5099999999999998E-4</v>
      </c>
      <c r="C4137" s="1">
        <v>5.9299999999999998E-5</v>
      </c>
      <c r="D4137">
        <v>-4.319922</v>
      </c>
      <c r="E4137">
        <v>1.2403999999999999</v>
      </c>
      <c r="F4137">
        <v>-0.50539071999999996</v>
      </c>
      <c r="G4137">
        <f t="shared" si="64"/>
        <v>0.50539071999999996</v>
      </c>
      <c r="H4137" t="s">
        <v>2299</v>
      </c>
      <c r="I4137" t="s">
        <v>2300</v>
      </c>
    </row>
    <row r="4138" spans="1:9" x14ac:dyDescent="0.3">
      <c r="A4138">
        <v>8003322</v>
      </c>
      <c r="B4138" s="1">
        <v>4.1200000000000001E-2</v>
      </c>
      <c r="C4138" s="1">
        <v>7.5599999999999999E-3</v>
      </c>
      <c r="D4138">
        <v>2.7640216999999998</v>
      </c>
      <c r="E4138">
        <v>-3.31494</v>
      </c>
      <c r="F4138">
        <v>0.50537222000000004</v>
      </c>
      <c r="G4138">
        <f t="shared" si="64"/>
        <v>0.50537222000000004</v>
      </c>
      <c r="H4138" t="s">
        <v>9828</v>
      </c>
      <c r="I4138" t="s">
        <v>9829</v>
      </c>
    </row>
    <row r="4139" spans="1:9" x14ac:dyDescent="0.3">
      <c r="A4139">
        <v>8092691</v>
      </c>
      <c r="B4139" s="1">
        <v>8.9300000000000004E-2</v>
      </c>
      <c r="C4139" s="1">
        <v>2.12E-2</v>
      </c>
      <c r="D4139">
        <v>2.3661751</v>
      </c>
      <c r="E4139">
        <v>-4.2401499999999999</v>
      </c>
      <c r="F4139">
        <v>0.50523516999999996</v>
      </c>
      <c r="G4139">
        <f t="shared" si="64"/>
        <v>0.50523516999999996</v>
      </c>
      <c r="H4139" t="s">
        <v>12262</v>
      </c>
      <c r="I4139" t="s">
        <v>12263</v>
      </c>
    </row>
    <row r="4140" spans="1:9" x14ac:dyDescent="0.3">
      <c r="A4140">
        <v>7966810</v>
      </c>
      <c r="B4140" s="1">
        <v>5.13E-4</v>
      </c>
      <c r="C4140" s="1">
        <v>3.2400000000000001E-5</v>
      </c>
      <c r="D4140">
        <v>-4.4929578000000001</v>
      </c>
      <c r="E4140">
        <v>1.81938</v>
      </c>
      <c r="F4140">
        <v>-0.50519921000000001</v>
      </c>
      <c r="G4140">
        <f t="shared" si="64"/>
        <v>0.50519921000000001</v>
      </c>
      <c r="H4140" t="s">
        <v>1997</v>
      </c>
      <c r="I4140" t="s">
        <v>1998</v>
      </c>
    </row>
    <row r="4141" spans="1:9" x14ac:dyDescent="0.3">
      <c r="A4141">
        <v>7966760</v>
      </c>
      <c r="B4141" s="1">
        <v>0.27100000000000002</v>
      </c>
      <c r="C4141" s="1">
        <v>0.10100000000000001</v>
      </c>
      <c r="D4141">
        <v>-1.6631236</v>
      </c>
      <c r="E4141">
        <v>-5.5734399999999997</v>
      </c>
      <c r="F4141">
        <v>-0.50507818999999998</v>
      </c>
      <c r="G4141">
        <f t="shared" si="64"/>
        <v>0.50507818999999998</v>
      </c>
      <c r="H4141" t="s">
        <v>17810</v>
      </c>
      <c r="I4141" t="s">
        <v>17811</v>
      </c>
    </row>
    <row r="4142" spans="1:9" x14ac:dyDescent="0.3">
      <c r="A4142">
        <v>8065580</v>
      </c>
      <c r="B4142" s="1">
        <v>3.1900000000000003E-5</v>
      </c>
      <c r="C4142" s="1">
        <v>1.17E-6</v>
      </c>
      <c r="D4142">
        <v>-5.4057677999999996</v>
      </c>
      <c r="E4142">
        <v>5.0370999999999997</v>
      </c>
      <c r="F4142">
        <v>-0.50507135999999997</v>
      </c>
      <c r="G4142">
        <f t="shared" si="64"/>
        <v>0.50507135999999997</v>
      </c>
      <c r="H4142" t="s">
        <v>900</v>
      </c>
      <c r="I4142" t="s">
        <v>901</v>
      </c>
    </row>
    <row r="4143" spans="1:9" x14ac:dyDescent="0.3">
      <c r="A4143">
        <v>8136709</v>
      </c>
      <c r="B4143" s="1">
        <v>0.191</v>
      </c>
      <c r="C4143" s="1">
        <v>6.08E-2</v>
      </c>
      <c r="D4143">
        <v>1.9105866</v>
      </c>
      <c r="E4143">
        <v>-5.1508099999999999</v>
      </c>
      <c r="F4143">
        <v>0.50500314000000002</v>
      </c>
      <c r="G4143">
        <f t="shared" si="64"/>
        <v>0.50500314000000002</v>
      </c>
      <c r="H4143" t="s">
        <v>15633</v>
      </c>
      <c r="I4143" t="s">
        <v>15634</v>
      </c>
    </row>
    <row r="4144" spans="1:9" x14ac:dyDescent="0.3">
      <c r="A4144">
        <v>8179351</v>
      </c>
      <c r="B4144" s="1">
        <v>0.255</v>
      </c>
      <c r="C4144" s="1">
        <v>9.2999999999999999E-2</v>
      </c>
      <c r="D4144">
        <v>1.7067688999999999</v>
      </c>
      <c r="E4144">
        <v>-5.5027400000000002</v>
      </c>
      <c r="F4144">
        <v>0.50498407000000001</v>
      </c>
      <c r="G4144">
        <f t="shared" si="64"/>
        <v>0.50498407000000001</v>
      </c>
      <c r="H4144" t="s">
        <v>17428</v>
      </c>
      <c r="I4144" t="s">
        <v>17429</v>
      </c>
    </row>
    <row r="4145" spans="1:9" x14ac:dyDescent="0.3">
      <c r="A4145">
        <v>7945660</v>
      </c>
      <c r="B4145" s="1">
        <v>3.2000000000000001E-2</v>
      </c>
      <c r="C4145" s="1">
        <v>5.4599999999999996E-3</v>
      </c>
      <c r="D4145">
        <v>2.8826757000000001</v>
      </c>
      <c r="E4145">
        <v>-3.01735</v>
      </c>
      <c r="F4145">
        <v>0.50464449</v>
      </c>
      <c r="G4145">
        <f t="shared" si="64"/>
        <v>0.50464449</v>
      </c>
      <c r="H4145" t="s">
        <v>9224</v>
      </c>
      <c r="I4145" t="s">
        <v>9225</v>
      </c>
    </row>
    <row r="4146" spans="1:9" x14ac:dyDescent="0.3">
      <c r="A4146">
        <v>8119088</v>
      </c>
      <c r="B4146" s="1">
        <v>3.7699999999999997E-2</v>
      </c>
      <c r="C4146" s="1">
        <v>6.7499999999999999E-3</v>
      </c>
      <c r="D4146">
        <v>2.8059351000000001</v>
      </c>
      <c r="E4146">
        <v>-3.2109200000000002</v>
      </c>
      <c r="F4146">
        <v>0.50459144</v>
      </c>
      <c r="G4146">
        <f t="shared" si="64"/>
        <v>0.50459144</v>
      </c>
      <c r="H4146" t="s">
        <v>9623</v>
      </c>
      <c r="I4146" t="s">
        <v>9624</v>
      </c>
    </row>
    <row r="4147" spans="1:9" x14ac:dyDescent="0.3">
      <c r="A4147">
        <v>8135876</v>
      </c>
      <c r="B4147" s="1">
        <v>2.0699999999999999E-4</v>
      </c>
      <c r="C4147" s="1">
        <v>1.08E-5</v>
      </c>
      <c r="D4147">
        <v>4.8006054999999996</v>
      </c>
      <c r="E4147">
        <v>2.8755700000000002</v>
      </c>
      <c r="F4147">
        <v>0.50446789000000003</v>
      </c>
      <c r="G4147">
        <f t="shared" si="64"/>
        <v>0.50446789000000003</v>
      </c>
      <c r="H4147" t="s">
        <v>1555</v>
      </c>
      <c r="I4147" t="s">
        <v>1556</v>
      </c>
    </row>
    <row r="4148" spans="1:9" x14ac:dyDescent="0.3">
      <c r="A4148">
        <v>8059244</v>
      </c>
      <c r="B4148" s="1">
        <v>5.1400000000000001E-2</v>
      </c>
      <c r="C4148" s="1">
        <v>1.0200000000000001E-2</v>
      </c>
      <c r="D4148">
        <v>2.6528947999999999</v>
      </c>
      <c r="E4148">
        <v>-3.5848599999999999</v>
      </c>
      <c r="F4148">
        <v>0.50444847999999998</v>
      </c>
      <c r="G4148">
        <f t="shared" si="64"/>
        <v>0.50444847999999998</v>
      </c>
      <c r="H4148" t="s">
        <v>10493</v>
      </c>
      <c r="I4148" t="s">
        <v>10494</v>
      </c>
    </row>
    <row r="4149" spans="1:9" x14ac:dyDescent="0.3">
      <c r="A4149">
        <v>7933149</v>
      </c>
      <c r="B4149" s="1">
        <v>0.189</v>
      </c>
      <c r="C4149" s="1">
        <v>5.9799999999999999E-2</v>
      </c>
      <c r="D4149">
        <v>1.9184429000000001</v>
      </c>
      <c r="E4149">
        <v>-5.1365400000000001</v>
      </c>
      <c r="F4149">
        <v>0.50439162999999998</v>
      </c>
      <c r="G4149">
        <f t="shared" si="64"/>
        <v>0.50439162999999998</v>
      </c>
      <c r="H4149" t="s">
        <v>15567</v>
      </c>
      <c r="I4149" t="s">
        <v>15568</v>
      </c>
    </row>
    <row r="4150" spans="1:9" x14ac:dyDescent="0.3">
      <c r="A4150">
        <v>7912646</v>
      </c>
      <c r="B4150" s="1">
        <v>1.74E-3</v>
      </c>
      <c r="C4150" s="1">
        <v>1.4100000000000001E-4</v>
      </c>
      <c r="D4150">
        <v>-4.0667010000000001</v>
      </c>
      <c r="E4150">
        <v>0.41493999999999998</v>
      </c>
      <c r="F4150">
        <v>-0.50413936000000004</v>
      </c>
      <c r="G4150">
        <f t="shared" si="64"/>
        <v>0.50413936000000004</v>
      </c>
      <c r="H4150" t="s">
        <v>2810</v>
      </c>
      <c r="I4150" t="s">
        <v>2811</v>
      </c>
    </row>
    <row r="4151" spans="1:9" x14ac:dyDescent="0.3">
      <c r="A4151">
        <v>8135464</v>
      </c>
      <c r="B4151" s="1">
        <v>6.0400000000000002E-3</v>
      </c>
      <c r="C4151" s="1">
        <v>6.4700000000000001E-4</v>
      </c>
      <c r="D4151">
        <v>-3.5988221</v>
      </c>
      <c r="E4151">
        <v>-1.03302</v>
      </c>
      <c r="F4151">
        <v>-0.50402897000000002</v>
      </c>
      <c r="G4151">
        <f t="shared" si="64"/>
        <v>0.50402897000000002</v>
      </c>
      <c r="H4151" t="s">
        <v>3951</v>
      </c>
      <c r="I4151" t="s">
        <v>3952</v>
      </c>
    </row>
    <row r="4152" spans="1:9" x14ac:dyDescent="0.3">
      <c r="A4152">
        <v>8100145</v>
      </c>
      <c r="B4152" s="1">
        <v>7.7999999999999996E-3</v>
      </c>
      <c r="C4152" s="1">
        <v>8.9400000000000005E-4</v>
      </c>
      <c r="D4152">
        <v>-3.4956581999999998</v>
      </c>
      <c r="E4152">
        <v>-1.33731</v>
      </c>
      <c r="F4152">
        <v>-0.50393016999999996</v>
      </c>
      <c r="G4152">
        <f t="shared" si="64"/>
        <v>0.50393016999999996</v>
      </c>
      <c r="H4152" t="s">
        <v>6454</v>
      </c>
      <c r="I4152" t="s">
        <v>6455</v>
      </c>
    </row>
    <row r="4153" spans="1:9" x14ac:dyDescent="0.3">
      <c r="A4153">
        <v>7950524</v>
      </c>
      <c r="B4153" s="1">
        <v>3.2299999999999999E-4</v>
      </c>
      <c r="C4153" s="1">
        <v>1.84E-5</v>
      </c>
      <c r="D4153">
        <v>-4.6528217999999999</v>
      </c>
      <c r="E4153">
        <v>2.36415</v>
      </c>
      <c r="F4153">
        <v>-0.50388805999999997</v>
      </c>
      <c r="G4153">
        <f t="shared" si="64"/>
        <v>0.50388805999999997</v>
      </c>
      <c r="H4153" t="s">
        <v>1747</v>
      </c>
      <c r="I4153" t="s">
        <v>1748</v>
      </c>
    </row>
    <row r="4154" spans="1:9" x14ac:dyDescent="0.3">
      <c r="A4154">
        <v>8167334</v>
      </c>
      <c r="B4154" s="1">
        <v>3.3099999999999997E-2</v>
      </c>
      <c r="C4154" s="1">
        <v>5.6899999999999997E-3</v>
      </c>
      <c r="D4154">
        <v>2.8678650999999999</v>
      </c>
      <c r="E4154">
        <v>-3.0550199999999998</v>
      </c>
      <c r="F4154">
        <v>0.50381304999999998</v>
      </c>
      <c r="G4154">
        <f t="shared" si="64"/>
        <v>0.50381304999999998</v>
      </c>
      <c r="H4154" t="s">
        <v>9301</v>
      </c>
      <c r="I4154" t="s">
        <v>9302</v>
      </c>
    </row>
    <row r="4155" spans="1:9" x14ac:dyDescent="0.3">
      <c r="A4155">
        <v>8072328</v>
      </c>
      <c r="B4155" s="1">
        <v>6.5600000000000006E-2</v>
      </c>
      <c r="C4155" s="1">
        <v>1.41E-2</v>
      </c>
      <c r="D4155">
        <v>2.5277240000000001</v>
      </c>
      <c r="E4155">
        <v>-3.8783699999999999</v>
      </c>
      <c r="F4155">
        <v>0.50373924000000003</v>
      </c>
      <c r="G4155">
        <f t="shared" si="64"/>
        <v>0.50373924000000003</v>
      </c>
      <c r="H4155" t="s">
        <v>11293</v>
      </c>
      <c r="I4155" t="s">
        <v>11294</v>
      </c>
    </row>
    <row r="4156" spans="1:9" x14ac:dyDescent="0.3">
      <c r="A4156">
        <v>8056113</v>
      </c>
      <c r="B4156" s="1">
        <v>0.30499999999999999</v>
      </c>
      <c r="C4156" s="1">
        <v>0.121</v>
      </c>
      <c r="D4156">
        <v>1.5732693</v>
      </c>
      <c r="E4156">
        <v>-5.7137200000000004</v>
      </c>
      <c r="F4156">
        <v>0.50371487999999998</v>
      </c>
      <c r="G4156">
        <f t="shared" si="64"/>
        <v>0.50371487999999998</v>
      </c>
      <c r="H4156" t="s">
        <v>18637</v>
      </c>
      <c r="I4156" t="s">
        <v>18638</v>
      </c>
    </row>
    <row r="4157" spans="1:9" x14ac:dyDescent="0.3">
      <c r="A4157">
        <v>8144281</v>
      </c>
      <c r="B4157" s="1">
        <v>3.6600000000000001E-2</v>
      </c>
      <c r="C4157" s="1">
        <v>6.4799999999999996E-3</v>
      </c>
      <c r="D4157">
        <v>2.8204313000000001</v>
      </c>
      <c r="E4157">
        <v>-3.1746599999999998</v>
      </c>
      <c r="F4157">
        <v>0.50365945000000001</v>
      </c>
      <c r="G4157">
        <f t="shared" si="64"/>
        <v>0.50365945000000001</v>
      </c>
      <c r="H4157" t="s">
        <v>9537</v>
      </c>
      <c r="I4157" t="s">
        <v>9538</v>
      </c>
    </row>
    <row r="4158" spans="1:9" x14ac:dyDescent="0.3">
      <c r="A4158">
        <v>7906746</v>
      </c>
      <c r="B4158" s="1">
        <v>2.46E-2</v>
      </c>
      <c r="C4158" s="1">
        <v>3.8800000000000002E-3</v>
      </c>
      <c r="D4158">
        <v>-3.0039492000000001</v>
      </c>
      <c r="E4158">
        <v>-2.7034799999999999</v>
      </c>
      <c r="F4158">
        <v>-0.50350665999999999</v>
      </c>
      <c r="G4158">
        <f t="shared" si="64"/>
        <v>0.50350665999999999</v>
      </c>
      <c r="H4158" t="s">
        <v>3781</v>
      </c>
      <c r="I4158" t="s">
        <v>3782</v>
      </c>
    </row>
    <row r="4159" spans="1:9" x14ac:dyDescent="0.3">
      <c r="A4159">
        <v>8130151</v>
      </c>
      <c r="B4159" s="1">
        <v>1.3200000000000001E-4</v>
      </c>
      <c r="C4159" s="1">
        <v>6.2999999999999998E-6</v>
      </c>
      <c r="D4159">
        <v>-4.9502252000000002</v>
      </c>
      <c r="E4159">
        <v>3.4004500000000002</v>
      </c>
      <c r="F4159">
        <v>-0.50348254999999997</v>
      </c>
      <c r="G4159">
        <f t="shared" si="64"/>
        <v>0.50348254999999997</v>
      </c>
      <c r="H4159" t="s">
        <v>1362</v>
      </c>
      <c r="I4159" t="s">
        <v>1363</v>
      </c>
    </row>
    <row r="4160" spans="1:9" x14ac:dyDescent="0.3">
      <c r="A4160">
        <v>7913768</v>
      </c>
      <c r="B4160" s="1">
        <v>7.8E-2</v>
      </c>
      <c r="C4160" s="1">
        <v>1.77E-2</v>
      </c>
      <c r="D4160">
        <v>2.4381262000000001</v>
      </c>
      <c r="E4160">
        <v>-4.0814300000000001</v>
      </c>
      <c r="F4160">
        <v>0.50348048999999995</v>
      </c>
      <c r="G4160">
        <f t="shared" si="64"/>
        <v>0.50348048999999995</v>
      </c>
      <c r="H4160" t="s">
        <v>11836</v>
      </c>
      <c r="I4160" t="s">
        <v>11837</v>
      </c>
    </row>
    <row r="4161" spans="1:9" x14ac:dyDescent="0.3">
      <c r="A4161">
        <v>7995655</v>
      </c>
      <c r="B4161" s="1">
        <v>2.5600000000000002E-3</v>
      </c>
      <c r="C4161" s="1">
        <v>2.2599999999999999E-4</v>
      </c>
      <c r="D4161">
        <v>3.9247638999999999</v>
      </c>
      <c r="E4161">
        <v>-3.5459999999999998E-2</v>
      </c>
      <c r="F4161">
        <v>0.50336141999999995</v>
      </c>
      <c r="G4161">
        <f t="shared" si="64"/>
        <v>0.50336141999999995</v>
      </c>
      <c r="H4161" t="s">
        <v>3101</v>
      </c>
      <c r="I4161" t="s">
        <v>3102</v>
      </c>
    </row>
    <row r="4162" spans="1:9" x14ac:dyDescent="0.3">
      <c r="A4162">
        <v>8164692</v>
      </c>
      <c r="B4162" s="1">
        <v>4.87E-2</v>
      </c>
      <c r="C4162" s="1">
        <v>9.4800000000000006E-3</v>
      </c>
      <c r="D4162">
        <v>2.6801240000000002</v>
      </c>
      <c r="E4162">
        <v>-3.51953</v>
      </c>
      <c r="F4162">
        <v>0.50333114000000001</v>
      </c>
      <c r="G4162">
        <f t="shared" ref="G4162:G4225" si="65">ABS(F4162)</f>
        <v>0.50333114000000001</v>
      </c>
      <c r="H4162" t="s">
        <v>6171</v>
      </c>
      <c r="I4162" t="s">
        <v>6172</v>
      </c>
    </row>
    <row r="4163" spans="1:9" x14ac:dyDescent="0.3">
      <c r="A4163">
        <v>8111629</v>
      </c>
      <c r="B4163" s="1">
        <v>2.7499999999999998E-3</v>
      </c>
      <c r="C4163" s="1">
        <v>2.4600000000000002E-4</v>
      </c>
      <c r="D4163">
        <v>3.8983241999999998</v>
      </c>
      <c r="E4163">
        <v>-0.11833</v>
      </c>
      <c r="F4163">
        <v>0.50331371999999996</v>
      </c>
      <c r="G4163">
        <f t="shared" si="65"/>
        <v>0.50331371999999996</v>
      </c>
      <c r="H4163" t="s">
        <v>3145</v>
      </c>
      <c r="I4163" t="s">
        <v>3146</v>
      </c>
    </row>
    <row r="4164" spans="1:9" x14ac:dyDescent="0.3">
      <c r="A4164">
        <v>7923131</v>
      </c>
      <c r="B4164" s="1">
        <v>8.5400000000000004E-2</v>
      </c>
      <c r="C4164" s="1">
        <v>0.02</v>
      </c>
      <c r="D4164">
        <v>-2.3900362999999998</v>
      </c>
      <c r="E4164">
        <v>-4.1879400000000002</v>
      </c>
      <c r="F4164">
        <v>-0.50328751000000005</v>
      </c>
      <c r="G4164">
        <f t="shared" si="65"/>
        <v>0.50328751000000005</v>
      </c>
      <c r="H4164" t="s">
        <v>8885</v>
      </c>
      <c r="I4164" t="s">
        <v>8886</v>
      </c>
    </row>
    <row r="4165" spans="1:9" x14ac:dyDescent="0.3">
      <c r="A4165">
        <v>7915870</v>
      </c>
      <c r="B4165" s="1">
        <v>3.0899999999999999E-5</v>
      </c>
      <c r="C4165" s="1">
        <v>1.1200000000000001E-6</v>
      </c>
      <c r="D4165">
        <v>-5.4160328</v>
      </c>
      <c r="E4165">
        <v>5.0745800000000001</v>
      </c>
      <c r="F4165">
        <v>-0.50313764000000005</v>
      </c>
      <c r="G4165">
        <f t="shared" si="65"/>
        <v>0.50313764000000005</v>
      </c>
      <c r="H4165" t="s">
        <v>890</v>
      </c>
      <c r="I4165" t="s">
        <v>891</v>
      </c>
    </row>
    <row r="4166" spans="1:9" x14ac:dyDescent="0.3">
      <c r="A4166">
        <v>7903414</v>
      </c>
      <c r="B4166" s="1">
        <v>0.14599999999999999</v>
      </c>
      <c r="C4166" s="1">
        <v>4.1599999999999998E-2</v>
      </c>
      <c r="D4166">
        <v>-2.0817206000000001</v>
      </c>
      <c r="E4166">
        <v>-4.8283300000000002</v>
      </c>
      <c r="F4166">
        <v>-0.50302360999999995</v>
      </c>
      <c r="G4166">
        <f t="shared" si="65"/>
        <v>0.50302360999999995</v>
      </c>
      <c r="H4166" t="s">
        <v>14183</v>
      </c>
      <c r="I4166" t="s">
        <v>14184</v>
      </c>
    </row>
    <row r="4167" spans="1:9" x14ac:dyDescent="0.3">
      <c r="A4167">
        <v>8121712</v>
      </c>
      <c r="B4167" s="1">
        <v>0.17599999999999999</v>
      </c>
      <c r="C4167" s="1">
        <v>5.4300000000000001E-2</v>
      </c>
      <c r="D4167">
        <v>1.9626908000000001</v>
      </c>
      <c r="E4167">
        <v>-5.0552000000000001</v>
      </c>
      <c r="F4167">
        <v>0.50295798999999997</v>
      </c>
      <c r="G4167">
        <f t="shared" si="65"/>
        <v>0.50295798999999997</v>
      </c>
      <c r="H4167" t="s">
        <v>15201</v>
      </c>
      <c r="I4167" t="s">
        <v>15202</v>
      </c>
    </row>
    <row r="4168" spans="1:9" x14ac:dyDescent="0.3">
      <c r="A4168">
        <v>7952290</v>
      </c>
      <c r="B4168" s="1">
        <v>1.0500000000000001E-2</v>
      </c>
      <c r="C4168" s="1">
        <v>1.2999999999999999E-3</v>
      </c>
      <c r="D4168">
        <v>-3.3739650999999999</v>
      </c>
      <c r="E4168">
        <v>-1.6887000000000001</v>
      </c>
      <c r="F4168">
        <v>-0.50290796000000004</v>
      </c>
      <c r="G4168">
        <f t="shared" si="65"/>
        <v>0.50290796000000004</v>
      </c>
      <c r="H4168" t="s">
        <v>6931</v>
      </c>
      <c r="I4168" t="s">
        <v>6932</v>
      </c>
    </row>
    <row r="4169" spans="1:9" x14ac:dyDescent="0.3">
      <c r="A4169">
        <v>8079153</v>
      </c>
      <c r="B4169" s="1">
        <v>1.59E-5</v>
      </c>
      <c r="C4169" s="1">
        <v>4.9500000000000003E-7</v>
      </c>
      <c r="D4169">
        <v>-5.6325823000000002</v>
      </c>
      <c r="E4169">
        <v>5.8704999999999998</v>
      </c>
      <c r="F4169">
        <v>-0.50283761999999999</v>
      </c>
      <c r="G4169">
        <f t="shared" si="65"/>
        <v>0.50283761999999999</v>
      </c>
      <c r="H4169" t="s">
        <v>692</v>
      </c>
      <c r="I4169" t="s">
        <v>693</v>
      </c>
    </row>
    <row r="4170" spans="1:9" x14ac:dyDescent="0.3">
      <c r="A4170">
        <v>8157582</v>
      </c>
      <c r="B4170" s="1">
        <v>2.9100000000000001E-2</v>
      </c>
      <c r="C4170" s="1">
        <v>4.8300000000000001E-3</v>
      </c>
      <c r="D4170">
        <v>2.9267626</v>
      </c>
      <c r="E4170">
        <v>-2.9043700000000001</v>
      </c>
      <c r="F4170">
        <v>0.50282990000000005</v>
      </c>
      <c r="G4170">
        <f t="shared" si="65"/>
        <v>0.50282990000000005</v>
      </c>
      <c r="H4170" t="s">
        <v>9012</v>
      </c>
      <c r="I4170" t="s">
        <v>9013</v>
      </c>
    </row>
    <row r="4171" spans="1:9" x14ac:dyDescent="0.3">
      <c r="A4171">
        <v>7924712</v>
      </c>
      <c r="B4171" s="1">
        <v>1.7899999999999999E-2</v>
      </c>
      <c r="C4171" s="1">
        <v>2.5899999999999999E-3</v>
      </c>
      <c r="D4171">
        <v>3.1440958999999999</v>
      </c>
      <c r="E4171">
        <v>-2.3289800000000001</v>
      </c>
      <c r="F4171">
        <v>0.50252801999999996</v>
      </c>
      <c r="G4171">
        <f t="shared" si="65"/>
        <v>0.50252801999999996</v>
      </c>
      <c r="H4171" t="s">
        <v>7959</v>
      </c>
      <c r="I4171" t="s">
        <v>7960</v>
      </c>
    </row>
    <row r="4172" spans="1:9" x14ac:dyDescent="0.3">
      <c r="A4172">
        <v>8155864</v>
      </c>
      <c r="B4172" s="1">
        <v>8.4699999999999998E-2</v>
      </c>
      <c r="C4172" s="1">
        <v>1.9699999999999999E-2</v>
      </c>
      <c r="D4172">
        <v>-2.3950616999999998</v>
      </c>
      <c r="E4172">
        <v>-4.1768999999999998</v>
      </c>
      <c r="F4172">
        <v>-0.50236588000000004</v>
      </c>
      <c r="G4172">
        <f t="shared" si="65"/>
        <v>0.50236588000000004</v>
      </c>
      <c r="H4172" t="s">
        <v>12080</v>
      </c>
      <c r="I4172" t="s">
        <v>12081</v>
      </c>
    </row>
    <row r="4173" spans="1:9" x14ac:dyDescent="0.3">
      <c r="A4173">
        <v>8088664</v>
      </c>
      <c r="B4173" s="1">
        <v>2.0200000000000001E-3</v>
      </c>
      <c r="C4173" s="1">
        <v>1.6899999999999999E-4</v>
      </c>
      <c r="D4173">
        <v>-4.0110384999999997</v>
      </c>
      <c r="E4173">
        <v>0.23721999999999999</v>
      </c>
      <c r="F4173">
        <v>-0.50225297999999996</v>
      </c>
      <c r="G4173">
        <f t="shared" si="65"/>
        <v>0.50225297999999996</v>
      </c>
      <c r="H4173" t="s">
        <v>2917</v>
      </c>
      <c r="I4173" t="s">
        <v>2918</v>
      </c>
    </row>
    <row r="4174" spans="1:9" x14ac:dyDescent="0.3">
      <c r="A4174">
        <v>7985695</v>
      </c>
      <c r="B4174" s="1">
        <v>6.7400000000000003E-3</v>
      </c>
      <c r="C4174" s="1">
        <v>7.4700000000000005E-4</v>
      </c>
      <c r="D4174">
        <v>3.5532678999999998</v>
      </c>
      <c r="E4174">
        <v>-1.1680900000000001</v>
      </c>
      <c r="F4174">
        <v>0.50221687000000004</v>
      </c>
      <c r="G4174">
        <f t="shared" si="65"/>
        <v>0.50221687000000004</v>
      </c>
      <c r="H4174" t="s">
        <v>6273</v>
      </c>
      <c r="I4174" t="s">
        <v>6274</v>
      </c>
    </row>
    <row r="4175" spans="1:9" x14ac:dyDescent="0.3">
      <c r="A4175">
        <v>8065089</v>
      </c>
      <c r="B4175" s="1">
        <v>4.4000000000000003E-3</v>
      </c>
      <c r="C4175" s="1">
        <v>4.3899999999999999E-4</v>
      </c>
      <c r="D4175">
        <v>-3.7201133</v>
      </c>
      <c r="E4175">
        <v>-0.66805000000000003</v>
      </c>
      <c r="F4175">
        <v>-0.50216963000000003</v>
      </c>
      <c r="G4175">
        <f t="shared" si="65"/>
        <v>0.50216963000000003</v>
      </c>
      <c r="H4175" t="s">
        <v>3629</v>
      </c>
      <c r="I4175" t="s">
        <v>3630</v>
      </c>
    </row>
    <row r="4176" spans="1:9" x14ac:dyDescent="0.3">
      <c r="A4176">
        <v>8129089</v>
      </c>
      <c r="B4176" s="1">
        <v>1.7899999999999999E-3</v>
      </c>
      <c r="C4176" s="1">
        <v>1.46E-4</v>
      </c>
      <c r="D4176">
        <v>-4.0547377999999998</v>
      </c>
      <c r="E4176">
        <v>0.37663000000000002</v>
      </c>
      <c r="F4176">
        <v>-0.50206980000000001</v>
      </c>
      <c r="G4176">
        <f t="shared" si="65"/>
        <v>0.50206980000000001</v>
      </c>
      <c r="H4176" t="s">
        <v>2836</v>
      </c>
      <c r="I4176" t="s">
        <v>2837</v>
      </c>
    </row>
    <row r="4177" spans="1:9" x14ac:dyDescent="0.3">
      <c r="A4177">
        <v>8106170</v>
      </c>
      <c r="B4177" s="1">
        <v>0.48299999999999998</v>
      </c>
      <c r="C4177" s="1">
        <v>0.251</v>
      </c>
      <c r="D4177">
        <v>-1.1582034999999999</v>
      </c>
      <c r="E4177">
        <v>-6.2669800000000002</v>
      </c>
      <c r="F4177">
        <v>-0.50196881000000004</v>
      </c>
      <c r="G4177">
        <f t="shared" si="65"/>
        <v>0.50196881000000004</v>
      </c>
      <c r="H4177" t="s">
        <v>23362</v>
      </c>
      <c r="I4177" t="s">
        <v>23363</v>
      </c>
    </row>
    <row r="4178" spans="1:9" x14ac:dyDescent="0.3">
      <c r="A4178">
        <v>7914112</v>
      </c>
      <c r="B4178" s="1">
        <v>3.8500000000000001E-3</v>
      </c>
      <c r="C4178" s="1">
        <v>3.7300000000000001E-4</v>
      </c>
      <c r="D4178">
        <v>3.7709711000000001</v>
      </c>
      <c r="E4178">
        <v>-0.51276999999999995</v>
      </c>
      <c r="F4178">
        <v>0.50195774999999998</v>
      </c>
      <c r="G4178">
        <f t="shared" si="65"/>
        <v>0.50195774999999998</v>
      </c>
      <c r="H4178" t="s">
        <v>3495</v>
      </c>
      <c r="I4178" t="s">
        <v>3496</v>
      </c>
    </row>
    <row r="4179" spans="1:9" x14ac:dyDescent="0.3">
      <c r="A4179">
        <v>7955873</v>
      </c>
      <c r="B4179" s="1">
        <v>2.7E-2</v>
      </c>
      <c r="C4179" s="1">
        <v>4.3600000000000002E-3</v>
      </c>
      <c r="D4179">
        <v>-2.9625718000000001</v>
      </c>
      <c r="E4179">
        <v>-2.8116500000000002</v>
      </c>
      <c r="F4179">
        <v>-0.50194470999999996</v>
      </c>
      <c r="G4179">
        <f t="shared" si="65"/>
        <v>0.50194470999999996</v>
      </c>
      <c r="H4179" t="s">
        <v>8809</v>
      </c>
      <c r="I4179" t="s">
        <v>8810</v>
      </c>
    </row>
    <row r="4180" spans="1:9" x14ac:dyDescent="0.3">
      <c r="A4180">
        <v>7969533</v>
      </c>
      <c r="B4180" s="1">
        <v>0.25</v>
      </c>
      <c r="C4180" s="1">
        <v>9.0200000000000002E-2</v>
      </c>
      <c r="D4180">
        <v>-1.7217883</v>
      </c>
      <c r="E4180">
        <v>-5.4780300000000004</v>
      </c>
      <c r="F4180">
        <v>-0.50155936999999995</v>
      </c>
      <c r="G4180">
        <f t="shared" si="65"/>
        <v>0.50155936999999995</v>
      </c>
      <c r="H4180" t="s">
        <v>17302</v>
      </c>
      <c r="I4180" t="s">
        <v>17303</v>
      </c>
    </row>
    <row r="4181" spans="1:9" x14ac:dyDescent="0.3">
      <c r="A4181">
        <v>8010212</v>
      </c>
      <c r="B4181" s="1">
        <v>2.4199999999999999E-2</v>
      </c>
      <c r="C4181" s="1">
        <v>3.81E-3</v>
      </c>
      <c r="D4181">
        <v>3.0106291000000001</v>
      </c>
      <c r="E4181">
        <v>-2.6859099999999998</v>
      </c>
      <c r="F4181">
        <v>0.50146732999999999</v>
      </c>
      <c r="G4181">
        <f t="shared" si="65"/>
        <v>0.50146732999999999</v>
      </c>
      <c r="H4181" t="s">
        <v>8581</v>
      </c>
      <c r="I4181" t="s">
        <v>8582</v>
      </c>
    </row>
    <row r="4182" spans="1:9" x14ac:dyDescent="0.3">
      <c r="A4182">
        <v>7907079</v>
      </c>
      <c r="B4182" s="1">
        <v>3.9500000000000004E-3</v>
      </c>
      <c r="C4182" s="1">
        <v>3.8499999999999998E-4</v>
      </c>
      <c r="D4182">
        <v>3.7609745000000001</v>
      </c>
      <c r="E4182">
        <v>-0.54339000000000004</v>
      </c>
      <c r="F4182">
        <v>0.50144792999999999</v>
      </c>
      <c r="G4182">
        <f t="shared" si="65"/>
        <v>0.50144792999999999</v>
      </c>
      <c r="H4182" t="s">
        <v>3523</v>
      </c>
      <c r="I4182" t="s">
        <v>3524</v>
      </c>
    </row>
    <row r="4183" spans="1:9" x14ac:dyDescent="0.3">
      <c r="A4183">
        <v>7915392</v>
      </c>
      <c r="B4183" s="1">
        <v>6.0999999999999999E-2</v>
      </c>
      <c r="C4183" s="1">
        <v>1.2800000000000001E-2</v>
      </c>
      <c r="D4183">
        <v>2.5644117</v>
      </c>
      <c r="E4183">
        <v>-3.79352</v>
      </c>
      <c r="F4183">
        <v>0.50130668</v>
      </c>
      <c r="G4183">
        <f t="shared" si="65"/>
        <v>0.50130668</v>
      </c>
      <c r="H4183" t="s">
        <v>11073</v>
      </c>
      <c r="I4183" t="s">
        <v>11074</v>
      </c>
    </row>
    <row r="4184" spans="1:9" x14ac:dyDescent="0.3">
      <c r="A4184">
        <v>7922418</v>
      </c>
      <c r="B4184" s="1">
        <v>0.113</v>
      </c>
      <c r="C4184" s="1">
        <v>2.9399999999999999E-2</v>
      </c>
      <c r="D4184">
        <v>-2.2316484000000001</v>
      </c>
      <c r="E4184">
        <v>-4.5262500000000001</v>
      </c>
      <c r="F4184">
        <v>-0.50126837999999996</v>
      </c>
      <c r="G4184">
        <f t="shared" si="65"/>
        <v>0.50126837999999996</v>
      </c>
      <c r="H4184" t="s">
        <v>13135</v>
      </c>
      <c r="I4184" t="s">
        <v>13136</v>
      </c>
    </row>
    <row r="4185" spans="1:9" x14ac:dyDescent="0.3">
      <c r="A4185">
        <v>8016708</v>
      </c>
      <c r="B4185" s="1">
        <v>1.66E-2</v>
      </c>
      <c r="C4185" s="1">
        <v>2.3400000000000001E-3</v>
      </c>
      <c r="D4185">
        <v>3.1783589999999999</v>
      </c>
      <c r="E4185">
        <v>-2.23556</v>
      </c>
      <c r="F4185">
        <v>0.50107453999999996</v>
      </c>
      <c r="G4185">
        <f t="shared" si="65"/>
        <v>0.50107453999999996</v>
      </c>
      <c r="H4185" t="s">
        <v>7769</v>
      </c>
      <c r="I4185" t="s">
        <v>7770</v>
      </c>
    </row>
    <row r="4186" spans="1:9" x14ac:dyDescent="0.3">
      <c r="A4186">
        <v>8076025</v>
      </c>
      <c r="B4186" s="1">
        <v>7.7400000000000004E-3</v>
      </c>
      <c r="C4186" s="1">
        <v>8.83E-4</v>
      </c>
      <c r="D4186">
        <v>-3.4994969</v>
      </c>
      <c r="E4186">
        <v>-1.32609</v>
      </c>
      <c r="F4186">
        <v>-0.50106987999999997</v>
      </c>
      <c r="G4186">
        <f t="shared" si="65"/>
        <v>0.50106987999999997</v>
      </c>
      <c r="H4186" t="s">
        <v>6430</v>
      </c>
      <c r="I4186" t="s">
        <v>6431</v>
      </c>
    </row>
    <row r="4187" spans="1:9" x14ac:dyDescent="0.3">
      <c r="A4187">
        <v>8158627</v>
      </c>
      <c r="B4187" s="1">
        <v>3.9E-2</v>
      </c>
      <c r="C4187" s="1">
        <v>7.0499999999999998E-3</v>
      </c>
      <c r="D4187">
        <v>-2.7896668999999998</v>
      </c>
      <c r="E4187">
        <v>-3.2514400000000001</v>
      </c>
      <c r="F4187">
        <v>-0.50105363000000003</v>
      </c>
      <c r="G4187">
        <f t="shared" si="65"/>
        <v>0.50105363000000003</v>
      </c>
      <c r="H4187" t="s">
        <v>9688</v>
      </c>
      <c r="I4187" t="s">
        <v>9689</v>
      </c>
    </row>
    <row r="4188" spans="1:9" x14ac:dyDescent="0.3">
      <c r="A4188">
        <v>8147830</v>
      </c>
      <c r="B4188" s="1">
        <v>0.17299999999999999</v>
      </c>
      <c r="C4188" s="1">
        <v>5.2900000000000003E-2</v>
      </c>
      <c r="D4188">
        <v>1.9743002999999999</v>
      </c>
      <c r="E4188">
        <v>-5.0335799999999997</v>
      </c>
      <c r="F4188">
        <v>0.50099886999999999</v>
      </c>
      <c r="G4188">
        <f t="shared" si="65"/>
        <v>0.50099886999999999</v>
      </c>
      <c r="H4188" t="s">
        <v>15089</v>
      </c>
      <c r="I4188" t="s">
        <v>15090</v>
      </c>
    </row>
    <row r="4189" spans="1:9" x14ac:dyDescent="0.3">
      <c r="A4189">
        <v>8107563</v>
      </c>
      <c r="B4189" s="1">
        <v>8.9800000000000005E-2</v>
      </c>
      <c r="C4189" s="1">
        <v>2.1399999999999999E-2</v>
      </c>
      <c r="D4189">
        <v>2.3627261000000002</v>
      </c>
      <c r="E4189">
        <v>-4.2476500000000001</v>
      </c>
      <c r="F4189">
        <v>0.50090900000000005</v>
      </c>
      <c r="G4189">
        <f t="shared" si="65"/>
        <v>0.50090900000000005</v>
      </c>
      <c r="H4189" t="s">
        <v>12294</v>
      </c>
      <c r="I4189" t="s">
        <v>12295</v>
      </c>
    </row>
    <row r="4190" spans="1:9" x14ac:dyDescent="0.3">
      <c r="A4190">
        <v>8155734</v>
      </c>
      <c r="B4190" s="1">
        <v>9.7599999999999996E-3</v>
      </c>
      <c r="C4190" s="1">
        <v>1.1900000000000001E-3</v>
      </c>
      <c r="D4190">
        <v>-3.4043258000000001</v>
      </c>
      <c r="E4190">
        <v>-1.60181</v>
      </c>
      <c r="F4190">
        <v>-0.50086945999999999</v>
      </c>
      <c r="G4190">
        <f t="shared" si="65"/>
        <v>0.50086945999999999</v>
      </c>
      <c r="H4190" t="s">
        <v>6810</v>
      </c>
      <c r="I4190" t="s">
        <v>6811</v>
      </c>
    </row>
    <row r="4191" spans="1:9" x14ac:dyDescent="0.3">
      <c r="A4191">
        <v>8024966</v>
      </c>
      <c r="B4191" s="1">
        <v>1.66E-5</v>
      </c>
      <c r="C4191" s="1">
        <v>5.2499999999999995E-7</v>
      </c>
      <c r="D4191">
        <v>5.6172021000000001</v>
      </c>
      <c r="E4191">
        <v>5.81365</v>
      </c>
      <c r="F4191">
        <v>0.50081513</v>
      </c>
      <c r="G4191">
        <f t="shared" si="65"/>
        <v>0.50081513</v>
      </c>
      <c r="H4191" t="s">
        <v>710</v>
      </c>
      <c r="I4191" t="s">
        <v>711</v>
      </c>
    </row>
    <row r="4192" spans="1:9" x14ac:dyDescent="0.3">
      <c r="A4192">
        <v>7997593</v>
      </c>
      <c r="B4192" s="1">
        <v>1.6E-2</v>
      </c>
      <c r="C4192" s="1">
        <v>2.2200000000000002E-3</v>
      </c>
      <c r="D4192">
        <v>-3.1953019</v>
      </c>
      <c r="E4192">
        <v>-2.1890900000000002</v>
      </c>
      <c r="F4192">
        <v>-0.50078246999999998</v>
      </c>
      <c r="G4192">
        <f t="shared" si="65"/>
        <v>0.50078246999999998</v>
      </c>
      <c r="H4192" t="s">
        <v>7713</v>
      </c>
      <c r="I4192" t="s">
        <v>7714</v>
      </c>
    </row>
    <row r="4193" spans="1:9" x14ac:dyDescent="0.3">
      <c r="A4193">
        <v>7902043</v>
      </c>
      <c r="B4193" s="1">
        <v>0.20100000000000001</v>
      </c>
      <c r="C4193" s="1">
        <v>6.54E-2</v>
      </c>
      <c r="D4193">
        <v>-1.8764126000000001</v>
      </c>
      <c r="E4193">
        <v>-5.2122900000000003</v>
      </c>
      <c r="F4193">
        <v>-0.50075930000000002</v>
      </c>
      <c r="G4193">
        <f t="shared" si="65"/>
        <v>0.50075930000000002</v>
      </c>
      <c r="H4193" t="s">
        <v>15878</v>
      </c>
      <c r="I4193" t="s">
        <v>15879</v>
      </c>
    </row>
    <row r="4194" spans="1:9" x14ac:dyDescent="0.3">
      <c r="A4194">
        <v>8001163</v>
      </c>
      <c r="B4194" s="1">
        <v>4.4700000000000004E-6</v>
      </c>
      <c r="C4194" s="1">
        <v>1.12E-7</v>
      </c>
      <c r="D4194">
        <v>-6.0215990000000001</v>
      </c>
      <c r="E4194">
        <v>7.3226899999999997</v>
      </c>
      <c r="F4194">
        <v>-0.50068612999999995</v>
      </c>
      <c r="G4194">
        <f t="shared" si="65"/>
        <v>0.50068612999999995</v>
      </c>
      <c r="H4194" t="s">
        <v>471</v>
      </c>
      <c r="I4194" t="s">
        <v>472</v>
      </c>
    </row>
    <row r="4195" spans="1:9" x14ac:dyDescent="0.3">
      <c r="A4195">
        <v>8103622</v>
      </c>
      <c r="B4195" s="1">
        <v>8.6E-3</v>
      </c>
      <c r="C4195" s="1">
        <v>1.01E-3</v>
      </c>
      <c r="D4195">
        <v>-3.4568585999999999</v>
      </c>
      <c r="E4195">
        <v>-1.45024</v>
      </c>
      <c r="F4195">
        <v>-0.50052408999999998</v>
      </c>
      <c r="G4195">
        <f t="shared" si="65"/>
        <v>0.50052408999999998</v>
      </c>
      <c r="H4195" t="s">
        <v>6594</v>
      </c>
      <c r="I4195" t="s">
        <v>6595</v>
      </c>
    </row>
    <row r="4196" spans="1:9" x14ac:dyDescent="0.3">
      <c r="A4196">
        <v>7927915</v>
      </c>
      <c r="B4196" s="1">
        <v>0.48499999999999999</v>
      </c>
      <c r="C4196" s="1">
        <v>0.253</v>
      </c>
      <c r="D4196">
        <v>-1.1542664</v>
      </c>
      <c r="E4196">
        <v>-6.2714600000000003</v>
      </c>
      <c r="F4196">
        <v>-0.50048886999999997</v>
      </c>
      <c r="G4196">
        <f t="shared" si="65"/>
        <v>0.50048886999999997</v>
      </c>
      <c r="H4196" t="s">
        <v>23412</v>
      </c>
      <c r="I4196" t="s">
        <v>23413</v>
      </c>
    </row>
    <row r="4197" spans="1:9" x14ac:dyDescent="0.3">
      <c r="A4197">
        <v>7931097</v>
      </c>
      <c r="B4197" s="1">
        <v>0.122</v>
      </c>
      <c r="C4197" s="1">
        <v>3.2399999999999998E-2</v>
      </c>
      <c r="D4197">
        <v>2.1900895999999999</v>
      </c>
      <c r="E4197">
        <v>-4.6117800000000004</v>
      </c>
      <c r="F4197">
        <v>0.50038868999999997</v>
      </c>
      <c r="G4197">
        <f t="shared" si="65"/>
        <v>0.50038868999999997</v>
      </c>
      <c r="H4197" t="s">
        <v>13425</v>
      </c>
      <c r="I4197" t="s">
        <v>13426</v>
      </c>
    </row>
    <row r="4198" spans="1:9" x14ac:dyDescent="0.3">
      <c r="A4198">
        <v>8076128</v>
      </c>
      <c r="B4198" s="1">
        <v>9.9799999999999997E-4</v>
      </c>
      <c r="C4198" s="1">
        <v>7.2000000000000002E-5</v>
      </c>
      <c r="D4198">
        <v>4.2634175000000001</v>
      </c>
      <c r="E4198">
        <v>1.0538799999999999</v>
      </c>
      <c r="F4198">
        <v>0.50027334999999995</v>
      </c>
      <c r="G4198">
        <f t="shared" si="65"/>
        <v>0.50027334999999995</v>
      </c>
      <c r="H4198" t="s">
        <v>2409</v>
      </c>
      <c r="I4198" t="s">
        <v>2410</v>
      </c>
    </row>
    <row r="4199" spans="1:9" x14ac:dyDescent="0.3">
      <c r="A4199">
        <v>8007188</v>
      </c>
      <c r="B4199" s="1">
        <v>2.13E-4</v>
      </c>
      <c r="C4199" s="1">
        <v>1.1199999999999999E-5</v>
      </c>
      <c r="D4199">
        <v>-4.7904040999999999</v>
      </c>
      <c r="E4199">
        <v>2.8400400000000001</v>
      </c>
      <c r="F4199">
        <v>-0.49997503999999998</v>
      </c>
      <c r="G4199">
        <f t="shared" si="65"/>
        <v>0.49997503999999998</v>
      </c>
      <c r="H4199" t="s">
        <v>1565</v>
      </c>
      <c r="I4199" t="s">
        <v>1566</v>
      </c>
    </row>
    <row r="4200" spans="1:9" x14ac:dyDescent="0.3">
      <c r="A4200">
        <v>7935553</v>
      </c>
      <c r="B4200" s="1">
        <v>5.2499999999999998E-2</v>
      </c>
      <c r="C4200" s="1">
        <v>1.04E-2</v>
      </c>
      <c r="D4200">
        <v>-2.6434348999999999</v>
      </c>
      <c r="E4200">
        <v>-3.60744</v>
      </c>
      <c r="F4200">
        <v>-0.49991078</v>
      </c>
      <c r="G4200">
        <f t="shared" si="65"/>
        <v>0.49991078</v>
      </c>
      <c r="H4200" t="s">
        <v>10541</v>
      </c>
      <c r="I4200" t="s">
        <v>10542</v>
      </c>
    </row>
    <row r="4201" spans="1:9" x14ac:dyDescent="0.3">
      <c r="A4201">
        <v>7924817</v>
      </c>
      <c r="B4201" s="1">
        <v>0.24099999999999999</v>
      </c>
      <c r="C4201" s="1">
        <v>8.5599999999999996E-2</v>
      </c>
      <c r="D4201">
        <v>-1.747679</v>
      </c>
      <c r="E4201">
        <v>-5.4349600000000002</v>
      </c>
      <c r="F4201">
        <v>-0.49983907</v>
      </c>
      <c r="G4201">
        <f t="shared" si="65"/>
        <v>0.49983907</v>
      </c>
      <c r="H4201" t="s">
        <v>17098</v>
      </c>
      <c r="I4201" t="s">
        <v>17099</v>
      </c>
    </row>
    <row r="4202" spans="1:9" x14ac:dyDescent="0.3">
      <c r="A4202">
        <v>7932530</v>
      </c>
      <c r="B4202" s="1">
        <v>1.2700000000000001E-3</v>
      </c>
      <c r="C4202" s="1">
        <v>9.5400000000000001E-5</v>
      </c>
      <c r="D4202">
        <v>4.1812338999999996</v>
      </c>
      <c r="E4202">
        <v>0.78493999999999997</v>
      </c>
      <c r="F4202">
        <v>0.49978303000000002</v>
      </c>
      <c r="G4202">
        <f t="shared" si="65"/>
        <v>0.49978303000000002</v>
      </c>
      <c r="H4202" t="s">
        <v>2538</v>
      </c>
      <c r="I4202" t="s">
        <v>2539</v>
      </c>
    </row>
    <row r="4203" spans="1:9" x14ac:dyDescent="0.3">
      <c r="A4203">
        <v>7951521</v>
      </c>
      <c r="B4203" s="1">
        <v>1.1800000000000001E-3</v>
      </c>
      <c r="C4203" s="1">
        <v>8.7600000000000002E-5</v>
      </c>
      <c r="D4203">
        <v>-4.2061852999999996</v>
      </c>
      <c r="E4203">
        <v>0.86629999999999996</v>
      </c>
      <c r="F4203">
        <v>-0.49973592999999999</v>
      </c>
      <c r="G4203">
        <f t="shared" si="65"/>
        <v>0.49973592999999999</v>
      </c>
      <c r="H4203" t="s">
        <v>2502</v>
      </c>
      <c r="I4203" t="s">
        <v>2503</v>
      </c>
    </row>
    <row r="4204" spans="1:9" x14ac:dyDescent="0.3">
      <c r="A4204">
        <v>7964555</v>
      </c>
      <c r="B4204" s="1">
        <v>7.6800000000000002E-3</v>
      </c>
      <c r="C4204" s="1">
        <v>8.7600000000000004E-4</v>
      </c>
      <c r="D4204">
        <v>-3.5022312000000002</v>
      </c>
      <c r="E4204">
        <v>-1.31809</v>
      </c>
      <c r="F4204">
        <v>-0.49968502999999997</v>
      </c>
      <c r="G4204">
        <f t="shared" si="65"/>
        <v>0.49968502999999997</v>
      </c>
      <c r="H4204" t="s">
        <v>6424</v>
      </c>
      <c r="I4204" t="s">
        <v>6425</v>
      </c>
    </row>
    <row r="4205" spans="1:9" x14ac:dyDescent="0.3">
      <c r="A4205">
        <v>8134117</v>
      </c>
      <c r="B4205" s="1">
        <v>0.06</v>
      </c>
      <c r="C4205" s="1">
        <v>1.26E-2</v>
      </c>
      <c r="D4205">
        <v>2.5731041000000001</v>
      </c>
      <c r="E4205">
        <v>-3.7732700000000001</v>
      </c>
      <c r="F4205">
        <v>0.49942871999999999</v>
      </c>
      <c r="G4205">
        <f t="shared" si="65"/>
        <v>0.49942871999999999</v>
      </c>
      <c r="H4205" t="s">
        <v>11013</v>
      </c>
      <c r="I4205" t="s">
        <v>11014</v>
      </c>
    </row>
    <row r="4206" spans="1:9" x14ac:dyDescent="0.3">
      <c r="A4206">
        <v>7982271</v>
      </c>
      <c r="B4206" s="1">
        <v>0.2</v>
      </c>
      <c r="C4206" s="1">
        <v>6.5000000000000002E-2</v>
      </c>
      <c r="D4206">
        <v>1.8797836000000001</v>
      </c>
      <c r="E4206">
        <v>-5.20627</v>
      </c>
      <c r="F4206">
        <v>0.49930877000000001</v>
      </c>
      <c r="G4206">
        <f t="shared" si="65"/>
        <v>0.49930877000000001</v>
      </c>
      <c r="H4206" t="s">
        <v>15856</v>
      </c>
      <c r="I4206" t="s">
        <v>15857</v>
      </c>
    </row>
    <row r="4207" spans="1:9" x14ac:dyDescent="0.3">
      <c r="A4207">
        <v>8135048</v>
      </c>
      <c r="B4207" s="1">
        <v>0.47099999999999997</v>
      </c>
      <c r="C4207" s="1">
        <v>0.24</v>
      </c>
      <c r="D4207">
        <v>1.1855278</v>
      </c>
      <c r="E4207">
        <v>-6.2354500000000002</v>
      </c>
      <c r="F4207">
        <v>0.49929061000000002</v>
      </c>
      <c r="G4207">
        <f t="shared" si="65"/>
        <v>0.49929061000000002</v>
      </c>
      <c r="H4207" t="s">
        <v>23001</v>
      </c>
      <c r="I4207" t="s">
        <v>23002</v>
      </c>
    </row>
    <row r="4208" spans="1:9" x14ac:dyDescent="0.3">
      <c r="A4208">
        <v>8012539</v>
      </c>
      <c r="B4208" s="1">
        <v>1.7000000000000001E-2</v>
      </c>
      <c r="C4208" s="1">
        <v>2.4099999999999998E-3</v>
      </c>
      <c r="D4208">
        <v>3.1678606</v>
      </c>
      <c r="E4208">
        <v>-2.2642600000000002</v>
      </c>
      <c r="F4208">
        <v>0.49927342000000002</v>
      </c>
      <c r="G4208">
        <f t="shared" si="65"/>
        <v>0.49927342000000002</v>
      </c>
      <c r="H4208" t="s">
        <v>7823</v>
      </c>
      <c r="I4208" t="s">
        <v>7824</v>
      </c>
    </row>
    <row r="4209" spans="1:9" x14ac:dyDescent="0.3">
      <c r="A4209">
        <v>7964119</v>
      </c>
      <c r="B4209" s="1">
        <v>5.2900000000000004E-3</v>
      </c>
      <c r="C4209" s="1">
        <v>5.5000000000000003E-4</v>
      </c>
      <c r="D4209">
        <v>3.6499334999999999</v>
      </c>
      <c r="E4209">
        <v>-0.88016000000000005</v>
      </c>
      <c r="F4209">
        <v>0.49920387999999999</v>
      </c>
      <c r="G4209">
        <f t="shared" si="65"/>
        <v>0.49920387999999999</v>
      </c>
      <c r="H4209" t="s">
        <v>3823</v>
      </c>
      <c r="I4209" t="s">
        <v>3824</v>
      </c>
    </row>
    <row r="4210" spans="1:9" x14ac:dyDescent="0.3">
      <c r="A4210">
        <v>8109201</v>
      </c>
      <c r="B4210" s="1">
        <v>8.6899999999999998E-4</v>
      </c>
      <c r="C4210" s="1">
        <v>6.0800000000000001E-5</v>
      </c>
      <c r="D4210">
        <v>4.312716</v>
      </c>
      <c r="E4210">
        <v>1.21654</v>
      </c>
      <c r="F4210">
        <v>0.49908923999999999</v>
      </c>
      <c r="G4210">
        <f t="shared" si="65"/>
        <v>0.49908923999999999</v>
      </c>
      <c r="H4210" t="s">
        <v>2311</v>
      </c>
      <c r="I4210" t="s">
        <v>2312</v>
      </c>
    </row>
    <row r="4211" spans="1:9" x14ac:dyDescent="0.3">
      <c r="A4211">
        <v>7919584</v>
      </c>
      <c r="B4211" s="1">
        <v>0.152</v>
      </c>
      <c r="C4211" s="1">
        <v>4.3799999999999999E-2</v>
      </c>
      <c r="D4211">
        <v>-2.0597006000000002</v>
      </c>
      <c r="E4211">
        <v>-4.8711799999999998</v>
      </c>
      <c r="F4211">
        <v>-0.49908670999999999</v>
      </c>
      <c r="G4211">
        <f t="shared" si="65"/>
        <v>0.49908670999999999</v>
      </c>
      <c r="H4211" t="s">
        <v>14363</v>
      </c>
      <c r="I4211" t="s">
        <v>14364</v>
      </c>
    </row>
    <row r="4212" spans="1:9" x14ac:dyDescent="0.3">
      <c r="A4212">
        <v>8150439</v>
      </c>
      <c r="B4212" s="1">
        <v>0.21</v>
      </c>
      <c r="C4212" s="1">
        <v>7.0099999999999996E-2</v>
      </c>
      <c r="D4212">
        <v>1.8437245</v>
      </c>
      <c r="E4212">
        <v>-5.2701700000000002</v>
      </c>
      <c r="F4212">
        <v>0.49895072000000001</v>
      </c>
      <c r="G4212">
        <f t="shared" si="65"/>
        <v>0.49895072000000001</v>
      </c>
      <c r="H4212" t="s">
        <v>16204</v>
      </c>
      <c r="I4212" t="s">
        <v>16205</v>
      </c>
    </row>
    <row r="4213" spans="1:9" x14ac:dyDescent="0.3">
      <c r="A4213">
        <v>7917676</v>
      </c>
      <c r="B4213" s="1">
        <v>9.6200000000000001E-3</v>
      </c>
      <c r="C4213" s="1">
        <v>1.16E-3</v>
      </c>
      <c r="D4213">
        <v>3.4111828000000002</v>
      </c>
      <c r="E4213">
        <v>-1.58212</v>
      </c>
      <c r="F4213">
        <v>0.49891372</v>
      </c>
      <c r="G4213">
        <f t="shared" si="65"/>
        <v>0.49891372</v>
      </c>
      <c r="H4213" t="s">
        <v>6774</v>
      </c>
      <c r="I4213" t="s">
        <v>6775</v>
      </c>
    </row>
    <row r="4214" spans="1:9" x14ac:dyDescent="0.3">
      <c r="A4214">
        <v>8137133</v>
      </c>
      <c r="B4214" s="1">
        <v>2.4399999999999999E-3</v>
      </c>
      <c r="C4214" s="1">
        <v>2.13E-4</v>
      </c>
      <c r="D4214">
        <v>3.9419868</v>
      </c>
      <c r="E4214">
        <v>1.8700000000000001E-2</v>
      </c>
      <c r="F4214">
        <v>0.49885673000000003</v>
      </c>
      <c r="G4214">
        <f t="shared" si="65"/>
        <v>0.49885673000000003</v>
      </c>
      <c r="H4214" t="s">
        <v>3072</v>
      </c>
      <c r="I4214" t="s">
        <v>3073</v>
      </c>
    </row>
    <row r="4215" spans="1:9" x14ac:dyDescent="0.3">
      <c r="A4215">
        <v>7919326</v>
      </c>
      <c r="B4215" s="1">
        <v>3.1600000000000003E-2</v>
      </c>
      <c r="C4215" s="1">
        <v>5.3699999999999998E-3</v>
      </c>
      <c r="D4215">
        <v>-2.8886563000000001</v>
      </c>
      <c r="E4215">
        <v>-3.0021</v>
      </c>
      <c r="F4215">
        <v>-0.49885220000000002</v>
      </c>
      <c r="G4215">
        <f t="shared" si="65"/>
        <v>0.49885220000000002</v>
      </c>
      <c r="H4215" t="s">
        <v>9196</v>
      </c>
      <c r="I4215" t="s">
        <v>9197</v>
      </c>
    </row>
    <row r="4216" spans="1:9" x14ac:dyDescent="0.3">
      <c r="A4216">
        <v>8132376</v>
      </c>
      <c r="B4216" s="1">
        <v>5.9299999999999999E-4</v>
      </c>
      <c r="C4216" s="1">
        <v>3.8699999999999999E-5</v>
      </c>
      <c r="D4216">
        <v>4.4427963000000004</v>
      </c>
      <c r="E4216">
        <v>1.65036</v>
      </c>
      <c r="F4216">
        <v>0.49864098000000001</v>
      </c>
      <c r="G4216">
        <f t="shared" si="65"/>
        <v>0.49864098000000001</v>
      </c>
      <c r="H4216" t="s">
        <v>2087</v>
      </c>
      <c r="I4216" t="s">
        <v>2088</v>
      </c>
    </row>
    <row r="4217" spans="1:9" x14ac:dyDescent="0.3">
      <c r="A4217">
        <v>8054054</v>
      </c>
      <c r="B4217" s="1">
        <v>8.4500000000000006E-2</v>
      </c>
      <c r="C4217" s="1">
        <v>1.9699999999999999E-2</v>
      </c>
      <c r="D4217">
        <v>2.3963904999999999</v>
      </c>
      <c r="E4217">
        <v>-4.1739699999999997</v>
      </c>
      <c r="F4217">
        <v>0.49856621000000001</v>
      </c>
      <c r="G4217">
        <f t="shared" si="65"/>
        <v>0.49856621000000001</v>
      </c>
      <c r="H4217" t="s">
        <v>12072</v>
      </c>
      <c r="I4217" t="s">
        <v>12073</v>
      </c>
    </row>
    <row r="4218" spans="1:9" x14ac:dyDescent="0.3">
      <c r="A4218">
        <v>8154333</v>
      </c>
      <c r="B4218" s="1">
        <v>7.0299999999999998E-3</v>
      </c>
      <c r="C4218" s="1">
        <v>7.85E-4</v>
      </c>
      <c r="D4218">
        <v>3.5371298000000002</v>
      </c>
      <c r="E4218">
        <v>-1.2156800000000001</v>
      </c>
      <c r="F4218">
        <v>0.49852524999999998</v>
      </c>
      <c r="G4218">
        <f t="shared" si="65"/>
        <v>0.49852524999999998</v>
      </c>
      <c r="H4218" t="s">
        <v>6323</v>
      </c>
      <c r="I4218" t="s">
        <v>6324</v>
      </c>
    </row>
    <row r="4219" spans="1:9" x14ac:dyDescent="0.3">
      <c r="A4219">
        <v>8018352</v>
      </c>
      <c r="B4219" s="1">
        <v>2.2899999999999999E-3</v>
      </c>
      <c r="C4219" s="1">
        <v>1.9699999999999999E-4</v>
      </c>
      <c r="D4219">
        <v>3.9662579999999998</v>
      </c>
      <c r="E4219">
        <v>9.5250000000000001E-2</v>
      </c>
      <c r="F4219">
        <v>0.49850525000000001</v>
      </c>
      <c r="G4219">
        <f t="shared" si="65"/>
        <v>0.49850525000000001</v>
      </c>
      <c r="H4219" t="s">
        <v>3012</v>
      </c>
      <c r="I4219" t="s">
        <v>3013</v>
      </c>
    </row>
    <row r="4220" spans="1:9" x14ac:dyDescent="0.3">
      <c r="A4220">
        <v>7948274</v>
      </c>
      <c r="B4220" s="1">
        <v>2.2499999999999999E-2</v>
      </c>
      <c r="C4220" s="1">
        <v>3.4499999999999999E-3</v>
      </c>
      <c r="D4220">
        <v>3.0445397000000001</v>
      </c>
      <c r="E4220">
        <v>-2.5962900000000002</v>
      </c>
      <c r="F4220">
        <v>0.49849142000000002</v>
      </c>
      <c r="G4220">
        <f t="shared" si="65"/>
        <v>0.49849142000000002</v>
      </c>
      <c r="H4220" t="s">
        <v>8387</v>
      </c>
      <c r="I4220" t="s">
        <v>8388</v>
      </c>
    </row>
    <row r="4221" spans="1:9" x14ac:dyDescent="0.3">
      <c r="A4221">
        <v>7981290</v>
      </c>
      <c r="B4221" s="1">
        <v>9.1200000000000003E-2</v>
      </c>
      <c r="C4221" s="1">
        <v>2.18E-2</v>
      </c>
      <c r="D4221">
        <v>2.3540882999999999</v>
      </c>
      <c r="E4221">
        <v>-4.2664200000000001</v>
      </c>
      <c r="F4221">
        <v>0.49844295</v>
      </c>
      <c r="G4221">
        <f t="shared" si="65"/>
        <v>0.49844295</v>
      </c>
      <c r="H4221" t="s">
        <v>12346</v>
      </c>
      <c r="I4221" t="s">
        <v>12347</v>
      </c>
    </row>
    <row r="4222" spans="1:9" x14ac:dyDescent="0.3">
      <c r="A4222">
        <v>8020551</v>
      </c>
      <c r="B4222" s="1">
        <v>0.127</v>
      </c>
      <c r="C4222" s="1">
        <v>3.4500000000000003E-2</v>
      </c>
      <c r="D4222">
        <v>2.1637753000000002</v>
      </c>
      <c r="E4222">
        <v>-4.6652300000000002</v>
      </c>
      <c r="F4222">
        <v>0.49843079000000001</v>
      </c>
      <c r="G4222">
        <f t="shared" si="65"/>
        <v>0.49843079000000001</v>
      </c>
      <c r="H4222" t="s">
        <v>13619</v>
      </c>
      <c r="I4222" t="s">
        <v>13620</v>
      </c>
    </row>
    <row r="4223" spans="1:9" x14ac:dyDescent="0.3">
      <c r="A4223">
        <v>7964436</v>
      </c>
      <c r="B4223" s="1">
        <v>2.23E-2</v>
      </c>
      <c r="C4223" s="1">
        <v>3.4199999999999999E-3</v>
      </c>
      <c r="D4223">
        <v>3.0481408999999999</v>
      </c>
      <c r="E4223">
        <v>-2.5867300000000002</v>
      </c>
      <c r="F4223">
        <v>0.49839966000000002</v>
      </c>
      <c r="G4223">
        <f t="shared" si="65"/>
        <v>0.49839966000000002</v>
      </c>
      <c r="H4223" t="s">
        <v>8381</v>
      </c>
      <c r="I4223" t="s">
        <v>8382</v>
      </c>
    </row>
    <row r="4224" spans="1:9" x14ac:dyDescent="0.3">
      <c r="A4224">
        <v>8008201</v>
      </c>
      <c r="B4224" s="1">
        <v>6.8599999999999994E-2</v>
      </c>
      <c r="C4224" s="1">
        <v>1.4999999999999999E-2</v>
      </c>
      <c r="D4224">
        <v>2.5049331000000001</v>
      </c>
      <c r="E4224">
        <v>-3.93059</v>
      </c>
      <c r="F4224">
        <v>0.49836572000000001</v>
      </c>
      <c r="G4224">
        <f t="shared" si="65"/>
        <v>0.49836572000000001</v>
      </c>
      <c r="H4224" t="s">
        <v>11427</v>
      </c>
      <c r="I4224" t="s">
        <v>11428</v>
      </c>
    </row>
    <row r="4225" spans="1:9" x14ac:dyDescent="0.3">
      <c r="A4225">
        <v>8166140</v>
      </c>
      <c r="B4225" s="1">
        <v>5.9300000000000004E-3</v>
      </c>
      <c r="C4225" s="1">
        <v>6.3199999999999997E-4</v>
      </c>
      <c r="D4225">
        <v>3.606074</v>
      </c>
      <c r="E4225">
        <v>-1.0114099999999999</v>
      </c>
      <c r="F4225">
        <v>0.49833833</v>
      </c>
      <c r="G4225">
        <f t="shared" si="65"/>
        <v>0.49833833</v>
      </c>
      <c r="H4225" t="s">
        <v>3933</v>
      </c>
      <c r="I4225" t="s">
        <v>3934</v>
      </c>
    </row>
    <row r="4226" spans="1:9" x14ac:dyDescent="0.3">
      <c r="A4226">
        <v>8116831</v>
      </c>
      <c r="B4226" s="1">
        <v>9.4599999999999997E-3</v>
      </c>
      <c r="C4226" s="1">
        <v>1.14E-3</v>
      </c>
      <c r="D4226">
        <v>-3.4178731999999998</v>
      </c>
      <c r="E4226">
        <v>-1.56287</v>
      </c>
      <c r="F4226">
        <v>-0.49829264000000001</v>
      </c>
      <c r="G4226">
        <f t="shared" ref="G4226:G4289" si="66">ABS(F4226)</f>
        <v>0.49829264000000001</v>
      </c>
      <c r="H4226" t="s">
        <v>6750</v>
      </c>
      <c r="I4226" t="s">
        <v>6751</v>
      </c>
    </row>
    <row r="4227" spans="1:9" x14ac:dyDescent="0.3">
      <c r="A4227">
        <v>7897522</v>
      </c>
      <c r="B4227" s="1">
        <v>0.44500000000000001</v>
      </c>
      <c r="C4227" s="1">
        <v>0.219</v>
      </c>
      <c r="D4227">
        <v>1.2416771</v>
      </c>
      <c r="E4227">
        <v>-6.1684799999999997</v>
      </c>
      <c r="F4227">
        <v>0.49819208999999998</v>
      </c>
      <c r="G4227">
        <f t="shared" si="66"/>
        <v>0.49819208999999998</v>
      </c>
      <c r="H4227" t="s">
        <v>22308</v>
      </c>
      <c r="I4227" t="s">
        <v>22309</v>
      </c>
    </row>
    <row r="4228" spans="1:9" x14ac:dyDescent="0.3">
      <c r="A4228">
        <v>7901256</v>
      </c>
      <c r="B4228" s="1">
        <v>8.9499999999999996E-3</v>
      </c>
      <c r="C4228" s="1">
        <v>1.06E-3</v>
      </c>
      <c r="D4228">
        <v>-3.4405437999999999</v>
      </c>
      <c r="E4228">
        <v>-1.4974799999999999</v>
      </c>
      <c r="F4228">
        <v>-0.49810520000000003</v>
      </c>
      <c r="G4228">
        <f t="shared" si="66"/>
        <v>0.49810520000000003</v>
      </c>
      <c r="H4228" t="s">
        <v>6658</v>
      </c>
      <c r="I4228" t="s">
        <v>6659</v>
      </c>
    </row>
    <row r="4229" spans="1:9" x14ac:dyDescent="0.3">
      <c r="A4229">
        <v>8163491</v>
      </c>
      <c r="B4229" s="1">
        <v>4.6299999999999996E-3</v>
      </c>
      <c r="C4229" s="1">
        <v>4.6900000000000002E-4</v>
      </c>
      <c r="D4229">
        <v>-3.7001859000000001</v>
      </c>
      <c r="E4229">
        <v>-0.72853000000000001</v>
      </c>
      <c r="F4229">
        <v>-0.49807646</v>
      </c>
      <c r="G4229">
        <f t="shared" si="66"/>
        <v>0.49807646</v>
      </c>
      <c r="H4229" t="s">
        <v>3691</v>
      </c>
      <c r="I4229" t="s">
        <v>3692</v>
      </c>
    </row>
    <row r="4230" spans="1:9" x14ac:dyDescent="0.3">
      <c r="A4230">
        <v>7941797</v>
      </c>
      <c r="B4230" s="1">
        <v>2.43E-4</v>
      </c>
      <c r="C4230" s="1">
        <v>1.31E-5</v>
      </c>
      <c r="D4230">
        <v>4.7475804999999998</v>
      </c>
      <c r="E4230">
        <v>2.6912500000000001</v>
      </c>
      <c r="F4230">
        <v>0.49802184999999999</v>
      </c>
      <c r="G4230">
        <f t="shared" si="66"/>
        <v>0.49802184999999999</v>
      </c>
      <c r="H4230" t="s">
        <v>1617</v>
      </c>
      <c r="I4230" t="s">
        <v>1618</v>
      </c>
    </row>
    <row r="4231" spans="1:9" x14ac:dyDescent="0.3">
      <c r="A4231">
        <v>8048940</v>
      </c>
      <c r="B4231" s="1">
        <v>8.9499999999999996E-3</v>
      </c>
      <c r="C4231" s="1">
        <v>1.06E-3</v>
      </c>
      <c r="D4231">
        <v>3.4408932999999999</v>
      </c>
      <c r="E4231">
        <v>-1.49647</v>
      </c>
      <c r="F4231">
        <v>0.49796287</v>
      </c>
      <c r="G4231">
        <f t="shared" si="66"/>
        <v>0.49796287</v>
      </c>
      <c r="H4231" t="s">
        <v>6656</v>
      </c>
      <c r="I4231" t="s">
        <v>6657</v>
      </c>
    </row>
    <row r="4232" spans="1:9" x14ac:dyDescent="0.3">
      <c r="A4232">
        <v>7969693</v>
      </c>
      <c r="B4232" s="1">
        <v>2.3699999999999999E-2</v>
      </c>
      <c r="C4232" s="1">
        <v>3.6900000000000001E-3</v>
      </c>
      <c r="D4232">
        <v>3.0215084000000001</v>
      </c>
      <c r="E4232">
        <v>-2.6572399999999998</v>
      </c>
      <c r="F4232">
        <v>0.49772370999999999</v>
      </c>
      <c r="G4232">
        <f t="shared" si="66"/>
        <v>0.49772370999999999</v>
      </c>
      <c r="H4232" t="s">
        <v>8525</v>
      </c>
      <c r="I4232" t="s">
        <v>8526</v>
      </c>
    </row>
    <row r="4233" spans="1:9" x14ac:dyDescent="0.3">
      <c r="A4233">
        <v>8169158</v>
      </c>
      <c r="B4233" s="1">
        <v>0.32400000000000001</v>
      </c>
      <c r="C4233" s="1">
        <v>0.13300000000000001</v>
      </c>
      <c r="D4233">
        <v>1.5247056999999999</v>
      </c>
      <c r="E4233">
        <v>-5.7865599999999997</v>
      </c>
      <c r="F4233">
        <v>0.4974749</v>
      </c>
      <c r="G4233">
        <f t="shared" si="66"/>
        <v>0.4974749</v>
      </c>
      <c r="H4233" t="s">
        <v>19145</v>
      </c>
      <c r="I4233" t="s">
        <v>19146</v>
      </c>
    </row>
    <row r="4234" spans="1:9" x14ac:dyDescent="0.3">
      <c r="A4234">
        <v>7985416</v>
      </c>
      <c r="B4234" s="1">
        <v>0.122</v>
      </c>
      <c r="C4234" s="1">
        <v>3.2500000000000001E-2</v>
      </c>
      <c r="D4234">
        <v>2.1885526999999998</v>
      </c>
      <c r="E4234">
        <v>-4.6149199999999997</v>
      </c>
      <c r="F4234">
        <v>0.49747236</v>
      </c>
      <c r="G4234">
        <f t="shared" si="66"/>
        <v>0.49747236</v>
      </c>
      <c r="H4234" t="s">
        <v>13437</v>
      </c>
      <c r="I4234" t="s">
        <v>13438</v>
      </c>
    </row>
    <row r="4235" spans="1:9" x14ac:dyDescent="0.3">
      <c r="A4235">
        <v>7985457</v>
      </c>
      <c r="B4235" s="1">
        <v>0.122</v>
      </c>
      <c r="C4235" s="1">
        <v>3.2500000000000001E-2</v>
      </c>
      <c r="D4235">
        <v>2.1885526999999998</v>
      </c>
      <c r="E4235">
        <v>-4.6149199999999997</v>
      </c>
      <c r="F4235">
        <v>0.49747236</v>
      </c>
      <c r="G4235">
        <f t="shared" si="66"/>
        <v>0.49747236</v>
      </c>
      <c r="H4235" t="s">
        <v>13437</v>
      </c>
      <c r="I4235" t="s">
        <v>13438</v>
      </c>
    </row>
    <row r="4236" spans="1:9" x14ac:dyDescent="0.3">
      <c r="A4236">
        <v>7985688</v>
      </c>
      <c r="B4236" s="1">
        <v>0.122</v>
      </c>
      <c r="C4236" s="1">
        <v>3.2500000000000001E-2</v>
      </c>
      <c r="D4236">
        <v>2.1885526999999998</v>
      </c>
      <c r="E4236">
        <v>-4.6149199999999997</v>
      </c>
      <c r="F4236">
        <v>0.49747236</v>
      </c>
      <c r="G4236">
        <f t="shared" si="66"/>
        <v>0.49747236</v>
      </c>
      <c r="H4236" t="s">
        <v>13437</v>
      </c>
      <c r="I4236" t="s">
        <v>13438</v>
      </c>
    </row>
    <row r="4237" spans="1:9" x14ac:dyDescent="0.3">
      <c r="A4237">
        <v>7990941</v>
      </c>
      <c r="B4237" s="1">
        <v>0.122</v>
      </c>
      <c r="C4237" s="1">
        <v>3.2500000000000001E-2</v>
      </c>
      <c r="D4237">
        <v>2.1885526999999998</v>
      </c>
      <c r="E4237">
        <v>-4.6149199999999997</v>
      </c>
      <c r="F4237">
        <v>0.49747236</v>
      </c>
      <c r="G4237">
        <f t="shared" si="66"/>
        <v>0.49747236</v>
      </c>
      <c r="H4237" t="s">
        <v>13437</v>
      </c>
      <c r="I4237" t="s">
        <v>13438</v>
      </c>
    </row>
    <row r="4238" spans="1:9" x14ac:dyDescent="0.3">
      <c r="A4238">
        <v>7913805</v>
      </c>
      <c r="B4238" s="1">
        <v>2.9499999999999998E-2</v>
      </c>
      <c r="C4238" s="1">
        <v>4.9100000000000003E-3</v>
      </c>
      <c r="D4238">
        <v>2.9208715999999999</v>
      </c>
      <c r="E4238">
        <v>-2.91954</v>
      </c>
      <c r="F4238">
        <v>0.49738280000000001</v>
      </c>
      <c r="G4238">
        <f t="shared" si="66"/>
        <v>0.49738280000000001</v>
      </c>
      <c r="H4238" t="s">
        <v>9038</v>
      </c>
      <c r="I4238" t="s">
        <v>9039</v>
      </c>
    </row>
    <row r="4239" spans="1:9" x14ac:dyDescent="0.3">
      <c r="A4239">
        <v>8014081</v>
      </c>
      <c r="B4239" s="1">
        <v>2.5000000000000001E-4</v>
      </c>
      <c r="C4239" s="1">
        <v>1.36E-5</v>
      </c>
      <c r="D4239">
        <v>4.7378159999999996</v>
      </c>
      <c r="E4239">
        <v>2.6574</v>
      </c>
      <c r="F4239">
        <v>0.49734557000000001</v>
      </c>
      <c r="G4239">
        <f t="shared" si="66"/>
        <v>0.49734557000000001</v>
      </c>
      <c r="H4239" t="s">
        <v>1629</v>
      </c>
      <c r="I4239" t="s">
        <v>1630</v>
      </c>
    </row>
    <row r="4240" spans="1:9" x14ac:dyDescent="0.3">
      <c r="A4240">
        <v>8121312</v>
      </c>
      <c r="B4240" s="1">
        <v>8.8299999999999993E-3</v>
      </c>
      <c r="C4240" s="1">
        <v>1.0399999999999999E-3</v>
      </c>
      <c r="D4240">
        <v>-3.4454009000000001</v>
      </c>
      <c r="E4240">
        <v>-1.48343</v>
      </c>
      <c r="F4240">
        <v>-0.49725543</v>
      </c>
      <c r="G4240">
        <f t="shared" si="66"/>
        <v>0.49725543</v>
      </c>
      <c r="H4240" t="s">
        <v>6648</v>
      </c>
      <c r="I4240" t="s">
        <v>6649</v>
      </c>
    </row>
    <row r="4241" spans="1:9" x14ac:dyDescent="0.3">
      <c r="A4241">
        <v>7985934</v>
      </c>
      <c r="B4241" s="1">
        <v>0.16300000000000001</v>
      </c>
      <c r="C4241" s="1">
        <v>4.8500000000000001E-2</v>
      </c>
      <c r="D4241">
        <v>2.0135668999999998</v>
      </c>
      <c r="E4241">
        <v>-4.9596499999999999</v>
      </c>
      <c r="F4241">
        <v>0.49723978000000002</v>
      </c>
      <c r="G4241">
        <f t="shared" si="66"/>
        <v>0.49723978000000002</v>
      </c>
      <c r="H4241" t="s">
        <v>14743</v>
      </c>
      <c r="I4241" t="s">
        <v>14744</v>
      </c>
    </row>
    <row r="4242" spans="1:9" x14ac:dyDescent="0.3">
      <c r="A4242">
        <v>8065084</v>
      </c>
      <c r="B4242" s="1">
        <v>0.61099999999999999</v>
      </c>
      <c r="C4242" s="1">
        <v>0.377</v>
      </c>
      <c r="D4242">
        <v>0.89000420000000002</v>
      </c>
      <c r="E4242">
        <v>-6.5387500000000003</v>
      </c>
      <c r="F4242">
        <v>0.49705895</v>
      </c>
      <c r="G4242">
        <f t="shared" si="66"/>
        <v>0.49705895</v>
      </c>
      <c r="H4242" t="s">
        <v>27002</v>
      </c>
      <c r="I4242" t="s">
        <v>27003</v>
      </c>
    </row>
    <row r="4243" spans="1:9" x14ac:dyDescent="0.3">
      <c r="A4243">
        <v>7931571</v>
      </c>
      <c r="B4243" s="1">
        <v>4.6199999999999998E-2</v>
      </c>
      <c r="C4243" s="1">
        <v>8.8299999999999993E-3</v>
      </c>
      <c r="D4243">
        <v>-2.7065663</v>
      </c>
      <c r="E4243">
        <v>-3.4555799999999999</v>
      </c>
      <c r="F4243">
        <v>-0.49703724999999999</v>
      </c>
      <c r="G4243">
        <f t="shared" si="66"/>
        <v>0.49703724999999999</v>
      </c>
      <c r="H4243" t="s">
        <v>10200</v>
      </c>
      <c r="I4243" t="s">
        <v>10201</v>
      </c>
    </row>
    <row r="4244" spans="1:9" x14ac:dyDescent="0.3">
      <c r="A4244">
        <v>7966368</v>
      </c>
      <c r="B4244" s="1">
        <v>5.3900000000000001E-6</v>
      </c>
      <c r="C4244" s="1">
        <v>1.3799999999999999E-7</v>
      </c>
      <c r="D4244">
        <v>5.9675621000000003</v>
      </c>
      <c r="E4244">
        <v>7.1194600000000001</v>
      </c>
      <c r="F4244">
        <v>0.49702215999999999</v>
      </c>
      <c r="G4244">
        <f t="shared" si="66"/>
        <v>0.49702215999999999</v>
      </c>
      <c r="H4244" t="s">
        <v>493</v>
      </c>
      <c r="I4244" t="s">
        <v>494</v>
      </c>
    </row>
    <row r="4245" spans="1:9" x14ac:dyDescent="0.3">
      <c r="A4245">
        <v>7914042</v>
      </c>
      <c r="B4245" s="1">
        <v>3.9699999999999999E-2</v>
      </c>
      <c r="C4245" s="1">
        <v>7.2199999999999999E-3</v>
      </c>
      <c r="D4245">
        <v>2.7811672000000001</v>
      </c>
      <c r="E4245">
        <v>-3.2725399999999998</v>
      </c>
      <c r="F4245">
        <v>0.49696129</v>
      </c>
      <c r="G4245">
        <f t="shared" si="66"/>
        <v>0.49696129</v>
      </c>
      <c r="H4245" t="s">
        <v>9736</v>
      </c>
      <c r="I4245" t="s">
        <v>9737</v>
      </c>
    </row>
    <row r="4246" spans="1:9" x14ac:dyDescent="0.3">
      <c r="A4246">
        <v>8050190</v>
      </c>
      <c r="B4246" s="1">
        <v>6.0800000000000003E-3</v>
      </c>
      <c r="C4246" s="1">
        <v>6.5300000000000004E-4</v>
      </c>
      <c r="D4246">
        <v>3.5956819000000002</v>
      </c>
      <c r="E4246">
        <v>-1.04237</v>
      </c>
      <c r="F4246">
        <v>0.49646263000000002</v>
      </c>
      <c r="G4246">
        <f t="shared" si="66"/>
        <v>0.49646263000000002</v>
      </c>
      <c r="H4246" t="s">
        <v>3965</v>
      </c>
      <c r="I4246" t="s">
        <v>3966</v>
      </c>
    </row>
    <row r="4247" spans="1:9" x14ac:dyDescent="0.3">
      <c r="A4247">
        <v>7966462</v>
      </c>
      <c r="B4247" s="1">
        <v>1.5100000000000001E-3</v>
      </c>
      <c r="C4247" s="1">
        <v>1.18E-4</v>
      </c>
      <c r="D4247">
        <v>4.1181302000000004</v>
      </c>
      <c r="E4247">
        <v>0.58038000000000001</v>
      </c>
      <c r="F4247">
        <v>0.49633099000000003</v>
      </c>
      <c r="G4247">
        <f t="shared" si="66"/>
        <v>0.49633099000000003</v>
      </c>
      <c r="H4247" t="s">
        <v>2684</v>
      </c>
      <c r="I4247" t="s">
        <v>2685</v>
      </c>
    </row>
    <row r="4248" spans="1:9" x14ac:dyDescent="0.3">
      <c r="A4248">
        <v>7964183</v>
      </c>
      <c r="B4248" s="1">
        <v>5.1700000000000003E-5</v>
      </c>
      <c r="C4248" s="1">
        <v>2.0600000000000002E-6</v>
      </c>
      <c r="D4248">
        <v>-5.2528538999999999</v>
      </c>
      <c r="E4248">
        <v>4.4817600000000004</v>
      </c>
      <c r="F4248">
        <v>-0.49627260000000001</v>
      </c>
      <c r="G4248">
        <f t="shared" si="66"/>
        <v>0.49627260000000001</v>
      </c>
      <c r="H4248" t="s">
        <v>1042</v>
      </c>
      <c r="I4248" t="s">
        <v>1043</v>
      </c>
    </row>
    <row r="4249" spans="1:9" x14ac:dyDescent="0.3">
      <c r="A4249">
        <v>7997525</v>
      </c>
      <c r="B4249" s="1">
        <v>0.16400000000000001</v>
      </c>
      <c r="C4249" s="1">
        <v>4.9000000000000002E-2</v>
      </c>
      <c r="D4249">
        <v>2.0090956000000002</v>
      </c>
      <c r="E4249">
        <v>-4.96814</v>
      </c>
      <c r="F4249">
        <v>0.49617407000000002</v>
      </c>
      <c r="G4249">
        <f t="shared" si="66"/>
        <v>0.49617407000000002</v>
      </c>
      <c r="H4249" t="s">
        <v>14787</v>
      </c>
      <c r="I4249" t="s">
        <v>14788</v>
      </c>
    </row>
    <row r="4250" spans="1:9" x14ac:dyDescent="0.3">
      <c r="A4250">
        <v>8158998</v>
      </c>
      <c r="B4250" s="1">
        <v>4.2000000000000003E-2</v>
      </c>
      <c r="C4250" s="1">
        <v>7.7600000000000004E-3</v>
      </c>
      <c r="D4250">
        <v>2.7546997000000002</v>
      </c>
      <c r="E4250">
        <v>-3.33792</v>
      </c>
      <c r="F4250">
        <v>0.49611692000000002</v>
      </c>
      <c r="G4250">
        <f t="shared" si="66"/>
        <v>0.49611692000000002</v>
      </c>
      <c r="H4250" t="s">
        <v>9888</v>
      </c>
      <c r="I4250" t="s">
        <v>9889</v>
      </c>
    </row>
    <row r="4251" spans="1:9" x14ac:dyDescent="0.3">
      <c r="A4251">
        <v>7902687</v>
      </c>
      <c r="B4251" s="1">
        <v>0.46100000000000002</v>
      </c>
      <c r="C4251" s="1">
        <v>0.23200000000000001</v>
      </c>
      <c r="D4251">
        <v>-1.2081732999999999</v>
      </c>
      <c r="E4251">
        <v>-6.2088000000000001</v>
      </c>
      <c r="F4251">
        <v>-0.49611684</v>
      </c>
      <c r="G4251">
        <f t="shared" si="66"/>
        <v>0.49611684</v>
      </c>
      <c r="H4251" t="s">
        <v>22687</v>
      </c>
      <c r="I4251" t="s">
        <v>22688</v>
      </c>
    </row>
    <row r="4252" spans="1:9" x14ac:dyDescent="0.3">
      <c r="A4252">
        <v>7915245</v>
      </c>
      <c r="B4252" s="1">
        <v>6.3700000000000003E-5</v>
      </c>
      <c r="C4252" s="1">
        <v>2.6599999999999999E-6</v>
      </c>
      <c r="D4252">
        <v>-5.1845124</v>
      </c>
      <c r="E4252">
        <v>4.23543</v>
      </c>
      <c r="F4252">
        <v>-0.49609965</v>
      </c>
      <c r="G4252">
        <f t="shared" si="66"/>
        <v>0.49609965</v>
      </c>
      <c r="H4252" t="s">
        <v>1116</v>
      </c>
      <c r="I4252" t="s">
        <v>1117</v>
      </c>
    </row>
    <row r="4253" spans="1:9" x14ac:dyDescent="0.3">
      <c r="A4253">
        <v>7951046</v>
      </c>
      <c r="B4253" s="1">
        <v>6.4900000000000001E-3</v>
      </c>
      <c r="C4253" s="1">
        <v>7.1299999999999998E-4</v>
      </c>
      <c r="D4253">
        <v>3.5678448999999999</v>
      </c>
      <c r="E4253">
        <v>-1.1249899999999999</v>
      </c>
      <c r="F4253">
        <v>0.49604594000000002</v>
      </c>
      <c r="G4253">
        <f t="shared" si="66"/>
        <v>0.49604594000000002</v>
      </c>
      <c r="H4253" t="s">
        <v>6223</v>
      </c>
      <c r="I4253" t="s">
        <v>6224</v>
      </c>
    </row>
    <row r="4254" spans="1:9" x14ac:dyDescent="0.3">
      <c r="A4254">
        <v>7974214</v>
      </c>
      <c r="B4254" s="1">
        <v>0.128</v>
      </c>
      <c r="C4254" s="1">
        <v>3.4700000000000002E-2</v>
      </c>
      <c r="D4254">
        <v>-2.1605704999999999</v>
      </c>
      <c r="E4254">
        <v>-4.6717000000000004</v>
      </c>
      <c r="F4254">
        <v>-0.49597386999999998</v>
      </c>
      <c r="G4254">
        <f t="shared" si="66"/>
        <v>0.49597386999999998</v>
      </c>
      <c r="H4254" t="s">
        <v>13639</v>
      </c>
      <c r="I4254" t="s">
        <v>13640</v>
      </c>
    </row>
    <row r="4255" spans="1:9" x14ac:dyDescent="0.3">
      <c r="A4255">
        <v>7940996</v>
      </c>
      <c r="B4255" s="1">
        <v>5.8399999999999997E-3</v>
      </c>
      <c r="C4255" s="1">
        <v>6.2100000000000002E-4</v>
      </c>
      <c r="D4255">
        <v>-3.6117037000000001</v>
      </c>
      <c r="E4255">
        <v>-0.99461999999999995</v>
      </c>
      <c r="F4255">
        <v>-0.49594298999999997</v>
      </c>
      <c r="G4255">
        <f t="shared" si="66"/>
        <v>0.49594298999999997</v>
      </c>
      <c r="H4255" t="s">
        <v>3923</v>
      </c>
      <c r="I4255" t="s">
        <v>3924</v>
      </c>
    </row>
    <row r="4256" spans="1:9" x14ac:dyDescent="0.3">
      <c r="A4256">
        <v>8101699</v>
      </c>
      <c r="B4256" s="1">
        <v>0.10100000000000001</v>
      </c>
      <c r="C4256" s="1">
        <v>2.5100000000000001E-2</v>
      </c>
      <c r="D4256">
        <v>-2.2968446</v>
      </c>
      <c r="E4256">
        <v>-4.3893500000000003</v>
      </c>
      <c r="F4256">
        <v>-0.49583186000000001</v>
      </c>
      <c r="G4256">
        <f t="shared" si="66"/>
        <v>0.49583186000000001</v>
      </c>
      <c r="H4256" t="s">
        <v>12680</v>
      </c>
      <c r="I4256" t="s">
        <v>12681</v>
      </c>
    </row>
    <row r="4257" spans="1:9" x14ac:dyDescent="0.3">
      <c r="A4257">
        <v>8158560</v>
      </c>
      <c r="B4257" s="1">
        <v>9.9900000000000006E-3</v>
      </c>
      <c r="C4257" s="1">
        <v>1.2199999999999999E-3</v>
      </c>
      <c r="D4257">
        <v>3.3949327</v>
      </c>
      <c r="E4257">
        <v>-1.6287499999999999</v>
      </c>
      <c r="F4257">
        <v>0.49577859000000002</v>
      </c>
      <c r="G4257">
        <f t="shared" si="66"/>
        <v>0.49577859000000002</v>
      </c>
      <c r="H4257" t="s">
        <v>6842</v>
      </c>
      <c r="I4257" t="s">
        <v>6843</v>
      </c>
    </row>
    <row r="4258" spans="1:9" x14ac:dyDescent="0.3">
      <c r="A4258">
        <v>8046975</v>
      </c>
      <c r="B4258" s="1">
        <v>3.0899999999999999E-3</v>
      </c>
      <c r="C4258" s="1">
        <v>2.8299999999999999E-4</v>
      </c>
      <c r="D4258">
        <v>3.8557986</v>
      </c>
      <c r="E4258">
        <v>-0.25091999999999998</v>
      </c>
      <c r="F4258">
        <v>0.49558479999999999</v>
      </c>
      <c r="G4258">
        <f t="shared" si="66"/>
        <v>0.49558479999999999</v>
      </c>
      <c r="H4258" t="s">
        <v>3251</v>
      </c>
      <c r="I4258" t="s">
        <v>3252</v>
      </c>
    </row>
    <row r="4259" spans="1:9" x14ac:dyDescent="0.3">
      <c r="A4259">
        <v>8027473</v>
      </c>
      <c r="B4259" s="1">
        <v>5.8999999999999998E-5</v>
      </c>
      <c r="C4259" s="1">
        <v>2.4200000000000001E-6</v>
      </c>
      <c r="D4259">
        <v>5.2097255000000002</v>
      </c>
      <c r="E4259">
        <v>4.3261700000000003</v>
      </c>
      <c r="F4259">
        <v>0.49545171999999998</v>
      </c>
      <c r="G4259">
        <f t="shared" si="66"/>
        <v>0.49545171999999998</v>
      </c>
      <c r="H4259" t="s">
        <v>1084</v>
      </c>
      <c r="I4259" t="s">
        <v>1085</v>
      </c>
    </row>
    <row r="4260" spans="1:9" x14ac:dyDescent="0.3">
      <c r="A4260">
        <v>8178811</v>
      </c>
      <c r="B4260" s="1">
        <v>7.3300000000000004E-2</v>
      </c>
      <c r="C4260" s="1">
        <v>1.6299999999999999E-2</v>
      </c>
      <c r="D4260">
        <v>2.4709584000000002</v>
      </c>
      <c r="E4260">
        <v>-4.0077100000000003</v>
      </c>
      <c r="F4260">
        <v>0.49537835000000002</v>
      </c>
      <c r="G4260">
        <f t="shared" si="66"/>
        <v>0.49537835000000002</v>
      </c>
      <c r="H4260" t="s">
        <v>10729</v>
      </c>
      <c r="I4260" t="s">
        <v>10730</v>
      </c>
    </row>
    <row r="4261" spans="1:9" x14ac:dyDescent="0.3">
      <c r="A4261">
        <v>8140398</v>
      </c>
      <c r="B4261" s="1">
        <v>2.7399999999999998E-3</v>
      </c>
      <c r="C4261" s="1">
        <v>2.4499999999999999E-4</v>
      </c>
      <c r="D4261">
        <v>3.8995836000000001</v>
      </c>
      <c r="E4261">
        <v>-0.11439000000000001</v>
      </c>
      <c r="F4261">
        <v>0.49521704999999999</v>
      </c>
      <c r="G4261">
        <f t="shared" si="66"/>
        <v>0.49521704999999999</v>
      </c>
      <c r="H4261" t="s">
        <v>3141</v>
      </c>
      <c r="I4261" t="s">
        <v>3142</v>
      </c>
    </row>
    <row r="4262" spans="1:9" x14ac:dyDescent="0.3">
      <c r="A4262">
        <v>7933121</v>
      </c>
      <c r="B4262" s="1">
        <v>0.29299999999999998</v>
      </c>
      <c r="C4262" s="1">
        <v>0.114</v>
      </c>
      <c r="D4262">
        <v>1.6034302</v>
      </c>
      <c r="E4262">
        <v>-5.6674300000000004</v>
      </c>
      <c r="F4262">
        <v>0.49521548999999998</v>
      </c>
      <c r="G4262">
        <f t="shared" si="66"/>
        <v>0.49521548999999998</v>
      </c>
      <c r="H4262" t="s">
        <v>18356</v>
      </c>
      <c r="I4262" t="s">
        <v>18357</v>
      </c>
    </row>
    <row r="4263" spans="1:9" x14ac:dyDescent="0.3">
      <c r="A4263">
        <v>7981377</v>
      </c>
      <c r="B4263" s="1">
        <v>1.6200000000000001E-5</v>
      </c>
      <c r="C4263" s="1">
        <v>5.0800000000000005E-7</v>
      </c>
      <c r="D4263">
        <v>-5.6256567000000004</v>
      </c>
      <c r="E4263">
        <v>5.8448900000000004</v>
      </c>
      <c r="F4263">
        <v>-0.49519340000000001</v>
      </c>
      <c r="G4263">
        <f t="shared" si="66"/>
        <v>0.49519340000000001</v>
      </c>
      <c r="H4263" t="s">
        <v>702</v>
      </c>
      <c r="I4263" t="s">
        <v>703</v>
      </c>
    </row>
    <row r="4264" spans="1:9" x14ac:dyDescent="0.3">
      <c r="A4264">
        <v>7979281</v>
      </c>
      <c r="B4264" s="1">
        <v>1.9400000000000001E-2</v>
      </c>
      <c r="C4264" s="1">
        <v>2.8700000000000002E-3</v>
      </c>
      <c r="D4264">
        <v>3.1087839000000002</v>
      </c>
      <c r="E4264">
        <v>-2.4245000000000001</v>
      </c>
      <c r="F4264">
        <v>0.49508547000000003</v>
      </c>
      <c r="G4264">
        <f t="shared" si="66"/>
        <v>0.49508547000000003</v>
      </c>
      <c r="H4264" t="s">
        <v>8102</v>
      </c>
      <c r="I4264" t="s">
        <v>8103</v>
      </c>
    </row>
    <row r="4265" spans="1:9" x14ac:dyDescent="0.3">
      <c r="A4265">
        <v>7974902</v>
      </c>
      <c r="B4265" s="1">
        <v>0.191</v>
      </c>
      <c r="C4265" s="1">
        <v>6.0699999999999997E-2</v>
      </c>
      <c r="D4265">
        <v>1.9114403</v>
      </c>
      <c r="E4265">
        <v>-5.1492699999999996</v>
      </c>
      <c r="F4265">
        <v>0.49485127000000001</v>
      </c>
      <c r="G4265">
        <f t="shared" si="66"/>
        <v>0.49485127000000001</v>
      </c>
      <c r="H4265" t="s">
        <v>15619</v>
      </c>
      <c r="I4265" t="s">
        <v>15620</v>
      </c>
    </row>
    <row r="4266" spans="1:9" x14ac:dyDescent="0.3">
      <c r="A4266">
        <v>7926622</v>
      </c>
      <c r="B4266" s="1">
        <v>4.6900000000000002E-4</v>
      </c>
      <c r="C4266" s="1">
        <v>2.9099999999999999E-5</v>
      </c>
      <c r="D4266">
        <v>-4.5240404999999999</v>
      </c>
      <c r="E4266">
        <v>1.92458</v>
      </c>
      <c r="F4266">
        <v>-0.49441256</v>
      </c>
      <c r="G4266">
        <f t="shared" si="66"/>
        <v>0.49441256</v>
      </c>
      <c r="H4266" t="s">
        <v>1957</v>
      </c>
      <c r="I4266" t="s">
        <v>1958</v>
      </c>
    </row>
    <row r="4267" spans="1:9" x14ac:dyDescent="0.3">
      <c r="A4267">
        <v>8100495</v>
      </c>
      <c r="B4267" s="1">
        <v>1.2E-2</v>
      </c>
      <c r="C4267" s="1">
        <v>1.5399999999999999E-3</v>
      </c>
      <c r="D4267">
        <v>3.3183302000000001</v>
      </c>
      <c r="E4267">
        <v>-1.84653</v>
      </c>
      <c r="F4267">
        <v>0.49429413999999999</v>
      </c>
      <c r="G4267">
        <f t="shared" si="66"/>
        <v>0.49429413999999999</v>
      </c>
      <c r="H4267" t="s">
        <v>7147</v>
      </c>
      <c r="I4267" t="s">
        <v>7148</v>
      </c>
    </row>
    <row r="4268" spans="1:9" x14ac:dyDescent="0.3">
      <c r="A4268">
        <v>8177725</v>
      </c>
      <c r="B4268" s="1">
        <v>3.7700000000000002E-5</v>
      </c>
      <c r="C4268" s="1">
        <v>1.42E-6</v>
      </c>
      <c r="D4268">
        <v>5.3538104000000004</v>
      </c>
      <c r="E4268">
        <v>4.8477800000000002</v>
      </c>
      <c r="F4268">
        <v>0.49415567999999999</v>
      </c>
      <c r="G4268">
        <f t="shared" si="66"/>
        <v>0.49415567999999999</v>
      </c>
      <c r="H4268" t="s">
        <v>942</v>
      </c>
      <c r="I4268" t="s">
        <v>943</v>
      </c>
    </row>
    <row r="4269" spans="1:9" x14ac:dyDescent="0.3">
      <c r="A4269">
        <v>8179034</v>
      </c>
      <c r="B4269" s="1">
        <v>3.7700000000000002E-5</v>
      </c>
      <c r="C4269" s="1">
        <v>1.42E-6</v>
      </c>
      <c r="D4269">
        <v>5.3538104000000004</v>
      </c>
      <c r="E4269">
        <v>4.8477800000000002</v>
      </c>
      <c r="F4269">
        <v>0.49415567999999999</v>
      </c>
      <c r="G4269">
        <f t="shared" si="66"/>
        <v>0.49415567999999999</v>
      </c>
      <c r="H4269" t="s">
        <v>942</v>
      </c>
      <c r="I4269" t="s">
        <v>943</v>
      </c>
    </row>
    <row r="4270" spans="1:9" x14ac:dyDescent="0.3">
      <c r="A4270">
        <v>7916356</v>
      </c>
      <c r="B4270" s="1">
        <v>1.76E-4</v>
      </c>
      <c r="C4270" s="1">
        <v>8.9299999999999992E-6</v>
      </c>
      <c r="D4270">
        <v>4.8541135000000004</v>
      </c>
      <c r="E4270">
        <v>3.0624899999999999</v>
      </c>
      <c r="F4270">
        <v>0.49415309000000002</v>
      </c>
      <c r="G4270">
        <f t="shared" si="66"/>
        <v>0.49415309000000002</v>
      </c>
      <c r="H4270" t="s">
        <v>1485</v>
      </c>
      <c r="I4270" t="s">
        <v>1486</v>
      </c>
    </row>
    <row r="4271" spans="1:9" x14ac:dyDescent="0.3">
      <c r="A4271">
        <v>8073585</v>
      </c>
      <c r="B4271" s="1">
        <v>3.1300000000000002E-4</v>
      </c>
      <c r="C4271" s="1">
        <v>1.77E-5</v>
      </c>
      <c r="D4271">
        <v>-4.6642529000000001</v>
      </c>
      <c r="E4271">
        <v>2.4034499999999999</v>
      </c>
      <c r="F4271">
        <v>-0.49412455</v>
      </c>
      <c r="G4271">
        <f t="shared" si="66"/>
        <v>0.49412455</v>
      </c>
      <c r="H4271" t="s">
        <v>1731</v>
      </c>
      <c r="I4271" t="s">
        <v>1732</v>
      </c>
    </row>
    <row r="4272" spans="1:9" x14ac:dyDescent="0.3">
      <c r="A4272">
        <v>7900216</v>
      </c>
      <c r="B4272" s="1">
        <v>5.68E-7</v>
      </c>
      <c r="C4272" s="1">
        <v>1.03E-8</v>
      </c>
      <c r="D4272">
        <v>-6.6338787000000004</v>
      </c>
      <c r="E4272">
        <v>9.6513600000000004</v>
      </c>
      <c r="F4272">
        <v>-0.49405439000000001</v>
      </c>
      <c r="G4272">
        <f t="shared" si="66"/>
        <v>0.49405439000000001</v>
      </c>
      <c r="H4272" t="s">
        <v>268</v>
      </c>
      <c r="I4272" t="s">
        <v>269</v>
      </c>
    </row>
    <row r="4273" spans="1:9" x14ac:dyDescent="0.3">
      <c r="A4273">
        <v>7989953</v>
      </c>
      <c r="B4273" s="1">
        <v>2.4000000000000001E-4</v>
      </c>
      <c r="C4273" s="1">
        <v>1.29E-5</v>
      </c>
      <c r="D4273">
        <v>-4.7525133999999998</v>
      </c>
      <c r="E4273">
        <v>2.7083599999999999</v>
      </c>
      <c r="F4273">
        <v>-0.49390287999999999</v>
      </c>
      <c r="G4273">
        <f t="shared" si="66"/>
        <v>0.49390287999999999</v>
      </c>
      <c r="H4273" t="s">
        <v>1607</v>
      </c>
      <c r="I4273" t="s">
        <v>1608</v>
      </c>
    </row>
    <row r="4274" spans="1:9" x14ac:dyDescent="0.3">
      <c r="A4274">
        <v>8164521</v>
      </c>
      <c r="B4274" s="1">
        <v>1.6000000000000001E-4</v>
      </c>
      <c r="C4274" s="1">
        <v>7.9899999999999997E-6</v>
      </c>
      <c r="D4274">
        <v>-4.8847896999999998</v>
      </c>
      <c r="E4274">
        <v>3.1700499999999998</v>
      </c>
      <c r="F4274">
        <v>-0.49365056000000002</v>
      </c>
      <c r="G4274">
        <f t="shared" si="66"/>
        <v>0.49365056000000002</v>
      </c>
      <c r="H4274" t="s">
        <v>1450</v>
      </c>
      <c r="I4274" t="s">
        <v>1451</v>
      </c>
    </row>
    <row r="4275" spans="1:9" x14ac:dyDescent="0.3">
      <c r="A4275">
        <v>8157381</v>
      </c>
      <c r="B4275" s="1">
        <v>4.8599999999999997E-3</v>
      </c>
      <c r="C4275" s="1">
        <v>4.9600000000000002E-4</v>
      </c>
      <c r="D4275">
        <v>-3.6825852000000001</v>
      </c>
      <c r="E4275">
        <v>-0.78178999999999998</v>
      </c>
      <c r="F4275">
        <v>-0.49357867</v>
      </c>
      <c r="G4275">
        <f t="shared" si="66"/>
        <v>0.49357867</v>
      </c>
      <c r="H4275" t="s">
        <v>3631</v>
      </c>
      <c r="I4275" t="s">
        <v>3632</v>
      </c>
    </row>
    <row r="4276" spans="1:9" x14ac:dyDescent="0.3">
      <c r="A4276">
        <v>8092134</v>
      </c>
      <c r="B4276" s="1">
        <v>3.4500000000000003E-2</v>
      </c>
      <c r="C4276" s="1">
        <v>6.0099999999999997E-3</v>
      </c>
      <c r="D4276">
        <v>2.8478178999999999</v>
      </c>
      <c r="E4276">
        <v>-3.1057700000000001</v>
      </c>
      <c r="F4276">
        <v>0.49352554999999998</v>
      </c>
      <c r="G4276">
        <f t="shared" si="66"/>
        <v>0.49352554999999998</v>
      </c>
      <c r="H4276" t="s">
        <v>9405</v>
      </c>
      <c r="I4276" t="s">
        <v>9406</v>
      </c>
    </row>
    <row r="4277" spans="1:9" x14ac:dyDescent="0.3">
      <c r="A4277">
        <v>8052654</v>
      </c>
      <c r="B4277" s="1">
        <v>3.9199999999999999E-2</v>
      </c>
      <c r="C4277" s="1">
        <v>7.11E-3</v>
      </c>
      <c r="D4277">
        <v>2.7866586999999998</v>
      </c>
      <c r="E4277">
        <v>-3.2589100000000002</v>
      </c>
      <c r="F4277">
        <v>0.49348982000000002</v>
      </c>
      <c r="G4277">
        <f t="shared" si="66"/>
        <v>0.49348982000000002</v>
      </c>
      <c r="H4277" t="s">
        <v>9712</v>
      </c>
      <c r="I4277" t="s">
        <v>9713</v>
      </c>
    </row>
    <row r="4278" spans="1:9" x14ac:dyDescent="0.3">
      <c r="A4278">
        <v>7898582</v>
      </c>
      <c r="B4278" s="1">
        <v>1.9400000000000001E-3</v>
      </c>
      <c r="C4278" s="1">
        <v>1.6100000000000001E-4</v>
      </c>
      <c r="D4278">
        <v>4.0263536999999996</v>
      </c>
      <c r="E4278">
        <v>0.28598000000000001</v>
      </c>
      <c r="F4278">
        <v>0.49343256000000002</v>
      </c>
      <c r="G4278">
        <f t="shared" si="66"/>
        <v>0.49343256000000002</v>
      </c>
      <c r="H4278" t="s">
        <v>2881</v>
      </c>
      <c r="I4278" t="s">
        <v>2882</v>
      </c>
    </row>
    <row r="4279" spans="1:9" x14ac:dyDescent="0.3">
      <c r="A4279">
        <v>7934434</v>
      </c>
      <c r="B4279" s="1">
        <v>1.37E-2</v>
      </c>
      <c r="C4279" s="1">
        <v>1.82E-3</v>
      </c>
      <c r="D4279">
        <v>-3.2627921</v>
      </c>
      <c r="E4279">
        <v>-2.0022899999999999</v>
      </c>
      <c r="F4279">
        <v>-0.49342691</v>
      </c>
      <c r="G4279">
        <f t="shared" si="66"/>
        <v>0.49342691</v>
      </c>
      <c r="H4279" t="s">
        <v>7402</v>
      </c>
      <c r="I4279" t="s">
        <v>7403</v>
      </c>
    </row>
    <row r="4280" spans="1:9" x14ac:dyDescent="0.3">
      <c r="A4280">
        <v>7962327</v>
      </c>
      <c r="B4280" s="1">
        <v>1.77E-2</v>
      </c>
      <c r="C4280" s="1">
        <v>2.5500000000000002E-3</v>
      </c>
      <c r="D4280">
        <v>-3.1491527000000001</v>
      </c>
      <c r="E4280">
        <v>-2.3152400000000002</v>
      </c>
      <c r="F4280">
        <v>-0.49323223999999999</v>
      </c>
      <c r="G4280">
        <f t="shared" si="66"/>
        <v>0.49323223999999999</v>
      </c>
      <c r="H4280" t="s">
        <v>7921</v>
      </c>
      <c r="I4280" t="s">
        <v>7922</v>
      </c>
    </row>
    <row r="4281" spans="1:9" x14ac:dyDescent="0.3">
      <c r="A4281">
        <v>7935613</v>
      </c>
      <c r="B4281" s="1">
        <v>0.217</v>
      </c>
      <c r="C4281" s="1">
        <v>7.3200000000000001E-2</v>
      </c>
      <c r="D4281">
        <v>-1.8234113999999999</v>
      </c>
      <c r="E4281">
        <v>-5.3056799999999997</v>
      </c>
      <c r="F4281">
        <v>-0.49310283999999999</v>
      </c>
      <c r="G4281">
        <f t="shared" si="66"/>
        <v>0.49310283999999999</v>
      </c>
      <c r="H4281" t="s">
        <v>16385</v>
      </c>
      <c r="I4281" t="s">
        <v>16386</v>
      </c>
    </row>
    <row r="4282" spans="1:9" x14ac:dyDescent="0.3">
      <c r="A4282">
        <v>7960878</v>
      </c>
      <c r="B4282" s="1">
        <v>3.16E-3</v>
      </c>
      <c r="C4282" s="1">
        <v>2.92E-4</v>
      </c>
      <c r="D4282">
        <v>3.8457124</v>
      </c>
      <c r="E4282">
        <v>-0.28223999999999999</v>
      </c>
      <c r="F4282">
        <v>0.49306973999999998</v>
      </c>
      <c r="G4282">
        <f t="shared" si="66"/>
        <v>0.49306973999999998</v>
      </c>
      <c r="H4282" t="s">
        <v>3293</v>
      </c>
      <c r="I4282" t="s">
        <v>3294</v>
      </c>
    </row>
    <row r="4283" spans="1:9" x14ac:dyDescent="0.3">
      <c r="A4283">
        <v>7943176</v>
      </c>
      <c r="B4283" s="1">
        <v>7.6400000000000001E-3</v>
      </c>
      <c r="C4283" s="1">
        <v>8.7100000000000003E-4</v>
      </c>
      <c r="D4283">
        <v>3.5041254999999998</v>
      </c>
      <c r="E4283">
        <v>-1.3125500000000001</v>
      </c>
      <c r="F4283">
        <v>0.49281174</v>
      </c>
      <c r="G4283">
        <f t="shared" si="66"/>
        <v>0.49281174</v>
      </c>
      <c r="H4283" t="s">
        <v>6420</v>
      </c>
      <c r="I4283" t="s">
        <v>6421</v>
      </c>
    </row>
    <row r="4284" spans="1:9" x14ac:dyDescent="0.3">
      <c r="A4284">
        <v>8145942</v>
      </c>
      <c r="B4284" s="1">
        <v>1.55E-2</v>
      </c>
      <c r="C4284" s="1">
        <v>2.14E-3</v>
      </c>
      <c r="D4284">
        <v>-3.2078690999999999</v>
      </c>
      <c r="E4284">
        <v>-2.1545200000000002</v>
      </c>
      <c r="F4284">
        <v>-0.49276370000000003</v>
      </c>
      <c r="G4284">
        <f t="shared" si="66"/>
        <v>0.49276370000000003</v>
      </c>
      <c r="H4284" t="s">
        <v>7647</v>
      </c>
      <c r="I4284" t="s">
        <v>7648</v>
      </c>
    </row>
    <row r="4285" spans="1:9" x14ac:dyDescent="0.3">
      <c r="A4285">
        <v>8178115</v>
      </c>
      <c r="B4285" s="1">
        <v>0.28100000000000003</v>
      </c>
      <c r="C4285" s="1">
        <v>0.107</v>
      </c>
      <c r="D4285">
        <v>1.6363515</v>
      </c>
      <c r="E4285">
        <v>-5.6159800000000004</v>
      </c>
      <c r="F4285">
        <v>0.49264827999999999</v>
      </c>
      <c r="G4285">
        <f t="shared" si="66"/>
        <v>0.49264827999999999</v>
      </c>
      <c r="H4285" t="s">
        <v>17428</v>
      </c>
      <c r="I4285" t="s">
        <v>17429</v>
      </c>
    </row>
    <row r="4286" spans="1:9" x14ac:dyDescent="0.3">
      <c r="A4286">
        <v>8064111</v>
      </c>
      <c r="B4286" s="1">
        <v>1.5300000000000001E-4</v>
      </c>
      <c r="C4286" s="1">
        <v>7.5700000000000004E-6</v>
      </c>
      <c r="D4286">
        <v>4.8998238000000001</v>
      </c>
      <c r="E4286">
        <v>3.2228699999999999</v>
      </c>
      <c r="F4286">
        <v>0.49264351000000001</v>
      </c>
      <c r="G4286">
        <f t="shared" si="66"/>
        <v>0.49264351000000001</v>
      </c>
      <c r="H4286" t="s">
        <v>1428</v>
      </c>
      <c r="I4286" t="s">
        <v>1429</v>
      </c>
    </row>
    <row r="4287" spans="1:9" x14ac:dyDescent="0.3">
      <c r="A4287">
        <v>7996290</v>
      </c>
      <c r="B4287" s="1">
        <v>5.22E-6</v>
      </c>
      <c r="C4287" s="1">
        <v>1.3300000000000001E-7</v>
      </c>
      <c r="D4287">
        <v>5.9769395000000003</v>
      </c>
      <c r="E4287">
        <v>7.1547000000000001</v>
      </c>
      <c r="F4287">
        <v>0.49260559999999998</v>
      </c>
      <c r="G4287">
        <f t="shared" si="66"/>
        <v>0.49260559999999998</v>
      </c>
      <c r="H4287" t="s">
        <v>489</v>
      </c>
      <c r="I4287" t="s">
        <v>490</v>
      </c>
    </row>
    <row r="4288" spans="1:9" x14ac:dyDescent="0.3">
      <c r="A4288">
        <v>7998878</v>
      </c>
      <c r="B4288" s="1">
        <v>7.0299999999999996E-6</v>
      </c>
      <c r="C4288" s="1">
        <v>1.9000000000000001E-7</v>
      </c>
      <c r="D4288">
        <v>-5.8828760999999998</v>
      </c>
      <c r="E4288">
        <v>6.8018900000000002</v>
      </c>
      <c r="F4288">
        <v>-0.49253913999999999</v>
      </c>
      <c r="G4288">
        <f t="shared" si="66"/>
        <v>0.49253913999999999</v>
      </c>
      <c r="H4288" t="s">
        <v>541</v>
      </c>
      <c r="I4288" t="s">
        <v>542</v>
      </c>
    </row>
    <row r="4289" spans="1:9" x14ac:dyDescent="0.3">
      <c r="A4289">
        <v>7928531</v>
      </c>
      <c r="B4289" s="1">
        <v>1.23E-2</v>
      </c>
      <c r="C4289" s="1">
        <v>1.58E-3</v>
      </c>
      <c r="D4289">
        <v>-3.3088644</v>
      </c>
      <c r="E4289">
        <v>-1.87321</v>
      </c>
      <c r="F4289">
        <v>-0.49253267000000001</v>
      </c>
      <c r="G4289">
        <f t="shared" si="66"/>
        <v>0.49253267000000001</v>
      </c>
      <c r="H4289" t="s">
        <v>7201</v>
      </c>
      <c r="I4289" t="s">
        <v>7202</v>
      </c>
    </row>
    <row r="4290" spans="1:9" x14ac:dyDescent="0.3">
      <c r="A4290">
        <v>8002975</v>
      </c>
      <c r="B4290" s="1">
        <v>0.216</v>
      </c>
      <c r="C4290" s="1">
        <v>7.2900000000000006E-2</v>
      </c>
      <c r="D4290">
        <v>1.825156</v>
      </c>
      <c r="E4290">
        <v>-5.3026499999999999</v>
      </c>
      <c r="F4290">
        <v>0.49242098000000001</v>
      </c>
      <c r="G4290">
        <f t="shared" ref="G4290:G4353" si="67">ABS(F4290)</f>
        <v>0.49242098000000001</v>
      </c>
      <c r="H4290" t="s">
        <v>16364</v>
      </c>
      <c r="I4290" t="s">
        <v>16365</v>
      </c>
    </row>
    <row r="4291" spans="1:9" x14ac:dyDescent="0.3">
      <c r="A4291">
        <v>8085914</v>
      </c>
      <c r="B4291" s="1">
        <v>0.22</v>
      </c>
      <c r="C4291" s="1">
        <v>7.4800000000000005E-2</v>
      </c>
      <c r="D4291">
        <v>1.8131188</v>
      </c>
      <c r="E4291">
        <v>-5.3235400000000004</v>
      </c>
      <c r="F4291">
        <v>0.49238722000000001</v>
      </c>
      <c r="G4291">
        <f t="shared" si="67"/>
        <v>0.49238722000000001</v>
      </c>
      <c r="H4291" t="s">
        <v>16487</v>
      </c>
      <c r="I4291" t="s">
        <v>16488</v>
      </c>
    </row>
    <row r="4292" spans="1:9" x14ac:dyDescent="0.3">
      <c r="A4292">
        <v>7961798</v>
      </c>
      <c r="B4292" s="1">
        <v>5.1400000000000001E-2</v>
      </c>
      <c r="C4292" s="1">
        <v>1.0200000000000001E-2</v>
      </c>
      <c r="D4292">
        <v>-2.6539408</v>
      </c>
      <c r="E4292">
        <v>-3.58236</v>
      </c>
      <c r="F4292">
        <v>-0.49236623000000002</v>
      </c>
      <c r="G4292">
        <f t="shared" si="67"/>
        <v>0.49236623000000002</v>
      </c>
      <c r="H4292" t="s">
        <v>10487</v>
      </c>
      <c r="I4292" t="s">
        <v>10488</v>
      </c>
    </row>
    <row r="4293" spans="1:9" x14ac:dyDescent="0.3">
      <c r="A4293">
        <v>8179238</v>
      </c>
      <c r="B4293" s="1">
        <v>0.22900000000000001</v>
      </c>
      <c r="C4293" s="1">
        <v>7.9699999999999993E-2</v>
      </c>
      <c r="D4293">
        <v>1.7827453</v>
      </c>
      <c r="E4293">
        <v>-5.3757099999999998</v>
      </c>
      <c r="F4293">
        <v>0.49221608</v>
      </c>
      <c r="G4293">
        <f t="shared" si="67"/>
        <v>0.49221608</v>
      </c>
      <c r="H4293" t="s">
        <v>16791</v>
      </c>
      <c r="I4293" t="s">
        <v>16792</v>
      </c>
    </row>
    <row r="4294" spans="1:9" x14ac:dyDescent="0.3">
      <c r="A4294">
        <v>8175177</v>
      </c>
      <c r="B4294" s="1">
        <v>0.38400000000000001</v>
      </c>
      <c r="C4294" s="1">
        <v>0.17299999999999999</v>
      </c>
      <c r="D4294">
        <v>-1.3780561</v>
      </c>
      <c r="E4294">
        <v>-5.9935999999999998</v>
      </c>
      <c r="F4294">
        <v>-0.49207067999999998</v>
      </c>
      <c r="G4294">
        <f t="shared" si="67"/>
        <v>0.49207067999999998</v>
      </c>
      <c r="H4294" t="s">
        <v>20756</v>
      </c>
      <c r="I4294" t="s">
        <v>20757</v>
      </c>
    </row>
    <row r="4295" spans="1:9" x14ac:dyDescent="0.3">
      <c r="A4295">
        <v>8083737</v>
      </c>
      <c r="B4295" s="1">
        <v>7.2899999999999996E-3</v>
      </c>
      <c r="C4295" s="1">
        <v>8.25E-4</v>
      </c>
      <c r="D4295">
        <v>3.5214590000000001</v>
      </c>
      <c r="E4295">
        <v>-1.2617499999999999</v>
      </c>
      <c r="F4295">
        <v>0.49202362999999999</v>
      </c>
      <c r="G4295">
        <f t="shared" si="67"/>
        <v>0.49202362999999999</v>
      </c>
      <c r="H4295" t="s">
        <v>6374</v>
      </c>
      <c r="I4295" t="s">
        <v>6375</v>
      </c>
    </row>
    <row r="4296" spans="1:9" x14ac:dyDescent="0.3">
      <c r="A4296">
        <v>8157524</v>
      </c>
      <c r="B4296" s="1">
        <v>4.4900000000000002E-2</v>
      </c>
      <c r="C4296" s="1">
        <v>8.4799999999999997E-3</v>
      </c>
      <c r="D4296">
        <v>2.7216388999999999</v>
      </c>
      <c r="E4296">
        <v>-3.4189099999999999</v>
      </c>
      <c r="F4296">
        <v>0.49198950000000002</v>
      </c>
      <c r="G4296">
        <f t="shared" si="67"/>
        <v>0.49198950000000002</v>
      </c>
      <c r="H4296" t="s">
        <v>10094</v>
      </c>
      <c r="I4296" t="s">
        <v>10095</v>
      </c>
    </row>
    <row r="4297" spans="1:9" x14ac:dyDescent="0.3">
      <c r="A4297">
        <v>8145555</v>
      </c>
      <c r="B4297" s="1">
        <v>0.248</v>
      </c>
      <c r="C4297" s="1">
        <v>8.9099999999999999E-2</v>
      </c>
      <c r="D4297">
        <v>-1.7280184000000001</v>
      </c>
      <c r="E4297">
        <v>-5.4677199999999999</v>
      </c>
      <c r="F4297">
        <v>-0.49197207999999998</v>
      </c>
      <c r="G4297">
        <f t="shared" si="67"/>
        <v>0.49197207999999998</v>
      </c>
      <c r="H4297" t="s">
        <v>17252</v>
      </c>
      <c r="I4297" t="s">
        <v>17253</v>
      </c>
    </row>
    <row r="4298" spans="1:9" x14ac:dyDescent="0.3">
      <c r="A4298">
        <v>7982072</v>
      </c>
      <c r="B4298" s="1">
        <v>0.40100000000000002</v>
      </c>
      <c r="C4298" s="1">
        <v>0.186</v>
      </c>
      <c r="D4298">
        <v>-1.3392071999999999</v>
      </c>
      <c r="E4298">
        <v>-6.0451600000000001</v>
      </c>
      <c r="F4298">
        <v>-0.49178460000000002</v>
      </c>
      <c r="G4298">
        <f t="shared" si="67"/>
        <v>0.49178460000000002</v>
      </c>
      <c r="H4298" t="s">
        <v>21196</v>
      </c>
      <c r="I4298" t="s">
        <v>21197</v>
      </c>
    </row>
    <row r="4299" spans="1:9" x14ac:dyDescent="0.3">
      <c r="A4299">
        <v>8020508</v>
      </c>
      <c r="B4299" s="1">
        <v>3.7200000000000002E-3</v>
      </c>
      <c r="C4299" s="1">
        <v>3.57E-4</v>
      </c>
      <c r="D4299">
        <v>3.7842364000000002</v>
      </c>
      <c r="E4299">
        <v>-0.47205999999999998</v>
      </c>
      <c r="F4299">
        <v>0.49159396</v>
      </c>
      <c r="G4299">
        <f t="shared" si="67"/>
        <v>0.49159396</v>
      </c>
      <c r="H4299" t="s">
        <v>3455</v>
      </c>
      <c r="I4299" t="s">
        <v>3456</v>
      </c>
    </row>
    <row r="4300" spans="1:9" x14ac:dyDescent="0.3">
      <c r="A4300">
        <v>8104825</v>
      </c>
      <c r="B4300" s="1">
        <v>8.8299999999999993E-3</v>
      </c>
      <c r="C4300" s="1">
        <v>1.0399999999999999E-3</v>
      </c>
      <c r="D4300">
        <v>3.4456973</v>
      </c>
      <c r="E4300">
        <v>-1.48258</v>
      </c>
      <c r="F4300">
        <v>0.49153923999999999</v>
      </c>
      <c r="G4300">
        <f t="shared" si="67"/>
        <v>0.49153923999999999</v>
      </c>
      <c r="H4300" t="s">
        <v>6644</v>
      </c>
      <c r="I4300" t="s">
        <v>6645</v>
      </c>
    </row>
    <row r="4301" spans="1:9" x14ac:dyDescent="0.3">
      <c r="A4301">
        <v>7906475</v>
      </c>
      <c r="B4301" s="1">
        <v>0.10299999999999999</v>
      </c>
      <c r="C4301" s="1">
        <v>2.58E-2</v>
      </c>
      <c r="D4301">
        <v>2.2852828000000001</v>
      </c>
      <c r="E4301">
        <v>-4.4138700000000002</v>
      </c>
      <c r="F4301">
        <v>0.49153827</v>
      </c>
      <c r="G4301">
        <f t="shared" si="67"/>
        <v>0.49153827</v>
      </c>
      <c r="H4301" t="s">
        <v>12775</v>
      </c>
      <c r="I4301" t="s">
        <v>12776</v>
      </c>
    </row>
    <row r="4302" spans="1:9" x14ac:dyDescent="0.3">
      <c r="A4302">
        <v>8015900</v>
      </c>
      <c r="B4302" s="1">
        <v>6.1E-6</v>
      </c>
      <c r="C4302" s="1">
        <v>1.61E-7</v>
      </c>
      <c r="D4302">
        <v>-5.9263168999999998</v>
      </c>
      <c r="E4302">
        <v>6.9646499999999998</v>
      </c>
      <c r="F4302">
        <v>-0.49148994000000001</v>
      </c>
      <c r="G4302">
        <f t="shared" si="67"/>
        <v>0.49148994000000001</v>
      </c>
      <c r="H4302" t="s">
        <v>519</v>
      </c>
      <c r="I4302" t="s">
        <v>520</v>
      </c>
    </row>
    <row r="4303" spans="1:9" x14ac:dyDescent="0.3">
      <c r="A4303">
        <v>7945110</v>
      </c>
      <c r="B4303" s="1">
        <v>1.41E-2</v>
      </c>
      <c r="C4303" s="1">
        <v>1.9E-3</v>
      </c>
      <c r="D4303">
        <v>-3.2488679999999999</v>
      </c>
      <c r="E4303">
        <v>-2.0410499999999998</v>
      </c>
      <c r="F4303">
        <v>-0.49133174000000002</v>
      </c>
      <c r="G4303">
        <f t="shared" si="67"/>
        <v>0.49133174000000002</v>
      </c>
      <c r="H4303" t="s">
        <v>7460</v>
      </c>
      <c r="I4303" t="s">
        <v>7461</v>
      </c>
    </row>
    <row r="4304" spans="1:9" x14ac:dyDescent="0.3">
      <c r="A4304">
        <v>7974047</v>
      </c>
      <c r="B4304" s="1">
        <v>5.6000000000000001E-2</v>
      </c>
      <c r="C4304" s="1">
        <v>1.15E-2</v>
      </c>
      <c r="D4304">
        <v>-2.6081066000000002</v>
      </c>
      <c r="E4304">
        <v>-3.6911800000000001</v>
      </c>
      <c r="F4304">
        <v>-0.49132633999999997</v>
      </c>
      <c r="G4304">
        <f t="shared" si="67"/>
        <v>0.49132633999999997</v>
      </c>
      <c r="H4304" t="s">
        <v>10797</v>
      </c>
      <c r="I4304" t="s">
        <v>10798</v>
      </c>
    </row>
    <row r="4305" spans="1:9" x14ac:dyDescent="0.3">
      <c r="A4305">
        <v>7910559</v>
      </c>
      <c r="B4305" s="1">
        <v>1.25E-3</v>
      </c>
      <c r="C4305" s="1">
        <v>9.3499999999999996E-5</v>
      </c>
      <c r="D4305">
        <v>4.1870593999999999</v>
      </c>
      <c r="E4305">
        <v>0.80391000000000001</v>
      </c>
      <c r="F4305">
        <v>0.49129159999999999</v>
      </c>
      <c r="G4305">
        <f t="shared" si="67"/>
        <v>0.49129159999999999</v>
      </c>
      <c r="H4305" t="s">
        <v>2528</v>
      </c>
      <c r="I4305" t="s">
        <v>2529</v>
      </c>
    </row>
    <row r="4306" spans="1:9" x14ac:dyDescent="0.3">
      <c r="A4306">
        <v>7964499</v>
      </c>
      <c r="B4306" s="1">
        <v>1.3600000000000001E-3</v>
      </c>
      <c r="C4306" s="1">
        <v>1.0399999999999999E-4</v>
      </c>
      <c r="D4306">
        <v>4.1565493</v>
      </c>
      <c r="E4306">
        <v>0.70472000000000001</v>
      </c>
      <c r="F4306">
        <v>0.49127524</v>
      </c>
      <c r="G4306">
        <f t="shared" si="67"/>
        <v>0.49127524</v>
      </c>
      <c r="H4306" t="s">
        <v>2600</v>
      </c>
      <c r="I4306" t="s">
        <v>2601</v>
      </c>
    </row>
    <row r="4307" spans="1:9" x14ac:dyDescent="0.3">
      <c r="A4307">
        <v>8178802</v>
      </c>
      <c r="B4307" s="1">
        <v>5.5E-2</v>
      </c>
      <c r="C4307" s="1">
        <v>1.12E-2</v>
      </c>
      <c r="D4307">
        <v>2.6180769000000002</v>
      </c>
      <c r="E4307">
        <v>-3.66764</v>
      </c>
      <c r="F4307">
        <v>0.49127146999999999</v>
      </c>
      <c r="G4307">
        <f t="shared" si="67"/>
        <v>0.49127146999999999</v>
      </c>
      <c r="H4307" t="s">
        <v>10729</v>
      </c>
      <c r="I4307" t="s">
        <v>10730</v>
      </c>
    </row>
    <row r="4308" spans="1:9" x14ac:dyDescent="0.3">
      <c r="A4308">
        <v>8063345</v>
      </c>
      <c r="B4308" s="1">
        <v>6.9099999999999995E-2</v>
      </c>
      <c r="C4308" s="1">
        <v>1.5100000000000001E-2</v>
      </c>
      <c r="D4308">
        <v>2.5008770999999999</v>
      </c>
      <c r="E4308">
        <v>-3.9398399999999998</v>
      </c>
      <c r="F4308">
        <v>0.49112654</v>
      </c>
      <c r="G4308">
        <f t="shared" si="67"/>
        <v>0.49112654</v>
      </c>
      <c r="H4308" t="s">
        <v>11457</v>
      </c>
      <c r="I4308" t="s">
        <v>11458</v>
      </c>
    </row>
    <row r="4309" spans="1:9" x14ac:dyDescent="0.3">
      <c r="A4309">
        <v>8109620</v>
      </c>
      <c r="B4309" s="1">
        <v>1.47E-2</v>
      </c>
      <c r="C4309" s="1">
        <v>2E-3</v>
      </c>
      <c r="D4309">
        <v>3.2319067000000001</v>
      </c>
      <c r="E4309">
        <v>-2.08812</v>
      </c>
      <c r="F4309">
        <v>0.49111339999999998</v>
      </c>
      <c r="G4309">
        <f t="shared" si="67"/>
        <v>0.49111339999999998</v>
      </c>
      <c r="H4309" t="s">
        <v>7539</v>
      </c>
      <c r="I4309" t="s">
        <v>7540</v>
      </c>
    </row>
    <row r="4310" spans="1:9" x14ac:dyDescent="0.3">
      <c r="A4310">
        <v>7982185</v>
      </c>
      <c r="B4310" s="1">
        <v>2.7400000000000001E-2</v>
      </c>
      <c r="C4310" s="1">
        <v>4.4600000000000004E-3</v>
      </c>
      <c r="D4310">
        <v>-2.9550567000000001</v>
      </c>
      <c r="E4310">
        <v>-2.8311799999999998</v>
      </c>
      <c r="F4310">
        <v>-0.49110867000000002</v>
      </c>
      <c r="G4310">
        <f t="shared" si="67"/>
        <v>0.49110867000000002</v>
      </c>
      <c r="H4310" t="s">
        <v>8851</v>
      </c>
      <c r="I4310" t="s">
        <v>8852</v>
      </c>
    </row>
    <row r="4311" spans="1:9" x14ac:dyDescent="0.3">
      <c r="A4311">
        <v>7986685</v>
      </c>
      <c r="B4311" s="1">
        <v>2.7400000000000001E-2</v>
      </c>
      <c r="C4311" s="1">
        <v>4.4600000000000004E-3</v>
      </c>
      <c r="D4311">
        <v>-2.9550567000000001</v>
      </c>
      <c r="E4311">
        <v>-2.8311799999999998</v>
      </c>
      <c r="F4311">
        <v>-0.49110867000000002</v>
      </c>
      <c r="G4311">
        <f t="shared" si="67"/>
        <v>0.49110867000000002</v>
      </c>
      <c r="H4311" t="s">
        <v>8851</v>
      </c>
      <c r="I4311" t="s">
        <v>8852</v>
      </c>
    </row>
    <row r="4312" spans="1:9" x14ac:dyDescent="0.3">
      <c r="A4312">
        <v>8085360</v>
      </c>
      <c r="B4312" s="1">
        <v>9.5000000000000001E-2</v>
      </c>
      <c r="C4312" s="1">
        <v>2.3099999999999999E-2</v>
      </c>
      <c r="D4312">
        <v>2.3318834000000002</v>
      </c>
      <c r="E4312">
        <v>-4.3144</v>
      </c>
      <c r="F4312">
        <v>0.49095650000000002</v>
      </c>
      <c r="G4312">
        <f t="shared" si="67"/>
        <v>0.49095650000000002</v>
      </c>
      <c r="H4312" t="s">
        <v>12488</v>
      </c>
      <c r="I4312" t="s">
        <v>12489</v>
      </c>
    </row>
    <row r="4313" spans="1:9" x14ac:dyDescent="0.3">
      <c r="A4313">
        <v>8134051</v>
      </c>
      <c r="B4313" s="1">
        <v>0.159</v>
      </c>
      <c r="C4313" s="1">
        <v>4.65E-2</v>
      </c>
      <c r="D4313">
        <v>-2.0326444000000001</v>
      </c>
      <c r="E4313">
        <v>-4.9232800000000001</v>
      </c>
      <c r="F4313">
        <v>-0.49087404000000001</v>
      </c>
      <c r="G4313">
        <f t="shared" si="67"/>
        <v>0.49087404000000001</v>
      </c>
      <c r="H4313" t="s">
        <v>14575</v>
      </c>
      <c r="I4313" t="s">
        <v>14576</v>
      </c>
    </row>
    <row r="4314" spans="1:9" x14ac:dyDescent="0.3">
      <c r="A4314">
        <v>8008547</v>
      </c>
      <c r="B4314" s="1">
        <v>0.19400000000000001</v>
      </c>
      <c r="C4314" s="1">
        <v>6.2E-2</v>
      </c>
      <c r="D4314">
        <v>-1.9013097999999999</v>
      </c>
      <c r="E4314">
        <v>-5.1676000000000002</v>
      </c>
      <c r="F4314">
        <v>-0.49086091999999998</v>
      </c>
      <c r="G4314">
        <f t="shared" si="67"/>
        <v>0.49086091999999998</v>
      </c>
      <c r="H4314" t="s">
        <v>14499</v>
      </c>
      <c r="I4314" t="s">
        <v>14500</v>
      </c>
    </row>
    <row r="4315" spans="1:9" x14ac:dyDescent="0.3">
      <c r="A4315">
        <v>8026294</v>
      </c>
      <c r="B4315" s="1">
        <v>4.6999999999999999E-4</v>
      </c>
      <c r="C4315" s="1">
        <v>2.9200000000000002E-5</v>
      </c>
      <c r="D4315">
        <v>-4.5230904000000001</v>
      </c>
      <c r="E4315">
        <v>1.92136</v>
      </c>
      <c r="F4315">
        <v>-0.49051901999999997</v>
      </c>
      <c r="G4315">
        <f t="shared" si="67"/>
        <v>0.49051901999999997</v>
      </c>
      <c r="H4315" t="s">
        <v>1959</v>
      </c>
      <c r="I4315" t="s">
        <v>1960</v>
      </c>
    </row>
    <row r="4316" spans="1:9" x14ac:dyDescent="0.3">
      <c r="A4316">
        <v>8058857</v>
      </c>
      <c r="B4316" s="1">
        <v>0.35599999999999998</v>
      </c>
      <c r="C4316" s="1">
        <v>0.154</v>
      </c>
      <c r="D4316">
        <v>-1.4450683</v>
      </c>
      <c r="E4316">
        <v>-5.9014100000000003</v>
      </c>
      <c r="F4316">
        <v>-0.49049390999999998</v>
      </c>
      <c r="G4316">
        <f t="shared" si="67"/>
        <v>0.49049390999999998</v>
      </c>
      <c r="H4316" t="s">
        <v>19975</v>
      </c>
      <c r="I4316" t="s">
        <v>19976</v>
      </c>
    </row>
    <row r="4317" spans="1:9" x14ac:dyDescent="0.3">
      <c r="A4317">
        <v>8131096</v>
      </c>
      <c r="B4317" s="1">
        <v>7.5600000000000001E-2</v>
      </c>
      <c r="C4317" s="1">
        <v>1.7000000000000001E-2</v>
      </c>
      <c r="D4317">
        <v>-2.4544237</v>
      </c>
      <c r="E4317">
        <v>-4.0449400000000004</v>
      </c>
      <c r="F4317">
        <v>-0.49043631999999998</v>
      </c>
      <c r="G4317">
        <f t="shared" si="67"/>
        <v>0.49043631999999998</v>
      </c>
      <c r="H4317" t="s">
        <v>11736</v>
      </c>
      <c r="I4317" t="s">
        <v>11737</v>
      </c>
    </row>
    <row r="4318" spans="1:9" x14ac:dyDescent="0.3">
      <c r="A4318">
        <v>7975632</v>
      </c>
      <c r="B4318" s="1">
        <v>0.21099999999999999</v>
      </c>
      <c r="C4318" s="1">
        <v>7.0400000000000004E-2</v>
      </c>
      <c r="D4318">
        <v>-1.8421924000000001</v>
      </c>
      <c r="E4318">
        <v>-5.2728599999999997</v>
      </c>
      <c r="F4318">
        <v>-0.49025294000000003</v>
      </c>
      <c r="G4318">
        <f t="shared" si="67"/>
        <v>0.49025294000000003</v>
      </c>
      <c r="H4318" t="s">
        <v>16210</v>
      </c>
      <c r="I4318" t="s">
        <v>16211</v>
      </c>
    </row>
    <row r="4319" spans="1:9" x14ac:dyDescent="0.3">
      <c r="A4319">
        <v>7963046</v>
      </c>
      <c r="B4319" s="1">
        <v>7.6799999999999997E-5</v>
      </c>
      <c r="C4319" s="1">
        <v>3.32E-6</v>
      </c>
      <c r="D4319">
        <v>5.1247550000000004</v>
      </c>
      <c r="E4319">
        <v>4.02102</v>
      </c>
      <c r="F4319">
        <v>0.49015033000000002</v>
      </c>
      <c r="G4319">
        <f t="shared" si="67"/>
        <v>0.49015033000000002</v>
      </c>
      <c r="H4319" t="s">
        <v>1182</v>
      </c>
      <c r="I4319" t="s">
        <v>1183</v>
      </c>
    </row>
    <row r="4320" spans="1:9" x14ac:dyDescent="0.3">
      <c r="A4320">
        <v>7906703</v>
      </c>
      <c r="B4320" s="1">
        <v>1.3500000000000001E-3</v>
      </c>
      <c r="C4320" s="1">
        <v>1.03E-4</v>
      </c>
      <c r="D4320">
        <v>-4.1586660000000002</v>
      </c>
      <c r="E4320">
        <v>0.71158999999999994</v>
      </c>
      <c r="F4320">
        <v>-0.49000832999999999</v>
      </c>
      <c r="G4320">
        <f t="shared" si="67"/>
        <v>0.49000832999999999</v>
      </c>
      <c r="H4320" t="s">
        <v>2586</v>
      </c>
      <c r="I4320" t="s">
        <v>2587</v>
      </c>
    </row>
    <row r="4321" spans="1:9" x14ac:dyDescent="0.3">
      <c r="A4321">
        <v>8083429</v>
      </c>
      <c r="B4321" s="1">
        <v>1.1E-5</v>
      </c>
      <c r="C4321" s="1">
        <v>3.2399999999999999E-7</v>
      </c>
      <c r="D4321">
        <v>5.7440484999999999</v>
      </c>
      <c r="E4321">
        <v>6.2838799999999999</v>
      </c>
      <c r="F4321">
        <v>0.49000386000000001</v>
      </c>
      <c r="G4321">
        <f t="shared" si="67"/>
        <v>0.49000386000000001</v>
      </c>
      <c r="H4321" t="s">
        <v>635</v>
      </c>
      <c r="I4321" t="s">
        <v>636</v>
      </c>
    </row>
    <row r="4322" spans="1:9" x14ac:dyDescent="0.3">
      <c r="A4322">
        <v>8010983</v>
      </c>
      <c r="B4322" s="1">
        <v>1.46E-2</v>
      </c>
      <c r="C4322" s="1">
        <v>1.97E-3</v>
      </c>
      <c r="D4322">
        <v>3.2357491</v>
      </c>
      <c r="E4322">
        <v>-2.0774699999999999</v>
      </c>
      <c r="F4322">
        <v>0.48995022999999999</v>
      </c>
      <c r="G4322">
        <f t="shared" si="67"/>
        <v>0.48995022999999999</v>
      </c>
      <c r="H4322" t="s">
        <v>7521</v>
      </c>
      <c r="I4322" t="s">
        <v>7522</v>
      </c>
    </row>
    <row r="4323" spans="1:9" x14ac:dyDescent="0.3">
      <c r="A4323">
        <v>8064191</v>
      </c>
      <c r="B4323" s="1">
        <v>1.0499999999999999E-3</v>
      </c>
      <c r="C4323" s="1">
        <v>7.6500000000000003E-5</v>
      </c>
      <c r="D4323">
        <v>4.2457191999999999</v>
      </c>
      <c r="E4323">
        <v>0.99573</v>
      </c>
      <c r="F4323">
        <v>0.48995007000000002</v>
      </c>
      <c r="G4323">
        <f t="shared" si="67"/>
        <v>0.48995007000000002</v>
      </c>
      <c r="H4323" t="s">
        <v>2435</v>
      </c>
      <c r="I4323" t="s">
        <v>2436</v>
      </c>
    </row>
    <row r="4324" spans="1:9" x14ac:dyDescent="0.3">
      <c r="A4324">
        <v>7962312</v>
      </c>
      <c r="B4324" s="1">
        <v>0.317</v>
      </c>
      <c r="C4324" s="1">
        <v>0.129</v>
      </c>
      <c r="D4324">
        <v>1.5404095</v>
      </c>
      <c r="E4324">
        <v>-5.7632399999999997</v>
      </c>
      <c r="F4324">
        <v>0.48979886</v>
      </c>
      <c r="G4324">
        <f t="shared" si="67"/>
        <v>0.48979886</v>
      </c>
      <c r="H4324" t="s">
        <v>18981</v>
      </c>
      <c r="I4324" t="s">
        <v>18982</v>
      </c>
    </row>
    <row r="4325" spans="1:9" x14ac:dyDescent="0.3">
      <c r="A4325">
        <v>8137219</v>
      </c>
      <c r="B4325" s="1">
        <v>9.11E-3</v>
      </c>
      <c r="C4325" s="1">
        <v>1.08E-3</v>
      </c>
      <c r="D4325">
        <v>3.4338142</v>
      </c>
      <c r="E4325">
        <v>-1.51692</v>
      </c>
      <c r="F4325">
        <v>0.48978896</v>
      </c>
      <c r="G4325">
        <f t="shared" si="67"/>
        <v>0.48978896</v>
      </c>
      <c r="H4325" t="s">
        <v>6676</v>
      </c>
      <c r="I4325" t="s">
        <v>6677</v>
      </c>
    </row>
    <row r="4326" spans="1:9" x14ac:dyDescent="0.3">
      <c r="A4326">
        <v>7981249</v>
      </c>
      <c r="B4326" s="1">
        <v>2.7900000000000001E-2</v>
      </c>
      <c r="C4326" s="1">
        <v>4.5599999999999998E-3</v>
      </c>
      <c r="D4326">
        <v>-2.9466496000000002</v>
      </c>
      <c r="E4326">
        <v>-2.8529800000000001</v>
      </c>
      <c r="F4326">
        <v>-0.48978568</v>
      </c>
      <c r="G4326">
        <f t="shared" si="67"/>
        <v>0.48978568</v>
      </c>
      <c r="H4326" t="s">
        <v>8891</v>
      </c>
      <c r="I4326" t="s">
        <v>8892</v>
      </c>
    </row>
    <row r="4327" spans="1:9" x14ac:dyDescent="0.3">
      <c r="A4327">
        <v>8163485</v>
      </c>
      <c r="B4327" s="1">
        <v>3.2699999999999999E-3</v>
      </c>
      <c r="C4327" s="1">
        <v>3.0499999999999999E-4</v>
      </c>
      <c r="D4327">
        <v>-3.8326191000000001</v>
      </c>
      <c r="E4327">
        <v>-0.32282</v>
      </c>
      <c r="F4327">
        <v>-0.48976403000000002</v>
      </c>
      <c r="G4327">
        <f t="shared" si="67"/>
        <v>0.48976403000000002</v>
      </c>
      <c r="H4327" t="s">
        <v>3327</v>
      </c>
      <c r="I4327" t="s">
        <v>3328</v>
      </c>
    </row>
    <row r="4328" spans="1:9" x14ac:dyDescent="0.3">
      <c r="A4328">
        <v>8059249</v>
      </c>
      <c r="B4328" s="1">
        <v>4.5600000000000002E-2</v>
      </c>
      <c r="C4328" s="1">
        <v>8.6700000000000006E-3</v>
      </c>
      <c r="D4328">
        <v>-2.7135905</v>
      </c>
      <c r="E4328">
        <v>-3.43851</v>
      </c>
      <c r="F4328">
        <v>-0.48963126000000001</v>
      </c>
      <c r="G4328">
        <f t="shared" si="67"/>
        <v>0.48963126000000001</v>
      </c>
      <c r="H4328" t="s">
        <v>10160</v>
      </c>
      <c r="I4328" t="s">
        <v>10161</v>
      </c>
    </row>
    <row r="4329" spans="1:9" x14ac:dyDescent="0.3">
      <c r="A4329">
        <v>8164665</v>
      </c>
      <c r="B4329" s="1">
        <v>6.3699999999999998E-3</v>
      </c>
      <c r="C4329" s="1">
        <v>6.9399999999999996E-4</v>
      </c>
      <c r="D4329">
        <v>3.5764806999999998</v>
      </c>
      <c r="E4329">
        <v>-1.0993999999999999</v>
      </c>
      <c r="F4329">
        <v>0.48949130000000002</v>
      </c>
      <c r="G4329">
        <f t="shared" si="67"/>
        <v>0.48949130000000002</v>
      </c>
      <c r="H4329" t="s">
        <v>6171</v>
      </c>
      <c r="I4329" t="s">
        <v>6172</v>
      </c>
    </row>
    <row r="4330" spans="1:9" x14ac:dyDescent="0.3">
      <c r="A4330">
        <v>7965812</v>
      </c>
      <c r="B4330" s="1">
        <v>1.5499999999999999E-3</v>
      </c>
      <c r="C4330" s="1">
        <v>1.2300000000000001E-4</v>
      </c>
      <c r="D4330">
        <v>4.1052086000000001</v>
      </c>
      <c r="E4330">
        <v>0.53871000000000002</v>
      </c>
      <c r="F4330">
        <v>0.48940507</v>
      </c>
      <c r="G4330">
        <f t="shared" si="67"/>
        <v>0.48940507</v>
      </c>
      <c r="H4330" t="s">
        <v>2732</v>
      </c>
      <c r="I4330" t="s">
        <v>2733</v>
      </c>
    </row>
    <row r="4331" spans="1:9" x14ac:dyDescent="0.3">
      <c r="A4331">
        <v>7938563</v>
      </c>
      <c r="B4331" s="1">
        <v>6.6299999999999998E-2</v>
      </c>
      <c r="C4331" s="1">
        <v>1.43E-2</v>
      </c>
      <c r="D4331">
        <v>2.5216394000000002</v>
      </c>
      <c r="E4331">
        <v>-3.89235</v>
      </c>
      <c r="F4331">
        <v>0.4893441</v>
      </c>
      <c r="G4331">
        <f t="shared" si="67"/>
        <v>0.4893441</v>
      </c>
      <c r="H4331" t="s">
        <v>11333</v>
      </c>
      <c r="I4331" t="s">
        <v>11334</v>
      </c>
    </row>
    <row r="4332" spans="1:9" x14ac:dyDescent="0.3">
      <c r="A4332">
        <v>7912102</v>
      </c>
      <c r="B4332" s="1">
        <v>2.0699999999999999E-4</v>
      </c>
      <c r="C4332" s="1">
        <v>1.08E-5</v>
      </c>
      <c r="D4332">
        <v>-4.8014786000000003</v>
      </c>
      <c r="E4332">
        <v>2.8786200000000002</v>
      </c>
      <c r="F4332">
        <v>-0.48932687000000002</v>
      </c>
      <c r="G4332">
        <f t="shared" si="67"/>
        <v>0.48932687000000002</v>
      </c>
      <c r="H4332" t="s">
        <v>1553</v>
      </c>
      <c r="I4332" t="s">
        <v>1554</v>
      </c>
    </row>
    <row r="4333" spans="1:9" x14ac:dyDescent="0.3">
      <c r="A4333">
        <v>8155497</v>
      </c>
      <c r="B4333" s="1">
        <v>8.1900000000000001E-2</v>
      </c>
      <c r="C4333" s="1">
        <v>1.89E-2</v>
      </c>
      <c r="D4333">
        <v>-2.412223</v>
      </c>
      <c r="E4333">
        <v>-4.1390200000000004</v>
      </c>
      <c r="F4333">
        <v>-0.48920279999999999</v>
      </c>
      <c r="G4333">
        <f t="shared" si="67"/>
        <v>0.48920279999999999</v>
      </c>
      <c r="H4333" t="s">
        <v>9930</v>
      </c>
      <c r="I4333" t="s">
        <v>9931</v>
      </c>
    </row>
    <row r="4334" spans="1:9" x14ac:dyDescent="0.3">
      <c r="A4334">
        <v>8115997</v>
      </c>
      <c r="B4334" s="1">
        <v>1.6100000000000001E-3</v>
      </c>
      <c r="C4334" s="1">
        <v>1.2799999999999999E-4</v>
      </c>
      <c r="D4334">
        <v>4.0938911999999998</v>
      </c>
      <c r="E4334">
        <v>0.50226000000000004</v>
      </c>
      <c r="F4334">
        <v>0.48917296999999998</v>
      </c>
      <c r="G4334">
        <f t="shared" si="67"/>
        <v>0.48917296999999998</v>
      </c>
      <c r="H4334" t="s">
        <v>2752</v>
      </c>
      <c r="I4334" t="s">
        <v>2753</v>
      </c>
    </row>
    <row r="4335" spans="1:9" x14ac:dyDescent="0.3">
      <c r="A4335">
        <v>8111387</v>
      </c>
      <c r="B4335" s="1">
        <v>0.376</v>
      </c>
      <c r="C4335" s="1">
        <v>0.16800000000000001</v>
      </c>
      <c r="D4335">
        <v>1.3970724999999999</v>
      </c>
      <c r="E4335">
        <v>-5.9678599999999999</v>
      </c>
      <c r="F4335">
        <v>0.48912507999999999</v>
      </c>
      <c r="G4335">
        <f t="shared" si="67"/>
        <v>0.48912507999999999</v>
      </c>
      <c r="H4335" t="s">
        <v>20528</v>
      </c>
      <c r="I4335" t="s">
        <v>20529</v>
      </c>
    </row>
    <row r="4336" spans="1:9" x14ac:dyDescent="0.3">
      <c r="A4336">
        <v>8095456</v>
      </c>
      <c r="B4336" s="1">
        <v>3.3599999999999997E-5</v>
      </c>
      <c r="C4336" s="1">
        <v>1.24E-6</v>
      </c>
      <c r="D4336">
        <v>-5.3893842999999997</v>
      </c>
      <c r="E4336">
        <v>4.9773399999999999</v>
      </c>
      <c r="F4336">
        <v>-0.48879697999999999</v>
      </c>
      <c r="G4336">
        <f t="shared" si="67"/>
        <v>0.48879697999999999</v>
      </c>
      <c r="H4336" t="s">
        <v>912</v>
      </c>
      <c r="I4336" t="s">
        <v>913</v>
      </c>
    </row>
    <row r="4337" spans="1:9" x14ac:dyDescent="0.3">
      <c r="A4337">
        <v>8053315</v>
      </c>
      <c r="B4337" s="1">
        <v>0.503</v>
      </c>
      <c r="C4337" s="1">
        <v>0.27</v>
      </c>
      <c r="D4337">
        <v>1.1144774</v>
      </c>
      <c r="E4337">
        <v>-6.3159599999999996</v>
      </c>
      <c r="F4337">
        <v>0.48840491000000003</v>
      </c>
      <c r="G4337">
        <f t="shared" si="67"/>
        <v>0.48840491000000003</v>
      </c>
      <c r="H4337" t="s">
        <v>23934</v>
      </c>
      <c r="I4337" t="s">
        <v>23935</v>
      </c>
    </row>
    <row r="4338" spans="1:9" x14ac:dyDescent="0.3">
      <c r="A4338">
        <v>8124144</v>
      </c>
      <c r="B4338" s="1">
        <v>1.25E-4</v>
      </c>
      <c r="C4338" s="1">
        <v>5.9100000000000002E-6</v>
      </c>
      <c r="D4338">
        <v>4.9676529</v>
      </c>
      <c r="E4338">
        <v>3.4620199999999999</v>
      </c>
      <c r="F4338">
        <v>0.48827566999999999</v>
      </c>
      <c r="G4338">
        <f t="shared" si="67"/>
        <v>0.48827566999999999</v>
      </c>
      <c r="H4338" t="s">
        <v>1336</v>
      </c>
      <c r="I4338" t="s">
        <v>1337</v>
      </c>
    </row>
    <row r="4339" spans="1:9" x14ac:dyDescent="0.3">
      <c r="A4339">
        <v>7897620</v>
      </c>
      <c r="B4339" s="1">
        <v>2.58E-2</v>
      </c>
      <c r="C4339" s="1">
        <v>4.13E-3</v>
      </c>
      <c r="D4339">
        <v>-2.9817459999999998</v>
      </c>
      <c r="E4339">
        <v>-2.76166</v>
      </c>
      <c r="F4339">
        <v>-0.48822198</v>
      </c>
      <c r="G4339">
        <f t="shared" si="67"/>
        <v>0.48822198</v>
      </c>
      <c r="H4339" t="s">
        <v>8717</v>
      </c>
      <c r="I4339" t="s">
        <v>8718</v>
      </c>
    </row>
    <row r="4340" spans="1:9" x14ac:dyDescent="0.3">
      <c r="A4340">
        <v>7979044</v>
      </c>
      <c r="B4340" s="1">
        <v>6.7499999999999999E-3</v>
      </c>
      <c r="C4340" s="1">
        <v>7.4899999999999999E-4</v>
      </c>
      <c r="D4340">
        <v>3.5522933000000001</v>
      </c>
      <c r="E4340">
        <v>-1.1709700000000001</v>
      </c>
      <c r="F4340">
        <v>0.48822164000000001</v>
      </c>
      <c r="G4340">
        <f t="shared" si="67"/>
        <v>0.48822164000000001</v>
      </c>
      <c r="H4340" t="s">
        <v>6281</v>
      </c>
      <c r="I4340" t="s">
        <v>6282</v>
      </c>
    </row>
    <row r="4341" spans="1:9" x14ac:dyDescent="0.3">
      <c r="A4341">
        <v>8014812</v>
      </c>
      <c r="B4341" s="1">
        <v>0.20100000000000001</v>
      </c>
      <c r="C4341" s="1">
        <v>6.54E-2</v>
      </c>
      <c r="D4341">
        <v>-1.8767837000000001</v>
      </c>
      <c r="E4341">
        <v>-5.2116300000000004</v>
      </c>
      <c r="F4341">
        <v>-0.48798277000000001</v>
      </c>
      <c r="G4341">
        <f t="shared" si="67"/>
        <v>0.48798277000000001</v>
      </c>
      <c r="H4341" t="s">
        <v>15872</v>
      </c>
      <c r="I4341" t="s">
        <v>15873</v>
      </c>
    </row>
    <row r="4342" spans="1:9" x14ac:dyDescent="0.3">
      <c r="A4342">
        <v>8030393</v>
      </c>
      <c r="B4342" s="1">
        <v>5.5500000000000002E-6</v>
      </c>
      <c r="C4342" s="1">
        <v>1.4399999999999999E-7</v>
      </c>
      <c r="D4342">
        <v>-5.9556725000000004</v>
      </c>
      <c r="E4342">
        <v>7.0748100000000003</v>
      </c>
      <c r="F4342">
        <v>-0.48792046</v>
      </c>
      <c r="G4342">
        <f t="shared" si="67"/>
        <v>0.48792046</v>
      </c>
      <c r="H4342" t="s">
        <v>503</v>
      </c>
      <c r="I4342" t="s">
        <v>504</v>
      </c>
    </row>
    <row r="4343" spans="1:9" x14ac:dyDescent="0.3">
      <c r="A4343">
        <v>8168470</v>
      </c>
      <c r="B4343" s="1">
        <v>0.14699999999999999</v>
      </c>
      <c r="C4343" s="1">
        <v>4.2000000000000003E-2</v>
      </c>
      <c r="D4343">
        <v>-2.0780048999999998</v>
      </c>
      <c r="E4343">
        <v>-4.8355899999999998</v>
      </c>
      <c r="F4343">
        <v>-0.48784177000000001</v>
      </c>
      <c r="G4343">
        <f t="shared" si="67"/>
        <v>0.48784177000000001</v>
      </c>
      <c r="H4343" t="s">
        <v>14205</v>
      </c>
      <c r="I4343" t="s">
        <v>14206</v>
      </c>
    </row>
    <row r="4344" spans="1:9" x14ac:dyDescent="0.3">
      <c r="A4344">
        <v>8137448</v>
      </c>
      <c r="B4344" s="1">
        <v>0.2</v>
      </c>
      <c r="C4344" s="1">
        <v>6.4799999999999996E-2</v>
      </c>
      <c r="D4344">
        <v>-1.8813820000000001</v>
      </c>
      <c r="E4344">
        <v>-5.2034099999999999</v>
      </c>
      <c r="F4344">
        <v>-0.48778791999999999</v>
      </c>
      <c r="G4344">
        <f t="shared" si="67"/>
        <v>0.48778791999999999</v>
      </c>
      <c r="H4344" t="s">
        <v>15842</v>
      </c>
      <c r="I4344" t="s">
        <v>15843</v>
      </c>
    </row>
    <row r="4345" spans="1:9" x14ac:dyDescent="0.3">
      <c r="A4345">
        <v>8154359</v>
      </c>
      <c r="B4345" s="1">
        <v>4.44E-4</v>
      </c>
      <c r="C4345" s="1">
        <v>2.72E-5</v>
      </c>
      <c r="D4345">
        <v>4.5430637000000003</v>
      </c>
      <c r="E4345">
        <v>1.9891399999999999</v>
      </c>
      <c r="F4345">
        <v>0.48772978</v>
      </c>
      <c r="G4345">
        <f t="shared" si="67"/>
        <v>0.48772978</v>
      </c>
      <c r="H4345" t="s">
        <v>305</v>
      </c>
      <c r="I4345" t="s">
        <v>306</v>
      </c>
    </row>
    <row r="4346" spans="1:9" x14ac:dyDescent="0.3">
      <c r="A4346">
        <v>8120279</v>
      </c>
      <c r="B4346" s="1">
        <v>0.13700000000000001</v>
      </c>
      <c r="C4346" s="1">
        <v>3.7999999999999999E-2</v>
      </c>
      <c r="D4346">
        <v>-2.1220780000000001</v>
      </c>
      <c r="E4346">
        <v>-4.7487899999999996</v>
      </c>
      <c r="F4346">
        <v>-0.48771955</v>
      </c>
      <c r="G4346">
        <f t="shared" si="67"/>
        <v>0.48771955</v>
      </c>
      <c r="H4346" t="s">
        <v>13915</v>
      </c>
      <c r="I4346" t="s">
        <v>13916</v>
      </c>
    </row>
    <row r="4347" spans="1:9" x14ac:dyDescent="0.3">
      <c r="A4347">
        <v>8051998</v>
      </c>
      <c r="B4347" s="1">
        <v>2.2499999999999998E-3</v>
      </c>
      <c r="C4347" s="1">
        <v>1.92E-4</v>
      </c>
      <c r="D4347">
        <v>3.9739122</v>
      </c>
      <c r="E4347">
        <v>0.11945</v>
      </c>
      <c r="F4347">
        <v>0.48768989000000001</v>
      </c>
      <c r="G4347">
        <f t="shared" si="67"/>
        <v>0.48768989000000001</v>
      </c>
      <c r="H4347" t="s">
        <v>2989</v>
      </c>
      <c r="I4347" t="s">
        <v>2990</v>
      </c>
    </row>
    <row r="4348" spans="1:9" x14ac:dyDescent="0.3">
      <c r="A4348">
        <v>8092888</v>
      </c>
      <c r="B4348" s="1">
        <v>9.2200000000000008E-3</v>
      </c>
      <c r="C4348" s="1">
        <v>1.1000000000000001E-3</v>
      </c>
      <c r="D4348">
        <v>3.4290294000000001</v>
      </c>
      <c r="E4348">
        <v>-1.5307299999999999</v>
      </c>
      <c r="F4348">
        <v>0.48763011000000001</v>
      </c>
      <c r="G4348">
        <f t="shared" si="67"/>
        <v>0.48763011000000001</v>
      </c>
      <c r="H4348" t="s">
        <v>6698</v>
      </c>
      <c r="I4348" t="s">
        <v>6699</v>
      </c>
    </row>
    <row r="4349" spans="1:9" x14ac:dyDescent="0.3">
      <c r="A4349">
        <v>8140840</v>
      </c>
      <c r="B4349" s="1">
        <v>0.59499999999999997</v>
      </c>
      <c r="C4349" s="1">
        <v>0.36</v>
      </c>
      <c r="D4349">
        <v>0.92331260000000004</v>
      </c>
      <c r="E4349">
        <v>-6.50875</v>
      </c>
      <c r="F4349">
        <v>0.48705534</v>
      </c>
      <c r="G4349">
        <f t="shared" si="67"/>
        <v>0.48705534</v>
      </c>
      <c r="H4349" t="s">
        <v>26511</v>
      </c>
      <c r="I4349" t="s">
        <v>26512</v>
      </c>
    </row>
    <row r="4350" spans="1:9" x14ac:dyDescent="0.3">
      <c r="A4350">
        <v>8023561</v>
      </c>
      <c r="B4350" s="1">
        <v>7.76E-4</v>
      </c>
      <c r="C4350" s="1">
        <v>5.3100000000000003E-5</v>
      </c>
      <c r="D4350">
        <v>4.3518471999999999</v>
      </c>
      <c r="E4350">
        <v>1.3463499999999999</v>
      </c>
      <c r="F4350">
        <v>0.48705417000000001</v>
      </c>
      <c r="G4350">
        <f t="shared" si="67"/>
        <v>0.48705417000000001</v>
      </c>
      <c r="H4350" t="s">
        <v>2237</v>
      </c>
      <c r="I4350" t="s">
        <v>2238</v>
      </c>
    </row>
    <row r="4351" spans="1:9" x14ac:dyDescent="0.3">
      <c r="A4351">
        <v>8117861</v>
      </c>
      <c r="B4351" s="1">
        <v>3.6399999999999997E-5</v>
      </c>
      <c r="C4351" s="1">
        <v>1.3599999999999999E-6</v>
      </c>
      <c r="D4351">
        <v>5.3644617999999999</v>
      </c>
      <c r="E4351">
        <v>4.8865400000000001</v>
      </c>
      <c r="F4351">
        <v>0.48677994000000002</v>
      </c>
      <c r="G4351">
        <f t="shared" si="67"/>
        <v>0.48677994000000002</v>
      </c>
      <c r="H4351" t="s">
        <v>930</v>
      </c>
      <c r="I4351" t="s">
        <v>931</v>
      </c>
    </row>
    <row r="4352" spans="1:9" x14ac:dyDescent="0.3">
      <c r="A4352">
        <v>8179080</v>
      </c>
      <c r="B4352" s="1">
        <v>3.6399999999999997E-5</v>
      </c>
      <c r="C4352" s="1">
        <v>1.3599999999999999E-6</v>
      </c>
      <c r="D4352">
        <v>5.3644617999999999</v>
      </c>
      <c r="E4352">
        <v>4.8865400000000001</v>
      </c>
      <c r="F4352">
        <v>0.48677994000000002</v>
      </c>
      <c r="G4352">
        <f t="shared" si="67"/>
        <v>0.48677994000000002</v>
      </c>
      <c r="H4352" t="s">
        <v>930</v>
      </c>
      <c r="I4352" t="s">
        <v>931</v>
      </c>
    </row>
    <row r="4353" spans="1:9" x14ac:dyDescent="0.3">
      <c r="A4353">
        <v>8011212</v>
      </c>
      <c r="B4353" s="1">
        <v>5.1500000000000001E-3</v>
      </c>
      <c r="C4353" s="1">
        <v>5.31E-4</v>
      </c>
      <c r="D4353">
        <v>-3.6608404000000001</v>
      </c>
      <c r="E4353">
        <v>-0.84736</v>
      </c>
      <c r="F4353">
        <v>-0.48668771999999999</v>
      </c>
      <c r="G4353">
        <f t="shared" si="67"/>
        <v>0.48668771999999999</v>
      </c>
      <c r="H4353" t="s">
        <v>3781</v>
      </c>
      <c r="I4353" t="s">
        <v>3782</v>
      </c>
    </row>
    <row r="4354" spans="1:9" x14ac:dyDescent="0.3">
      <c r="A4354">
        <v>7970546</v>
      </c>
      <c r="B4354" s="1">
        <v>3.6400000000000002E-2</v>
      </c>
      <c r="C4354" s="1">
        <v>6.45E-3</v>
      </c>
      <c r="D4354">
        <v>-2.8224944000000001</v>
      </c>
      <c r="E4354">
        <v>-3.1694800000000001</v>
      </c>
      <c r="F4354">
        <v>-0.48667557</v>
      </c>
      <c r="G4354">
        <f t="shared" ref="G4354:G4417" si="68">ABS(F4354)</f>
        <v>0.48667557</v>
      </c>
      <c r="H4354" t="s">
        <v>9529</v>
      </c>
      <c r="I4354" t="s">
        <v>9530</v>
      </c>
    </row>
    <row r="4355" spans="1:9" x14ac:dyDescent="0.3">
      <c r="A4355">
        <v>8131111</v>
      </c>
      <c r="B4355" s="1">
        <v>9.2499999999999999E-5</v>
      </c>
      <c r="C4355" s="1">
        <v>4.1200000000000004E-6</v>
      </c>
      <c r="D4355">
        <v>5.0658633000000002</v>
      </c>
      <c r="E4355">
        <v>3.81067</v>
      </c>
      <c r="F4355">
        <v>0.48666579999999998</v>
      </c>
      <c r="G4355">
        <f t="shared" si="68"/>
        <v>0.48666579999999998</v>
      </c>
      <c r="H4355" t="s">
        <v>1236</v>
      </c>
      <c r="I4355" t="s">
        <v>1237</v>
      </c>
    </row>
    <row r="4356" spans="1:9" x14ac:dyDescent="0.3">
      <c r="A4356">
        <v>7974303</v>
      </c>
      <c r="B4356" s="1">
        <v>7.3399999999999995E-4</v>
      </c>
      <c r="C4356" s="1">
        <v>4.9700000000000002E-5</v>
      </c>
      <c r="D4356">
        <v>4.3706892000000002</v>
      </c>
      <c r="E4356">
        <v>1.40907</v>
      </c>
      <c r="F4356">
        <v>0.48659881999999999</v>
      </c>
      <c r="G4356">
        <f t="shared" si="68"/>
        <v>0.48659881999999999</v>
      </c>
      <c r="H4356" t="s">
        <v>2201</v>
      </c>
      <c r="I4356" t="s">
        <v>2202</v>
      </c>
    </row>
    <row r="4357" spans="1:9" x14ac:dyDescent="0.3">
      <c r="A4357">
        <v>8046542</v>
      </c>
      <c r="B4357" s="1">
        <v>6.93E-2</v>
      </c>
      <c r="C4357" s="1">
        <v>1.52E-2</v>
      </c>
      <c r="D4357">
        <v>-2.4992179000000001</v>
      </c>
      <c r="E4357">
        <v>-3.9436200000000001</v>
      </c>
      <c r="F4357">
        <v>-0.48644626000000002</v>
      </c>
      <c r="G4357">
        <f t="shared" si="68"/>
        <v>0.48644626000000002</v>
      </c>
      <c r="H4357" t="s">
        <v>11473</v>
      </c>
      <c r="I4357" t="s">
        <v>11474</v>
      </c>
    </row>
    <row r="4358" spans="1:9" x14ac:dyDescent="0.3">
      <c r="A4358">
        <v>8064844</v>
      </c>
      <c r="B4358" s="1">
        <v>5.8399999999999997E-3</v>
      </c>
      <c r="C4358" s="1">
        <v>6.2100000000000002E-4</v>
      </c>
      <c r="D4358">
        <v>3.6118779999999999</v>
      </c>
      <c r="E4358">
        <v>-0.99409999999999998</v>
      </c>
      <c r="F4358">
        <v>0.48638945</v>
      </c>
      <c r="G4358">
        <f t="shared" si="68"/>
        <v>0.48638945</v>
      </c>
      <c r="H4358" t="s">
        <v>3919</v>
      </c>
      <c r="I4358" t="s">
        <v>3920</v>
      </c>
    </row>
    <row r="4359" spans="1:9" x14ac:dyDescent="0.3">
      <c r="A4359">
        <v>8122756</v>
      </c>
      <c r="B4359" s="1">
        <v>0.158</v>
      </c>
      <c r="C4359" s="1">
        <v>4.6300000000000001E-2</v>
      </c>
      <c r="D4359">
        <v>2.0345035</v>
      </c>
      <c r="E4359">
        <v>-4.9197199999999999</v>
      </c>
      <c r="F4359">
        <v>0.48636246</v>
      </c>
      <c r="G4359">
        <f t="shared" si="68"/>
        <v>0.48636246</v>
      </c>
      <c r="H4359" t="s">
        <v>14561</v>
      </c>
      <c r="I4359" t="s">
        <v>14562</v>
      </c>
    </row>
    <row r="4360" spans="1:9" x14ac:dyDescent="0.3">
      <c r="A4360">
        <v>8118345</v>
      </c>
      <c r="B4360" s="1">
        <v>0.28100000000000003</v>
      </c>
      <c r="C4360" s="1">
        <v>0.107</v>
      </c>
      <c r="D4360">
        <v>1.6357442</v>
      </c>
      <c r="E4360">
        <v>-5.6169399999999996</v>
      </c>
      <c r="F4360">
        <v>0.48626725999999998</v>
      </c>
      <c r="G4360">
        <f t="shared" si="68"/>
        <v>0.48626725999999998</v>
      </c>
      <c r="H4360" t="s">
        <v>17428</v>
      </c>
      <c r="I4360" t="s">
        <v>17429</v>
      </c>
    </row>
    <row r="4361" spans="1:9" x14ac:dyDescent="0.3">
      <c r="A4361">
        <v>7983191</v>
      </c>
      <c r="B4361" s="1">
        <v>8.4699999999999998E-2</v>
      </c>
      <c r="C4361" s="1">
        <v>1.9699999999999999E-2</v>
      </c>
      <c r="D4361">
        <v>-2.3953275999999999</v>
      </c>
      <c r="E4361">
        <v>-4.17631</v>
      </c>
      <c r="F4361">
        <v>-0.48600481000000001</v>
      </c>
      <c r="G4361">
        <f t="shared" si="68"/>
        <v>0.48600481000000001</v>
      </c>
      <c r="H4361" t="s">
        <v>12074</v>
      </c>
      <c r="I4361" t="s">
        <v>12075</v>
      </c>
    </row>
    <row r="4362" spans="1:9" x14ac:dyDescent="0.3">
      <c r="A4362">
        <v>8167125</v>
      </c>
      <c r="B4362" s="1">
        <v>1.4400000000000001E-3</v>
      </c>
      <c r="C4362" s="1">
        <v>1.12E-4</v>
      </c>
      <c r="D4362">
        <v>-4.1352982999999996</v>
      </c>
      <c r="E4362">
        <v>0.63587000000000005</v>
      </c>
      <c r="F4362">
        <v>-0.48600251999999999</v>
      </c>
      <c r="G4362">
        <f t="shared" si="68"/>
        <v>0.48600251999999999</v>
      </c>
      <c r="H4362" t="s">
        <v>2648</v>
      </c>
      <c r="I4362" t="s">
        <v>2649</v>
      </c>
    </row>
    <row r="4363" spans="1:9" x14ac:dyDescent="0.3">
      <c r="A4363">
        <v>8035819</v>
      </c>
      <c r="B4363" s="1">
        <v>0.46100000000000002</v>
      </c>
      <c r="C4363" s="1">
        <v>0.23200000000000001</v>
      </c>
      <c r="D4363">
        <v>-1.2074961</v>
      </c>
      <c r="E4363">
        <v>-6.2096</v>
      </c>
      <c r="F4363">
        <v>-0.48597990000000002</v>
      </c>
      <c r="G4363">
        <f t="shared" si="68"/>
        <v>0.48597990000000002</v>
      </c>
      <c r="H4363" t="s">
        <v>22695</v>
      </c>
      <c r="I4363" t="s">
        <v>22696</v>
      </c>
    </row>
    <row r="4364" spans="1:9" x14ac:dyDescent="0.3">
      <c r="A4364">
        <v>7992956</v>
      </c>
      <c r="B4364" s="1">
        <v>7.9900000000000006E-3</v>
      </c>
      <c r="C4364" s="1">
        <v>9.2000000000000003E-4</v>
      </c>
      <c r="D4364">
        <v>-3.4864416999999999</v>
      </c>
      <c r="E4364">
        <v>-1.3642099999999999</v>
      </c>
      <c r="F4364">
        <v>-0.48597224999999999</v>
      </c>
      <c r="G4364">
        <f t="shared" si="68"/>
        <v>0.48597224999999999</v>
      </c>
      <c r="H4364" t="s">
        <v>6488</v>
      </c>
      <c r="I4364" t="s">
        <v>6489</v>
      </c>
    </row>
    <row r="4365" spans="1:9" x14ac:dyDescent="0.3">
      <c r="A4365">
        <v>7992867</v>
      </c>
      <c r="B4365" s="1">
        <v>3.2200000000000002E-3</v>
      </c>
      <c r="C4365" s="1">
        <v>2.99E-4</v>
      </c>
      <c r="D4365">
        <v>3.8390179999999998</v>
      </c>
      <c r="E4365">
        <v>-0.30299999999999999</v>
      </c>
      <c r="F4365">
        <v>0.48596316000000001</v>
      </c>
      <c r="G4365">
        <f t="shared" si="68"/>
        <v>0.48596316000000001</v>
      </c>
      <c r="H4365" t="s">
        <v>3311</v>
      </c>
      <c r="I4365" t="s">
        <v>3312</v>
      </c>
    </row>
    <row r="4366" spans="1:9" x14ac:dyDescent="0.3">
      <c r="A4366">
        <v>7973826</v>
      </c>
      <c r="B4366" s="1">
        <v>1.6899999999999998E-2</v>
      </c>
      <c r="C4366" s="1">
        <v>2.3900000000000002E-3</v>
      </c>
      <c r="D4366">
        <v>-3.1706854</v>
      </c>
      <c r="E4366">
        <v>-2.2565400000000002</v>
      </c>
      <c r="F4366">
        <v>-0.48595902000000002</v>
      </c>
      <c r="G4366">
        <f t="shared" si="68"/>
        <v>0.48595902000000002</v>
      </c>
      <c r="H4366" t="s">
        <v>7819</v>
      </c>
      <c r="I4366" t="s">
        <v>7820</v>
      </c>
    </row>
    <row r="4367" spans="1:9" x14ac:dyDescent="0.3">
      <c r="A4367">
        <v>8007420</v>
      </c>
      <c r="B4367" s="1">
        <v>0.377</v>
      </c>
      <c r="C4367" s="1">
        <v>0.16800000000000001</v>
      </c>
      <c r="D4367">
        <v>-1.3950800000000001</v>
      </c>
      <c r="E4367">
        <v>-5.9705700000000004</v>
      </c>
      <c r="F4367">
        <v>-0.48575622000000002</v>
      </c>
      <c r="G4367">
        <f t="shared" si="68"/>
        <v>0.48575622000000002</v>
      </c>
      <c r="H4367" t="s">
        <v>19301</v>
      </c>
      <c r="I4367" t="s">
        <v>19302</v>
      </c>
    </row>
    <row r="4368" spans="1:9" x14ac:dyDescent="0.3">
      <c r="A4368">
        <v>7969204</v>
      </c>
      <c r="B4368" s="1">
        <v>8.6600000000000002E-4</v>
      </c>
      <c r="C4368" s="1">
        <v>6.0399999999999998E-5</v>
      </c>
      <c r="D4368">
        <v>-4.3143086000000004</v>
      </c>
      <c r="E4368">
        <v>1.2218100000000001</v>
      </c>
      <c r="F4368">
        <v>-0.48572259000000001</v>
      </c>
      <c r="G4368">
        <f t="shared" si="68"/>
        <v>0.48572259000000001</v>
      </c>
      <c r="H4368" t="s">
        <v>2307</v>
      </c>
      <c r="I4368" t="s">
        <v>2308</v>
      </c>
    </row>
    <row r="4369" spans="1:9" x14ac:dyDescent="0.3">
      <c r="A4369">
        <v>7923974</v>
      </c>
      <c r="B4369" s="1">
        <v>0.17</v>
      </c>
      <c r="C4369" s="1">
        <v>5.1299999999999998E-2</v>
      </c>
      <c r="D4369">
        <v>-1.9885252</v>
      </c>
      <c r="E4369">
        <v>-5.0069499999999998</v>
      </c>
      <c r="F4369">
        <v>-0.48571050999999998</v>
      </c>
      <c r="G4369">
        <f t="shared" si="68"/>
        <v>0.48571050999999998</v>
      </c>
      <c r="H4369" t="s">
        <v>14945</v>
      </c>
      <c r="I4369" t="s">
        <v>14946</v>
      </c>
    </row>
    <row r="4370" spans="1:9" x14ac:dyDescent="0.3">
      <c r="A4370">
        <v>8154981</v>
      </c>
      <c r="B4370" s="1">
        <v>6.1699999999999998E-2</v>
      </c>
      <c r="C4370" s="1">
        <v>1.2999999999999999E-2</v>
      </c>
      <c r="D4370">
        <v>-2.5586527000000001</v>
      </c>
      <c r="E4370">
        <v>-3.8069000000000002</v>
      </c>
      <c r="F4370">
        <v>-0.48559026</v>
      </c>
      <c r="G4370">
        <f t="shared" si="68"/>
        <v>0.48559026</v>
      </c>
      <c r="H4370" t="s">
        <v>11101</v>
      </c>
      <c r="I4370" t="s">
        <v>11102</v>
      </c>
    </row>
    <row r="4371" spans="1:9" x14ac:dyDescent="0.3">
      <c r="A4371">
        <v>7989023</v>
      </c>
      <c r="B4371" s="1">
        <v>6.1400000000000003E-2</v>
      </c>
      <c r="C4371" s="1">
        <v>1.2999999999999999E-2</v>
      </c>
      <c r="D4371">
        <v>2.5609286</v>
      </c>
      <c r="E4371">
        <v>-3.8016100000000002</v>
      </c>
      <c r="F4371">
        <v>0.48556780999999999</v>
      </c>
      <c r="G4371">
        <f t="shared" si="68"/>
        <v>0.48556780999999999</v>
      </c>
      <c r="H4371" t="s">
        <v>11093</v>
      </c>
      <c r="I4371" t="s">
        <v>11094</v>
      </c>
    </row>
    <row r="4372" spans="1:9" x14ac:dyDescent="0.3">
      <c r="A4372">
        <v>8007850</v>
      </c>
      <c r="B4372" s="1">
        <v>4.9100000000000003E-3</v>
      </c>
      <c r="C4372" s="1">
        <v>5.0199999999999995E-4</v>
      </c>
      <c r="D4372">
        <v>-3.6785562000000001</v>
      </c>
      <c r="E4372">
        <v>-0.79396</v>
      </c>
      <c r="F4372">
        <v>-0.48553304000000003</v>
      </c>
      <c r="G4372">
        <f t="shared" si="68"/>
        <v>0.48553304000000003</v>
      </c>
      <c r="H4372" t="s">
        <v>2089</v>
      </c>
      <c r="I4372" t="s">
        <v>2090</v>
      </c>
    </row>
    <row r="4373" spans="1:9" x14ac:dyDescent="0.3">
      <c r="A4373">
        <v>8040221</v>
      </c>
      <c r="B4373" s="1">
        <v>4.4100000000000001E-5</v>
      </c>
      <c r="C4373" s="1">
        <v>1.6899999999999999E-6</v>
      </c>
      <c r="D4373">
        <v>-5.3066523999999999</v>
      </c>
      <c r="E4373">
        <v>4.6764999999999999</v>
      </c>
      <c r="F4373">
        <v>-0.48550237000000002</v>
      </c>
      <c r="G4373">
        <f t="shared" si="68"/>
        <v>0.48550237000000002</v>
      </c>
      <c r="H4373" t="s">
        <v>970</v>
      </c>
      <c r="I4373" t="s">
        <v>971</v>
      </c>
    </row>
    <row r="4374" spans="1:9" x14ac:dyDescent="0.3">
      <c r="A4374">
        <v>7940421</v>
      </c>
      <c r="B4374" s="1">
        <v>0.154</v>
      </c>
      <c r="C4374" s="1">
        <v>4.48E-2</v>
      </c>
      <c r="D4374">
        <v>2.0488202000000002</v>
      </c>
      <c r="E4374">
        <v>-4.8921999999999999</v>
      </c>
      <c r="F4374">
        <v>0.48548517000000002</v>
      </c>
      <c r="G4374">
        <f t="shared" si="68"/>
        <v>0.48548517000000002</v>
      </c>
      <c r="H4374" t="s">
        <v>11740</v>
      </c>
      <c r="I4374" t="s">
        <v>11741</v>
      </c>
    </row>
    <row r="4375" spans="1:9" x14ac:dyDescent="0.3">
      <c r="A4375">
        <v>8112746</v>
      </c>
      <c r="B4375" s="1">
        <v>6.1199999999999997E-5</v>
      </c>
      <c r="C4375" s="1">
        <v>2.5299999999999999E-6</v>
      </c>
      <c r="D4375">
        <v>5.1977298000000003</v>
      </c>
      <c r="E4375">
        <v>4.2829800000000002</v>
      </c>
      <c r="F4375">
        <v>0.48548005999999999</v>
      </c>
      <c r="G4375">
        <f t="shared" si="68"/>
        <v>0.48548005999999999</v>
      </c>
      <c r="H4375" t="s">
        <v>1102</v>
      </c>
      <c r="I4375" t="s">
        <v>1103</v>
      </c>
    </row>
    <row r="4376" spans="1:9" x14ac:dyDescent="0.3">
      <c r="A4376">
        <v>7939825</v>
      </c>
      <c r="B4376" s="1">
        <v>1.8200000000000001E-4</v>
      </c>
      <c r="C4376" s="1">
        <v>9.2699999999999993E-6</v>
      </c>
      <c r="D4376">
        <v>-4.8437660999999999</v>
      </c>
      <c r="E4376">
        <v>3.0262699999999998</v>
      </c>
      <c r="F4376">
        <v>-0.48536742999999999</v>
      </c>
      <c r="G4376">
        <f t="shared" si="68"/>
        <v>0.48536742999999999</v>
      </c>
      <c r="H4376" t="s">
        <v>1501</v>
      </c>
      <c r="I4376" t="s">
        <v>1502</v>
      </c>
    </row>
    <row r="4377" spans="1:9" x14ac:dyDescent="0.3">
      <c r="A4377">
        <v>8114536</v>
      </c>
      <c r="B4377" s="1">
        <v>2.2100000000000002E-2</v>
      </c>
      <c r="C4377" s="1">
        <v>3.3600000000000001E-3</v>
      </c>
      <c r="D4377">
        <v>3.0535163000000001</v>
      </c>
      <c r="E4377">
        <v>-2.5724499999999999</v>
      </c>
      <c r="F4377">
        <v>0.48531761000000001</v>
      </c>
      <c r="G4377">
        <f t="shared" si="68"/>
        <v>0.48531761000000001</v>
      </c>
      <c r="H4377" t="s">
        <v>8351</v>
      </c>
      <c r="I4377" t="s">
        <v>8352</v>
      </c>
    </row>
    <row r="4378" spans="1:9" x14ac:dyDescent="0.3">
      <c r="A4378">
        <v>7932311</v>
      </c>
      <c r="B4378" s="1">
        <v>1.18E-4</v>
      </c>
      <c r="C4378" s="1">
        <v>5.4999999999999999E-6</v>
      </c>
      <c r="D4378">
        <v>4.9871477999999998</v>
      </c>
      <c r="E4378">
        <v>3.5310100000000002</v>
      </c>
      <c r="F4378">
        <v>0.48530773999999999</v>
      </c>
      <c r="G4378">
        <f t="shared" si="68"/>
        <v>0.48530773999999999</v>
      </c>
      <c r="H4378" t="s">
        <v>1318</v>
      </c>
      <c r="I4378" t="s">
        <v>1319</v>
      </c>
    </row>
    <row r="4379" spans="1:9" x14ac:dyDescent="0.3">
      <c r="A4379">
        <v>7973221</v>
      </c>
      <c r="B4379" s="1">
        <v>9.7799999999999998E-2</v>
      </c>
      <c r="C4379" s="1">
        <v>2.4E-2</v>
      </c>
      <c r="D4379">
        <v>2.3153611000000001</v>
      </c>
      <c r="E4379">
        <v>-4.3498599999999996</v>
      </c>
      <c r="F4379">
        <v>0.48522020999999999</v>
      </c>
      <c r="G4379">
        <f t="shared" si="68"/>
        <v>0.48522020999999999</v>
      </c>
      <c r="H4379" t="s">
        <v>12594</v>
      </c>
      <c r="I4379" t="s">
        <v>12595</v>
      </c>
    </row>
    <row r="4380" spans="1:9" x14ac:dyDescent="0.3">
      <c r="A4380">
        <v>7983630</v>
      </c>
      <c r="B4380" s="1">
        <v>0.55900000000000005</v>
      </c>
      <c r="C4380" s="1">
        <v>0.32300000000000001</v>
      </c>
      <c r="D4380">
        <v>-0.99718949999999995</v>
      </c>
      <c r="E4380">
        <v>-6.4383900000000001</v>
      </c>
      <c r="F4380">
        <v>-0.48509222000000002</v>
      </c>
      <c r="G4380">
        <f t="shared" si="68"/>
        <v>0.48509222000000002</v>
      </c>
      <c r="H4380" t="s">
        <v>25465</v>
      </c>
      <c r="I4380" t="s">
        <v>25466</v>
      </c>
    </row>
    <row r="4381" spans="1:9" x14ac:dyDescent="0.3">
      <c r="A4381">
        <v>8113938</v>
      </c>
      <c r="B4381" s="1">
        <v>1.9800000000000001E-6</v>
      </c>
      <c r="C4381" s="1">
        <v>4.2499999999999997E-8</v>
      </c>
      <c r="D4381">
        <v>-6.2715085999999998</v>
      </c>
      <c r="E4381">
        <v>8.2679100000000005</v>
      </c>
      <c r="F4381">
        <v>-0.48496971</v>
      </c>
      <c r="G4381">
        <f t="shared" si="68"/>
        <v>0.48496971</v>
      </c>
      <c r="H4381" t="s">
        <v>374</v>
      </c>
      <c r="I4381" t="s">
        <v>375</v>
      </c>
    </row>
    <row r="4382" spans="1:9" x14ac:dyDescent="0.3">
      <c r="A4382">
        <v>7948995</v>
      </c>
      <c r="B4382" s="1">
        <v>3.2699999999999999E-3</v>
      </c>
      <c r="C4382" s="1">
        <v>3.0499999999999999E-4</v>
      </c>
      <c r="D4382">
        <v>3.8327770999999999</v>
      </c>
      <c r="E4382">
        <v>-0.32233000000000001</v>
      </c>
      <c r="F4382">
        <v>0.48483663999999999</v>
      </c>
      <c r="G4382">
        <f t="shared" si="68"/>
        <v>0.48483663999999999</v>
      </c>
      <c r="H4382" t="s">
        <v>1643</v>
      </c>
      <c r="I4382" t="s">
        <v>1644</v>
      </c>
    </row>
    <row r="4383" spans="1:9" x14ac:dyDescent="0.3">
      <c r="A4383">
        <v>7912412</v>
      </c>
      <c r="B4383" s="1">
        <v>2.14E-4</v>
      </c>
      <c r="C4383" s="1">
        <v>1.13E-5</v>
      </c>
      <c r="D4383">
        <v>-4.7890794000000003</v>
      </c>
      <c r="E4383">
        <v>2.8354300000000001</v>
      </c>
      <c r="F4383">
        <v>-0.48476873999999998</v>
      </c>
      <c r="G4383">
        <f t="shared" si="68"/>
        <v>0.48476873999999998</v>
      </c>
      <c r="H4383" t="s">
        <v>1567</v>
      </c>
      <c r="I4383" t="s">
        <v>1568</v>
      </c>
    </row>
    <row r="4384" spans="1:9" x14ac:dyDescent="0.3">
      <c r="A4384">
        <v>7984952</v>
      </c>
      <c r="B4384" s="1">
        <v>7.3899999999999997E-4</v>
      </c>
      <c r="C4384" s="1">
        <v>5.0099999999999998E-5</v>
      </c>
      <c r="D4384">
        <v>4.3684238000000004</v>
      </c>
      <c r="E4384">
        <v>1.4015200000000001</v>
      </c>
      <c r="F4384">
        <v>0.48476522999999999</v>
      </c>
      <c r="G4384">
        <f t="shared" si="68"/>
        <v>0.48476522999999999</v>
      </c>
      <c r="H4384" t="s">
        <v>2207</v>
      </c>
      <c r="I4384" t="s">
        <v>2208</v>
      </c>
    </row>
    <row r="4385" spans="1:9" x14ac:dyDescent="0.3">
      <c r="A4385">
        <v>8093360</v>
      </c>
      <c r="B4385" s="1">
        <v>0.114</v>
      </c>
      <c r="C4385" s="1">
        <v>2.9399999999999999E-2</v>
      </c>
      <c r="D4385">
        <v>2.2305278999999998</v>
      </c>
      <c r="E4385">
        <v>-4.5285799999999998</v>
      </c>
      <c r="F4385">
        <v>0.48471017</v>
      </c>
      <c r="G4385">
        <f t="shared" si="68"/>
        <v>0.48471017</v>
      </c>
      <c r="H4385" t="s">
        <v>13153</v>
      </c>
      <c r="I4385" t="s">
        <v>13154</v>
      </c>
    </row>
    <row r="4386" spans="1:9" x14ac:dyDescent="0.3">
      <c r="A4386">
        <v>8018579</v>
      </c>
      <c r="B4386" s="1">
        <v>3.3300000000000002E-4</v>
      </c>
      <c r="C4386" s="1">
        <v>1.91E-5</v>
      </c>
      <c r="D4386">
        <v>-4.6426581999999996</v>
      </c>
      <c r="E4386">
        <v>2.32925</v>
      </c>
      <c r="F4386">
        <v>-0.48467692000000001</v>
      </c>
      <c r="G4386">
        <f t="shared" si="68"/>
        <v>0.48467692000000001</v>
      </c>
      <c r="H4386" t="s">
        <v>1767</v>
      </c>
      <c r="I4386" t="s">
        <v>1768</v>
      </c>
    </row>
    <row r="4387" spans="1:9" x14ac:dyDescent="0.3">
      <c r="A4387">
        <v>8117045</v>
      </c>
      <c r="B4387" s="1">
        <v>0.45200000000000001</v>
      </c>
      <c r="C4387" s="1">
        <v>0.224</v>
      </c>
      <c r="D4387">
        <v>1.2275977</v>
      </c>
      <c r="E4387">
        <v>-6.1855500000000001</v>
      </c>
      <c r="F4387">
        <v>0.48462435999999998</v>
      </c>
      <c r="G4387">
        <f t="shared" si="68"/>
        <v>0.48462435999999998</v>
      </c>
      <c r="H4387" t="s">
        <v>22482</v>
      </c>
      <c r="I4387" t="s">
        <v>22483</v>
      </c>
    </row>
    <row r="4388" spans="1:9" x14ac:dyDescent="0.3">
      <c r="A4388">
        <v>8048595</v>
      </c>
      <c r="B4388" s="1">
        <v>2.4399999999999999E-4</v>
      </c>
      <c r="C4388" s="1">
        <v>1.3200000000000001E-5</v>
      </c>
      <c r="D4388">
        <v>4.7465754999999996</v>
      </c>
      <c r="E4388">
        <v>2.6877599999999999</v>
      </c>
      <c r="F4388">
        <v>0.48439080000000001</v>
      </c>
      <c r="G4388">
        <f t="shared" si="68"/>
        <v>0.48439080000000001</v>
      </c>
      <c r="H4388" t="s">
        <v>1619</v>
      </c>
      <c r="I4388" t="s">
        <v>1620</v>
      </c>
    </row>
    <row r="4389" spans="1:9" x14ac:dyDescent="0.3">
      <c r="A4389">
        <v>8122860</v>
      </c>
      <c r="B4389" s="1">
        <v>0.17499999999999999</v>
      </c>
      <c r="C4389" s="1">
        <v>5.3800000000000001E-2</v>
      </c>
      <c r="D4389">
        <v>1.9668569</v>
      </c>
      <c r="E4389">
        <v>-5.0474500000000004</v>
      </c>
      <c r="F4389">
        <v>0.48435772999999999</v>
      </c>
      <c r="G4389">
        <f t="shared" si="68"/>
        <v>0.48435772999999999</v>
      </c>
      <c r="H4389" t="s">
        <v>15155</v>
      </c>
      <c r="I4389" t="s">
        <v>15156</v>
      </c>
    </row>
    <row r="4390" spans="1:9" x14ac:dyDescent="0.3">
      <c r="A4390">
        <v>8151369</v>
      </c>
      <c r="B4390" s="1">
        <v>0.495</v>
      </c>
      <c r="C4390" s="1">
        <v>0.26200000000000001</v>
      </c>
      <c r="D4390">
        <v>-1.1321497</v>
      </c>
      <c r="E4390">
        <v>-6.2963800000000001</v>
      </c>
      <c r="F4390">
        <v>-0.48434206000000002</v>
      </c>
      <c r="G4390">
        <f t="shared" si="68"/>
        <v>0.48434206000000002</v>
      </c>
      <c r="H4390" t="s">
        <v>23692</v>
      </c>
      <c r="I4390" t="s">
        <v>23693</v>
      </c>
    </row>
    <row r="4391" spans="1:9" x14ac:dyDescent="0.3">
      <c r="A4391">
        <v>7982070</v>
      </c>
      <c r="B4391" s="1">
        <v>0.52800000000000002</v>
      </c>
      <c r="C4391" s="1">
        <v>0.29399999999999998</v>
      </c>
      <c r="D4391">
        <v>-1.0594212999999999</v>
      </c>
      <c r="E4391">
        <v>-6.3750600000000004</v>
      </c>
      <c r="F4391">
        <v>-0.48432944999999999</v>
      </c>
      <c r="G4391">
        <f t="shared" si="68"/>
        <v>0.48432944999999999</v>
      </c>
      <c r="H4391" t="s">
        <v>24683</v>
      </c>
      <c r="I4391" t="s">
        <v>24684</v>
      </c>
    </row>
    <row r="4392" spans="1:9" x14ac:dyDescent="0.3">
      <c r="A4392">
        <v>8140403</v>
      </c>
      <c r="B4392" s="1">
        <v>3.1600000000000002E-5</v>
      </c>
      <c r="C4392" s="1">
        <v>1.15E-6</v>
      </c>
      <c r="D4392">
        <v>-5.4089951000000003</v>
      </c>
      <c r="E4392">
        <v>5.0488799999999996</v>
      </c>
      <c r="F4392">
        <v>-0.48431540000000001</v>
      </c>
      <c r="G4392">
        <f t="shared" si="68"/>
        <v>0.48431540000000001</v>
      </c>
      <c r="H4392" t="s">
        <v>894</v>
      </c>
      <c r="I4392" t="s">
        <v>895</v>
      </c>
    </row>
    <row r="4393" spans="1:9" x14ac:dyDescent="0.3">
      <c r="A4393">
        <v>8029693</v>
      </c>
      <c r="B4393" s="1">
        <v>0.60599999999999998</v>
      </c>
      <c r="C4393" s="1">
        <v>0.371</v>
      </c>
      <c r="D4393">
        <v>-0.90077680000000004</v>
      </c>
      <c r="E4393">
        <v>-6.5291699999999997</v>
      </c>
      <c r="F4393">
        <v>-0.48429941999999998</v>
      </c>
      <c r="G4393">
        <f t="shared" si="68"/>
        <v>0.48429941999999998</v>
      </c>
      <c r="H4393" t="s">
        <v>26869</v>
      </c>
      <c r="I4393" t="s">
        <v>26870</v>
      </c>
    </row>
    <row r="4394" spans="1:9" x14ac:dyDescent="0.3">
      <c r="A4394">
        <v>7898609</v>
      </c>
      <c r="B4394" s="1">
        <v>7.0000000000000007E-2</v>
      </c>
      <c r="C4394" s="1">
        <v>1.54E-2</v>
      </c>
      <c r="D4394">
        <v>2.493468</v>
      </c>
      <c r="E4394">
        <v>-3.9567100000000002</v>
      </c>
      <c r="F4394">
        <v>0.48427819999999999</v>
      </c>
      <c r="G4394">
        <f t="shared" si="68"/>
        <v>0.48427819999999999</v>
      </c>
      <c r="H4394" t="s">
        <v>11509</v>
      </c>
      <c r="I4394" t="s">
        <v>11510</v>
      </c>
    </row>
    <row r="4395" spans="1:9" x14ac:dyDescent="0.3">
      <c r="A4395">
        <v>7966996</v>
      </c>
      <c r="B4395" s="1">
        <v>1.26E-6</v>
      </c>
      <c r="C4395" s="1">
        <v>2.5699999999999999E-8</v>
      </c>
      <c r="D4395">
        <v>6.4009296999999998</v>
      </c>
      <c r="E4395">
        <v>8.7604699999999998</v>
      </c>
      <c r="F4395">
        <v>0.48424484000000001</v>
      </c>
      <c r="G4395">
        <f t="shared" si="68"/>
        <v>0.48424484000000001</v>
      </c>
      <c r="H4395" t="s">
        <v>333</v>
      </c>
      <c r="I4395" t="s">
        <v>334</v>
      </c>
    </row>
    <row r="4396" spans="1:9" x14ac:dyDescent="0.3">
      <c r="A4396">
        <v>7922717</v>
      </c>
      <c r="B4396" s="1">
        <v>0.215</v>
      </c>
      <c r="C4396" s="1">
        <v>7.2300000000000003E-2</v>
      </c>
      <c r="D4396">
        <v>-1.8293041000000001</v>
      </c>
      <c r="E4396">
        <v>-5.29542</v>
      </c>
      <c r="F4396">
        <v>-0.48422570999999998</v>
      </c>
      <c r="G4396">
        <f t="shared" si="68"/>
        <v>0.48422570999999998</v>
      </c>
      <c r="H4396" t="s">
        <v>16330</v>
      </c>
      <c r="I4396" t="s">
        <v>16331</v>
      </c>
    </row>
    <row r="4397" spans="1:9" x14ac:dyDescent="0.3">
      <c r="A4397">
        <v>7909545</v>
      </c>
      <c r="B4397" s="1">
        <v>0.14799999999999999</v>
      </c>
      <c r="C4397" s="1">
        <v>4.2200000000000001E-2</v>
      </c>
      <c r="D4397">
        <v>2.0760149999999999</v>
      </c>
      <c r="E4397">
        <v>-4.8394700000000004</v>
      </c>
      <c r="F4397">
        <v>0.48414086000000001</v>
      </c>
      <c r="G4397">
        <f t="shared" si="68"/>
        <v>0.48414086000000001</v>
      </c>
      <c r="H4397" t="s">
        <v>14233</v>
      </c>
      <c r="I4397" t="s">
        <v>14234</v>
      </c>
    </row>
    <row r="4398" spans="1:9" x14ac:dyDescent="0.3">
      <c r="A4398">
        <v>7959354</v>
      </c>
      <c r="B4398" s="1">
        <v>5.2300000000000003E-3</v>
      </c>
      <c r="C4398" s="1">
        <v>5.4199999999999995E-4</v>
      </c>
      <c r="D4398">
        <v>-3.6544392999999999</v>
      </c>
      <c r="E4398">
        <v>-0.86661999999999995</v>
      </c>
      <c r="F4398">
        <v>-0.48412128999999998</v>
      </c>
      <c r="G4398">
        <f t="shared" si="68"/>
        <v>0.48412128999999998</v>
      </c>
      <c r="H4398" t="s">
        <v>3799</v>
      </c>
      <c r="I4398" t="s">
        <v>3800</v>
      </c>
    </row>
    <row r="4399" spans="1:9" x14ac:dyDescent="0.3">
      <c r="A4399">
        <v>8023871</v>
      </c>
      <c r="B4399" s="1">
        <v>6.0800000000000003E-3</v>
      </c>
      <c r="C4399" s="1">
        <v>6.5200000000000002E-4</v>
      </c>
      <c r="D4399">
        <v>-3.5963124999999998</v>
      </c>
      <c r="E4399">
        <v>-1.0404899999999999</v>
      </c>
      <c r="F4399">
        <v>-0.48388351000000002</v>
      </c>
      <c r="G4399">
        <f t="shared" si="68"/>
        <v>0.48388351000000002</v>
      </c>
      <c r="H4399" t="s">
        <v>3961</v>
      </c>
      <c r="I4399" t="s">
        <v>3962</v>
      </c>
    </row>
    <row r="4400" spans="1:9" x14ac:dyDescent="0.3">
      <c r="A4400">
        <v>8102713</v>
      </c>
      <c r="B4400" s="1">
        <v>3.3399999999999999E-2</v>
      </c>
      <c r="C4400" s="1">
        <v>5.7499999999999999E-3</v>
      </c>
      <c r="D4400">
        <v>-2.8636910000000002</v>
      </c>
      <c r="E4400">
        <v>-3.0655999999999999</v>
      </c>
      <c r="F4400">
        <v>-0.48380589000000002</v>
      </c>
      <c r="G4400">
        <f t="shared" si="68"/>
        <v>0.48380589000000002</v>
      </c>
      <c r="H4400" t="s">
        <v>9305</v>
      </c>
      <c r="I4400" t="s">
        <v>9306</v>
      </c>
    </row>
    <row r="4401" spans="1:9" x14ac:dyDescent="0.3">
      <c r="A4401">
        <v>7983478</v>
      </c>
      <c r="B4401" s="1">
        <v>0.17899999999999999</v>
      </c>
      <c r="C4401" s="1">
        <v>5.57E-2</v>
      </c>
      <c r="D4401">
        <v>1.9509679</v>
      </c>
      <c r="E4401">
        <v>-5.0769099999999998</v>
      </c>
      <c r="F4401">
        <v>0.48376219999999998</v>
      </c>
      <c r="G4401">
        <f t="shared" si="68"/>
        <v>0.48376219999999998</v>
      </c>
      <c r="H4401" t="s">
        <v>15303</v>
      </c>
      <c r="I4401" t="s">
        <v>15304</v>
      </c>
    </row>
    <row r="4402" spans="1:9" x14ac:dyDescent="0.3">
      <c r="A4402">
        <v>8002312</v>
      </c>
      <c r="B4402" s="1">
        <v>6.0099999999999997E-3</v>
      </c>
      <c r="C4402" s="1">
        <v>6.4099999999999997E-4</v>
      </c>
      <c r="D4402">
        <v>3.6015817999999999</v>
      </c>
      <c r="E4402">
        <v>-1.0247999999999999</v>
      </c>
      <c r="F4402">
        <v>0.4835951</v>
      </c>
      <c r="G4402">
        <f t="shared" si="68"/>
        <v>0.4835951</v>
      </c>
      <c r="H4402" t="s">
        <v>3941</v>
      </c>
      <c r="I4402" t="s">
        <v>3942</v>
      </c>
    </row>
    <row r="4403" spans="1:9" x14ac:dyDescent="0.3">
      <c r="A4403">
        <v>8049544</v>
      </c>
      <c r="B4403" s="1">
        <v>0.182</v>
      </c>
      <c r="C4403" s="1">
        <v>5.6800000000000003E-2</v>
      </c>
      <c r="D4403">
        <v>1.941908</v>
      </c>
      <c r="E4403">
        <v>-5.09361</v>
      </c>
      <c r="F4403">
        <v>0.48355474999999998</v>
      </c>
      <c r="G4403">
        <f t="shared" si="68"/>
        <v>0.48355474999999998</v>
      </c>
      <c r="H4403" t="s">
        <v>8054</v>
      </c>
      <c r="I4403" t="s">
        <v>8055</v>
      </c>
    </row>
    <row r="4404" spans="1:9" x14ac:dyDescent="0.3">
      <c r="A4404">
        <v>7951077</v>
      </c>
      <c r="B4404" s="1">
        <v>0.20300000000000001</v>
      </c>
      <c r="C4404" s="1">
        <v>6.6299999999999998E-2</v>
      </c>
      <c r="D4404">
        <v>-1.8706266</v>
      </c>
      <c r="E4404">
        <v>-5.2225999999999999</v>
      </c>
      <c r="F4404">
        <v>-0.48342557000000003</v>
      </c>
      <c r="G4404">
        <f t="shared" si="68"/>
        <v>0.48342557000000003</v>
      </c>
      <c r="H4404" t="s">
        <v>15932</v>
      </c>
      <c r="I4404" t="s">
        <v>15933</v>
      </c>
    </row>
    <row r="4405" spans="1:9" x14ac:dyDescent="0.3">
      <c r="A4405">
        <v>8042259</v>
      </c>
      <c r="B4405" s="1">
        <v>1.14E-2</v>
      </c>
      <c r="C4405" s="1">
        <v>1.4400000000000001E-3</v>
      </c>
      <c r="D4405">
        <v>-3.3395890000000001</v>
      </c>
      <c r="E4405">
        <v>-1.78643</v>
      </c>
      <c r="F4405">
        <v>-0.48328902000000001</v>
      </c>
      <c r="G4405">
        <f t="shared" si="68"/>
        <v>0.48328902000000001</v>
      </c>
      <c r="H4405" t="s">
        <v>7071</v>
      </c>
      <c r="I4405" t="s">
        <v>7072</v>
      </c>
    </row>
    <row r="4406" spans="1:9" x14ac:dyDescent="0.3">
      <c r="A4406">
        <v>7972239</v>
      </c>
      <c r="B4406" s="1">
        <v>0.52</v>
      </c>
      <c r="C4406" s="1">
        <v>0.28499999999999998</v>
      </c>
      <c r="D4406">
        <v>1.0783947</v>
      </c>
      <c r="E4406">
        <v>-6.3550199999999997</v>
      </c>
      <c r="F4406">
        <v>0.48322313</v>
      </c>
      <c r="G4406">
        <f t="shared" si="68"/>
        <v>0.48322313</v>
      </c>
      <c r="H4406" t="s">
        <v>24412</v>
      </c>
      <c r="I4406" t="s">
        <v>24413</v>
      </c>
    </row>
    <row r="4407" spans="1:9" x14ac:dyDescent="0.3">
      <c r="A4407">
        <v>7974257</v>
      </c>
      <c r="B4407" s="1">
        <v>2.33E-4</v>
      </c>
      <c r="C4407" s="1">
        <v>1.2500000000000001E-5</v>
      </c>
      <c r="D4407">
        <v>-4.7612448000000001</v>
      </c>
      <c r="E4407">
        <v>2.7386599999999999</v>
      </c>
      <c r="F4407">
        <v>-0.48307633</v>
      </c>
      <c r="G4407">
        <f t="shared" si="68"/>
        <v>0.48307633</v>
      </c>
      <c r="H4407" t="s">
        <v>1597</v>
      </c>
      <c r="I4407" t="s">
        <v>1598</v>
      </c>
    </row>
    <row r="4408" spans="1:9" x14ac:dyDescent="0.3">
      <c r="A4408">
        <v>7986687</v>
      </c>
      <c r="B4408" s="1">
        <v>2.1600000000000001E-2</v>
      </c>
      <c r="C4408" s="1">
        <v>3.2699999999999999E-3</v>
      </c>
      <c r="D4408">
        <v>3.0635595000000002</v>
      </c>
      <c r="E4408">
        <v>-2.5457000000000001</v>
      </c>
      <c r="F4408">
        <v>0.48304006999999999</v>
      </c>
      <c r="G4408">
        <f t="shared" si="68"/>
        <v>0.48304006999999999</v>
      </c>
      <c r="H4408" t="s">
        <v>8300</v>
      </c>
      <c r="I4408" t="s">
        <v>8301</v>
      </c>
    </row>
    <row r="4409" spans="1:9" x14ac:dyDescent="0.3">
      <c r="A4409">
        <v>8020164</v>
      </c>
      <c r="B4409" s="1">
        <v>0.27100000000000002</v>
      </c>
      <c r="C4409" s="1">
        <v>0.10199999999999999</v>
      </c>
      <c r="D4409">
        <v>-1.6628376</v>
      </c>
      <c r="E4409">
        <v>-5.5739000000000001</v>
      </c>
      <c r="F4409">
        <v>-0.48282048</v>
      </c>
      <c r="G4409">
        <f t="shared" si="68"/>
        <v>0.48282048</v>
      </c>
      <c r="H4409" t="s">
        <v>17814</v>
      </c>
      <c r="I4409" t="s">
        <v>17815</v>
      </c>
    </row>
    <row r="4410" spans="1:9" x14ac:dyDescent="0.3">
      <c r="A4410">
        <v>7918925</v>
      </c>
      <c r="B4410" s="1">
        <v>4.3399999999999998E-5</v>
      </c>
      <c r="C4410" s="1">
        <v>1.66E-6</v>
      </c>
      <c r="D4410">
        <v>-5.3118574000000001</v>
      </c>
      <c r="E4410">
        <v>4.6953800000000001</v>
      </c>
      <c r="F4410">
        <v>-0.48274875</v>
      </c>
      <c r="G4410">
        <f t="shared" si="68"/>
        <v>0.48274875</v>
      </c>
      <c r="H4410" t="s">
        <v>968</v>
      </c>
      <c r="I4410" t="s">
        <v>969</v>
      </c>
    </row>
    <row r="4411" spans="1:9" x14ac:dyDescent="0.3">
      <c r="A4411">
        <v>7980636</v>
      </c>
      <c r="B4411" s="1">
        <v>5.4800000000000001E-2</v>
      </c>
      <c r="C4411" s="1">
        <v>1.11E-2</v>
      </c>
      <c r="D4411">
        <v>-2.6201121999999999</v>
      </c>
      <c r="E4411">
        <v>-3.66282</v>
      </c>
      <c r="F4411">
        <v>-0.48268463</v>
      </c>
      <c r="G4411">
        <f t="shared" si="68"/>
        <v>0.48268463</v>
      </c>
      <c r="H4411" t="s">
        <v>10711</v>
      </c>
      <c r="I4411" t="s">
        <v>10712</v>
      </c>
    </row>
    <row r="4412" spans="1:9" x14ac:dyDescent="0.3">
      <c r="A4412">
        <v>8099897</v>
      </c>
      <c r="B4412" s="1">
        <v>0.33300000000000002</v>
      </c>
      <c r="C4412" s="1">
        <v>0.13800000000000001</v>
      </c>
      <c r="D4412">
        <v>1.5028551000000001</v>
      </c>
      <c r="E4412">
        <v>-5.8186400000000003</v>
      </c>
      <c r="F4412">
        <v>0.48261558999999998</v>
      </c>
      <c r="G4412">
        <f t="shared" si="68"/>
        <v>0.48261558999999998</v>
      </c>
      <c r="H4412" t="s">
        <v>19371</v>
      </c>
      <c r="I4412" t="s">
        <v>19372</v>
      </c>
    </row>
    <row r="4413" spans="1:9" x14ac:dyDescent="0.3">
      <c r="A4413">
        <v>8020844</v>
      </c>
      <c r="B4413" s="1">
        <v>0.106</v>
      </c>
      <c r="C4413" s="1">
        <v>2.6599999999999999E-2</v>
      </c>
      <c r="D4413">
        <v>-2.2725738</v>
      </c>
      <c r="E4413">
        <v>-4.4406999999999996</v>
      </c>
      <c r="F4413">
        <v>-0.48257969000000001</v>
      </c>
      <c r="G4413">
        <f t="shared" si="68"/>
        <v>0.48257969000000001</v>
      </c>
      <c r="H4413" t="s">
        <v>12846</v>
      </c>
      <c r="I4413" t="s">
        <v>12847</v>
      </c>
    </row>
    <row r="4414" spans="1:9" x14ac:dyDescent="0.3">
      <c r="A4414">
        <v>8021695</v>
      </c>
      <c r="B4414" s="1">
        <v>0.14899999999999999</v>
      </c>
      <c r="C4414" s="1">
        <v>4.24E-2</v>
      </c>
      <c r="D4414">
        <v>-2.0732069000000002</v>
      </c>
      <c r="E4414">
        <v>-4.8449499999999999</v>
      </c>
      <c r="F4414">
        <v>-0.48255288000000002</v>
      </c>
      <c r="G4414">
        <f t="shared" si="68"/>
        <v>0.48255288000000002</v>
      </c>
      <c r="H4414" t="s">
        <v>14255</v>
      </c>
      <c r="I4414" t="s">
        <v>14256</v>
      </c>
    </row>
    <row r="4415" spans="1:9" x14ac:dyDescent="0.3">
      <c r="A4415">
        <v>8018449</v>
      </c>
      <c r="B4415" s="1">
        <v>1.67E-2</v>
      </c>
      <c r="C4415" s="1">
        <v>2.3600000000000001E-3</v>
      </c>
      <c r="D4415">
        <v>3.1748305000000001</v>
      </c>
      <c r="E4415">
        <v>-2.2452100000000002</v>
      </c>
      <c r="F4415">
        <v>0.48249474999999997</v>
      </c>
      <c r="G4415">
        <f t="shared" si="68"/>
        <v>0.48249474999999997</v>
      </c>
      <c r="H4415" t="s">
        <v>7793</v>
      </c>
      <c r="I4415" t="s">
        <v>7794</v>
      </c>
    </row>
    <row r="4416" spans="1:9" x14ac:dyDescent="0.3">
      <c r="A4416">
        <v>8064415</v>
      </c>
      <c r="B4416" s="1">
        <v>4.7300000000000002E-2</v>
      </c>
      <c r="C4416" s="1">
        <v>9.1299999999999992E-3</v>
      </c>
      <c r="D4416">
        <v>2.694315</v>
      </c>
      <c r="E4416">
        <v>-3.4852699999999999</v>
      </c>
      <c r="F4416">
        <v>0.48209897000000002</v>
      </c>
      <c r="G4416">
        <f t="shared" si="68"/>
        <v>0.48209897000000002</v>
      </c>
      <c r="H4416" t="s">
        <v>10275</v>
      </c>
      <c r="I4416" t="s">
        <v>10276</v>
      </c>
    </row>
    <row r="4417" spans="1:9" x14ac:dyDescent="0.3">
      <c r="A4417">
        <v>8018196</v>
      </c>
      <c r="B4417" s="1">
        <v>8.3000000000000001E-3</v>
      </c>
      <c r="C4417" s="1">
        <v>9.6500000000000004E-4</v>
      </c>
      <c r="D4417">
        <v>3.4710063</v>
      </c>
      <c r="E4417">
        <v>-1.40916</v>
      </c>
      <c r="F4417">
        <v>0.48189248000000001</v>
      </c>
      <c r="G4417">
        <f t="shared" si="68"/>
        <v>0.48189248000000001</v>
      </c>
      <c r="H4417" t="s">
        <v>6550</v>
      </c>
      <c r="I4417" t="s">
        <v>6551</v>
      </c>
    </row>
    <row r="4418" spans="1:9" x14ac:dyDescent="0.3">
      <c r="A4418">
        <v>7930482</v>
      </c>
      <c r="B4418" s="1">
        <v>0.22600000000000001</v>
      </c>
      <c r="C4418" s="1">
        <v>7.7899999999999997E-2</v>
      </c>
      <c r="D4418">
        <v>-1.7934965</v>
      </c>
      <c r="E4418">
        <v>-5.3573399999999998</v>
      </c>
      <c r="F4418">
        <v>-0.48186645</v>
      </c>
      <c r="G4418">
        <f t="shared" ref="G4418:G4481" si="69">ABS(F4418)</f>
        <v>0.48186645</v>
      </c>
      <c r="H4418" t="s">
        <v>16687</v>
      </c>
      <c r="I4418" t="s">
        <v>16688</v>
      </c>
    </row>
    <row r="4419" spans="1:9" x14ac:dyDescent="0.3">
      <c r="A4419">
        <v>8107119</v>
      </c>
      <c r="B4419" s="1">
        <v>1.7399999999999999E-2</v>
      </c>
      <c r="C4419" s="1">
        <v>2.48E-3</v>
      </c>
      <c r="D4419">
        <v>3.1582655000000002</v>
      </c>
      <c r="E4419">
        <v>-2.2904300000000002</v>
      </c>
      <c r="F4419">
        <v>0.48178571999999997</v>
      </c>
      <c r="G4419">
        <f t="shared" si="69"/>
        <v>0.48178571999999997</v>
      </c>
      <c r="H4419" t="s">
        <v>7881</v>
      </c>
      <c r="I4419" t="s">
        <v>7882</v>
      </c>
    </row>
    <row r="4420" spans="1:9" x14ac:dyDescent="0.3">
      <c r="A4420">
        <v>8079124</v>
      </c>
      <c r="B4420" s="1">
        <v>3.8400000000000001E-3</v>
      </c>
      <c r="C4420" s="1">
        <v>3.7199999999999999E-4</v>
      </c>
      <c r="D4420">
        <v>-3.7721195999999999</v>
      </c>
      <c r="E4420">
        <v>-0.50924999999999998</v>
      </c>
      <c r="F4420">
        <v>-0.48175539000000001</v>
      </c>
      <c r="G4420">
        <f t="shared" si="69"/>
        <v>0.48175539000000001</v>
      </c>
      <c r="H4420" t="s">
        <v>3487</v>
      </c>
      <c r="I4420" t="s">
        <v>3488</v>
      </c>
    </row>
    <row r="4421" spans="1:9" x14ac:dyDescent="0.3">
      <c r="A4421">
        <v>7940643</v>
      </c>
      <c r="B4421" s="1">
        <v>0.33100000000000002</v>
      </c>
      <c r="C4421" s="1">
        <v>0.13700000000000001</v>
      </c>
      <c r="D4421">
        <v>-1.506481</v>
      </c>
      <c r="E4421">
        <v>-5.8133499999999998</v>
      </c>
      <c r="F4421">
        <v>-0.48167785000000002</v>
      </c>
      <c r="G4421">
        <f t="shared" si="69"/>
        <v>0.48167785000000002</v>
      </c>
      <c r="H4421" t="s">
        <v>19335</v>
      </c>
      <c r="I4421" t="s">
        <v>19336</v>
      </c>
    </row>
    <row r="4422" spans="1:9" x14ac:dyDescent="0.3">
      <c r="A4422">
        <v>8007848</v>
      </c>
      <c r="B4422" s="1">
        <v>0.10299999999999999</v>
      </c>
      <c r="C4422" s="1">
        <v>2.5600000000000001E-2</v>
      </c>
      <c r="D4422">
        <v>-2.2893097</v>
      </c>
      <c r="E4422">
        <v>-4.4053399999999998</v>
      </c>
      <c r="F4422">
        <v>-0.48166557999999998</v>
      </c>
      <c r="G4422">
        <f t="shared" si="69"/>
        <v>0.48166557999999998</v>
      </c>
      <c r="H4422" t="s">
        <v>12102</v>
      </c>
      <c r="I4422" t="s">
        <v>12103</v>
      </c>
    </row>
    <row r="4423" spans="1:9" x14ac:dyDescent="0.3">
      <c r="A4423">
        <v>8147891</v>
      </c>
      <c r="B4423" s="1">
        <v>8.2799999999999999E-2</v>
      </c>
      <c r="C4423" s="1">
        <v>1.9199999999999998E-2</v>
      </c>
      <c r="D4423">
        <v>-2.4064803000000001</v>
      </c>
      <c r="E4423">
        <v>-4.1517200000000001</v>
      </c>
      <c r="F4423">
        <v>-0.48165184999999999</v>
      </c>
      <c r="G4423">
        <f t="shared" si="69"/>
        <v>0.48165184999999999</v>
      </c>
      <c r="H4423" t="s">
        <v>12022</v>
      </c>
      <c r="I4423" t="s">
        <v>12023</v>
      </c>
    </row>
    <row r="4424" spans="1:9" x14ac:dyDescent="0.3">
      <c r="A4424">
        <v>8136341</v>
      </c>
      <c r="B4424" s="1">
        <v>1.3100000000000001E-2</v>
      </c>
      <c r="C4424" s="1">
        <v>1.73E-3</v>
      </c>
      <c r="D4424">
        <v>-3.2804142999999999</v>
      </c>
      <c r="E4424">
        <v>-1.95306</v>
      </c>
      <c r="F4424">
        <v>-0.48161298000000002</v>
      </c>
      <c r="G4424">
        <f t="shared" si="69"/>
        <v>0.48161298000000002</v>
      </c>
      <c r="H4424" t="s">
        <v>7328</v>
      </c>
      <c r="I4424" t="s">
        <v>7329</v>
      </c>
    </row>
    <row r="4425" spans="1:9" x14ac:dyDescent="0.3">
      <c r="A4425">
        <v>8068383</v>
      </c>
      <c r="B4425" s="1">
        <v>0.47</v>
      </c>
      <c r="C4425" s="1">
        <v>0.24</v>
      </c>
      <c r="D4425">
        <v>-1.1871623</v>
      </c>
      <c r="E4425">
        <v>-6.2335500000000001</v>
      </c>
      <c r="F4425">
        <v>-0.48142379000000002</v>
      </c>
      <c r="G4425">
        <f t="shared" si="69"/>
        <v>0.48142379000000002</v>
      </c>
      <c r="H4425" t="s">
        <v>22969</v>
      </c>
      <c r="I4425" t="s">
        <v>22970</v>
      </c>
    </row>
    <row r="4426" spans="1:9" x14ac:dyDescent="0.3">
      <c r="A4426">
        <v>7950067</v>
      </c>
      <c r="B4426" s="1">
        <v>6.8599999999999994E-2</v>
      </c>
      <c r="C4426" s="1">
        <v>1.4999999999999999E-2</v>
      </c>
      <c r="D4426">
        <v>-2.5048268</v>
      </c>
      <c r="E4426">
        <v>-3.9308299999999998</v>
      </c>
      <c r="F4426">
        <v>-0.48139253999999998</v>
      </c>
      <c r="G4426">
        <f t="shared" si="69"/>
        <v>0.48139253999999998</v>
      </c>
      <c r="H4426" t="s">
        <v>11431</v>
      </c>
      <c r="I4426" t="s">
        <v>11432</v>
      </c>
    </row>
    <row r="4427" spans="1:9" x14ac:dyDescent="0.3">
      <c r="A4427">
        <v>7953844</v>
      </c>
      <c r="B4427" s="1">
        <v>3.2399999999999998E-2</v>
      </c>
      <c r="C4427" s="1">
        <v>5.5599999999999998E-3</v>
      </c>
      <c r="D4427">
        <v>2.8763616999999999</v>
      </c>
      <c r="E4427">
        <v>-3.0334300000000001</v>
      </c>
      <c r="F4427">
        <v>0.48136427999999998</v>
      </c>
      <c r="G4427">
        <f t="shared" si="69"/>
        <v>0.48136427999999998</v>
      </c>
      <c r="H4427" t="s">
        <v>9269</v>
      </c>
      <c r="I4427" t="s">
        <v>9270</v>
      </c>
    </row>
    <row r="4428" spans="1:9" x14ac:dyDescent="0.3">
      <c r="A4428">
        <v>8078286</v>
      </c>
      <c r="B4428" s="1">
        <v>0.16200000000000001</v>
      </c>
      <c r="C4428" s="1">
        <v>4.82E-2</v>
      </c>
      <c r="D4428">
        <v>-2.0167961000000001</v>
      </c>
      <c r="E4428">
        <v>-4.9535200000000001</v>
      </c>
      <c r="F4428">
        <v>-0.48111408999999999</v>
      </c>
      <c r="G4428">
        <f t="shared" si="69"/>
        <v>0.48111408999999999</v>
      </c>
      <c r="H4428" t="s">
        <v>14709</v>
      </c>
      <c r="I4428" t="s">
        <v>14710</v>
      </c>
    </row>
    <row r="4429" spans="1:9" x14ac:dyDescent="0.3">
      <c r="A4429">
        <v>7988625</v>
      </c>
      <c r="B4429" s="1">
        <v>0.16400000000000001</v>
      </c>
      <c r="C4429" s="1">
        <v>4.9099999999999998E-2</v>
      </c>
      <c r="D4429">
        <v>-2.0083145999999998</v>
      </c>
      <c r="E4429">
        <v>-4.9696199999999999</v>
      </c>
      <c r="F4429">
        <v>-0.48102124000000002</v>
      </c>
      <c r="G4429">
        <f t="shared" si="69"/>
        <v>0.48102124000000002</v>
      </c>
      <c r="H4429" t="s">
        <v>14801</v>
      </c>
      <c r="I4429" t="s">
        <v>14802</v>
      </c>
    </row>
    <row r="4430" spans="1:9" x14ac:dyDescent="0.3">
      <c r="A4430">
        <v>8168205</v>
      </c>
      <c r="B4430" s="1">
        <v>3.9100000000000003E-3</v>
      </c>
      <c r="C4430" s="1">
        <v>3.8099999999999999E-4</v>
      </c>
      <c r="D4430">
        <v>-3.7646559000000002</v>
      </c>
      <c r="E4430">
        <v>-0.53212000000000004</v>
      </c>
      <c r="F4430">
        <v>-0.48098837</v>
      </c>
      <c r="G4430">
        <f t="shared" si="69"/>
        <v>0.48098837</v>
      </c>
      <c r="H4430" t="s">
        <v>3515</v>
      </c>
      <c r="I4430" t="s">
        <v>3516</v>
      </c>
    </row>
    <row r="4431" spans="1:9" x14ac:dyDescent="0.3">
      <c r="A4431">
        <v>8175308</v>
      </c>
      <c r="B4431" s="1">
        <v>1.8100000000000001E-4</v>
      </c>
      <c r="C4431" s="1">
        <v>9.1900000000000001E-6</v>
      </c>
      <c r="D4431">
        <v>-4.8462658000000003</v>
      </c>
      <c r="E4431">
        <v>3.0350199999999998</v>
      </c>
      <c r="F4431">
        <v>-0.48094865999999997</v>
      </c>
      <c r="G4431">
        <f t="shared" si="69"/>
        <v>0.48094865999999997</v>
      </c>
      <c r="H4431" t="s">
        <v>1497</v>
      </c>
      <c r="I4431" t="s">
        <v>1498</v>
      </c>
    </row>
    <row r="4432" spans="1:9" x14ac:dyDescent="0.3">
      <c r="A4432">
        <v>7946903</v>
      </c>
      <c r="B4432" s="1">
        <v>0.23599999999999999</v>
      </c>
      <c r="C4432" s="1">
        <v>8.3299999999999999E-2</v>
      </c>
      <c r="D4432">
        <v>1.7610463000000001</v>
      </c>
      <c r="E4432">
        <v>-5.4124999999999996</v>
      </c>
      <c r="F4432">
        <v>0.48088463999999997</v>
      </c>
      <c r="G4432">
        <f t="shared" si="69"/>
        <v>0.48088463999999997</v>
      </c>
      <c r="H4432" t="s">
        <v>16980</v>
      </c>
      <c r="I4432" t="s">
        <v>16981</v>
      </c>
    </row>
    <row r="4433" spans="1:9" x14ac:dyDescent="0.3">
      <c r="A4433">
        <v>8059361</v>
      </c>
      <c r="B4433" s="1">
        <v>1.26E-5</v>
      </c>
      <c r="C4433" s="1">
        <v>3.8099999999999998E-7</v>
      </c>
      <c r="D4433">
        <v>5.7012366999999999</v>
      </c>
      <c r="E4433">
        <v>6.1248300000000002</v>
      </c>
      <c r="F4433">
        <v>0.48085685</v>
      </c>
      <c r="G4433">
        <f t="shared" si="69"/>
        <v>0.48085685</v>
      </c>
      <c r="H4433" t="s">
        <v>661</v>
      </c>
      <c r="I4433" t="s">
        <v>662</v>
      </c>
    </row>
    <row r="4434" spans="1:9" x14ac:dyDescent="0.3">
      <c r="A4434">
        <v>8032553</v>
      </c>
      <c r="B4434" s="1">
        <v>6.0800000000000003E-3</v>
      </c>
      <c r="C4434" s="1">
        <v>6.5300000000000004E-4</v>
      </c>
      <c r="D4434">
        <v>-3.595793</v>
      </c>
      <c r="E4434">
        <v>-1.0420400000000001</v>
      </c>
      <c r="F4434">
        <v>-0.48081267</v>
      </c>
      <c r="G4434">
        <f t="shared" si="69"/>
        <v>0.48081267</v>
      </c>
      <c r="H4434" t="s">
        <v>3963</v>
      </c>
      <c r="I4434" t="s">
        <v>3964</v>
      </c>
    </row>
    <row r="4435" spans="1:9" x14ac:dyDescent="0.3">
      <c r="A4435">
        <v>7915015</v>
      </c>
      <c r="B4435" s="1">
        <v>6.4899999999999997E-6</v>
      </c>
      <c r="C4435" s="1">
        <v>1.73E-7</v>
      </c>
      <c r="D4435">
        <v>5.9078502999999998</v>
      </c>
      <c r="E4435">
        <v>6.8954199999999997</v>
      </c>
      <c r="F4435">
        <v>0.48056885999999999</v>
      </c>
      <c r="G4435">
        <f t="shared" si="69"/>
        <v>0.48056885999999999</v>
      </c>
      <c r="H4435" t="s">
        <v>527</v>
      </c>
      <c r="I4435" t="s">
        <v>528</v>
      </c>
    </row>
    <row r="4436" spans="1:9" x14ac:dyDescent="0.3">
      <c r="A4436">
        <v>8154100</v>
      </c>
      <c r="B4436" s="1">
        <v>0.121</v>
      </c>
      <c r="C4436" s="1">
        <v>3.1899999999999998E-2</v>
      </c>
      <c r="D4436">
        <v>2.1963499</v>
      </c>
      <c r="E4436">
        <v>-4.5989899999999997</v>
      </c>
      <c r="F4436">
        <v>0.48051069000000002</v>
      </c>
      <c r="G4436">
        <f t="shared" si="69"/>
        <v>0.48051069000000002</v>
      </c>
      <c r="H4436" t="s">
        <v>13383</v>
      </c>
      <c r="I4436" t="s">
        <v>13384</v>
      </c>
    </row>
    <row r="4437" spans="1:9" x14ac:dyDescent="0.3">
      <c r="A4437">
        <v>7976556</v>
      </c>
      <c r="B4437" s="1">
        <v>2.47E-2</v>
      </c>
      <c r="C4437" s="1">
        <v>3.8999999999999998E-3</v>
      </c>
      <c r="D4437">
        <v>-3.0020193000000002</v>
      </c>
      <c r="E4437">
        <v>-2.7085499999999998</v>
      </c>
      <c r="F4437">
        <v>-0.48037467</v>
      </c>
      <c r="G4437">
        <f t="shared" si="69"/>
        <v>0.48037467</v>
      </c>
      <c r="H4437" t="s">
        <v>8619</v>
      </c>
      <c r="I4437" t="s">
        <v>8620</v>
      </c>
    </row>
    <row r="4438" spans="1:9" x14ac:dyDescent="0.3">
      <c r="A4438">
        <v>7940717</v>
      </c>
      <c r="B4438" s="1">
        <v>2.7400000000000001E-2</v>
      </c>
      <c r="C4438" s="1">
        <v>4.4600000000000004E-3</v>
      </c>
      <c r="D4438">
        <v>-2.9543716999999998</v>
      </c>
      <c r="E4438">
        <v>-2.8329599999999999</v>
      </c>
      <c r="F4438">
        <v>-0.48034929999999998</v>
      </c>
      <c r="G4438">
        <f t="shared" si="69"/>
        <v>0.48034929999999998</v>
      </c>
      <c r="H4438" t="s">
        <v>8859</v>
      </c>
      <c r="I4438" t="s">
        <v>8860</v>
      </c>
    </row>
    <row r="4439" spans="1:9" x14ac:dyDescent="0.3">
      <c r="A4439">
        <v>8150550</v>
      </c>
      <c r="B4439" s="1">
        <v>0.20799999999999999</v>
      </c>
      <c r="C4439" s="1">
        <v>6.9000000000000006E-2</v>
      </c>
      <c r="D4439">
        <v>1.8515997</v>
      </c>
      <c r="E4439">
        <v>-5.25631</v>
      </c>
      <c r="F4439">
        <v>0.48024788000000002</v>
      </c>
      <c r="G4439">
        <f t="shared" si="69"/>
        <v>0.48024788000000002</v>
      </c>
      <c r="H4439" t="s">
        <v>16134</v>
      </c>
      <c r="I4439" t="s">
        <v>16135</v>
      </c>
    </row>
    <row r="4440" spans="1:9" x14ac:dyDescent="0.3">
      <c r="A4440">
        <v>8124540</v>
      </c>
      <c r="B4440" s="1">
        <v>6.6600000000000001E-3</v>
      </c>
      <c r="C4440" s="1">
        <v>7.36E-4</v>
      </c>
      <c r="D4440">
        <v>3.5579079</v>
      </c>
      <c r="E4440">
        <v>-1.15439</v>
      </c>
      <c r="F4440">
        <v>0.48013566000000002</v>
      </c>
      <c r="G4440">
        <f t="shared" si="69"/>
        <v>0.48013566000000002</v>
      </c>
      <c r="H4440" t="s">
        <v>6257</v>
      </c>
      <c r="I4440" t="s">
        <v>6258</v>
      </c>
    </row>
    <row r="4441" spans="1:9" x14ac:dyDescent="0.3">
      <c r="A4441">
        <v>8119689</v>
      </c>
      <c r="B4441" s="1">
        <v>2.2599999999999999E-2</v>
      </c>
      <c r="C4441" s="1">
        <v>3.46E-3</v>
      </c>
      <c r="D4441">
        <v>-3.0441533000000001</v>
      </c>
      <c r="E4441">
        <v>-2.5973199999999999</v>
      </c>
      <c r="F4441">
        <v>-0.48008139</v>
      </c>
      <c r="G4441">
        <f t="shared" si="69"/>
        <v>0.48008139</v>
      </c>
      <c r="H4441" t="s">
        <v>8391</v>
      </c>
      <c r="I4441" t="s">
        <v>8392</v>
      </c>
    </row>
    <row r="4442" spans="1:9" x14ac:dyDescent="0.3">
      <c r="A4442">
        <v>8044417</v>
      </c>
      <c r="B4442" s="1">
        <v>1.8499999999999999E-2</v>
      </c>
      <c r="C4442" s="1">
        <v>2.6900000000000001E-3</v>
      </c>
      <c r="D4442">
        <v>3.1309589</v>
      </c>
      <c r="E4442">
        <v>-2.3646099999999999</v>
      </c>
      <c r="F4442">
        <v>0.48006774000000002</v>
      </c>
      <c r="G4442">
        <f t="shared" si="69"/>
        <v>0.48006774000000002</v>
      </c>
      <c r="H4442" t="s">
        <v>8025</v>
      </c>
      <c r="I4442" t="s">
        <v>8026</v>
      </c>
    </row>
    <row r="4443" spans="1:9" x14ac:dyDescent="0.3">
      <c r="A4443">
        <v>8091103</v>
      </c>
      <c r="B4443" s="1">
        <v>1.84E-2</v>
      </c>
      <c r="C4443" s="1">
        <v>2.6800000000000001E-3</v>
      </c>
      <c r="D4443">
        <v>-3.1323777000000002</v>
      </c>
      <c r="E4443">
        <v>-2.36076</v>
      </c>
      <c r="F4443">
        <v>-0.47989725</v>
      </c>
      <c r="G4443">
        <f t="shared" si="69"/>
        <v>0.47989725</v>
      </c>
      <c r="H4443" t="s">
        <v>8019</v>
      </c>
      <c r="I4443" t="s">
        <v>8020</v>
      </c>
    </row>
    <row r="4444" spans="1:9" x14ac:dyDescent="0.3">
      <c r="A4444">
        <v>8150962</v>
      </c>
      <c r="B4444" s="1">
        <v>0.496</v>
      </c>
      <c r="C4444" s="1">
        <v>0.26300000000000001</v>
      </c>
      <c r="D4444">
        <v>-1.1305510000000001</v>
      </c>
      <c r="E4444">
        <v>-6.2981699999999998</v>
      </c>
      <c r="F4444">
        <v>-0.47988226</v>
      </c>
      <c r="G4444">
        <f t="shared" si="69"/>
        <v>0.47988226</v>
      </c>
      <c r="H4444" t="s">
        <v>23712</v>
      </c>
      <c r="I4444" t="s">
        <v>23713</v>
      </c>
    </row>
    <row r="4445" spans="1:9" x14ac:dyDescent="0.3">
      <c r="A4445">
        <v>8002370</v>
      </c>
      <c r="B4445" s="1">
        <v>2.2499999999999998E-3</v>
      </c>
      <c r="C4445" s="1">
        <v>1.92E-4</v>
      </c>
      <c r="D4445">
        <v>3.9728827</v>
      </c>
      <c r="E4445">
        <v>0.1162</v>
      </c>
      <c r="F4445">
        <v>0.47983077000000002</v>
      </c>
      <c r="G4445">
        <f t="shared" si="69"/>
        <v>0.47983077000000002</v>
      </c>
      <c r="H4445" t="s">
        <v>2995</v>
      </c>
      <c r="I4445" t="s">
        <v>2996</v>
      </c>
    </row>
    <row r="4446" spans="1:9" x14ac:dyDescent="0.3">
      <c r="A4446">
        <v>8030251</v>
      </c>
      <c r="B4446" s="1">
        <v>3.8999999999999999E-4</v>
      </c>
      <c r="C4446" s="1">
        <v>2.3300000000000001E-5</v>
      </c>
      <c r="D4446">
        <v>-4.5869707999999996</v>
      </c>
      <c r="E4446">
        <v>2.1386500000000002</v>
      </c>
      <c r="F4446">
        <v>-0.47977162000000001</v>
      </c>
      <c r="G4446">
        <f t="shared" si="69"/>
        <v>0.47977162000000001</v>
      </c>
      <c r="H4446" t="s">
        <v>1855</v>
      </c>
      <c r="I4446" t="s">
        <v>1856</v>
      </c>
    </row>
    <row r="4447" spans="1:9" x14ac:dyDescent="0.3">
      <c r="A4447">
        <v>8092933</v>
      </c>
      <c r="B4447" s="1">
        <v>1.7799999999999999E-5</v>
      </c>
      <c r="C4447" s="1">
        <v>5.7000000000000005E-7</v>
      </c>
      <c r="D4447">
        <v>5.5954430999999998</v>
      </c>
      <c r="E4447">
        <v>5.7332999999999998</v>
      </c>
      <c r="F4447">
        <v>0.47974415999999998</v>
      </c>
      <c r="G4447">
        <f t="shared" si="69"/>
        <v>0.47974415999999998</v>
      </c>
      <c r="H4447" t="s">
        <v>722</v>
      </c>
      <c r="I4447" t="s">
        <v>723</v>
      </c>
    </row>
    <row r="4448" spans="1:9" x14ac:dyDescent="0.3">
      <c r="A4448">
        <v>8039771</v>
      </c>
      <c r="B4448" s="1">
        <v>1.1900000000000001E-2</v>
      </c>
      <c r="C4448" s="1">
        <v>1.5200000000000001E-3</v>
      </c>
      <c r="D4448">
        <v>-3.3215102999999999</v>
      </c>
      <c r="E4448">
        <v>-1.8375600000000001</v>
      </c>
      <c r="F4448">
        <v>-0.47948492999999998</v>
      </c>
      <c r="G4448">
        <f t="shared" si="69"/>
        <v>0.47948492999999998</v>
      </c>
      <c r="H4448" t="s">
        <v>7127</v>
      </c>
      <c r="I4448" t="s">
        <v>7128</v>
      </c>
    </row>
    <row r="4449" spans="1:9" x14ac:dyDescent="0.3">
      <c r="A4449">
        <v>7958989</v>
      </c>
      <c r="B4449" s="1">
        <v>1.0200000000000001E-3</v>
      </c>
      <c r="C4449" s="1">
        <v>7.4200000000000001E-5</v>
      </c>
      <c r="D4449">
        <v>4.2549029999999997</v>
      </c>
      <c r="E4449">
        <v>1.02589</v>
      </c>
      <c r="F4449">
        <v>0.47948458999999999</v>
      </c>
      <c r="G4449">
        <f t="shared" si="69"/>
        <v>0.47948458999999999</v>
      </c>
      <c r="H4449" t="s">
        <v>2423</v>
      </c>
      <c r="I4449" t="s">
        <v>2424</v>
      </c>
    </row>
    <row r="4450" spans="1:9" x14ac:dyDescent="0.3">
      <c r="A4450">
        <v>8130811</v>
      </c>
      <c r="B4450" s="1">
        <v>1.2800000000000001E-2</v>
      </c>
      <c r="C4450" s="1">
        <v>1.6800000000000001E-3</v>
      </c>
      <c r="D4450">
        <v>-3.2901118</v>
      </c>
      <c r="E4450">
        <v>-1.9258999999999999</v>
      </c>
      <c r="F4450">
        <v>-0.47944215000000001</v>
      </c>
      <c r="G4450">
        <f t="shared" si="69"/>
        <v>0.47944215000000001</v>
      </c>
      <c r="H4450" t="s">
        <v>7285</v>
      </c>
      <c r="I4450" t="s">
        <v>7286</v>
      </c>
    </row>
    <row r="4451" spans="1:9" x14ac:dyDescent="0.3">
      <c r="A4451">
        <v>8130982</v>
      </c>
      <c r="B4451" s="1">
        <v>1.2800000000000001E-2</v>
      </c>
      <c r="C4451" s="1">
        <v>1.6800000000000001E-3</v>
      </c>
      <c r="D4451">
        <v>-3.2901118</v>
      </c>
      <c r="E4451">
        <v>-1.9258999999999999</v>
      </c>
      <c r="F4451">
        <v>-0.47944215000000001</v>
      </c>
      <c r="G4451">
        <f t="shared" si="69"/>
        <v>0.47944215000000001</v>
      </c>
      <c r="H4451" t="s">
        <v>7285</v>
      </c>
      <c r="I4451" t="s">
        <v>7286</v>
      </c>
    </row>
    <row r="4452" spans="1:9" x14ac:dyDescent="0.3">
      <c r="A4452">
        <v>7934733</v>
      </c>
      <c r="B4452" s="1">
        <v>5.3900000000000001E-6</v>
      </c>
      <c r="C4452" s="1">
        <v>1.3799999999999999E-7</v>
      </c>
      <c r="D4452">
        <v>-5.966926</v>
      </c>
      <c r="E4452">
        <v>7.11707</v>
      </c>
      <c r="F4452">
        <v>-0.47929557</v>
      </c>
      <c r="G4452">
        <f t="shared" si="69"/>
        <v>0.47929557</v>
      </c>
      <c r="H4452" t="s">
        <v>495</v>
      </c>
      <c r="I4452" t="s">
        <v>496</v>
      </c>
    </row>
    <row r="4453" spans="1:9" x14ac:dyDescent="0.3">
      <c r="A4453">
        <v>8117608</v>
      </c>
      <c r="B4453" s="1">
        <v>9.1400000000000006E-3</v>
      </c>
      <c r="C4453" s="1">
        <v>1.09E-3</v>
      </c>
      <c r="D4453">
        <v>3.4324132000000001</v>
      </c>
      <c r="E4453">
        <v>-1.5209699999999999</v>
      </c>
      <c r="F4453">
        <v>0.47928041999999998</v>
      </c>
      <c r="G4453">
        <f t="shared" si="69"/>
        <v>0.47928041999999998</v>
      </c>
      <c r="H4453" t="s">
        <v>6684</v>
      </c>
      <c r="I4453" t="s">
        <v>6685</v>
      </c>
    </row>
    <row r="4454" spans="1:9" x14ac:dyDescent="0.3">
      <c r="A4454">
        <v>8022404</v>
      </c>
      <c r="B4454" s="1">
        <v>4.7E-2</v>
      </c>
      <c r="C4454" s="1">
        <v>9.0200000000000002E-3</v>
      </c>
      <c r="D4454">
        <v>2.6984699000000001</v>
      </c>
      <c r="E4454">
        <v>-3.4752100000000001</v>
      </c>
      <c r="F4454">
        <v>0.47915588999999997</v>
      </c>
      <c r="G4454">
        <f t="shared" si="69"/>
        <v>0.47915588999999997</v>
      </c>
      <c r="H4454" t="s">
        <v>10243</v>
      </c>
      <c r="I4454" t="s">
        <v>10244</v>
      </c>
    </row>
    <row r="4455" spans="1:9" x14ac:dyDescent="0.3">
      <c r="A4455">
        <v>7973840</v>
      </c>
      <c r="B4455" s="1">
        <v>1.2E-2</v>
      </c>
      <c r="C4455" s="1">
        <v>1.5299999999999999E-3</v>
      </c>
      <c r="D4455">
        <v>-3.3194466</v>
      </c>
      <c r="E4455">
        <v>-1.84338</v>
      </c>
      <c r="F4455">
        <v>-0.47901453999999999</v>
      </c>
      <c r="G4455">
        <f t="shared" si="69"/>
        <v>0.47901453999999999</v>
      </c>
      <c r="H4455" t="s">
        <v>7139</v>
      </c>
      <c r="I4455" t="s">
        <v>7140</v>
      </c>
    </row>
    <row r="4456" spans="1:9" x14ac:dyDescent="0.3">
      <c r="A4456">
        <v>8156549</v>
      </c>
      <c r="B4456" s="1">
        <v>1.67E-2</v>
      </c>
      <c r="C4456" s="1">
        <v>2.3400000000000001E-3</v>
      </c>
      <c r="D4456">
        <v>-3.1775462999999999</v>
      </c>
      <c r="E4456">
        <v>-2.2377799999999999</v>
      </c>
      <c r="F4456">
        <v>-0.47880918</v>
      </c>
      <c r="G4456">
        <f t="shared" si="69"/>
        <v>0.47880918</v>
      </c>
      <c r="H4456" t="s">
        <v>7771</v>
      </c>
      <c r="I4456" t="s">
        <v>7772</v>
      </c>
    </row>
    <row r="4457" spans="1:9" x14ac:dyDescent="0.3">
      <c r="A4457">
        <v>8094251</v>
      </c>
      <c r="B4457" s="1">
        <v>1.7100000000000001E-4</v>
      </c>
      <c r="C4457" s="1">
        <v>8.6200000000000005E-6</v>
      </c>
      <c r="D4457">
        <v>-4.8638320999999998</v>
      </c>
      <c r="E4457">
        <v>3.09653</v>
      </c>
      <c r="F4457">
        <v>-0.47856282999999999</v>
      </c>
      <c r="G4457">
        <f t="shared" si="69"/>
        <v>0.47856282999999999</v>
      </c>
      <c r="H4457" t="s">
        <v>1475</v>
      </c>
      <c r="I4457" t="s">
        <v>1476</v>
      </c>
    </row>
    <row r="4458" spans="1:9" x14ac:dyDescent="0.3">
      <c r="A4458">
        <v>8134581</v>
      </c>
      <c r="B4458" s="1">
        <v>1.09E-2</v>
      </c>
      <c r="C4458" s="1">
        <v>1.3600000000000001E-3</v>
      </c>
      <c r="D4458">
        <v>3.3589821</v>
      </c>
      <c r="E4458">
        <v>-1.7313799999999999</v>
      </c>
      <c r="F4458">
        <v>0.47845031999999998</v>
      </c>
      <c r="G4458">
        <f t="shared" si="69"/>
        <v>0.47845031999999998</v>
      </c>
      <c r="H4458" t="s">
        <v>6991</v>
      </c>
      <c r="I4458" t="s">
        <v>6992</v>
      </c>
    </row>
    <row r="4459" spans="1:9" x14ac:dyDescent="0.3">
      <c r="A4459">
        <v>8161288</v>
      </c>
      <c r="B4459" s="1">
        <v>0.186</v>
      </c>
      <c r="C4459" s="1">
        <v>5.8500000000000003E-2</v>
      </c>
      <c r="D4459">
        <v>-1.9288242</v>
      </c>
      <c r="E4459">
        <v>-5.1176000000000004</v>
      </c>
      <c r="F4459">
        <v>-0.47844040999999998</v>
      </c>
      <c r="G4459">
        <f t="shared" si="69"/>
        <v>0.47844040999999998</v>
      </c>
      <c r="H4459" t="s">
        <v>15493</v>
      </c>
      <c r="I4459" t="s">
        <v>15494</v>
      </c>
    </row>
    <row r="4460" spans="1:9" x14ac:dyDescent="0.3">
      <c r="A4460">
        <v>8133314</v>
      </c>
      <c r="B4460" s="1">
        <v>2.3599999999999999E-2</v>
      </c>
      <c r="C4460" s="1">
        <v>3.6800000000000001E-3</v>
      </c>
      <c r="D4460">
        <v>3.0220788999999999</v>
      </c>
      <c r="E4460">
        <v>-2.6557300000000001</v>
      </c>
      <c r="F4460">
        <v>0.47839312000000001</v>
      </c>
      <c r="G4460">
        <f t="shared" si="69"/>
        <v>0.47839312000000001</v>
      </c>
      <c r="H4460" t="s">
        <v>8507</v>
      </c>
      <c r="I4460" t="s">
        <v>8508</v>
      </c>
    </row>
    <row r="4461" spans="1:9" x14ac:dyDescent="0.3">
      <c r="A4461">
        <v>8168976</v>
      </c>
      <c r="B4461" s="1">
        <v>4.3200000000000002E-2</v>
      </c>
      <c r="C4461" s="1">
        <v>8.0700000000000008E-3</v>
      </c>
      <c r="D4461">
        <v>-2.7402270999999998</v>
      </c>
      <c r="E4461">
        <v>-3.3734600000000001</v>
      </c>
      <c r="F4461">
        <v>-0.47830423999999999</v>
      </c>
      <c r="G4461">
        <f t="shared" si="69"/>
        <v>0.47830423999999999</v>
      </c>
      <c r="H4461" t="s">
        <v>9976</v>
      </c>
      <c r="I4461" t="s">
        <v>9977</v>
      </c>
    </row>
    <row r="4462" spans="1:9" x14ac:dyDescent="0.3">
      <c r="A4462">
        <v>7900531</v>
      </c>
      <c r="B4462" s="1">
        <v>4.2099999999999999E-2</v>
      </c>
      <c r="C4462" s="1">
        <v>7.7999999999999996E-3</v>
      </c>
      <c r="D4462">
        <v>2.7528999999999999</v>
      </c>
      <c r="E4462">
        <v>-3.3423500000000002</v>
      </c>
      <c r="F4462">
        <v>0.47822460999999999</v>
      </c>
      <c r="G4462">
        <f t="shared" si="69"/>
        <v>0.47822460999999999</v>
      </c>
      <c r="H4462" t="s">
        <v>9896</v>
      </c>
      <c r="I4462" t="s">
        <v>9897</v>
      </c>
    </row>
    <row r="4463" spans="1:9" x14ac:dyDescent="0.3">
      <c r="A4463">
        <v>8026631</v>
      </c>
      <c r="B4463" s="1">
        <v>0.19800000000000001</v>
      </c>
      <c r="C4463" s="1">
        <v>6.3899999999999998E-2</v>
      </c>
      <c r="D4463">
        <v>1.8872621000000001</v>
      </c>
      <c r="E4463">
        <v>-5.1928799999999997</v>
      </c>
      <c r="F4463">
        <v>0.47817873999999999</v>
      </c>
      <c r="G4463">
        <f t="shared" si="69"/>
        <v>0.47817873999999999</v>
      </c>
      <c r="H4463" t="s">
        <v>15800</v>
      </c>
      <c r="I4463" t="s">
        <v>15801</v>
      </c>
    </row>
    <row r="4464" spans="1:9" x14ac:dyDescent="0.3">
      <c r="A4464">
        <v>7917251</v>
      </c>
      <c r="B4464" s="1">
        <v>2.6699999999999998E-4</v>
      </c>
      <c r="C4464" s="1">
        <v>1.4600000000000001E-5</v>
      </c>
      <c r="D4464">
        <v>-4.7171707999999999</v>
      </c>
      <c r="E4464">
        <v>2.58595</v>
      </c>
      <c r="F4464">
        <v>-0.47813499999999998</v>
      </c>
      <c r="G4464">
        <f t="shared" si="69"/>
        <v>0.47813499999999998</v>
      </c>
      <c r="H4464" t="s">
        <v>1651</v>
      </c>
      <c r="I4464" t="s">
        <v>1652</v>
      </c>
    </row>
    <row r="4465" spans="1:9" x14ac:dyDescent="0.3">
      <c r="A4465">
        <v>7977497</v>
      </c>
      <c r="B4465" s="1">
        <v>4.1200000000000001E-2</v>
      </c>
      <c r="C4465" s="1">
        <v>7.5700000000000003E-3</v>
      </c>
      <c r="D4465">
        <v>-2.7637876000000001</v>
      </c>
      <c r="E4465">
        <v>-3.3155199999999998</v>
      </c>
      <c r="F4465">
        <v>-0.47809827999999999</v>
      </c>
      <c r="G4465">
        <f t="shared" si="69"/>
        <v>0.47809827999999999</v>
      </c>
      <c r="H4465" t="s">
        <v>9832</v>
      </c>
      <c r="I4465" t="s">
        <v>9833</v>
      </c>
    </row>
    <row r="4466" spans="1:9" x14ac:dyDescent="0.3">
      <c r="A4466">
        <v>7940287</v>
      </c>
      <c r="B4466" s="1">
        <v>0.52100000000000002</v>
      </c>
      <c r="C4466" s="1">
        <v>0.28699999999999998</v>
      </c>
      <c r="D4466">
        <v>1.0748511000000001</v>
      </c>
      <c r="E4466">
        <v>-6.3587899999999999</v>
      </c>
      <c r="F4466">
        <v>0.47789595000000001</v>
      </c>
      <c r="G4466">
        <f t="shared" si="69"/>
        <v>0.47789595000000001</v>
      </c>
      <c r="H4466" t="s">
        <v>24474</v>
      </c>
      <c r="I4466" t="s">
        <v>24475</v>
      </c>
    </row>
    <row r="4467" spans="1:9" x14ac:dyDescent="0.3">
      <c r="A4467">
        <v>7950374</v>
      </c>
      <c r="B4467" s="1">
        <v>2.4400000000000002E-2</v>
      </c>
      <c r="C4467" s="1">
        <v>3.8300000000000001E-3</v>
      </c>
      <c r="D4467">
        <v>3.0079655999999999</v>
      </c>
      <c r="E4467">
        <v>-2.69292</v>
      </c>
      <c r="F4467">
        <v>0.47754457</v>
      </c>
      <c r="G4467">
        <f t="shared" si="69"/>
        <v>0.47754457</v>
      </c>
      <c r="H4467" t="s">
        <v>8593</v>
      </c>
      <c r="I4467" t="s">
        <v>8594</v>
      </c>
    </row>
    <row r="4468" spans="1:9" x14ac:dyDescent="0.3">
      <c r="A4468">
        <v>8101002</v>
      </c>
      <c r="B4468" s="1">
        <v>3.9799999999999998E-5</v>
      </c>
      <c r="C4468" s="1">
        <v>1.5099999999999999E-6</v>
      </c>
      <c r="D4468">
        <v>-5.3371354999999996</v>
      </c>
      <c r="E4468">
        <v>4.7871600000000001</v>
      </c>
      <c r="F4468">
        <v>-0.47749688000000001</v>
      </c>
      <c r="G4468">
        <f t="shared" si="69"/>
        <v>0.47749688000000001</v>
      </c>
      <c r="H4468" t="s">
        <v>954</v>
      </c>
      <c r="I4468" t="s">
        <v>955</v>
      </c>
    </row>
    <row r="4469" spans="1:9" x14ac:dyDescent="0.3">
      <c r="A4469">
        <v>7939706</v>
      </c>
      <c r="B4469" s="1">
        <v>0.28499999999999998</v>
      </c>
      <c r="C4469" s="1">
        <v>0.11</v>
      </c>
      <c r="D4469">
        <v>1.6240473</v>
      </c>
      <c r="E4469">
        <v>-5.6353299999999997</v>
      </c>
      <c r="F4469">
        <v>0.47739306999999997</v>
      </c>
      <c r="G4469">
        <f t="shared" si="69"/>
        <v>0.47739306999999997</v>
      </c>
      <c r="H4469" t="s">
        <v>18162</v>
      </c>
      <c r="I4469" t="s">
        <v>18163</v>
      </c>
    </row>
    <row r="4470" spans="1:9" x14ac:dyDescent="0.3">
      <c r="A4470">
        <v>8135480</v>
      </c>
      <c r="B4470" s="1">
        <v>8.9599999999999999E-2</v>
      </c>
      <c r="C4470" s="1">
        <v>2.1299999999999999E-2</v>
      </c>
      <c r="D4470">
        <v>2.3643440999999998</v>
      </c>
      <c r="E4470">
        <v>-4.2441300000000002</v>
      </c>
      <c r="F4470">
        <v>0.47726101999999998</v>
      </c>
      <c r="G4470">
        <f t="shared" si="69"/>
        <v>0.47726101999999998</v>
      </c>
      <c r="H4470" t="s">
        <v>12282</v>
      </c>
      <c r="I4470" t="s">
        <v>12283</v>
      </c>
    </row>
    <row r="4471" spans="1:9" x14ac:dyDescent="0.3">
      <c r="A4471">
        <v>7919251</v>
      </c>
      <c r="B4471" s="1">
        <v>7.4499999999999997E-2</v>
      </c>
      <c r="C4471" s="1">
        <v>1.67E-2</v>
      </c>
      <c r="D4471">
        <v>-2.4617911000000001</v>
      </c>
      <c r="E4471">
        <v>-4.0283800000000003</v>
      </c>
      <c r="F4471">
        <v>-0.47719989000000002</v>
      </c>
      <c r="G4471">
        <f t="shared" si="69"/>
        <v>0.47719989000000002</v>
      </c>
      <c r="H4471" t="s">
        <v>11684</v>
      </c>
      <c r="I4471" t="s">
        <v>11685</v>
      </c>
    </row>
    <row r="4472" spans="1:9" x14ac:dyDescent="0.3">
      <c r="A4472">
        <v>7990231</v>
      </c>
      <c r="B4472" s="1">
        <v>7.7600000000000002E-6</v>
      </c>
      <c r="C4472" s="1">
        <v>2.1299999999999999E-7</v>
      </c>
      <c r="D4472">
        <v>5.8531130999999998</v>
      </c>
      <c r="E4472">
        <v>6.69055</v>
      </c>
      <c r="F4472">
        <v>0.47708767000000002</v>
      </c>
      <c r="G4472">
        <f t="shared" si="69"/>
        <v>0.47708767000000002</v>
      </c>
      <c r="H4472" t="s">
        <v>561</v>
      </c>
      <c r="I4472" t="s">
        <v>562</v>
      </c>
    </row>
    <row r="4473" spans="1:9" x14ac:dyDescent="0.3">
      <c r="A4473">
        <v>7920297</v>
      </c>
      <c r="B4473" s="1">
        <v>5.2400000000000002E-2</v>
      </c>
      <c r="C4473" s="1">
        <v>1.04E-2</v>
      </c>
      <c r="D4473">
        <v>-2.6441598000000002</v>
      </c>
      <c r="E4473">
        <v>-3.6057100000000002</v>
      </c>
      <c r="F4473">
        <v>-0.47667548999999998</v>
      </c>
      <c r="G4473">
        <f t="shared" si="69"/>
        <v>0.47667548999999998</v>
      </c>
      <c r="H4473" t="s">
        <v>10531</v>
      </c>
      <c r="I4473" t="s">
        <v>10532</v>
      </c>
    </row>
    <row r="4474" spans="1:9" x14ac:dyDescent="0.3">
      <c r="A4474">
        <v>7964759</v>
      </c>
      <c r="B4474" s="1">
        <v>0.123</v>
      </c>
      <c r="C4474" s="1">
        <v>3.2899999999999999E-2</v>
      </c>
      <c r="D4474">
        <v>-2.1839498000000002</v>
      </c>
      <c r="E4474">
        <v>-4.6242999999999999</v>
      </c>
      <c r="F4474">
        <v>-0.47639440999999999</v>
      </c>
      <c r="G4474">
        <f t="shared" si="69"/>
        <v>0.47639440999999999</v>
      </c>
      <c r="H4474" t="s">
        <v>13475</v>
      </c>
      <c r="I4474" t="s">
        <v>13476</v>
      </c>
    </row>
    <row r="4475" spans="1:9" x14ac:dyDescent="0.3">
      <c r="A4475">
        <v>7998251</v>
      </c>
      <c r="B4475" s="1">
        <v>6.0399999999999998E-5</v>
      </c>
      <c r="C4475" s="1">
        <v>2.4899999999999999E-6</v>
      </c>
      <c r="D4475">
        <v>5.2021139999999999</v>
      </c>
      <c r="E4475">
        <v>4.2987599999999997</v>
      </c>
      <c r="F4475">
        <v>0.47612711000000002</v>
      </c>
      <c r="G4475">
        <f t="shared" si="69"/>
        <v>0.47612711000000002</v>
      </c>
      <c r="H4475" t="s">
        <v>1090</v>
      </c>
      <c r="I4475" t="s">
        <v>1091</v>
      </c>
    </row>
    <row r="4476" spans="1:9" x14ac:dyDescent="0.3">
      <c r="A4476">
        <v>8080773</v>
      </c>
      <c r="B4476" s="1">
        <v>2.66E-3</v>
      </c>
      <c r="C4476" s="1">
        <v>2.3699999999999999E-4</v>
      </c>
      <c r="D4476">
        <v>-3.9099621999999998</v>
      </c>
      <c r="E4476">
        <v>-8.1890000000000004E-2</v>
      </c>
      <c r="F4476">
        <v>-0.47612474999999999</v>
      </c>
      <c r="G4476">
        <f t="shared" si="69"/>
        <v>0.47612474999999999</v>
      </c>
      <c r="H4476" t="s">
        <v>3123</v>
      </c>
      <c r="I4476" t="s">
        <v>3124</v>
      </c>
    </row>
    <row r="4477" spans="1:9" x14ac:dyDescent="0.3">
      <c r="A4477">
        <v>8080847</v>
      </c>
      <c r="B4477" s="1">
        <v>0.24</v>
      </c>
      <c r="C4477" s="1">
        <v>8.5199999999999998E-2</v>
      </c>
      <c r="D4477">
        <v>-1.7499136</v>
      </c>
      <c r="E4477">
        <v>-5.4312199999999997</v>
      </c>
      <c r="F4477">
        <v>-0.47607579999999999</v>
      </c>
      <c r="G4477">
        <f t="shared" si="69"/>
        <v>0.47607579999999999</v>
      </c>
      <c r="H4477" t="s">
        <v>17084</v>
      </c>
      <c r="I4477" t="s">
        <v>17085</v>
      </c>
    </row>
    <row r="4478" spans="1:9" x14ac:dyDescent="0.3">
      <c r="A4478">
        <v>8057677</v>
      </c>
      <c r="B4478" s="1">
        <v>0.26200000000000001</v>
      </c>
      <c r="C4478" s="1">
        <v>9.7100000000000006E-2</v>
      </c>
      <c r="D4478">
        <v>1.6855154000000001</v>
      </c>
      <c r="E4478">
        <v>-5.5373799999999997</v>
      </c>
      <c r="F4478">
        <v>0.47605015000000001</v>
      </c>
      <c r="G4478">
        <f t="shared" si="69"/>
        <v>0.47605015000000001</v>
      </c>
      <c r="H4478" t="s">
        <v>17628</v>
      </c>
      <c r="I4478" t="s">
        <v>17629</v>
      </c>
    </row>
    <row r="4479" spans="1:9" x14ac:dyDescent="0.3">
      <c r="A4479">
        <v>7929653</v>
      </c>
      <c r="B4479" s="1">
        <v>1.56E-3</v>
      </c>
      <c r="C4479" s="1">
        <v>1.2400000000000001E-4</v>
      </c>
      <c r="D4479">
        <v>-4.1042651000000001</v>
      </c>
      <c r="E4479">
        <v>0.53566999999999998</v>
      </c>
      <c r="F4479">
        <v>-0.47593474000000002</v>
      </c>
      <c r="G4479">
        <f t="shared" si="69"/>
        <v>0.47593474000000002</v>
      </c>
      <c r="H4479" t="s">
        <v>2738</v>
      </c>
      <c r="I4479" t="s">
        <v>2739</v>
      </c>
    </row>
    <row r="4480" spans="1:9" x14ac:dyDescent="0.3">
      <c r="A4480">
        <v>8003639</v>
      </c>
      <c r="B4480" s="1">
        <v>8.4600000000000005E-3</v>
      </c>
      <c r="C4480" s="1">
        <v>9.8799999999999995E-4</v>
      </c>
      <c r="D4480">
        <v>3.4635091999999998</v>
      </c>
      <c r="E4480">
        <v>-1.4309400000000001</v>
      </c>
      <c r="F4480">
        <v>0.47588596999999999</v>
      </c>
      <c r="G4480">
        <f t="shared" si="69"/>
        <v>0.47588596999999999</v>
      </c>
      <c r="H4480" t="s">
        <v>6574</v>
      </c>
      <c r="I4480" t="s">
        <v>6575</v>
      </c>
    </row>
    <row r="4481" spans="1:9" x14ac:dyDescent="0.3">
      <c r="A4481">
        <v>8021546</v>
      </c>
      <c r="B4481" s="1">
        <v>6.3400000000000001E-4</v>
      </c>
      <c r="C4481" s="1">
        <v>4.1900000000000002E-5</v>
      </c>
      <c r="D4481">
        <v>4.4198294000000002</v>
      </c>
      <c r="E4481">
        <v>1.5732900000000001</v>
      </c>
      <c r="F4481">
        <v>0.47585389</v>
      </c>
      <c r="G4481">
        <f t="shared" si="69"/>
        <v>0.47585389</v>
      </c>
      <c r="H4481" t="s">
        <v>2127</v>
      </c>
      <c r="I4481" t="s">
        <v>2128</v>
      </c>
    </row>
    <row r="4482" spans="1:9" x14ac:dyDescent="0.3">
      <c r="A4482">
        <v>7946323</v>
      </c>
      <c r="B4482" s="1">
        <v>2.2100000000000002E-2</v>
      </c>
      <c r="C4482" s="1">
        <v>3.3700000000000002E-3</v>
      </c>
      <c r="D4482">
        <v>-3.0526404999999999</v>
      </c>
      <c r="E4482">
        <v>-2.57477</v>
      </c>
      <c r="F4482">
        <v>-0.47584670000000001</v>
      </c>
      <c r="G4482">
        <f t="shared" ref="G4482:G4545" si="70">ABS(F4482)</f>
        <v>0.47584670000000001</v>
      </c>
      <c r="H4482" t="s">
        <v>8355</v>
      </c>
      <c r="I4482" t="s">
        <v>8356</v>
      </c>
    </row>
    <row r="4483" spans="1:9" x14ac:dyDescent="0.3">
      <c r="A4483">
        <v>7983447</v>
      </c>
      <c r="B4483" s="1">
        <v>1.27E-4</v>
      </c>
      <c r="C4483" s="1">
        <v>6.02E-6</v>
      </c>
      <c r="D4483">
        <v>-4.9627961000000003</v>
      </c>
      <c r="E4483">
        <v>3.4448500000000002</v>
      </c>
      <c r="F4483">
        <v>-0.47571163999999999</v>
      </c>
      <c r="G4483">
        <f t="shared" si="70"/>
        <v>0.47571163999999999</v>
      </c>
      <c r="H4483" t="s">
        <v>1338</v>
      </c>
      <c r="I4483" t="s">
        <v>1339</v>
      </c>
    </row>
    <row r="4484" spans="1:9" x14ac:dyDescent="0.3">
      <c r="A4484">
        <v>7939265</v>
      </c>
      <c r="B4484" s="1">
        <v>1.2300000000000001E-4</v>
      </c>
      <c r="C4484" s="1">
        <v>5.7899999999999996E-6</v>
      </c>
      <c r="D4484">
        <v>4.9730644000000002</v>
      </c>
      <c r="E4484">
        <v>3.48116</v>
      </c>
      <c r="F4484">
        <v>0.47570910999999999</v>
      </c>
      <c r="G4484">
        <f t="shared" si="70"/>
        <v>0.47570910999999999</v>
      </c>
      <c r="H4484" t="s">
        <v>1334</v>
      </c>
      <c r="I4484" t="s">
        <v>1335</v>
      </c>
    </row>
    <row r="4485" spans="1:9" x14ac:dyDescent="0.3">
      <c r="A4485">
        <v>7921099</v>
      </c>
      <c r="B4485" s="1">
        <v>3.8300000000000001E-3</v>
      </c>
      <c r="C4485" s="1">
        <v>3.6999999999999999E-4</v>
      </c>
      <c r="D4485">
        <v>-3.7737574999999999</v>
      </c>
      <c r="E4485">
        <v>-0.50422999999999996</v>
      </c>
      <c r="F4485">
        <v>-0.47561027</v>
      </c>
      <c r="G4485">
        <f t="shared" si="70"/>
        <v>0.47561027</v>
      </c>
      <c r="H4485" t="s">
        <v>3477</v>
      </c>
      <c r="I4485" t="s">
        <v>3478</v>
      </c>
    </row>
    <row r="4486" spans="1:9" x14ac:dyDescent="0.3">
      <c r="A4486">
        <v>8017365</v>
      </c>
      <c r="B4486" s="1">
        <v>1.2999999999999999E-5</v>
      </c>
      <c r="C4486" s="1">
        <v>3.96E-7</v>
      </c>
      <c r="D4486">
        <v>-5.6913236999999999</v>
      </c>
      <c r="E4486">
        <v>6.08805</v>
      </c>
      <c r="F4486">
        <v>-0.47558033</v>
      </c>
      <c r="G4486">
        <f t="shared" si="70"/>
        <v>0.47558033</v>
      </c>
      <c r="H4486" s="2">
        <v>43900</v>
      </c>
      <c r="I4486" t="s">
        <v>665</v>
      </c>
    </row>
    <row r="4487" spans="1:9" x14ac:dyDescent="0.3">
      <c r="A4487">
        <v>8017283</v>
      </c>
      <c r="B4487" s="1">
        <v>3.7300000000000001E-4</v>
      </c>
      <c r="C4487" s="1">
        <v>2.19E-5</v>
      </c>
      <c r="D4487">
        <v>4.6040627000000001</v>
      </c>
      <c r="E4487">
        <v>2.1970299999999998</v>
      </c>
      <c r="F4487">
        <v>0.47538787999999998</v>
      </c>
      <c r="G4487">
        <f t="shared" si="70"/>
        <v>0.47538787999999998</v>
      </c>
      <c r="H4487" t="s">
        <v>1815</v>
      </c>
      <c r="I4487" t="s">
        <v>1816</v>
      </c>
    </row>
    <row r="4488" spans="1:9" x14ac:dyDescent="0.3">
      <c r="A4488">
        <v>7954312</v>
      </c>
      <c r="B4488" s="1">
        <v>4.3400000000000001E-2</v>
      </c>
      <c r="C4488" s="1">
        <v>8.1200000000000005E-3</v>
      </c>
      <c r="D4488">
        <v>2.7375786999999998</v>
      </c>
      <c r="E4488">
        <v>-3.37995</v>
      </c>
      <c r="F4488">
        <v>0.47537246</v>
      </c>
      <c r="G4488">
        <f t="shared" si="70"/>
        <v>0.47537246</v>
      </c>
      <c r="H4488" t="s">
        <v>9990</v>
      </c>
      <c r="I4488" t="s">
        <v>9991</v>
      </c>
    </row>
    <row r="4489" spans="1:9" x14ac:dyDescent="0.3">
      <c r="A4489">
        <v>8093976</v>
      </c>
      <c r="B4489" s="1">
        <v>2.82E-3</v>
      </c>
      <c r="C4489" s="1">
        <v>2.5300000000000002E-4</v>
      </c>
      <c r="D4489">
        <v>-3.8900226999999998</v>
      </c>
      <c r="E4489">
        <v>-0.14427999999999999</v>
      </c>
      <c r="F4489">
        <v>-0.47529204000000003</v>
      </c>
      <c r="G4489">
        <f t="shared" si="70"/>
        <v>0.47529204000000003</v>
      </c>
      <c r="H4489" t="s">
        <v>3167</v>
      </c>
      <c r="I4489" t="s">
        <v>3168</v>
      </c>
    </row>
    <row r="4490" spans="1:9" x14ac:dyDescent="0.3">
      <c r="A4490">
        <v>8087860</v>
      </c>
      <c r="B4490" s="1">
        <v>1.7399999999999999E-2</v>
      </c>
      <c r="C4490" s="1">
        <v>2.48E-3</v>
      </c>
      <c r="D4490">
        <v>3.1583019000000001</v>
      </c>
      <c r="E4490">
        <v>-2.29033</v>
      </c>
      <c r="F4490">
        <v>0.47527367999999998</v>
      </c>
      <c r="G4490">
        <f t="shared" si="70"/>
        <v>0.47527367999999998</v>
      </c>
      <c r="H4490" t="s">
        <v>7879</v>
      </c>
      <c r="I4490" t="s">
        <v>7880</v>
      </c>
    </row>
    <row r="4491" spans="1:9" x14ac:dyDescent="0.3">
      <c r="A4491">
        <v>8054344</v>
      </c>
      <c r="B4491" s="1">
        <v>3.9100000000000003E-2</v>
      </c>
      <c r="C4491" s="1">
        <v>7.0699999999999999E-3</v>
      </c>
      <c r="D4491">
        <v>2.7888861</v>
      </c>
      <c r="E4491">
        <v>-3.2533799999999999</v>
      </c>
      <c r="F4491">
        <v>0.47524443999999999</v>
      </c>
      <c r="G4491">
        <f t="shared" si="70"/>
        <v>0.47524443999999999</v>
      </c>
      <c r="H4491" t="s">
        <v>9698</v>
      </c>
      <c r="I4491" t="s">
        <v>9699</v>
      </c>
    </row>
    <row r="4492" spans="1:9" x14ac:dyDescent="0.3">
      <c r="A4492">
        <v>8094848</v>
      </c>
      <c r="B4492" s="1">
        <v>1.43E-2</v>
      </c>
      <c r="C4492" s="1">
        <v>1.9300000000000001E-3</v>
      </c>
      <c r="D4492">
        <v>-3.2426631000000001</v>
      </c>
      <c r="E4492">
        <v>-2.05829</v>
      </c>
      <c r="F4492">
        <v>-0.47521792000000002</v>
      </c>
      <c r="G4492">
        <f t="shared" si="70"/>
        <v>0.47521792000000002</v>
      </c>
      <c r="H4492" t="s">
        <v>7494</v>
      </c>
      <c r="I4492" t="s">
        <v>7495</v>
      </c>
    </row>
    <row r="4493" spans="1:9" x14ac:dyDescent="0.3">
      <c r="A4493">
        <v>7973433</v>
      </c>
      <c r="B4493" s="1">
        <v>4.9100000000000003E-3</v>
      </c>
      <c r="C4493" s="1">
        <v>5.0100000000000003E-4</v>
      </c>
      <c r="D4493">
        <v>-3.679027</v>
      </c>
      <c r="E4493">
        <v>-0.79252999999999996</v>
      </c>
      <c r="F4493">
        <v>-0.4751763</v>
      </c>
      <c r="G4493">
        <f t="shared" si="70"/>
        <v>0.4751763</v>
      </c>
      <c r="H4493" t="s">
        <v>3737</v>
      </c>
      <c r="I4493" t="s">
        <v>3738</v>
      </c>
    </row>
    <row r="4494" spans="1:9" x14ac:dyDescent="0.3">
      <c r="A4494">
        <v>7901915</v>
      </c>
      <c r="B4494" s="1">
        <v>5.7200000000000003E-3</v>
      </c>
      <c r="C4494" s="1">
        <v>6.0499999999999996E-4</v>
      </c>
      <c r="D4494">
        <v>3.6198427999999998</v>
      </c>
      <c r="E4494">
        <v>-0.97031999999999996</v>
      </c>
      <c r="F4494">
        <v>0.47509406999999998</v>
      </c>
      <c r="G4494">
        <f t="shared" si="70"/>
        <v>0.47509406999999998</v>
      </c>
      <c r="H4494" t="s">
        <v>3895</v>
      </c>
      <c r="I4494" t="s">
        <v>3896</v>
      </c>
    </row>
    <row r="4495" spans="1:9" x14ac:dyDescent="0.3">
      <c r="A4495">
        <v>8166015</v>
      </c>
      <c r="B4495" s="1">
        <v>2.5799999999999998E-4</v>
      </c>
      <c r="C4495" s="1">
        <v>1.4100000000000001E-5</v>
      </c>
      <c r="D4495">
        <v>4.7276714999999996</v>
      </c>
      <c r="E4495">
        <v>2.6222699999999999</v>
      </c>
      <c r="F4495">
        <v>0.47504800000000003</v>
      </c>
      <c r="G4495">
        <f t="shared" si="70"/>
        <v>0.47504800000000003</v>
      </c>
      <c r="H4495" t="s">
        <v>1639</v>
      </c>
      <c r="I4495" t="s">
        <v>1640</v>
      </c>
    </row>
    <row r="4496" spans="1:9" x14ac:dyDescent="0.3">
      <c r="A4496">
        <v>8079842</v>
      </c>
      <c r="B4496" s="1">
        <v>3.7000000000000002E-3</v>
      </c>
      <c r="C4496" s="1">
        <v>3.5399999999999999E-4</v>
      </c>
      <c r="D4496">
        <v>-3.7870474999999999</v>
      </c>
      <c r="E4496">
        <v>-0.46342</v>
      </c>
      <c r="F4496">
        <v>-0.47496755000000002</v>
      </c>
      <c r="G4496">
        <f t="shared" si="70"/>
        <v>0.47496755000000002</v>
      </c>
      <c r="H4496" t="s">
        <v>3437</v>
      </c>
      <c r="I4496" t="s">
        <v>3438</v>
      </c>
    </row>
    <row r="4497" spans="1:9" x14ac:dyDescent="0.3">
      <c r="A4497">
        <v>8117321</v>
      </c>
      <c r="B4497" s="1">
        <v>1.34E-2</v>
      </c>
      <c r="C4497" s="1">
        <v>1.7700000000000001E-3</v>
      </c>
      <c r="D4497">
        <v>3.2712606000000002</v>
      </c>
      <c r="E4497">
        <v>-1.9786600000000001</v>
      </c>
      <c r="F4497">
        <v>0.47469717</v>
      </c>
      <c r="G4497">
        <f t="shared" si="70"/>
        <v>0.47469717</v>
      </c>
      <c r="H4497" t="s">
        <v>7372</v>
      </c>
      <c r="I4497" t="s">
        <v>7373</v>
      </c>
    </row>
    <row r="4498" spans="1:9" x14ac:dyDescent="0.3">
      <c r="A4498">
        <v>8145736</v>
      </c>
      <c r="B4498" s="1">
        <v>0.216</v>
      </c>
      <c r="C4498" s="1">
        <v>7.2800000000000004E-2</v>
      </c>
      <c r="D4498">
        <v>-1.8259069000000001</v>
      </c>
      <c r="E4498">
        <v>-5.3013399999999997</v>
      </c>
      <c r="F4498">
        <v>-0.47454867000000001</v>
      </c>
      <c r="G4498">
        <f t="shared" si="70"/>
        <v>0.47454867000000001</v>
      </c>
      <c r="H4498" t="s">
        <v>16360</v>
      </c>
      <c r="I4498" t="s">
        <v>16361</v>
      </c>
    </row>
    <row r="4499" spans="1:9" x14ac:dyDescent="0.3">
      <c r="A4499">
        <v>8054192</v>
      </c>
      <c r="B4499" s="1">
        <v>7.7999999999999996E-3</v>
      </c>
      <c r="C4499" s="1">
        <v>8.9400000000000005E-4</v>
      </c>
      <c r="D4499">
        <v>3.4956770000000001</v>
      </c>
      <c r="E4499">
        <v>-1.33725</v>
      </c>
      <c r="F4499">
        <v>0.47454682999999998</v>
      </c>
      <c r="G4499">
        <f t="shared" si="70"/>
        <v>0.47454682999999998</v>
      </c>
      <c r="H4499" t="s">
        <v>6452</v>
      </c>
      <c r="I4499" t="s">
        <v>6453</v>
      </c>
    </row>
    <row r="4500" spans="1:9" x14ac:dyDescent="0.3">
      <c r="A4500">
        <v>8051583</v>
      </c>
      <c r="B4500" s="1">
        <v>0.63800000000000001</v>
      </c>
      <c r="C4500" s="1">
        <v>0.40899999999999997</v>
      </c>
      <c r="D4500">
        <v>-0.83228360000000001</v>
      </c>
      <c r="E4500">
        <v>-6.5881999999999996</v>
      </c>
      <c r="F4500">
        <v>-0.47440547999999999</v>
      </c>
      <c r="G4500">
        <f t="shared" si="70"/>
        <v>0.47440547999999999</v>
      </c>
      <c r="H4500" t="s">
        <v>27859</v>
      </c>
      <c r="I4500" t="s">
        <v>27860</v>
      </c>
    </row>
    <row r="4501" spans="1:9" x14ac:dyDescent="0.3">
      <c r="A4501">
        <v>8179049</v>
      </c>
      <c r="B4501" s="1">
        <v>1.0699999999999999E-5</v>
      </c>
      <c r="C4501" s="1">
        <v>3.1300000000000001E-7</v>
      </c>
      <c r="D4501">
        <v>5.7525634999999999</v>
      </c>
      <c r="E4501">
        <v>6.3155599999999996</v>
      </c>
      <c r="F4501">
        <v>0.47418373000000003</v>
      </c>
      <c r="G4501">
        <f t="shared" si="70"/>
        <v>0.47418373000000003</v>
      </c>
      <c r="H4501" t="s">
        <v>631</v>
      </c>
      <c r="I4501" t="s">
        <v>632</v>
      </c>
    </row>
    <row r="4502" spans="1:9" x14ac:dyDescent="0.3">
      <c r="A4502">
        <v>7981278</v>
      </c>
      <c r="B4502" s="1">
        <v>4.2099999999999999E-4</v>
      </c>
      <c r="C4502" s="1">
        <v>2.5599999999999999E-5</v>
      </c>
      <c r="D4502">
        <v>-4.5601380999999996</v>
      </c>
      <c r="E4502">
        <v>2.0472000000000001</v>
      </c>
      <c r="F4502">
        <v>-0.47404379000000002</v>
      </c>
      <c r="G4502">
        <f t="shared" si="70"/>
        <v>0.47404379000000002</v>
      </c>
      <c r="H4502" t="s">
        <v>1903</v>
      </c>
      <c r="I4502" t="s">
        <v>1904</v>
      </c>
    </row>
    <row r="4503" spans="1:9" x14ac:dyDescent="0.3">
      <c r="A4503">
        <v>8115831</v>
      </c>
      <c r="B4503" s="1">
        <v>1.0500000000000001E-2</v>
      </c>
      <c r="C4503" s="1">
        <v>1.2899999999999999E-3</v>
      </c>
      <c r="D4503">
        <v>3.3759220000000001</v>
      </c>
      <c r="E4503">
        <v>-1.6831100000000001</v>
      </c>
      <c r="F4503">
        <v>0.47373303</v>
      </c>
      <c r="G4503">
        <f t="shared" si="70"/>
        <v>0.47373303</v>
      </c>
      <c r="H4503" t="s">
        <v>6921</v>
      </c>
      <c r="I4503" t="s">
        <v>6922</v>
      </c>
    </row>
    <row r="4504" spans="1:9" x14ac:dyDescent="0.3">
      <c r="A4504">
        <v>8140227</v>
      </c>
      <c r="B4504" s="1">
        <v>2.35E-2</v>
      </c>
      <c r="C4504" s="1">
        <v>3.64E-3</v>
      </c>
      <c r="D4504">
        <v>3.0257622</v>
      </c>
      <c r="E4504">
        <v>-2.64601</v>
      </c>
      <c r="F4504">
        <v>0.47373025000000002</v>
      </c>
      <c r="G4504">
        <f t="shared" si="70"/>
        <v>0.47373025000000002</v>
      </c>
      <c r="H4504" t="s">
        <v>8507</v>
      </c>
      <c r="I4504" t="s">
        <v>8508</v>
      </c>
    </row>
    <row r="4505" spans="1:9" x14ac:dyDescent="0.3">
      <c r="A4505">
        <v>8136727</v>
      </c>
      <c r="B4505" s="1">
        <v>3.4000000000000002E-2</v>
      </c>
      <c r="C4505" s="1">
        <v>5.8799999999999998E-3</v>
      </c>
      <c r="D4505">
        <v>2.8558485</v>
      </c>
      <c r="E4505">
        <v>-3.0854699999999999</v>
      </c>
      <c r="F4505">
        <v>0.47362468000000002</v>
      </c>
      <c r="G4505">
        <f t="shared" si="70"/>
        <v>0.47362468000000002</v>
      </c>
      <c r="H4505" t="s">
        <v>9357</v>
      </c>
      <c r="I4505" t="s">
        <v>9358</v>
      </c>
    </row>
    <row r="4506" spans="1:9" x14ac:dyDescent="0.3">
      <c r="A4506">
        <v>7939751</v>
      </c>
      <c r="B4506" s="1">
        <v>8.6899999999999998E-3</v>
      </c>
      <c r="C4506" s="1">
        <v>1.0200000000000001E-3</v>
      </c>
      <c r="D4506">
        <v>3.4525041000000001</v>
      </c>
      <c r="E4506">
        <v>-1.4628699999999999</v>
      </c>
      <c r="F4506">
        <v>0.47355158000000003</v>
      </c>
      <c r="G4506">
        <f t="shared" si="70"/>
        <v>0.47355158000000003</v>
      </c>
      <c r="H4506" t="s">
        <v>6618</v>
      </c>
      <c r="I4506" t="s">
        <v>6619</v>
      </c>
    </row>
    <row r="4507" spans="1:9" x14ac:dyDescent="0.3">
      <c r="A4507">
        <v>8073207</v>
      </c>
      <c r="B4507" s="1">
        <v>2.3099999999999999E-2</v>
      </c>
      <c r="C4507" s="1">
        <v>3.5599999999999998E-3</v>
      </c>
      <c r="D4507">
        <v>-3.0339317000000001</v>
      </c>
      <c r="E4507">
        <v>-2.6244100000000001</v>
      </c>
      <c r="F4507">
        <v>-0.47350842999999998</v>
      </c>
      <c r="G4507">
        <f t="shared" si="70"/>
        <v>0.47350842999999998</v>
      </c>
      <c r="H4507" t="s">
        <v>8445</v>
      </c>
      <c r="I4507" t="s">
        <v>8446</v>
      </c>
    </row>
    <row r="4508" spans="1:9" x14ac:dyDescent="0.3">
      <c r="A4508">
        <v>8027018</v>
      </c>
      <c r="B4508" s="1">
        <v>6.1099999999999995E-7</v>
      </c>
      <c r="C4508" s="1">
        <v>1.13E-8</v>
      </c>
      <c r="D4508">
        <v>6.6103356</v>
      </c>
      <c r="E4508">
        <v>9.5610999999999997</v>
      </c>
      <c r="F4508">
        <v>0.47345897999999997</v>
      </c>
      <c r="G4508">
        <f t="shared" si="70"/>
        <v>0.47345897999999997</v>
      </c>
      <c r="H4508" t="s">
        <v>278</v>
      </c>
      <c r="I4508" t="s">
        <v>279</v>
      </c>
    </row>
    <row r="4509" spans="1:9" x14ac:dyDescent="0.3">
      <c r="A4509">
        <v>7982040</v>
      </c>
      <c r="B4509" s="1">
        <v>0.33500000000000002</v>
      </c>
      <c r="C4509" s="1">
        <v>0.13900000000000001</v>
      </c>
      <c r="D4509">
        <v>-1.4974923</v>
      </c>
      <c r="E4509">
        <v>-5.8264500000000004</v>
      </c>
      <c r="F4509">
        <v>-0.47340985000000002</v>
      </c>
      <c r="G4509">
        <f t="shared" si="70"/>
        <v>0.47340985000000002</v>
      </c>
      <c r="H4509" t="s">
        <v>19421</v>
      </c>
      <c r="I4509" t="s">
        <v>19422</v>
      </c>
    </row>
    <row r="4510" spans="1:9" x14ac:dyDescent="0.3">
      <c r="A4510">
        <v>7982042</v>
      </c>
      <c r="B4510" s="1">
        <v>0.33500000000000002</v>
      </c>
      <c r="C4510" s="1">
        <v>0.13900000000000001</v>
      </c>
      <c r="D4510">
        <v>-1.4974923</v>
      </c>
      <c r="E4510">
        <v>-5.8264500000000004</v>
      </c>
      <c r="F4510">
        <v>-0.47340985000000002</v>
      </c>
      <c r="G4510">
        <f t="shared" si="70"/>
        <v>0.47340985000000002</v>
      </c>
      <c r="H4510" t="s">
        <v>19421</v>
      </c>
      <c r="I4510" t="s">
        <v>19422</v>
      </c>
    </row>
    <row r="4511" spans="1:9" x14ac:dyDescent="0.3">
      <c r="A4511">
        <v>7982044</v>
      </c>
      <c r="B4511" s="1">
        <v>0.33500000000000002</v>
      </c>
      <c r="C4511" s="1">
        <v>0.13900000000000001</v>
      </c>
      <c r="D4511">
        <v>-1.4974923</v>
      </c>
      <c r="E4511">
        <v>-5.8264500000000004</v>
      </c>
      <c r="F4511">
        <v>-0.47340985000000002</v>
      </c>
      <c r="G4511">
        <f t="shared" si="70"/>
        <v>0.47340985000000002</v>
      </c>
      <c r="H4511" t="s">
        <v>19421</v>
      </c>
      <c r="I4511" t="s">
        <v>19422</v>
      </c>
    </row>
    <row r="4512" spans="1:9" x14ac:dyDescent="0.3">
      <c r="A4512">
        <v>8044844</v>
      </c>
      <c r="B4512" s="1">
        <v>2.6200000000000001E-2</v>
      </c>
      <c r="C4512" s="1">
        <v>4.1999999999999997E-3</v>
      </c>
      <c r="D4512">
        <v>-2.9761986</v>
      </c>
      <c r="E4512">
        <v>-2.7761499999999999</v>
      </c>
      <c r="F4512">
        <v>-0.47327224000000001</v>
      </c>
      <c r="G4512">
        <f t="shared" si="70"/>
        <v>0.47327224000000001</v>
      </c>
      <c r="H4512" t="s">
        <v>8743</v>
      </c>
      <c r="I4512" t="s">
        <v>8744</v>
      </c>
    </row>
    <row r="4513" spans="1:9" x14ac:dyDescent="0.3">
      <c r="A4513">
        <v>7905147</v>
      </c>
      <c r="B4513" s="1">
        <v>8.8299999999999993E-3</v>
      </c>
      <c r="C4513" s="1">
        <v>1.0399999999999999E-3</v>
      </c>
      <c r="D4513">
        <v>3.4456077000000001</v>
      </c>
      <c r="E4513">
        <v>-1.4828399999999999</v>
      </c>
      <c r="F4513">
        <v>0.47323686999999998</v>
      </c>
      <c r="G4513">
        <f t="shared" si="70"/>
        <v>0.47323686999999998</v>
      </c>
      <c r="H4513" t="s">
        <v>6646</v>
      </c>
      <c r="I4513" t="s">
        <v>6647</v>
      </c>
    </row>
    <row r="4514" spans="1:9" x14ac:dyDescent="0.3">
      <c r="A4514">
        <v>8143684</v>
      </c>
      <c r="B4514" s="1">
        <v>0.13700000000000001</v>
      </c>
      <c r="C4514" s="1">
        <v>3.7999999999999999E-2</v>
      </c>
      <c r="D4514">
        <v>2.1218341000000001</v>
      </c>
      <c r="E4514">
        <v>-4.7492799999999997</v>
      </c>
      <c r="F4514">
        <v>0.47317256000000002</v>
      </c>
      <c r="G4514">
        <f t="shared" si="70"/>
        <v>0.47317256000000002</v>
      </c>
      <c r="H4514" t="s">
        <v>13919</v>
      </c>
      <c r="I4514" t="s">
        <v>13920</v>
      </c>
    </row>
    <row r="4515" spans="1:9" x14ac:dyDescent="0.3">
      <c r="A4515">
        <v>7981335</v>
      </c>
      <c r="B4515" s="1">
        <v>5.7799999999999995E-4</v>
      </c>
      <c r="C4515" s="1">
        <v>3.7400000000000001E-5</v>
      </c>
      <c r="D4515">
        <v>-4.4521471999999997</v>
      </c>
      <c r="E4515">
        <v>1.6818</v>
      </c>
      <c r="F4515">
        <v>-0.47302370999999999</v>
      </c>
      <c r="G4515">
        <f t="shared" si="70"/>
        <v>0.47302370999999999</v>
      </c>
      <c r="H4515" t="s">
        <v>2065</v>
      </c>
      <c r="I4515" t="s">
        <v>2066</v>
      </c>
    </row>
    <row r="4516" spans="1:9" x14ac:dyDescent="0.3">
      <c r="A4516">
        <v>8084299</v>
      </c>
      <c r="B4516" s="1">
        <v>3.0400000000000002E-3</v>
      </c>
      <c r="C4516" s="1">
        <v>2.7799999999999998E-4</v>
      </c>
      <c r="D4516">
        <v>-3.8615803</v>
      </c>
      <c r="E4516">
        <v>-0.23294000000000001</v>
      </c>
      <c r="F4516">
        <v>-0.47301863</v>
      </c>
      <c r="G4516">
        <f t="shared" si="70"/>
        <v>0.47301863</v>
      </c>
      <c r="H4516" t="s">
        <v>3237</v>
      </c>
      <c r="I4516" t="s">
        <v>3238</v>
      </c>
    </row>
    <row r="4517" spans="1:9" x14ac:dyDescent="0.3">
      <c r="A4517">
        <v>7955045</v>
      </c>
      <c r="B4517" s="1">
        <v>5.1400000000000001E-2</v>
      </c>
      <c r="C4517" s="1">
        <v>1.0200000000000001E-2</v>
      </c>
      <c r="D4517">
        <v>2.6528293999999999</v>
      </c>
      <c r="E4517">
        <v>-3.5850200000000001</v>
      </c>
      <c r="F4517">
        <v>0.47294855000000002</v>
      </c>
      <c r="G4517">
        <f t="shared" si="70"/>
        <v>0.47294855000000002</v>
      </c>
      <c r="H4517" t="s">
        <v>10495</v>
      </c>
      <c r="I4517" t="s">
        <v>10496</v>
      </c>
    </row>
    <row r="4518" spans="1:9" x14ac:dyDescent="0.3">
      <c r="A4518">
        <v>7934228</v>
      </c>
      <c r="B4518" s="1">
        <v>5.1999999999999998E-3</v>
      </c>
      <c r="C4518" s="1">
        <v>5.3799999999999996E-4</v>
      </c>
      <c r="D4518">
        <v>3.6570507999999999</v>
      </c>
      <c r="E4518">
        <v>-0.85875999999999997</v>
      </c>
      <c r="F4518">
        <v>0.47291831000000001</v>
      </c>
      <c r="G4518">
        <f t="shared" si="70"/>
        <v>0.47291831000000001</v>
      </c>
      <c r="H4518" t="s">
        <v>3795</v>
      </c>
      <c r="I4518" t="s">
        <v>3796</v>
      </c>
    </row>
    <row r="4519" spans="1:9" x14ac:dyDescent="0.3">
      <c r="A4519">
        <v>8105229</v>
      </c>
      <c r="B4519" s="1">
        <v>5.3600000000000002E-2</v>
      </c>
      <c r="C4519" s="1">
        <v>1.0800000000000001E-2</v>
      </c>
      <c r="D4519">
        <v>2.6316299000000001</v>
      </c>
      <c r="E4519">
        <v>-3.6355200000000001</v>
      </c>
      <c r="F4519">
        <v>0.4728733</v>
      </c>
      <c r="G4519">
        <f t="shared" si="70"/>
        <v>0.4728733</v>
      </c>
      <c r="H4519" t="s">
        <v>10633</v>
      </c>
      <c r="I4519" t="s">
        <v>10634</v>
      </c>
    </row>
    <row r="4520" spans="1:9" x14ac:dyDescent="0.3">
      <c r="A4520">
        <v>8116760</v>
      </c>
      <c r="B4520" s="1">
        <v>1.15E-3</v>
      </c>
      <c r="C4520" s="1">
        <v>8.5500000000000005E-5</v>
      </c>
      <c r="D4520">
        <v>4.2134473000000003</v>
      </c>
      <c r="E4520">
        <v>0.89002000000000003</v>
      </c>
      <c r="F4520">
        <v>0.47286734000000002</v>
      </c>
      <c r="G4520">
        <f t="shared" si="70"/>
        <v>0.47286734000000002</v>
      </c>
      <c r="H4520" t="s">
        <v>2486</v>
      </c>
      <c r="I4520" t="s">
        <v>2487</v>
      </c>
    </row>
    <row r="4521" spans="1:9" x14ac:dyDescent="0.3">
      <c r="A4521">
        <v>7981988</v>
      </c>
      <c r="B4521" s="1">
        <v>4.9100000000000003E-3</v>
      </c>
      <c r="C4521" s="1">
        <v>5.0199999999999995E-4</v>
      </c>
      <c r="D4521">
        <v>-3.6787002000000002</v>
      </c>
      <c r="E4521">
        <v>-0.79352</v>
      </c>
      <c r="F4521">
        <v>-0.47276342999999998</v>
      </c>
      <c r="G4521">
        <f t="shared" si="70"/>
        <v>0.47276342999999998</v>
      </c>
      <c r="H4521" t="s">
        <v>3739</v>
      </c>
      <c r="I4521" t="s">
        <v>3740</v>
      </c>
    </row>
    <row r="4522" spans="1:9" x14ac:dyDescent="0.3">
      <c r="A4522">
        <v>7999598</v>
      </c>
      <c r="B4522" s="1">
        <v>9.9000000000000008E-3</v>
      </c>
      <c r="C4522" s="1">
        <v>1.2099999999999999E-3</v>
      </c>
      <c r="D4522">
        <v>3.3984502999999999</v>
      </c>
      <c r="E4522">
        <v>-1.6186700000000001</v>
      </c>
      <c r="F4522">
        <v>0.47267970999999998</v>
      </c>
      <c r="G4522">
        <f t="shared" si="70"/>
        <v>0.47267970999999998</v>
      </c>
      <c r="H4522" t="s">
        <v>6832</v>
      </c>
      <c r="I4522" t="s">
        <v>6833</v>
      </c>
    </row>
    <row r="4523" spans="1:9" x14ac:dyDescent="0.3">
      <c r="A4523">
        <v>7996012</v>
      </c>
      <c r="B4523" s="1">
        <v>1.1999999999999999E-3</v>
      </c>
      <c r="C4523" s="1">
        <v>8.9900000000000003E-5</v>
      </c>
      <c r="D4523">
        <v>4.1986182000000003</v>
      </c>
      <c r="E4523">
        <v>0.84160000000000001</v>
      </c>
      <c r="F4523">
        <v>0.47262652999999999</v>
      </c>
      <c r="G4523">
        <f t="shared" si="70"/>
        <v>0.47262652999999999</v>
      </c>
      <c r="H4523" t="s">
        <v>2512</v>
      </c>
      <c r="I4523" t="s">
        <v>2513</v>
      </c>
    </row>
    <row r="4524" spans="1:9" x14ac:dyDescent="0.3">
      <c r="A4524">
        <v>7904930</v>
      </c>
      <c r="B4524" s="1">
        <v>7.9200000000000007E-2</v>
      </c>
      <c r="C4524" s="1">
        <v>1.8100000000000002E-2</v>
      </c>
      <c r="D4524">
        <v>-2.4293065</v>
      </c>
      <c r="E4524">
        <v>-4.1010900000000001</v>
      </c>
      <c r="F4524">
        <v>-0.47254566999999997</v>
      </c>
      <c r="G4524">
        <f t="shared" si="70"/>
        <v>0.47254566999999997</v>
      </c>
      <c r="H4524" t="s">
        <v>11684</v>
      </c>
      <c r="I4524" t="s">
        <v>11685</v>
      </c>
    </row>
    <row r="4525" spans="1:9" x14ac:dyDescent="0.3">
      <c r="A4525">
        <v>7954789</v>
      </c>
      <c r="B4525" s="1">
        <v>9.2599999999999991E-3</v>
      </c>
      <c r="C4525" s="1">
        <v>1.1100000000000001E-3</v>
      </c>
      <c r="D4525">
        <v>3.4264405</v>
      </c>
      <c r="E4525">
        <v>-1.5382</v>
      </c>
      <c r="F4525">
        <v>0.47236816999999998</v>
      </c>
      <c r="G4525">
        <f t="shared" si="70"/>
        <v>0.47236816999999998</v>
      </c>
      <c r="H4525" t="s">
        <v>6117</v>
      </c>
      <c r="I4525" t="s">
        <v>6118</v>
      </c>
    </row>
    <row r="4526" spans="1:9" x14ac:dyDescent="0.3">
      <c r="A4526">
        <v>8033319</v>
      </c>
      <c r="B4526" s="1">
        <v>2.2000000000000001E-3</v>
      </c>
      <c r="C4526" s="1">
        <v>1.8599999999999999E-4</v>
      </c>
      <c r="D4526">
        <v>-3.9822644999999999</v>
      </c>
      <c r="E4526">
        <v>0.14588999999999999</v>
      </c>
      <c r="F4526">
        <v>-0.47164880999999997</v>
      </c>
      <c r="G4526">
        <f t="shared" si="70"/>
        <v>0.47164880999999997</v>
      </c>
      <c r="H4526" t="s">
        <v>2963</v>
      </c>
      <c r="I4526" t="s">
        <v>2964</v>
      </c>
    </row>
    <row r="4527" spans="1:9" x14ac:dyDescent="0.3">
      <c r="A4527">
        <v>7994292</v>
      </c>
      <c r="B4527" s="1">
        <v>4.7300000000000002E-2</v>
      </c>
      <c r="C4527" s="1">
        <v>9.1199999999999996E-3</v>
      </c>
      <c r="D4527">
        <v>2.694464</v>
      </c>
      <c r="E4527">
        <v>-3.4849100000000002</v>
      </c>
      <c r="F4527">
        <v>0.47154610000000002</v>
      </c>
      <c r="G4527">
        <f t="shared" si="70"/>
        <v>0.47154610000000002</v>
      </c>
      <c r="H4527" t="s">
        <v>10271</v>
      </c>
      <c r="I4527" t="s">
        <v>10272</v>
      </c>
    </row>
    <row r="4528" spans="1:9" x14ac:dyDescent="0.3">
      <c r="A4528">
        <v>7924172</v>
      </c>
      <c r="B4528" s="1">
        <v>3.5300000000000002E-4</v>
      </c>
      <c r="C4528" s="1">
        <v>2.05E-5</v>
      </c>
      <c r="D4528">
        <v>4.6225683000000002</v>
      </c>
      <c r="E4528">
        <v>2.2603599999999999</v>
      </c>
      <c r="F4528">
        <v>0.47147229000000002</v>
      </c>
      <c r="G4528">
        <f t="shared" si="70"/>
        <v>0.47147229000000002</v>
      </c>
      <c r="H4528" t="s">
        <v>1789</v>
      </c>
      <c r="I4528" t="s">
        <v>1790</v>
      </c>
    </row>
    <row r="4529" spans="1:9" x14ac:dyDescent="0.3">
      <c r="A4529">
        <v>8169898</v>
      </c>
      <c r="B4529" s="1">
        <v>5.8699999999999996E-4</v>
      </c>
      <c r="C4529" s="1">
        <v>3.8099999999999998E-5</v>
      </c>
      <c r="D4529">
        <v>4.4469934000000002</v>
      </c>
      <c r="E4529">
        <v>1.6644699999999999</v>
      </c>
      <c r="F4529">
        <v>0.47143200000000002</v>
      </c>
      <c r="G4529">
        <f t="shared" si="70"/>
        <v>0.47143200000000002</v>
      </c>
      <c r="H4529" t="s">
        <v>2075</v>
      </c>
      <c r="I4529" t="s">
        <v>2076</v>
      </c>
    </row>
    <row r="4530" spans="1:9" x14ac:dyDescent="0.3">
      <c r="A4530">
        <v>8111941</v>
      </c>
      <c r="B4530" s="1">
        <v>1.67E-2</v>
      </c>
      <c r="C4530" s="1">
        <v>2.3500000000000001E-3</v>
      </c>
      <c r="D4530">
        <v>-3.1769242000000002</v>
      </c>
      <c r="E4530">
        <v>-2.2394799999999999</v>
      </c>
      <c r="F4530">
        <v>-0.47141058000000002</v>
      </c>
      <c r="G4530">
        <f t="shared" si="70"/>
        <v>0.47141058000000002</v>
      </c>
      <c r="H4530" t="s">
        <v>7779</v>
      </c>
      <c r="I4530" t="s">
        <v>7780</v>
      </c>
    </row>
    <row r="4531" spans="1:9" x14ac:dyDescent="0.3">
      <c r="A4531">
        <v>7985202</v>
      </c>
      <c r="B4531" s="1">
        <v>3.5200000000000001E-3</v>
      </c>
      <c r="C4531" s="1">
        <v>3.3300000000000002E-4</v>
      </c>
      <c r="D4531">
        <v>3.8056177999999998</v>
      </c>
      <c r="E4531">
        <v>-0.40625</v>
      </c>
      <c r="F4531">
        <v>0.47131383999999998</v>
      </c>
      <c r="G4531">
        <f t="shared" si="70"/>
        <v>0.47131383999999998</v>
      </c>
      <c r="H4531" t="s">
        <v>3391</v>
      </c>
      <c r="I4531" t="s">
        <v>3392</v>
      </c>
    </row>
    <row r="4532" spans="1:9" x14ac:dyDescent="0.3">
      <c r="A4532">
        <v>8098263</v>
      </c>
      <c r="B4532" s="1">
        <v>0.245</v>
      </c>
      <c r="C4532" s="1">
        <v>8.7800000000000003E-2</v>
      </c>
      <c r="D4532">
        <v>-1.7353463</v>
      </c>
      <c r="E4532">
        <v>-5.4555499999999997</v>
      </c>
      <c r="F4532">
        <v>-0.47129927999999999</v>
      </c>
      <c r="G4532">
        <f t="shared" si="70"/>
        <v>0.47129927999999999</v>
      </c>
      <c r="H4532" t="s">
        <v>17188</v>
      </c>
      <c r="I4532" t="s">
        <v>17189</v>
      </c>
    </row>
    <row r="4533" spans="1:9" x14ac:dyDescent="0.3">
      <c r="A4533">
        <v>7898084</v>
      </c>
      <c r="B4533" s="1">
        <v>5.6500000000000002E-2</v>
      </c>
      <c r="C4533" s="1">
        <v>1.1599999999999999E-2</v>
      </c>
      <c r="D4533">
        <v>-2.603037</v>
      </c>
      <c r="E4533">
        <v>-3.7031299999999998</v>
      </c>
      <c r="F4533">
        <v>-0.47129369999999998</v>
      </c>
      <c r="G4533">
        <f t="shared" si="70"/>
        <v>0.47129369999999998</v>
      </c>
      <c r="H4533" t="s">
        <v>10837</v>
      </c>
      <c r="I4533" t="s">
        <v>10838</v>
      </c>
    </row>
    <row r="4534" spans="1:9" x14ac:dyDescent="0.3">
      <c r="A4534">
        <v>7941639</v>
      </c>
      <c r="B4534" s="1">
        <v>4.48E-2</v>
      </c>
      <c r="C4534" s="1">
        <v>8.4499999999999992E-3</v>
      </c>
      <c r="D4534">
        <v>-2.7228661999999999</v>
      </c>
      <c r="E4534">
        <v>-3.4159099999999998</v>
      </c>
      <c r="F4534">
        <v>-0.47120381</v>
      </c>
      <c r="G4534">
        <f t="shared" si="70"/>
        <v>0.47120381</v>
      </c>
      <c r="H4534" t="s">
        <v>10078</v>
      </c>
      <c r="I4534" t="s">
        <v>10079</v>
      </c>
    </row>
    <row r="4535" spans="1:9" x14ac:dyDescent="0.3">
      <c r="A4535">
        <v>7898337</v>
      </c>
      <c r="B4535" s="1">
        <v>3.57E-5</v>
      </c>
      <c r="C4535" s="1">
        <v>1.33E-6</v>
      </c>
      <c r="D4535">
        <v>5.3703706999999996</v>
      </c>
      <c r="E4535">
        <v>4.9080599999999999</v>
      </c>
      <c r="F4535">
        <v>0.47119325000000001</v>
      </c>
      <c r="G4535">
        <f t="shared" si="70"/>
        <v>0.47119325000000001</v>
      </c>
      <c r="H4535" t="s">
        <v>922</v>
      </c>
      <c r="I4535" t="s">
        <v>923</v>
      </c>
    </row>
    <row r="4536" spans="1:9" x14ac:dyDescent="0.3">
      <c r="A4536">
        <v>8023043</v>
      </c>
      <c r="B4536" s="1">
        <v>0.214</v>
      </c>
      <c r="C4536" s="1">
        <v>7.1800000000000003E-2</v>
      </c>
      <c r="D4536">
        <v>1.8324552000000001</v>
      </c>
      <c r="E4536">
        <v>-5.2899200000000004</v>
      </c>
      <c r="F4536">
        <v>0.47115984999999999</v>
      </c>
      <c r="G4536">
        <f t="shared" si="70"/>
        <v>0.47115984999999999</v>
      </c>
      <c r="H4536" t="s">
        <v>16302</v>
      </c>
      <c r="I4536" t="s">
        <v>16303</v>
      </c>
    </row>
    <row r="4537" spans="1:9" x14ac:dyDescent="0.3">
      <c r="A4537">
        <v>7968035</v>
      </c>
      <c r="B4537" s="1">
        <v>3.6600000000000001E-2</v>
      </c>
      <c r="C4537" s="1">
        <v>6.4900000000000001E-3</v>
      </c>
      <c r="D4537">
        <v>-2.8199516</v>
      </c>
      <c r="E4537">
        <v>-3.1758600000000001</v>
      </c>
      <c r="F4537">
        <v>-0.47108833</v>
      </c>
      <c r="G4537">
        <f t="shared" si="70"/>
        <v>0.47108833</v>
      </c>
      <c r="H4537" t="s">
        <v>9543</v>
      </c>
      <c r="I4537" t="s">
        <v>9544</v>
      </c>
    </row>
    <row r="4538" spans="1:9" x14ac:dyDescent="0.3">
      <c r="A4538">
        <v>8145490</v>
      </c>
      <c r="B4538" s="1">
        <v>3.13E-3</v>
      </c>
      <c r="C4538" s="1">
        <v>2.8699999999999998E-4</v>
      </c>
      <c r="D4538">
        <v>-3.8513502000000002</v>
      </c>
      <c r="E4538">
        <v>-0.26473999999999998</v>
      </c>
      <c r="F4538">
        <v>-0.47102876999999999</v>
      </c>
      <c r="G4538">
        <f t="shared" si="70"/>
        <v>0.47102876999999999</v>
      </c>
      <c r="H4538" t="s">
        <v>3263</v>
      </c>
      <c r="I4538" t="s">
        <v>3264</v>
      </c>
    </row>
    <row r="4539" spans="1:9" x14ac:dyDescent="0.3">
      <c r="A4539">
        <v>8024532</v>
      </c>
      <c r="B4539" s="1">
        <v>3.6900000000000001E-3</v>
      </c>
      <c r="C4539" s="1">
        <v>3.5300000000000002E-4</v>
      </c>
      <c r="D4539">
        <v>-3.7878593999999999</v>
      </c>
      <c r="E4539">
        <v>-0.46092</v>
      </c>
      <c r="F4539">
        <v>-0.47074160999999998</v>
      </c>
      <c r="G4539">
        <f t="shared" si="70"/>
        <v>0.47074160999999998</v>
      </c>
      <c r="H4539" t="s">
        <v>3433</v>
      </c>
      <c r="I4539" t="s">
        <v>3434</v>
      </c>
    </row>
    <row r="4540" spans="1:9" x14ac:dyDescent="0.3">
      <c r="A4540">
        <v>8127145</v>
      </c>
      <c r="B4540" s="1">
        <v>1.15E-2</v>
      </c>
      <c r="C4540" s="1">
        <v>1.4499999999999999E-3</v>
      </c>
      <c r="D4540">
        <v>3.3377338000000001</v>
      </c>
      <c r="E4540">
        <v>-1.79169</v>
      </c>
      <c r="F4540">
        <v>0.47072573000000001</v>
      </c>
      <c r="G4540">
        <f t="shared" si="70"/>
        <v>0.47072573000000001</v>
      </c>
      <c r="H4540" t="s">
        <v>7075</v>
      </c>
      <c r="I4540" t="s">
        <v>7076</v>
      </c>
    </row>
    <row r="4541" spans="1:9" x14ac:dyDescent="0.3">
      <c r="A4541">
        <v>8115099</v>
      </c>
      <c r="B4541" s="1">
        <v>0.46600000000000003</v>
      </c>
      <c r="C4541" s="1">
        <v>0.23599999999999999</v>
      </c>
      <c r="D4541">
        <v>1.1960184</v>
      </c>
      <c r="E4541">
        <v>-6.2231699999999996</v>
      </c>
      <c r="F4541">
        <v>0.47066805</v>
      </c>
      <c r="G4541">
        <f t="shared" si="70"/>
        <v>0.47066805</v>
      </c>
      <c r="H4541" t="s">
        <v>22858</v>
      </c>
      <c r="I4541" t="s">
        <v>22859</v>
      </c>
    </row>
    <row r="4542" spans="1:9" x14ac:dyDescent="0.3">
      <c r="A4542">
        <v>8060736</v>
      </c>
      <c r="B4542" s="1">
        <v>7.4800000000000005E-2</v>
      </c>
      <c r="C4542" s="1">
        <v>1.6799999999999999E-2</v>
      </c>
      <c r="D4542">
        <v>2.4600694000000001</v>
      </c>
      <c r="E4542">
        <v>-4.0322500000000003</v>
      </c>
      <c r="F4542">
        <v>0.47055412000000002</v>
      </c>
      <c r="G4542">
        <f t="shared" si="70"/>
        <v>0.47055412000000002</v>
      </c>
      <c r="H4542" t="s">
        <v>11704</v>
      </c>
      <c r="I4542" t="s">
        <v>11705</v>
      </c>
    </row>
    <row r="4543" spans="1:9" x14ac:dyDescent="0.3">
      <c r="A4543">
        <v>7941761</v>
      </c>
      <c r="B4543" s="1">
        <v>9.6299999999999997E-3</v>
      </c>
      <c r="C4543" s="1">
        <v>1.16E-3</v>
      </c>
      <c r="D4543">
        <v>-3.4101764999999999</v>
      </c>
      <c r="E4543">
        <v>-1.58501</v>
      </c>
      <c r="F4543">
        <v>-0.47051531000000002</v>
      </c>
      <c r="G4543">
        <f t="shared" si="70"/>
        <v>0.47051531000000002</v>
      </c>
      <c r="H4543" t="s">
        <v>6782</v>
      </c>
      <c r="I4543" t="s">
        <v>6783</v>
      </c>
    </row>
    <row r="4544" spans="1:9" x14ac:dyDescent="0.3">
      <c r="A4544">
        <v>7941214</v>
      </c>
      <c r="B4544" s="1">
        <v>4.2299999999999998E-4</v>
      </c>
      <c r="C4544" s="1">
        <v>2.5700000000000001E-5</v>
      </c>
      <c r="D4544">
        <v>4.5589696999999996</v>
      </c>
      <c r="E4544">
        <v>2.0432199999999998</v>
      </c>
      <c r="F4544">
        <v>0.47050434000000002</v>
      </c>
      <c r="G4544">
        <f t="shared" si="70"/>
        <v>0.47050434000000002</v>
      </c>
      <c r="H4544" t="s">
        <v>1905</v>
      </c>
      <c r="I4544" t="s">
        <v>1906</v>
      </c>
    </row>
    <row r="4545" spans="1:9" x14ac:dyDescent="0.3">
      <c r="A4545">
        <v>8083333</v>
      </c>
      <c r="B4545" s="1">
        <v>1.5299999999999999E-3</v>
      </c>
      <c r="C4545" s="1">
        <v>1.21E-4</v>
      </c>
      <c r="D4545">
        <v>4.1109242000000004</v>
      </c>
      <c r="E4545">
        <v>0.55713000000000001</v>
      </c>
      <c r="F4545">
        <v>0.47046754000000002</v>
      </c>
      <c r="G4545">
        <f t="shared" si="70"/>
        <v>0.47046754000000002</v>
      </c>
      <c r="H4545" t="s">
        <v>2718</v>
      </c>
      <c r="I4545" t="s">
        <v>2719</v>
      </c>
    </row>
    <row r="4546" spans="1:9" x14ac:dyDescent="0.3">
      <c r="A4546">
        <v>8024003</v>
      </c>
      <c r="B4546" s="1">
        <v>9.9099999999999991E-4</v>
      </c>
      <c r="C4546" s="1">
        <v>7.1299999999999998E-5</v>
      </c>
      <c r="D4546">
        <v>-4.2661857999999997</v>
      </c>
      <c r="E4546">
        <v>1.0629900000000001</v>
      </c>
      <c r="F4546">
        <v>-0.47031516000000001</v>
      </c>
      <c r="G4546">
        <f t="shared" ref="G4546:G4609" si="71">ABS(F4546)</f>
        <v>0.47031516000000001</v>
      </c>
      <c r="H4546" t="s">
        <v>2405</v>
      </c>
      <c r="I4546" t="s">
        <v>2406</v>
      </c>
    </row>
    <row r="4547" spans="1:9" x14ac:dyDescent="0.3">
      <c r="A4547">
        <v>7911307</v>
      </c>
      <c r="B4547" s="1">
        <v>8.1899999999999996E-4</v>
      </c>
      <c r="C4547" s="1">
        <v>5.6700000000000003E-5</v>
      </c>
      <c r="D4547">
        <v>4.3329352999999999</v>
      </c>
      <c r="E4547">
        <v>1.2835399999999999</v>
      </c>
      <c r="F4547">
        <v>0.47022440999999998</v>
      </c>
      <c r="G4547">
        <f t="shared" si="71"/>
        <v>0.47022440999999998</v>
      </c>
      <c r="H4547" t="s">
        <v>2275</v>
      </c>
      <c r="I4547" t="s">
        <v>2276</v>
      </c>
    </row>
    <row r="4548" spans="1:9" x14ac:dyDescent="0.3">
      <c r="A4548">
        <v>8142997</v>
      </c>
      <c r="B4548" s="1">
        <v>1.3799999999999999E-3</v>
      </c>
      <c r="C4548" s="1">
        <v>1.06E-4</v>
      </c>
      <c r="D4548">
        <v>-4.1503851000000003</v>
      </c>
      <c r="E4548">
        <v>0.68472999999999995</v>
      </c>
      <c r="F4548">
        <v>-0.47003687</v>
      </c>
      <c r="G4548">
        <f t="shared" si="71"/>
        <v>0.47003687</v>
      </c>
      <c r="H4548" t="s">
        <v>2614</v>
      </c>
      <c r="I4548" t="s">
        <v>2615</v>
      </c>
    </row>
    <row r="4549" spans="1:9" x14ac:dyDescent="0.3">
      <c r="A4549">
        <v>7911333</v>
      </c>
      <c r="B4549" s="1">
        <v>2.81E-3</v>
      </c>
      <c r="C4549" s="1">
        <v>2.52E-4</v>
      </c>
      <c r="D4549">
        <v>3.8909812000000001</v>
      </c>
      <c r="E4549">
        <v>-0.14129</v>
      </c>
      <c r="F4549">
        <v>0.46979500000000002</v>
      </c>
      <c r="G4549">
        <f t="shared" si="71"/>
        <v>0.46979500000000002</v>
      </c>
      <c r="H4549" t="s">
        <v>2275</v>
      </c>
      <c r="I4549" t="s">
        <v>2276</v>
      </c>
    </row>
    <row r="4550" spans="1:9" x14ac:dyDescent="0.3">
      <c r="A4550">
        <v>8069470</v>
      </c>
      <c r="B4550" s="1">
        <v>2.81E-3</v>
      </c>
      <c r="C4550" s="1">
        <v>2.52E-4</v>
      </c>
      <c r="D4550">
        <v>3.8909812000000001</v>
      </c>
      <c r="E4550">
        <v>-0.14129</v>
      </c>
      <c r="F4550">
        <v>0.46979500000000002</v>
      </c>
      <c r="G4550">
        <f t="shared" si="71"/>
        <v>0.46979500000000002</v>
      </c>
      <c r="H4550" t="s">
        <v>2275</v>
      </c>
      <c r="I4550" t="s">
        <v>2276</v>
      </c>
    </row>
    <row r="4551" spans="1:9" x14ac:dyDescent="0.3">
      <c r="A4551">
        <v>7993223</v>
      </c>
      <c r="B4551" s="1">
        <v>3.57E-5</v>
      </c>
      <c r="C4551" s="1">
        <v>1.33E-6</v>
      </c>
      <c r="D4551">
        <v>-5.3712930999999999</v>
      </c>
      <c r="E4551">
        <v>4.9114199999999997</v>
      </c>
      <c r="F4551">
        <v>-0.46967193000000002</v>
      </c>
      <c r="G4551">
        <f t="shared" si="71"/>
        <v>0.46967193000000002</v>
      </c>
      <c r="H4551" t="s">
        <v>918</v>
      </c>
      <c r="I4551" t="s">
        <v>919</v>
      </c>
    </row>
    <row r="4552" spans="1:9" x14ac:dyDescent="0.3">
      <c r="A4552">
        <v>8076734</v>
      </c>
      <c r="B4552" s="1">
        <v>2.2699999999999999E-3</v>
      </c>
      <c r="C4552" s="1">
        <v>1.95E-4</v>
      </c>
      <c r="D4552">
        <v>-3.9687855999999999</v>
      </c>
      <c r="E4552">
        <v>0.10324</v>
      </c>
      <c r="F4552">
        <v>-0.46962880000000001</v>
      </c>
      <c r="G4552">
        <f t="shared" si="71"/>
        <v>0.46962880000000001</v>
      </c>
      <c r="H4552" t="s">
        <v>3008</v>
      </c>
      <c r="I4552" t="s">
        <v>3009</v>
      </c>
    </row>
    <row r="4553" spans="1:9" x14ac:dyDescent="0.3">
      <c r="A4553">
        <v>7969493</v>
      </c>
      <c r="B4553" s="1">
        <v>8.1699999999999995E-2</v>
      </c>
      <c r="C4553" s="1">
        <v>1.8800000000000001E-2</v>
      </c>
      <c r="D4553">
        <v>-2.4137143999999999</v>
      </c>
      <c r="E4553">
        <v>-4.1357200000000001</v>
      </c>
      <c r="F4553">
        <v>-0.46950553</v>
      </c>
      <c r="G4553">
        <f t="shared" si="71"/>
        <v>0.46950553</v>
      </c>
      <c r="H4553" t="s">
        <v>11988</v>
      </c>
      <c r="I4553" t="s">
        <v>11989</v>
      </c>
    </row>
    <row r="4554" spans="1:9" x14ac:dyDescent="0.3">
      <c r="A4554">
        <v>8053834</v>
      </c>
      <c r="B4554" s="1">
        <v>0.114</v>
      </c>
      <c r="C4554" s="1">
        <v>2.98E-2</v>
      </c>
      <c r="D4554">
        <v>2.2260672000000001</v>
      </c>
      <c r="E4554">
        <v>-4.53782</v>
      </c>
      <c r="F4554">
        <v>0.46947809000000001</v>
      </c>
      <c r="G4554">
        <f t="shared" si="71"/>
        <v>0.46947809000000001</v>
      </c>
      <c r="H4554" t="s">
        <v>13189</v>
      </c>
      <c r="I4554" t="s">
        <v>13190</v>
      </c>
    </row>
    <row r="4555" spans="1:9" x14ac:dyDescent="0.3">
      <c r="A4555">
        <v>7965264</v>
      </c>
      <c r="B4555" s="1">
        <v>2.1100000000000001E-2</v>
      </c>
      <c r="C4555" s="1">
        <v>3.1700000000000001E-3</v>
      </c>
      <c r="D4555">
        <v>3.0741337999999998</v>
      </c>
      <c r="E4555">
        <v>-2.5174799999999999</v>
      </c>
      <c r="F4555">
        <v>0.46942138999999999</v>
      </c>
      <c r="G4555">
        <f t="shared" si="71"/>
        <v>0.46942138999999999</v>
      </c>
      <c r="H4555" t="s">
        <v>8254</v>
      </c>
      <c r="I4555" t="s">
        <v>8255</v>
      </c>
    </row>
    <row r="4556" spans="1:9" x14ac:dyDescent="0.3">
      <c r="A4556">
        <v>7918255</v>
      </c>
      <c r="B4556" s="1">
        <v>2.2200000000000001E-2</v>
      </c>
      <c r="C4556" s="1">
        <v>3.3899999999999998E-3</v>
      </c>
      <c r="D4556">
        <v>3.0504012</v>
      </c>
      <c r="E4556">
        <v>-2.58073</v>
      </c>
      <c r="F4556">
        <v>0.46931169</v>
      </c>
      <c r="G4556">
        <f t="shared" si="71"/>
        <v>0.46931169</v>
      </c>
      <c r="H4556" t="s">
        <v>8369</v>
      </c>
      <c r="I4556" t="s">
        <v>8370</v>
      </c>
    </row>
    <row r="4557" spans="1:9" x14ac:dyDescent="0.3">
      <c r="A4557">
        <v>7966046</v>
      </c>
      <c r="B4557" s="1">
        <v>1.46E-2</v>
      </c>
      <c r="C4557" s="1">
        <v>1.98E-3</v>
      </c>
      <c r="D4557">
        <v>-3.2343421999999999</v>
      </c>
      <c r="E4557">
        <v>-2.0813700000000002</v>
      </c>
      <c r="F4557">
        <v>-0.46931022999999999</v>
      </c>
      <c r="G4557">
        <f t="shared" si="71"/>
        <v>0.46931022999999999</v>
      </c>
      <c r="H4557" t="s">
        <v>7529</v>
      </c>
      <c r="I4557" t="s">
        <v>7530</v>
      </c>
    </row>
    <row r="4558" spans="1:9" x14ac:dyDescent="0.3">
      <c r="A4558">
        <v>7906564</v>
      </c>
      <c r="B4558" s="1">
        <v>1.32E-3</v>
      </c>
      <c r="C4558" s="1">
        <v>1E-4</v>
      </c>
      <c r="D4558">
        <v>4.1674528000000004</v>
      </c>
      <c r="E4558">
        <v>0.74012</v>
      </c>
      <c r="F4558">
        <v>0.46928418</v>
      </c>
      <c r="G4558">
        <f t="shared" si="71"/>
        <v>0.46928418</v>
      </c>
      <c r="H4558" t="s">
        <v>2560</v>
      </c>
      <c r="I4558" t="s">
        <v>2561</v>
      </c>
    </row>
    <row r="4559" spans="1:9" x14ac:dyDescent="0.3">
      <c r="A4559">
        <v>8104378</v>
      </c>
      <c r="B4559" s="1">
        <v>8.1499999999999993E-3</v>
      </c>
      <c r="C4559" s="1">
        <v>9.4300000000000004E-4</v>
      </c>
      <c r="D4559">
        <v>3.4784187000000002</v>
      </c>
      <c r="E4559">
        <v>-1.3875900000000001</v>
      </c>
      <c r="F4559">
        <v>0.46923917999999998</v>
      </c>
      <c r="G4559">
        <f t="shared" si="71"/>
        <v>0.46923917999999998</v>
      </c>
      <c r="H4559" t="s">
        <v>6518</v>
      </c>
      <c r="I4559" t="s">
        <v>6519</v>
      </c>
    </row>
    <row r="4560" spans="1:9" x14ac:dyDescent="0.3">
      <c r="A4560">
        <v>8035177</v>
      </c>
      <c r="B4560" s="1">
        <v>3.48E-4</v>
      </c>
      <c r="C4560" s="1">
        <v>2.02E-5</v>
      </c>
      <c r="D4560">
        <v>4.6274059000000003</v>
      </c>
      <c r="E4560">
        <v>2.2769400000000002</v>
      </c>
      <c r="F4560">
        <v>0.46923164000000001</v>
      </c>
      <c r="G4560">
        <f t="shared" si="71"/>
        <v>0.46923164000000001</v>
      </c>
      <c r="H4560" t="s">
        <v>1785</v>
      </c>
      <c r="I4560" t="s">
        <v>1786</v>
      </c>
    </row>
    <row r="4561" spans="1:9" x14ac:dyDescent="0.3">
      <c r="A4561">
        <v>7940391</v>
      </c>
      <c r="B4561" s="1">
        <v>3.3700000000000001E-2</v>
      </c>
      <c r="C4561" s="1">
        <v>5.8199999999999997E-3</v>
      </c>
      <c r="D4561">
        <v>2.8593809000000001</v>
      </c>
      <c r="E4561">
        <v>-3.07653</v>
      </c>
      <c r="F4561">
        <v>0.46905771000000002</v>
      </c>
      <c r="G4561">
        <f t="shared" si="71"/>
        <v>0.46905771000000002</v>
      </c>
      <c r="H4561" t="s">
        <v>9339</v>
      </c>
      <c r="I4561" t="s">
        <v>9340</v>
      </c>
    </row>
    <row r="4562" spans="1:9" x14ac:dyDescent="0.3">
      <c r="A4562">
        <v>7947199</v>
      </c>
      <c r="B4562" s="1">
        <v>0.13300000000000001</v>
      </c>
      <c r="C4562" s="1">
        <v>3.6400000000000002E-2</v>
      </c>
      <c r="D4562">
        <v>-2.1406109</v>
      </c>
      <c r="E4562">
        <v>-4.7118200000000003</v>
      </c>
      <c r="F4562">
        <v>-0.46894827</v>
      </c>
      <c r="G4562">
        <f t="shared" si="71"/>
        <v>0.46894827</v>
      </c>
      <c r="H4562" t="s">
        <v>13767</v>
      </c>
      <c r="I4562" t="s">
        <v>13768</v>
      </c>
    </row>
    <row r="4563" spans="1:9" x14ac:dyDescent="0.3">
      <c r="A4563">
        <v>7929052</v>
      </c>
      <c r="B4563" s="1">
        <v>0.128</v>
      </c>
      <c r="C4563" s="1">
        <v>3.4599999999999999E-2</v>
      </c>
      <c r="D4563">
        <v>2.1625462999999998</v>
      </c>
      <c r="E4563">
        <v>-4.6677099999999996</v>
      </c>
      <c r="F4563">
        <v>0.46892635999999999</v>
      </c>
      <c r="G4563">
        <f t="shared" si="71"/>
        <v>0.46892635999999999</v>
      </c>
      <c r="H4563" t="s">
        <v>13631</v>
      </c>
      <c r="I4563" t="s">
        <v>13632</v>
      </c>
    </row>
    <row r="4564" spans="1:9" x14ac:dyDescent="0.3">
      <c r="A4564">
        <v>7956522</v>
      </c>
      <c r="B4564" s="1">
        <v>1.6100000000000001E-4</v>
      </c>
      <c r="C4564" s="1">
        <v>8.0499999999999992E-6</v>
      </c>
      <c r="D4564">
        <v>-4.8828139999999998</v>
      </c>
      <c r="E4564">
        <v>3.1631100000000001</v>
      </c>
      <c r="F4564">
        <v>-0.46856233000000003</v>
      </c>
      <c r="G4564">
        <f t="shared" si="71"/>
        <v>0.46856233000000003</v>
      </c>
      <c r="H4564" t="s">
        <v>1454</v>
      </c>
      <c r="I4564" t="s">
        <v>1455</v>
      </c>
    </row>
    <row r="4565" spans="1:9" x14ac:dyDescent="0.3">
      <c r="A4565">
        <v>7908968</v>
      </c>
      <c r="B4565" s="1">
        <v>0.223</v>
      </c>
      <c r="C4565" s="1">
        <v>7.6799999999999993E-2</v>
      </c>
      <c r="D4565">
        <v>1.8004560000000001</v>
      </c>
      <c r="E4565">
        <v>-5.3453900000000001</v>
      </c>
      <c r="F4565">
        <v>0.46846796000000002</v>
      </c>
      <c r="G4565">
        <f t="shared" si="71"/>
        <v>0.46846796000000002</v>
      </c>
      <c r="H4565" t="s">
        <v>16629</v>
      </c>
      <c r="I4565" t="s">
        <v>16630</v>
      </c>
    </row>
    <row r="4566" spans="1:9" x14ac:dyDescent="0.3">
      <c r="A4566">
        <v>8135576</v>
      </c>
      <c r="B4566" s="1">
        <v>3.8E-3</v>
      </c>
      <c r="C4566" s="1">
        <v>3.6699999999999998E-4</v>
      </c>
      <c r="D4566">
        <v>3.7761138000000001</v>
      </c>
      <c r="E4566">
        <v>-0.497</v>
      </c>
      <c r="F4566">
        <v>0.46845883999999999</v>
      </c>
      <c r="G4566">
        <f t="shared" si="71"/>
        <v>0.46845883999999999</v>
      </c>
      <c r="H4566" t="s">
        <v>3475</v>
      </c>
      <c r="I4566" t="s">
        <v>3476</v>
      </c>
    </row>
    <row r="4567" spans="1:9" x14ac:dyDescent="0.3">
      <c r="A4567">
        <v>7939590</v>
      </c>
      <c r="B4567" s="1">
        <v>5.4800000000000001E-2</v>
      </c>
      <c r="C4567" s="1">
        <v>1.11E-2</v>
      </c>
      <c r="D4567">
        <v>2.6201864000000001</v>
      </c>
      <c r="E4567">
        <v>-3.6626500000000002</v>
      </c>
      <c r="F4567">
        <v>0.46815000000000001</v>
      </c>
      <c r="G4567">
        <f t="shared" si="71"/>
        <v>0.46815000000000001</v>
      </c>
      <c r="H4567" t="s">
        <v>10709</v>
      </c>
      <c r="I4567" t="s">
        <v>10710</v>
      </c>
    </row>
    <row r="4568" spans="1:9" x14ac:dyDescent="0.3">
      <c r="A4568">
        <v>8083757</v>
      </c>
      <c r="B4568" s="1">
        <v>1.5100000000000001E-3</v>
      </c>
      <c r="C4568" s="1">
        <v>1.18E-4</v>
      </c>
      <c r="D4568">
        <v>4.1185602000000001</v>
      </c>
      <c r="E4568">
        <v>0.58177000000000001</v>
      </c>
      <c r="F4568">
        <v>0.46812153000000001</v>
      </c>
      <c r="G4568">
        <f t="shared" si="71"/>
        <v>0.46812153000000001</v>
      </c>
      <c r="H4568" t="s">
        <v>2682</v>
      </c>
      <c r="I4568" t="s">
        <v>2683</v>
      </c>
    </row>
    <row r="4569" spans="1:9" x14ac:dyDescent="0.3">
      <c r="A4569">
        <v>8091087</v>
      </c>
      <c r="B4569" s="1">
        <v>5.3499999999999999E-2</v>
      </c>
      <c r="C4569" s="1">
        <v>1.0800000000000001E-2</v>
      </c>
      <c r="D4569">
        <v>-2.6323105</v>
      </c>
      <c r="E4569">
        <v>-3.6339000000000001</v>
      </c>
      <c r="F4569">
        <v>-0.46804902999999998</v>
      </c>
      <c r="G4569">
        <f t="shared" si="71"/>
        <v>0.46804902999999998</v>
      </c>
      <c r="H4569" t="s">
        <v>10627</v>
      </c>
      <c r="I4569" t="s">
        <v>10628</v>
      </c>
    </row>
    <row r="4570" spans="1:9" x14ac:dyDescent="0.3">
      <c r="A4570">
        <v>7926506</v>
      </c>
      <c r="B4570" s="1">
        <v>0.15</v>
      </c>
      <c r="C4570" s="1">
        <v>4.3099999999999999E-2</v>
      </c>
      <c r="D4570">
        <v>-2.0665429999999998</v>
      </c>
      <c r="E4570">
        <v>-4.8579100000000004</v>
      </c>
      <c r="F4570">
        <v>-0.46773190999999997</v>
      </c>
      <c r="G4570">
        <f t="shared" si="71"/>
        <v>0.46773190999999997</v>
      </c>
      <c r="H4570" t="s">
        <v>14305</v>
      </c>
      <c r="I4570" t="s">
        <v>14306</v>
      </c>
    </row>
    <row r="4571" spans="1:9" x14ac:dyDescent="0.3">
      <c r="A4571">
        <v>8174201</v>
      </c>
      <c r="B4571" s="1">
        <v>0.30399999999999999</v>
      </c>
      <c r="C4571" s="1">
        <v>0.121</v>
      </c>
      <c r="D4571">
        <v>-1.5749055999999999</v>
      </c>
      <c r="E4571">
        <v>-5.7112299999999996</v>
      </c>
      <c r="F4571">
        <v>-0.46771312999999998</v>
      </c>
      <c r="G4571">
        <f t="shared" si="71"/>
        <v>0.46771312999999998</v>
      </c>
      <c r="H4571" t="s">
        <v>18614</v>
      </c>
      <c r="I4571" t="s">
        <v>18615</v>
      </c>
    </row>
    <row r="4572" spans="1:9" x14ac:dyDescent="0.3">
      <c r="A4572">
        <v>7993726</v>
      </c>
      <c r="B4572" s="1">
        <v>0.36799999999999999</v>
      </c>
      <c r="C4572" s="1">
        <v>0.16200000000000001</v>
      </c>
      <c r="D4572">
        <v>1.4167736</v>
      </c>
      <c r="E4572">
        <v>-5.9408399999999997</v>
      </c>
      <c r="F4572">
        <v>0.46763691000000002</v>
      </c>
      <c r="G4572">
        <f t="shared" si="71"/>
        <v>0.46763691000000002</v>
      </c>
      <c r="H4572" t="s">
        <v>20290</v>
      </c>
      <c r="I4572" t="s">
        <v>20291</v>
      </c>
    </row>
    <row r="4573" spans="1:9" x14ac:dyDescent="0.3">
      <c r="A4573">
        <v>7954777</v>
      </c>
      <c r="B4573" s="1">
        <v>6.2300000000000003E-3</v>
      </c>
      <c r="C4573" s="1">
        <v>6.7199999999999996E-4</v>
      </c>
      <c r="D4573">
        <v>3.5866965999999998</v>
      </c>
      <c r="E4573">
        <v>-1.06908</v>
      </c>
      <c r="F4573">
        <v>0.46745121000000001</v>
      </c>
      <c r="G4573">
        <f t="shared" si="71"/>
        <v>0.46745121000000001</v>
      </c>
      <c r="H4573" t="s">
        <v>6117</v>
      </c>
      <c r="I4573" t="s">
        <v>6118</v>
      </c>
    </row>
    <row r="4574" spans="1:9" x14ac:dyDescent="0.3">
      <c r="A4574">
        <v>8138337</v>
      </c>
      <c r="B4574" s="1">
        <v>0.65300000000000002</v>
      </c>
      <c r="C4574" s="1">
        <v>0.42499999999999999</v>
      </c>
      <c r="D4574">
        <v>0.80268550000000005</v>
      </c>
      <c r="E4574">
        <v>-6.6123000000000003</v>
      </c>
      <c r="F4574">
        <v>0.46736073</v>
      </c>
      <c r="G4574">
        <f t="shared" si="71"/>
        <v>0.46736073</v>
      </c>
      <c r="H4574" t="s">
        <v>28255</v>
      </c>
      <c r="I4574" t="s">
        <v>28256</v>
      </c>
    </row>
    <row r="4575" spans="1:9" x14ac:dyDescent="0.3">
      <c r="A4575">
        <v>8102232</v>
      </c>
      <c r="B4575" s="1">
        <v>0.58899999999999997</v>
      </c>
      <c r="C4575" s="1">
        <v>0.35399999999999998</v>
      </c>
      <c r="D4575">
        <v>0.93474120000000005</v>
      </c>
      <c r="E4575">
        <v>-6.4982100000000003</v>
      </c>
      <c r="F4575">
        <v>0.46724689000000003</v>
      </c>
      <c r="G4575">
        <f t="shared" si="71"/>
        <v>0.46724689000000003</v>
      </c>
      <c r="H4575" t="s">
        <v>26347</v>
      </c>
      <c r="I4575" t="s">
        <v>26348</v>
      </c>
    </row>
    <row r="4576" spans="1:9" x14ac:dyDescent="0.3">
      <c r="A4576">
        <v>8110755</v>
      </c>
      <c r="B4576" s="1">
        <v>0.156</v>
      </c>
      <c r="C4576" s="1">
        <v>4.53E-2</v>
      </c>
      <c r="D4576">
        <v>2.0439878</v>
      </c>
      <c r="E4576">
        <v>-4.90151</v>
      </c>
      <c r="F4576">
        <v>0.46724657000000003</v>
      </c>
      <c r="G4576">
        <f t="shared" si="71"/>
        <v>0.46724657000000003</v>
      </c>
      <c r="H4576" t="s">
        <v>14489</v>
      </c>
      <c r="I4576" t="s">
        <v>14490</v>
      </c>
    </row>
    <row r="4577" spans="1:9" x14ac:dyDescent="0.3">
      <c r="A4577">
        <v>8124562</v>
      </c>
      <c r="B4577" s="1">
        <v>0.193</v>
      </c>
      <c r="C4577" s="1">
        <v>6.1800000000000001E-2</v>
      </c>
      <c r="D4577">
        <v>1.9031149000000001</v>
      </c>
      <c r="E4577">
        <v>-5.1643400000000002</v>
      </c>
      <c r="F4577">
        <v>0.46721819999999997</v>
      </c>
      <c r="G4577">
        <f t="shared" si="71"/>
        <v>0.46721819999999997</v>
      </c>
      <c r="H4577" t="s">
        <v>15682</v>
      </c>
      <c r="I4577" t="s">
        <v>15683</v>
      </c>
    </row>
    <row r="4578" spans="1:9" x14ac:dyDescent="0.3">
      <c r="A4578">
        <v>8007867</v>
      </c>
      <c r="B4578" s="1">
        <v>7.2100000000000003E-3</v>
      </c>
      <c r="C4578" s="1">
        <v>8.12E-4</v>
      </c>
      <c r="D4578">
        <v>-3.5265230999999999</v>
      </c>
      <c r="E4578">
        <v>-1.2468699999999999</v>
      </c>
      <c r="F4578">
        <v>-0.4667306</v>
      </c>
      <c r="G4578">
        <f t="shared" si="71"/>
        <v>0.4667306</v>
      </c>
      <c r="H4578" t="s">
        <v>2089</v>
      </c>
      <c r="I4578" t="s">
        <v>2090</v>
      </c>
    </row>
    <row r="4579" spans="1:9" x14ac:dyDescent="0.3">
      <c r="A4579">
        <v>7973002</v>
      </c>
      <c r="B4579" s="1">
        <v>0.23499999999999999</v>
      </c>
      <c r="C4579" s="1">
        <v>8.2799999999999999E-2</v>
      </c>
      <c r="D4579">
        <v>1.7638016999999999</v>
      </c>
      <c r="E4579">
        <v>-5.4078499999999998</v>
      </c>
      <c r="F4579">
        <v>0.46653454</v>
      </c>
      <c r="G4579">
        <f t="shared" si="71"/>
        <v>0.46653454</v>
      </c>
      <c r="H4579" t="s">
        <v>12066</v>
      </c>
      <c r="I4579" t="s">
        <v>12067</v>
      </c>
    </row>
    <row r="4580" spans="1:9" x14ac:dyDescent="0.3">
      <c r="A4580">
        <v>8108593</v>
      </c>
      <c r="B4580" s="1">
        <v>1.41E-2</v>
      </c>
      <c r="C4580" s="1">
        <v>1.89E-3</v>
      </c>
      <c r="D4580">
        <v>3.2505687000000001</v>
      </c>
      <c r="E4580">
        <v>-2.0363199999999999</v>
      </c>
      <c r="F4580">
        <v>0.46651826000000002</v>
      </c>
      <c r="G4580">
        <f t="shared" si="71"/>
        <v>0.46651826000000002</v>
      </c>
      <c r="H4580" t="s">
        <v>7448</v>
      </c>
      <c r="I4580" t="s">
        <v>7449</v>
      </c>
    </row>
    <row r="4581" spans="1:9" x14ac:dyDescent="0.3">
      <c r="A4581">
        <v>8064978</v>
      </c>
      <c r="B4581" s="1">
        <v>0.13600000000000001</v>
      </c>
      <c r="C4581" s="1">
        <v>3.78E-2</v>
      </c>
      <c r="D4581">
        <v>2.1233751999999999</v>
      </c>
      <c r="E4581">
        <v>-4.7462099999999996</v>
      </c>
      <c r="F4581">
        <v>0.46645972000000002</v>
      </c>
      <c r="G4581">
        <f t="shared" si="71"/>
        <v>0.46645972000000002</v>
      </c>
      <c r="H4581" t="s">
        <v>13909</v>
      </c>
      <c r="I4581" t="s">
        <v>13910</v>
      </c>
    </row>
    <row r="4582" spans="1:9" x14ac:dyDescent="0.3">
      <c r="A4582">
        <v>8160531</v>
      </c>
      <c r="B4582" s="1">
        <v>8.7599999999999997E-2</v>
      </c>
      <c r="C4582" s="1">
        <v>2.07E-2</v>
      </c>
      <c r="D4582">
        <v>2.3766288000000002</v>
      </c>
      <c r="E4582">
        <v>-4.2173299999999996</v>
      </c>
      <c r="F4582">
        <v>0.46633375999999999</v>
      </c>
      <c r="G4582">
        <f t="shared" si="71"/>
        <v>0.46633375999999999</v>
      </c>
      <c r="H4582" t="s">
        <v>12204</v>
      </c>
      <c r="I4582" t="s">
        <v>12205</v>
      </c>
    </row>
    <row r="4583" spans="1:9" x14ac:dyDescent="0.3">
      <c r="A4583">
        <v>8096147</v>
      </c>
      <c r="B4583" s="1">
        <v>3.9600000000000003E-2</v>
      </c>
      <c r="C4583" s="1">
        <v>7.1799999999999998E-3</v>
      </c>
      <c r="D4583">
        <v>-2.7831104999999998</v>
      </c>
      <c r="E4583">
        <v>-3.2677200000000002</v>
      </c>
      <c r="F4583">
        <v>-0.46632404</v>
      </c>
      <c r="G4583">
        <f t="shared" si="71"/>
        <v>0.46632404</v>
      </c>
      <c r="H4583" t="s">
        <v>9730</v>
      </c>
      <c r="I4583" t="s">
        <v>9731</v>
      </c>
    </row>
    <row r="4584" spans="1:9" x14ac:dyDescent="0.3">
      <c r="A4584">
        <v>8089072</v>
      </c>
      <c r="B4584" s="1">
        <v>7.4400000000000004E-3</v>
      </c>
      <c r="C4584" s="1">
        <v>8.4400000000000002E-4</v>
      </c>
      <c r="D4584">
        <v>3.5139906000000001</v>
      </c>
      <c r="E4584">
        <v>-1.28366</v>
      </c>
      <c r="F4584">
        <v>0.46628276000000002</v>
      </c>
      <c r="G4584">
        <f t="shared" si="71"/>
        <v>0.46628276000000002</v>
      </c>
      <c r="H4584" t="s">
        <v>6390</v>
      </c>
      <c r="I4584" t="s">
        <v>6391</v>
      </c>
    </row>
    <row r="4585" spans="1:9" x14ac:dyDescent="0.3">
      <c r="A4585">
        <v>8117800</v>
      </c>
      <c r="B4585" s="1">
        <v>1.6200000000000001E-5</v>
      </c>
      <c r="C4585" s="1">
        <v>5.0699999999999997E-7</v>
      </c>
      <c r="D4585">
        <v>5.6264358999999997</v>
      </c>
      <c r="E4585">
        <v>5.8477699999999997</v>
      </c>
      <c r="F4585">
        <v>0.46626931999999999</v>
      </c>
      <c r="G4585">
        <f t="shared" si="71"/>
        <v>0.46626931999999999</v>
      </c>
      <c r="H4585" t="s">
        <v>700</v>
      </c>
      <c r="I4585" t="s">
        <v>701</v>
      </c>
    </row>
    <row r="4586" spans="1:9" x14ac:dyDescent="0.3">
      <c r="A4586">
        <v>8110721</v>
      </c>
      <c r="B4586" s="1">
        <v>9.5799999999999998E-4</v>
      </c>
      <c r="C4586" s="1">
        <v>6.8399999999999996E-5</v>
      </c>
      <c r="D4586">
        <v>-4.2783803000000002</v>
      </c>
      <c r="E4586">
        <v>1.1031500000000001</v>
      </c>
      <c r="F4586">
        <v>-0.46623276000000002</v>
      </c>
      <c r="G4586">
        <f t="shared" si="71"/>
        <v>0.46623276000000002</v>
      </c>
      <c r="H4586" t="s">
        <v>2385</v>
      </c>
      <c r="I4586" t="s">
        <v>2386</v>
      </c>
    </row>
    <row r="4587" spans="1:9" x14ac:dyDescent="0.3">
      <c r="A4587">
        <v>7971866</v>
      </c>
      <c r="B4587" s="1">
        <v>0.113</v>
      </c>
      <c r="C4587" s="1">
        <v>2.93E-2</v>
      </c>
      <c r="D4587">
        <v>2.2328857000000002</v>
      </c>
      <c r="E4587">
        <v>-4.5236900000000002</v>
      </c>
      <c r="F4587">
        <v>0.46593821000000002</v>
      </c>
      <c r="G4587">
        <f t="shared" si="71"/>
        <v>0.46593821000000002</v>
      </c>
      <c r="H4587" t="s">
        <v>13126</v>
      </c>
      <c r="I4587" t="s">
        <v>13127</v>
      </c>
    </row>
    <row r="4588" spans="1:9" x14ac:dyDescent="0.3">
      <c r="A4588">
        <v>8057732</v>
      </c>
      <c r="B4588" s="1">
        <v>2.1800000000000001E-3</v>
      </c>
      <c r="C4588" s="1">
        <v>1.85E-4</v>
      </c>
      <c r="D4588">
        <v>3.9846544000000002</v>
      </c>
      <c r="E4588">
        <v>0.15346000000000001</v>
      </c>
      <c r="F4588">
        <v>0.46588823000000001</v>
      </c>
      <c r="G4588">
        <f t="shared" si="71"/>
        <v>0.46588823000000001</v>
      </c>
      <c r="H4588" t="s">
        <v>2961</v>
      </c>
      <c r="I4588" t="s">
        <v>2962</v>
      </c>
    </row>
    <row r="4589" spans="1:9" x14ac:dyDescent="0.3">
      <c r="A4589">
        <v>8165674</v>
      </c>
      <c r="B4589" s="1">
        <v>6.9800000000000003E-5</v>
      </c>
      <c r="C4589" s="1">
        <v>2.96E-6</v>
      </c>
      <c r="D4589">
        <v>-5.1555425000000001</v>
      </c>
      <c r="E4589">
        <v>4.1313700000000004</v>
      </c>
      <c r="F4589">
        <v>-0.46576888999999999</v>
      </c>
      <c r="G4589">
        <f t="shared" si="71"/>
        <v>0.46576888999999999</v>
      </c>
      <c r="H4589" t="s">
        <v>1146</v>
      </c>
      <c r="I4589" t="s">
        <v>1147</v>
      </c>
    </row>
    <row r="4590" spans="1:9" x14ac:dyDescent="0.3">
      <c r="A4590">
        <v>8074286</v>
      </c>
      <c r="B4590" s="1">
        <v>6.7199999999999996E-2</v>
      </c>
      <c r="C4590" s="1">
        <v>1.46E-2</v>
      </c>
      <c r="D4590">
        <v>2.5152245</v>
      </c>
      <c r="E4590">
        <v>-3.9070499999999999</v>
      </c>
      <c r="F4590">
        <v>0.46569018000000001</v>
      </c>
      <c r="G4590">
        <f t="shared" si="71"/>
        <v>0.46569018000000001</v>
      </c>
      <c r="H4590" t="s">
        <v>9643</v>
      </c>
      <c r="I4590" t="s">
        <v>9644</v>
      </c>
    </row>
    <row r="4591" spans="1:9" x14ac:dyDescent="0.3">
      <c r="A4591">
        <v>8065798</v>
      </c>
      <c r="B4591" s="1">
        <v>1.2500000000000001E-2</v>
      </c>
      <c r="C4591" s="1">
        <v>1.6199999999999999E-3</v>
      </c>
      <c r="D4591">
        <v>-3.3010063999999999</v>
      </c>
      <c r="E4591">
        <v>-1.8953100000000001</v>
      </c>
      <c r="F4591">
        <v>-0.46566399000000003</v>
      </c>
      <c r="G4591">
        <f t="shared" si="71"/>
        <v>0.46566399000000003</v>
      </c>
      <c r="H4591" t="s">
        <v>7239</v>
      </c>
      <c r="I4591" t="s">
        <v>7240</v>
      </c>
    </row>
    <row r="4592" spans="1:9" x14ac:dyDescent="0.3">
      <c r="A4592">
        <v>7899486</v>
      </c>
      <c r="B4592" s="1">
        <v>9.7400000000000004E-4</v>
      </c>
      <c r="C4592" s="1">
        <v>6.9800000000000003E-5</v>
      </c>
      <c r="D4592">
        <v>4.2723766999999997</v>
      </c>
      <c r="E4592">
        <v>1.0833699999999999</v>
      </c>
      <c r="F4592">
        <v>0.46562558999999998</v>
      </c>
      <c r="G4592">
        <f t="shared" si="71"/>
        <v>0.46562558999999998</v>
      </c>
      <c r="H4592" t="s">
        <v>2395</v>
      </c>
      <c r="I4592" t="s">
        <v>2396</v>
      </c>
    </row>
    <row r="4593" spans="1:9" x14ac:dyDescent="0.3">
      <c r="A4593">
        <v>7960052</v>
      </c>
      <c r="B4593" s="1">
        <v>6.1199999999999997E-2</v>
      </c>
      <c r="C4593" s="1">
        <v>1.29E-2</v>
      </c>
      <c r="D4593">
        <v>-2.562173</v>
      </c>
      <c r="E4593">
        <v>-3.7987199999999999</v>
      </c>
      <c r="F4593">
        <v>-0.46515060000000003</v>
      </c>
      <c r="G4593">
        <f t="shared" si="71"/>
        <v>0.46515060000000003</v>
      </c>
      <c r="H4593" t="s">
        <v>11085</v>
      </c>
      <c r="I4593" t="s">
        <v>11086</v>
      </c>
    </row>
    <row r="4594" spans="1:9" x14ac:dyDescent="0.3">
      <c r="A4594">
        <v>8142981</v>
      </c>
      <c r="B4594" s="1">
        <v>0.114</v>
      </c>
      <c r="C4594" s="1">
        <v>2.9600000000000001E-2</v>
      </c>
      <c r="D4594">
        <v>-2.2287170000000001</v>
      </c>
      <c r="E4594">
        <v>-4.53233</v>
      </c>
      <c r="F4594">
        <v>-0.46492095</v>
      </c>
      <c r="G4594">
        <f t="shared" si="71"/>
        <v>0.46492095</v>
      </c>
      <c r="H4594" t="s">
        <v>13171</v>
      </c>
      <c r="I4594" t="s">
        <v>13172</v>
      </c>
    </row>
    <row r="4595" spans="1:9" x14ac:dyDescent="0.3">
      <c r="A4595">
        <v>8001784</v>
      </c>
      <c r="B4595" s="1">
        <v>6.6100000000000006E-2</v>
      </c>
      <c r="C4595" s="1">
        <v>1.43E-2</v>
      </c>
      <c r="D4595">
        <v>2.5236291</v>
      </c>
      <c r="E4595">
        <v>-3.8877799999999998</v>
      </c>
      <c r="F4595">
        <v>0.46480115</v>
      </c>
      <c r="G4595">
        <f t="shared" si="71"/>
        <v>0.46480115</v>
      </c>
      <c r="H4595" t="s">
        <v>11315</v>
      </c>
      <c r="I4595" t="s">
        <v>11316</v>
      </c>
    </row>
    <row r="4596" spans="1:9" x14ac:dyDescent="0.3">
      <c r="A4596">
        <v>8044191</v>
      </c>
      <c r="B4596" s="1">
        <v>3.7800000000000003E-4</v>
      </c>
      <c r="C4596" s="1">
        <v>2.23E-5</v>
      </c>
      <c r="D4596">
        <v>-4.5986129</v>
      </c>
      <c r="E4596">
        <v>2.17841</v>
      </c>
      <c r="F4596">
        <v>-0.46469867999999998</v>
      </c>
      <c r="G4596">
        <f t="shared" si="71"/>
        <v>0.46469867999999998</v>
      </c>
      <c r="H4596" t="s">
        <v>1831</v>
      </c>
      <c r="I4596" t="s">
        <v>1832</v>
      </c>
    </row>
    <row r="4597" spans="1:9" x14ac:dyDescent="0.3">
      <c r="A4597">
        <v>8135422</v>
      </c>
      <c r="B4597" s="1">
        <v>1.01E-3</v>
      </c>
      <c r="C4597" s="1">
        <v>7.2600000000000003E-5</v>
      </c>
      <c r="D4597">
        <v>4.2609193999999997</v>
      </c>
      <c r="E4597">
        <v>1.0456700000000001</v>
      </c>
      <c r="F4597">
        <v>0.46466643000000002</v>
      </c>
      <c r="G4597">
        <f t="shared" si="71"/>
        <v>0.46466643000000002</v>
      </c>
      <c r="H4597" t="s">
        <v>2415</v>
      </c>
      <c r="I4597" t="s">
        <v>2416</v>
      </c>
    </row>
    <row r="4598" spans="1:9" x14ac:dyDescent="0.3">
      <c r="A4598">
        <v>7981192</v>
      </c>
      <c r="B4598" s="1">
        <v>2.6100000000000002E-2</v>
      </c>
      <c r="C4598" s="1">
        <v>4.1700000000000001E-3</v>
      </c>
      <c r="D4598">
        <v>-2.9781905000000002</v>
      </c>
      <c r="E4598">
        <v>-2.77095</v>
      </c>
      <c r="F4598">
        <v>-0.46462121000000001</v>
      </c>
      <c r="G4598">
        <f t="shared" si="71"/>
        <v>0.46462121000000001</v>
      </c>
      <c r="H4598" t="s">
        <v>8731</v>
      </c>
      <c r="I4598" t="s">
        <v>8732</v>
      </c>
    </row>
    <row r="4599" spans="1:9" x14ac:dyDescent="0.3">
      <c r="A4599">
        <v>8167347</v>
      </c>
      <c r="B4599" s="1">
        <v>3.9299999999999996E-6</v>
      </c>
      <c r="C4599" s="1">
        <v>9.5700000000000003E-8</v>
      </c>
      <c r="D4599">
        <v>6.0616345000000003</v>
      </c>
      <c r="E4599">
        <v>7.4735399999999998</v>
      </c>
      <c r="F4599">
        <v>0.46458806000000002</v>
      </c>
      <c r="G4599">
        <f t="shared" si="71"/>
        <v>0.46458806000000002</v>
      </c>
      <c r="H4599" t="s">
        <v>451</v>
      </c>
      <c r="I4599" t="s">
        <v>452</v>
      </c>
    </row>
    <row r="4600" spans="1:9" x14ac:dyDescent="0.3">
      <c r="A4600">
        <v>7904361</v>
      </c>
      <c r="B4600" s="1">
        <v>0.39400000000000002</v>
      </c>
      <c r="C4600" s="1">
        <v>0.18</v>
      </c>
      <c r="D4600">
        <v>-1.3575219999999999</v>
      </c>
      <c r="E4600">
        <v>-6.0210299999999997</v>
      </c>
      <c r="F4600">
        <v>-0.46455999999999997</v>
      </c>
      <c r="G4600">
        <f t="shared" si="71"/>
        <v>0.46455999999999997</v>
      </c>
      <c r="H4600" t="s">
        <v>20994</v>
      </c>
      <c r="I4600" t="s">
        <v>20995</v>
      </c>
    </row>
    <row r="4601" spans="1:9" x14ac:dyDescent="0.3">
      <c r="A4601">
        <v>8106141</v>
      </c>
      <c r="B4601" s="1">
        <v>1.4500000000000001E-2</v>
      </c>
      <c r="C4601" s="1">
        <v>1.9599999999999999E-3</v>
      </c>
      <c r="D4601">
        <v>3.2386124000000001</v>
      </c>
      <c r="E4601">
        <v>-2.0695299999999999</v>
      </c>
      <c r="F4601">
        <v>0.46446868000000002</v>
      </c>
      <c r="G4601">
        <f t="shared" si="71"/>
        <v>0.46446868000000002</v>
      </c>
      <c r="H4601" t="s">
        <v>7515</v>
      </c>
      <c r="I4601" t="s">
        <v>7516</v>
      </c>
    </row>
    <row r="4602" spans="1:9" x14ac:dyDescent="0.3">
      <c r="A4602">
        <v>8146900</v>
      </c>
      <c r="B4602" s="1">
        <v>1.9599999999999999E-2</v>
      </c>
      <c r="C4602" s="1">
        <v>2.8999999999999998E-3</v>
      </c>
      <c r="D4602">
        <v>3.1048236999999999</v>
      </c>
      <c r="E4602">
        <v>-2.4351699999999998</v>
      </c>
      <c r="F4602">
        <v>0.46444977999999998</v>
      </c>
      <c r="G4602">
        <f t="shared" si="71"/>
        <v>0.46444977999999998</v>
      </c>
      <c r="H4602" t="s">
        <v>8120</v>
      </c>
      <c r="I4602" t="s">
        <v>8121</v>
      </c>
    </row>
    <row r="4603" spans="1:9" x14ac:dyDescent="0.3">
      <c r="A4603">
        <v>8065855</v>
      </c>
      <c r="B4603" s="1">
        <v>1.5100000000000001E-3</v>
      </c>
      <c r="C4603" s="1">
        <v>1.1900000000000001E-4</v>
      </c>
      <c r="D4603">
        <v>4.1168418999999998</v>
      </c>
      <c r="E4603">
        <v>0.57621999999999995</v>
      </c>
      <c r="F4603">
        <v>0.46437140999999998</v>
      </c>
      <c r="G4603">
        <f t="shared" si="71"/>
        <v>0.46437140999999998</v>
      </c>
      <c r="H4603" t="s">
        <v>2690</v>
      </c>
      <c r="I4603" t="s">
        <v>2691</v>
      </c>
    </row>
    <row r="4604" spans="1:9" x14ac:dyDescent="0.3">
      <c r="A4604">
        <v>8024909</v>
      </c>
      <c r="B4604" s="1">
        <v>1.1299999999999999E-3</v>
      </c>
      <c r="C4604" s="1">
        <v>8.4099999999999998E-5</v>
      </c>
      <c r="D4604">
        <v>4.2183397999999999</v>
      </c>
      <c r="E4604">
        <v>0.90602000000000005</v>
      </c>
      <c r="F4604">
        <v>0.46436166000000001</v>
      </c>
      <c r="G4604">
        <f t="shared" si="71"/>
        <v>0.46436166000000001</v>
      </c>
      <c r="H4604" t="s">
        <v>2477</v>
      </c>
      <c r="I4604" t="s">
        <v>2478</v>
      </c>
    </row>
    <row r="4605" spans="1:9" x14ac:dyDescent="0.3">
      <c r="A4605">
        <v>8177732</v>
      </c>
      <c r="B4605" s="1">
        <v>6.81E-6</v>
      </c>
      <c r="C4605" s="1">
        <v>1.8300000000000001E-7</v>
      </c>
      <c r="D4605">
        <v>5.8935741000000004</v>
      </c>
      <c r="E4605">
        <v>6.8419400000000001</v>
      </c>
      <c r="F4605">
        <v>0.46435042999999998</v>
      </c>
      <c r="G4605">
        <f t="shared" si="71"/>
        <v>0.46435042999999998</v>
      </c>
      <c r="H4605" t="s">
        <v>535</v>
      </c>
      <c r="I4605" t="s">
        <v>536</v>
      </c>
    </row>
    <row r="4606" spans="1:9" x14ac:dyDescent="0.3">
      <c r="A4606">
        <v>7923233</v>
      </c>
      <c r="B4606" s="1">
        <v>6.0699999999999999E-3</v>
      </c>
      <c r="C4606" s="1">
        <v>6.5099999999999999E-4</v>
      </c>
      <c r="D4606">
        <v>3.5966665999999998</v>
      </c>
      <c r="E4606">
        <v>-1.0394399999999999</v>
      </c>
      <c r="F4606">
        <v>0.46430252</v>
      </c>
      <c r="G4606">
        <f t="shared" si="71"/>
        <v>0.46430252</v>
      </c>
      <c r="H4606" t="s">
        <v>3957</v>
      </c>
      <c r="I4606" t="s">
        <v>3958</v>
      </c>
    </row>
    <row r="4607" spans="1:9" x14ac:dyDescent="0.3">
      <c r="A4607">
        <v>8126629</v>
      </c>
      <c r="B4607" s="1">
        <v>3.8499999999999998E-4</v>
      </c>
      <c r="C4607" s="1">
        <v>2.2900000000000001E-5</v>
      </c>
      <c r="D4607">
        <v>4.5912785999999999</v>
      </c>
      <c r="E4607">
        <v>2.1533500000000001</v>
      </c>
      <c r="F4607">
        <v>0.46413293</v>
      </c>
      <c r="G4607">
        <f t="shared" si="71"/>
        <v>0.46413293</v>
      </c>
      <c r="H4607" t="s">
        <v>1851</v>
      </c>
      <c r="I4607" t="s">
        <v>1852</v>
      </c>
    </row>
    <row r="4608" spans="1:9" x14ac:dyDescent="0.3">
      <c r="A4608">
        <v>8144705</v>
      </c>
      <c r="B4608" s="1">
        <v>2.1999999999999999E-2</v>
      </c>
      <c r="C4608" s="1">
        <v>3.3400000000000001E-3</v>
      </c>
      <c r="D4608">
        <v>-3.0556568999999998</v>
      </c>
      <c r="E4608">
        <v>-2.5667499999999999</v>
      </c>
      <c r="F4608">
        <v>-0.46408707999999999</v>
      </c>
      <c r="G4608">
        <f t="shared" si="71"/>
        <v>0.46408707999999999</v>
      </c>
      <c r="H4608" t="s">
        <v>8344</v>
      </c>
      <c r="I4608" t="s">
        <v>8344</v>
      </c>
    </row>
    <row r="4609" spans="1:9" x14ac:dyDescent="0.3">
      <c r="A4609">
        <v>8133518</v>
      </c>
      <c r="B4609" s="1">
        <v>2.4299999999999999E-2</v>
      </c>
      <c r="C4609" s="1">
        <v>3.82E-3</v>
      </c>
      <c r="D4609">
        <v>3.0096436</v>
      </c>
      <c r="E4609">
        <v>-2.68851</v>
      </c>
      <c r="F4609">
        <v>0.46406428999999999</v>
      </c>
      <c r="G4609">
        <f t="shared" si="71"/>
        <v>0.46406428999999999</v>
      </c>
      <c r="H4609" t="s">
        <v>8507</v>
      </c>
      <c r="I4609" t="s">
        <v>8508</v>
      </c>
    </row>
    <row r="4610" spans="1:9" x14ac:dyDescent="0.3">
      <c r="A4610">
        <v>7903407</v>
      </c>
      <c r="B4610" s="1">
        <v>0.124</v>
      </c>
      <c r="C4610" s="1">
        <v>3.3000000000000002E-2</v>
      </c>
      <c r="D4610">
        <v>-2.1824159000000001</v>
      </c>
      <c r="E4610">
        <v>-4.6274300000000004</v>
      </c>
      <c r="F4610">
        <v>-0.46390335999999999</v>
      </c>
      <c r="G4610">
        <f t="shared" ref="G4610:G4673" si="72">ABS(F4610)</f>
        <v>0.46390335999999999</v>
      </c>
      <c r="H4610" t="s">
        <v>13481</v>
      </c>
      <c r="I4610" t="s">
        <v>13482</v>
      </c>
    </row>
    <row r="4611" spans="1:9" x14ac:dyDescent="0.3">
      <c r="A4611">
        <v>8167654</v>
      </c>
      <c r="B4611" s="1">
        <v>8.3900000000000002E-2</v>
      </c>
      <c r="C4611" s="1">
        <v>1.95E-2</v>
      </c>
      <c r="D4611">
        <v>-2.4001028</v>
      </c>
      <c r="E4611">
        <v>-4.1657900000000003</v>
      </c>
      <c r="F4611">
        <v>-0.46378710000000001</v>
      </c>
      <c r="G4611">
        <f t="shared" si="72"/>
        <v>0.46378710000000001</v>
      </c>
      <c r="H4611" t="s">
        <v>12052</v>
      </c>
      <c r="I4611" t="s">
        <v>12053</v>
      </c>
    </row>
    <row r="4612" spans="1:9" x14ac:dyDescent="0.3">
      <c r="A4612">
        <v>7904881</v>
      </c>
      <c r="B4612" s="1">
        <v>7.2000000000000005E-4</v>
      </c>
      <c r="C4612" s="1">
        <v>4.8600000000000002E-5</v>
      </c>
      <c r="D4612">
        <v>4.3772900000000003</v>
      </c>
      <c r="E4612">
        <v>1.4310700000000001</v>
      </c>
      <c r="F4612">
        <v>0.46371862000000003</v>
      </c>
      <c r="G4612">
        <f t="shared" si="72"/>
        <v>0.46371862000000003</v>
      </c>
      <c r="H4612" t="s">
        <v>2189</v>
      </c>
      <c r="I4612" t="s">
        <v>2190</v>
      </c>
    </row>
    <row r="4613" spans="1:9" x14ac:dyDescent="0.3">
      <c r="A4613">
        <v>7967202</v>
      </c>
      <c r="B4613" s="1">
        <v>0.17699999999999999</v>
      </c>
      <c r="C4613" s="1">
        <v>5.4800000000000001E-2</v>
      </c>
      <c r="D4613">
        <v>-1.9582126</v>
      </c>
      <c r="E4613">
        <v>-5.0635000000000003</v>
      </c>
      <c r="F4613">
        <v>-0.46370221</v>
      </c>
      <c r="G4613">
        <f t="shared" si="72"/>
        <v>0.46370221</v>
      </c>
      <c r="H4613" t="s">
        <v>15253</v>
      </c>
      <c r="I4613" t="s">
        <v>15254</v>
      </c>
    </row>
    <row r="4614" spans="1:9" x14ac:dyDescent="0.3">
      <c r="A4614">
        <v>7946245</v>
      </c>
      <c r="B4614" s="1">
        <v>9.3399999999999997E-2</v>
      </c>
      <c r="C4614" s="1">
        <v>2.2499999999999999E-2</v>
      </c>
      <c r="D4614">
        <v>2.3412416</v>
      </c>
      <c r="E4614">
        <v>-4.2942299999999998</v>
      </c>
      <c r="F4614">
        <v>0.46364683000000001</v>
      </c>
      <c r="G4614">
        <f t="shared" si="72"/>
        <v>0.46364683000000001</v>
      </c>
      <c r="H4614" t="s">
        <v>12424</v>
      </c>
      <c r="I4614" t="s">
        <v>12425</v>
      </c>
    </row>
    <row r="4615" spans="1:9" x14ac:dyDescent="0.3">
      <c r="A4615">
        <v>8115756</v>
      </c>
      <c r="B4615" s="1">
        <v>3.4500000000000003E-2</v>
      </c>
      <c r="C4615" s="1">
        <v>6.0099999999999997E-3</v>
      </c>
      <c r="D4615">
        <v>2.8479508</v>
      </c>
      <c r="E4615">
        <v>-3.1054300000000001</v>
      </c>
      <c r="F4615">
        <v>0.46361168000000003</v>
      </c>
      <c r="G4615">
        <f t="shared" si="72"/>
        <v>0.46361168000000003</v>
      </c>
      <c r="H4615" t="s">
        <v>9403</v>
      </c>
      <c r="I4615" t="s">
        <v>9404</v>
      </c>
    </row>
    <row r="4616" spans="1:9" x14ac:dyDescent="0.3">
      <c r="A4616">
        <v>7946680</v>
      </c>
      <c r="B4616" s="1">
        <v>2.2699999999999999E-4</v>
      </c>
      <c r="C4616" s="1">
        <v>1.2E-5</v>
      </c>
      <c r="D4616">
        <v>4.7718791999999999</v>
      </c>
      <c r="E4616">
        <v>2.7755999999999998</v>
      </c>
      <c r="F4616">
        <v>0.46338415999999999</v>
      </c>
      <c r="G4616">
        <f t="shared" si="72"/>
        <v>0.46338415999999999</v>
      </c>
      <c r="H4616" t="s">
        <v>1579</v>
      </c>
      <c r="I4616" t="s">
        <v>1580</v>
      </c>
    </row>
    <row r="4617" spans="1:9" x14ac:dyDescent="0.3">
      <c r="A4617">
        <v>8035865</v>
      </c>
      <c r="B4617" s="1">
        <v>0.25800000000000001</v>
      </c>
      <c r="C4617" s="1">
        <v>9.5100000000000004E-2</v>
      </c>
      <c r="D4617">
        <v>-1.6958662</v>
      </c>
      <c r="E4617">
        <v>-5.5205599999999997</v>
      </c>
      <c r="F4617">
        <v>-0.46337911999999998</v>
      </c>
      <c r="G4617">
        <f t="shared" si="72"/>
        <v>0.46337911999999998</v>
      </c>
      <c r="H4617" t="s">
        <v>14909</v>
      </c>
      <c r="I4617" t="s">
        <v>14910</v>
      </c>
    </row>
    <row r="4618" spans="1:9" x14ac:dyDescent="0.3">
      <c r="A4618">
        <v>8097080</v>
      </c>
      <c r="B4618" s="1">
        <v>0.48499999999999999</v>
      </c>
      <c r="C4618" s="1">
        <v>0.253</v>
      </c>
      <c r="D4618">
        <v>-1.1543414000000001</v>
      </c>
      <c r="E4618">
        <v>-6.2713799999999997</v>
      </c>
      <c r="F4618">
        <v>-0.46311739000000002</v>
      </c>
      <c r="G4618">
        <f t="shared" si="72"/>
        <v>0.46311739000000002</v>
      </c>
      <c r="H4618" t="s">
        <v>23410</v>
      </c>
      <c r="I4618" t="s">
        <v>23411</v>
      </c>
    </row>
    <row r="4619" spans="1:9" x14ac:dyDescent="0.3">
      <c r="A4619">
        <v>7969665</v>
      </c>
      <c r="B4619" s="1">
        <v>1.7000000000000001E-4</v>
      </c>
      <c r="C4619" s="1">
        <v>8.5399999999999996E-6</v>
      </c>
      <c r="D4619">
        <v>-4.8666280999999998</v>
      </c>
      <c r="E4619">
        <v>3.1063299999999998</v>
      </c>
      <c r="F4619">
        <v>-0.46308787000000001</v>
      </c>
      <c r="G4619">
        <f t="shared" si="72"/>
        <v>0.46308787000000001</v>
      </c>
      <c r="H4619" t="s">
        <v>1469</v>
      </c>
      <c r="I4619" t="s">
        <v>1470</v>
      </c>
    </row>
    <row r="4620" spans="1:9" x14ac:dyDescent="0.3">
      <c r="A4620">
        <v>8073842</v>
      </c>
      <c r="B4620" s="1">
        <v>4.7300000000000002E-2</v>
      </c>
      <c r="C4620" s="1">
        <v>9.11E-3</v>
      </c>
      <c r="D4620">
        <v>-2.6950664</v>
      </c>
      <c r="E4620">
        <v>-3.4834499999999999</v>
      </c>
      <c r="F4620">
        <v>-0.46290835000000002</v>
      </c>
      <c r="G4620">
        <f t="shared" si="72"/>
        <v>0.46290835000000002</v>
      </c>
      <c r="H4620" t="s">
        <v>10269</v>
      </c>
      <c r="I4620" t="s">
        <v>10270</v>
      </c>
    </row>
    <row r="4621" spans="1:9" x14ac:dyDescent="0.3">
      <c r="A4621">
        <v>8135544</v>
      </c>
      <c r="B4621" s="1">
        <v>0.64200000000000002</v>
      </c>
      <c r="C4621" s="1">
        <v>0.41299999999999998</v>
      </c>
      <c r="D4621">
        <v>-0.82358949999999997</v>
      </c>
      <c r="E4621">
        <v>-6.59537</v>
      </c>
      <c r="F4621">
        <v>-0.46288234</v>
      </c>
      <c r="G4621">
        <f t="shared" si="72"/>
        <v>0.46288234</v>
      </c>
      <c r="H4621" t="s">
        <v>27991</v>
      </c>
      <c r="I4621" t="s">
        <v>27992</v>
      </c>
    </row>
    <row r="4622" spans="1:9" x14ac:dyDescent="0.3">
      <c r="A4622">
        <v>8111925</v>
      </c>
      <c r="B4622" s="1">
        <v>9.3600000000000003E-3</v>
      </c>
      <c r="C4622" s="1">
        <v>1.1199999999999999E-3</v>
      </c>
      <c r="D4622">
        <v>3.4220331000000002</v>
      </c>
      <c r="E4622">
        <v>-1.5508999999999999</v>
      </c>
      <c r="F4622">
        <v>0.46272429999999998</v>
      </c>
      <c r="G4622">
        <f t="shared" si="72"/>
        <v>0.46272429999999998</v>
      </c>
      <c r="H4622" t="s">
        <v>6732</v>
      </c>
      <c r="I4622" t="s">
        <v>6733</v>
      </c>
    </row>
    <row r="4623" spans="1:9" x14ac:dyDescent="0.3">
      <c r="A4623">
        <v>8155460</v>
      </c>
      <c r="B4623" s="1">
        <v>0.221</v>
      </c>
      <c r="C4623" s="1">
        <v>7.5499999999999998E-2</v>
      </c>
      <c r="D4623">
        <v>-1.8084974</v>
      </c>
      <c r="E4623">
        <v>-5.3315299999999999</v>
      </c>
      <c r="F4623">
        <v>-0.46265367000000002</v>
      </c>
      <c r="G4623">
        <f t="shared" si="72"/>
        <v>0.46265367000000002</v>
      </c>
      <c r="H4623" t="s">
        <v>15493</v>
      </c>
      <c r="I4623" t="s">
        <v>15494</v>
      </c>
    </row>
    <row r="4624" spans="1:9" x14ac:dyDescent="0.3">
      <c r="A4624">
        <v>8016139</v>
      </c>
      <c r="B4624" s="1">
        <v>1.1900000000000001E-2</v>
      </c>
      <c r="C4624" s="1">
        <v>1.5200000000000001E-3</v>
      </c>
      <c r="D4624">
        <v>3.3230205000000002</v>
      </c>
      <c r="E4624">
        <v>-1.8332999999999999</v>
      </c>
      <c r="F4624">
        <v>0.46259053999999999</v>
      </c>
      <c r="G4624">
        <f t="shared" si="72"/>
        <v>0.46259053999999999</v>
      </c>
      <c r="H4624" t="s">
        <v>7123</v>
      </c>
      <c r="I4624" t="s">
        <v>7124</v>
      </c>
    </row>
    <row r="4625" spans="1:9" x14ac:dyDescent="0.3">
      <c r="A4625">
        <v>7957688</v>
      </c>
      <c r="B4625" s="1">
        <v>4.82E-2</v>
      </c>
      <c r="C4625" s="1">
        <v>9.3699999999999999E-3</v>
      </c>
      <c r="D4625">
        <v>-2.6843254000000001</v>
      </c>
      <c r="E4625">
        <v>-3.5093999999999999</v>
      </c>
      <c r="F4625">
        <v>-0.46248081000000002</v>
      </c>
      <c r="G4625">
        <f t="shared" si="72"/>
        <v>0.46248081000000002</v>
      </c>
      <c r="H4625" t="s">
        <v>10343</v>
      </c>
      <c r="I4625" t="s">
        <v>10344</v>
      </c>
    </row>
    <row r="4626" spans="1:9" x14ac:dyDescent="0.3">
      <c r="A4626">
        <v>8094169</v>
      </c>
      <c r="B4626" s="1">
        <v>0.104</v>
      </c>
      <c r="C4626" s="1">
        <v>2.5899999999999999E-2</v>
      </c>
      <c r="D4626">
        <v>2.2836245000000002</v>
      </c>
      <c r="E4626">
        <v>-4.41737</v>
      </c>
      <c r="F4626">
        <v>0.46241021999999998</v>
      </c>
      <c r="G4626">
        <f t="shared" si="72"/>
        <v>0.46241021999999998</v>
      </c>
      <c r="H4626" t="s">
        <v>12789</v>
      </c>
      <c r="I4626" t="s">
        <v>12790</v>
      </c>
    </row>
    <row r="4627" spans="1:9" x14ac:dyDescent="0.3">
      <c r="A4627">
        <v>8043564</v>
      </c>
      <c r="B4627" s="1">
        <v>5.0899999999999999E-3</v>
      </c>
      <c r="C4627" s="1">
        <v>5.2300000000000003E-4</v>
      </c>
      <c r="D4627">
        <v>-3.6657758</v>
      </c>
      <c r="E4627">
        <v>-0.83250000000000002</v>
      </c>
      <c r="F4627">
        <v>-0.46239543999999999</v>
      </c>
      <c r="G4627">
        <f t="shared" si="72"/>
        <v>0.46239543999999999</v>
      </c>
      <c r="H4627" t="s">
        <v>3769</v>
      </c>
      <c r="I4627" t="s">
        <v>3770</v>
      </c>
    </row>
    <row r="4628" spans="1:9" x14ac:dyDescent="0.3">
      <c r="A4628">
        <v>8022655</v>
      </c>
      <c r="B4628" s="1">
        <v>0.16400000000000001</v>
      </c>
      <c r="C4628" s="1">
        <v>4.8899999999999999E-2</v>
      </c>
      <c r="D4628">
        <v>-2.0098725000000002</v>
      </c>
      <c r="E4628">
        <v>-4.9666600000000001</v>
      </c>
      <c r="F4628">
        <v>-0.46235368999999998</v>
      </c>
      <c r="G4628">
        <f t="shared" si="72"/>
        <v>0.46235368999999998</v>
      </c>
      <c r="H4628" t="s">
        <v>14777</v>
      </c>
      <c r="I4628" t="s">
        <v>14778</v>
      </c>
    </row>
    <row r="4629" spans="1:9" x14ac:dyDescent="0.3">
      <c r="A4629">
        <v>8031097</v>
      </c>
      <c r="B4629" s="1">
        <v>4.3E-3</v>
      </c>
      <c r="C4629" s="1">
        <v>4.26E-4</v>
      </c>
      <c r="D4629">
        <v>-3.7296569000000002</v>
      </c>
      <c r="E4629">
        <v>-0.63900999999999997</v>
      </c>
      <c r="F4629">
        <v>-0.46234282999999998</v>
      </c>
      <c r="G4629">
        <f t="shared" si="72"/>
        <v>0.46234282999999998</v>
      </c>
      <c r="H4629" t="s">
        <v>3597</v>
      </c>
      <c r="I4629" t="s">
        <v>3598</v>
      </c>
    </row>
    <row r="4630" spans="1:9" x14ac:dyDescent="0.3">
      <c r="A4630">
        <v>8025672</v>
      </c>
      <c r="B4630" s="1">
        <v>0.129</v>
      </c>
      <c r="C4630" s="1">
        <v>3.5099999999999999E-2</v>
      </c>
      <c r="D4630">
        <v>-2.1561842000000002</v>
      </c>
      <c r="E4630">
        <v>-4.6805500000000002</v>
      </c>
      <c r="F4630">
        <v>-0.46222779000000003</v>
      </c>
      <c r="G4630">
        <f t="shared" si="72"/>
        <v>0.46222779000000003</v>
      </c>
      <c r="H4630" t="s">
        <v>13661</v>
      </c>
      <c r="I4630" t="s">
        <v>13662</v>
      </c>
    </row>
    <row r="4631" spans="1:9" x14ac:dyDescent="0.3">
      <c r="A4631">
        <v>8147661</v>
      </c>
      <c r="B4631" s="1">
        <v>2.7900000000000001E-2</v>
      </c>
      <c r="C4631" s="1">
        <v>4.5599999999999998E-3</v>
      </c>
      <c r="D4631">
        <v>2.9468040000000002</v>
      </c>
      <c r="E4631">
        <v>-2.8525800000000001</v>
      </c>
      <c r="F4631">
        <v>0.46221181</v>
      </c>
      <c r="G4631">
        <f t="shared" si="72"/>
        <v>0.46221181</v>
      </c>
      <c r="H4631" t="s">
        <v>8889</v>
      </c>
      <c r="I4631" t="s">
        <v>8890</v>
      </c>
    </row>
    <row r="4632" spans="1:9" x14ac:dyDescent="0.3">
      <c r="A4632">
        <v>8162117</v>
      </c>
      <c r="B4632" s="1">
        <v>0.255</v>
      </c>
      <c r="C4632" s="1">
        <v>9.3399999999999997E-2</v>
      </c>
      <c r="D4632">
        <v>-1.7047779999999999</v>
      </c>
      <c r="E4632">
        <v>-5.5060000000000002</v>
      </c>
      <c r="F4632">
        <v>-0.46203217000000002</v>
      </c>
      <c r="G4632">
        <f t="shared" si="72"/>
        <v>0.46203217000000002</v>
      </c>
      <c r="H4632" t="s">
        <v>17452</v>
      </c>
      <c r="I4632" t="s">
        <v>17453</v>
      </c>
    </row>
    <row r="4633" spans="1:9" x14ac:dyDescent="0.3">
      <c r="A4633">
        <v>8057599</v>
      </c>
      <c r="B4633" s="1">
        <v>0.60299999999999998</v>
      </c>
      <c r="C4633" s="1">
        <v>0.36799999999999999</v>
      </c>
      <c r="D4633">
        <v>0.90739979999999998</v>
      </c>
      <c r="E4633">
        <v>-6.5232200000000002</v>
      </c>
      <c r="F4633">
        <v>0.4618564</v>
      </c>
      <c r="G4633">
        <f t="shared" si="72"/>
        <v>0.4618564</v>
      </c>
      <c r="H4633" t="s">
        <v>26761</v>
      </c>
      <c r="I4633" t="s">
        <v>26762</v>
      </c>
    </row>
    <row r="4634" spans="1:9" x14ac:dyDescent="0.3">
      <c r="A4634">
        <v>7981481</v>
      </c>
      <c r="B4634" s="1">
        <v>2.8000000000000001E-2</v>
      </c>
      <c r="C4634" s="1">
        <v>4.5799999999999999E-3</v>
      </c>
      <c r="D4634">
        <v>-2.9455073000000001</v>
      </c>
      <c r="E4634">
        <v>-2.8559399999999999</v>
      </c>
      <c r="F4634">
        <v>-0.46181156000000001</v>
      </c>
      <c r="G4634">
        <f t="shared" si="72"/>
        <v>0.46181156000000001</v>
      </c>
      <c r="H4634" t="s">
        <v>8897</v>
      </c>
      <c r="I4634" t="s">
        <v>8898</v>
      </c>
    </row>
    <row r="4635" spans="1:9" x14ac:dyDescent="0.3">
      <c r="A4635">
        <v>8092418</v>
      </c>
      <c r="B4635" s="1">
        <v>3.7799999999999999E-3</v>
      </c>
      <c r="C4635" s="1">
        <v>3.6400000000000001E-4</v>
      </c>
      <c r="D4635">
        <v>-3.7783158000000001</v>
      </c>
      <c r="E4635">
        <v>-0.49024000000000001</v>
      </c>
      <c r="F4635">
        <v>-0.46168927999999998</v>
      </c>
      <c r="G4635">
        <f t="shared" si="72"/>
        <v>0.46168927999999998</v>
      </c>
      <c r="H4635" t="s">
        <v>3467</v>
      </c>
      <c r="I4635" t="s">
        <v>3468</v>
      </c>
    </row>
    <row r="4636" spans="1:9" x14ac:dyDescent="0.3">
      <c r="A4636">
        <v>8070819</v>
      </c>
      <c r="B4636" s="1">
        <v>9.9500000000000005E-3</v>
      </c>
      <c r="C4636" s="1">
        <v>1.2099999999999999E-3</v>
      </c>
      <c r="D4636">
        <v>3.3965426000000001</v>
      </c>
      <c r="E4636">
        <v>-1.6241399999999999</v>
      </c>
      <c r="F4636">
        <v>0.46165022</v>
      </c>
      <c r="G4636">
        <f t="shared" si="72"/>
        <v>0.46165022</v>
      </c>
      <c r="H4636" t="s">
        <v>6836</v>
      </c>
      <c r="I4636" t="s">
        <v>6837</v>
      </c>
    </row>
    <row r="4637" spans="1:9" x14ac:dyDescent="0.3">
      <c r="A4637">
        <v>7907702</v>
      </c>
      <c r="B4637" s="1">
        <v>7.3800000000000004E-2</v>
      </c>
      <c r="C4637" s="1">
        <v>1.6500000000000001E-2</v>
      </c>
      <c r="D4637">
        <v>2.4673493999999998</v>
      </c>
      <c r="E4637">
        <v>-4.0158500000000004</v>
      </c>
      <c r="F4637">
        <v>0.46162959999999997</v>
      </c>
      <c r="G4637">
        <f t="shared" si="72"/>
        <v>0.46162959999999997</v>
      </c>
      <c r="H4637" t="s">
        <v>11649</v>
      </c>
      <c r="I4637" t="s">
        <v>11650</v>
      </c>
    </row>
    <row r="4638" spans="1:9" x14ac:dyDescent="0.3">
      <c r="A4638">
        <v>7902235</v>
      </c>
      <c r="B4638" s="1">
        <v>0.54700000000000004</v>
      </c>
      <c r="C4638" s="1">
        <v>0.31</v>
      </c>
      <c r="D4638">
        <v>1.0232272</v>
      </c>
      <c r="E4638">
        <v>-6.41235</v>
      </c>
      <c r="F4638">
        <v>0.46148169</v>
      </c>
      <c r="G4638">
        <f t="shared" si="72"/>
        <v>0.46148169</v>
      </c>
      <c r="H4638" t="s">
        <v>25145</v>
      </c>
      <c r="I4638" t="s">
        <v>25146</v>
      </c>
    </row>
    <row r="4639" spans="1:9" x14ac:dyDescent="0.3">
      <c r="A4639">
        <v>8176026</v>
      </c>
      <c r="B4639" s="1">
        <v>3.4599999999999999E-2</v>
      </c>
      <c r="C4639" s="1">
        <v>6.0299999999999998E-3</v>
      </c>
      <c r="D4639">
        <v>2.8465612</v>
      </c>
      <c r="E4639">
        <v>-3.10894</v>
      </c>
      <c r="F4639">
        <v>0.46132001</v>
      </c>
      <c r="G4639">
        <f t="shared" si="72"/>
        <v>0.46132001</v>
      </c>
      <c r="H4639" t="s">
        <v>9415</v>
      </c>
      <c r="I4639" t="s">
        <v>9416</v>
      </c>
    </row>
    <row r="4640" spans="1:9" x14ac:dyDescent="0.3">
      <c r="A4640">
        <v>7969129</v>
      </c>
      <c r="B4640" s="1">
        <v>1.66E-2</v>
      </c>
      <c r="C4640" s="1">
        <v>2.33E-3</v>
      </c>
      <c r="D4640">
        <v>3.1801881000000001</v>
      </c>
      <c r="E4640">
        <v>-2.23055</v>
      </c>
      <c r="F4640">
        <v>0.4612155</v>
      </c>
      <c r="G4640">
        <f t="shared" si="72"/>
        <v>0.4612155</v>
      </c>
      <c r="H4640" t="s">
        <v>7765</v>
      </c>
      <c r="I4640" t="s">
        <v>7766</v>
      </c>
    </row>
    <row r="4641" spans="1:9" x14ac:dyDescent="0.3">
      <c r="A4641">
        <v>8076586</v>
      </c>
      <c r="B4641" s="1">
        <v>2.8500000000000001E-2</v>
      </c>
      <c r="C4641" s="1">
        <v>4.6899999999999997E-3</v>
      </c>
      <c r="D4641">
        <v>-2.9368533999999999</v>
      </c>
      <c r="E4641">
        <v>-2.87832</v>
      </c>
      <c r="F4641">
        <v>-0.46104627999999998</v>
      </c>
      <c r="G4641">
        <f t="shared" si="72"/>
        <v>0.46104627999999998</v>
      </c>
      <c r="H4641" t="s">
        <v>8944</v>
      </c>
      <c r="I4641" t="s">
        <v>8945</v>
      </c>
    </row>
    <row r="4642" spans="1:9" x14ac:dyDescent="0.3">
      <c r="A4642">
        <v>7907124</v>
      </c>
      <c r="B4642" s="1">
        <v>7.9600000000000001E-3</v>
      </c>
      <c r="C4642" s="1">
        <v>9.1600000000000004E-4</v>
      </c>
      <c r="D4642">
        <v>3.4878035999999999</v>
      </c>
      <c r="E4642">
        <v>-1.3602399999999999</v>
      </c>
      <c r="F4642">
        <v>0.46098507999999999</v>
      </c>
      <c r="G4642">
        <f t="shared" si="72"/>
        <v>0.46098507999999999</v>
      </c>
      <c r="H4642" t="s">
        <v>6484</v>
      </c>
      <c r="I4642" t="s">
        <v>6485</v>
      </c>
    </row>
    <row r="4643" spans="1:9" x14ac:dyDescent="0.3">
      <c r="A4643">
        <v>8157362</v>
      </c>
      <c r="B4643" s="1">
        <v>4.4000000000000003E-3</v>
      </c>
      <c r="C4643" s="1">
        <v>4.4000000000000002E-4</v>
      </c>
      <c r="D4643">
        <v>-3.7200877999999999</v>
      </c>
      <c r="E4643">
        <v>-0.66813</v>
      </c>
      <c r="F4643">
        <v>-0.46097285999999998</v>
      </c>
      <c r="G4643">
        <f t="shared" si="72"/>
        <v>0.46097285999999998</v>
      </c>
      <c r="H4643" t="s">
        <v>3631</v>
      </c>
      <c r="I4643" t="s">
        <v>3632</v>
      </c>
    </row>
    <row r="4644" spans="1:9" x14ac:dyDescent="0.3">
      <c r="A4644">
        <v>7958931</v>
      </c>
      <c r="B4644" s="1">
        <v>0.42899999999999999</v>
      </c>
      <c r="C4644" s="1">
        <v>0.20699999999999999</v>
      </c>
      <c r="D4644">
        <v>-1.275914</v>
      </c>
      <c r="E4644">
        <v>-6.1261900000000002</v>
      </c>
      <c r="F4644">
        <v>-0.46090424000000002</v>
      </c>
      <c r="G4644">
        <f t="shared" si="72"/>
        <v>0.46090424000000002</v>
      </c>
      <c r="H4644" t="s">
        <v>21894</v>
      </c>
      <c r="I4644" t="s">
        <v>21895</v>
      </c>
    </row>
    <row r="4645" spans="1:9" x14ac:dyDescent="0.3">
      <c r="A4645">
        <v>7916120</v>
      </c>
      <c r="B4645" s="1">
        <v>2.3800000000000002E-3</v>
      </c>
      <c r="C4645" s="1">
        <v>2.0699999999999999E-4</v>
      </c>
      <c r="D4645">
        <v>3.9513904000000002</v>
      </c>
      <c r="E4645">
        <v>4.8329999999999998E-2</v>
      </c>
      <c r="F4645">
        <v>0.46090167999999998</v>
      </c>
      <c r="G4645">
        <f t="shared" si="72"/>
        <v>0.46090167999999998</v>
      </c>
      <c r="H4645" t="s">
        <v>3040</v>
      </c>
      <c r="I4645" t="s">
        <v>3041</v>
      </c>
    </row>
    <row r="4646" spans="1:9" x14ac:dyDescent="0.3">
      <c r="A4646">
        <v>8068266</v>
      </c>
      <c r="B4646" s="1">
        <v>1.67E-2</v>
      </c>
      <c r="C4646" s="1">
        <v>2.3500000000000001E-3</v>
      </c>
      <c r="D4646">
        <v>3.1770710000000002</v>
      </c>
      <c r="E4646">
        <v>-2.23908</v>
      </c>
      <c r="F4646">
        <v>0.46073398999999998</v>
      </c>
      <c r="G4646">
        <f t="shared" si="72"/>
        <v>0.46073398999999998</v>
      </c>
      <c r="H4646" t="s">
        <v>7777</v>
      </c>
      <c r="I4646" t="s">
        <v>7778</v>
      </c>
    </row>
    <row r="4647" spans="1:9" x14ac:dyDescent="0.3">
      <c r="A4647">
        <v>8166049</v>
      </c>
      <c r="B4647" s="1">
        <v>8.8700000000000001E-2</v>
      </c>
      <c r="C4647" s="1">
        <v>2.1000000000000001E-2</v>
      </c>
      <c r="D4647">
        <v>-2.3699629999999998</v>
      </c>
      <c r="E4647">
        <v>-4.2318899999999999</v>
      </c>
      <c r="F4647">
        <v>-0.46063166999999999</v>
      </c>
      <c r="G4647">
        <f t="shared" si="72"/>
        <v>0.46063166999999999</v>
      </c>
      <c r="H4647" t="s">
        <v>12240</v>
      </c>
      <c r="I4647" t="s">
        <v>12241</v>
      </c>
    </row>
    <row r="4648" spans="1:9" x14ac:dyDescent="0.3">
      <c r="A4648">
        <v>7922414</v>
      </c>
      <c r="B4648" s="1">
        <v>0.20300000000000001</v>
      </c>
      <c r="C4648" s="1">
        <v>6.6199999999999995E-2</v>
      </c>
      <c r="D4648">
        <v>1.8707963000000001</v>
      </c>
      <c r="E4648">
        <v>-5.2222999999999997</v>
      </c>
      <c r="F4648">
        <v>0.46054421000000001</v>
      </c>
      <c r="G4648">
        <f t="shared" si="72"/>
        <v>0.46054421000000001</v>
      </c>
      <c r="H4648" t="s">
        <v>15930</v>
      </c>
      <c r="I4648" t="s">
        <v>15931</v>
      </c>
    </row>
    <row r="4649" spans="1:9" x14ac:dyDescent="0.3">
      <c r="A4649">
        <v>8041236</v>
      </c>
      <c r="B4649" s="1">
        <v>8.9300000000000002E-4</v>
      </c>
      <c r="C4649" s="1">
        <v>6.2899999999999997E-5</v>
      </c>
      <c r="D4649">
        <v>4.3029393999999996</v>
      </c>
      <c r="E4649">
        <v>1.18421</v>
      </c>
      <c r="F4649">
        <v>0.46045349000000002</v>
      </c>
      <c r="G4649">
        <f t="shared" si="72"/>
        <v>0.46045349000000002</v>
      </c>
      <c r="H4649" t="s">
        <v>2335</v>
      </c>
      <c r="I4649" t="s">
        <v>2336</v>
      </c>
    </row>
    <row r="4650" spans="1:9" x14ac:dyDescent="0.3">
      <c r="A4650">
        <v>7960158</v>
      </c>
      <c r="B4650" s="1">
        <v>0.104</v>
      </c>
      <c r="C4650" s="1">
        <v>2.6200000000000001E-2</v>
      </c>
      <c r="D4650">
        <v>-2.2787446</v>
      </c>
      <c r="E4650">
        <v>-4.4276900000000001</v>
      </c>
      <c r="F4650">
        <v>-0.46027635</v>
      </c>
      <c r="G4650">
        <f t="shared" si="72"/>
        <v>0.46027635</v>
      </c>
      <c r="H4650" t="s">
        <v>12824</v>
      </c>
      <c r="I4650" t="s">
        <v>12825</v>
      </c>
    </row>
    <row r="4651" spans="1:9" x14ac:dyDescent="0.3">
      <c r="A4651">
        <v>8115368</v>
      </c>
      <c r="B4651" s="1">
        <v>9.1999999999999998E-3</v>
      </c>
      <c r="C4651" s="1">
        <v>1.1000000000000001E-3</v>
      </c>
      <c r="D4651">
        <v>-3.4299154000000001</v>
      </c>
      <c r="E4651">
        <v>-1.52817</v>
      </c>
      <c r="F4651">
        <v>-0.46014375000000002</v>
      </c>
      <c r="G4651">
        <f t="shared" si="72"/>
        <v>0.46014375000000002</v>
      </c>
      <c r="H4651" t="s">
        <v>6694</v>
      </c>
      <c r="I4651" t="s">
        <v>6695</v>
      </c>
    </row>
    <row r="4652" spans="1:9" x14ac:dyDescent="0.3">
      <c r="A4652">
        <v>7914851</v>
      </c>
      <c r="B4652" s="1">
        <v>1.66E-3</v>
      </c>
      <c r="C4652" s="1">
        <v>1.34E-4</v>
      </c>
      <c r="D4652">
        <v>4.0815349999999997</v>
      </c>
      <c r="E4652">
        <v>0.46254000000000001</v>
      </c>
      <c r="F4652">
        <v>0.46000163999999999</v>
      </c>
      <c r="G4652">
        <f t="shared" si="72"/>
        <v>0.46000163999999999</v>
      </c>
      <c r="H4652" t="s">
        <v>2786</v>
      </c>
      <c r="I4652" t="s">
        <v>2787</v>
      </c>
    </row>
    <row r="4653" spans="1:9" x14ac:dyDescent="0.3">
      <c r="A4653">
        <v>7955195</v>
      </c>
      <c r="B4653" s="1">
        <v>1.14E-2</v>
      </c>
      <c r="C4653" s="1">
        <v>1.4400000000000001E-3</v>
      </c>
      <c r="D4653">
        <v>3.3397464000000001</v>
      </c>
      <c r="E4653">
        <v>-1.78599</v>
      </c>
      <c r="F4653">
        <v>0.45998948000000001</v>
      </c>
      <c r="G4653">
        <f t="shared" si="72"/>
        <v>0.45998948000000001</v>
      </c>
      <c r="H4653" t="s">
        <v>7069</v>
      </c>
      <c r="I4653" t="s">
        <v>7070</v>
      </c>
    </row>
    <row r="4654" spans="1:9" x14ac:dyDescent="0.3">
      <c r="A4654">
        <v>8042168</v>
      </c>
      <c r="B4654" s="1">
        <v>1.82E-3</v>
      </c>
      <c r="C4654" s="1">
        <v>1.4999999999999999E-4</v>
      </c>
      <c r="D4654">
        <v>4.0480733000000004</v>
      </c>
      <c r="E4654">
        <v>0.35531000000000001</v>
      </c>
      <c r="F4654">
        <v>0.45990967999999999</v>
      </c>
      <c r="G4654">
        <f t="shared" si="72"/>
        <v>0.45990967999999999</v>
      </c>
      <c r="H4654" t="s">
        <v>2848</v>
      </c>
      <c r="I4654" t="s">
        <v>2848</v>
      </c>
    </row>
    <row r="4655" spans="1:9" x14ac:dyDescent="0.3">
      <c r="A4655">
        <v>8156571</v>
      </c>
      <c r="B4655" s="1">
        <v>0.45200000000000001</v>
      </c>
      <c r="C4655" s="1">
        <v>0.224</v>
      </c>
      <c r="D4655">
        <v>-1.2274754000000001</v>
      </c>
      <c r="E4655">
        <v>-6.1856999999999998</v>
      </c>
      <c r="F4655">
        <v>-0.45976998000000002</v>
      </c>
      <c r="G4655">
        <f t="shared" si="72"/>
        <v>0.45976998000000002</v>
      </c>
      <c r="H4655" t="s">
        <v>22484</v>
      </c>
      <c r="I4655" t="s">
        <v>22485</v>
      </c>
    </row>
    <row r="4656" spans="1:9" x14ac:dyDescent="0.3">
      <c r="A4656">
        <v>8108912</v>
      </c>
      <c r="B4656" s="1">
        <v>0.51900000000000002</v>
      </c>
      <c r="C4656" s="1">
        <v>0.28399999999999997</v>
      </c>
      <c r="D4656">
        <v>1.0801011</v>
      </c>
      <c r="E4656">
        <v>-6.3532000000000002</v>
      </c>
      <c r="F4656">
        <v>0.45969188999999999</v>
      </c>
      <c r="G4656">
        <f t="shared" si="72"/>
        <v>0.45969188999999999</v>
      </c>
      <c r="H4656" t="s">
        <v>24384</v>
      </c>
      <c r="I4656" t="s">
        <v>24385</v>
      </c>
    </row>
    <row r="4657" spans="1:9" x14ac:dyDescent="0.3">
      <c r="A4657">
        <v>8007446</v>
      </c>
      <c r="B4657" s="1">
        <v>6.4899999999999999E-2</v>
      </c>
      <c r="C4657" s="1">
        <v>1.4E-2</v>
      </c>
      <c r="D4657">
        <v>2.5319926000000001</v>
      </c>
      <c r="E4657">
        <v>-3.8685499999999999</v>
      </c>
      <c r="F4657">
        <v>0.45968435000000002</v>
      </c>
      <c r="G4657">
        <f t="shared" si="72"/>
        <v>0.45968435000000002</v>
      </c>
      <c r="H4657" t="s">
        <v>11275</v>
      </c>
      <c r="I4657" t="s">
        <v>11276</v>
      </c>
    </row>
    <row r="4658" spans="1:9" x14ac:dyDescent="0.3">
      <c r="A4658">
        <v>7928218</v>
      </c>
      <c r="B4658" s="1">
        <v>0.313</v>
      </c>
      <c r="C4658" s="1">
        <v>0.126</v>
      </c>
      <c r="D4658">
        <v>1.5520779</v>
      </c>
      <c r="E4658">
        <v>-5.7457700000000003</v>
      </c>
      <c r="F4658">
        <v>0.45949213</v>
      </c>
      <c r="G4658">
        <f t="shared" si="72"/>
        <v>0.45949213</v>
      </c>
      <c r="H4658" t="s">
        <v>18873</v>
      </c>
      <c r="I4658" t="s">
        <v>18874</v>
      </c>
    </row>
    <row r="4659" spans="1:9" x14ac:dyDescent="0.3">
      <c r="A4659">
        <v>8106354</v>
      </c>
      <c r="B4659" s="1">
        <v>0.182</v>
      </c>
      <c r="C4659" s="1">
        <v>5.6899999999999999E-2</v>
      </c>
      <c r="D4659">
        <v>-1.9415020000000001</v>
      </c>
      <c r="E4659">
        <v>-5.0943500000000004</v>
      </c>
      <c r="F4659">
        <v>-0.45948828000000003</v>
      </c>
      <c r="G4659">
        <f t="shared" si="72"/>
        <v>0.45948828000000003</v>
      </c>
      <c r="H4659" t="s">
        <v>15403</v>
      </c>
      <c r="I4659" t="s">
        <v>15404</v>
      </c>
    </row>
    <row r="4660" spans="1:9" x14ac:dyDescent="0.3">
      <c r="A4660">
        <v>7922550</v>
      </c>
      <c r="B4660" s="1">
        <v>0.16800000000000001</v>
      </c>
      <c r="C4660" s="1">
        <v>5.0599999999999999E-2</v>
      </c>
      <c r="D4660">
        <v>1.9951943000000001</v>
      </c>
      <c r="E4660">
        <v>-4.9943999999999997</v>
      </c>
      <c r="F4660">
        <v>0.45939487000000001</v>
      </c>
      <c r="G4660">
        <f t="shared" si="72"/>
        <v>0.45939487000000001</v>
      </c>
      <c r="H4660" t="s">
        <v>14887</v>
      </c>
      <c r="I4660" t="s">
        <v>14888</v>
      </c>
    </row>
    <row r="4661" spans="1:9" x14ac:dyDescent="0.3">
      <c r="A4661">
        <v>7914563</v>
      </c>
      <c r="B4661" s="1">
        <v>2.29E-2</v>
      </c>
      <c r="C4661" s="1">
        <v>3.5200000000000001E-3</v>
      </c>
      <c r="D4661">
        <v>3.0374620999999999</v>
      </c>
      <c r="E4661">
        <v>-2.6150600000000002</v>
      </c>
      <c r="F4661">
        <v>0.45922387999999997</v>
      </c>
      <c r="G4661">
        <f t="shared" si="72"/>
        <v>0.45922387999999997</v>
      </c>
      <c r="H4661" t="s">
        <v>8421</v>
      </c>
      <c r="I4661" t="s">
        <v>8422</v>
      </c>
    </row>
    <row r="4662" spans="1:9" x14ac:dyDescent="0.3">
      <c r="A4662">
        <v>8038904</v>
      </c>
      <c r="B4662" s="1">
        <v>3.1E-2</v>
      </c>
      <c r="C4662" s="1">
        <v>5.2399999999999999E-3</v>
      </c>
      <c r="D4662">
        <v>-2.8973863999999998</v>
      </c>
      <c r="E4662">
        <v>-2.9797899999999999</v>
      </c>
      <c r="F4662">
        <v>-0.45914832</v>
      </c>
      <c r="G4662">
        <f t="shared" si="72"/>
        <v>0.45914832</v>
      </c>
      <c r="H4662" t="s">
        <v>9152</v>
      </c>
      <c r="I4662" t="s">
        <v>9153</v>
      </c>
    </row>
    <row r="4663" spans="1:9" x14ac:dyDescent="0.3">
      <c r="A4663">
        <v>8045247</v>
      </c>
      <c r="B4663" s="1">
        <v>3.7000000000000002E-3</v>
      </c>
      <c r="C4663" s="1">
        <v>3.5500000000000001E-4</v>
      </c>
      <c r="D4663">
        <v>-3.7861018999999998</v>
      </c>
      <c r="E4663">
        <v>-0.46632000000000001</v>
      </c>
      <c r="F4663">
        <v>-0.45906412000000002</v>
      </c>
      <c r="G4663">
        <f t="shared" si="72"/>
        <v>0.45906412000000002</v>
      </c>
      <c r="H4663" t="s">
        <v>3447</v>
      </c>
      <c r="I4663" t="s">
        <v>3448</v>
      </c>
    </row>
    <row r="4664" spans="1:9" x14ac:dyDescent="0.3">
      <c r="A4664">
        <v>7990632</v>
      </c>
      <c r="B4664" s="1">
        <v>5.96E-2</v>
      </c>
      <c r="C4664" s="1">
        <v>1.2500000000000001E-2</v>
      </c>
      <c r="D4664">
        <v>2.5764094000000002</v>
      </c>
      <c r="E4664">
        <v>-3.7655599999999998</v>
      </c>
      <c r="F4664">
        <v>0.45861211000000002</v>
      </c>
      <c r="G4664">
        <f t="shared" si="72"/>
        <v>0.45861211000000002</v>
      </c>
      <c r="H4664" t="s">
        <v>10993</v>
      </c>
      <c r="I4664" t="s">
        <v>10994</v>
      </c>
    </row>
    <row r="4665" spans="1:9" x14ac:dyDescent="0.3">
      <c r="A4665">
        <v>7998233</v>
      </c>
      <c r="B4665" s="1">
        <v>8.8099999999999995E-4</v>
      </c>
      <c r="C4665" s="1">
        <v>6.19E-5</v>
      </c>
      <c r="D4665">
        <v>-4.3071938000000003</v>
      </c>
      <c r="E4665">
        <v>1.1982699999999999</v>
      </c>
      <c r="F4665">
        <v>-0.45860127000000001</v>
      </c>
      <c r="G4665">
        <f t="shared" si="72"/>
        <v>0.45860127000000001</v>
      </c>
      <c r="H4665" t="s">
        <v>2329</v>
      </c>
      <c r="I4665" t="s">
        <v>2330</v>
      </c>
    </row>
    <row r="4666" spans="1:9" x14ac:dyDescent="0.3">
      <c r="A4666">
        <v>8046564</v>
      </c>
      <c r="B4666" s="1">
        <v>1.12E-4</v>
      </c>
      <c r="C4666" s="1">
        <v>5.1499999999999998E-6</v>
      </c>
      <c r="D4666">
        <v>-5.0050682000000002</v>
      </c>
      <c r="E4666">
        <v>3.5945200000000002</v>
      </c>
      <c r="F4666">
        <v>-0.45838656</v>
      </c>
      <c r="G4666">
        <f t="shared" si="72"/>
        <v>0.45838656</v>
      </c>
      <c r="H4666" t="s">
        <v>1298</v>
      </c>
      <c r="I4666" t="s">
        <v>1299</v>
      </c>
    </row>
    <row r="4667" spans="1:9" x14ac:dyDescent="0.3">
      <c r="A4667">
        <v>7927425</v>
      </c>
      <c r="B4667" s="1">
        <v>5.3100000000000001E-2</v>
      </c>
      <c r="C4667" s="1">
        <v>1.06E-2</v>
      </c>
      <c r="D4667">
        <v>2.6371365999999998</v>
      </c>
      <c r="E4667">
        <v>-3.62243</v>
      </c>
      <c r="F4667">
        <v>0.45835753000000001</v>
      </c>
      <c r="G4667">
        <f t="shared" si="72"/>
        <v>0.45835753000000001</v>
      </c>
      <c r="H4667" t="s">
        <v>10585</v>
      </c>
      <c r="I4667" t="s">
        <v>10586</v>
      </c>
    </row>
    <row r="4668" spans="1:9" x14ac:dyDescent="0.3">
      <c r="A4668">
        <v>8123388</v>
      </c>
      <c r="B4668" s="1">
        <v>0.64700000000000002</v>
      </c>
      <c r="C4668" s="1">
        <v>0.41899999999999998</v>
      </c>
      <c r="D4668">
        <v>0.81439689999999998</v>
      </c>
      <c r="E4668">
        <v>-6.6028700000000002</v>
      </c>
      <c r="F4668">
        <v>0.45828849999999999</v>
      </c>
      <c r="G4668">
        <f t="shared" si="72"/>
        <v>0.45828849999999999</v>
      </c>
      <c r="H4668" t="s">
        <v>28091</v>
      </c>
      <c r="I4668" t="s">
        <v>28092</v>
      </c>
    </row>
    <row r="4669" spans="1:9" x14ac:dyDescent="0.3">
      <c r="A4669">
        <v>8095680</v>
      </c>
      <c r="B4669" s="1">
        <v>0.55800000000000005</v>
      </c>
      <c r="C4669" s="1">
        <v>0.32200000000000001</v>
      </c>
      <c r="D4669">
        <v>0.99871239999999994</v>
      </c>
      <c r="E4669">
        <v>-6.43689</v>
      </c>
      <c r="F4669">
        <v>0.45826623</v>
      </c>
      <c r="G4669">
        <f t="shared" si="72"/>
        <v>0.45826623</v>
      </c>
      <c r="H4669" t="s">
        <v>25443</v>
      </c>
      <c r="I4669" t="s">
        <v>25444</v>
      </c>
    </row>
    <row r="4670" spans="1:9" x14ac:dyDescent="0.3">
      <c r="A4670">
        <v>8147503</v>
      </c>
      <c r="B4670" s="1">
        <v>0.377</v>
      </c>
      <c r="C4670" s="1">
        <v>0.16800000000000001</v>
      </c>
      <c r="D4670">
        <v>-1.3953298999999999</v>
      </c>
      <c r="E4670">
        <v>-5.9702299999999999</v>
      </c>
      <c r="F4670">
        <v>-0.45826270000000002</v>
      </c>
      <c r="G4670">
        <f t="shared" si="72"/>
        <v>0.45826270000000002</v>
      </c>
      <c r="H4670" t="s">
        <v>20552</v>
      </c>
      <c r="I4670" t="s">
        <v>20553</v>
      </c>
    </row>
    <row r="4671" spans="1:9" x14ac:dyDescent="0.3">
      <c r="A4671">
        <v>7976073</v>
      </c>
      <c r="B4671" s="1">
        <v>0.28000000000000003</v>
      </c>
      <c r="C4671" s="1">
        <v>0.106</v>
      </c>
      <c r="D4671">
        <v>-1.6401664</v>
      </c>
      <c r="E4671">
        <v>-5.6099600000000001</v>
      </c>
      <c r="F4671">
        <v>-0.45823824000000002</v>
      </c>
      <c r="G4671">
        <f t="shared" si="72"/>
        <v>0.45823824000000002</v>
      </c>
      <c r="H4671" t="s">
        <v>17980</v>
      </c>
      <c r="I4671" t="s">
        <v>17981</v>
      </c>
    </row>
    <row r="4672" spans="1:9" x14ac:dyDescent="0.3">
      <c r="A4672">
        <v>8090866</v>
      </c>
      <c r="B4672" s="1">
        <v>5.0200000000000002E-3</v>
      </c>
      <c r="C4672" s="1">
        <v>5.1500000000000005E-4</v>
      </c>
      <c r="D4672">
        <v>-3.6709048000000002</v>
      </c>
      <c r="E4672">
        <v>-0.81703999999999999</v>
      </c>
      <c r="F4672">
        <v>-0.45817191000000002</v>
      </c>
      <c r="G4672">
        <f t="shared" si="72"/>
        <v>0.45817191000000002</v>
      </c>
      <c r="H4672" t="s">
        <v>3753</v>
      </c>
      <c r="I4672" t="s">
        <v>3754</v>
      </c>
    </row>
    <row r="4673" spans="1:9" x14ac:dyDescent="0.3">
      <c r="A4673">
        <v>7946579</v>
      </c>
      <c r="B4673" s="1">
        <v>0.49199999999999999</v>
      </c>
      <c r="C4673" s="1">
        <v>0.26</v>
      </c>
      <c r="D4673">
        <v>-1.1382146</v>
      </c>
      <c r="E4673">
        <v>-6.2896000000000001</v>
      </c>
      <c r="F4673">
        <v>-0.45810035999999998</v>
      </c>
      <c r="G4673">
        <f t="shared" si="72"/>
        <v>0.45810035999999998</v>
      </c>
      <c r="H4673" t="s">
        <v>23618</v>
      </c>
      <c r="I4673" t="s">
        <v>23619</v>
      </c>
    </row>
    <row r="4674" spans="1:9" x14ac:dyDescent="0.3">
      <c r="A4674">
        <v>8041867</v>
      </c>
      <c r="B4674" s="1">
        <v>3.1E-2</v>
      </c>
      <c r="C4674" s="1">
        <v>5.2199999999999998E-3</v>
      </c>
      <c r="D4674">
        <v>2.8984212999999999</v>
      </c>
      <c r="E4674">
        <v>-2.97715</v>
      </c>
      <c r="F4674">
        <v>0.45802618</v>
      </c>
      <c r="G4674">
        <f t="shared" ref="G4674:G4737" si="73">ABS(F4674)</f>
        <v>0.45802618</v>
      </c>
      <c r="H4674" t="s">
        <v>9142</v>
      </c>
      <c r="I4674" t="s">
        <v>9143</v>
      </c>
    </row>
    <row r="4675" spans="1:9" x14ac:dyDescent="0.3">
      <c r="A4675">
        <v>7919606</v>
      </c>
      <c r="B4675" s="1">
        <v>0.13500000000000001</v>
      </c>
      <c r="C4675" s="1">
        <v>3.7499999999999999E-2</v>
      </c>
      <c r="D4675">
        <v>-2.1275065999999998</v>
      </c>
      <c r="E4675">
        <v>-4.7379899999999999</v>
      </c>
      <c r="F4675">
        <v>-0.45788301999999997</v>
      </c>
      <c r="G4675">
        <f t="shared" si="73"/>
        <v>0.45788301999999997</v>
      </c>
      <c r="H4675" t="s">
        <v>13875</v>
      </c>
      <c r="I4675" t="s">
        <v>13876</v>
      </c>
    </row>
    <row r="4676" spans="1:9" x14ac:dyDescent="0.3">
      <c r="A4676">
        <v>8160033</v>
      </c>
      <c r="B4676" s="1">
        <v>9.6200000000000001E-3</v>
      </c>
      <c r="C4676" s="1">
        <v>1.16E-3</v>
      </c>
      <c r="D4676">
        <v>3.4113148</v>
      </c>
      <c r="E4676">
        <v>-1.5817399999999999</v>
      </c>
      <c r="F4676">
        <v>0.45765718999999999</v>
      </c>
      <c r="G4676">
        <f t="shared" si="73"/>
        <v>0.45765718999999999</v>
      </c>
      <c r="H4676" t="s">
        <v>6772</v>
      </c>
      <c r="I4676" t="s">
        <v>6773</v>
      </c>
    </row>
    <row r="4677" spans="1:9" x14ac:dyDescent="0.3">
      <c r="A4677">
        <v>8040045</v>
      </c>
      <c r="B4677" s="1">
        <v>2.0200000000000001E-3</v>
      </c>
      <c r="C4677" s="1">
        <v>1.6899999999999999E-4</v>
      </c>
      <c r="D4677">
        <v>-4.0112958000000001</v>
      </c>
      <c r="E4677">
        <v>0.23802999999999999</v>
      </c>
      <c r="F4677">
        <v>-0.45762557999999998</v>
      </c>
      <c r="G4677">
        <f t="shared" si="73"/>
        <v>0.45762557999999998</v>
      </c>
      <c r="H4677" t="s">
        <v>2915</v>
      </c>
      <c r="I4677" t="s">
        <v>2916</v>
      </c>
    </row>
    <row r="4678" spans="1:9" x14ac:dyDescent="0.3">
      <c r="A4678">
        <v>7977046</v>
      </c>
      <c r="B4678" s="1">
        <v>4.24E-2</v>
      </c>
      <c r="C4678" s="1">
        <v>7.8799999999999999E-3</v>
      </c>
      <c r="D4678">
        <v>2.7486909000000002</v>
      </c>
      <c r="E4678">
        <v>-3.3526899999999999</v>
      </c>
      <c r="F4678">
        <v>0.45751663999999997</v>
      </c>
      <c r="G4678">
        <f t="shared" si="73"/>
        <v>0.45751663999999997</v>
      </c>
      <c r="H4678" t="s">
        <v>9928</v>
      </c>
      <c r="I4678" t="s">
        <v>9929</v>
      </c>
    </row>
    <row r="4679" spans="1:9" x14ac:dyDescent="0.3">
      <c r="A4679">
        <v>8099364</v>
      </c>
      <c r="B4679" s="1">
        <v>2.2100000000000002E-2</v>
      </c>
      <c r="C4679" s="1">
        <v>3.3800000000000002E-3</v>
      </c>
      <c r="D4679">
        <v>-3.0520361</v>
      </c>
      <c r="E4679">
        <v>-2.5763799999999999</v>
      </c>
      <c r="F4679">
        <v>-0.45751427</v>
      </c>
      <c r="G4679">
        <f t="shared" si="73"/>
        <v>0.45751427</v>
      </c>
      <c r="H4679" t="s">
        <v>8363</v>
      </c>
      <c r="I4679" t="s">
        <v>8364</v>
      </c>
    </row>
    <row r="4680" spans="1:9" x14ac:dyDescent="0.3">
      <c r="A4680">
        <v>8094460</v>
      </c>
      <c r="B4680" s="1">
        <v>2.0000000000000002E-5</v>
      </c>
      <c r="C4680" s="1">
        <v>6.5700000000000002E-7</v>
      </c>
      <c r="D4680">
        <v>5.5579641000000004</v>
      </c>
      <c r="E4680">
        <v>5.5951300000000002</v>
      </c>
      <c r="F4680">
        <v>0.45737833</v>
      </c>
      <c r="G4680">
        <f t="shared" si="73"/>
        <v>0.45737833</v>
      </c>
      <c r="H4680" t="s">
        <v>758</v>
      </c>
      <c r="I4680" t="s">
        <v>759</v>
      </c>
    </row>
    <row r="4681" spans="1:9" x14ac:dyDescent="0.3">
      <c r="A4681">
        <v>7916727</v>
      </c>
      <c r="B4681" s="1">
        <v>2E-3</v>
      </c>
      <c r="C4681" s="1">
        <v>1.6699999999999999E-4</v>
      </c>
      <c r="D4681">
        <v>4.0152172000000004</v>
      </c>
      <c r="E4681">
        <v>0.25051000000000001</v>
      </c>
      <c r="F4681">
        <v>0.45735778999999999</v>
      </c>
      <c r="G4681">
        <f t="shared" si="73"/>
        <v>0.45735778999999999</v>
      </c>
      <c r="H4681" t="s">
        <v>2903</v>
      </c>
      <c r="I4681" t="s">
        <v>2904</v>
      </c>
    </row>
    <row r="4682" spans="1:9" x14ac:dyDescent="0.3">
      <c r="A4682">
        <v>7921332</v>
      </c>
      <c r="B4682" s="1">
        <v>0.48299999999999998</v>
      </c>
      <c r="C4682" s="1">
        <v>0.252</v>
      </c>
      <c r="D4682">
        <v>1.1574873999999999</v>
      </c>
      <c r="E4682">
        <v>-6.2678000000000003</v>
      </c>
      <c r="F4682">
        <v>0.45719142000000002</v>
      </c>
      <c r="G4682">
        <f t="shared" si="73"/>
        <v>0.45719142000000002</v>
      </c>
      <c r="H4682" t="s">
        <v>23376</v>
      </c>
      <c r="I4682" t="s">
        <v>23377</v>
      </c>
    </row>
    <row r="4683" spans="1:9" x14ac:dyDescent="0.3">
      <c r="A4683">
        <v>8100292</v>
      </c>
      <c r="B4683" s="1">
        <v>9.3100000000000006E-3</v>
      </c>
      <c r="C4683" s="1">
        <v>1.1100000000000001E-3</v>
      </c>
      <c r="D4683">
        <v>3.4243537000000002</v>
      </c>
      <c r="E4683">
        <v>-1.5442100000000001</v>
      </c>
      <c r="F4683">
        <v>0.45718652999999998</v>
      </c>
      <c r="G4683">
        <f t="shared" si="73"/>
        <v>0.45718652999999998</v>
      </c>
      <c r="H4683" t="s">
        <v>2369</v>
      </c>
      <c r="I4683" t="s">
        <v>2370</v>
      </c>
    </row>
    <row r="4684" spans="1:9" x14ac:dyDescent="0.3">
      <c r="A4684">
        <v>7968890</v>
      </c>
      <c r="B4684" s="1">
        <v>4.1399999999999996E-3</v>
      </c>
      <c r="C4684" s="1">
        <v>4.0700000000000003E-4</v>
      </c>
      <c r="D4684">
        <v>3.7439993999999999</v>
      </c>
      <c r="E4684">
        <v>-0.59528000000000003</v>
      </c>
      <c r="F4684">
        <v>0.45716498999999999</v>
      </c>
      <c r="G4684">
        <f t="shared" si="73"/>
        <v>0.45716498999999999</v>
      </c>
      <c r="H4684" t="s">
        <v>3553</v>
      </c>
      <c r="I4684" t="s">
        <v>3554</v>
      </c>
    </row>
    <row r="4685" spans="1:9" x14ac:dyDescent="0.3">
      <c r="A4685">
        <v>8156982</v>
      </c>
      <c r="B4685" s="1">
        <v>2.29E-2</v>
      </c>
      <c r="C4685" s="1">
        <v>3.5300000000000002E-3</v>
      </c>
      <c r="D4685">
        <v>3.0367411</v>
      </c>
      <c r="E4685">
        <v>-2.6169699999999998</v>
      </c>
      <c r="F4685">
        <v>0.45703757</v>
      </c>
      <c r="G4685">
        <f t="shared" si="73"/>
        <v>0.45703757</v>
      </c>
      <c r="H4685" t="s">
        <v>8423</v>
      </c>
      <c r="I4685" t="s">
        <v>8424</v>
      </c>
    </row>
    <row r="4686" spans="1:9" x14ac:dyDescent="0.3">
      <c r="A4686">
        <v>8038981</v>
      </c>
      <c r="B4686" s="1">
        <v>0.19700000000000001</v>
      </c>
      <c r="C4686" s="1">
        <v>6.3399999999999998E-2</v>
      </c>
      <c r="D4686">
        <v>1.8912872000000001</v>
      </c>
      <c r="E4686">
        <v>-5.1856499999999999</v>
      </c>
      <c r="F4686">
        <v>0.45697282</v>
      </c>
      <c r="G4686">
        <f t="shared" si="73"/>
        <v>0.45697282</v>
      </c>
      <c r="H4686" t="s">
        <v>15764</v>
      </c>
      <c r="I4686" t="s">
        <v>15765</v>
      </c>
    </row>
    <row r="4687" spans="1:9" x14ac:dyDescent="0.3">
      <c r="A4687">
        <v>8160321</v>
      </c>
      <c r="B4687" s="1">
        <v>6.3299999999999997E-3</v>
      </c>
      <c r="C4687" s="1">
        <v>6.8800000000000003E-4</v>
      </c>
      <c r="D4687">
        <v>-3.5790657000000001</v>
      </c>
      <c r="E4687">
        <v>-1.0917399999999999</v>
      </c>
      <c r="F4687">
        <v>-0.45682348</v>
      </c>
      <c r="G4687">
        <f t="shared" si="73"/>
        <v>0.45682348</v>
      </c>
      <c r="H4687" t="s">
        <v>6153</v>
      </c>
      <c r="I4687" t="s">
        <v>6154</v>
      </c>
    </row>
    <row r="4688" spans="1:9" x14ac:dyDescent="0.3">
      <c r="A4688">
        <v>7999718</v>
      </c>
      <c r="B4688" s="1">
        <v>1.4999999999999999E-2</v>
      </c>
      <c r="C4688" s="1">
        <v>2.0400000000000001E-3</v>
      </c>
      <c r="D4688">
        <v>3.2241523000000001</v>
      </c>
      <c r="E4688">
        <v>-2.1095700000000002</v>
      </c>
      <c r="F4688">
        <v>0.45674987</v>
      </c>
      <c r="G4688">
        <f t="shared" si="73"/>
        <v>0.45674987</v>
      </c>
      <c r="H4688" t="s">
        <v>7575</v>
      </c>
      <c r="I4688" t="s">
        <v>7576</v>
      </c>
    </row>
    <row r="4689" spans="1:9" x14ac:dyDescent="0.3">
      <c r="A4689">
        <v>7966315</v>
      </c>
      <c r="B4689" s="1">
        <v>2.5400000000000002E-3</v>
      </c>
      <c r="C4689" s="1">
        <v>2.23E-4</v>
      </c>
      <c r="D4689">
        <v>3.9276675000000001</v>
      </c>
      <c r="E4689">
        <v>-2.6339999999999999E-2</v>
      </c>
      <c r="F4689">
        <v>0.45671550999999999</v>
      </c>
      <c r="G4689">
        <f t="shared" si="73"/>
        <v>0.45671550999999999</v>
      </c>
      <c r="H4689" t="s">
        <v>3095</v>
      </c>
      <c r="I4689" t="s">
        <v>3096</v>
      </c>
    </row>
    <row r="4690" spans="1:9" x14ac:dyDescent="0.3">
      <c r="A4690">
        <v>8173732</v>
      </c>
      <c r="B4690" s="1">
        <v>4.7199999999999999E-2</v>
      </c>
      <c r="C4690" s="1">
        <v>9.1000000000000004E-3</v>
      </c>
      <c r="D4690">
        <v>-2.6954302999999999</v>
      </c>
      <c r="E4690">
        <v>-3.4825699999999999</v>
      </c>
      <c r="F4690">
        <v>-0.45659511000000003</v>
      </c>
      <c r="G4690">
        <f t="shared" si="73"/>
        <v>0.45659511000000003</v>
      </c>
      <c r="H4690" t="s">
        <v>10267</v>
      </c>
      <c r="I4690" t="s">
        <v>10268</v>
      </c>
    </row>
    <row r="4691" spans="1:9" x14ac:dyDescent="0.3">
      <c r="A4691">
        <v>8176263</v>
      </c>
      <c r="B4691" s="1">
        <v>4.7199999999999999E-2</v>
      </c>
      <c r="C4691" s="1">
        <v>9.1000000000000004E-3</v>
      </c>
      <c r="D4691">
        <v>-2.6954302999999999</v>
      </c>
      <c r="E4691">
        <v>-3.4825699999999999</v>
      </c>
      <c r="F4691">
        <v>-0.45659511000000003</v>
      </c>
      <c r="G4691">
        <f t="shared" si="73"/>
        <v>0.45659511000000003</v>
      </c>
      <c r="H4691" t="s">
        <v>10267</v>
      </c>
      <c r="I4691" t="s">
        <v>10268</v>
      </c>
    </row>
    <row r="4692" spans="1:9" x14ac:dyDescent="0.3">
      <c r="A4692">
        <v>7914075</v>
      </c>
      <c r="B4692" s="1">
        <v>0.47199999999999998</v>
      </c>
      <c r="C4692" s="1">
        <v>0.24199999999999999</v>
      </c>
      <c r="D4692">
        <v>1.1828462</v>
      </c>
      <c r="E4692">
        <v>-6.2385799999999998</v>
      </c>
      <c r="F4692">
        <v>0.45657868000000001</v>
      </c>
      <c r="G4692">
        <f t="shared" si="73"/>
        <v>0.45657868000000001</v>
      </c>
      <c r="H4692" t="s">
        <v>23033</v>
      </c>
      <c r="I4692" t="s">
        <v>23034</v>
      </c>
    </row>
    <row r="4693" spans="1:9" x14ac:dyDescent="0.3">
      <c r="A4693">
        <v>8080438</v>
      </c>
      <c r="B4693" s="1">
        <v>4.8199999999999999E-5</v>
      </c>
      <c r="C4693" s="1">
        <v>1.88E-6</v>
      </c>
      <c r="D4693">
        <v>-5.2779718000000004</v>
      </c>
      <c r="E4693">
        <v>4.5726000000000004</v>
      </c>
      <c r="F4693">
        <v>-0.45644381000000001</v>
      </c>
      <c r="G4693">
        <f t="shared" si="73"/>
        <v>0.45644381000000001</v>
      </c>
      <c r="H4693" t="s">
        <v>998</v>
      </c>
      <c r="I4693" t="s">
        <v>999</v>
      </c>
    </row>
    <row r="4694" spans="1:9" x14ac:dyDescent="0.3">
      <c r="A4694">
        <v>7958828</v>
      </c>
      <c r="B4694" s="1">
        <v>1.7000000000000001E-2</v>
      </c>
      <c r="C4694" s="1">
        <v>2.4199999999999998E-3</v>
      </c>
      <c r="D4694">
        <v>3.1668831000000002</v>
      </c>
      <c r="E4694">
        <v>-2.2669299999999999</v>
      </c>
      <c r="F4694">
        <v>0.45643433999999999</v>
      </c>
      <c r="G4694">
        <f t="shared" si="73"/>
        <v>0.45643433999999999</v>
      </c>
      <c r="H4694" t="s">
        <v>7831</v>
      </c>
      <c r="I4694" t="s">
        <v>7832</v>
      </c>
    </row>
    <row r="4695" spans="1:9" x14ac:dyDescent="0.3">
      <c r="A4695">
        <v>8152278</v>
      </c>
      <c r="B4695" s="1">
        <v>0.45900000000000002</v>
      </c>
      <c r="C4695" s="1">
        <v>0.23</v>
      </c>
      <c r="D4695">
        <v>-1.2114142000000001</v>
      </c>
      <c r="E4695">
        <v>-6.2049399999999997</v>
      </c>
      <c r="F4695">
        <v>-0.45643225999999998</v>
      </c>
      <c r="G4695">
        <f t="shared" si="73"/>
        <v>0.45643225999999998</v>
      </c>
      <c r="H4695" t="s">
        <v>22647</v>
      </c>
      <c r="I4695" t="s">
        <v>22648</v>
      </c>
    </row>
    <row r="4696" spans="1:9" x14ac:dyDescent="0.3">
      <c r="A4696">
        <v>8115302</v>
      </c>
      <c r="B4696" s="1">
        <v>3.14E-3</v>
      </c>
      <c r="C4696" s="1">
        <v>2.8899999999999998E-4</v>
      </c>
      <c r="D4696">
        <v>-3.8495471999999999</v>
      </c>
      <c r="E4696">
        <v>-0.27033000000000001</v>
      </c>
      <c r="F4696">
        <v>-0.45621316000000001</v>
      </c>
      <c r="G4696">
        <f t="shared" si="73"/>
        <v>0.45621316000000001</v>
      </c>
      <c r="H4696" t="s">
        <v>3279</v>
      </c>
      <c r="I4696" t="s">
        <v>3280</v>
      </c>
    </row>
    <row r="4697" spans="1:9" x14ac:dyDescent="0.3">
      <c r="A4697">
        <v>7969736</v>
      </c>
      <c r="B4697" s="1">
        <v>3.9100000000000003E-2</v>
      </c>
      <c r="C4697" s="1">
        <v>7.0600000000000003E-3</v>
      </c>
      <c r="D4697">
        <v>-2.7891705999999998</v>
      </c>
      <c r="E4697">
        <v>-3.2526700000000002</v>
      </c>
      <c r="F4697">
        <v>-0.45617605</v>
      </c>
      <c r="G4697">
        <f t="shared" si="73"/>
        <v>0.45617605</v>
      </c>
      <c r="H4697" t="s">
        <v>9694</v>
      </c>
      <c r="I4697" t="s">
        <v>9695</v>
      </c>
    </row>
    <row r="4698" spans="1:9" x14ac:dyDescent="0.3">
      <c r="A4698">
        <v>7983274</v>
      </c>
      <c r="B4698" s="1">
        <v>8.5300000000000003E-4</v>
      </c>
      <c r="C4698" s="1">
        <v>5.94E-5</v>
      </c>
      <c r="D4698">
        <v>4.3192591</v>
      </c>
      <c r="E4698">
        <v>1.2382</v>
      </c>
      <c r="F4698">
        <v>0.45603967000000001</v>
      </c>
      <c r="G4698">
        <f t="shared" si="73"/>
        <v>0.45603967000000001</v>
      </c>
      <c r="H4698" t="s">
        <v>2189</v>
      </c>
      <c r="I4698" t="s">
        <v>2190</v>
      </c>
    </row>
    <row r="4699" spans="1:9" x14ac:dyDescent="0.3">
      <c r="A4699">
        <v>8113733</v>
      </c>
      <c r="B4699" s="1">
        <v>3.8800000000000002E-3</v>
      </c>
      <c r="C4699" s="1">
        <v>3.77E-4</v>
      </c>
      <c r="D4699">
        <v>3.7675649999999998</v>
      </c>
      <c r="E4699">
        <v>-0.52320999999999995</v>
      </c>
      <c r="F4699">
        <v>0.45603252999999999</v>
      </c>
      <c r="G4699">
        <f t="shared" si="73"/>
        <v>0.45603252999999999</v>
      </c>
      <c r="H4699" t="s">
        <v>3507</v>
      </c>
      <c r="I4699" t="s">
        <v>3508</v>
      </c>
    </row>
    <row r="4700" spans="1:9" x14ac:dyDescent="0.3">
      <c r="A4700">
        <v>7905881</v>
      </c>
      <c r="B4700" s="1">
        <v>1.06E-2</v>
      </c>
      <c r="C4700" s="1">
        <v>1.31E-3</v>
      </c>
      <c r="D4700">
        <v>3.3713302000000001</v>
      </c>
      <c r="E4700">
        <v>-1.69621</v>
      </c>
      <c r="F4700">
        <v>0.45583233000000001</v>
      </c>
      <c r="G4700">
        <f t="shared" si="73"/>
        <v>0.45583233000000001</v>
      </c>
      <c r="H4700" t="s">
        <v>6945</v>
      </c>
      <c r="I4700" t="s">
        <v>6946</v>
      </c>
    </row>
    <row r="4701" spans="1:9" x14ac:dyDescent="0.3">
      <c r="A4701">
        <v>7933105</v>
      </c>
      <c r="B4701" s="1">
        <v>3.9E-2</v>
      </c>
      <c r="C4701" s="1">
        <v>7.0600000000000003E-3</v>
      </c>
      <c r="D4701">
        <v>2.7894961999999999</v>
      </c>
      <c r="E4701">
        <v>-3.2518600000000002</v>
      </c>
      <c r="F4701">
        <v>0.45581701000000002</v>
      </c>
      <c r="G4701">
        <f t="shared" si="73"/>
        <v>0.45581701000000002</v>
      </c>
      <c r="H4701" t="s">
        <v>9692</v>
      </c>
      <c r="I4701" t="s">
        <v>9693</v>
      </c>
    </row>
    <row r="4702" spans="1:9" x14ac:dyDescent="0.3">
      <c r="A4702">
        <v>7953321</v>
      </c>
      <c r="B4702" s="1">
        <v>2.3800000000000002E-2</v>
      </c>
      <c r="C4702" s="1">
        <v>3.7200000000000002E-3</v>
      </c>
      <c r="D4702">
        <v>3.0182354999999998</v>
      </c>
      <c r="E4702">
        <v>-2.66587</v>
      </c>
      <c r="F4702">
        <v>0.45580356</v>
      </c>
      <c r="G4702">
        <f t="shared" si="73"/>
        <v>0.45580356</v>
      </c>
      <c r="H4702" t="s">
        <v>8545</v>
      </c>
      <c r="I4702" t="s">
        <v>8546</v>
      </c>
    </row>
    <row r="4703" spans="1:9" x14ac:dyDescent="0.3">
      <c r="A4703">
        <v>8164580</v>
      </c>
      <c r="B4703" s="1">
        <v>0.11899999999999999</v>
      </c>
      <c r="C4703" s="1">
        <v>3.1300000000000001E-2</v>
      </c>
      <c r="D4703">
        <v>-2.2047865999999998</v>
      </c>
      <c r="E4703">
        <v>-4.58169</v>
      </c>
      <c r="F4703">
        <v>-0.45551524999999998</v>
      </c>
      <c r="G4703">
        <f t="shared" si="73"/>
        <v>0.45551524999999998</v>
      </c>
      <c r="H4703" t="s">
        <v>13327</v>
      </c>
      <c r="I4703" t="s">
        <v>13328</v>
      </c>
    </row>
    <row r="4704" spans="1:9" x14ac:dyDescent="0.3">
      <c r="A4704">
        <v>8025237</v>
      </c>
      <c r="B4704" s="1">
        <v>5.7800000000000004E-3</v>
      </c>
      <c r="C4704" s="1">
        <v>6.1300000000000005E-4</v>
      </c>
      <c r="D4704">
        <v>-3.6156033999999999</v>
      </c>
      <c r="E4704">
        <v>-0.98297999999999996</v>
      </c>
      <c r="F4704">
        <v>-0.45544662000000002</v>
      </c>
      <c r="G4704">
        <f t="shared" si="73"/>
        <v>0.45544662000000002</v>
      </c>
      <c r="H4704" t="s">
        <v>3909</v>
      </c>
      <c r="I4704" t="s">
        <v>3910</v>
      </c>
    </row>
    <row r="4705" spans="1:9" x14ac:dyDescent="0.3">
      <c r="A4705">
        <v>8139632</v>
      </c>
      <c r="B4705" s="1">
        <v>2.9399999999999999E-3</v>
      </c>
      <c r="C4705" s="1">
        <v>2.6699999999999998E-4</v>
      </c>
      <c r="D4705">
        <v>3.8736773000000002</v>
      </c>
      <c r="E4705">
        <v>-0.19528000000000001</v>
      </c>
      <c r="F4705">
        <v>0.45535921000000001</v>
      </c>
      <c r="G4705">
        <f t="shared" si="73"/>
        <v>0.45535921000000001</v>
      </c>
      <c r="H4705" t="s">
        <v>3207</v>
      </c>
      <c r="I4705" t="s">
        <v>3208</v>
      </c>
    </row>
    <row r="4706" spans="1:9" x14ac:dyDescent="0.3">
      <c r="A4706">
        <v>7934178</v>
      </c>
      <c r="B4706" s="1">
        <v>4.0399999999999998E-2</v>
      </c>
      <c r="C4706" s="1">
        <v>7.3899999999999999E-3</v>
      </c>
      <c r="D4706">
        <v>-2.7727719</v>
      </c>
      <c r="E4706">
        <v>-3.2933300000000001</v>
      </c>
      <c r="F4706">
        <v>-0.45534892999999999</v>
      </c>
      <c r="G4706">
        <f t="shared" si="73"/>
        <v>0.45534892999999999</v>
      </c>
      <c r="H4706" t="s">
        <v>9780</v>
      </c>
      <c r="I4706" t="s">
        <v>9781</v>
      </c>
    </row>
    <row r="4707" spans="1:9" x14ac:dyDescent="0.3">
      <c r="A4707">
        <v>8017704</v>
      </c>
      <c r="B4707" s="1">
        <v>3.9100000000000003E-2</v>
      </c>
      <c r="C4707" s="1">
        <v>7.0699999999999999E-3</v>
      </c>
      <c r="D4707">
        <v>2.7885776999999998</v>
      </c>
      <c r="E4707">
        <v>-3.25414</v>
      </c>
      <c r="F4707">
        <v>0.45529916999999998</v>
      </c>
      <c r="G4707">
        <f t="shared" si="73"/>
        <v>0.45529916999999998</v>
      </c>
      <c r="H4707" t="s">
        <v>9700</v>
      </c>
      <c r="I4707" t="s">
        <v>9701</v>
      </c>
    </row>
    <row r="4708" spans="1:9" x14ac:dyDescent="0.3">
      <c r="A4708">
        <v>8146945</v>
      </c>
      <c r="B4708" s="1">
        <v>1.24E-2</v>
      </c>
      <c r="C4708" s="1">
        <v>1.6000000000000001E-3</v>
      </c>
      <c r="D4708">
        <v>-3.3049179</v>
      </c>
      <c r="E4708">
        <v>-1.8843099999999999</v>
      </c>
      <c r="F4708">
        <v>-0.45526259000000002</v>
      </c>
      <c r="G4708">
        <f t="shared" si="73"/>
        <v>0.45526259000000002</v>
      </c>
      <c r="H4708" t="s">
        <v>7223</v>
      </c>
      <c r="I4708" t="s">
        <v>7224</v>
      </c>
    </row>
    <row r="4709" spans="1:9" x14ac:dyDescent="0.3">
      <c r="A4709">
        <v>8116848</v>
      </c>
      <c r="B4709" s="1">
        <v>1.26E-2</v>
      </c>
      <c r="C4709" s="1">
        <v>1.64E-3</v>
      </c>
      <c r="D4709">
        <v>3.2978253</v>
      </c>
      <c r="E4709">
        <v>-1.90425</v>
      </c>
      <c r="F4709">
        <v>0.45526054999999999</v>
      </c>
      <c r="G4709">
        <f t="shared" si="73"/>
        <v>0.45526054999999999</v>
      </c>
      <c r="H4709" t="s">
        <v>7257</v>
      </c>
      <c r="I4709" t="s">
        <v>7258</v>
      </c>
    </row>
    <row r="4710" spans="1:9" x14ac:dyDescent="0.3">
      <c r="A4710">
        <v>7994737</v>
      </c>
      <c r="B4710" s="1">
        <v>3.5699999999999999E-9</v>
      </c>
      <c r="C4710" s="1">
        <v>3.1999999999999999E-11</v>
      </c>
      <c r="D4710">
        <v>8.1018969999999992</v>
      </c>
      <c r="E4710">
        <v>15.3239</v>
      </c>
      <c r="F4710">
        <v>0.45516327000000001</v>
      </c>
      <c r="G4710">
        <f t="shared" si="73"/>
        <v>0.45516327000000001</v>
      </c>
      <c r="H4710" t="s">
        <v>44</v>
      </c>
      <c r="I4710" t="s">
        <v>45</v>
      </c>
    </row>
    <row r="4711" spans="1:9" x14ac:dyDescent="0.3">
      <c r="A4711">
        <v>8147483</v>
      </c>
      <c r="B4711" s="1">
        <v>1.03E-4</v>
      </c>
      <c r="C4711" s="1">
        <v>4.6600000000000003E-6</v>
      </c>
      <c r="D4711">
        <v>5.0326177000000003</v>
      </c>
      <c r="E4711">
        <v>3.6923400000000002</v>
      </c>
      <c r="F4711">
        <v>0.45512081999999998</v>
      </c>
      <c r="G4711">
        <f t="shared" si="73"/>
        <v>0.45512081999999998</v>
      </c>
      <c r="H4711" t="s">
        <v>1266</v>
      </c>
      <c r="I4711" t="s">
        <v>1267</v>
      </c>
    </row>
    <row r="4712" spans="1:9" x14ac:dyDescent="0.3">
      <c r="A4712">
        <v>7949364</v>
      </c>
      <c r="B4712" s="1">
        <v>1.29E-2</v>
      </c>
      <c r="C4712" s="1">
        <v>1.6900000000000001E-3</v>
      </c>
      <c r="D4712">
        <v>3.2878666999999999</v>
      </c>
      <c r="E4712">
        <v>-1.9321900000000001</v>
      </c>
      <c r="F4712">
        <v>0.45507023000000002</v>
      </c>
      <c r="G4712">
        <f t="shared" si="73"/>
        <v>0.45507023000000002</v>
      </c>
      <c r="H4712" t="s">
        <v>7297</v>
      </c>
      <c r="I4712" t="s">
        <v>7298</v>
      </c>
    </row>
    <row r="4713" spans="1:9" x14ac:dyDescent="0.3">
      <c r="A4713">
        <v>7959312</v>
      </c>
      <c r="B4713" s="1">
        <v>9.1299999999999997E-4</v>
      </c>
      <c r="C4713" s="1">
        <v>6.4599999999999998E-5</v>
      </c>
      <c r="D4713">
        <v>-4.2948227000000001</v>
      </c>
      <c r="E4713">
        <v>1.1573899999999999</v>
      </c>
      <c r="F4713">
        <v>-0.45506386999999998</v>
      </c>
      <c r="G4713">
        <f t="shared" si="73"/>
        <v>0.45506386999999998</v>
      </c>
      <c r="H4713" t="s">
        <v>2355</v>
      </c>
      <c r="I4713" t="s">
        <v>2356</v>
      </c>
    </row>
    <row r="4714" spans="1:9" x14ac:dyDescent="0.3">
      <c r="A4714">
        <v>8120826</v>
      </c>
      <c r="B4714" s="1">
        <v>0.16700000000000001</v>
      </c>
      <c r="C4714" s="1">
        <v>5.0200000000000002E-2</v>
      </c>
      <c r="D4714">
        <v>-1.9980123999999999</v>
      </c>
      <c r="E4714">
        <v>-4.98909</v>
      </c>
      <c r="F4714">
        <v>-0.45498414999999998</v>
      </c>
      <c r="G4714">
        <f t="shared" si="73"/>
        <v>0.45498414999999998</v>
      </c>
      <c r="H4714" t="s">
        <v>14871</v>
      </c>
      <c r="I4714" t="s">
        <v>14872</v>
      </c>
    </row>
    <row r="4715" spans="1:9" x14ac:dyDescent="0.3">
      <c r="A4715">
        <v>7900654</v>
      </c>
      <c r="B4715" s="1">
        <v>6.4000000000000003E-3</v>
      </c>
      <c r="C4715" s="1">
        <v>6.9999999999999999E-4</v>
      </c>
      <c r="D4715">
        <v>-3.5740135999999998</v>
      </c>
      <c r="E4715">
        <v>-1.1067199999999999</v>
      </c>
      <c r="F4715">
        <v>-0.45485893999999999</v>
      </c>
      <c r="G4715">
        <f t="shared" si="73"/>
        <v>0.45485893999999999</v>
      </c>
      <c r="H4715" t="s">
        <v>6189</v>
      </c>
      <c r="I4715" t="s">
        <v>6190</v>
      </c>
    </row>
    <row r="4716" spans="1:9" x14ac:dyDescent="0.3">
      <c r="A4716">
        <v>8058127</v>
      </c>
      <c r="B4716" s="1">
        <v>0.188</v>
      </c>
      <c r="C4716" s="1">
        <v>5.9499999999999997E-2</v>
      </c>
      <c r="D4716">
        <v>1.9209993000000001</v>
      </c>
      <c r="E4716">
        <v>-5.1318900000000003</v>
      </c>
      <c r="F4716">
        <v>0.45474530000000002</v>
      </c>
      <c r="G4716">
        <f t="shared" si="73"/>
        <v>0.45474530000000002</v>
      </c>
      <c r="H4716" t="s">
        <v>15555</v>
      </c>
      <c r="I4716" t="s">
        <v>15556</v>
      </c>
    </row>
    <row r="4717" spans="1:9" x14ac:dyDescent="0.3">
      <c r="A4717">
        <v>8157264</v>
      </c>
      <c r="B4717" s="1">
        <v>0.16500000000000001</v>
      </c>
      <c r="C4717" s="1">
        <v>4.9500000000000002E-2</v>
      </c>
      <c r="D4717">
        <v>2.0047359</v>
      </c>
      <c r="E4717">
        <v>-4.9763900000000003</v>
      </c>
      <c r="F4717">
        <v>0.45466753999999998</v>
      </c>
      <c r="G4717">
        <f t="shared" si="73"/>
        <v>0.45466753999999998</v>
      </c>
      <c r="H4717" t="s">
        <v>14826</v>
      </c>
      <c r="I4717" t="s">
        <v>14827</v>
      </c>
    </row>
    <row r="4718" spans="1:9" x14ac:dyDescent="0.3">
      <c r="A4718">
        <v>8026724</v>
      </c>
      <c r="B4718" s="1">
        <v>4.2700000000000004E-3</v>
      </c>
      <c r="C4718" s="1">
        <v>4.2299999999999998E-4</v>
      </c>
      <c r="D4718">
        <v>-3.7321423</v>
      </c>
      <c r="E4718">
        <v>-0.63144</v>
      </c>
      <c r="F4718">
        <v>-0.45462834000000002</v>
      </c>
      <c r="G4718">
        <f t="shared" si="73"/>
        <v>0.45462834000000002</v>
      </c>
      <c r="H4718" t="s">
        <v>3591</v>
      </c>
      <c r="I4718" t="s">
        <v>3592</v>
      </c>
    </row>
    <row r="4719" spans="1:9" x14ac:dyDescent="0.3">
      <c r="A4719">
        <v>7997556</v>
      </c>
      <c r="B4719" s="1">
        <v>1.2099999999999999E-5</v>
      </c>
      <c r="C4719" s="1">
        <v>3.6100000000000002E-7</v>
      </c>
      <c r="D4719">
        <v>-5.7152700999999997</v>
      </c>
      <c r="E4719">
        <v>6.1769299999999996</v>
      </c>
      <c r="F4719">
        <v>-0.45450665000000001</v>
      </c>
      <c r="G4719">
        <f t="shared" si="73"/>
        <v>0.45450665000000001</v>
      </c>
      <c r="H4719" t="s">
        <v>651</v>
      </c>
      <c r="I4719" t="s">
        <v>652</v>
      </c>
    </row>
    <row r="4720" spans="1:9" x14ac:dyDescent="0.3">
      <c r="A4720">
        <v>7979943</v>
      </c>
      <c r="B4720" s="1">
        <v>3.8500000000000001E-3</v>
      </c>
      <c r="C4720" s="1">
        <v>3.7300000000000001E-4</v>
      </c>
      <c r="D4720">
        <v>-3.7706447000000001</v>
      </c>
      <c r="E4720">
        <v>-0.51376999999999995</v>
      </c>
      <c r="F4720">
        <v>-0.45445869999999999</v>
      </c>
      <c r="G4720">
        <f t="shared" si="73"/>
        <v>0.45445869999999999</v>
      </c>
      <c r="H4720" t="s">
        <v>3499</v>
      </c>
      <c r="I4720" t="s">
        <v>3500</v>
      </c>
    </row>
    <row r="4721" spans="1:9" x14ac:dyDescent="0.3">
      <c r="A4721">
        <v>8108683</v>
      </c>
      <c r="B4721" s="1">
        <v>0.49</v>
      </c>
      <c r="C4721" s="1">
        <v>0.25800000000000001</v>
      </c>
      <c r="D4721">
        <v>1.1422022000000001</v>
      </c>
      <c r="E4721">
        <v>-6.2851100000000004</v>
      </c>
      <c r="F4721">
        <v>0.45433243000000001</v>
      </c>
      <c r="G4721">
        <f t="shared" si="73"/>
        <v>0.45433243000000001</v>
      </c>
      <c r="H4721" t="s">
        <v>23554</v>
      </c>
      <c r="I4721" t="s">
        <v>23555</v>
      </c>
    </row>
    <row r="4722" spans="1:9" x14ac:dyDescent="0.3">
      <c r="A4722">
        <v>8091503</v>
      </c>
      <c r="B4722" s="1">
        <v>0.26300000000000001</v>
      </c>
      <c r="C4722" s="1">
        <v>9.7199999999999995E-2</v>
      </c>
      <c r="D4722">
        <v>1.6846458</v>
      </c>
      <c r="E4722">
        <v>-5.5387899999999997</v>
      </c>
      <c r="F4722">
        <v>0.45428876000000001</v>
      </c>
      <c r="G4722">
        <f t="shared" si="73"/>
        <v>0.45428876000000001</v>
      </c>
      <c r="H4722" t="s">
        <v>17638</v>
      </c>
      <c r="I4722" t="s">
        <v>17639</v>
      </c>
    </row>
    <row r="4723" spans="1:9" x14ac:dyDescent="0.3">
      <c r="A4723">
        <v>7983502</v>
      </c>
      <c r="B4723" s="1">
        <v>1.37E-4</v>
      </c>
      <c r="C4723" s="1">
        <v>6.6100000000000002E-6</v>
      </c>
      <c r="D4723">
        <v>4.9370555999999999</v>
      </c>
      <c r="E4723">
        <v>3.3539699999999999</v>
      </c>
      <c r="F4723">
        <v>0.45426579</v>
      </c>
      <c r="G4723">
        <f t="shared" si="73"/>
        <v>0.45426579</v>
      </c>
      <c r="H4723" t="s">
        <v>1384</v>
      </c>
      <c r="I4723" t="s">
        <v>1385</v>
      </c>
    </row>
    <row r="4724" spans="1:9" x14ac:dyDescent="0.3">
      <c r="A4724">
        <v>7990839</v>
      </c>
      <c r="B4724" s="1">
        <v>4.3999999999999997E-2</v>
      </c>
      <c r="C4724" s="1">
        <v>8.26E-3</v>
      </c>
      <c r="D4724">
        <v>2.7313828999999998</v>
      </c>
      <c r="E4724">
        <v>-3.3951199999999999</v>
      </c>
      <c r="F4724">
        <v>0.45425289000000002</v>
      </c>
      <c r="G4724">
        <f t="shared" si="73"/>
        <v>0.45425289000000002</v>
      </c>
      <c r="H4724" t="s">
        <v>10024</v>
      </c>
      <c r="I4724" t="s">
        <v>10025</v>
      </c>
    </row>
    <row r="4725" spans="1:9" x14ac:dyDescent="0.3">
      <c r="A4725">
        <v>8061620</v>
      </c>
      <c r="B4725" s="1">
        <v>2.2899999999999999E-3</v>
      </c>
      <c r="C4725" s="1">
        <v>1.9699999999999999E-4</v>
      </c>
      <c r="D4725">
        <v>-3.9661765999999998</v>
      </c>
      <c r="E4725">
        <v>9.5000000000000001E-2</v>
      </c>
      <c r="F4725">
        <v>-0.45423207999999998</v>
      </c>
      <c r="G4725">
        <f t="shared" si="73"/>
        <v>0.45423207999999998</v>
      </c>
      <c r="H4725" t="s">
        <v>3014</v>
      </c>
      <c r="I4725" t="s">
        <v>3015</v>
      </c>
    </row>
    <row r="4726" spans="1:9" x14ac:dyDescent="0.3">
      <c r="A4726">
        <v>7925413</v>
      </c>
      <c r="B4726" s="1">
        <v>3.6799999999999999E-2</v>
      </c>
      <c r="C4726" s="1">
        <v>6.5199999999999998E-3</v>
      </c>
      <c r="D4726">
        <v>-2.8183031999999999</v>
      </c>
      <c r="E4726">
        <v>-3.1799900000000001</v>
      </c>
      <c r="F4726">
        <v>-0.45416161999999999</v>
      </c>
      <c r="G4726">
        <f t="shared" si="73"/>
        <v>0.45416161999999999</v>
      </c>
      <c r="H4726" t="s">
        <v>9551</v>
      </c>
      <c r="I4726" t="s">
        <v>9552</v>
      </c>
    </row>
    <row r="4727" spans="1:9" x14ac:dyDescent="0.3">
      <c r="A4727">
        <v>8137252</v>
      </c>
      <c r="B4727" s="1">
        <v>0.13400000000000001</v>
      </c>
      <c r="C4727" s="1">
        <v>3.6999999999999998E-2</v>
      </c>
      <c r="D4727">
        <v>2.1325257</v>
      </c>
      <c r="E4727">
        <v>-4.7279799999999996</v>
      </c>
      <c r="F4727">
        <v>0.45415000999999999</v>
      </c>
      <c r="G4727">
        <f t="shared" si="73"/>
        <v>0.45415000999999999</v>
      </c>
      <c r="H4727" t="s">
        <v>13841</v>
      </c>
      <c r="I4727" t="s">
        <v>13842</v>
      </c>
    </row>
    <row r="4728" spans="1:9" x14ac:dyDescent="0.3">
      <c r="A4728">
        <v>7902913</v>
      </c>
      <c r="B4728" s="1">
        <v>2.63E-2</v>
      </c>
      <c r="C4728" s="1">
        <v>4.2199999999999998E-3</v>
      </c>
      <c r="D4728">
        <v>2.9744017999999999</v>
      </c>
      <c r="E4728">
        <v>-2.78084</v>
      </c>
      <c r="F4728">
        <v>0.45398830000000001</v>
      </c>
      <c r="G4728">
        <f t="shared" si="73"/>
        <v>0.45398830000000001</v>
      </c>
      <c r="H4728" t="s">
        <v>8753</v>
      </c>
      <c r="I4728" t="s">
        <v>8754</v>
      </c>
    </row>
    <row r="4729" spans="1:9" x14ac:dyDescent="0.3">
      <c r="A4729">
        <v>8042439</v>
      </c>
      <c r="B4729" s="1">
        <v>0.39900000000000002</v>
      </c>
      <c r="C4729" s="1">
        <v>0.184</v>
      </c>
      <c r="D4729">
        <v>1.3450511999999999</v>
      </c>
      <c r="E4729">
        <v>-6.0374999999999996</v>
      </c>
      <c r="F4729">
        <v>0.45388733999999997</v>
      </c>
      <c r="G4729">
        <f t="shared" si="73"/>
        <v>0.45388733999999997</v>
      </c>
      <c r="H4729" t="s">
        <v>21124</v>
      </c>
      <c r="I4729" t="s">
        <v>21125</v>
      </c>
    </row>
    <row r="4730" spans="1:9" x14ac:dyDescent="0.3">
      <c r="A4730">
        <v>8141922</v>
      </c>
      <c r="B4730" s="1">
        <v>2.1299999999999999E-3</v>
      </c>
      <c r="C4730" s="1">
        <v>1.8000000000000001E-4</v>
      </c>
      <c r="D4730">
        <v>-3.9924751000000001</v>
      </c>
      <c r="E4730">
        <v>0.17826</v>
      </c>
      <c r="F4730">
        <v>-0.45387179999999999</v>
      </c>
      <c r="G4730">
        <f t="shared" si="73"/>
        <v>0.45387179999999999</v>
      </c>
      <c r="H4730" t="s">
        <v>2949</v>
      </c>
      <c r="I4730" t="s">
        <v>2950</v>
      </c>
    </row>
    <row r="4731" spans="1:9" x14ac:dyDescent="0.3">
      <c r="A4731">
        <v>8062213</v>
      </c>
      <c r="B4731" s="1">
        <v>4.0200000000000001E-3</v>
      </c>
      <c r="C4731" s="1">
        <v>3.9399999999999998E-4</v>
      </c>
      <c r="D4731">
        <v>3.7543226000000001</v>
      </c>
      <c r="E4731">
        <v>-0.56374999999999997</v>
      </c>
      <c r="F4731">
        <v>0.4538604</v>
      </c>
      <c r="G4731">
        <f t="shared" si="73"/>
        <v>0.4538604</v>
      </c>
      <c r="H4731" t="s">
        <v>3535</v>
      </c>
      <c r="I4731" t="s">
        <v>3536</v>
      </c>
    </row>
    <row r="4732" spans="1:9" x14ac:dyDescent="0.3">
      <c r="A4732">
        <v>7929689</v>
      </c>
      <c r="B4732" s="1">
        <v>3.7699999999999997E-2</v>
      </c>
      <c r="C4732" s="1">
        <v>6.7600000000000004E-3</v>
      </c>
      <c r="D4732">
        <v>2.8050730000000001</v>
      </c>
      <c r="E4732">
        <v>-3.2130700000000001</v>
      </c>
      <c r="F4732">
        <v>0.45380226000000001</v>
      </c>
      <c r="G4732">
        <f t="shared" si="73"/>
        <v>0.45380226000000001</v>
      </c>
      <c r="H4732" t="s">
        <v>9631</v>
      </c>
      <c r="I4732" t="s">
        <v>9632</v>
      </c>
    </row>
    <row r="4733" spans="1:9" x14ac:dyDescent="0.3">
      <c r="A4733">
        <v>8036133</v>
      </c>
      <c r="B4733" s="1">
        <v>4.2099999999999999E-2</v>
      </c>
      <c r="C4733" s="1">
        <v>7.7999999999999996E-3</v>
      </c>
      <c r="D4733">
        <v>-2.7526617999999998</v>
      </c>
      <c r="E4733">
        <v>-3.34293</v>
      </c>
      <c r="F4733">
        <v>-0.45373827</v>
      </c>
      <c r="G4733">
        <f t="shared" si="73"/>
        <v>0.45373827</v>
      </c>
      <c r="H4733" t="s">
        <v>9900</v>
      </c>
      <c r="I4733" t="s">
        <v>9901</v>
      </c>
    </row>
    <row r="4734" spans="1:9" x14ac:dyDescent="0.3">
      <c r="A4734">
        <v>8116247</v>
      </c>
      <c r="B4734" s="1">
        <v>2.3099999999999999E-2</v>
      </c>
      <c r="C4734" s="1">
        <v>3.5599999999999998E-3</v>
      </c>
      <c r="D4734">
        <v>3.0338818000000001</v>
      </c>
      <c r="E4734">
        <v>-2.6245400000000001</v>
      </c>
      <c r="F4734">
        <v>0.45370139999999998</v>
      </c>
      <c r="G4734">
        <f t="shared" si="73"/>
        <v>0.45370139999999998</v>
      </c>
      <c r="H4734" t="s">
        <v>8447</v>
      </c>
      <c r="I4734" t="s">
        <v>8448</v>
      </c>
    </row>
    <row r="4735" spans="1:9" x14ac:dyDescent="0.3">
      <c r="A4735">
        <v>8075709</v>
      </c>
      <c r="B4735" s="1">
        <v>7.8600000000000003E-2</v>
      </c>
      <c r="C4735" s="1">
        <v>1.7899999999999999E-2</v>
      </c>
      <c r="D4735">
        <v>2.4343167000000001</v>
      </c>
      <c r="E4735">
        <v>-4.0899299999999998</v>
      </c>
      <c r="F4735">
        <v>0.45369361000000002</v>
      </c>
      <c r="G4735">
        <f t="shared" si="73"/>
        <v>0.45369361000000002</v>
      </c>
      <c r="H4735" t="s">
        <v>11852</v>
      </c>
      <c r="I4735" t="s">
        <v>11853</v>
      </c>
    </row>
    <row r="4736" spans="1:9" x14ac:dyDescent="0.3">
      <c r="A4736">
        <v>8108199</v>
      </c>
      <c r="B4736" s="1">
        <v>1.32E-3</v>
      </c>
      <c r="C4736" s="1">
        <v>9.9699999999999998E-5</v>
      </c>
      <c r="D4736">
        <v>-4.1681638000000003</v>
      </c>
      <c r="E4736">
        <v>0.74243000000000003</v>
      </c>
      <c r="F4736">
        <v>-0.45364198</v>
      </c>
      <c r="G4736">
        <f t="shared" si="73"/>
        <v>0.45364198</v>
      </c>
      <c r="H4736" t="s">
        <v>2556</v>
      </c>
      <c r="I4736" t="s">
        <v>2557</v>
      </c>
    </row>
    <row r="4737" spans="1:9" x14ac:dyDescent="0.3">
      <c r="A4737">
        <v>8086317</v>
      </c>
      <c r="B4737" s="1">
        <v>9.6600000000000007E-6</v>
      </c>
      <c r="C4737" s="1">
        <v>2.7799999999999997E-7</v>
      </c>
      <c r="D4737">
        <v>-5.7841284999999996</v>
      </c>
      <c r="E4737">
        <v>6.43309</v>
      </c>
      <c r="F4737">
        <v>-0.45356225</v>
      </c>
      <c r="G4737">
        <f t="shared" si="73"/>
        <v>0.45356225</v>
      </c>
      <c r="H4737" t="s">
        <v>607</v>
      </c>
      <c r="I4737" t="s">
        <v>608</v>
      </c>
    </row>
    <row r="4738" spans="1:9" x14ac:dyDescent="0.3">
      <c r="A4738">
        <v>8155148</v>
      </c>
      <c r="B4738" s="1">
        <v>6.2899999999999996E-3</v>
      </c>
      <c r="C4738" s="1">
        <v>6.8300000000000001E-4</v>
      </c>
      <c r="D4738">
        <v>-3.5815497999999999</v>
      </c>
      <c r="E4738">
        <v>-1.08436</v>
      </c>
      <c r="F4738">
        <v>-0.45349497999999999</v>
      </c>
      <c r="G4738">
        <f t="shared" ref="G4738:G4801" si="74">ABS(F4738)</f>
        <v>0.45349497999999999</v>
      </c>
      <c r="H4738" t="s">
        <v>6149</v>
      </c>
      <c r="I4738" t="s">
        <v>6150</v>
      </c>
    </row>
    <row r="4739" spans="1:9" x14ac:dyDescent="0.3">
      <c r="A4739">
        <v>7907135</v>
      </c>
      <c r="B4739" s="1">
        <v>2.7099999999999999E-2</v>
      </c>
      <c r="C4739" s="1">
        <v>4.3899999999999998E-3</v>
      </c>
      <c r="D4739">
        <v>2.9601712999999998</v>
      </c>
      <c r="E4739">
        <v>-2.8178899999999998</v>
      </c>
      <c r="F4739">
        <v>0.45344364999999998</v>
      </c>
      <c r="G4739">
        <f t="shared" si="74"/>
        <v>0.45344364999999998</v>
      </c>
      <c r="H4739" t="s">
        <v>8829</v>
      </c>
      <c r="I4739" t="s">
        <v>8830</v>
      </c>
    </row>
    <row r="4740" spans="1:9" x14ac:dyDescent="0.3">
      <c r="A4740">
        <v>7922406</v>
      </c>
      <c r="B4740" s="1">
        <v>0.13200000000000001</v>
      </c>
      <c r="C4740" s="1">
        <v>3.6200000000000003E-2</v>
      </c>
      <c r="D4740">
        <v>2.1427260000000001</v>
      </c>
      <c r="E4740">
        <v>-4.7075899999999997</v>
      </c>
      <c r="F4740">
        <v>0.45328207999999998</v>
      </c>
      <c r="G4740">
        <f t="shared" si="74"/>
        <v>0.45328207999999998</v>
      </c>
      <c r="H4740" t="s">
        <v>13753</v>
      </c>
      <c r="I4740" t="s">
        <v>13754</v>
      </c>
    </row>
    <row r="4741" spans="1:9" x14ac:dyDescent="0.3">
      <c r="A4741">
        <v>7985777</v>
      </c>
      <c r="B4741" s="1">
        <v>7.9699999999999997E-4</v>
      </c>
      <c r="C4741" s="1">
        <v>5.4799999999999997E-5</v>
      </c>
      <c r="D4741">
        <v>4.3425690000000001</v>
      </c>
      <c r="E4741">
        <v>1.31552</v>
      </c>
      <c r="F4741">
        <v>0.45327126000000001</v>
      </c>
      <c r="G4741">
        <f t="shared" si="74"/>
        <v>0.45327126000000001</v>
      </c>
      <c r="H4741" t="s">
        <v>2255</v>
      </c>
      <c r="I4741" t="s">
        <v>2256</v>
      </c>
    </row>
    <row r="4742" spans="1:9" x14ac:dyDescent="0.3">
      <c r="A4742">
        <v>8045946</v>
      </c>
      <c r="B4742" s="1">
        <v>7.8600000000000007E-3</v>
      </c>
      <c r="C4742" s="1">
        <v>9.01E-4</v>
      </c>
      <c r="D4742">
        <v>3.4929801</v>
      </c>
      <c r="E4742">
        <v>-1.3451299999999999</v>
      </c>
      <c r="F4742">
        <v>0.45323877000000001</v>
      </c>
      <c r="G4742">
        <f t="shared" si="74"/>
        <v>0.45323877000000001</v>
      </c>
      <c r="H4742" t="s">
        <v>6464</v>
      </c>
      <c r="I4742" t="s">
        <v>6465</v>
      </c>
    </row>
    <row r="4743" spans="1:9" x14ac:dyDescent="0.3">
      <c r="A4743">
        <v>8149979</v>
      </c>
      <c r="B4743" s="1">
        <v>0.35499999999999998</v>
      </c>
      <c r="C4743" s="1">
        <v>0.153</v>
      </c>
      <c r="D4743">
        <v>-1.4473018</v>
      </c>
      <c r="E4743">
        <v>-5.8982700000000001</v>
      </c>
      <c r="F4743">
        <v>-0.45318850999999999</v>
      </c>
      <c r="G4743">
        <f t="shared" si="74"/>
        <v>0.45318850999999999</v>
      </c>
      <c r="H4743" t="s">
        <v>19955</v>
      </c>
      <c r="I4743" t="s">
        <v>19956</v>
      </c>
    </row>
    <row r="4744" spans="1:9" x14ac:dyDescent="0.3">
      <c r="A4744">
        <v>8146225</v>
      </c>
      <c r="B4744" s="1">
        <v>6.88E-2</v>
      </c>
      <c r="C4744" s="1">
        <v>1.4999999999999999E-2</v>
      </c>
      <c r="D4744">
        <v>-2.5028991</v>
      </c>
      <c r="E4744">
        <v>-3.9352299999999998</v>
      </c>
      <c r="F4744">
        <v>-0.45311277</v>
      </c>
      <c r="G4744">
        <f t="shared" si="74"/>
        <v>0.45311277</v>
      </c>
      <c r="H4744" t="s">
        <v>11443</v>
      </c>
      <c r="I4744" t="s">
        <v>11444</v>
      </c>
    </row>
    <row r="4745" spans="1:9" x14ac:dyDescent="0.3">
      <c r="A4745">
        <v>8029347</v>
      </c>
      <c r="B4745" s="1">
        <v>4.0800000000000003E-2</v>
      </c>
      <c r="C4745" s="1">
        <v>7.4700000000000001E-3</v>
      </c>
      <c r="D4745">
        <v>2.7685762</v>
      </c>
      <c r="E4745">
        <v>-3.3037000000000001</v>
      </c>
      <c r="F4745">
        <v>0.45296850999999999</v>
      </c>
      <c r="G4745">
        <f t="shared" si="74"/>
        <v>0.45296850999999999</v>
      </c>
      <c r="H4745" t="s">
        <v>9804</v>
      </c>
      <c r="I4745" t="s">
        <v>9805</v>
      </c>
    </row>
    <row r="4746" spans="1:9" x14ac:dyDescent="0.3">
      <c r="A4746">
        <v>8041888</v>
      </c>
      <c r="B4746" s="1">
        <v>7.92E-3</v>
      </c>
      <c r="C4746" s="1">
        <v>9.1E-4</v>
      </c>
      <c r="D4746">
        <v>3.4898880999999999</v>
      </c>
      <c r="E4746">
        <v>-1.35416</v>
      </c>
      <c r="F4746">
        <v>0.45292638000000002</v>
      </c>
      <c r="G4746">
        <f t="shared" si="74"/>
        <v>0.45292638000000002</v>
      </c>
      <c r="H4746" t="s">
        <v>6480</v>
      </c>
      <c r="I4746" t="s">
        <v>6481</v>
      </c>
    </row>
    <row r="4747" spans="1:9" x14ac:dyDescent="0.3">
      <c r="A4747">
        <v>7936661</v>
      </c>
      <c r="B4747" s="1">
        <v>3.0100000000000001E-3</v>
      </c>
      <c r="C4747" s="1">
        <v>2.7399999999999999E-4</v>
      </c>
      <c r="D4747">
        <v>-3.8654346999999998</v>
      </c>
      <c r="E4747">
        <v>-0.22095000000000001</v>
      </c>
      <c r="F4747">
        <v>-0.45290229999999998</v>
      </c>
      <c r="G4747">
        <f t="shared" si="74"/>
        <v>0.45290229999999998</v>
      </c>
      <c r="H4747" t="s">
        <v>3225</v>
      </c>
      <c r="I4747" t="s">
        <v>3226</v>
      </c>
    </row>
    <row r="4748" spans="1:9" x14ac:dyDescent="0.3">
      <c r="A4748">
        <v>7921773</v>
      </c>
      <c r="B4748" s="1">
        <v>6.6200000000000005E-4</v>
      </c>
      <c r="C4748" s="1">
        <v>4.3999999999999999E-5</v>
      </c>
      <c r="D4748">
        <v>-4.4055149</v>
      </c>
      <c r="E4748">
        <v>1.52536</v>
      </c>
      <c r="F4748">
        <v>-0.45270755000000001</v>
      </c>
      <c r="G4748">
        <f t="shared" si="74"/>
        <v>0.45270755000000001</v>
      </c>
      <c r="H4748" t="s">
        <v>2151</v>
      </c>
      <c r="I4748" t="s">
        <v>2152</v>
      </c>
    </row>
    <row r="4749" spans="1:9" x14ac:dyDescent="0.3">
      <c r="A4749">
        <v>7991047</v>
      </c>
      <c r="B4749" s="1">
        <v>2.8799999999999999E-2</v>
      </c>
      <c r="C4749" s="1">
        <v>4.7499999999999999E-3</v>
      </c>
      <c r="D4749">
        <v>-2.9321155000000001</v>
      </c>
      <c r="E4749">
        <v>-2.8905599999999998</v>
      </c>
      <c r="F4749">
        <v>-0.45268957999999998</v>
      </c>
      <c r="G4749">
        <f t="shared" si="74"/>
        <v>0.45268957999999998</v>
      </c>
      <c r="H4749" t="s">
        <v>8972</v>
      </c>
      <c r="I4749" t="s">
        <v>8973</v>
      </c>
    </row>
    <row r="4750" spans="1:9" x14ac:dyDescent="0.3">
      <c r="A4750">
        <v>8061019</v>
      </c>
      <c r="B4750" s="1">
        <v>6.8399999999999997E-3</v>
      </c>
      <c r="C4750" s="1">
        <v>7.6099999999999996E-4</v>
      </c>
      <c r="D4750">
        <v>-3.5470012999999998</v>
      </c>
      <c r="E4750">
        <v>-1.18659</v>
      </c>
      <c r="F4750">
        <v>-0.45263605000000001</v>
      </c>
      <c r="G4750">
        <f t="shared" si="74"/>
        <v>0.45263605000000001</v>
      </c>
      <c r="H4750" t="s">
        <v>6299</v>
      </c>
      <c r="I4750" t="s">
        <v>6300</v>
      </c>
    </row>
    <row r="4751" spans="1:9" x14ac:dyDescent="0.3">
      <c r="A4751">
        <v>8050443</v>
      </c>
      <c r="B4751" s="1">
        <v>3.5200000000000002E-2</v>
      </c>
      <c r="C4751" s="1">
        <v>6.1900000000000002E-3</v>
      </c>
      <c r="D4751">
        <v>2.8370790000000001</v>
      </c>
      <c r="E4751">
        <v>-3.1328399999999998</v>
      </c>
      <c r="F4751">
        <v>0.45258303999999999</v>
      </c>
      <c r="G4751">
        <f t="shared" si="74"/>
        <v>0.45258303999999999</v>
      </c>
      <c r="H4751" t="s">
        <v>9462</v>
      </c>
      <c r="I4751" t="s">
        <v>9463</v>
      </c>
    </row>
    <row r="4752" spans="1:9" x14ac:dyDescent="0.3">
      <c r="A4752">
        <v>7923406</v>
      </c>
      <c r="B4752" s="1">
        <v>0.107</v>
      </c>
      <c r="C4752" s="1">
        <v>2.7199999999999998E-2</v>
      </c>
      <c r="D4752">
        <v>2.2636788000000001</v>
      </c>
      <c r="E4752">
        <v>-4.4594100000000001</v>
      </c>
      <c r="F4752">
        <v>0.45248656999999998</v>
      </c>
      <c r="G4752">
        <f t="shared" si="74"/>
        <v>0.45248656999999998</v>
      </c>
      <c r="H4752" t="s">
        <v>12904</v>
      </c>
      <c r="I4752" t="s">
        <v>12905</v>
      </c>
    </row>
    <row r="4753" spans="1:9" x14ac:dyDescent="0.3">
      <c r="A4753">
        <v>8034349</v>
      </c>
      <c r="B4753" s="1">
        <v>8.6899999999999998E-3</v>
      </c>
      <c r="C4753" s="1">
        <v>1.0200000000000001E-3</v>
      </c>
      <c r="D4753">
        <v>-3.4521340999999999</v>
      </c>
      <c r="E4753">
        <v>-1.46394</v>
      </c>
      <c r="F4753">
        <v>-0.45245301999999998</v>
      </c>
      <c r="G4753">
        <f t="shared" si="74"/>
        <v>0.45245301999999998</v>
      </c>
      <c r="H4753" t="s">
        <v>6620</v>
      </c>
      <c r="I4753" t="s">
        <v>6621</v>
      </c>
    </row>
    <row r="4754" spans="1:9" x14ac:dyDescent="0.3">
      <c r="A4754">
        <v>8169352</v>
      </c>
      <c r="B4754" s="1">
        <v>1.5E-3</v>
      </c>
      <c r="C4754" s="1">
        <v>1.18E-4</v>
      </c>
      <c r="D4754">
        <v>4.1194183000000004</v>
      </c>
      <c r="E4754">
        <v>0.58453999999999995</v>
      </c>
      <c r="F4754">
        <v>0.45243183999999997</v>
      </c>
      <c r="G4754">
        <f t="shared" si="74"/>
        <v>0.45243183999999997</v>
      </c>
      <c r="H4754" t="s">
        <v>2678</v>
      </c>
      <c r="I4754" t="s">
        <v>2679</v>
      </c>
    </row>
    <row r="4755" spans="1:9" x14ac:dyDescent="0.3">
      <c r="A4755">
        <v>7961031</v>
      </c>
      <c r="B4755" s="1">
        <v>4.2099999999999999E-2</v>
      </c>
      <c r="C4755" s="1">
        <v>7.79E-3</v>
      </c>
      <c r="D4755">
        <v>2.7532122999999999</v>
      </c>
      <c r="E4755">
        <v>-3.34158</v>
      </c>
      <c r="F4755">
        <v>0.45235313999999999</v>
      </c>
      <c r="G4755">
        <f t="shared" si="74"/>
        <v>0.45235313999999999</v>
      </c>
      <c r="H4755" t="s">
        <v>9269</v>
      </c>
      <c r="I4755" t="s">
        <v>9270</v>
      </c>
    </row>
    <row r="4756" spans="1:9" x14ac:dyDescent="0.3">
      <c r="A4756">
        <v>8145085</v>
      </c>
      <c r="B4756" s="1">
        <v>3.13E-3</v>
      </c>
      <c r="C4756" s="1">
        <v>2.8699999999999998E-4</v>
      </c>
      <c r="D4756">
        <v>3.8517611999999999</v>
      </c>
      <c r="E4756">
        <v>-0.26346000000000003</v>
      </c>
      <c r="F4756">
        <v>0.45216510999999998</v>
      </c>
      <c r="G4756">
        <f t="shared" si="74"/>
        <v>0.45216510999999998</v>
      </c>
      <c r="H4756" t="s">
        <v>3259</v>
      </c>
      <c r="I4756" t="s">
        <v>3260</v>
      </c>
    </row>
    <row r="4757" spans="1:9" x14ac:dyDescent="0.3">
      <c r="A4757">
        <v>8012469</v>
      </c>
      <c r="B4757" s="1">
        <v>0.05</v>
      </c>
      <c r="C4757" s="1">
        <v>9.7999999999999997E-3</v>
      </c>
      <c r="D4757">
        <v>2.6675371999999999</v>
      </c>
      <c r="E4757">
        <v>-3.5497899999999998</v>
      </c>
      <c r="F4757">
        <v>0.45210783999999998</v>
      </c>
      <c r="G4757">
        <f t="shared" si="74"/>
        <v>0.45210783999999998</v>
      </c>
      <c r="H4757" t="s">
        <v>10423</v>
      </c>
      <c r="I4757" t="s">
        <v>10424</v>
      </c>
    </row>
    <row r="4758" spans="1:9" x14ac:dyDescent="0.3">
      <c r="A4758">
        <v>7992293</v>
      </c>
      <c r="B4758" s="1">
        <v>0.223</v>
      </c>
      <c r="C4758" s="1">
        <v>7.6600000000000001E-2</v>
      </c>
      <c r="D4758">
        <v>1.8017816</v>
      </c>
      <c r="E4758">
        <v>-5.3431100000000002</v>
      </c>
      <c r="F4758">
        <v>0.4520768</v>
      </c>
      <c r="G4758">
        <f t="shared" si="74"/>
        <v>0.4520768</v>
      </c>
      <c r="H4758" t="s">
        <v>16607</v>
      </c>
      <c r="I4758" t="s">
        <v>16608</v>
      </c>
    </row>
    <row r="4759" spans="1:9" x14ac:dyDescent="0.3">
      <c r="A4759">
        <v>7953835</v>
      </c>
      <c r="B4759" s="1">
        <v>0.17599999999999999</v>
      </c>
      <c r="C4759" s="1">
        <v>5.4100000000000002E-2</v>
      </c>
      <c r="D4759">
        <v>1.9645248</v>
      </c>
      <c r="E4759">
        <v>-5.0517899999999996</v>
      </c>
      <c r="F4759">
        <v>0.45202916999999998</v>
      </c>
      <c r="G4759">
        <f t="shared" si="74"/>
        <v>0.45202916999999998</v>
      </c>
      <c r="H4759" t="s">
        <v>15177</v>
      </c>
      <c r="I4759" t="s">
        <v>15178</v>
      </c>
    </row>
    <row r="4760" spans="1:9" x14ac:dyDescent="0.3">
      <c r="A4760">
        <v>8065185</v>
      </c>
      <c r="B4760" s="1">
        <v>2.7399999999999999E-5</v>
      </c>
      <c r="C4760" s="1">
        <v>9.6099999999999999E-7</v>
      </c>
      <c r="D4760">
        <v>-5.4571706000000004</v>
      </c>
      <c r="E4760">
        <v>5.2249999999999996</v>
      </c>
      <c r="F4760">
        <v>-0.45200307000000001</v>
      </c>
      <c r="G4760">
        <f t="shared" si="74"/>
        <v>0.45200307000000001</v>
      </c>
      <c r="H4760" t="s">
        <v>846</v>
      </c>
      <c r="I4760" t="s">
        <v>847</v>
      </c>
    </row>
    <row r="4761" spans="1:9" x14ac:dyDescent="0.3">
      <c r="A4761">
        <v>7984001</v>
      </c>
      <c r="B4761" s="1">
        <v>0.60599999999999998</v>
      </c>
      <c r="C4761" s="1">
        <v>0.371</v>
      </c>
      <c r="D4761">
        <v>-0.90140469999999995</v>
      </c>
      <c r="E4761">
        <v>-6.5286099999999996</v>
      </c>
      <c r="F4761">
        <v>-0.45196034000000002</v>
      </c>
      <c r="G4761">
        <f t="shared" si="74"/>
        <v>0.45196034000000002</v>
      </c>
      <c r="H4761" t="s">
        <v>26865</v>
      </c>
      <c r="I4761" t="s">
        <v>26866</v>
      </c>
    </row>
    <row r="4762" spans="1:9" x14ac:dyDescent="0.3">
      <c r="A4762">
        <v>8028744</v>
      </c>
      <c r="B4762" s="1">
        <v>0.17</v>
      </c>
      <c r="C4762" s="1">
        <v>5.1499999999999997E-2</v>
      </c>
      <c r="D4762">
        <v>1.9868896</v>
      </c>
      <c r="E4762">
        <v>-5.0100199999999999</v>
      </c>
      <c r="F4762">
        <v>0.45194619000000003</v>
      </c>
      <c r="G4762">
        <f t="shared" si="74"/>
        <v>0.45194619000000003</v>
      </c>
      <c r="H4762" t="s">
        <v>14963</v>
      </c>
      <c r="I4762" t="s">
        <v>14964</v>
      </c>
    </row>
    <row r="4763" spans="1:9" x14ac:dyDescent="0.3">
      <c r="A4763">
        <v>8121803</v>
      </c>
      <c r="B4763" s="1">
        <v>0.24</v>
      </c>
      <c r="C4763" s="1">
        <v>8.5400000000000004E-2</v>
      </c>
      <c r="D4763">
        <v>1.7486325</v>
      </c>
      <c r="E4763">
        <v>-5.43337</v>
      </c>
      <c r="F4763">
        <v>0.45173382000000001</v>
      </c>
      <c r="G4763">
        <f t="shared" si="74"/>
        <v>0.45173382000000001</v>
      </c>
      <c r="H4763" t="s">
        <v>17094</v>
      </c>
      <c r="I4763" t="s">
        <v>17095</v>
      </c>
    </row>
    <row r="4764" spans="1:9" x14ac:dyDescent="0.3">
      <c r="A4764">
        <v>8064432</v>
      </c>
      <c r="B4764" s="1">
        <v>5.5100000000000001E-3</v>
      </c>
      <c r="C4764" s="1">
        <v>5.7799999999999995E-4</v>
      </c>
      <c r="D4764">
        <v>3.6343179999999999</v>
      </c>
      <c r="E4764">
        <v>-0.92700000000000005</v>
      </c>
      <c r="F4764">
        <v>0.45166453000000001</v>
      </c>
      <c r="G4764">
        <f t="shared" si="74"/>
        <v>0.45166453000000001</v>
      </c>
      <c r="H4764" t="s">
        <v>2303</v>
      </c>
      <c r="I4764" t="s">
        <v>2304</v>
      </c>
    </row>
    <row r="4765" spans="1:9" x14ac:dyDescent="0.3">
      <c r="A4765">
        <v>7996647</v>
      </c>
      <c r="B4765" s="1">
        <v>3.79E-5</v>
      </c>
      <c r="C4765" s="1">
        <v>1.4300000000000001E-6</v>
      </c>
      <c r="D4765">
        <v>-5.3516499</v>
      </c>
      <c r="E4765">
        <v>4.8399299999999998</v>
      </c>
      <c r="F4765">
        <v>-0.45163192000000002</v>
      </c>
      <c r="G4765">
        <f t="shared" si="74"/>
        <v>0.45163192000000002</v>
      </c>
      <c r="H4765" t="s">
        <v>948</v>
      </c>
      <c r="I4765" t="s">
        <v>949</v>
      </c>
    </row>
    <row r="4766" spans="1:9" x14ac:dyDescent="0.3">
      <c r="A4766">
        <v>8033754</v>
      </c>
      <c r="B4766" s="1">
        <v>1.7000000000000001E-2</v>
      </c>
      <c r="C4766" s="1">
        <v>2.4099999999999998E-3</v>
      </c>
      <c r="D4766">
        <v>3.1678503</v>
      </c>
      <c r="E4766">
        <v>-2.2642899999999999</v>
      </c>
      <c r="F4766">
        <v>0.45162458</v>
      </c>
      <c r="G4766">
        <f t="shared" si="74"/>
        <v>0.45162458</v>
      </c>
      <c r="H4766" t="s">
        <v>7825</v>
      </c>
      <c r="I4766" t="s">
        <v>7826</v>
      </c>
    </row>
    <row r="4767" spans="1:9" x14ac:dyDescent="0.3">
      <c r="A4767">
        <v>7998604</v>
      </c>
      <c r="B4767" s="1">
        <v>5.4099999999999999E-3</v>
      </c>
      <c r="C4767" s="1">
        <v>5.6599999999999999E-4</v>
      </c>
      <c r="D4767">
        <v>-3.6409544</v>
      </c>
      <c r="E4767">
        <v>-0.90710999999999997</v>
      </c>
      <c r="F4767">
        <v>-0.4513914</v>
      </c>
      <c r="G4767">
        <f t="shared" si="74"/>
        <v>0.4513914</v>
      </c>
      <c r="H4767" t="s">
        <v>3851</v>
      </c>
      <c r="I4767" t="s">
        <v>3852</v>
      </c>
    </row>
    <row r="4768" spans="1:9" x14ac:dyDescent="0.3">
      <c r="A4768">
        <v>8010897</v>
      </c>
      <c r="B4768" s="1">
        <v>3.1300000000000001E-2</v>
      </c>
      <c r="C4768" s="1">
        <v>5.3E-3</v>
      </c>
      <c r="D4768">
        <v>-2.8935629999999999</v>
      </c>
      <c r="E4768">
        <v>-2.9895700000000001</v>
      </c>
      <c r="F4768">
        <v>-0.45130299000000001</v>
      </c>
      <c r="G4768">
        <f t="shared" si="74"/>
        <v>0.45130299000000001</v>
      </c>
      <c r="H4768" t="s">
        <v>9170</v>
      </c>
      <c r="I4768" t="s">
        <v>9171</v>
      </c>
    </row>
    <row r="4769" spans="1:9" x14ac:dyDescent="0.3">
      <c r="A4769">
        <v>8127065</v>
      </c>
      <c r="B4769" s="1">
        <v>0.72199999999999998</v>
      </c>
      <c r="C4769" s="1">
        <v>0.51300000000000001</v>
      </c>
      <c r="D4769">
        <v>0.65763680000000002</v>
      </c>
      <c r="E4769">
        <v>-6.7180200000000001</v>
      </c>
      <c r="F4769">
        <v>0.45123554999999999</v>
      </c>
      <c r="G4769">
        <f t="shared" si="74"/>
        <v>0.45123554999999999</v>
      </c>
      <c r="H4769" t="s">
        <v>30485</v>
      </c>
      <c r="I4769" t="s">
        <v>30486</v>
      </c>
    </row>
    <row r="4770" spans="1:9" x14ac:dyDescent="0.3">
      <c r="A4770">
        <v>8024885</v>
      </c>
      <c r="B4770" s="1">
        <v>4.0800000000000003E-2</v>
      </c>
      <c r="C4770" s="1">
        <v>7.4900000000000001E-3</v>
      </c>
      <c r="D4770">
        <v>2.7677672000000002</v>
      </c>
      <c r="E4770">
        <v>-3.3056999999999999</v>
      </c>
      <c r="F4770">
        <v>0.45121995999999998</v>
      </c>
      <c r="G4770">
        <f t="shared" si="74"/>
        <v>0.45121995999999998</v>
      </c>
      <c r="H4770" t="s">
        <v>9810</v>
      </c>
      <c r="I4770" t="s">
        <v>9811</v>
      </c>
    </row>
    <row r="4771" spans="1:9" x14ac:dyDescent="0.3">
      <c r="A4771">
        <v>7968800</v>
      </c>
      <c r="B4771" s="1">
        <v>0.20799999999999999</v>
      </c>
      <c r="C4771" s="1">
        <v>6.88E-2</v>
      </c>
      <c r="D4771">
        <v>1.8525528</v>
      </c>
      <c r="E4771">
        <v>-5.2546299999999997</v>
      </c>
      <c r="F4771">
        <v>0.45119324</v>
      </c>
      <c r="G4771">
        <f t="shared" si="74"/>
        <v>0.45119324</v>
      </c>
      <c r="H4771" t="s">
        <v>16126</v>
      </c>
      <c r="I4771" t="s">
        <v>16127</v>
      </c>
    </row>
    <row r="4772" spans="1:9" x14ac:dyDescent="0.3">
      <c r="A4772">
        <v>7925364</v>
      </c>
      <c r="B4772" s="1">
        <v>8.26E-3</v>
      </c>
      <c r="C4772" s="1">
        <v>9.5699999999999995E-4</v>
      </c>
      <c r="D4772">
        <v>3.4735431000000001</v>
      </c>
      <c r="E4772">
        <v>-1.40178</v>
      </c>
      <c r="F4772">
        <v>0.45116106</v>
      </c>
      <c r="G4772">
        <f t="shared" si="74"/>
        <v>0.45116106</v>
      </c>
      <c r="H4772" t="s">
        <v>6534</v>
      </c>
      <c r="I4772" t="s">
        <v>6535</v>
      </c>
    </row>
    <row r="4773" spans="1:9" x14ac:dyDescent="0.3">
      <c r="A4773">
        <v>8040340</v>
      </c>
      <c r="B4773" s="1">
        <v>1.41E-2</v>
      </c>
      <c r="C4773" s="1">
        <v>1.89E-3</v>
      </c>
      <c r="D4773">
        <v>-3.2500149</v>
      </c>
      <c r="E4773">
        <v>-2.0378599999999998</v>
      </c>
      <c r="F4773">
        <v>-0.45111075</v>
      </c>
      <c r="G4773">
        <f t="shared" si="74"/>
        <v>0.45111075</v>
      </c>
      <c r="H4773" t="s">
        <v>7452</v>
      </c>
      <c r="I4773" t="s">
        <v>7453</v>
      </c>
    </row>
    <row r="4774" spans="1:9" x14ac:dyDescent="0.3">
      <c r="A4774">
        <v>7920877</v>
      </c>
      <c r="B4774" s="1">
        <v>2.3099999999999999E-2</v>
      </c>
      <c r="C4774" s="1">
        <v>3.5599999999999998E-3</v>
      </c>
      <c r="D4774">
        <v>3.0343678999999999</v>
      </c>
      <c r="E4774">
        <v>-2.6232500000000001</v>
      </c>
      <c r="F4774">
        <v>0.45092844999999998</v>
      </c>
      <c r="G4774">
        <f t="shared" si="74"/>
        <v>0.45092844999999998</v>
      </c>
      <c r="H4774" t="s">
        <v>8439</v>
      </c>
      <c r="I4774" t="s">
        <v>8440</v>
      </c>
    </row>
    <row r="4775" spans="1:9" x14ac:dyDescent="0.3">
      <c r="A4775">
        <v>8066739</v>
      </c>
      <c r="B4775" s="1">
        <v>3.1399999999999998E-5</v>
      </c>
      <c r="C4775" s="1">
        <v>1.1400000000000001E-6</v>
      </c>
      <c r="D4775">
        <v>-5.4110430000000003</v>
      </c>
      <c r="E4775">
        <v>5.0563599999999997</v>
      </c>
      <c r="F4775">
        <v>-0.45080791999999997</v>
      </c>
      <c r="G4775">
        <f t="shared" si="74"/>
        <v>0.45080791999999997</v>
      </c>
      <c r="H4775" t="s">
        <v>892</v>
      </c>
      <c r="I4775" t="s">
        <v>893</v>
      </c>
    </row>
    <row r="4776" spans="1:9" x14ac:dyDescent="0.3">
      <c r="A4776">
        <v>8034806</v>
      </c>
      <c r="B4776" s="1">
        <v>6.5699999999999998E-5</v>
      </c>
      <c r="C4776" s="1">
        <v>2.7599999999999998E-6</v>
      </c>
      <c r="D4776">
        <v>5.1745558000000003</v>
      </c>
      <c r="E4776">
        <v>4.1996399999999996</v>
      </c>
      <c r="F4776">
        <v>0.45078793</v>
      </c>
      <c r="G4776">
        <f t="shared" si="74"/>
        <v>0.45078793</v>
      </c>
      <c r="H4776" t="s">
        <v>1126</v>
      </c>
      <c r="I4776" t="s">
        <v>1127</v>
      </c>
    </row>
    <row r="4777" spans="1:9" x14ac:dyDescent="0.3">
      <c r="A4777">
        <v>8141076</v>
      </c>
      <c r="B4777" s="1">
        <v>0.20699999999999999</v>
      </c>
      <c r="C4777" s="1">
        <v>6.83E-2</v>
      </c>
      <c r="D4777">
        <v>1.8561605000000001</v>
      </c>
      <c r="E4777">
        <v>-5.2482600000000001</v>
      </c>
      <c r="F4777">
        <v>0.45070853</v>
      </c>
      <c r="G4777">
        <f t="shared" si="74"/>
        <v>0.45070853</v>
      </c>
      <c r="H4777" t="s">
        <v>16092</v>
      </c>
      <c r="I4777" t="s">
        <v>16093</v>
      </c>
    </row>
    <row r="4778" spans="1:9" x14ac:dyDescent="0.3">
      <c r="A4778">
        <v>8093453</v>
      </c>
      <c r="B4778" s="1">
        <v>2.7099999999999999E-2</v>
      </c>
      <c r="C4778" s="1">
        <v>4.3800000000000002E-3</v>
      </c>
      <c r="D4778">
        <v>-2.9607833000000001</v>
      </c>
      <c r="E4778">
        <v>-2.8163</v>
      </c>
      <c r="F4778">
        <v>-0.45066556000000002</v>
      </c>
      <c r="G4778">
        <f t="shared" si="74"/>
        <v>0.45066556000000002</v>
      </c>
      <c r="H4778" t="s">
        <v>8821</v>
      </c>
      <c r="I4778" t="s">
        <v>8822</v>
      </c>
    </row>
    <row r="4779" spans="1:9" x14ac:dyDescent="0.3">
      <c r="A4779">
        <v>8116020</v>
      </c>
      <c r="B4779" s="1">
        <v>5.4200000000000003E-5</v>
      </c>
      <c r="C4779" s="1">
        <v>2.1900000000000002E-6</v>
      </c>
      <c r="D4779">
        <v>5.237336</v>
      </c>
      <c r="E4779">
        <v>4.4257299999999997</v>
      </c>
      <c r="F4779">
        <v>0.45057905999999998</v>
      </c>
      <c r="G4779">
        <f t="shared" si="74"/>
        <v>0.45057905999999998</v>
      </c>
      <c r="H4779" t="s">
        <v>1058</v>
      </c>
      <c r="I4779" t="s">
        <v>1059</v>
      </c>
    </row>
    <row r="4780" spans="1:9" x14ac:dyDescent="0.3">
      <c r="A4780">
        <v>8144701</v>
      </c>
      <c r="B4780" s="1">
        <v>0.23799999999999999</v>
      </c>
      <c r="C4780" s="1">
        <v>8.4400000000000003E-2</v>
      </c>
      <c r="D4780">
        <v>-1.7548671</v>
      </c>
      <c r="E4780">
        <v>-5.4229000000000003</v>
      </c>
      <c r="F4780">
        <v>-0.45047559999999998</v>
      </c>
      <c r="G4780">
        <f t="shared" si="74"/>
        <v>0.45047559999999998</v>
      </c>
      <c r="H4780" t="s">
        <v>17044</v>
      </c>
      <c r="I4780" t="s">
        <v>17045</v>
      </c>
    </row>
    <row r="4781" spans="1:9" x14ac:dyDescent="0.3">
      <c r="A4781">
        <v>7938301</v>
      </c>
      <c r="B4781" s="1">
        <v>5.6699999999999997E-3</v>
      </c>
      <c r="C4781" s="1">
        <v>5.9900000000000003E-4</v>
      </c>
      <c r="D4781">
        <v>3.6232918000000001</v>
      </c>
      <c r="E4781">
        <v>-0.96001000000000003</v>
      </c>
      <c r="F4781">
        <v>0.45041954000000001</v>
      </c>
      <c r="G4781">
        <f t="shared" si="74"/>
        <v>0.45041954000000001</v>
      </c>
      <c r="H4781" t="s">
        <v>3889</v>
      </c>
      <c r="I4781" t="s">
        <v>3890</v>
      </c>
    </row>
    <row r="4782" spans="1:9" x14ac:dyDescent="0.3">
      <c r="A4782">
        <v>7926299</v>
      </c>
      <c r="B4782" s="1">
        <v>1.2600000000000001E-3</v>
      </c>
      <c r="C4782" s="1">
        <v>9.4599999999999996E-5</v>
      </c>
      <c r="D4782">
        <v>4.1837920000000004</v>
      </c>
      <c r="E4782">
        <v>0.79327000000000003</v>
      </c>
      <c r="F4782">
        <v>0.45038323000000002</v>
      </c>
      <c r="G4782">
        <f t="shared" si="74"/>
        <v>0.45038323000000002</v>
      </c>
      <c r="H4782" t="s">
        <v>2534</v>
      </c>
      <c r="I4782" t="s">
        <v>2535</v>
      </c>
    </row>
    <row r="4783" spans="1:9" x14ac:dyDescent="0.3">
      <c r="A4783">
        <v>7903742</v>
      </c>
      <c r="B4783" s="1">
        <v>0.17299999999999999</v>
      </c>
      <c r="C4783" s="1">
        <v>5.2999999999999999E-2</v>
      </c>
      <c r="D4783">
        <v>-1.9740308</v>
      </c>
      <c r="E4783">
        <v>-5.03409</v>
      </c>
      <c r="F4783">
        <v>-0.45036076000000003</v>
      </c>
      <c r="G4783">
        <f t="shared" si="74"/>
        <v>0.45036076000000003</v>
      </c>
      <c r="H4783" t="s">
        <v>15093</v>
      </c>
      <c r="I4783" t="s">
        <v>15094</v>
      </c>
    </row>
    <row r="4784" spans="1:9" x14ac:dyDescent="0.3">
      <c r="A4784">
        <v>8041360</v>
      </c>
      <c r="B4784" s="1">
        <v>7.7800000000000005E-4</v>
      </c>
      <c r="C4784" s="1">
        <v>5.3300000000000001E-5</v>
      </c>
      <c r="D4784">
        <v>4.3508217</v>
      </c>
      <c r="E4784">
        <v>1.34294</v>
      </c>
      <c r="F4784">
        <v>0.45034099999999999</v>
      </c>
      <c r="G4784">
        <f t="shared" si="74"/>
        <v>0.45034099999999999</v>
      </c>
      <c r="H4784" t="s">
        <v>2239</v>
      </c>
      <c r="I4784" t="s">
        <v>2240</v>
      </c>
    </row>
    <row r="4785" spans="1:9" x14ac:dyDescent="0.3">
      <c r="A4785">
        <v>7924342</v>
      </c>
      <c r="B4785" s="1">
        <v>0.61299999999999999</v>
      </c>
      <c r="C4785" s="1">
        <v>0.379</v>
      </c>
      <c r="D4785">
        <v>0.88630900000000001</v>
      </c>
      <c r="E4785">
        <v>-6.5420199999999999</v>
      </c>
      <c r="F4785">
        <v>0.45027707</v>
      </c>
      <c r="G4785">
        <f t="shared" si="74"/>
        <v>0.45027707</v>
      </c>
      <c r="H4785" t="s">
        <v>27072</v>
      </c>
      <c r="I4785" t="s">
        <v>27073</v>
      </c>
    </row>
    <row r="4786" spans="1:9" x14ac:dyDescent="0.3">
      <c r="A4786">
        <v>8129804</v>
      </c>
      <c r="B4786" s="1">
        <v>2.8500000000000001E-2</v>
      </c>
      <c r="C4786" s="1">
        <v>4.6899999999999997E-3</v>
      </c>
      <c r="D4786">
        <v>2.9368444</v>
      </c>
      <c r="E4786">
        <v>-2.8783500000000002</v>
      </c>
      <c r="F4786">
        <v>0.45024955</v>
      </c>
      <c r="G4786">
        <f t="shared" si="74"/>
        <v>0.45024955</v>
      </c>
      <c r="H4786" t="s">
        <v>8946</v>
      </c>
      <c r="I4786" t="s">
        <v>8947</v>
      </c>
    </row>
    <row r="4787" spans="1:9" x14ac:dyDescent="0.3">
      <c r="A4787">
        <v>7940626</v>
      </c>
      <c r="B4787" s="1">
        <v>1.5100000000000001E-2</v>
      </c>
      <c r="C4787" s="1">
        <v>2.0699999999999998E-3</v>
      </c>
      <c r="D4787">
        <v>-3.2200834999999999</v>
      </c>
      <c r="E4787">
        <v>-2.1208200000000001</v>
      </c>
      <c r="F4787">
        <v>-0.45004047000000003</v>
      </c>
      <c r="G4787">
        <f t="shared" si="74"/>
        <v>0.45004047000000003</v>
      </c>
      <c r="H4787" t="s">
        <v>7599</v>
      </c>
      <c r="I4787" t="s">
        <v>7600</v>
      </c>
    </row>
    <row r="4788" spans="1:9" x14ac:dyDescent="0.3">
      <c r="A4788">
        <v>7913237</v>
      </c>
      <c r="B4788" s="1">
        <v>0.29199999999999998</v>
      </c>
      <c r="C4788" s="1">
        <v>0.114</v>
      </c>
      <c r="D4788">
        <v>-1.6058247999999999</v>
      </c>
      <c r="E4788">
        <v>-5.6637199999999996</v>
      </c>
      <c r="F4788">
        <v>-0.45001371000000001</v>
      </c>
      <c r="G4788">
        <f t="shared" si="74"/>
        <v>0.45001371000000001</v>
      </c>
      <c r="H4788" t="s">
        <v>18334</v>
      </c>
      <c r="I4788" t="s">
        <v>18335</v>
      </c>
    </row>
    <row r="4789" spans="1:9" x14ac:dyDescent="0.3">
      <c r="A4789">
        <v>7937518</v>
      </c>
      <c r="B4789" s="1">
        <v>5.2500000000000003E-3</v>
      </c>
      <c r="C4789" s="1">
        <v>5.44E-4</v>
      </c>
      <c r="D4789">
        <v>3.6534181999999999</v>
      </c>
      <c r="E4789">
        <v>-0.86968000000000001</v>
      </c>
      <c r="F4789">
        <v>0.44986148999999997</v>
      </c>
      <c r="G4789">
        <f t="shared" si="74"/>
        <v>0.44986148999999997</v>
      </c>
      <c r="H4789" t="s">
        <v>3805</v>
      </c>
      <c r="I4789" t="s">
        <v>3806</v>
      </c>
    </row>
    <row r="4790" spans="1:9" x14ac:dyDescent="0.3">
      <c r="A4790">
        <v>7960559</v>
      </c>
      <c r="B4790" s="1">
        <v>1.66E-4</v>
      </c>
      <c r="C4790" s="1">
        <v>8.3100000000000001E-6</v>
      </c>
      <c r="D4790">
        <v>4.8742001999999998</v>
      </c>
      <c r="E4790">
        <v>3.1328900000000002</v>
      </c>
      <c r="F4790">
        <v>0.44983843000000001</v>
      </c>
      <c r="G4790">
        <f t="shared" si="74"/>
        <v>0.44983843000000001</v>
      </c>
      <c r="H4790" t="s">
        <v>1461</v>
      </c>
      <c r="I4790" t="s">
        <v>1462</v>
      </c>
    </row>
    <row r="4791" spans="1:9" x14ac:dyDescent="0.3">
      <c r="A4791">
        <v>8112020</v>
      </c>
      <c r="B4791" s="1">
        <v>3.5299999999999998E-2</v>
      </c>
      <c r="C4791" s="1">
        <v>6.1999999999999998E-3</v>
      </c>
      <c r="D4791">
        <v>-2.8364687000000002</v>
      </c>
      <c r="E4791">
        <v>-3.1343800000000002</v>
      </c>
      <c r="F4791">
        <v>-0.44981399</v>
      </c>
      <c r="G4791">
        <f t="shared" si="74"/>
        <v>0.44981399</v>
      </c>
      <c r="H4791" t="s">
        <v>9464</v>
      </c>
      <c r="I4791" t="s">
        <v>9465</v>
      </c>
    </row>
    <row r="4792" spans="1:9" x14ac:dyDescent="0.3">
      <c r="A4792">
        <v>8038874</v>
      </c>
      <c r="B4792" s="1">
        <v>2.8699999999999998E-4</v>
      </c>
      <c r="C4792" s="1">
        <v>1.59E-5</v>
      </c>
      <c r="D4792">
        <v>-4.6936878999999996</v>
      </c>
      <c r="E4792">
        <v>2.5048499999999998</v>
      </c>
      <c r="F4792">
        <v>-0.44979305000000003</v>
      </c>
      <c r="G4792">
        <f t="shared" si="74"/>
        <v>0.44979305000000003</v>
      </c>
      <c r="H4792" t="s">
        <v>1681</v>
      </c>
      <c r="I4792" t="s">
        <v>1682</v>
      </c>
    </row>
    <row r="4793" spans="1:9" x14ac:dyDescent="0.3">
      <c r="A4793">
        <v>8136401</v>
      </c>
      <c r="B4793" s="1">
        <v>5.5400000000000002E-4</v>
      </c>
      <c r="C4793" s="1">
        <v>3.5500000000000002E-5</v>
      </c>
      <c r="D4793">
        <v>4.4670977000000001</v>
      </c>
      <c r="E4793">
        <v>1.7321299999999999</v>
      </c>
      <c r="F4793">
        <v>0.44971839000000002</v>
      </c>
      <c r="G4793">
        <f t="shared" si="74"/>
        <v>0.44971839000000002</v>
      </c>
      <c r="H4793" t="s">
        <v>2037</v>
      </c>
      <c r="I4793" t="s">
        <v>2038</v>
      </c>
    </row>
    <row r="4794" spans="1:9" x14ac:dyDescent="0.3">
      <c r="A4794">
        <v>7906995</v>
      </c>
      <c r="B4794" s="1">
        <v>1.37E-2</v>
      </c>
      <c r="C4794" s="1">
        <v>1.82E-3</v>
      </c>
      <c r="D4794">
        <v>3.2628267000000002</v>
      </c>
      <c r="E4794">
        <v>-2.0021900000000001</v>
      </c>
      <c r="F4794">
        <v>0.44971211999999999</v>
      </c>
      <c r="G4794">
        <f t="shared" si="74"/>
        <v>0.44971211999999999</v>
      </c>
      <c r="H4794" t="s">
        <v>7400</v>
      </c>
      <c r="I4794" t="s">
        <v>7401</v>
      </c>
    </row>
    <row r="4795" spans="1:9" x14ac:dyDescent="0.3">
      <c r="A4795">
        <v>7990511</v>
      </c>
      <c r="B4795" s="1">
        <v>4.5699999999999998E-2</v>
      </c>
      <c r="C4795" s="1">
        <v>8.6899999999999998E-3</v>
      </c>
      <c r="D4795">
        <v>2.7125492000000002</v>
      </c>
      <c r="E4795">
        <v>-3.4410400000000001</v>
      </c>
      <c r="F4795">
        <v>0.44969825000000002</v>
      </c>
      <c r="G4795">
        <f t="shared" si="74"/>
        <v>0.44969825000000002</v>
      </c>
      <c r="H4795" t="s">
        <v>10170</v>
      </c>
      <c r="I4795" t="s">
        <v>10171</v>
      </c>
    </row>
    <row r="4796" spans="1:9" x14ac:dyDescent="0.3">
      <c r="A4796">
        <v>7994541</v>
      </c>
      <c r="B4796" s="1">
        <v>0.13800000000000001</v>
      </c>
      <c r="C4796" s="1">
        <v>3.8300000000000001E-2</v>
      </c>
      <c r="D4796">
        <v>2.1180737999999999</v>
      </c>
      <c r="E4796">
        <v>-4.7567399999999997</v>
      </c>
      <c r="F4796">
        <v>0.44969546999999999</v>
      </c>
      <c r="G4796">
        <f t="shared" si="74"/>
        <v>0.44969546999999999</v>
      </c>
      <c r="H4796" t="s">
        <v>13933</v>
      </c>
      <c r="I4796" t="s">
        <v>13934</v>
      </c>
    </row>
    <row r="4797" spans="1:9" x14ac:dyDescent="0.3">
      <c r="A4797">
        <v>8104298</v>
      </c>
      <c r="B4797" s="1">
        <v>8.6400000000000001E-3</v>
      </c>
      <c r="C4797" s="1">
        <v>1.01E-3</v>
      </c>
      <c r="D4797">
        <v>-3.4550871999999999</v>
      </c>
      <c r="E4797">
        <v>-1.4553799999999999</v>
      </c>
      <c r="F4797">
        <v>-0.44935141000000001</v>
      </c>
      <c r="G4797">
        <f t="shared" si="74"/>
        <v>0.44935141000000001</v>
      </c>
      <c r="H4797" t="s">
        <v>6602</v>
      </c>
      <c r="I4797" t="s">
        <v>6603</v>
      </c>
    </row>
    <row r="4798" spans="1:9" x14ac:dyDescent="0.3">
      <c r="A4798">
        <v>8150089</v>
      </c>
      <c r="B4798" s="1">
        <v>1.8200000000000001E-2</v>
      </c>
      <c r="C4798" s="1">
        <v>2.64E-3</v>
      </c>
      <c r="D4798">
        <v>3.1367829999999999</v>
      </c>
      <c r="E4798">
        <v>-2.34883</v>
      </c>
      <c r="F4798">
        <v>0.44930379999999998</v>
      </c>
      <c r="G4798">
        <f t="shared" si="74"/>
        <v>0.44930379999999998</v>
      </c>
      <c r="H4798" t="s">
        <v>7993</v>
      </c>
      <c r="I4798" t="s">
        <v>7994</v>
      </c>
    </row>
    <row r="4799" spans="1:9" x14ac:dyDescent="0.3">
      <c r="A4799">
        <v>8145361</v>
      </c>
      <c r="B4799" s="1">
        <v>4.5999999999999999E-3</v>
      </c>
      <c r="C4799" s="1">
        <v>4.64E-4</v>
      </c>
      <c r="D4799">
        <v>-3.7030797999999998</v>
      </c>
      <c r="E4799">
        <v>-0.71975999999999996</v>
      </c>
      <c r="F4799">
        <v>-0.44922691999999997</v>
      </c>
      <c r="G4799">
        <f t="shared" si="74"/>
        <v>0.44922691999999997</v>
      </c>
      <c r="H4799" t="s">
        <v>3685</v>
      </c>
      <c r="I4799" t="s">
        <v>3686</v>
      </c>
    </row>
    <row r="4800" spans="1:9" x14ac:dyDescent="0.3">
      <c r="A4800">
        <v>7965873</v>
      </c>
      <c r="B4800" s="1">
        <v>0.40600000000000003</v>
      </c>
      <c r="C4800" s="1">
        <v>0.189</v>
      </c>
      <c r="D4800">
        <v>1.3273005</v>
      </c>
      <c r="E4800">
        <v>-6.0606900000000001</v>
      </c>
      <c r="F4800">
        <v>0.44905520999999998</v>
      </c>
      <c r="G4800">
        <f t="shared" si="74"/>
        <v>0.44905520999999998</v>
      </c>
      <c r="H4800" t="s">
        <v>21352</v>
      </c>
      <c r="I4800" t="s">
        <v>21353</v>
      </c>
    </row>
    <row r="4801" spans="1:9" x14ac:dyDescent="0.3">
      <c r="A4801">
        <v>8150099</v>
      </c>
      <c r="B4801" s="1">
        <v>0.22600000000000001</v>
      </c>
      <c r="C4801" s="1">
        <v>7.8E-2</v>
      </c>
      <c r="D4801">
        <v>1.7927993</v>
      </c>
      <c r="E4801">
        <v>-5.35853</v>
      </c>
      <c r="F4801">
        <v>0.44905176000000002</v>
      </c>
      <c r="G4801">
        <f t="shared" si="74"/>
        <v>0.44905176000000002</v>
      </c>
      <c r="H4801" t="s">
        <v>16699</v>
      </c>
      <c r="I4801" t="s">
        <v>16700</v>
      </c>
    </row>
    <row r="4802" spans="1:9" x14ac:dyDescent="0.3">
      <c r="A4802">
        <v>8159977</v>
      </c>
      <c r="B4802" s="1">
        <v>1.16E-3</v>
      </c>
      <c r="C4802" s="1">
        <v>8.6000000000000003E-5</v>
      </c>
      <c r="D4802">
        <v>-4.2117062000000001</v>
      </c>
      <c r="E4802">
        <v>0.88432999999999995</v>
      </c>
      <c r="F4802">
        <v>-0.44903159999999998</v>
      </c>
      <c r="G4802">
        <f t="shared" ref="G4802:G4865" si="75">ABS(F4802)</f>
        <v>0.44903159999999998</v>
      </c>
      <c r="H4802" t="s">
        <v>2492</v>
      </c>
      <c r="I4802" t="s">
        <v>2493</v>
      </c>
    </row>
    <row r="4803" spans="1:9" x14ac:dyDescent="0.3">
      <c r="A4803">
        <v>7985555</v>
      </c>
      <c r="B4803" s="1">
        <v>3.1800000000000002E-2</v>
      </c>
      <c r="C4803" s="1">
        <v>5.4099999999999999E-3</v>
      </c>
      <c r="D4803">
        <v>2.8860562000000001</v>
      </c>
      <c r="E4803">
        <v>-3.0087299999999999</v>
      </c>
      <c r="F4803">
        <v>0.44889233000000001</v>
      </c>
      <c r="G4803">
        <f t="shared" si="75"/>
        <v>0.44889233000000001</v>
      </c>
      <c r="H4803" t="s">
        <v>9210</v>
      </c>
      <c r="I4803" t="s">
        <v>9211</v>
      </c>
    </row>
    <row r="4804" spans="1:9" x14ac:dyDescent="0.3">
      <c r="A4804">
        <v>8116484</v>
      </c>
      <c r="B4804" s="1">
        <v>3.3199999999999999E-4</v>
      </c>
      <c r="C4804" s="1">
        <v>1.9000000000000001E-5</v>
      </c>
      <c r="D4804">
        <v>4.6438375000000001</v>
      </c>
      <c r="E4804">
        <v>2.3332999999999999</v>
      </c>
      <c r="F4804">
        <v>0.44888865999999999</v>
      </c>
      <c r="G4804">
        <f t="shared" si="75"/>
        <v>0.44888865999999999</v>
      </c>
      <c r="H4804" t="s">
        <v>1763</v>
      </c>
      <c r="I4804" t="s">
        <v>1764</v>
      </c>
    </row>
    <row r="4805" spans="1:9" x14ac:dyDescent="0.3">
      <c r="A4805">
        <v>8030557</v>
      </c>
      <c r="B4805" s="1">
        <v>0.17100000000000001</v>
      </c>
      <c r="C4805" s="1">
        <v>5.1700000000000003E-2</v>
      </c>
      <c r="D4805">
        <v>1.9847433999999999</v>
      </c>
      <c r="E4805">
        <v>-5.0140500000000001</v>
      </c>
      <c r="F4805">
        <v>0.44888718999999999</v>
      </c>
      <c r="G4805">
        <f t="shared" si="75"/>
        <v>0.44888718999999999</v>
      </c>
      <c r="H4805" t="s">
        <v>14985</v>
      </c>
      <c r="I4805" t="s">
        <v>14986</v>
      </c>
    </row>
    <row r="4806" spans="1:9" x14ac:dyDescent="0.3">
      <c r="A4806">
        <v>7974647</v>
      </c>
      <c r="B4806" s="1">
        <v>4.5099999999999998E-5</v>
      </c>
      <c r="C4806" s="1">
        <v>1.7400000000000001E-6</v>
      </c>
      <c r="D4806">
        <v>-5.2994167000000001</v>
      </c>
      <c r="E4806">
        <v>4.6502699999999999</v>
      </c>
      <c r="F4806">
        <v>-0.44872453000000001</v>
      </c>
      <c r="G4806">
        <f t="shared" si="75"/>
        <v>0.44872453000000001</v>
      </c>
      <c r="H4806" t="s">
        <v>982</v>
      </c>
      <c r="I4806" t="s">
        <v>983</v>
      </c>
    </row>
    <row r="4807" spans="1:9" x14ac:dyDescent="0.3">
      <c r="A4807">
        <v>7955890</v>
      </c>
      <c r="B4807" s="1">
        <v>5.7200000000000001E-2</v>
      </c>
      <c r="C4807" s="1">
        <v>1.18E-2</v>
      </c>
      <c r="D4807">
        <v>2.5972276999999999</v>
      </c>
      <c r="E4807">
        <v>-3.71679</v>
      </c>
      <c r="F4807">
        <v>0.44869234000000002</v>
      </c>
      <c r="G4807">
        <f t="shared" si="75"/>
        <v>0.44869234000000002</v>
      </c>
      <c r="H4807" t="s">
        <v>10873</v>
      </c>
      <c r="I4807" t="s">
        <v>10874</v>
      </c>
    </row>
    <row r="4808" spans="1:9" x14ac:dyDescent="0.3">
      <c r="A4808">
        <v>8007483</v>
      </c>
      <c r="B4808" s="1">
        <v>0.17199999999999999</v>
      </c>
      <c r="C4808" s="1">
        <v>5.2200000000000003E-2</v>
      </c>
      <c r="D4808">
        <v>-1.9806376000000001</v>
      </c>
      <c r="E4808">
        <v>-5.0217400000000003</v>
      </c>
      <c r="F4808">
        <v>-0.44864519000000003</v>
      </c>
      <c r="G4808">
        <f t="shared" si="75"/>
        <v>0.44864519000000003</v>
      </c>
      <c r="H4808" t="s">
        <v>15029</v>
      </c>
      <c r="I4808" t="s">
        <v>15030</v>
      </c>
    </row>
    <row r="4809" spans="1:9" x14ac:dyDescent="0.3">
      <c r="A4809">
        <v>7972936</v>
      </c>
      <c r="B4809" s="1">
        <v>0.122</v>
      </c>
      <c r="C4809" s="1">
        <v>3.2300000000000002E-2</v>
      </c>
      <c r="D4809">
        <v>2.1914943999999998</v>
      </c>
      <c r="E4809">
        <v>-4.6089099999999998</v>
      </c>
      <c r="F4809">
        <v>0.44863818</v>
      </c>
      <c r="G4809">
        <f t="shared" si="75"/>
        <v>0.44863818</v>
      </c>
      <c r="H4809" t="s">
        <v>13413</v>
      </c>
      <c r="I4809" t="s">
        <v>13414</v>
      </c>
    </row>
    <row r="4810" spans="1:9" x14ac:dyDescent="0.3">
      <c r="A4810">
        <v>7983335</v>
      </c>
      <c r="B4810" s="1">
        <v>1.0999999999999999E-2</v>
      </c>
      <c r="C4810" s="1">
        <v>1.3799999999999999E-3</v>
      </c>
      <c r="D4810">
        <v>3.3553424999999999</v>
      </c>
      <c r="E4810">
        <v>-1.74173</v>
      </c>
      <c r="F4810">
        <v>0.44852395</v>
      </c>
      <c r="G4810">
        <f t="shared" si="75"/>
        <v>0.44852395</v>
      </c>
      <c r="H4810" t="s">
        <v>7003</v>
      </c>
      <c r="I4810" t="s">
        <v>7004</v>
      </c>
    </row>
    <row r="4811" spans="1:9" x14ac:dyDescent="0.3">
      <c r="A4811">
        <v>7927658</v>
      </c>
      <c r="B4811" s="1">
        <v>1.18E-2</v>
      </c>
      <c r="C4811" s="1">
        <v>1.5E-3</v>
      </c>
      <c r="D4811">
        <v>3.3274005999999998</v>
      </c>
      <c r="E4811">
        <v>-1.8209200000000001</v>
      </c>
      <c r="F4811">
        <v>0.44815176000000001</v>
      </c>
      <c r="G4811">
        <f t="shared" si="75"/>
        <v>0.44815176000000001</v>
      </c>
      <c r="H4811" t="s">
        <v>7113</v>
      </c>
      <c r="I4811" t="s">
        <v>7114</v>
      </c>
    </row>
    <row r="4812" spans="1:9" x14ac:dyDescent="0.3">
      <c r="A4812">
        <v>8100318</v>
      </c>
      <c r="B4812" s="1">
        <v>0.24</v>
      </c>
      <c r="C4812" s="1">
        <v>8.5199999999999998E-2</v>
      </c>
      <c r="D4812">
        <v>1.7498711</v>
      </c>
      <c r="E4812">
        <v>-5.4312899999999997</v>
      </c>
      <c r="F4812">
        <v>0.44809969999999999</v>
      </c>
      <c r="G4812">
        <f t="shared" si="75"/>
        <v>0.44809969999999999</v>
      </c>
      <c r="H4812" t="s">
        <v>17086</v>
      </c>
      <c r="I4812" t="s">
        <v>17087</v>
      </c>
    </row>
    <row r="4813" spans="1:9" x14ac:dyDescent="0.3">
      <c r="A4813">
        <v>8160088</v>
      </c>
      <c r="B4813" s="1">
        <v>0.182</v>
      </c>
      <c r="C4813" s="1">
        <v>5.7099999999999998E-2</v>
      </c>
      <c r="D4813">
        <v>-1.9395391</v>
      </c>
      <c r="E4813">
        <v>-5.0979599999999996</v>
      </c>
      <c r="F4813">
        <v>-0.44803323</v>
      </c>
      <c r="G4813">
        <f t="shared" si="75"/>
        <v>0.44803323</v>
      </c>
      <c r="H4813" t="s">
        <v>15415</v>
      </c>
      <c r="I4813" t="s">
        <v>15416</v>
      </c>
    </row>
    <row r="4814" spans="1:9" x14ac:dyDescent="0.3">
      <c r="A4814">
        <v>8117485</v>
      </c>
      <c r="B4814" s="1">
        <v>6.6000000000000005E-5</v>
      </c>
      <c r="C4814" s="1">
        <v>2.7800000000000001E-6</v>
      </c>
      <c r="D4814">
        <v>5.1731220999999996</v>
      </c>
      <c r="E4814">
        <v>4.1944900000000001</v>
      </c>
      <c r="F4814">
        <v>0.44801289999999999</v>
      </c>
      <c r="G4814">
        <f t="shared" si="75"/>
        <v>0.44801289999999999</v>
      </c>
      <c r="H4814" t="s">
        <v>1128</v>
      </c>
      <c r="I4814" t="s">
        <v>1129</v>
      </c>
    </row>
    <row r="4815" spans="1:9" x14ac:dyDescent="0.3">
      <c r="A4815">
        <v>7896861</v>
      </c>
      <c r="B4815" s="1">
        <v>1.16E-3</v>
      </c>
      <c r="C4815" s="1">
        <v>8.6299999999999997E-5</v>
      </c>
      <c r="D4815">
        <v>-4.2105607000000003</v>
      </c>
      <c r="E4815">
        <v>0.88058999999999998</v>
      </c>
      <c r="F4815">
        <v>-0.44797949999999997</v>
      </c>
      <c r="G4815">
        <f t="shared" si="75"/>
        <v>0.44797949999999997</v>
      </c>
      <c r="H4815" t="s">
        <v>2494</v>
      </c>
      <c r="I4815" t="s">
        <v>2495</v>
      </c>
    </row>
    <row r="4816" spans="1:9" x14ac:dyDescent="0.3">
      <c r="A4816">
        <v>7978666</v>
      </c>
      <c r="B4816" s="1">
        <v>1.9599999999999999E-2</v>
      </c>
      <c r="C4816" s="1">
        <v>2.8999999999999998E-3</v>
      </c>
      <c r="D4816">
        <v>-3.1045929999999999</v>
      </c>
      <c r="E4816">
        <v>-2.4357899999999999</v>
      </c>
      <c r="F4816">
        <v>-0.44793909999999998</v>
      </c>
      <c r="G4816">
        <f t="shared" si="75"/>
        <v>0.44793909999999998</v>
      </c>
      <c r="H4816" t="s">
        <v>8124</v>
      </c>
      <c r="I4816" t="s">
        <v>8125</v>
      </c>
    </row>
    <row r="4817" spans="1:9" x14ac:dyDescent="0.3">
      <c r="A4817">
        <v>8140668</v>
      </c>
      <c r="B4817" s="1">
        <v>0.25600000000000001</v>
      </c>
      <c r="C4817" s="1">
        <v>9.3700000000000006E-2</v>
      </c>
      <c r="D4817">
        <v>1.7031148</v>
      </c>
      <c r="E4817">
        <v>-5.5087200000000003</v>
      </c>
      <c r="F4817">
        <v>0.44784336000000002</v>
      </c>
      <c r="G4817">
        <f t="shared" si="75"/>
        <v>0.44784336000000002</v>
      </c>
      <c r="H4817" t="s">
        <v>17472</v>
      </c>
      <c r="I4817" t="s">
        <v>17473</v>
      </c>
    </row>
    <row r="4818" spans="1:9" x14ac:dyDescent="0.3">
      <c r="A4818">
        <v>8180405</v>
      </c>
      <c r="B4818" s="1">
        <v>0.17100000000000001</v>
      </c>
      <c r="C4818" s="1">
        <v>5.1900000000000002E-2</v>
      </c>
      <c r="D4818">
        <v>1.9835676</v>
      </c>
      <c r="E4818">
        <v>-5.0162500000000003</v>
      </c>
      <c r="F4818">
        <v>0.44770917999999998</v>
      </c>
      <c r="G4818">
        <f t="shared" si="75"/>
        <v>0.44770917999999998</v>
      </c>
      <c r="H4818" t="s">
        <v>14997</v>
      </c>
      <c r="I4818" t="s">
        <v>14998</v>
      </c>
    </row>
    <row r="4819" spans="1:9" x14ac:dyDescent="0.3">
      <c r="A4819">
        <v>8093398</v>
      </c>
      <c r="B4819" s="1">
        <v>1.26E-2</v>
      </c>
      <c r="C4819" s="1">
        <v>1.64E-3</v>
      </c>
      <c r="D4819">
        <v>3.2979528999999999</v>
      </c>
      <c r="E4819">
        <v>-1.9038900000000001</v>
      </c>
      <c r="F4819">
        <v>0.44765369999999999</v>
      </c>
      <c r="G4819">
        <f t="shared" si="75"/>
        <v>0.44765369999999999</v>
      </c>
      <c r="H4819" t="s">
        <v>7255</v>
      </c>
      <c r="I4819" t="s">
        <v>7256</v>
      </c>
    </row>
    <row r="4820" spans="1:9" x14ac:dyDescent="0.3">
      <c r="A4820">
        <v>7922689</v>
      </c>
      <c r="B4820" s="1">
        <v>7.8799999999999995E-2</v>
      </c>
      <c r="C4820" s="1">
        <v>1.7999999999999999E-2</v>
      </c>
      <c r="D4820">
        <v>2.4324308000000001</v>
      </c>
      <c r="E4820">
        <v>-4.0941400000000003</v>
      </c>
      <c r="F4820">
        <v>0.44763208999999998</v>
      </c>
      <c r="G4820">
        <f t="shared" si="75"/>
        <v>0.44763208999999998</v>
      </c>
      <c r="H4820" t="s">
        <v>11868</v>
      </c>
      <c r="I4820" t="s">
        <v>11869</v>
      </c>
    </row>
    <row r="4821" spans="1:9" x14ac:dyDescent="0.3">
      <c r="A4821">
        <v>8019622</v>
      </c>
      <c r="B4821" s="1">
        <v>0.187</v>
      </c>
      <c r="C4821" s="1">
        <v>5.91E-2</v>
      </c>
      <c r="D4821">
        <v>-1.9238709000000001</v>
      </c>
      <c r="E4821">
        <v>-5.1266499999999997</v>
      </c>
      <c r="F4821">
        <v>-0.44762108</v>
      </c>
      <c r="G4821">
        <f t="shared" si="75"/>
        <v>0.44762108</v>
      </c>
      <c r="H4821" t="s">
        <v>15029</v>
      </c>
      <c r="I4821" t="s">
        <v>15030</v>
      </c>
    </row>
    <row r="4822" spans="1:9" x14ac:dyDescent="0.3">
      <c r="A4822">
        <v>8025968</v>
      </c>
      <c r="B4822" s="1">
        <v>8.2400000000000008E-3</v>
      </c>
      <c r="C4822" s="1">
        <v>9.5500000000000001E-4</v>
      </c>
      <c r="D4822">
        <v>-3.4742120000000001</v>
      </c>
      <c r="E4822">
        <v>-1.3998299999999999</v>
      </c>
      <c r="F4822">
        <v>-0.44732462000000001</v>
      </c>
      <c r="G4822">
        <f t="shared" si="75"/>
        <v>0.44732462000000001</v>
      </c>
      <c r="H4822" t="s">
        <v>6532</v>
      </c>
      <c r="I4822" t="s">
        <v>6533</v>
      </c>
    </row>
    <row r="4823" spans="1:9" x14ac:dyDescent="0.3">
      <c r="A4823">
        <v>8037459</v>
      </c>
      <c r="B4823" s="1">
        <v>4.1200000000000001E-2</v>
      </c>
      <c r="C4823" s="1">
        <v>7.5700000000000003E-3</v>
      </c>
      <c r="D4823">
        <v>-2.7638041000000002</v>
      </c>
      <c r="E4823">
        <v>-3.31548</v>
      </c>
      <c r="F4823">
        <v>-0.44731778</v>
      </c>
      <c r="G4823">
        <f t="shared" si="75"/>
        <v>0.44731778</v>
      </c>
      <c r="H4823" t="s">
        <v>9830</v>
      </c>
      <c r="I4823" t="s">
        <v>9831</v>
      </c>
    </row>
    <row r="4824" spans="1:9" x14ac:dyDescent="0.3">
      <c r="A4824">
        <v>7931159</v>
      </c>
      <c r="B4824" s="1">
        <v>1.5399999999999999E-3</v>
      </c>
      <c r="C4824" s="1">
        <v>1.22E-4</v>
      </c>
      <c r="D4824">
        <v>-4.1097428000000003</v>
      </c>
      <c r="E4824">
        <v>0.55332000000000003</v>
      </c>
      <c r="F4824">
        <v>-0.44731368999999999</v>
      </c>
      <c r="G4824">
        <f t="shared" si="75"/>
        <v>0.44731368999999999</v>
      </c>
      <c r="H4824" t="s">
        <v>2722</v>
      </c>
      <c r="I4824" t="s">
        <v>2723</v>
      </c>
    </row>
    <row r="4825" spans="1:9" x14ac:dyDescent="0.3">
      <c r="A4825">
        <v>8052826</v>
      </c>
      <c r="B4825" s="1">
        <v>1.6100000000000001E-3</v>
      </c>
      <c r="C4825" s="1">
        <v>1.2799999999999999E-4</v>
      </c>
      <c r="D4825">
        <v>-4.0939063000000004</v>
      </c>
      <c r="E4825">
        <v>0.50231000000000003</v>
      </c>
      <c r="F4825">
        <v>-0.44717254000000001</v>
      </c>
      <c r="G4825">
        <f t="shared" si="75"/>
        <v>0.44717254000000001</v>
      </c>
      <c r="H4825" t="s">
        <v>2750</v>
      </c>
      <c r="I4825" t="s">
        <v>2751</v>
      </c>
    </row>
    <row r="4826" spans="1:9" x14ac:dyDescent="0.3">
      <c r="A4826">
        <v>8019507</v>
      </c>
      <c r="B4826" s="1">
        <v>4.1300000000000001E-5</v>
      </c>
      <c r="C4826" s="1">
        <v>1.57E-6</v>
      </c>
      <c r="D4826">
        <v>5.3265067999999998</v>
      </c>
      <c r="E4826">
        <v>4.7485499999999998</v>
      </c>
      <c r="F4826">
        <v>0.44716001999999999</v>
      </c>
      <c r="G4826">
        <f t="shared" si="75"/>
        <v>0.44716001999999999</v>
      </c>
      <c r="H4826" t="s">
        <v>962</v>
      </c>
      <c r="I4826" t="s">
        <v>963</v>
      </c>
    </row>
    <row r="4827" spans="1:9" x14ac:dyDescent="0.3">
      <c r="A4827">
        <v>8036309</v>
      </c>
      <c r="B4827" s="1">
        <v>2.0400000000000001E-2</v>
      </c>
      <c r="C4827" s="1">
        <v>3.0400000000000002E-3</v>
      </c>
      <c r="D4827">
        <v>3.0888227000000001</v>
      </c>
      <c r="E4827">
        <v>-2.4781599999999999</v>
      </c>
      <c r="F4827">
        <v>0.44699591999999999</v>
      </c>
      <c r="G4827">
        <f t="shared" si="75"/>
        <v>0.44699591999999999</v>
      </c>
      <c r="H4827" t="s">
        <v>8182</v>
      </c>
      <c r="I4827" t="s">
        <v>8183</v>
      </c>
    </row>
    <row r="4828" spans="1:9" x14ac:dyDescent="0.3">
      <c r="A4828">
        <v>8068460</v>
      </c>
      <c r="B4828" s="1">
        <v>1.1599999999999999E-2</v>
      </c>
      <c r="C4828" s="1">
        <v>1.48E-3</v>
      </c>
      <c r="D4828">
        <v>3.3320482</v>
      </c>
      <c r="E4828">
        <v>-1.8077799999999999</v>
      </c>
      <c r="F4828">
        <v>0.44697772000000002</v>
      </c>
      <c r="G4828">
        <f t="shared" si="75"/>
        <v>0.44697772000000002</v>
      </c>
      <c r="H4828" t="s">
        <v>7093</v>
      </c>
      <c r="I4828" t="s">
        <v>7094</v>
      </c>
    </row>
    <row r="4829" spans="1:9" x14ac:dyDescent="0.3">
      <c r="A4829">
        <v>8161026</v>
      </c>
      <c r="B4829" s="1">
        <v>1.75E-3</v>
      </c>
      <c r="C4829" s="1">
        <v>1.4200000000000001E-4</v>
      </c>
      <c r="D4829">
        <v>4.0629444000000001</v>
      </c>
      <c r="E4829">
        <v>0.40290999999999999</v>
      </c>
      <c r="F4829">
        <v>0.44696925999999998</v>
      </c>
      <c r="G4829">
        <f t="shared" si="75"/>
        <v>0.44696925999999998</v>
      </c>
      <c r="H4829" t="s">
        <v>2816</v>
      </c>
      <c r="I4829" t="s">
        <v>2817</v>
      </c>
    </row>
    <row r="4830" spans="1:9" x14ac:dyDescent="0.3">
      <c r="A4830">
        <v>8022747</v>
      </c>
      <c r="B4830" s="1">
        <v>9.5600000000000004E-2</v>
      </c>
      <c r="C4830" s="1">
        <v>2.3300000000000001E-2</v>
      </c>
      <c r="D4830">
        <v>-2.3278048</v>
      </c>
      <c r="E4830">
        <v>-4.3231799999999998</v>
      </c>
      <c r="F4830">
        <v>-0.44685419999999998</v>
      </c>
      <c r="G4830">
        <f t="shared" si="75"/>
        <v>0.44685419999999998</v>
      </c>
      <c r="H4830" t="s">
        <v>12526</v>
      </c>
      <c r="I4830" t="s">
        <v>12527</v>
      </c>
    </row>
    <row r="4831" spans="1:9" x14ac:dyDescent="0.3">
      <c r="A4831">
        <v>8080013</v>
      </c>
      <c r="B4831" s="1">
        <v>3.8500000000000001E-3</v>
      </c>
      <c r="C4831" s="1">
        <v>3.7300000000000001E-4</v>
      </c>
      <c r="D4831">
        <v>-3.7707274000000002</v>
      </c>
      <c r="E4831">
        <v>-0.51351999999999998</v>
      </c>
      <c r="F4831">
        <v>-0.44670747999999999</v>
      </c>
      <c r="G4831">
        <f t="shared" si="75"/>
        <v>0.44670747999999999</v>
      </c>
      <c r="H4831" t="s">
        <v>3497</v>
      </c>
      <c r="I4831" t="s">
        <v>3498</v>
      </c>
    </row>
    <row r="4832" spans="1:9" x14ac:dyDescent="0.3">
      <c r="A4832">
        <v>7925978</v>
      </c>
      <c r="B4832" s="1">
        <v>2.33E-4</v>
      </c>
      <c r="C4832" s="1">
        <v>1.2500000000000001E-5</v>
      </c>
      <c r="D4832">
        <v>4.7621314000000003</v>
      </c>
      <c r="E4832">
        <v>2.7417400000000001</v>
      </c>
      <c r="F4832">
        <v>0.44648694</v>
      </c>
      <c r="G4832">
        <f t="shared" si="75"/>
        <v>0.44648694</v>
      </c>
      <c r="H4832" t="s">
        <v>1595</v>
      </c>
      <c r="I4832" t="s">
        <v>1596</v>
      </c>
    </row>
    <row r="4833" spans="1:9" x14ac:dyDescent="0.3">
      <c r="A4833">
        <v>8007569</v>
      </c>
      <c r="B4833" s="1">
        <v>4.26E-4</v>
      </c>
      <c r="C4833" s="1">
        <v>2.5999999999999998E-5</v>
      </c>
      <c r="D4833">
        <v>4.5557068999999997</v>
      </c>
      <c r="E4833">
        <v>2.0321199999999999</v>
      </c>
      <c r="F4833">
        <v>0.44644504000000002</v>
      </c>
      <c r="G4833">
        <f t="shared" si="75"/>
        <v>0.44644504000000002</v>
      </c>
      <c r="H4833" t="s">
        <v>1915</v>
      </c>
      <c r="I4833" t="s">
        <v>1916</v>
      </c>
    </row>
    <row r="4834" spans="1:9" x14ac:dyDescent="0.3">
      <c r="A4834">
        <v>8158739</v>
      </c>
      <c r="B4834" s="1">
        <v>0.13100000000000001</v>
      </c>
      <c r="C4834" s="1">
        <v>3.5799999999999998E-2</v>
      </c>
      <c r="D4834">
        <v>-2.1472899000000001</v>
      </c>
      <c r="E4834">
        <v>-4.6984300000000001</v>
      </c>
      <c r="F4834">
        <v>-0.44639862000000002</v>
      </c>
      <c r="G4834">
        <f t="shared" si="75"/>
        <v>0.44639862000000002</v>
      </c>
      <c r="H4834" t="s">
        <v>13719</v>
      </c>
      <c r="I4834" t="s">
        <v>13720</v>
      </c>
    </row>
    <row r="4835" spans="1:9" x14ac:dyDescent="0.3">
      <c r="A4835">
        <v>7901038</v>
      </c>
      <c r="B4835" s="1">
        <v>1.34E-3</v>
      </c>
      <c r="C4835" s="1">
        <v>1.01E-4</v>
      </c>
      <c r="D4835">
        <v>4.1633009999999997</v>
      </c>
      <c r="E4835">
        <v>0.72663999999999995</v>
      </c>
      <c r="F4835">
        <v>0.44635244000000002</v>
      </c>
      <c r="G4835">
        <f t="shared" si="75"/>
        <v>0.44635244000000002</v>
      </c>
      <c r="H4835" t="s">
        <v>2572</v>
      </c>
      <c r="I4835" t="s">
        <v>2573</v>
      </c>
    </row>
    <row r="4836" spans="1:9" x14ac:dyDescent="0.3">
      <c r="A4836">
        <v>7904853</v>
      </c>
      <c r="B4836" s="1">
        <v>0.13400000000000001</v>
      </c>
      <c r="C4836" s="1">
        <v>3.6900000000000002E-2</v>
      </c>
      <c r="D4836">
        <v>-2.1339993000000002</v>
      </c>
      <c r="E4836">
        <v>-4.7250399999999999</v>
      </c>
      <c r="F4836">
        <v>-0.44631526999999999</v>
      </c>
      <c r="G4836">
        <f t="shared" si="75"/>
        <v>0.44631526999999999</v>
      </c>
      <c r="H4836" t="s">
        <v>11684</v>
      </c>
      <c r="I4836" t="s">
        <v>11685</v>
      </c>
    </row>
    <row r="4837" spans="1:9" x14ac:dyDescent="0.3">
      <c r="A4837">
        <v>7959267</v>
      </c>
      <c r="B4837" s="1">
        <v>8.1699999999999995E-2</v>
      </c>
      <c r="C4837" s="1">
        <v>1.8800000000000001E-2</v>
      </c>
      <c r="D4837">
        <v>2.4138866000000001</v>
      </c>
      <c r="E4837">
        <v>-4.1353400000000002</v>
      </c>
      <c r="F4837">
        <v>0.44629906000000003</v>
      </c>
      <c r="G4837">
        <f t="shared" si="75"/>
        <v>0.44629906000000003</v>
      </c>
      <c r="H4837" t="s">
        <v>11986</v>
      </c>
      <c r="I4837" t="s">
        <v>11987</v>
      </c>
    </row>
    <row r="4838" spans="1:9" x14ac:dyDescent="0.3">
      <c r="A4838">
        <v>8180270</v>
      </c>
      <c r="B4838" s="1">
        <v>0.36399999999999999</v>
      </c>
      <c r="C4838" s="1">
        <v>0.159</v>
      </c>
      <c r="D4838">
        <v>-1.4259113999999999</v>
      </c>
      <c r="E4838">
        <v>-5.9281800000000002</v>
      </c>
      <c r="F4838">
        <v>-0.44628290999999998</v>
      </c>
      <c r="G4838">
        <f t="shared" si="75"/>
        <v>0.44628290999999998</v>
      </c>
      <c r="H4838" t="s">
        <v>20184</v>
      </c>
      <c r="I4838" t="s">
        <v>20185</v>
      </c>
    </row>
    <row r="4839" spans="1:9" x14ac:dyDescent="0.3">
      <c r="A4839">
        <v>8124166</v>
      </c>
      <c r="B4839" s="1">
        <v>0.11</v>
      </c>
      <c r="C4839" s="1">
        <v>2.81E-2</v>
      </c>
      <c r="D4839">
        <v>-2.2502054</v>
      </c>
      <c r="E4839">
        <v>-4.4876199999999997</v>
      </c>
      <c r="F4839">
        <v>-0.44626589999999999</v>
      </c>
      <c r="G4839">
        <f t="shared" si="75"/>
        <v>0.44626589999999999</v>
      </c>
      <c r="H4839" t="s">
        <v>12996</v>
      </c>
      <c r="I4839" t="s">
        <v>12997</v>
      </c>
    </row>
    <row r="4840" spans="1:9" x14ac:dyDescent="0.3">
      <c r="A4840">
        <v>7989759</v>
      </c>
      <c r="B4840" s="1">
        <v>1.7700000000000001E-3</v>
      </c>
      <c r="C4840" s="1">
        <v>1.45E-4</v>
      </c>
      <c r="D4840">
        <v>4.0578130999999997</v>
      </c>
      <c r="E4840">
        <v>0.38646999999999998</v>
      </c>
      <c r="F4840">
        <v>0.44622011</v>
      </c>
      <c r="G4840">
        <f t="shared" si="75"/>
        <v>0.44622011</v>
      </c>
      <c r="H4840" t="s">
        <v>2832</v>
      </c>
      <c r="I4840" t="s">
        <v>2833</v>
      </c>
    </row>
    <row r="4841" spans="1:9" x14ac:dyDescent="0.3">
      <c r="A4841">
        <v>8133818</v>
      </c>
      <c r="B4841" s="1">
        <v>3.2100000000000002E-3</v>
      </c>
      <c r="C4841" s="1">
        <v>2.9700000000000001E-4</v>
      </c>
      <c r="D4841">
        <v>3.8406316</v>
      </c>
      <c r="E4841">
        <v>-0.29798999999999998</v>
      </c>
      <c r="F4841">
        <v>0.44619351000000002</v>
      </c>
      <c r="G4841">
        <f t="shared" si="75"/>
        <v>0.44619351000000002</v>
      </c>
      <c r="H4841" t="s">
        <v>3307</v>
      </c>
      <c r="I4841" t="s">
        <v>3308</v>
      </c>
    </row>
    <row r="4842" spans="1:9" x14ac:dyDescent="0.3">
      <c r="A4842">
        <v>8042503</v>
      </c>
      <c r="B4842" s="1">
        <v>7.43E-3</v>
      </c>
      <c r="C4842" s="1">
        <v>8.4199999999999998E-4</v>
      </c>
      <c r="D4842">
        <v>3.5148720999999998</v>
      </c>
      <c r="E4842">
        <v>-1.2810699999999999</v>
      </c>
      <c r="F4842">
        <v>0.44612236</v>
      </c>
      <c r="G4842">
        <f t="shared" si="75"/>
        <v>0.44612236</v>
      </c>
      <c r="H4842" t="s">
        <v>6386</v>
      </c>
      <c r="I4842" t="s">
        <v>6387</v>
      </c>
    </row>
    <row r="4843" spans="1:9" x14ac:dyDescent="0.3">
      <c r="A4843">
        <v>8113504</v>
      </c>
      <c r="B4843" s="1">
        <v>2.2100000000000002E-2</v>
      </c>
      <c r="C4843" s="1">
        <v>3.3800000000000002E-3</v>
      </c>
      <c r="D4843">
        <v>3.0519642</v>
      </c>
      <c r="E4843">
        <v>-2.5765699999999998</v>
      </c>
      <c r="F4843">
        <v>0.44606259999999998</v>
      </c>
      <c r="G4843">
        <f t="shared" si="75"/>
        <v>0.44606259999999998</v>
      </c>
      <c r="H4843" t="s">
        <v>8365</v>
      </c>
      <c r="I4843" t="s">
        <v>8366</v>
      </c>
    </row>
    <row r="4844" spans="1:9" x14ac:dyDescent="0.3">
      <c r="A4844">
        <v>7973985</v>
      </c>
      <c r="B4844" s="1">
        <v>0.14299999999999999</v>
      </c>
      <c r="C4844" s="1">
        <v>4.0300000000000002E-2</v>
      </c>
      <c r="D4844">
        <v>-2.0961438999999999</v>
      </c>
      <c r="E4844">
        <v>-4.8000600000000002</v>
      </c>
      <c r="F4844">
        <v>-0.44601277</v>
      </c>
      <c r="G4844">
        <f t="shared" si="75"/>
        <v>0.44601277</v>
      </c>
      <c r="H4844" t="s">
        <v>14083</v>
      </c>
      <c r="I4844" t="s">
        <v>14084</v>
      </c>
    </row>
    <row r="4845" spans="1:9" x14ac:dyDescent="0.3">
      <c r="A4845">
        <v>8133442</v>
      </c>
      <c r="B4845" s="1">
        <v>1.21E-2</v>
      </c>
      <c r="C4845" s="1">
        <v>1.56E-3</v>
      </c>
      <c r="D4845">
        <v>3.3140627999999999</v>
      </c>
      <c r="E4845">
        <v>-1.85856</v>
      </c>
      <c r="F4845">
        <v>0.44599067999999997</v>
      </c>
      <c r="G4845">
        <f t="shared" si="75"/>
        <v>0.44599067999999997</v>
      </c>
      <c r="H4845" t="s">
        <v>7173</v>
      </c>
      <c r="I4845" t="s">
        <v>7174</v>
      </c>
    </row>
    <row r="4846" spans="1:9" x14ac:dyDescent="0.3">
      <c r="A4846">
        <v>7913582</v>
      </c>
      <c r="B4846" s="1">
        <v>9.5899999999999999E-2</v>
      </c>
      <c r="C4846" s="1">
        <v>2.3400000000000001E-2</v>
      </c>
      <c r="D4846">
        <v>2.3258185999999998</v>
      </c>
      <c r="E4846">
        <v>-4.3274400000000002</v>
      </c>
      <c r="F4846">
        <v>0.4459825</v>
      </c>
      <c r="G4846">
        <f t="shared" si="75"/>
        <v>0.4459825</v>
      </c>
      <c r="H4846" t="s">
        <v>12534</v>
      </c>
      <c r="I4846" t="s">
        <v>12535</v>
      </c>
    </row>
    <row r="4847" spans="1:9" x14ac:dyDescent="0.3">
      <c r="A4847">
        <v>8060765</v>
      </c>
      <c r="B4847" s="1">
        <v>0.47899999999999998</v>
      </c>
      <c r="C4847" s="1">
        <v>0.248</v>
      </c>
      <c r="D4847">
        <v>1.1662950000000001</v>
      </c>
      <c r="E4847">
        <v>-6.2577199999999999</v>
      </c>
      <c r="F4847">
        <v>0.44581541000000002</v>
      </c>
      <c r="G4847">
        <f t="shared" si="75"/>
        <v>0.44581541000000002</v>
      </c>
      <c r="H4847" t="s">
        <v>23286</v>
      </c>
      <c r="I4847" t="s">
        <v>23287</v>
      </c>
    </row>
    <row r="4848" spans="1:9" x14ac:dyDescent="0.3">
      <c r="A4848">
        <v>7993622</v>
      </c>
      <c r="B4848" s="1">
        <v>3.2199999999999999E-2</v>
      </c>
      <c r="C4848" s="1">
        <v>5.4999999999999997E-3</v>
      </c>
      <c r="D4848">
        <v>2.8800387999999999</v>
      </c>
      <c r="E4848">
        <v>-3.02407</v>
      </c>
      <c r="F4848">
        <v>0.44559700000000002</v>
      </c>
      <c r="G4848">
        <f t="shared" si="75"/>
        <v>0.44559700000000002</v>
      </c>
      <c r="H4848" t="s">
        <v>9241</v>
      </c>
      <c r="I4848" t="s">
        <v>9242</v>
      </c>
    </row>
    <row r="4849" spans="1:9" x14ac:dyDescent="0.3">
      <c r="A4849">
        <v>8063497</v>
      </c>
      <c r="B4849" s="1">
        <v>5.1200000000000002E-2</v>
      </c>
      <c r="C4849" s="1">
        <v>1.01E-2</v>
      </c>
      <c r="D4849">
        <v>2.6549280999999998</v>
      </c>
      <c r="E4849">
        <v>-3.58</v>
      </c>
      <c r="F4849">
        <v>0.44557740000000001</v>
      </c>
      <c r="G4849">
        <f t="shared" si="75"/>
        <v>0.44557740000000001</v>
      </c>
      <c r="H4849" t="s">
        <v>10483</v>
      </c>
      <c r="I4849" t="s">
        <v>10484</v>
      </c>
    </row>
    <row r="4850" spans="1:9" x14ac:dyDescent="0.3">
      <c r="A4850">
        <v>7944623</v>
      </c>
      <c r="B4850" s="1">
        <v>1.2E-2</v>
      </c>
      <c r="C4850" s="1">
        <v>1.5299999999999999E-3</v>
      </c>
      <c r="D4850">
        <v>-3.3211634999999999</v>
      </c>
      <c r="E4850">
        <v>-1.8385400000000001</v>
      </c>
      <c r="F4850">
        <v>-0.44555512000000003</v>
      </c>
      <c r="G4850">
        <f t="shared" si="75"/>
        <v>0.44555512000000003</v>
      </c>
      <c r="H4850" t="s">
        <v>7129</v>
      </c>
      <c r="I4850" t="s">
        <v>7130</v>
      </c>
    </row>
    <row r="4851" spans="1:9" x14ac:dyDescent="0.3">
      <c r="A4851">
        <v>8078933</v>
      </c>
      <c r="B4851" s="1">
        <v>6.13E-2</v>
      </c>
      <c r="C4851" s="1">
        <v>1.29E-2</v>
      </c>
      <c r="D4851">
        <v>-2.5614894000000001</v>
      </c>
      <c r="E4851">
        <v>-3.8003100000000001</v>
      </c>
      <c r="F4851">
        <v>-0.44554490000000002</v>
      </c>
      <c r="G4851">
        <f t="shared" si="75"/>
        <v>0.44554490000000002</v>
      </c>
      <c r="H4851" t="s">
        <v>11089</v>
      </c>
      <c r="I4851" t="s">
        <v>11090</v>
      </c>
    </row>
    <row r="4852" spans="1:9" x14ac:dyDescent="0.3">
      <c r="A4852">
        <v>7931810</v>
      </c>
      <c r="B4852" s="1">
        <v>0.16200000000000001</v>
      </c>
      <c r="C4852" s="1">
        <v>4.7899999999999998E-2</v>
      </c>
      <c r="D4852">
        <v>2.0196546999999998</v>
      </c>
      <c r="E4852">
        <v>-4.94808</v>
      </c>
      <c r="F4852">
        <v>0.4454651</v>
      </c>
      <c r="G4852">
        <f t="shared" si="75"/>
        <v>0.4454651</v>
      </c>
      <c r="H4852" t="s">
        <v>14699</v>
      </c>
      <c r="I4852" t="s">
        <v>14700</v>
      </c>
    </row>
    <row r="4853" spans="1:9" x14ac:dyDescent="0.3">
      <c r="A4853">
        <v>7909610</v>
      </c>
      <c r="B4853" s="1">
        <v>0.27500000000000002</v>
      </c>
      <c r="C4853" s="1">
        <v>0.10299999999999999</v>
      </c>
      <c r="D4853">
        <v>-1.6532169999999999</v>
      </c>
      <c r="E4853">
        <v>-5.5892600000000003</v>
      </c>
      <c r="F4853">
        <v>-0.44542268000000002</v>
      </c>
      <c r="G4853">
        <f t="shared" si="75"/>
        <v>0.44542268000000002</v>
      </c>
      <c r="H4853" t="s">
        <v>17880</v>
      </c>
      <c r="I4853" t="s">
        <v>17881</v>
      </c>
    </row>
    <row r="4854" spans="1:9" x14ac:dyDescent="0.3">
      <c r="A4854">
        <v>8024070</v>
      </c>
      <c r="B4854" s="1">
        <v>0.151</v>
      </c>
      <c r="C4854" s="1">
        <v>4.3499999999999997E-2</v>
      </c>
      <c r="D4854">
        <v>2.0622918000000001</v>
      </c>
      <c r="E4854">
        <v>-4.8661599999999998</v>
      </c>
      <c r="F4854">
        <v>0.44541945999999999</v>
      </c>
      <c r="G4854">
        <f t="shared" si="75"/>
        <v>0.44541945999999999</v>
      </c>
      <c r="H4854" t="s">
        <v>14339</v>
      </c>
      <c r="I4854" t="s">
        <v>14340</v>
      </c>
    </row>
    <row r="4855" spans="1:9" x14ac:dyDescent="0.3">
      <c r="A4855">
        <v>7971905</v>
      </c>
      <c r="B4855" s="1">
        <v>1.1000000000000001E-3</v>
      </c>
      <c r="C4855" s="1">
        <v>8.0799999999999999E-5</v>
      </c>
      <c r="D4855">
        <v>-4.2300155000000004</v>
      </c>
      <c r="E4855">
        <v>0.94423999999999997</v>
      </c>
      <c r="F4855">
        <v>-0.44541677000000002</v>
      </c>
      <c r="G4855">
        <f t="shared" si="75"/>
        <v>0.44541677000000002</v>
      </c>
      <c r="H4855" t="s">
        <v>2459</v>
      </c>
      <c r="I4855" t="s">
        <v>2460</v>
      </c>
    </row>
    <row r="4856" spans="1:9" x14ac:dyDescent="0.3">
      <c r="A4856">
        <v>8133413</v>
      </c>
      <c r="B4856" s="1">
        <v>0.188</v>
      </c>
      <c r="C4856" s="1">
        <v>5.9400000000000001E-2</v>
      </c>
      <c r="D4856">
        <v>1.9212054999999999</v>
      </c>
      <c r="E4856">
        <v>-5.1315099999999996</v>
      </c>
      <c r="F4856">
        <v>0.44540236999999999</v>
      </c>
      <c r="G4856">
        <f t="shared" si="75"/>
        <v>0.44540236999999999</v>
      </c>
      <c r="H4856" t="s">
        <v>15553</v>
      </c>
      <c r="I4856" t="s">
        <v>15554</v>
      </c>
    </row>
    <row r="4857" spans="1:9" x14ac:dyDescent="0.3">
      <c r="A4857">
        <v>7904244</v>
      </c>
      <c r="B4857" s="1">
        <v>0.71399999999999997</v>
      </c>
      <c r="C4857" s="1">
        <v>0.502</v>
      </c>
      <c r="D4857">
        <v>-0.67569349999999995</v>
      </c>
      <c r="E4857">
        <v>-6.7059800000000003</v>
      </c>
      <c r="F4857">
        <v>-0.44506887000000001</v>
      </c>
      <c r="G4857">
        <f t="shared" si="75"/>
        <v>0.44506887000000001</v>
      </c>
      <c r="H4857" t="s">
        <v>30190</v>
      </c>
      <c r="I4857" t="s">
        <v>30191</v>
      </c>
    </row>
    <row r="4858" spans="1:9" x14ac:dyDescent="0.3">
      <c r="A4858">
        <v>8048319</v>
      </c>
      <c r="B4858" s="1">
        <v>0.59699999999999998</v>
      </c>
      <c r="C4858" s="1">
        <v>0.36199999999999999</v>
      </c>
      <c r="D4858">
        <v>-0.91898100000000005</v>
      </c>
      <c r="E4858">
        <v>-6.5127100000000002</v>
      </c>
      <c r="F4858">
        <v>-0.44498789</v>
      </c>
      <c r="G4858">
        <f t="shared" si="75"/>
        <v>0.44498789</v>
      </c>
      <c r="H4858" t="s">
        <v>26579</v>
      </c>
      <c r="I4858" t="s">
        <v>26580</v>
      </c>
    </row>
    <row r="4859" spans="1:9" x14ac:dyDescent="0.3">
      <c r="A4859">
        <v>7985001</v>
      </c>
      <c r="B4859" s="1">
        <v>6.0999999999999999E-2</v>
      </c>
      <c r="C4859" s="1">
        <v>1.2800000000000001E-2</v>
      </c>
      <c r="D4859">
        <v>-2.5649544999999998</v>
      </c>
      <c r="E4859">
        <v>-3.7922500000000001</v>
      </c>
      <c r="F4859">
        <v>-0.44479933999999999</v>
      </c>
      <c r="G4859">
        <f t="shared" si="75"/>
        <v>0.44479933999999999</v>
      </c>
      <c r="H4859" t="s">
        <v>11067</v>
      </c>
      <c r="I4859" t="s">
        <v>11068</v>
      </c>
    </row>
    <row r="4860" spans="1:9" x14ac:dyDescent="0.3">
      <c r="A4860">
        <v>8040247</v>
      </c>
      <c r="B4860" s="1">
        <v>6.0000000000000001E-3</v>
      </c>
      <c r="C4860" s="1">
        <v>6.4000000000000005E-4</v>
      </c>
      <c r="D4860">
        <v>-3.6023138000000001</v>
      </c>
      <c r="E4860">
        <v>-1.0226200000000001</v>
      </c>
      <c r="F4860">
        <v>-0.44476485999999998</v>
      </c>
      <c r="G4860">
        <f t="shared" si="75"/>
        <v>0.44476485999999998</v>
      </c>
      <c r="H4860" t="s">
        <v>3939</v>
      </c>
      <c r="I4860" t="s">
        <v>3940</v>
      </c>
    </row>
    <row r="4861" spans="1:9" x14ac:dyDescent="0.3">
      <c r="A4861">
        <v>7899407</v>
      </c>
      <c r="B4861" s="1">
        <v>0.317</v>
      </c>
      <c r="C4861" s="1">
        <v>0.129</v>
      </c>
      <c r="D4861">
        <v>-1.5411524999999999</v>
      </c>
      <c r="E4861">
        <v>-5.76213</v>
      </c>
      <c r="F4861">
        <v>-0.44462747000000002</v>
      </c>
      <c r="G4861">
        <f t="shared" si="75"/>
        <v>0.44462747000000002</v>
      </c>
      <c r="H4861" t="s">
        <v>18971</v>
      </c>
      <c r="I4861" t="s">
        <v>18972</v>
      </c>
    </row>
    <row r="4862" spans="1:9" x14ac:dyDescent="0.3">
      <c r="A4862">
        <v>7957890</v>
      </c>
      <c r="B4862" s="1">
        <v>4.0400000000000002E-3</v>
      </c>
      <c r="C4862" s="1">
        <v>3.9599999999999998E-4</v>
      </c>
      <c r="D4862">
        <v>3.7526736000000001</v>
      </c>
      <c r="E4862">
        <v>-0.56879000000000002</v>
      </c>
      <c r="F4862">
        <v>0.44452280999999999</v>
      </c>
      <c r="G4862">
        <f t="shared" si="75"/>
        <v>0.44452280999999999</v>
      </c>
      <c r="H4862" t="s">
        <v>3541</v>
      </c>
      <c r="I4862" t="s">
        <v>3542</v>
      </c>
    </row>
    <row r="4863" spans="1:9" x14ac:dyDescent="0.3">
      <c r="A4863">
        <v>8052947</v>
      </c>
      <c r="B4863" s="1">
        <v>6.1799999999999997E-3</v>
      </c>
      <c r="C4863" s="1">
        <v>6.6600000000000003E-4</v>
      </c>
      <c r="D4863">
        <v>-3.5895356</v>
      </c>
      <c r="E4863">
        <v>-1.0606500000000001</v>
      </c>
      <c r="F4863">
        <v>-0.44451586999999998</v>
      </c>
      <c r="G4863">
        <f t="shared" si="75"/>
        <v>0.44451586999999998</v>
      </c>
      <c r="H4863" t="s">
        <v>6111</v>
      </c>
      <c r="I4863" t="s">
        <v>6112</v>
      </c>
    </row>
    <row r="4864" spans="1:9" x14ac:dyDescent="0.3">
      <c r="A4864">
        <v>7931293</v>
      </c>
      <c r="B4864" s="1">
        <v>9.2799999999999994E-2</v>
      </c>
      <c r="C4864" s="1">
        <v>2.23E-2</v>
      </c>
      <c r="D4864">
        <v>-2.3449620000000002</v>
      </c>
      <c r="E4864">
        <v>-4.2861900000000004</v>
      </c>
      <c r="F4864">
        <v>-0.44447839</v>
      </c>
      <c r="G4864">
        <f t="shared" si="75"/>
        <v>0.44447839</v>
      </c>
      <c r="H4864" t="s">
        <v>12398</v>
      </c>
      <c r="I4864" t="s">
        <v>12399</v>
      </c>
    </row>
    <row r="4865" spans="1:9" x14ac:dyDescent="0.3">
      <c r="A4865">
        <v>7921862</v>
      </c>
      <c r="B4865" s="1">
        <v>0.15</v>
      </c>
      <c r="C4865" s="1">
        <v>4.3099999999999999E-2</v>
      </c>
      <c r="D4865">
        <v>-2.0660118000000001</v>
      </c>
      <c r="E4865">
        <v>-4.8589399999999996</v>
      </c>
      <c r="F4865">
        <v>-0.44444744000000003</v>
      </c>
      <c r="G4865">
        <f t="shared" si="75"/>
        <v>0.44444744000000003</v>
      </c>
      <c r="H4865" t="s">
        <v>14315</v>
      </c>
      <c r="I4865" t="s">
        <v>14316</v>
      </c>
    </row>
    <row r="4866" spans="1:9" x14ac:dyDescent="0.3">
      <c r="A4866">
        <v>7982056</v>
      </c>
      <c r="B4866" s="1">
        <v>0.54200000000000004</v>
      </c>
      <c r="C4866" s="1">
        <v>0.30599999999999999</v>
      </c>
      <c r="D4866">
        <v>-1.0318445000000001</v>
      </c>
      <c r="E4866">
        <v>-6.4035799999999998</v>
      </c>
      <c r="F4866">
        <v>-0.44443486999999998</v>
      </c>
      <c r="G4866">
        <f t="shared" ref="G4866:G4929" si="76">ABS(F4866)</f>
        <v>0.44443486999999998</v>
      </c>
      <c r="H4866" t="s">
        <v>25029</v>
      </c>
      <c r="I4866" t="s">
        <v>25030</v>
      </c>
    </row>
    <row r="4867" spans="1:9" x14ac:dyDescent="0.3">
      <c r="A4867">
        <v>8042086</v>
      </c>
      <c r="B4867" s="1">
        <v>1.8599999999999999E-4</v>
      </c>
      <c r="C4867" s="1">
        <v>9.4800000000000007E-6</v>
      </c>
      <c r="D4867">
        <v>4.8378467000000001</v>
      </c>
      <c r="E4867">
        <v>3.0055700000000001</v>
      </c>
      <c r="F4867">
        <v>0.44443031999999999</v>
      </c>
      <c r="G4867">
        <f t="shared" si="76"/>
        <v>0.44443031999999999</v>
      </c>
      <c r="H4867" t="s">
        <v>1505</v>
      </c>
      <c r="I4867" t="s">
        <v>1506</v>
      </c>
    </row>
    <row r="4868" spans="1:9" x14ac:dyDescent="0.3">
      <c r="A4868">
        <v>8148158</v>
      </c>
      <c r="B4868" s="1">
        <v>0.17699999999999999</v>
      </c>
      <c r="C4868" s="1">
        <v>5.4899999999999997E-2</v>
      </c>
      <c r="D4868">
        <v>1.9577753</v>
      </c>
      <c r="E4868">
        <v>-5.0643099999999999</v>
      </c>
      <c r="F4868">
        <v>0.44430074000000003</v>
      </c>
      <c r="G4868">
        <f t="shared" si="76"/>
        <v>0.44430074000000003</v>
      </c>
      <c r="H4868" t="s">
        <v>15259</v>
      </c>
      <c r="I4868" t="s">
        <v>15260</v>
      </c>
    </row>
    <row r="4869" spans="1:9" x14ac:dyDescent="0.3">
      <c r="A4869">
        <v>8164464</v>
      </c>
      <c r="B4869" s="1">
        <v>1.3899999999999999E-2</v>
      </c>
      <c r="C4869" s="1">
        <v>1.8600000000000001E-3</v>
      </c>
      <c r="D4869">
        <v>-3.2561836999999998</v>
      </c>
      <c r="E4869">
        <v>-2.0207000000000002</v>
      </c>
      <c r="F4869">
        <v>-0.44423590000000002</v>
      </c>
      <c r="G4869">
        <f t="shared" si="76"/>
        <v>0.44423590000000002</v>
      </c>
      <c r="H4869" t="s">
        <v>7424</v>
      </c>
      <c r="I4869" t="s">
        <v>7425</v>
      </c>
    </row>
    <row r="4870" spans="1:9" x14ac:dyDescent="0.3">
      <c r="A4870">
        <v>8020702</v>
      </c>
      <c r="B4870" s="1">
        <v>0.14000000000000001</v>
      </c>
      <c r="C4870" s="1">
        <v>3.9E-2</v>
      </c>
      <c r="D4870">
        <v>2.1104835999999998</v>
      </c>
      <c r="E4870">
        <v>-4.7717799999999997</v>
      </c>
      <c r="F4870">
        <v>0.44419932000000001</v>
      </c>
      <c r="G4870">
        <f t="shared" si="76"/>
        <v>0.44419932000000001</v>
      </c>
      <c r="H4870" t="s">
        <v>13983</v>
      </c>
      <c r="I4870" t="s">
        <v>13984</v>
      </c>
    </row>
    <row r="4871" spans="1:9" x14ac:dyDescent="0.3">
      <c r="A4871">
        <v>7912854</v>
      </c>
      <c r="B4871" s="1">
        <v>4.15E-3</v>
      </c>
      <c r="C4871" s="1">
        <v>4.08E-4</v>
      </c>
      <c r="D4871">
        <v>-3.7432487999999999</v>
      </c>
      <c r="E4871">
        <v>-0.59757000000000005</v>
      </c>
      <c r="F4871">
        <v>-0.44411399000000001</v>
      </c>
      <c r="G4871">
        <f t="shared" si="76"/>
        <v>0.44411399000000001</v>
      </c>
      <c r="H4871" t="s">
        <v>3555</v>
      </c>
      <c r="I4871" t="s">
        <v>3556</v>
      </c>
    </row>
    <row r="4872" spans="1:9" x14ac:dyDescent="0.3">
      <c r="A4872">
        <v>8120468</v>
      </c>
      <c r="B4872" s="1">
        <v>7.9899999999999999E-2</v>
      </c>
      <c r="C4872" s="1">
        <v>1.83E-2</v>
      </c>
      <c r="D4872">
        <v>-2.4249407000000001</v>
      </c>
      <c r="E4872">
        <v>-4.1108099999999999</v>
      </c>
      <c r="F4872">
        <v>-0.44402079999999999</v>
      </c>
      <c r="G4872">
        <f t="shared" si="76"/>
        <v>0.44402079999999999</v>
      </c>
      <c r="H4872" t="s">
        <v>11924</v>
      </c>
      <c r="I4872" t="s">
        <v>11925</v>
      </c>
    </row>
    <row r="4873" spans="1:9" x14ac:dyDescent="0.3">
      <c r="A4873">
        <v>8009526</v>
      </c>
      <c r="B4873" s="1">
        <v>2.2499999999999999E-2</v>
      </c>
      <c r="C4873" s="1">
        <v>3.4499999999999999E-3</v>
      </c>
      <c r="D4873">
        <v>-3.0444792000000001</v>
      </c>
      <c r="E4873">
        <v>-2.5964499999999999</v>
      </c>
      <c r="F4873">
        <v>-0.44401431000000002</v>
      </c>
      <c r="G4873">
        <f t="shared" si="76"/>
        <v>0.44401431000000002</v>
      </c>
      <c r="H4873" t="s">
        <v>8389</v>
      </c>
      <c r="I4873" t="s">
        <v>8390</v>
      </c>
    </row>
    <row r="4874" spans="1:9" x14ac:dyDescent="0.3">
      <c r="A4874">
        <v>8156126</v>
      </c>
      <c r="B4874" s="1">
        <v>4.2200000000000001E-2</v>
      </c>
      <c r="C4874" s="1">
        <v>7.8300000000000002E-3</v>
      </c>
      <c r="D4874">
        <v>2.7511608000000001</v>
      </c>
      <c r="E4874">
        <v>-3.3466200000000002</v>
      </c>
      <c r="F4874">
        <v>0.44400901999999998</v>
      </c>
      <c r="G4874">
        <f t="shared" si="76"/>
        <v>0.44400901999999998</v>
      </c>
      <c r="H4874" t="s">
        <v>9916</v>
      </c>
      <c r="I4874" t="s">
        <v>9917</v>
      </c>
    </row>
    <row r="4875" spans="1:9" x14ac:dyDescent="0.3">
      <c r="A4875">
        <v>8049847</v>
      </c>
      <c r="B4875" s="1">
        <v>4.6299999999999996E-3</v>
      </c>
      <c r="C4875" s="1">
        <v>4.6900000000000002E-4</v>
      </c>
      <c r="D4875">
        <v>-3.7001604000000001</v>
      </c>
      <c r="E4875">
        <v>-0.72860999999999998</v>
      </c>
      <c r="F4875">
        <v>-0.44396383</v>
      </c>
      <c r="G4875">
        <f t="shared" si="76"/>
        <v>0.44396383</v>
      </c>
      <c r="H4875" t="s">
        <v>3693</v>
      </c>
      <c r="I4875" t="s">
        <v>3694</v>
      </c>
    </row>
    <row r="4876" spans="1:9" x14ac:dyDescent="0.3">
      <c r="A4876">
        <v>8041745</v>
      </c>
      <c r="B4876" s="1">
        <v>8.8099999999999998E-2</v>
      </c>
      <c r="C4876" s="1">
        <v>2.0799999999999999E-2</v>
      </c>
      <c r="D4876">
        <v>-2.3732372000000002</v>
      </c>
      <c r="E4876">
        <v>-4.2247399999999997</v>
      </c>
      <c r="F4876">
        <v>-0.44390714999999997</v>
      </c>
      <c r="G4876">
        <f t="shared" si="76"/>
        <v>0.44390714999999997</v>
      </c>
      <c r="H4876" t="s">
        <v>12222</v>
      </c>
      <c r="I4876" t="s">
        <v>12223</v>
      </c>
    </row>
    <row r="4877" spans="1:9" x14ac:dyDescent="0.3">
      <c r="A4877">
        <v>8087885</v>
      </c>
      <c r="B4877" s="1">
        <v>3.5699999999999998E-3</v>
      </c>
      <c r="C4877" s="1">
        <v>3.39E-4</v>
      </c>
      <c r="D4877">
        <v>-3.8008643000000002</v>
      </c>
      <c r="E4877">
        <v>-0.4209</v>
      </c>
      <c r="F4877">
        <v>-0.44386904999999999</v>
      </c>
      <c r="G4877">
        <f t="shared" si="76"/>
        <v>0.44386904999999999</v>
      </c>
      <c r="H4877" t="s">
        <v>3403</v>
      </c>
      <c r="I4877" t="s">
        <v>3404</v>
      </c>
    </row>
    <row r="4878" spans="1:9" x14ac:dyDescent="0.3">
      <c r="A4878">
        <v>8026315</v>
      </c>
      <c r="B4878" s="1">
        <v>4.8300000000000001E-3</v>
      </c>
      <c r="C4878" s="1">
        <v>4.9100000000000001E-4</v>
      </c>
      <c r="D4878">
        <v>3.6852410999999998</v>
      </c>
      <c r="E4878">
        <v>-0.77376</v>
      </c>
      <c r="F4878">
        <v>0.44377577000000001</v>
      </c>
      <c r="G4878">
        <f t="shared" si="76"/>
        <v>0.44377577000000001</v>
      </c>
      <c r="H4878" t="s">
        <v>3721</v>
      </c>
      <c r="I4878" t="s">
        <v>3722</v>
      </c>
    </row>
    <row r="4879" spans="1:9" x14ac:dyDescent="0.3">
      <c r="A4879">
        <v>7993807</v>
      </c>
      <c r="B4879" s="1">
        <v>0.17</v>
      </c>
      <c r="C4879" s="1">
        <v>5.1400000000000001E-2</v>
      </c>
      <c r="D4879">
        <v>1.9879964999999999</v>
      </c>
      <c r="E4879">
        <v>-5.0079399999999996</v>
      </c>
      <c r="F4879">
        <v>0.44373762999999999</v>
      </c>
      <c r="G4879">
        <f t="shared" si="76"/>
        <v>0.44373762999999999</v>
      </c>
      <c r="H4879" t="s">
        <v>14949</v>
      </c>
      <c r="I4879" t="s">
        <v>14950</v>
      </c>
    </row>
    <row r="4880" spans="1:9" x14ac:dyDescent="0.3">
      <c r="A4880">
        <v>7921155</v>
      </c>
      <c r="B4880" s="1">
        <v>1.42E-3</v>
      </c>
      <c r="C4880" s="1">
        <v>1.1E-4</v>
      </c>
      <c r="D4880">
        <v>-4.1402488000000002</v>
      </c>
      <c r="E4880">
        <v>0.65188999999999997</v>
      </c>
      <c r="F4880">
        <v>-0.44339045999999999</v>
      </c>
      <c r="G4880">
        <f t="shared" si="76"/>
        <v>0.44339045999999999</v>
      </c>
      <c r="H4880" t="s">
        <v>2636</v>
      </c>
      <c r="I4880" t="s">
        <v>2637</v>
      </c>
    </row>
    <row r="4881" spans="1:9" x14ac:dyDescent="0.3">
      <c r="A4881">
        <v>8156935</v>
      </c>
      <c r="B4881" s="1">
        <v>0.41099999999999998</v>
      </c>
      <c r="C4881" s="1">
        <v>0.193</v>
      </c>
      <c r="D4881">
        <v>1.3162388</v>
      </c>
      <c r="E4881">
        <v>-6.0750000000000002</v>
      </c>
      <c r="F4881">
        <v>0.44337818000000001</v>
      </c>
      <c r="G4881">
        <f t="shared" si="76"/>
        <v>0.44337818000000001</v>
      </c>
      <c r="H4881" t="s">
        <v>21465</v>
      </c>
      <c r="I4881" t="s">
        <v>21466</v>
      </c>
    </row>
    <row r="4882" spans="1:9" x14ac:dyDescent="0.3">
      <c r="A4882">
        <v>8003607</v>
      </c>
      <c r="B4882" s="1">
        <v>5.21E-2</v>
      </c>
      <c r="C4882" s="1">
        <v>1.04E-2</v>
      </c>
      <c r="D4882">
        <v>-2.6469109</v>
      </c>
      <c r="E4882">
        <v>-3.5991499999999998</v>
      </c>
      <c r="F4882">
        <v>-0.44333117999999999</v>
      </c>
      <c r="G4882">
        <f t="shared" si="76"/>
        <v>0.44333117999999999</v>
      </c>
      <c r="H4882" t="s">
        <v>10521</v>
      </c>
      <c r="I4882" t="s">
        <v>10522</v>
      </c>
    </row>
    <row r="4883" spans="1:9" x14ac:dyDescent="0.3">
      <c r="A4883">
        <v>8041149</v>
      </c>
      <c r="B4883" s="1">
        <v>5.2099999999999998E-4</v>
      </c>
      <c r="C4883" s="1">
        <v>3.3000000000000003E-5</v>
      </c>
      <c r="D4883">
        <v>4.4877421999999996</v>
      </c>
      <c r="E4883">
        <v>1.80176</v>
      </c>
      <c r="F4883">
        <v>0.4430982</v>
      </c>
      <c r="G4883">
        <f t="shared" si="76"/>
        <v>0.4430982</v>
      </c>
      <c r="H4883" t="s">
        <v>2007</v>
      </c>
      <c r="I4883" t="s">
        <v>2008</v>
      </c>
    </row>
    <row r="4884" spans="1:9" x14ac:dyDescent="0.3">
      <c r="A4884">
        <v>8009639</v>
      </c>
      <c r="B4884" s="1">
        <v>5.0599999999999999E-2</v>
      </c>
      <c r="C4884" s="1">
        <v>9.9699999999999997E-3</v>
      </c>
      <c r="D4884">
        <v>-2.6609134999999999</v>
      </c>
      <c r="E4884">
        <v>-3.56568</v>
      </c>
      <c r="F4884">
        <v>-0.44308373000000001</v>
      </c>
      <c r="G4884">
        <f t="shared" si="76"/>
        <v>0.44308373000000001</v>
      </c>
      <c r="H4884" t="s">
        <v>10455</v>
      </c>
      <c r="I4884" t="s">
        <v>10456</v>
      </c>
    </row>
    <row r="4885" spans="1:9" x14ac:dyDescent="0.3">
      <c r="A4885">
        <v>8112596</v>
      </c>
      <c r="B4885" s="1">
        <v>5.3199999999999997E-2</v>
      </c>
      <c r="C4885" s="1">
        <v>1.0699999999999999E-2</v>
      </c>
      <c r="D4885">
        <v>2.6359191000000002</v>
      </c>
      <c r="E4885">
        <v>-3.6253299999999999</v>
      </c>
      <c r="F4885">
        <v>0.44287815000000003</v>
      </c>
      <c r="G4885">
        <f t="shared" si="76"/>
        <v>0.44287815000000003</v>
      </c>
      <c r="H4885" t="s">
        <v>10597</v>
      </c>
      <c r="I4885" t="s">
        <v>10598</v>
      </c>
    </row>
    <row r="4886" spans="1:9" x14ac:dyDescent="0.3">
      <c r="A4886">
        <v>8128322</v>
      </c>
      <c r="B4886" s="1">
        <v>6.1599999999999997E-3</v>
      </c>
      <c r="C4886" s="1">
        <v>6.6299999999999996E-4</v>
      </c>
      <c r="D4886">
        <v>-3.5912269999999999</v>
      </c>
      <c r="E4886">
        <v>-1.05562</v>
      </c>
      <c r="F4886">
        <v>-0.44277044999999998</v>
      </c>
      <c r="G4886">
        <f t="shared" si="76"/>
        <v>0.44277044999999998</v>
      </c>
      <c r="H4886" t="s">
        <v>6103</v>
      </c>
      <c r="I4886" t="s">
        <v>6104</v>
      </c>
    </row>
    <row r="4887" spans="1:9" x14ac:dyDescent="0.3">
      <c r="A4887">
        <v>7900639</v>
      </c>
      <c r="B4887" s="1">
        <v>3.4099999999999998E-3</v>
      </c>
      <c r="C4887" s="1">
        <v>3.2200000000000002E-4</v>
      </c>
      <c r="D4887">
        <v>-3.8166174000000002</v>
      </c>
      <c r="E4887">
        <v>-0.37230000000000002</v>
      </c>
      <c r="F4887">
        <v>-0.44239184999999998</v>
      </c>
      <c r="G4887">
        <f t="shared" si="76"/>
        <v>0.44239184999999998</v>
      </c>
      <c r="H4887" t="s">
        <v>3371</v>
      </c>
      <c r="I4887" t="s">
        <v>3372</v>
      </c>
    </row>
    <row r="4888" spans="1:9" x14ac:dyDescent="0.3">
      <c r="A4888">
        <v>8076563</v>
      </c>
      <c r="B4888" s="1">
        <v>4.9799999999999996E-4</v>
      </c>
      <c r="C4888" s="1">
        <v>3.1399999999999998E-5</v>
      </c>
      <c r="D4888">
        <v>-4.5023764000000002</v>
      </c>
      <c r="E4888">
        <v>1.8512200000000001</v>
      </c>
      <c r="F4888">
        <v>-0.44222676</v>
      </c>
      <c r="G4888">
        <f t="shared" si="76"/>
        <v>0.44222676</v>
      </c>
      <c r="H4888" t="s">
        <v>1989</v>
      </c>
      <c r="I4888" t="s">
        <v>1990</v>
      </c>
    </row>
    <row r="4889" spans="1:9" x14ac:dyDescent="0.3">
      <c r="A4889">
        <v>7931031</v>
      </c>
      <c r="B4889" s="1">
        <v>7.8200000000000006E-2</v>
      </c>
      <c r="C4889" s="1">
        <v>1.78E-2</v>
      </c>
      <c r="D4889">
        <v>-2.4368325</v>
      </c>
      <c r="E4889">
        <v>-4.08432</v>
      </c>
      <c r="F4889">
        <v>-0.44221333000000002</v>
      </c>
      <c r="G4889">
        <f t="shared" si="76"/>
        <v>0.44221333000000002</v>
      </c>
      <c r="H4889" t="s">
        <v>11838</v>
      </c>
      <c r="I4889" t="s">
        <v>11839</v>
      </c>
    </row>
    <row r="4890" spans="1:9" x14ac:dyDescent="0.3">
      <c r="A4890">
        <v>8155521</v>
      </c>
      <c r="B4890" s="1">
        <v>0.221</v>
      </c>
      <c r="C4890" s="1">
        <v>7.5600000000000001E-2</v>
      </c>
      <c r="D4890">
        <v>-1.8080315</v>
      </c>
      <c r="E4890">
        <v>-5.3323299999999998</v>
      </c>
      <c r="F4890">
        <v>-0.44212365999999997</v>
      </c>
      <c r="G4890">
        <f t="shared" si="76"/>
        <v>0.44212365999999997</v>
      </c>
      <c r="H4890" t="s">
        <v>16545</v>
      </c>
      <c r="I4890" t="s">
        <v>16546</v>
      </c>
    </row>
    <row r="4891" spans="1:9" x14ac:dyDescent="0.3">
      <c r="A4891">
        <v>8075637</v>
      </c>
      <c r="B4891" s="1">
        <v>4.24E-2</v>
      </c>
      <c r="C4891" s="1">
        <v>7.8700000000000003E-3</v>
      </c>
      <c r="D4891">
        <v>-2.7495064999999999</v>
      </c>
      <c r="E4891">
        <v>-3.3506900000000002</v>
      </c>
      <c r="F4891">
        <v>-0.44209180999999997</v>
      </c>
      <c r="G4891">
        <f t="shared" si="76"/>
        <v>0.44209180999999997</v>
      </c>
      <c r="H4891" t="s">
        <v>9922</v>
      </c>
      <c r="I4891" t="s">
        <v>9923</v>
      </c>
    </row>
    <row r="4892" spans="1:9" x14ac:dyDescent="0.3">
      <c r="A4892">
        <v>7985134</v>
      </c>
      <c r="B4892" s="1">
        <v>1.84E-2</v>
      </c>
      <c r="C4892" s="1">
        <v>2.6800000000000001E-3</v>
      </c>
      <c r="D4892">
        <v>-3.1318248</v>
      </c>
      <c r="E4892">
        <v>-2.36226</v>
      </c>
      <c r="F4892">
        <v>-0.44207343999999998</v>
      </c>
      <c r="G4892">
        <f t="shared" si="76"/>
        <v>0.44207343999999998</v>
      </c>
      <c r="H4892" t="s">
        <v>8021</v>
      </c>
      <c r="I4892" t="s">
        <v>8022</v>
      </c>
    </row>
    <row r="4893" spans="1:9" x14ac:dyDescent="0.3">
      <c r="A4893">
        <v>8009568</v>
      </c>
      <c r="B4893" s="1">
        <v>9.3200000000000005E-2</v>
      </c>
      <c r="C4893" s="1">
        <v>2.2499999999999999E-2</v>
      </c>
      <c r="D4893">
        <v>2.3429521000000002</v>
      </c>
      <c r="E4893">
        <v>-4.2905300000000004</v>
      </c>
      <c r="F4893">
        <v>0.44187156</v>
      </c>
      <c r="G4893">
        <f t="shared" si="76"/>
        <v>0.44187156</v>
      </c>
      <c r="H4893" t="s">
        <v>12410</v>
      </c>
      <c r="I4893" t="s">
        <v>12411</v>
      </c>
    </row>
    <row r="4894" spans="1:9" x14ac:dyDescent="0.3">
      <c r="A4894">
        <v>8044804</v>
      </c>
      <c r="B4894" s="1">
        <v>4.2000000000000003E-2</v>
      </c>
      <c r="C4894" s="1">
        <v>7.7600000000000004E-3</v>
      </c>
      <c r="D4894">
        <v>-2.754632</v>
      </c>
      <c r="E4894">
        <v>-3.3380800000000002</v>
      </c>
      <c r="F4894">
        <v>-0.44184539</v>
      </c>
      <c r="G4894">
        <f t="shared" si="76"/>
        <v>0.44184539</v>
      </c>
      <c r="H4894" t="s">
        <v>9890</v>
      </c>
      <c r="I4894" t="s">
        <v>9891</v>
      </c>
    </row>
    <row r="4895" spans="1:9" x14ac:dyDescent="0.3">
      <c r="A4895">
        <v>8085486</v>
      </c>
      <c r="B4895" s="1">
        <v>4.4600000000000004E-3</v>
      </c>
      <c r="C4895" s="1">
        <v>4.4799999999999999E-4</v>
      </c>
      <c r="D4895">
        <v>-3.7143527000000001</v>
      </c>
      <c r="E4895">
        <v>-0.68554999999999999</v>
      </c>
      <c r="F4895">
        <v>-0.44181579999999998</v>
      </c>
      <c r="G4895">
        <f t="shared" si="76"/>
        <v>0.44181579999999998</v>
      </c>
      <c r="H4895" t="s">
        <v>3659</v>
      </c>
      <c r="I4895" t="s">
        <v>3660</v>
      </c>
    </row>
    <row r="4896" spans="1:9" x14ac:dyDescent="0.3">
      <c r="A4896">
        <v>7903334</v>
      </c>
      <c r="B4896" s="1">
        <v>7.9000000000000001E-2</v>
      </c>
      <c r="C4896" s="1">
        <v>1.8100000000000002E-2</v>
      </c>
      <c r="D4896">
        <v>-2.4306383999999999</v>
      </c>
      <c r="E4896">
        <v>-4.0981300000000003</v>
      </c>
      <c r="F4896">
        <v>-0.44146015</v>
      </c>
      <c r="G4896">
        <f t="shared" si="76"/>
        <v>0.44146015</v>
      </c>
      <c r="H4896" t="s">
        <v>11890</v>
      </c>
      <c r="I4896" t="s">
        <v>11891</v>
      </c>
    </row>
    <row r="4897" spans="1:9" x14ac:dyDescent="0.3">
      <c r="A4897">
        <v>7984871</v>
      </c>
      <c r="B4897" s="1">
        <v>8.6700000000000004E-4</v>
      </c>
      <c r="C4897" s="1">
        <v>6.05E-5</v>
      </c>
      <c r="D4897">
        <v>4.3138028000000004</v>
      </c>
      <c r="E4897">
        <v>1.22014</v>
      </c>
      <c r="F4897">
        <v>0.44141934999999999</v>
      </c>
      <c r="G4897">
        <f t="shared" si="76"/>
        <v>0.44141934999999999</v>
      </c>
      <c r="H4897" t="s">
        <v>2309</v>
      </c>
      <c r="I4897" t="s">
        <v>2310</v>
      </c>
    </row>
    <row r="4898" spans="1:9" x14ac:dyDescent="0.3">
      <c r="A4898">
        <v>8123584</v>
      </c>
      <c r="B4898" s="1">
        <v>0.30499999999999999</v>
      </c>
      <c r="C4898" s="1">
        <v>0.121</v>
      </c>
      <c r="D4898">
        <v>-1.570764</v>
      </c>
      <c r="E4898">
        <v>-5.71753</v>
      </c>
      <c r="F4898">
        <v>-0.44141492999999998</v>
      </c>
      <c r="G4898">
        <f t="shared" si="76"/>
        <v>0.44141492999999998</v>
      </c>
      <c r="H4898" t="s">
        <v>18661</v>
      </c>
      <c r="I4898" t="s">
        <v>18662</v>
      </c>
    </row>
    <row r="4899" spans="1:9" x14ac:dyDescent="0.3">
      <c r="A4899">
        <v>7945182</v>
      </c>
      <c r="B4899" s="1">
        <v>1.8400000000000001E-3</v>
      </c>
      <c r="C4899" s="1">
        <v>1.5100000000000001E-4</v>
      </c>
      <c r="D4899">
        <v>-4.0448795000000004</v>
      </c>
      <c r="E4899">
        <v>0.34510000000000002</v>
      </c>
      <c r="F4899">
        <v>-0.44135667000000001</v>
      </c>
      <c r="G4899">
        <f t="shared" si="76"/>
        <v>0.44135667000000001</v>
      </c>
      <c r="H4899" t="s">
        <v>2849</v>
      </c>
      <c r="I4899" t="s">
        <v>2850</v>
      </c>
    </row>
    <row r="4900" spans="1:9" x14ac:dyDescent="0.3">
      <c r="A4900">
        <v>8027650</v>
      </c>
      <c r="B4900" s="1">
        <v>2.8600000000000001E-3</v>
      </c>
      <c r="C4900" s="1">
        <v>2.5799999999999998E-4</v>
      </c>
      <c r="D4900">
        <v>3.8839760000000001</v>
      </c>
      <c r="E4900">
        <v>-0.16316</v>
      </c>
      <c r="F4900">
        <v>0.44133402999999999</v>
      </c>
      <c r="G4900">
        <f t="shared" si="76"/>
        <v>0.44133402999999999</v>
      </c>
      <c r="H4900" t="s">
        <v>3181</v>
      </c>
      <c r="I4900" t="s">
        <v>3182</v>
      </c>
    </row>
    <row r="4901" spans="1:9" x14ac:dyDescent="0.3">
      <c r="A4901">
        <v>7970864</v>
      </c>
      <c r="B4901" s="1">
        <v>1.44E-2</v>
      </c>
      <c r="C4901" s="1">
        <v>1.9400000000000001E-3</v>
      </c>
      <c r="D4901">
        <v>-3.2406031</v>
      </c>
      <c r="E4901">
        <v>-2.0640100000000001</v>
      </c>
      <c r="F4901">
        <v>-0.44125998999999999</v>
      </c>
      <c r="G4901">
        <f t="shared" si="76"/>
        <v>0.44125998999999999</v>
      </c>
      <c r="H4901" t="s">
        <v>7509</v>
      </c>
      <c r="I4901" t="s">
        <v>7510</v>
      </c>
    </row>
    <row r="4902" spans="1:9" x14ac:dyDescent="0.3">
      <c r="A4902">
        <v>8030366</v>
      </c>
      <c r="B4902" s="1">
        <v>4.48E-2</v>
      </c>
      <c r="C4902" s="1">
        <v>8.4399999999999996E-3</v>
      </c>
      <c r="D4902">
        <v>-2.7232877000000002</v>
      </c>
      <c r="E4902">
        <v>-3.4148900000000002</v>
      </c>
      <c r="F4902">
        <v>-0.44118963</v>
      </c>
      <c r="G4902">
        <f t="shared" si="76"/>
        <v>0.44118963</v>
      </c>
      <c r="H4902" t="s">
        <v>10074</v>
      </c>
      <c r="I4902" t="s">
        <v>10075</v>
      </c>
    </row>
    <row r="4903" spans="1:9" x14ac:dyDescent="0.3">
      <c r="A4903">
        <v>8040292</v>
      </c>
      <c r="B4903" s="1">
        <v>5.3900000000000003E-2</v>
      </c>
      <c r="C4903" s="1">
        <v>1.09E-2</v>
      </c>
      <c r="D4903">
        <v>-2.6285592000000002</v>
      </c>
      <c r="E4903">
        <v>-3.6428099999999999</v>
      </c>
      <c r="F4903">
        <v>-0.44114415000000001</v>
      </c>
      <c r="G4903">
        <f t="shared" si="76"/>
        <v>0.44114415000000001</v>
      </c>
      <c r="H4903" t="s">
        <v>10653</v>
      </c>
      <c r="I4903" t="s">
        <v>10654</v>
      </c>
    </row>
    <row r="4904" spans="1:9" x14ac:dyDescent="0.3">
      <c r="A4904">
        <v>8085815</v>
      </c>
      <c r="B4904" s="1">
        <v>9.6299999999999997E-3</v>
      </c>
      <c r="C4904" s="1">
        <v>1.16E-3</v>
      </c>
      <c r="D4904">
        <v>-3.4104111000000001</v>
      </c>
      <c r="E4904">
        <v>-1.58433</v>
      </c>
      <c r="F4904">
        <v>-0.44099627000000002</v>
      </c>
      <c r="G4904">
        <f t="shared" si="76"/>
        <v>0.44099627000000002</v>
      </c>
      <c r="H4904" t="s">
        <v>6778</v>
      </c>
      <c r="I4904" t="s">
        <v>6779</v>
      </c>
    </row>
    <row r="4905" spans="1:9" x14ac:dyDescent="0.3">
      <c r="A4905">
        <v>8097449</v>
      </c>
      <c r="B4905" s="1">
        <v>0.72299999999999998</v>
      </c>
      <c r="C4905" s="1">
        <v>0.51500000000000001</v>
      </c>
      <c r="D4905">
        <v>0.65533379999999997</v>
      </c>
      <c r="E4905">
        <v>-6.7195299999999998</v>
      </c>
      <c r="F4905">
        <v>0.44097869000000001</v>
      </c>
      <c r="G4905">
        <f t="shared" si="76"/>
        <v>0.44097869000000001</v>
      </c>
      <c r="H4905" t="s">
        <v>30523</v>
      </c>
      <c r="I4905" t="s">
        <v>30524</v>
      </c>
    </row>
    <row r="4906" spans="1:9" x14ac:dyDescent="0.3">
      <c r="A4906">
        <v>8005951</v>
      </c>
      <c r="B4906" s="1">
        <v>0.155</v>
      </c>
      <c r="C4906" s="1">
        <v>4.4999999999999998E-2</v>
      </c>
      <c r="D4906">
        <v>2.0470904000000001</v>
      </c>
      <c r="E4906">
        <v>-4.8955299999999999</v>
      </c>
      <c r="F4906">
        <v>0.44090158000000002</v>
      </c>
      <c r="G4906">
        <f t="shared" si="76"/>
        <v>0.44090158000000002</v>
      </c>
      <c r="H4906" t="s">
        <v>14465</v>
      </c>
      <c r="I4906" t="s">
        <v>14466</v>
      </c>
    </row>
    <row r="4907" spans="1:9" x14ac:dyDescent="0.3">
      <c r="A4907">
        <v>8011396</v>
      </c>
      <c r="B4907" s="1">
        <v>9.2200000000000008E-3</v>
      </c>
      <c r="C4907" s="1">
        <v>1.1000000000000001E-3</v>
      </c>
      <c r="D4907">
        <v>-3.4289722</v>
      </c>
      <c r="E4907">
        <v>-1.5308999999999999</v>
      </c>
      <c r="F4907">
        <v>-0.44085415999999999</v>
      </c>
      <c r="G4907">
        <f t="shared" si="76"/>
        <v>0.44085415999999999</v>
      </c>
      <c r="H4907" t="s">
        <v>6702</v>
      </c>
      <c r="I4907" t="s">
        <v>6703</v>
      </c>
    </row>
    <row r="4908" spans="1:9" x14ac:dyDescent="0.3">
      <c r="A4908">
        <v>7940824</v>
      </c>
      <c r="B4908" s="1">
        <v>1.1800000000000001E-3</v>
      </c>
      <c r="C4908" s="1">
        <v>8.81E-5</v>
      </c>
      <c r="D4908">
        <v>-4.2044486000000001</v>
      </c>
      <c r="E4908">
        <v>0.86063000000000001</v>
      </c>
      <c r="F4908">
        <v>-0.44084490999999998</v>
      </c>
      <c r="G4908">
        <f t="shared" si="76"/>
        <v>0.44084490999999998</v>
      </c>
      <c r="H4908" t="s">
        <v>2506</v>
      </c>
      <c r="I4908" t="s">
        <v>2507</v>
      </c>
    </row>
    <row r="4909" spans="1:9" x14ac:dyDescent="0.3">
      <c r="A4909">
        <v>7981976</v>
      </c>
      <c r="B4909" s="1">
        <v>1.6899999999999998E-2</v>
      </c>
      <c r="C4909" s="1">
        <v>2.3800000000000002E-3</v>
      </c>
      <c r="D4909">
        <v>-3.1717580999999999</v>
      </c>
      <c r="E4909">
        <v>-2.2536100000000001</v>
      </c>
      <c r="F4909">
        <v>-0.44078933999999997</v>
      </c>
      <c r="G4909">
        <f t="shared" si="76"/>
        <v>0.44078933999999997</v>
      </c>
      <c r="H4909" t="s">
        <v>7813</v>
      </c>
      <c r="I4909" t="s">
        <v>7814</v>
      </c>
    </row>
    <row r="4910" spans="1:9" x14ac:dyDescent="0.3">
      <c r="A4910">
        <v>7997427</v>
      </c>
      <c r="B4910" s="1">
        <v>5.5800000000000002E-2</v>
      </c>
      <c r="C4910" s="1">
        <v>1.14E-2</v>
      </c>
      <c r="D4910">
        <v>2.6100582999999999</v>
      </c>
      <c r="E4910">
        <v>-3.6865800000000002</v>
      </c>
      <c r="F4910">
        <v>0.44071407000000001</v>
      </c>
      <c r="G4910">
        <f t="shared" si="76"/>
        <v>0.44071407000000001</v>
      </c>
      <c r="H4910" t="s">
        <v>10785</v>
      </c>
      <c r="I4910" t="s">
        <v>10786</v>
      </c>
    </row>
    <row r="4911" spans="1:9" x14ac:dyDescent="0.3">
      <c r="A4911">
        <v>8019541</v>
      </c>
      <c r="B4911" s="1">
        <v>1.03E-4</v>
      </c>
      <c r="C4911" s="1">
        <v>4.6999999999999999E-6</v>
      </c>
      <c r="D4911">
        <v>-5.0304535000000001</v>
      </c>
      <c r="E4911">
        <v>3.68465</v>
      </c>
      <c r="F4911">
        <v>-0.44054122000000001</v>
      </c>
      <c r="G4911">
        <f t="shared" si="76"/>
        <v>0.44054122000000001</v>
      </c>
      <c r="H4911" t="s">
        <v>1270</v>
      </c>
      <c r="I4911" t="s">
        <v>1271</v>
      </c>
    </row>
    <row r="4912" spans="1:9" x14ac:dyDescent="0.3">
      <c r="A4912">
        <v>7969145</v>
      </c>
      <c r="B4912" s="1">
        <v>1.4200000000000001E-2</v>
      </c>
      <c r="C4912" s="1">
        <v>1.91E-3</v>
      </c>
      <c r="D4912">
        <v>3.2459796999999999</v>
      </c>
      <c r="E4912">
        <v>-2.04908</v>
      </c>
      <c r="F4912">
        <v>0.44050918999999999</v>
      </c>
      <c r="G4912">
        <f t="shared" si="76"/>
        <v>0.44050918999999999</v>
      </c>
      <c r="H4912" t="s">
        <v>7476</v>
      </c>
      <c r="I4912" t="s">
        <v>7477</v>
      </c>
    </row>
    <row r="4913" spans="1:9" x14ac:dyDescent="0.3">
      <c r="A4913">
        <v>8098470</v>
      </c>
      <c r="B4913" s="1">
        <v>5.62E-2</v>
      </c>
      <c r="C4913" s="1">
        <v>1.15E-2</v>
      </c>
      <c r="D4913">
        <v>-2.6062226000000002</v>
      </c>
      <c r="E4913">
        <v>-3.6956199999999999</v>
      </c>
      <c r="F4913">
        <v>-0.44050193999999998</v>
      </c>
      <c r="G4913">
        <f t="shared" si="76"/>
        <v>0.44050193999999998</v>
      </c>
      <c r="H4913" t="s">
        <v>10813</v>
      </c>
      <c r="I4913" t="s">
        <v>10814</v>
      </c>
    </row>
    <row r="4914" spans="1:9" x14ac:dyDescent="0.3">
      <c r="A4914">
        <v>7940679</v>
      </c>
      <c r="B4914" s="1">
        <v>1.3200000000000001E-4</v>
      </c>
      <c r="C4914" s="1">
        <v>6.3099999999999997E-6</v>
      </c>
      <c r="D4914">
        <v>4.9498113000000004</v>
      </c>
      <c r="E4914">
        <v>3.3989799999999999</v>
      </c>
      <c r="F4914">
        <v>0.44020150000000002</v>
      </c>
      <c r="G4914">
        <f t="shared" si="76"/>
        <v>0.44020150000000002</v>
      </c>
      <c r="H4914" t="s">
        <v>1364</v>
      </c>
      <c r="I4914" t="s">
        <v>1365</v>
      </c>
    </row>
    <row r="4915" spans="1:9" x14ac:dyDescent="0.3">
      <c r="A4915">
        <v>8173503</v>
      </c>
      <c r="B4915" s="1">
        <v>1.2800000000000001E-2</v>
      </c>
      <c r="C4915" s="1">
        <v>1.6800000000000001E-3</v>
      </c>
      <c r="D4915">
        <v>-3.2894236000000001</v>
      </c>
      <c r="E4915">
        <v>-1.9278299999999999</v>
      </c>
      <c r="F4915">
        <v>-0.44012303000000003</v>
      </c>
      <c r="G4915">
        <f t="shared" si="76"/>
        <v>0.44012303000000003</v>
      </c>
      <c r="H4915" t="s">
        <v>7289</v>
      </c>
      <c r="I4915" t="s">
        <v>7290</v>
      </c>
    </row>
    <row r="4916" spans="1:9" x14ac:dyDescent="0.3">
      <c r="A4916">
        <v>8106325</v>
      </c>
      <c r="B4916" s="1">
        <v>1.03E-2</v>
      </c>
      <c r="C4916" s="1">
        <v>1.2600000000000001E-3</v>
      </c>
      <c r="D4916">
        <v>-3.3839961999999999</v>
      </c>
      <c r="E4916">
        <v>-1.66005</v>
      </c>
      <c r="F4916">
        <v>-0.44005370999999999</v>
      </c>
      <c r="G4916">
        <f t="shared" si="76"/>
        <v>0.44005370999999999</v>
      </c>
      <c r="H4916" t="s">
        <v>6888</v>
      </c>
      <c r="I4916" t="s">
        <v>6889</v>
      </c>
    </row>
    <row r="4917" spans="1:9" x14ac:dyDescent="0.3">
      <c r="A4917">
        <v>8102619</v>
      </c>
      <c r="B4917" s="1">
        <v>3.7399999999999998E-3</v>
      </c>
      <c r="C4917" s="1">
        <v>3.6000000000000002E-4</v>
      </c>
      <c r="D4917">
        <v>3.781987</v>
      </c>
      <c r="E4917">
        <v>-0.47897000000000001</v>
      </c>
      <c r="F4917">
        <v>0.44002776999999998</v>
      </c>
      <c r="G4917">
        <f t="shared" si="76"/>
        <v>0.44002776999999998</v>
      </c>
      <c r="H4917" t="s">
        <v>3461</v>
      </c>
      <c r="I4917" t="s">
        <v>3462</v>
      </c>
    </row>
    <row r="4918" spans="1:9" x14ac:dyDescent="0.3">
      <c r="A4918">
        <v>7972923</v>
      </c>
      <c r="B4918" s="1">
        <v>4.9499999999999997E-5</v>
      </c>
      <c r="C4918" s="1">
        <v>1.9400000000000001E-6</v>
      </c>
      <c r="D4918">
        <v>-5.2691198000000004</v>
      </c>
      <c r="E4918">
        <v>4.5405699999999998</v>
      </c>
      <c r="F4918">
        <v>-0.4399748</v>
      </c>
      <c r="G4918">
        <f t="shared" si="76"/>
        <v>0.4399748</v>
      </c>
      <c r="H4918" t="s">
        <v>1012</v>
      </c>
      <c r="I4918" t="s">
        <v>1013</v>
      </c>
    </row>
    <row r="4919" spans="1:9" x14ac:dyDescent="0.3">
      <c r="A4919">
        <v>7933619</v>
      </c>
      <c r="B4919" s="1">
        <v>1.21E-2</v>
      </c>
      <c r="C4919" s="1">
        <v>1.5499999999999999E-3</v>
      </c>
      <c r="D4919">
        <v>-3.3160984</v>
      </c>
      <c r="E4919">
        <v>-1.85283</v>
      </c>
      <c r="F4919">
        <v>-0.43971190999999998</v>
      </c>
      <c r="G4919">
        <f t="shared" si="76"/>
        <v>0.43971190999999998</v>
      </c>
      <c r="H4919" t="s">
        <v>7159</v>
      </c>
      <c r="I4919" t="s">
        <v>7160</v>
      </c>
    </row>
    <row r="4920" spans="1:9" x14ac:dyDescent="0.3">
      <c r="A4920">
        <v>8145005</v>
      </c>
      <c r="B4920" s="1">
        <v>0.222</v>
      </c>
      <c r="C4920" s="1">
        <v>7.6100000000000001E-2</v>
      </c>
      <c r="D4920">
        <v>-1.8050746</v>
      </c>
      <c r="E4920">
        <v>-5.33744</v>
      </c>
      <c r="F4920">
        <v>-0.43960473</v>
      </c>
      <c r="G4920">
        <f t="shared" si="76"/>
        <v>0.43960473</v>
      </c>
      <c r="H4920" t="s">
        <v>16577</v>
      </c>
      <c r="I4920" t="s">
        <v>16578</v>
      </c>
    </row>
    <row r="4921" spans="1:9" x14ac:dyDescent="0.3">
      <c r="A4921">
        <v>8042811</v>
      </c>
      <c r="B4921" s="1">
        <v>1.8000000000000001E-4</v>
      </c>
      <c r="C4921" s="1">
        <v>9.1600000000000004E-6</v>
      </c>
      <c r="D4921">
        <v>4.8473302</v>
      </c>
      <c r="E4921">
        <v>3.0387400000000002</v>
      </c>
      <c r="F4921">
        <v>0.43933470000000002</v>
      </c>
      <c r="G4921">
        <f t="shared" si="76"/>
        <v>0.43933470000000002</v>
      </c>
      <c r="H4921" t="s">
        <v>1495</v>
      </c>
      <c r="I4921" t="s">
        <v>1496</v>
      </c>
    </row>
    <row r="4922" spans="1:9" x14ac:dyDescent="0.3">
      <c r="A4922">
        <v>8136347</v>
      </c>
      <c r="B4922" s="1">
        <v>4.2500000000000003E-2</v>
      </c>
      <c r="C4922" s="1">
        <v>7.9100000000000004E-3</v>
      </c>
      <c r="D4922">
        <v>2.7476886</v>
      </c>
      <c r="E4922">
        <v>-3.3551600000000001</v>
      </c>
      <c r="F4922">
        <v>0.43923685000000001</v>
      </c>
      <c r="G4922">
        <f t="shared" si="76"/>
        <v>0.43923685000000001</v>
      </c>
      <c r="H4922" t="s">
        <v>9932</v>
      </c>
      <c r="I4922" t="s">
        <v>9933</v>
      </c>
    </row>
    <row r="4923" spans="1:9" x14ac:dyDescent="0.3">
      <c r="A4923">
        <v>7945979</v>
      </c>
      <c r="B4923" s="1">
        <v>2.8E-3</v>
      </c>
      <c r="C4923" s="1">
        <v>2.5099999999999998E-4</v>
      </c>
      <c r="D4923">
        <v>-3.8928278999999999</v>
      </c>
      <c r="E4923">
        <v>-0.13550999999999999</v>
      </c>
      <c r="F4923">
        <v>-0.43920415000000002</v>
      </c>
      <c r="G4923">
        <f t="shared" si="76"/>
        <v>0.43920415000000002</v>
      </c>
      <c r="H4923" t="s">
        <v>3159</v>
      </c>
      <c r="I4923" t="s">
        <v>3160</v>
      </c>
    </row>
    <row r="4924" spans="1:9" x14ac:dyDescent="0.3">
      <c r="A4924">
        <v>7962842</v>
      </c>
      <c r="B4924" s="1">
        <v>9.1E-4</v>
      </c>
      <c r="C4924" s="1">
        <v>6.4300000000000004E-5</v>
      </c>
      <c r="D4924">
        <v>-4.2964169999999999</v>
      </c>
      <c r="E4924">
        <v>1.16265</v>
      </c>
      <c r="F4924">
        <v>-0.43910926</v>
      </c>
      <c r="G4924">
        <f t="shared" si="76"/>
        <v>0.43910926</v>
      </c>
      <c r="H4924" t="s">
        <v>2345</v>
      </c>
      <c r="I4924" t="s">
        <v>2346</v>
      </c>
    </row>
    <row r="4925" spans="1:9" x14ac:dyDescent="0.3">
      <c r="A4925">
        <v>8021418</v>
      </c>
      <c r="B4925" s="1">
        <v>1.6899999999999998E-2</v>
      </c>
      <c r="C4925" s="1">
        <v>2.3900000000000002E-3</v>
      </c>
      <c r="D4925">
        <v>3.1708873999999998</v>
      </c>
      <c r="E4925">
        <v>-2.2559900000000002</v>
      </c>
      <c r="F4925">
        <v>0.43910734000000001</v>
      </c>
      <c r="G4925">
        <f t="shared" si="76"/>
        <v>0.43910734000000001</v>
      </c>
      <c r="H4925" t="s">
        <v>7817</v>
      </c>
      <c r="I4925" t="s">
        <v>7818</v>
      </c>
    </row>
    <row r="4926" spans="1:9" x14ac:dyDescent="0.3">
      <c r="A4926">
        <v>8043036</v>
      </c>
      <c r="B4926" s="1">
        <v>0.19700000000000001</v>
      </c>
      <c r="C4926" s="1">
        <v>6.3299999999999995E-2</v>
      </c>
      <c r="D4926">
        <v>1.8918284000000001</v>
      </c>
      <c r="E4926">
        <v>-5.1846800000000002</v>
      </c>
      <c r="F4926">
        <v>0.43902950000000002</v>
      </c>
      <c r="G4926">
        <f t="shared" si="76"/>
        <v>0.43902950000000002</v>
      </c>
      <c r="H4926" t="s">
        <v>15758</v>
      </c>
      <c r="I4926" t="s">
        <v>15759</v>
      </c>
    </row>
    <row r="4927" spans="1:9" x14ac:dyDescent="0.3">
      <c r="A4927">
        <v>8099551</v>
      </c>
      <c r="B4927" s="1">
        <v>2.2499999999999998E-3</v>
      </c>
      <c r="C4927" s="1">
        <v>1.93E-4</v>
      </c>
      <c r="D4927">
        <v>-3.9719836000000002</v>
      </c>
      <c r="E4927">
        <v>0.11335000000000001</v>
      </c>
      <c r="F4927">
        <v>-0.43887817000000001</v>
      </c>
      <c r="G4927">
        <f t="shared" si="76"/>
        <v>0.43887817000000001</v>
      </c>
      <c r="H4927" t="s">
        <v>2999</v>
      </c>
      <c r="I4927" t="s">
        <v>3000</v>
      </c>
    </row>
    <row r="4928" spans="1:9" x14ac:dyDescent="0.3">
      <c r="A4928">
        <v>8159078</v>
      </c>
      <c r="B4928" s="1">
        <v>8.4200000000000007E-6</v>
      </c>
      <c r="C4928" s="1">
        <v>2.36E-7</v>
      </c>
      <c r="D4928">
        <v>-5.8264379999999996</v>
      </c>
      <c r="E4928">
        <v>6.5909000000000004</v>
      </c>
      <c r="F4928">
        <v>-0.43875744999999999</v>
      </c>
      <c r="G4928">
        <f t="shared" si="76"/>
        <v>0.43875744999999999</v>
      </c>
      <c r="H4928" t="s">
        <v>581</v>
      </c>
      <c r="I4928" t="s">
        <v>582</v>
      </c>
    </row>
    <row r="4929" spans="1:9" x14ac:dyDescent="0.3">
      <c r="A4929">
        <v>8056983</v>
      </c>
      <c r="B4929" s="1">
        <v>9.8099999999999993E-3</v>
      </c>
      <c r="C4929" s="1">
        <v>1.1900000000000001E-3</v>
      </c>
      <c r="D4929">
        <v>-3.4023922999999998</v>
      </c>
      <c r="E4929">
        <v>-1.6073599999999999</v>
      </c>
      <c r="F4929">
        <v>-0.43854133000000001</v>
      </c>
      <c r="G4929">
        <f t="shared" si="76"/>
        <v>0.43854133000000001</v>
      </c>
      <c r="H4929" t="s">
        <v>6812</v>
      </c>
      <c r="I4929" t="s">
        <v>6813</v>
      </c>
    </row>
    <row r="4930" spans="1:9" x14ac:dyDescent="0.3">
      <c r="A4930">
        <v>8125436</v>
      </c>
      <c r="B4930" s="1">
        <v>3.5000000000000003E-2</v>
      </c>
      <c r="C4930" s="1">
        <v>6.1399999999999996E-3</v>
      </c>
      <c r="D4930">
        <v>2.8404034999999999</v>
      </c>
      <c r="E4930">
        <v>-3.1244700000000001</v>
      </c>
      <c r="F4930">
        <v>0.43839208000000002</v>
      </c>
      <c r="G4930">
        <f t="shared" ref="G4930:G4993" si="77">ABS(F4930)</f>
        <v>0.43839208000000002</v>
      </c>
      <c r="H4930" t="s">
        <v>9446</v>
      </c>
      <c r="I4930" t="s">
        <v>9447</v>
      </c>
    </row>
    <row r="4931" spans="1:9" x14ac:dyDescent="0.3">
      <c r="A4931">
        <v>8016452</v>
      </c>
      <c r="B4931" s="1">
        <v>1E-3</v>
      </c>
      <c r="C4931" s="1">
        <v>7.2299999999999996E-5</v>
      </c>
      <c r="D4931">
        <v>-4.2624408999999996</v>
      </c>
      <c r="E4931">
        <v>1.05067</v>
      </c>
      <c r="F4931">
        <v>-0.43834837999999998</v>
      </c>
      <c r="G4931">
        <f t="shared" si="77"/>
        <v>0.43834837999999998</v>
      </c>
      <c r="H4931" t="s">
        <v>2411</v>
      </c>
      <c r="I4931" t="s">
        <v>2412</v>
      </c>
    </row>
    <row r="4932" spans="1:9" x14ac:dyDescent="0.3">
      <c r="A4932">
        <v>8042917</v>
      </c>
      <c r="B4932" s="1">
        <v>5.1799999999999997E-3</v>
      </c>
      <c r="C4932" s="1">
        <v>5.3600000000000002E-4</v>
      </c>
      <c r="D4932">
        <v>3.6583545000000002</v>
      </c>
      <c r="E4932">
        <v>-0.85484000000000004</v>
      </c>
      <c r="F4932">
        <v>0.43833794999999998</v>
      </c>
      <c r="G4932">
        <f t="shared" si="77"/>
        <v>0.43833794999999998</v>
      </c>
      <c r="H4932" t="s">
        <v>3791</v>
      </c>
      <c r="I4932" t="s">
        <v>3792</v>
      </c>
    </row>
    <row r="4933" spans="1:9" x14ac:dyDescent="0.3">
      <c r="A4933">
        <v>7948973</v>
      </c>
      <c r="B4933" s="1">
        <v>1.5599999999999999E-2</v>
      </c>
      <c r="C4933" s="1">
        <v>2.15E-3</v>
      </c>
      <c r="D4933">
        <v>-3.2066653999999999</v>
      </c>
      <c r="E4933">
        <v>-2.1578300000000001</v>
      </c>
      <c r="F4933">
        <v>-0.43830438999999999</v>
      </c>
      <c r="G4933">
        <f t="shared" si="77"/>
        <v>0.43830438999999999</v>
      </c>
      <c r="H4933" t="s">
        <v>7657</v>
      </c>
      <c r="I4933" t="s">
        <v>7658</v>
      </c>
    </row>
    <row r="4934" spans="1:9" x14ac:dyDescent="0.3">
      <c r="A4934">
        <v>8004360</v>
      </c>
      <c r="B4934" s="1">
        <v>1.2E-2</v>
      </c>
      <c r="C4934" s="1">
        <v>1.5299999999999999E-3</v>
      </c>
      <c r="D4934">
        <v>3.3206973999999998</v>
      </c>
      <c r="E4934">
        <v>-1.83985</v>
      </c>
      <c r="F4934">
        <v>0.43830067</v>
      </c>
      <c r="G4934">
        <f t="shared" si="77"/>
        <v>0.43830067</v>
      </c>
      <c r="H4934" t="s">
        <v>7135</v>
      </c>
      <c r="I4934" t="s">
        <v>7136</v>
      </c>
    </row>
    <row r="4935" spans="1:9" x14ac:dyDescent="0.3">
      <c r="A4935">
        <v>7919226</v>
      </c>
      <c r="B4935" s="1">
        <v>2.4299999999999999E-3</v>
      </c>
      <c r="C4935" s="1">
        <v>2.1100000000000001E-4</v>
      </c>
      <c r="D4935">
        <v>3.9442807000000002</v>
      </c>
      <c r="E4935">
        <v>2.5919999999999999E-2</v>
      </c>
      <c r="F4935">
        <v>0.43817710999999998</v>
      </c>
      <c r="G4935">
        <f t="shared" si="77"/>
        <v>0.43817710999999998</v>
      </c>
      <c r="H4935" t="s">
        <v>3064</v>
      </c>
      <c r="I4935" t="s">
        <v>3065</v>
      </c>
    </row>
    <row r="4936" spans="1:9" x14ac:dyDescent="0.3">
      <c r="A4936">
        <v>8033667</v>
      </c>
      <c r="B4936" s="1">
        <v>7.4499999999999997E-2</v>
      </c>
      <c r="C4936" s="1">
        <v>1.67E-2</v>
      </c>
      <c r="D4936">
        <v>2.4619637999999999</v>
      </c>
      <c r="E4936">
        <v>-4.02799</v>
      </c>
      <c r="F4936">
        <v>0.43815631999999999</v>
      </c>
      <c r="G4936">
        <f t="shared" si="77"/>
        <v>0.43815631999999999</v>
      </c>
      <c r="H4936" t="s">
        <v>11682</v>
      </c>
      <c r="I4936" t="s">
        <v>11683</v>
      </c>
    </row>
    <row r="4937" spans="1:9" x14ac:dyDescent="0.3">
      <c r="A4937">
        <v>8100853</v>
      </c>
      <c r="B4937" s="1">
        <v>0.83199999999999996</v>
      </c>
      <c r="C4937" s="1">
        <v>0.67400000000000004</v>
      </c>
      <c r="D4937">
        <v>-0.4222282</v>
      </c>
      <c r="E4937">
        <v>-6.8453799999999996</v>
      </c>
      <c r="F4937">
        <v>-0.43814831999999998</v>
      </c>
      <c r="G4937">
        <f t="shared" si="77"/>
        <v>0.43814831999999998</v>
      </c>
      <c r="H4937" t="s">
        <v>34120</v>
      </c>
      <c r="I4937" t="s">
        <v>34121</v>
      </c>
    </row>
    <row r="4938" spans="1:9" x14ac:dyDescent="0.3">
      <c r="A4938">
        <v>7999120</v>
      </c>
      <c r="B4938" s="1">
        <v>2.14E-3</v>
      </c>
      <c r="C4938" s="1">
        <v>1.8100000000000001E-4</v>
      </c>
      <c r="D4938">
        <v>3.9914059000000002</v>
      </c>
      <c r="E4938">
        <v>0.17485999999999999</v>
      </c>
      <c r="F4938">
        <v>0.43814753000000001</v>
      </c>
      <c r="G4938">
        <f t="shared" si="77"/>
        <v>0.43814753000000001</v>
      </c>
      <c r="H4938" t="s">
        <v>2953</v>
      </c>
      <c r="I4938" t="s">
        <v>2954</v>
      </c>
    </row>
    <row r="4939" spans="1:9" x14ac:dyDescent="0.3">
      <c r="A4939">
        <v>7970329</v>
      </c>
      <c r="B4939" s="1">
        <v>0.20200000000000001</v>
      </c>
      <c r="C4939" s="1">
        <v>6.59E-2</v>
      </c>
      <c r="D4939">
        <v>-1.8730599999999999</v>
      </c>
      <c r="E4939">
        <v>-5.2182700000000004</v>
      </c>
      <c r="F4939">
        <v>-0.43811596000000003</v>
      </c>
      <c r="G4939">
        <f t="shared" si="77"/>
        <v>0.43811596000000003</v>
      </c>
      <c r="H4939" t="s">
        <v>15904</v>
      </c>
      <c r="I4939" t="s">
        <v>15905</v>
      </c>
    </row>
    <row r="4940" spans="1:9" x14ac:dyDescent="0.3">
      <c r="A4940">
        <v>8109159</v>
      </c>
      <c r="B4940" s="1">
        <v>0.55000000000000004</v>
      </c>
      <c r="C4940" s="1">
        <v>0.314</v>
      </c>
      <c r="D4940">
        <v>-1.0159201</v>
      </c>
      <c r="E4940">
        <v>-6.4197199999999999</v>
      </c>
      <c r="F4940">
        <v>-0.43809577</v>
      </c>
      <c r="G4940">
        <f t="shared" si="77"/>
        <v>0.43809577</v>
      </c>
      <c r="H4940" t="s">
        <v>25226</v>
      </c>
      <c r="I4940" t="s">
        <v>25227</v>
      </c>
    </row>
    <row r="4941" spans="1:9" x14ac:dyDescent="0.3">
      <c r="A4941">
        <v>8000890</v>
      </c>
      <c r="B4941" s="1">
        <v>1.9300000000000001E-2</v>
      </c>
      <c r="C4941" s="1">
        <v>2.8400000000000001E-3</v>
      </c>
      <c r="D4941">
        <v>-3.1118619000000001</v>
      </c>
      <c r="E4941">
        <v>-2.41621</v>
      </c>
      <c r="F4941">
        <v>-0.43803863999999998</v>
      </c>
      <c r="G4941">
        <f t="shared" si="77"/>
        <v>0.43803863999999998</v>
      </c>
      <c r="H4941" t="s">
        <v>8088</v>
      </c>
      <c r="I4941" t="s">
        <v>8089</v>
      </c>
    </row>
    <row r="4942" spans="1:9" x14ac:dyDescent="0.3">
      <c r="A4942">
        <v>7919560</v>
      </c>
      <c r="B4942" s="1">
        <v>0.17199999999999999</v>
      </c>
      <c r="C4942" s="1">
        <v>5.2600000000000001E-2</v>
      </c>
      <c r="D4942">
        <v>1.9772495999999999</v>
      </c>
      <c r="E4942">
        <v>-5.0280699999999996</v>
      </c>
      <c r="F4942">
        <v>0.43783520999999997</v>
      </c>
      <c r="G4942">
        <f t="shared" si="77"/>
        <v>0.43783520999999997</v>
      </c>
      <c r="H4942" t="s">
        <v>15057</v>
      </c>
      <c r="I4942" t="s">
        <v>15058</v>
      </c>
    </row>
    <row r="4943" spans="1:9" x14ac:dyDescent="0.3">
      <c r="A4943">
        <v>8038624</v>
      </c>
      <c r="B4943" s="1">
        <v>1.41E-2</v>
      </c>
      <c r="C4943" s="1">
        <v>1.89E-3</v>
      </c>
      <c r="D4943">
        <v>3.2499243999999998</v>
      </c>
      <c r="E4943">
        <v>-2.0381200000000002</v>
      </c>
      <c r="F4943">
        <v>0.43754198</v>
      </c>
      <c r="G4943">
        <f t="shared" si="77"/>
        <v>0.43754198</v>
      </c>
      <c r="H4943" t="s">
        <v>7454</v>
      </c>
      <c r="I4943" t="s">
        <v>7455</v>
      </c>
    </row>
    <row r="4944" spans="1:9" x14ac:dyDescent="0.3">
      <c r="A4944">
        <v>8068788</v>
      </c>
      <c r="B4944" s="1">
        <v>0.156</v>
      </c>
      <c r="C4944" s="1">
        <v>4.5600000000000002E-2</v>
      </c>
      <c r="D4944">
        <v>2.0413560999999998</v>
      </c>
      <c r="E4944">
        <v>-4.9065700000000003</v>
      </c>
      <c r="F4944">
        <v>0.43737524999999999</v>
      </c>
      <c r="G4944">
        <f t="shared" si="77"/>
        <v>0.43737524999999999</v>
      </c>
      <c r="H4944" t="s">
        <v>14505</v>
      </c>
      <c r="I4944" t="s">
        <v>14506</v>
      </c>
    </row>
    <row r="4945" spans="1:9" x14ac:dyDescent="0.3">
      <c r="A4945">
        <v>8152946</v>
      </c>
      <c r="B4945" s="1">
        <v>0.20300000000000001</v>
      </c>
      <c r="C4945" s="1">
        <v>6.6299999999999998E-2</v>
      </c>
      <c r="D4945">
        <v>1.8702555999999999</v>
      </c>
      <c r="E4945">
        <v>-5.2232599999999998</v>
      </c>
      <c r="F4945">
        <v>0.43737351000000002</v>
      </c>
      <c r="G4945">
        <f t="shared" si="77"/>
        <v>0.43737351000000002</v>
      </c>
      <c r="H4945" t="s">
        <v>15936</v>
      </c>
      <c r="I4945" t="s">
        <v>15937</v>
      </c>
    </row>
    <row r="4946" spans="1:9" x14ac:dyDescent="0.3">
      <c r="A4946">
        <v>8168357</v>
      </c>
      <c r="B4946" s="1">
        <v>0.20499999999999999</v>
      </c>
      <c r="C4946" s="1">
        <v>6.7500000000000004E-2</v>
      </c>
      <c r="D4946">
        <v>1.8621638</v>
      </c>
      <c r="E4946">
        <v>-5.2376300000000002</v>
      </c>
      <c r="F4946">
        <v>0.43719562000000001</v>
      </c>
      <c r="G4946">
        <f t="shared" si="77"/>
        <v>0.43719562000000001</v>
      </c>
      <c r="H4946" t="s">
        <v>16028</v>
      </c>
      <c r="I4946" t="s">
        <v>16029</v>
      </c>
    </row>
    <row r="4947" spans="1:9" x14ac:dyDescent="0.3">
      <c r="A4947">
        <v>7899289</v>
      </c>
      <c r="B4947" s="1">
        <v>3.0400000000000002E-3</v>
      </c>
      <c r="C4947" s="1">
        <v>2.7700000000000001E-4</v>
      </c>
      <c r="D4947">
        <v>-3.8625547</v>
      </c>
      <c r="E4947">
        <v>-0.22991</v>
      </c>
      <c r="F4947">
        <v>-0.43713534999999998</v>
      </c>
      <c r="G4947">
        <f t="shared" si="77"/>
        <v>0.43713534999999998</v>
      </c>
      <c r="H4947" t="s">
        <v>3233</v>
      </c>
      <c r="I4947" t="s">
        <v>3234</v>
      </c>
    </row>
    <row r="4948" spans="1:9" x14ac:dyDescent="0.3">
      <c r="A4948">
        <v>8065280</v>
      </c>
      <c r="B4948" s="1">
        <v>5.5E-2</v>
      </c>
      <c r="C4948" s="1">
        <v>1.12E-2</v>
      </c>
      <c r="D4948">
        <v>-2.6173829999999998</v>
      </c>
      <c r="E4948">
        <v>-3.6692800000000001</v>
      </c>
      <c r="F4948">
        <v>-0.43712852000000002</v>
      </c>
      <c r="G4948">
        <f t="shared" si="77"/>
        <v>0.43712852000000002</v>
      </c>
      <c r="H4948" t="s">
        <v>10739</v>
      </c>
      <c r="I4948" t="s">
        <v>10740</v>
      </c>
    </row>
    <row r="4949" spans="1:9" x14ac:dyDescent="0.3">
      <c r="A4949">
        <v>8077323</v>
      </c>
      <c r="B4949" s="1">
        <v>0.34599999999999997</v>
      </c>
      <c r="C4949" s="1">
        <v>0.14699999999999999</v>
      </c>
      <c r="D4949">
        <v>-1.4698131999999999</v>
      </c>
      <c r="E4949">
        <v>-5.8663400000000001</v>
      </c>
      <c r="F4949">
        <v>-0.43696003</v>
      </c>
      <c r="G4949">
        <f t="shared" si="77"/>
        <v>0.43696003</v>
      </c>
      <c r="H4949" t="s">
        <v>19721</v>
      </c>
      <c r="I4949" t="s">
        <v>19722</v>
      </c>
    </row>
    <row r="4950" spans="1:9" x14ac:dyDescent="0.3">
      <c r="A4950">
        <v>8020183</v>
      </c>
      <c r="B4950" s="1">
        <v>0.49199999999999999</v>
      </c>
      <c r="C4950" s="1">
        <v>0.25900000000000001</v>
      </c>
      <c r="D4950">
        <v>-1.1390176000000001</v>
      </c>
      <c r="E4950">
        <v>-6.2886899999999999</v>
      </c>
      <c r="F4950">
        <v>-0.4368358</v>
      </c>
      <c r="G4950">
        <f t="shared" si="77"/>
        <v>0.4368358</v>
      </c>
      <c r="H4950" t="s">
        <v>23606</v>
      </c>
      <c r="I4950" t="s">
        <v>23607</v>
      </c>
    </row>
    <row r="4951" spans="1:9" x14ac:dyDescent="0.3">
      <c r="A4951">
        <v>8031414</v>
      </c>
      <c r="B4951" s="1">
        <v>2.1700000000000001E-2</v>
      </c>
      <c r="C4951" s="1">
        <v>3.3E-3</v>
      </c>
      <c r="D4951">
        <v>-3.0607717000000001</v>
      </c>
      <c r="E4951">
        <v>-2.5531299999999999</v>
      </c>
      <c r="F4951">
        <v>-0.43681775</v>
      </c>
      <c r="G4951">
        <f t="shared" si="77"/>
        <v>0.43681775</v>
      </c>
      <c r="H4951" t="s">
        <v>8318</v>
      </c>
      <c r="I4951" t="s">
        <v>8319</v>
      </c>
    </row>
    <row r="4952" spans="1:9" x14ac:dyDescent="0.3">
      <c r="A4952">
        <v>8058147</v>
      </c>
      <c r="B4952" s="1">
        <v>6.5600000000000001E-4</v>
      </c>
      <c r="C4952" s="1">
        <v>4.3699999999999998E-5</v>
      </c>
      <c r="D4952">
        <v>4.4079756000000003</v>
      </c>
      <c r="E4952">
        <v>1.53359</v>
      </c>
      <c r="F4952">
        <v>0.43677767000000001</v>
      </c>
      <c r="G4952">
        <f t="shared" si="77"/>
        <v>0.43677767000000001</v>
      </c>
      <c r="H4952" t="s">
        <v>2147</v>
      </c>
      <c r="I4952" t="s">
        <v>2148</v>
      </c>
    </row>
    <row r="4953" spans="1:9" x14ac:dyDescent="0.3">
      <c r="A4953">
        <v>8003962</v>
      </c>
      <c r="B4953" s="1">
        <v>3.1100000000000002E-4</v>
      </c>
      <c r="C4953" s="1">
        <v>1.7600000000000001E-5</v>
      </c>
      <c r="D4953">
        <v>4.6659991999999999</v>
      </c>
      <c r="E4953">
        <v>2.4094600000000002</v>
      </c>
      <c r="F4953">
        <v>0.43673192999999999</v>
      </c>
      <c r="G4953">
        <f t="shared" si="77"/>
        <v>0.43673192999999999</v>
      </c>
      <c r="H4953" t="s">
        <v>1723</v>
      </c>
      <c r="I4953" t="s">
        <v>1724</v>
      </c>
    </row>
    <row r="4954" spans="1:9" x14ac:dyDescent="0.3">
      <c r="A4954">
        <v>8101757</v>
      </c>
      <c r="B4954" s="1">
        <v>6.6699999999999995E-2</v>
      </c>
      <c r="C4954" s="1">
        <v>1.44E-2</v>
      </c>
      <c r="D4954">
        <v>2.5191667999999998</v>
      </c>
      <c r="E4954">
        <v>-3.8980199999999998</v>
      </c>
      <c r="F4954">
        <v>0.43671436000000002</v>
      </c>
      <c r="G4954">
        <f t="shared" si="77"/>
        <v>0.43671436000000002</v>
      </c>
      <c r="H4954" t="s">
        <v>11343</v>
      </c>
      <c r="I4954" t="s">
        <v>11344</v>
      </c>
    </row>
    <row r="4955" spans="1:9" x14ac:dyDescent="0.3">
      <c r="A4955">
        <v>8109326</v>
      </c>
      <c r="B4955" s="1">
        <v>0.32</v>
      </c>
      <c r="C4955" s="1">
        <v>0.13</v>
      </c>
      <c r="D4955">
        <v>1.5336448</v>
      </c>
      <c r="E4955">
        <v>-5.7733100000000004</v>
      </c>
      <c r="F4955">
        <v>0.43659733000000001</v>
      </c>
      <c r="G4955">
        <f t="shared" si="77"/>
        <v>0.43659733000000001</v>
      </c>
      <c r="H4955" t="s">
        <v>19057</v>
      </c>
      <c r="I4955" t="s">
        <v>19058</v>
      </c>
    </row>
    <row r="4956" spans="1:9" x14ac:dyDescent="0.3">
      <c r="A4956">
        <v>7991917</v>
      </c>
      <c r="B4956" s="1">
        <v>0.19800000000000001</v>
      </c>
      <c r="C4956" s="1">
        <v>6.4199999999999993E-2</v>
      </c>
      <c r="D4956">
        <v>1.8855063999999999</v>
      </c>
      <c r="E4956">
        <v>-5.1960300000000004</v>
      </c>
      <c r="F4956">
        <v>0.43653444000000002</v>
      </c>
      <c r="G4956">
        <f t="shared" si="77"/>
        <v>0.43653444000000002</v>
      </c>
      <c r="H4956" t="s">
        <v>15816</v>
      </c>
      <c r="I4956" t="s">
        <v>15817</v>
      </c>
    </row>
    <row r="4957" spans="1:9" x14ac:dyDescent="0.3">
      <c r="A4957">
        <v>7990436</v>
      </c>
      <c r="B4957" s="1">
        <v>3.6399999999999997E-5</v>
      </c>
      <c r="C4957" s="1">
        <v>1.3599999999999999E-6</v>
      </c>
      <c r="D4957">
        <v>-5.3636793999999997</v>
      </c>
      <c r="E4957">
        <v>4.8837000000000002</v>
      </c>
      <c r="F4957">
        <v>-0.43626735999999999</v>
      </c>
      <c r="G4957">
        <f t="shared" si="77"/>
        <v>0.43626735999999999</v>
      </c>
      <c r="H4957" t="s">
        <v>934</v>
      </c>
      <c r="I4957" t="s">
        <v>935</v>
      </c>
    </row>
    <row r="4958" spans="1:9" x14ac:dyDescent="0.3">
      <c r="A4958">
        <v>7944955</v>
      </c>
      <c r="B4958" s="1">
        <v>4.4900000000000001E-3</v>
      </c>
      <c r="C4958" s="1">
        <v>4.5100000000000001E-4</v>
      </c>
      <c r="D4958">
        <v>-3.7118215999999999</v>
      </c>
      <c r="E4958">
        <v>-0.69323999999999997</v>
      </c>
      <c r="F4958">
        <v>-0.43606561999999999</v>
      </c>
      <c r="G4958">
        <f t="shared" si="77"/>
        <v>0.43606561999999999</v>
      </c>
      <c r="H4958" t="s">
        <v>3671</v>
      </c>
      <c r="I4958" t="s">
        <v>3672</v>
      </c>
    </row>
    <row r="4959" spans="1:9" x14ac:dyDescent="0.3">
      <c r="A4959">
        <v>8106068</v>
      </c>
      <c r="B4959" s="1">
        <v>6.9400000000000003E-2</v>
      </c>
      <c r="C4959" s="1">
        <v>1.52E-2</v>
      </c>
      <c r="D4959">
        <v>-2.4977211000000001</v>
      </c>
      <c r="E4959">
        <v>-3.9470299999999998</v>
      </c>
      <c r="F4959">
        <v>-0.43603802000000003</v>
      </c>
      <c r="G4959">
        <f t="shared" si="77"/>
        <v>0.43603802000000003</v>
      </c>
      <c r="H4959" t="s">
        <v>11485</v>
      </c>
      <c r="I4959" t="s">
        <v>11486</v>
      </c>
    </row>
    <row r="4960" spans="1:9" x14ac:dyDescent="0.3">
      <c r="A4960">
        <v>8177601</v>
      </c>
      <c r="B4960" s="1">
        <v>6.9400000000000003E-2</v>
      </c>
      <c r="C4960" s="1">
        <v>1.52E-2</v>
      </c>
      <c r="D4960">
        <v>-2.4977211000000001</v>
      </c>
      <c r="E4960">
        <v>-3.9470299999999998</v>
      </c>
      <c r="F4960">
        <v>-0.43603802000000003</v>
      </c>
      <c r="G4960">
        <f t="shared" si="77"/>
        <v>0.43603802000000003</v>
      </c>
      <c r="H4960" t="s">
        <v>11485</v>
      </c>
      <c r="I4960" t="s">
        <v>11486</v>
      </c>
    </row>
    <row r="4961" spans="1:9" x14ac:dyDescent="0.3">
      <c r="A4961">
        <v>8007454</v>
      </c>
      <c r="B4961" s="1">
        <v>7.9500000000000003E-4</v>
      </c>
      <c r="C4961" s="1">
        <v>5.4700000000000001E-5</v>
      </c>
      <c r="D4961">
        <v>-4.3433434000000002</v>
      </c>
      <c r="E4961">
        <v>1.31809</v>
      </c>
      <c r="F4961">
        <v>-0.43603561000000002</v>
      </c>
      <c r="G4961">
        <f t="shared" si="77"/>
        <v>0.43603561000000002</v>
      </c>
      <c r="H4961" t="s">
        <v>2251</v>
      </c>
      <c r="I4961" t="s">
        <v>2252</v>
      </c>
    </row>
    <row r="4962" spans="1:9" x14ac:dyDescent="0.3">
      <c r="A4962">
        <v>7958253</v>
      </c>
      <c r="B4962" s="1">
        <v>0.22800000000000001</v>
      </c>
      <c r="C4962" s="1">
        <v>7.9100000000000004E-2</v>
      </c>
      <c r="D4962">
        <v>-1.7859242</v>
      </c>
      <c r="E4962">
        <v>-5.3702899999999998</v>
      </c>
      <c r="F4962">
        <v>-0.43599357</v>
      </c>
      <c r="G4962">
        <f t="shared" si="77"/>
        <v>0.43599357</v>
      </c>
      <c r="H4962" t="s">
        <v>16761</v>
      </c>
      <c r="I4962" t="s">
        <v>16762</v>
      </c>
    </row>
    <row r="4963" spans="1:9" x14ac:dyDescent="0.3">
      <c r="A4963">
        <v>7937039</v>
      </c>
      <c r="B4963" s="1">
        <v>0.249</v>
      </c>
      <c r="C4963" s="1">
        <v>8.9899999999999994E-2</v>
      </c>
      <c r="D4963">
        <v>1.7237948000000001</v>
      </c>
      <c r="E4963">
        <v>-5.47471</v>
      </c>
      <c r="F4963">
        <v>0.43595558000000001</v>
      </c>
      <c r="G4963">
        <f t="shared" si="77"/>
        <v>0.43595558000000001</v>
      </c>
      <c r="H4963" t="s">
        <v>17284</v>
      </c>
      <c r="I4963" t="s">
        <v>17285</v>
      </c>
    </row>
    <row r="4964" spans="1:9" x14ac:dyDescent="0.3">
      <c r="A4964">
        <v>7904480</v>
      </c>
      <c r="B4964" s="1">
        <v>0.40200000000000002</v>
      </c>
      <c r="C4964" s="1">
        <v>0.186</v>
      </c>
      <c r="D4964">
        <v>1.3384773999999999</v>
      </c>
      <c r="E4964">
        <v>-6.0461200000000002</v>
      </c>
      <c r="F4964">
        <v>0.43583248000000002</v>
      </c>
      <c r="G4964">
        <f t="shared" si="77"/>
        <v>0.43583248000000002</v>
      </c>
      <c r="H4964" t="s">
        <v>21206</v>
      </c>
      <c r="I4964" t="s">
        <v>21207</v>
      </c>
    </row>
    <row r="4965" spans="1:9" x14ac:dyDescent="0.3">
      <c r="A4965">
        <v>7904963</v>
      </c>
      <c r="B4965" s="1">
        <v>0.40200000000000002</v>
      </c>
      <c r="C4965" s="1">
        <v>0.186</v>
      </c>
      <c r="D4965">
        <v>1.3384773999999999</v>
      </c>
      <c r="E4965">
        <v>-6.0461200000000002</v>
      </c>
      <c r="F4965">
        <v>0.43583248000000002</v>
      </c>
      <c r="G4965">
        <f t="shared" si="77"/>
        <v>0.43583248000000002</v>
      </c>
      <c r="H4965" t="s">
        <v>21206</v>
      </c>
      <c r="I4965" t="s">
        <v>21207</v>
      </c>
    </row>
    <row r="4966" spans="1:9" x14ac:dyDescent="0.3">
      <c r="A4966">
        <v>8119609</v>
      </c>
      <c r="B4966" s="1">
        <v>1.93E-4</v>
      </c>
      <c r="C4966" s="1">
        <v>9.9399999999999997E-6</v>
      </c>
      <c r="D4966">
        <v>4.8245012000000003</v>
      </c>
      <c r="E4966">
        <v>2.9589300000000001</v>
      </c>
      <c r="F4966">
        <v>0.43580415</v>
      </c>
      <c r="G4966">
        <f t="shared" si="77"/>
        <v>0.43580415</v>
      </c>
      <c r="H4966" t="s">
        <v>1525</v>
      </c>
      <c r="I4966" t="s">
        <v>1526</v>
      </c>
    </row>
    <row r="4967" spans="1:9" x14ac:dyDescent="0.3">
      <c r="A4967">
        <v>8137271</v>
      </c>
      <c r="B4967" s="1">
        <v>0.66400000000000003</v>
      </c>
      <c r="C4967" s="1">
        <v>0.439</v>
      </c>
      <c r="D4967">
        <v>-0.77951130000000002</v>
      </c>
      <c r="E4967">
        <v>-6.6305699999999996</v>
      </c>
      <c r="F4967">
        <v>-0.43573500999999998</v>
      </c>
      <c r="G4967">
        <f t="shared" si="77"/>
        <v>0.43573500999999998</v>
      </c>
      <c r="H4967" t="s">
        <v>28611</v>
      </c>
      <c r="I4967" t="s">
        <v>28612</v>
      </c>
    </row>
    <row r="4968" spans="1:9" x14ac:dyDescent="0.3">
      <c r="A4968">
        <v>8011193</v>
      </c>
      <c r="B4968" s="1">
        <v>1.8599999999999998E-2</v>
      </c>
      <c r="C4968" s="1">
        <v>2.7200000000000002E-3</v>
      </c>
      <c r="D4968">
        <v>-3.1264213999999999</v>
      </c>
      <c r="E4968">
        <v>-2.3768899999999999</v>
      </c>
      <c r="F4968">
        <v>-0.43564459</v>
      </c>
      <c r="G4968">
        <f t="shared" si="77"/>
        <v>0.43564459</v>
      </c>
      <c r="H4968" t="s">
        <v>8050</v>
      </c>
      <c r="I4968" t="s">
        <v>8051</v>
      </c>
    </row>
    <row r="4969" spans="1:9" x14ac:dyDescent="0.3">
      <c r="A4969">
        <v>8137709</v>
      </c>
      <c r="B4969" s="1">
        <v>8.0999999999999996E-3</v>
      </c>
      <c r="C4969" s="1">
        <v>9.3499999999999996E-4</v>
      </c>
      <c r="D4969">
        <v>3.4810786999999999</v>
      </c>
      <c r="E4969">
        <v>-1.37984</v>
      </c>
      <c r="F4969">
        <v>0.43562549</v>
      </c>
      <c r="G4969">
        <f t="shared" si="77"/>
        <v>0.43562549</v>
      </c>
      <c r="H4969" t="s">
        <v>6506</v>
      </c>
      <c r="I4969" t="s">
        <v>6507</v>
      </c>
    </row>
    <row r="4970" spans="1:9" x14ac:dyDescent="0.3">
      <c r="A4970">
        <v>7982082</v>
      </c>
      <c r="B4970" s="1">
        <v>0.27700000000000002</v>
      </c>
      <c r="C4970" s="1">
        <v>0.105</v>
      </c>
      <c r="D4970">
        <v>-1.646258</v>
      </c>
      <c r="E4970">
        <v>-5.60032</v>
      </c>
      <c r="F4970">
        <v>-0.43542462999999998</v>
      </c>
      <c r="G4970">
        <f t="shared" si="77"/>
        <v>0.43542462999999998</v>
      </c>
      <c r="H4970" t="s">
        <v>17928</v>
      </c>
      <c r="I4970" t="s">
        <v>17929</v>
      </c>
    </row>
    <row r="4971" spans="1:9" x14ac:dyDescent="0.3">
      <c r="A4971">
        <v>8003667</v>
      </c>
      <c r="B4971" s="1">
        <v>0.51900000000000002</v>
      </c>
      <c r="C4971" s="1">
        <v>0.28399999999999997</v>
      </c>
      <c r="D4971">
        <v>1.0801905000000001</v>
      </c>
      <c r="E4971">
        <v>-6.35311</v>
      </c>
      <c r="F4971">
        <v>0.43532659000000001</v>
      </c>
      <c r="G4971">
        <f t="shared" si="77"/>
        <v>0.43532659000000001</v>
      </c>
      <c r="H4971" t="s">
        <v>24382</v>
      </c>
      <c r="I4971" t="s">
        <v>24383</v>
      </c>
    </row>
    <row r="4972" spans="1:9" x14ac:dyDescent="0.3">
      <c r="A4972">
        <v>7957478</v>
      </c>
      <c r="B4972" s="1">
        <v>5.0700000000000002E-2</v>
      </c>
      <c r="C4972" s="1">
        <v>9.9900000000000006E-3</v>
      </c>
      <c r="D4972">
        <v>2.6601612000000001</v>
      </c>
      <c r="E4972">
        <v>-3.5674800000000002</v>
      </c>
      <c r="F4972">
        <v>0.43487442999999998</v>
      </c>
      <c r="G4972">
        <f t="shared" si="77"/>
        <v>0.43487442999999998</v>
      </c>
      <c r="H4972" t="s">
        <v>10459</v>
      </c>
      <c r="I4972" t="s">
        <v>10460</v>
      </c>
    </row>
    <row r="4973" spans="1:9" x14ac:dyDescent="0.3">
      <c r="A4973">
        <v>8165217</v>
      </c>
      <c r="B4973" s="1">
        <v>6.8900000000000003E-2</v>
      </c>
      <c r="C4973" s="1">
        <v>1.5100000000000001E-2</v>
      </c>
      <c r="D4973">
        <v>2.5022123000000001</v>
      </c>
      <c r="E4973">
        <v>-3.9367899999999998</v>
      </c>
      <c r="F4973">
        <v>0.43464778999999998</v>
      </c>
      <c r="G4973">
        <f t="shared" si="77"/>
        <v>0.43464778999999998</v>
      </c>
      <c r="H4973" t="s">
        <v>11451</v>
      </c>
      <c r="I4973" t="s">
        <v>11452</v>
      </c>
    </row>
    <row r="4974" spans="1:9" x14ac:dyDescent="0.3">
      <c r="A4974">
        <v>8005200</v>
      </c>
      <c r="B4974" s="1">
        <v>0.317</v>
      </c>
      <c r="C4974" s="1">
        <v>0.129</v>
      </c>
      <c r="D4974">
        <v>1.5409105000000001</v>
      </c>
      <c r="E4974">
        <v>-5.7624899999999997</v>
      </c>
      <c r="F4974">
        <v>0.43457750000000001</v>
      </c>
      <c r="G4974">
        <f t="shared" si="77"/>
        <v>0.43457750000000001</v>
      </c>
      <c r="H4974" t="s">
        <v>13463</v>
      </c>
      <c r="I4974" t="s">
        <v>13464</v>
      </c>
    </row>
    <row r="4975" spans="1:9" x14ac:dyDescent="0.3">
      <c r="A4975">
        <v>7951165</v>
      </c>
      <c r="B4975" s="1">
        <v>4.7E-2</v>
      </c>
      <c r="C4975" s="1">
        <v>9.0399999999999994E-3</v>
      </c>
      <c r="D4975">
        <v>-2.6979053</v>
      </c>
      <c r="E4975">
        <v>-3.4765799999999998</v>
      </c>
      <c r="F4975">
        <v>-0.43452686000000001</v>
      </c>
      <c r="G4975">
        <f t="shared" si="77"/>
        <v>0.43452686000000001</v>
      </c>
      <c r="H4975" t="s">
        <v>10247</v>
      </c>
      <c r="I4975" t="s">
        <v>10248</v>
      </c>
    </row>
    <row r="4976" spans="1:9" x14ac:dyDescent="0.3">
      <c r="A4976">
        <v>8131803</v>
      </c>
      <c r="B4976" s="1">
        <v>0.73399999999999999</v>
      </c>
      <c r="C4976" s="1">
        <v>0.52900000000000003</v>
      </c>
      <c r="D4976">
        <v>0.63333209999999995</v>
      </c>
      <c r="E4976">
        <v>-6.7337100000000003</v>
      </c>
      <c r="F4976">
        <v>0.43446325000000002</v>
      </c>
      <c r="G4976">
        <f t="shared" si="77"/>
        <v>0.43446325000000002</v>
      </c>
      <c r="H4976" t="s">
        <v>30857</v>
      </c>
      <c r="I4976" t="s">
        <v>30858</v>
      </c>
    </row>
    <row r="4977" spans="1:9" x14ac:dyDescent="0.3">
      <c r="A4977">
        <v>8140709</v>
      </c>
      <c r="B4977" s="1">
        <v>0.496</v>
      </c>
      <c r="C4977" s="1">
        <v>0.26300000000000001</v>
      </c>
      <c r="D4977">
        <v>1.1298101</v>
      </c>
      <c r="E4977">
        <v>-6.2989899999999999</v>
      </c>
      <c r="F4977">
        <v>0.43435910999999999</v>
      </c>
      <c r="G4977">
        <f t="shared" si="77"/>
        <v>0.43435910999999999</v>
      </c>
      <c r="H4977" t="s">
        <v>23724</v>
      </c>
      <c r="I4977" t="s">
        <v>23725</v>
      </c>
    </row>
    <row r="4978" spans="1:9" x14ac:dyDescent="0.3">
      <c r="A4978">
        <v>8149825</v>
      </c>
      <c r="B4978" s="1">
        <v>0.23100000000000001</v>
      </c>
      <c r="C4978" s="1">
        <v>8.0500000000000002E-2</v>
      </c>
      <c r="D4978">
        <v>1.7779974999999999</v>
      </c>
      <c r="E4978">
        <v>-5.3837999999999999</v>
      </c>
      <c r="F4978">
        <v>0.43432342000000002</v>
      </c>
      <c r="G4978">
        <f t="shared" si="77"/>
        <v>0.43432342000000002</v>
      </c>
      <c r="H4978" t="s">
        <v>16837</v>
      </c>
      <c r="I4978" t="s">
        <v>16838</v>
      </c>
    </row>
    <row r="4979" spans="1:9" x14ac:dyDescent="0.3">
      <c r="A4979">
        <v>8062601</v>
      </c>
      <c r="B4979" s="1">
        <v>0.32500000000000001</v>
      </c>
      <c r="C4979" s="1">
        <v>0.13300000000000001</v>
      </c>
      <c r="D4979">
        <v>1.5226751999999999</v>
      </c>
      <c r="E4979">
        <v>-5.7895599999999998</v>
      </c>
      <c r="F4979">
        <v>0.43426517999999997</v>
      </c>
      <c r="G4979">
        <f t="shared" si="77"/>
        <v>0.43426517999999997</v>
      </c>
      <c r="H4979" t="s">
        <v>19163</v>
      </c>
      <c r="I4979" t="s">
        <v>19164</v>
      </c>
    </row>
    <row r="4980" spans="1:9" x14ac:dyDescent="0.3">
      <c r="A4980">
        <v>7912928</v>
      </c>
      <c r="B4980" s="1">
        <v>1.7100000000000001E-2</v>
      </c>
      <c r="C4980" s="1">
        <v>2.4299999999999999E-3</v>
      </c>
      <c r="D4980">
        <v>-3.1651536999999998</v>
      </c>
      <c r="E4980">
        <v>-2.2716500000000002</v>
      </c>
      <c r="F4980">
        <v>-0.43409014000000001</v>
      </c>
      <c r="G4980">
        <f t="shared" si="77"/>
        <v>0.43409014000000001</v>
      </c>
      <c r="H4980" t="s">
        <v>7837</v>
      </c>
      <c r="I4980" t="s">
        <v>7838</v>
      </c>
    </row>
    <row r="4981" spans="1:9" x14ac:dyDescent="0.3">
      <c r="A4981">
        <v>7932598</v>
      </c>
      <c r="B4981" s="1">
        <v>0.45700000000000002</v>
      </c>
      <c r="C4981" s="1">
        <v>0.22900000000000001</v>
      </c>
      <c r="D4981">
        <v>1.2158426</v>
      </c>
      <c r="E4981">
        <v>-6.1996599999999997</v>
      </c>
      <c r="F4981">
        <v>0.43405442</v>
      </c>
      <c r="G4981">
        <f t="shared" si="77"/>
        <v>0.43405442</v>
      </c>
      <c r="H4981" t="s">
        <v>22603</v>
      </c>
      <c r="I4981" t="s">
        <v>22604</v>
      </c>
    </row>
    <row r="4982" spans="1:9" x14ac:dyDescent="0.3">
      <c r="A4982">
        <v>8041383</v>
      </c>
      <c r="B4982" s="1">
        <v>0.39300000000000002</v>
      </c>
      <c r="C4982" s="1">
        <v>0.17899999999999999</v>
      </c>
      <c r="D4982">
        <v>-1.3593678</v>
      </c>
      <c r="E4982">
        <v>-6.01858</v>
      </c>
      <c r="F4982">
        <v>-0.43402602000000001</v>
      </c>
      <c r="G4982">
        <f t="shared" si="77"/>
        <v>0.43402602000000001</v>
      </c>
      <c r="H4982" t="s">
        <v>20974</v>
      </c>
      <c r="I4982" t="s">
        <v>20975</v>
      </c>
    </row>
    <row r="4983" spans="1:9" x14ac:dyDescent="0.3">
      <c r="A4983">
        <v>7953135</v>
      </c>
      <c r="B4983" s="1">
        <v>3.1699999999999999E-2</v>
      </c>
      <c r="C4983" s="1">
        <v>5.3800000000000002E-3</v>
      </c>
      <c r="D4983">
        <v>2.8877489000000001</v>
      </c>
      <c r="E4983">
        <v>-3.00441</v>
      </c>
      <c r="F4983">
        <v>0.43400719999999998</v>
      </c>
      <c r="G4983">
        <f t="shared" si="77"/>
        <v>0.43400719999999998</v>
      </c>
      <c r="H4983" t="s">
        <v>9200</v>
      </c>
      <c r="I4983" t="s">
        <v>9201</v>
      </c>
    </row>
    <row r="4984" spans="1:9" x14ac:dyDescent="0.3">
      <c r="A4984">
        <v>8083146</v>
      </c>
      <c r="B4984" s="1">
        <v>0.57099999999999995</v>
      </c>
      <c r="C4984" s="1">
        <v>0.33500000000000002</v>
      </c>
      <c r="D4984">
        <v>-0.97249609999999997</v>
      </c>
      <c r="E4984">
        <v>-6.4624899999999998</v>
      </c>
      <c r="F4984">
        <v>-0.4338957</v>
      </c>
      <c r="G4984">
        <f t="shared" si="77"/>
        <v>0.4338957</v>
      </c>
      <c r="H4984" t="s">
        <v>25814</v>
      </c>
      <c r="I4984" t="s">
        <v>25815</v>
      </c>
    </row>
    <row r="4985" spans="1:9" x14ac:dyDescent="0.3">
      <c r="A4985">
        <v>8092523</v>
      </c>
      <c r="B4985" s="1">
        <v>0.47699999999999998</v>
      </c>
      <c r="C4985" s="1">
        <v>0.247</v>
      </c>
      <c r="D4985">
        <v>-1.1690046000000001</v>
      </c>
      <c r="E4985">
        <v>-6.2545999999999999</v>
      </c>
      <c r="F4985">
        <v>-0.43389332000000003</v>
      </c>
      <c r="G4985">
        <f t="shared" si="77"/>
        <v>0.43389332000000003</v>
      </c>
      <c r="H4985" t="s">
        <v>23248</v>
      </c>
      <c r="I4985" t="s">
        <v>23249</v>
      </c>
    </row>
    <row r="4986" spans="1:9" x14ac:dyDescent="0.3">
      <c r="A4986">
        <v>8082974</v>
      </c>
      <c r="B4986" s="1">
        <v>3.9199999999999999E-2</v>
      </c>
      <c r="C4986" s="1">
        <v>7.11E-3</v>
      </c>
      <c r="D4986">
        <v>-2.7865579999999999</v>
      </c>
      <c r="E4986">
        <v>-3.2591600000000001</v>
      </c>
      <c r="F4986">
        <v>-0.43365482</v>
      </c>
      <c r="G4986">
        <f t="shared" si="77"/>
        <v>0.43365482</v>
      </c>
      <c r="H4986" t="s">
        <v>9714</v>
      </c>
      <c r="I4986" t="s">
        <v>9715</v>
      </c>
    </row>
    <row r="4987" spans="1:9" x14ac:dyDescent="0.3">
      <c r="A4987">
        <v>7909768</v>
      </c>
      <c r="B4987" s="1">
        <v>0.151</v>
      </c>
      <c r="C4987" s="1">
        <v>4.3299999999999998E-2</v>
      </c>
      <c r="D4987">
        <v>-2.0646654999999998</v>
      </c>
      <c r="E4987">
        <v>-4.8615500000000003</v>
      </c>
      <c r="F4987">
        <v>-0.43352541999999999</v>
      </c>
      <c r="G4987">
        <f t="shared" si="77"/>
        <v>0.43352541999999999</v>
      </c>
      <c r="H4987" t="s">
        <v>14327</v>
      </c>
      <c r="I4987" t="s">
        <v>14328</v>
      </c>
    </row>
    <row r="4988" spans="1:9" x14ac:dyDescent="0.3">
      <c r="A4988">
        <v>8138728</v>
      </c>
      <c r="B4988" s="1">
        <v>0.376</v>
      </c>
      <c r="C4988" s="1">
        <v>0.16700000000000001</v>
      </c>
      <c r="D4988">
        <v>1.3972439999999999</v>
      </c>
      <c r="E4988">
        <v>-5.9676200000000001</v>
      </c>
      <c r="F4988">
        <v>0.43336580000000002</v>
      </c>
      <c r="G4988">
        <f t="shared" si="77"/>
        <v>0.43336580000000002</v>
      </c>
      <c r="H4988" t="s">
        <v>20520</v>
      </c>
      <c r="I4988" t="s">
        <v>20521</v>
      </c>
    </row>
    <row r="4989" spans="1:9" x14ac:dyDescent="0.3">
      <c r="A4989">
        <v>8094789</v>
      </c>
      <c r="B4989" s="1">
        <v>0.128</v>
      </c>
      <c r="C4989" s="1">
        <v>3.4599999999999999E-2</v>
      </c>
      <c r="D4989">
        <v>-2.161807</v>
      </c>
      <c r="E4989">
        <v>-4.6692099999999996</v>
      </c>
      <c r="F4989">
        <v>-0.43318870999999998</v>
      </c>
      <c r="G4989">
        <f t="shared" si="77"/>
        <v>0.43318870999999998</v>
      </c>
      <c r="H4989" t="s">
        <v>13635</v>
      </c>
      <c r="I4989" t="s">
        <v>13636</v>
      </c>
    </row>
    <row r="4990" spans="1:9" x14ac:dyDescent="0.3">
      <c r="A4990">
        <v>7915147</v>
      </c>
      <c r="B4990" s="1">
        <v>4.3299999999999998E-2</v>
      </c>
      <c r="C4990" s="1">
        <v>8.09E-3</v>
      </c>
      <c r="D4990">
        <v>2.7390289999999999</v>
      </c>
      <c r="E4990">
        <v>-3.3763999999999998</v>
      </c>
      <c r="F4990">
        <v>0.43302632000000002</v>
      </c>
      <c r="G4990">
        <f t="shared" si="77"/>
        <v>0.43302632000000002</v>
      </c>
      <c r="H4990" t="s">
        <v>9984</v>
      </c>
      <c r="I4990" t="s">
        <v>9985</v>
      </c>
    </row>
    <row r="4991" spans="1:9" x14ac:dyDescent="0.3">
      <c r="A4991">
        <v>7961293</v>
      </c>
      <c r="B4991" s="1">
        <v>0.25900000000000001</v>
      </c>
      <c r="C4991" s="1">
        <v>9.5500000000000002E-2</v>
      </c>
      <c r="D4991">
        <v>1.6934703</v>
      </c>
      <c r="E4991">
        <v>-5.5244600000000004</v>
      </c>
      <c r="F4991">
        <v>0.43297203000000001</v>
      </c>
      <c r="G4991">
        <f t="shared" si="77"/>
        <v>0.43297203000000001</v>
      </c>
      <c r="H4991" t="s">
        <v>17576</v>
      </c>
      <c r="I4991" t="s">
        <v>17577</v>
      </c>
    </row>
    <row r="4992" spans="1:9" x14ac:dyDescent="0.3">
      <c r="A4992">
        <v>8095773</v>
      </c>
      <c r="B4992" s="1">
        <v>3.2699999999999999E-3</v>
      </c>
      <c r="C4992" s="1">
        <v>3.0499999999999999E-4</v>
      </c>
      <c r="D4992">
        <v>3.8328407000000002</v>
      </c>
      <c r="E4992">
        <v>-0.32213000000000003</v>
      </c>
      <c r="F4992">
        <v>0.43293446000000002</v>
      </c>
      <c r="G4992">
        <f t="shared" si="77"/>
        <v>0.43293446000000002</v>
      </c>
      <c r="H4992" t="s">
        <v>3325</v>
      </c>
      <c r="I4992" t="s">
        <v>3326</v>
      </c>
    </row>
    <row r="4993" spans="1:9" x14ac:dyDescent="0.3">
      <c r="A4993">
        <v>8060274</v>
      </c>
      <c r="B4993" s="1">
        <v>4.2700000000000002E-4</v>
      </c>
      <c r="C4993" s="1">
        <v>2.5999999999999998E-5</v>
      </c>
      <c r="D4993">
        <v>-4.5552611000000001</v>
      </c>
      <c r="E4993">
        <v>2.0306099999999998</v>
      </c>
      <c r="F4993">
        <v>-0.43266131000000002</v>
      </c>
      <c r="G4993">
        <f t="shared" si="77"/>
        <v>0.43266131000000002</v>
      </c>
      <c r="H4993" t="s">
        <v>1917</v>
      </c>
      <c r="I4993" t="s">
        <v>1918</v>
      </c>
    </row>
    <row r="4994" spans="1:9" x14ac:dyDescent="0.3">
      <c r="A4994">
        <v>8077250</v>
      </c>
      <c r="B4994" s="1">
        <v>4.2700000000000002E-4</v>
      </c>
      <c r="C4994" s="1">
        <v>2.5999999999999998E-5</v>
      </c>
      <c r="D4994">
        <v>-4.5552611000000001</v>
      </c>
      <c r="E4994">
        <v>2.0306099999999998</v>
      </c>
      <c r="F4994">
        <v>-0.43266131000000002</v>
      </c>
      <c r="G4994">
        <f t="shared" ref="G4994:G5057" si="78">ABS(F4994)</f>
        <v>0.43266131000000002</v>
      </c>
      <c r="H4994" t="s">
        <v>1917</v>
      </c>
      <c r="I4994" t="s">
        <v>1918</v>
      </c>
    </row>
    <row r="4995" spans="1:9" x14ac:dyDescent="0.3">
      <c r="A4995">
        <v>8023822</v>
      </c>
      <c r="B4995" s="1">
        <v>1.54E-4</v>
      </c>
      <c r="C4995" s="1">
        <v>7.6000000000000001E-6</v>
      </c>
      <c r="D4995">
        <v>-4.8985947000000003</v>
      </c>
      <c r="E4995">
        <v>3.21855</v>
      </c>
      <c r="F4995">
        <v>-0.43260191999999997</v>
      </c>
      <c r="G4995">
        <f t="shared" si="78"/>
        <v>0.43260191999999997</v>
      </c>
      <c r="H4995" t="s">
        <v>1432</v>
      </c>
      <c r="I4995" t="s">
        <v>1433</v>
      </c>
    </row>
    <row r="4996" spans="1:9" x14ac:dyDescent="0.3">
      <c r="A4996">
        <v>8150928</v>
      </c>
      <c r="B4996" s="1">
        <v>1.44E-2</v>
      </c>
      <c r="C4996" s="1">
        <v>1.9400000000000001E-3</v>
      </c>
      <c r="D4996">
        <v>3.2410288999999999</v>
      </c>
      <c r="E4996">
        <v>-2.0628299999999999</v>
      </c>
      <c r="F4996">
        <v>0.43239357</v>
      </c>
      <c r="G4996">
        <f t="shared" si="78"/>
        <v>0.43239357</v>
      </c>
      <c r="H4996" t="s">
        <v>7507</v>
      </c>
      <c r="I4996" t="s">
        <v>7508</v>
      </c>
    </row>
    <row r="4997" spans="1:9" x14ac:dyDescent="0.3">
      <c r="A4997">
        <v>7963911</v>
      </c>
      <c r="B4997" s="1">
        <v>7.6199999999999995E-5</v>
      </c>
      <c r="C4997" s="1">
        <v>3.2799999999999999E-6</v>
      </c>
      <c r="D4997">
        <v>5.1280768999999999</v>
      </c>
      <c r="E4997">
        <v>4.0329199999999998</v>
      </c>
      <c r="F4997">
        <v>0.43220278000000001</v>
      </c>
      <c r="G4997">
        <f t="shared" si="78"/>
        <v>0.43220278000000001</v>
      </c>
      <c r="H4997" t="s">
        <v>1174</v>
      </c>
      <c r="I4997" t="s">
        <v>1175</v>
      </c>
    </row>
    <row r="4998" spans="1:9" x14ac:dyDescent="0.3">
      <c r="A4998">
        <v>8107992</v>
      </c>
      <c r="B4998" s="1">
        <v>2.58E-5</v>
      </c>
      <c r="C4998" s="1">
        <v>8.8899999999999998E-7</v>
      </c>
      <c r="D4998">
        <v>-5.4778786999999998</v>
      </c>
      <c r="E4998">
        <v>5.3008699999999997</v>
      </c>
      <c r="F4998">
        <v>-0.43216578</v>
      </c>
      <c r="G4998">
        <f t="shared" si="78"/>
        <v>0.43216578</v>
      </c>
      <c r="H4998" t="s">
        <v>816</v>
      </c>
      <c r="I4998" t="s">
        <v>817</v>
      </c>
    </row>
    <row r="4999" spans="1:9" x14ac:dyDescent="0.3">
      <c r="A4999">
        <v>7936064</v>
      </c>
      <c r="B4999" s="1">
        <v>4.2300000000000003E-3</v>
      </c>
      <c r="C4999" s="1">
        <v>4.1800000000000002E-4</v>
      </c>
      <c r="D4999">
        <v>-3.7358747000000001</v>
      </c>
      <c r="E4999">
        <v>-0.62007000000000001</v>
      </c>
      <c r="F4999">
        <v>-0.43213966999999998</v>
      </c>
      <c r="G4999">
        <f t="shared" si="78"/>
        <v>0.43213966999999998</v>
      </c>
      <c r="H4999" t="s">
        <v>3579</v>
      </c>
      <c r="I4999" t="s">
        <v>3580</v>
      </c>
    </row>
    <row r="5000" spans="1:9" x14ac:dyDescent="0.3">
      <c r="A5000">
        <v>8087634</v>
      </c>
      <c r="B5000" s="1">
        <v>1.9900000000000001E-4</v>
      </c>
      <c r="C5000" s="1">
        <v>1.03E-5</v>
      </c>
      <c r="D5000">
        <v>-4.8142104999999997</v>
      </c>
      <c r="E5000">
        <v>2.9230100000000001</v>
      </c>
      <c r="F5000">
        <v>-0.43209270999999999</v>
      </c>
      <c r="G5000">
        <f t="shared" si="78"/>
        <v>0.43209270999999999</v>
      </c>
      <c r="H5000" t="s">
        <v>1533</v>
      </c>
      <c r="I5000" t="s">
        <v>1534</v>
      </c>
    </row>
    <row r="5001" spans="1:9" x14ac:dyDescent="0.3">
      <c r="A5001">
        <v>7961413</v>
      </c>
      <c r="B5001" s="1">
        <v>0.76900000000000002</v>
      </c>
      <c r="C5001" s="1">
        <v>0.57599999999999996</v>
      </c>
      <c r="D5001">
        <v>0.56179579999999996</v>
      </c>
      <c r="E5001">
        <v>-6.7765000000000004</v>
      </c>
      <c r="F5001">
        <v>0.43209120000000001</v>
      </c>
      <c r="G5001">
        <f t="shared" si="78"/>
        <v>0.43209120000000001</v>
      </c>
      <c r="H5001" t="s">
        <v>31899</v>
      </c>
      <c r="I5001" t="s">
        <v>31900</v>
      </c>
    </row>
    <row r="5002" spans="1:9" x14ac:dyDescent="0.3">
      <c r="A5002">
        <v>8048139</v>
      </c>
      <c r="B5002" s="1">
        <v>2.0199999999999999E-2</v>
      </c>
      <c r="C5002" s="1">
        <v>3.0100000000000001E-3</v>
      </c>
      <c r="D5002">
        <v>3.0925077000000001</v>
      </c>
      <c r="E5002">
        <v>-2.46827</v>
      </c>
      <c r="F5002">
        <v>0.43208679999999999</v>
      </c>
      <c r="G5002">
        <f t="shared" si="78"/>
        <v>0.43208679999999999</v>
      </c>
      <c r="H5002" t="s">
        <v>8168</v>
      </c>
      <c r="I5002" t="s">
        <v>8169</v>
      </c>
    </row>
    <row r="5003" spans="1:9" x14ac:dyDescent="0.3">
      <c r="A5003">
        <v>8173812</v>
      </c>
      <c r="B5003" s="1">
        <v>2.9399999999999999E-2</v>
      </c>
      <c r="C5003" s="1">
        <v>4.8900000000000002E-3</v>
      </c>
      <c r="D5003">
        <v>-2.9223518999999998</v>
      </c>
      <c r="E5003">
        <v>-2.9157299999999999</v>
      </c>
      <c r="F5003">
        <v>-0.43202276000000001</v>
      </c>
      <c r="G5003">
        <f t="shared" si="78"/>
        <v>0.43202276000000001</v>
      </c>
      <c r="H5003" t="s">
        <v>9032</v>
      </c>
      <c r="I5003" t="s">
        <v>9033</v>
      </c>
    </row>
    <row r="5004" spans="1:9" x14ac:dyDescent="0.3">
      <c r="A5004">
        <v>8010137</v>
      </c>
      <c r="B5004" s="1">
        <v>1.56E-3</v>
      </c>
      <c r="C5004" s="1">
        <v>1.2400000000000001E-4</v>
      </c>
      <c r="D5004">
        <v>4.1035674999999996</v>
      </c>
      <c r="E5004">
        <v>0.53342000000000001</v>
      </c>
      <c r="F5004">
        <v>0.43187935999999999</v>
      </c>
      <c r="G5004">
        <f t="shared" si="78"/>
        <v>0.43187935999999999</v>
      </c>
      <c r="H5004" t="s">
        <v>2740</v>
      </c>
      <c r="I5004" t="s">
        <v>2741</v>
      </c>
    </row>
    <row r="5005" spans="1:9" x14ac:dyDescent="0.3">
      <c r="A5005">
        <v>8061272</v>
      </c>
      <c r="B5005" s="1">
        <v>2.3499999999999999E-4</v>
      </c>
      <c r="C5005" s="1">
        <v>1.26E-5</v>
      </c>
      <c r="D5005">
        <v>-4.7583273999999998</v>
      </c>
      <c r="E5005">
        <v>2.7285300000000001</v>
      </c>
      <c r="F5005">
        <v>-0.43179792</v>
      </c>
      <c r="G5005">
        <f t="shared" si="78"/>
        <v>0.43179792</v>
      </c>
      <c r="H5005" t="s">
        <v>1601</v>
      </c>
      <c r="I5005" t="s">
        <v>1602</v>
      </c>
    </row>
    <row r="5006" spans="1:9" x14ac:dyDescent="0.3">
      <c r="A5006">
        <v>8138842</v>
      </c>
      <c r="B5006" s="1">
        <v>2.8300000000000001E-3</v>
      </c>
      <c r="C5006" s="1">
        <v>2.5500000000000002E-4</v>
      </c>
      <c r="D5006">
        <v>3.8876968000000001</v>
      </c>
      <c r="E5006">
        <v>-0.15154999999999999</v>
      </c>
      <c r="F5006">
        <v>0.43174569000000002</v>
      </c>
      <c r="G5006">
        <f t="shared" si="78"/>
        <v>0.43174569000000002</v>
      </c>
      <c r="H5006" t="s">
        <v>3171</v>
      </c>
      <c r="I5006" t="s">
        <v>3172</v>
      </c>
    </row>
    <row r="5007" spans="1:9" x14ac:dyDescent="0.3">
      <c r="A5007">
        <v>7911283</v>
      </c>
      <c r="B5007" s="1">
        <v>9.5100000000000004E-2</v>
      </c>
      <c r="C5007" s="1">
        <v>2.3099999999999999E-2</v>
      </c>
      <c r="D5007">
        <v>-2.3315926999999999</v>
      </c>
      <c r="E5007">
        <v>-4.3150300000000001</v>
      </c>
      <c r="F5007">
        <v>-0.43157737000000002</v>
      </c>
      <c r="G5007">
        <f t="shared" si="78"/>
        <v>0.43157737000000002</v>
      </c>
      <c r="H5007" t="s">
        <v>10775</v>
      </c>
      <c r="I5007" t="s">
        <v>10776</v>
      </c>
    </row>
    <row r="5008" spans="1:9" x14ac:dyDescent="0.3">
      <c r="A5008">
        <v>7974781</v>
      </c>
      <c r="B5008" s="1">
        <v>2.01E-2</v>
      </c>
      <c r="C5008" s="1">
        <v>2.99E-3</v>
      </c>
      <c r="D5008">
        <v>-3.0945569000000002</v>
      </c>
      <c r="E5008">
        <v>-2.4627699999999999</v>
      </c>
      <c r="F5008">
        <v>-0.43157622000000001</v>
      </c>
      <c r="G5008">
        <f t="shared" si="78"/>
        <v>0.43157622000000001</v>
      </c>
      <c r="H5008" t="s">
        <v>8166</v>
      </c>
      <c r="I5008" t="s">
        <v>8167</v>
      </c>
    </row>
    <row r="5009" spans="1:9" x14ac:dyDescent="0.3">
      <c r="A5009">
        <v>8043552</v>
      </c>
      <c r="B5009" s="1">
        <v>0.23499999999999999</v>
      </c>
      <c r="C5009" s="1">
        <v>8.2900000000000001E-2</v>
      </c>
      <c r="D5009">
        <v>-1.7633038999999999</v>
      </c>
      <c r="E5009">
        <v>-5.40869</v>
      </c>
      <c r="F5009">
        <v>-0.43147174999999999</v>
      </c>
      <c r="G5009">
        <f t="shared" si="78"/>
        <v>0.43147174999999999</v>
      </c>
      <c r="H5009" t="s">
        <v>16960</v>
      </c>
      <c r="I5009" t="s">
        <v>16961</v>
      </c>
    </row>
    <row r="5010" spans="1:9" x14ac:dyDescent="0.3">
      <c r="A5010">
        <v>8117822</v>
      </c>
      <c r="B5010" s="1">
        <v>4.88E-5</v>
      </c>
      <c r="C5010" s="1">
        <v>1.9099999999999999E-6</v>
      </c>
      <c r="D5010">
        <v>5.2739172999999999</v>
      </c>
      <c r="E5010">
        <v>4.5579299999999998</v>
      </c>
      <c r="F5010">
        <v>0.43144790999999999</v>
      </c>
      <c r="G5010">
        <f t="shared" si="78"/>
        <v>0.43144790999999999</v>
      </c>
      <c r="H5010" t="s">
        <v>1006</v>
      </c>
      <c r="I5010" t="s">
        <v>1007</v>
      </c>
    </row>
    <row r="5011" spans="1:9" x14ac:dyDescent="0.3">
      <c r="A5011">
        <v>8164535</v>
      </c>
      <c r="B5011" s="1">
        <v>0.14799999999999999</v>
      </c>
      <c r="C5011" s="1">
        <v>4.2099999999999999E-2</v>
      </c>
      <c r="D5011">
        <v>-2.0768441000000002</v>
      </c>
      <c r="E5011">
        <v>-4.83786</v>
      </c>
      <c r="F5011">
        <v>-0.43142240999999998</v>
      </c>
      <c r="G5011">
        <f t="shared" si="78"/>
        <v>0.43142240999999998</v>
      </c>
      <c r="H5011" t="s">
        <v>14221</v>
      </c>
      <c r="I5011" t="s">
        <v>14222</v>
      </c>
    </row>
    <row r="5012" spans="1:9" x14ac:dyDescent="0.3">
      <c r="A5012">
        <v>8094719</v>
      </c>
      <c r="B5012" s="1">
        <v>8.5699999999999998E-2</v>
      </c>
      <c r="C5012" s="1">
        <v>2.01E-2</v>
      </c>
      <c r="D5012">
        <v>2.3879226</v>
      </c>
      <c r="E5012">
        <v>-4.19259</v>
      </c>
      <c r="F5012">
        <v>0.43135004999999998</v>
      </c>
      <c r="G5012">
        <f t="shared" si="78"/>
        <v>0.43135004999999998</v>
      </c>
      <c r="H5012" t="s">
        <v>12130</v>
      </c>
      <c r="I5012" t="s">
        <v>12131</v>
      </c>
    </row>
    <row r="5013" spans="1:9" x14ac:dyDescent="0.3">
      <c r="A5013">
        <v>8095230</v>
      </c>
      <c r="B5013" s="1">
        <v>1.56E-5</v>
      </c>
      <c r="C5013" s="1">
        <v>4.8299999999999997E-7</v>
      </c>
      <c r="D5013">
        <v>5.6389671000000003</v>
      </c>
      <c r="E5013">
        <v>5.8941100000000004</v>
      </c>
      <c r="F5013">
        <v>0.43116900000000002</v>
      </c>
      <c r="G5013">
        <f t="shared" si="78"/>
        <v>0.43116900000000002</v>
      </c>
      <c r="H5013" t="s">
        <v>684</v>
      </c>
      <c r="I5013" t="s">
        <v>685</v>
      </c>
    </row>
    <row r="5014" spans="1:9" x14ac:dyDescent="0.3">
      <c r="A5014">
        <v>8033097</v>
      </c>
      <c r="B5014" s="1">
        <v>3.5499999999999997E-2</v>
      </c>
      <c r="C5014" s="1">
        <v>6.2399999999999999E-3</v>
      </c>
      <c r="D5014">
        <v>2.8341056</v>
      </c>
      <c r="E5014">
        <v>-3.14032</v>
      </c>
      <c r="F5014">
        <v>0.43104794000000002</v>
      </c>
      <c r="G5014">
        <f t="shared" si="78"/>
        <v>0.43104794000000002</v>
      </c>
      <c r="H5014" t="s">
        <v>9478</v>
      </c>
      <c r="I5014" t="s">
        <v>9479</v>
      </c>
    </row>
    <row r="5015" spans="1:9" x14ac:dyDescent="0.3">
      <c r="A5015">
        <v>8086538</v>
      </c>
      <c r="B5015" s="1">
        <v>0.193</v>
      </c>
      <c r="C5015" s="1">
        <v>6.1800000000000001E-2</v>
      </c>
      <c r="D5015">
        <v>1.9033530999999999</v>
      </c>
      <c r="E5015">
        <v>-5.1639099999999996</v>
      </c>
      <c r="F5015">
        <v>0.43102325000000002</v>
      </c>
      <c r="G5015">
        <f t="shared" si="78"/>
        <v>0.43102325000000002</v>
      </c>
      <c r="H5015" t="s">
        <v>15680</v>
      </c>
      <c r="I5015" t="s">
        <v>15681</v>
      </c>
    </row>
    <row r="5016" spans="1:9" x14ac:dyDescent="0.3">
      <c r="A5016">
        <v>7901856</v>
      </c>
      <c r="B5016" s="1">
        <v>5.5999999999999999E-3</v>
      </c>
      <c r="C5016" s="1">
        <v>5.9000000000000003E-4</v>
      </c>
      <c r="D5016">
        <v>-3.6279663000000002</v>
      </c>
      <c r="E5016">
        <v>-0.94601999999999997</v>
      </c>
      <c r="F5016">
        <v>-0.43101414999999998</v>
      </c>
      <c r="G5016">
        <f t="shared" si="78"/>
        <v>0.43101414999999998</v>
      </c>
      <c r="H5016" t="s">
        <v>3877</v>
      </c>
      <c r="I5016" t="s">
        <v>3878</v>
      </c>
    </row>
    <row r="5017" spans="1:9" x14ac:dyDescent="0.3">
      <c r="A5017">
        <v>8144267</v>
      </c>
      <c r="B5017" s="1">
        <v>6.8599999999999998E-3</v>
      </c>
      <c r="C5017" s="1">
        <v>7.6400000000000003E-4</v>
      </c>
      <c r="D5017">
        <v>-3.5459258</v>
      </c>
      <c r="E5017">
        <v>-1.1897599999999999</v>
      </c>
      <c r="F5017">
        <v>-0.43096126000000001</v>
      </c>
      <c r="G5017">
        <f t="shared" si="78"/>
        <v>0.43096126000000001</v>
      </c>
      <c r="H5017" t="s">
        <v>6303</v>
      </c>
      <c r="I5017" t="s">
        <v>6304</v>
      </c>
    </row>
    <row r="5018" spans="1:9" x14ac:dyDescent="0.3">
      <c r="A5018">
        <v>8051993</v>
      </c>
      <c r="B5018" s="1">
        <v>7.51E-2</v>
      </c>
      <c r="C5018" s="1">
        <v>1.6899999999999998E-2</v>
      </c>
      <c r="D5018">
        <v>2.4574047999999999</v>
      </c>
      <c r="E5018">
        <v>-4.0382400000000001</v>
      </c>
      <c r="F5018">
        <v>0.43083243999999998</v>
      </c>
      <c r="G5018">
        <f t="shared" si="78"/>
        <v>0.43083243999999998</v>
      </c>
      <c r="H5018" t="s">
        <v>11716</v>
      </c>
      <c r="I5018" t="s">
        <v>11717</v>
      </c>
    </row>
    <row r="5019" spans="1:9" x14ac:dyDescent="0.3">
      <c r="A5019">
        <v>8132349</v>
      </c>
      <c r="B5019" s="1">
        <v>6.7900000000000002E-2</v>
      </c>
      <c r="C5019" s="1">
        <v>1.4800000000000001E-2</v>
      </c>
      <c r="D5019">
        <v>2.509369</v>
      </c>
      <c r="E5019">
        <v>-3.9204500000000002</v>
      </c>
      <c r="F5019">
        <v>0.43081485000000003</v>
      </c>
      <c r="G5019">
        <f t="shared" si="78"/>
        <v>0.43081485000000003</v>
      </c>
      <c r="H5019" t="s">
        <v>11411</v>
      </c>
      <c r="I5019" t="s">
        <v>11412</v>
      </c>
    </row>
    <row r="5020" spans="1:9" x14ac:dyDescent="0.3">
      <c r="A5020">
        <v>8088958</v>
      </c>
      <c r="B5020" s="1">
        <v>0.13800000000000001</v>
      </c>
      <c r="C5020" s="1">
        <v>3.85E-2</v>
      </c>
      <c r="D5020">
        <v>2.1157919999999999</v>
      </c>
      <c r="E5020">
        <v>-4.7612699999999997</v>
      </c>
      <c r="F5020">
        <v>0.43077162000000002</v>
      </c>
      <c r="G5020">
        <f t="shared" si="78"/>
        <v>0.43077162000000002</v>
      </c>
      <c r="H5020" t="s">
        <v>13947</v>
      </c>
      <c r="I5020" t="s">
        <v>13948</v>
      </c>
    </row>
    <row r="5021" spans="1:9" x14ac:dyDescent="0.3">
      <c r="A5021">
        <v>8037762</v>
      </c>
      <c r="B5021" s="1">
        <v>0.14499999999999999</v>
      </c>
      <c r="C5021" s="1">
        <v>4.1000000000000002E-2</v>
      </c>
      <c r="D5021">
        <v>-2.0883938999999998</v>
      </c>
      <c r="E5021">
        <v>-4.8152699999999999</v>
      </c>
      <c r="F5021">
        <v>-0.43061379</v>
      </c>
      <c r="G5021">
        <f t="shared" si="78"/>
        <v>0.43061379</v>
      </c>
      <c r="H5021" t="s">
        <v>14149</v>
      </c>
      <c r="I5021" t="s">
        <v>14150</v>
      </c>
    </row>
    <row r="5022" spans="1:9" x14ac:dyDescent="0.3">
      <c r="A5022">
        <v>8093456</v>
      </c>
      <c r="B5022" s="1">
        <v>3.1899999999999998E-2</v>
      </c>
      <c r="C5022" s="1">
        <v>5.4299999999999999E-3</v>
      </c>
      <c r="D5022">
        <v>2.8842743</v>
      </c>
      <c r="E5022">
        <v>-3.01328</v>
      </c>
      <c r="F5022">
        <v>0.43045949</v>
      </c>
      <c r="G5022">
        <f t="shared" si="78"/>
        <v>0.43045949</v>
      </c>
      <c r="H5022" t="s">
        <v>9218</v>
      </c>
      <c r="I5022" t="s">
        <v>9219</v>
      </c>
    </row>
    <row r="5023" spans="1:9" x14ac:dyDescent="0.3">
      <c r="A5023">
        <v>7953385</v>
      </c>
      <c r="B5023" s="1">
        <v>1.36E-7</v>
      </c>
      <c r="C5023" s="1">
        <v>1.99E-9</v>
      </c>
      <c r="D5023">
        <v>7.0536116</v>
      </c>
      <c r="E5023">
        <v>11.26707</v>
      </c>
      <c r="F5023">
        <v>0.43038759999999998</v>
      </c>
      <c r="G5023">
        <f t="shared" si="78"/>
        <v>0.43038759999999998</v>
      </c>
      <c r="H5023" t="s">
        <v>166</v>
      </c>
      <c r="I5023" t="s">
        <v>167</v>
      </c>
    </row>
    <row r="5024" spans="1:9" x14ac:dyDescent="0.3">
      <c r="A5024">
        <v>7959205</v>
      </c>
      <c r="B5024" s="1">
        <v>3.04E-2</v>
      </c>
      <c r="C5024" s="1">
        <v>5.11E-3</v>
      </c>
      <c r="D5024">
        <v>2.9061224999999999</v>
      </c>
      <c r="E5024">
        <v>-2.9574199999999999</v>
      </c>
      <c r="F5024">
        <v>0.43029277999999999</v>
      </c>
      <c r="G5024">
        <f t="shared" si="78"/>
        <v>0.43029277999999999</v>
      </c>
      <c r="H5024" t="s">
        <v>9104</v>
      </c>
      <c r="I5024" t="s">
        <v>9105</v>
      </c>
    </row>
    <row r="5025" spans="1:9" x14ac:dyDescent="0.3">
      <c r="A5025">
        <v>7909862</v>
      </c>
      <c r="B5025" s="1">
        <v>0.17100000000000001</v>
      </c>
      <c r="C5025" s="1">
        <v>5.1999999999999998E-2</v>
      </c>
      <c r="D5025">
        <v>-1.9827399999999999</v>
      </c>
      <c r="E5025">
        <v>-5.0178000000000003</v>
      </c>
      <c r="F5025">
        <v>-0.43020871999999999</v>
      </c>
      <c r="G5025">
        <f t="shared" si="78"/>
        <v>0.43020871999999999</v>
      </c>
      <c r="H5025" t="s">
        <v>15005</v>
      </c>
      <c r="I5025" t="s">
        <v>15006</v>
      </c>
    </row>
    <row r="5026" spans="1:9" x14ac:dyDescent="0.3">
      <c r="A5026">
        <v>7979574</v>
      </c>
      <c r="B5026" s="1">
        <v>2.5300000000000002E-4</v>
      </c>
      <c r="C5026" s="1">
        <v>1.38E-5</v>
      </c>
      <c r="D5026">
        <v>-4.7345157999999996</v>
      </c>
      <c r="E5026">
        <v>2.6459700000000002</v>
      </c>
      <c r="F5026">
        <v>-0.43020868000000001</v>
      </c>
      <c r="G5026">
        <f t="shared" si="78"/>
        <v>0.43020868000000001</v>
      </c>
      <c r="H5026" t="s">
        <v>1633</v>
      </c>
      <c r="I5026" t="s">
        <v>1634</v>
      </c>
    </row>
    <row r="5027" spans="1:9" x14ac:dyDescent="0.3">
      <c r="A5027">
        <v>7954985</v>
      </c>
      <c r="B5027" s="1">
        <v>5.16E-2</v>
      </c>
      <c r="C5027" s="1">
        <v>1.0200000000000001E-2</v>
      </c>
      <c r="D5027">
        <v>-2.6509369</v>
      </c>
      <c r="E5027">
        <v>-3.58954</v>
      </c>
      <c r="F5027">
        <v>-0.43012878999999998</v>
      </c>
      <c r="G5027">
        <f t="shared" si="78"/>
        <v>0.43012878999999998</v>
      </c>
      <c r="H5027" t="s">
        <v>10507</v>
      </c>
      <c r="I5027" t="s">
        <v>10508</v>
      </c>
    </row>
    <row r="5028" spans="1:9" x14ac:dyDescent="0.3">
      <c r="A5028">
        <v>8068620</v>
      </c>
      <c r="B5028" s="1">
        <v>8.3499999999999997E-5</v>
      </c>
      <c r="C5028" s="1">
        <v>3.6600000000000001E-6</v>
      </c>
      <c r="D5028">
        <v>-5.0982827000000004</v>
      </c>
      <c r="E5028">
        <v>3.9263499999999998</v>
      </c>
      <c r="F5028">
        <v>-0.43003617</v>
      </c>
      <c r="G5028">
        <f t="shared" si="78"/>
        <v>0.43003617</v>
      </c>
      <c r="H5028" t="s">
        <v>1204</v>
      </c>
      <c r="I5028" t="s">
        <v>1205</v>
      </c>
    </row>
    <row r="5029" spans="1:9" x14ac:dyDescent="0.3">
      <c r="A5029">
        <v>7942603</v>
      </c>
      <c r="B5029" s="1">
        <v>2.6099999999999999E-3</v>
      </c>
      <c r="C5029" s="1">
        <v>2.31E-4</v>
      </c>
      <c r="D5029">
        <v>-3.9175390999999999</v>
      </c>
      <c r="E5029">
        <v>-5.8139999999999997E-2</v>
      </c>
      <c r="F5029">
        <v>-0.42996961</v>
      </c>
      <c r="G5029">
        <f t="shared" si="78"/>
        <v>0.42996961</v>
      </c>
      <c r="H5029" t="s">
        <v>3115</v>
      </c>
      <c r="I5029" t="s">
        <v>3116</v>
      </c>
    </row>
    <row r="5030" spans="1:9" x14ac:dyDescent="0.3">
      <c r="A5030">
        <v>8138602</v>
      </c>
      <c r="B5030" s="1">
        <v>0.24</v>
      </c>
      <c r="C5030" s="1">
        <v>8.5199999999999998E-2</v>
      </c>
      <c r="D5030">
        <v>1.7499252000000001</v>
      </c>
      <c r="E5030">
        <v>-5.4311999999999996</v>
      </c>
      <c r="F5030">
        <v>0.42991615</v>
      </c>
      <c r="G5030">
        <f t="shared" si="78"/>
        <v>0.42991615</v>
      </c>
      <c r="H5030" t="s">
        <v>17082</v>
      </c>
      <c r="I5030" t="s">
        <v>17083</v>
      </c>
    </row>
    <row r="5031" spans="1:9" x14ac:dyDescent="0.3">
      <c r="A5031">
        <v>8048340</v>
      </c>
      <c r="B5031" s="1">
        <v>6.4599999999999998E-5</v>
      </c>
      <c r="C5031" s="1">
        <v>2.7099999999999999E-6</v>
      </c>
      <c r="D5031">
        <v>5.1797510000000004</v>
      </c>
      <c r="E5031">
        <v>4.2183099999999998</v>
      </c>
      <c r="F5031">
        <v>0.42980389000000002</v>
      </c>
      <c r="G5031">
        <f t="shared" si="78"/>
        <v>0.42980389000000002</v>
      </c>
      <c r="H5031" t="s">
        <v>1122</v>
      </c>
      <c r="I5031" t="s">
        <v>1123</v>
      </c>
    </row>
    <row r="5032" spans="1:9" x14ac:dyDescent="0.3">
      <c r="A5032">
        <v>8124008</v>
      </c>
      <c r="B5032" s="1">
        <v>1.35E-2</v>
      </c>
      <c r="C5032" s="1">
        <v>1.7899999999999999E-3</v>
      </c>
      <c r="D5032">
        <v>-3.2690850999999999</v>
      </c>
      <c r="E5032">
        <v>-1.9847300000000001</v>
      </c>
      <c r="F5032">
        <v>-0.42977865999999998</v>
      </c>
      <c r="G5032">
        <f t="shared" si="78"/>
        <v>0.42977865999999998</v>
      </c>
      <c r="H5032" t="s">
        <v>7382</v>
      </c>
      <c r="I5032" t="s">
        <v>7383</v>
      </c>
    </row>
    <row r="5033" spans="1:9" x14ac:dyDescent="0.3">
      <c r="A5033">
        <v>8180212</v>
      </c>
      <c r="B5033" s="1">
        <v>2.3699999999999999E-2</v>
      </c>
      <c r="C5033" s="1">
        <v>3.6900000000000001E-3</v>
      </c>
      <c r="D5033">
        <v>3.0210233</v>
      </c>
      <c r="E5033">
        <v>-2.6585200000000002</v>
      </c>
      <c r="F5033">
        <v>0.42954348999999997</v>
      </c>
      <c r="G5033">
        <f t="shared" si="78"/>
        <v>0.42954348999999997</v>
      </c>
      <c r="H5033" t="s">
        <v>8531</v>
      </c>
      <c r="I5033" t="s">
        <v>8532</v>
      </c>
    </row>
    <row r="5034" spans="1:9" x14ac:dyDescent="0.3">
      <c r="A5034">
        <v>8117535</v>
      </c>
      <c r="B5034" s="1">
        <v>5.0200000000000002E-2</v>
      </c>
      <c r="C5034" s="1">
        <v>9.8499999999999994E-3</v>
      </c>
      <c r="D5034">
        <v>2.6655274000000002</v>
      </c>
      <c r="E5034">
        <v>-3.5546199999999999</v>
      </c>
      <c r="F5034">
        <v>0.42934003999999998</v>
      </c>
      <c r="G5034">
        <f t="shared" si="78"/>
        <v>0.42934003999999998</v>
      </c>
      <c r="H5034" t="s">
        <v>10433</v>
      </c>
      <c r="I5034" t="s">
        <v>10434</v>
      </c>
    </row>
    <row r="5035" spans="1:9" x14ac:dyDescent="0.3">
      <c r="A5035">
        <v>8114767</v>
      </c>
      <c r="B5035" s="1">
        <v>2.7900000000000001E-2</v>
      </c>
      <c r="C5035" s="1">
        <v>4.5700000000000003E-3</v>
      </c>
      <c r="D5035">
        <v>-2.9461552000000002</v>
      </c>
      <c r="E5035">
        <v>-2.85426</v>
      </c>
      <c r="F5035">
        <v>-0.42928520999999997</v>
      </c>
      <c r="G5035">
        <f t="shared" si="78"/>
        <v>0.42928520999999997</v>
      </c>
      <c r="H5035" t="s">
        <v>8895</v>
      </c>
      <c r="I5035" t="s">
        <v>8896</v>
      </c>
    </row>
    <row r="5036" spans="1:9" x14ac:dyDescent="0.3">
      <c r="A5036">
        <v>8117630</v>
      </c>
      <c r="B5036" s="1">
        <v>3.6700000000000003E-2</v>
      </c>
      <c r="C5036" s="1">
        <v>6.5199999999999998E-3</v>
      </c>
      <c r="D5036">
        <v>-2.8185009999999999</v>
      </c>
      <c r="E5036">
        <v>-3.1794899999999999</v>
      </c>
      <c r="F5036">
        <v>-0.42919901999999999</v>
      </c>
      <c r="G5036">
        <f t="shared" si="78"/>
        <v>0.42919901999999999</v>
      </c>
      <c r="H5036" t="s">
        <v>9549</v>
      </c>
      <c r="I5036" t="s">
        <v>9550</v>
      </c>
    </row>
    <row r="5037" spans="1:9" x14ac:dyDescent="0.3">
      <c r="A5037">
        <v>8016261</v>
      </c>
      <c r="B5037" s="1">
        <v>8.5000000000000006E-2</v>
      </c>
      <c r="C5037" s="1">
        <v>1.9800000000000002E-2</v>
      </c>
      <c r="D5037">
        <v>-2.3928924999999999</v>
      </c>
      <c r="E5037">
        <v>-4.1816700000000004</v>
      </c>
      <c r="F5037">
        <v>-0.42916090000000001</v>
      </c>
      <c r="G5037">
        <f t="shared" si="78"/>
        <v>0.42916090000000001</v>
      </c>
      <c r="H5037" t="s">
        <v>12102</v>
      </c>
      <c r="I5037" t="s">
        <v>12103</v>
      </c>
    </row>
    <row r="5038" spans="1:9" x14ac:dyDescent="0.3">
      <c r="A5038">
        <v>8109141</v>
      </c>
      <c r="B5038" s="1">
        <v>1.2E-2</v>
      </c>
      <c r="C5038" s="1">
        <v>1.5399999999999999E-3</v>
      </c>
      <c r="D5038">
        <v>3.3177484000000002</v>
      </c>
      <c r="E5038">
        <v>-1.8481700000000001</v>
      </c>
      <c r="F5038">
        <v>0.42886299999999999</v>
      </c>
      <c r="G5038">
        <f t="shared" si="78"/>
        <v>0.42886299999999999</v>
      </c>
      <c r="H5038" t="s">
        <v>7153</v>
      </c>
      <c r="I5038" t="s">
        <v>7154</v>
      </c>
    </row>
    <row r="5039" spans="1:9" x14ac:dyDescent="0.3">
      <c r="A5039">
        <v>7903203</v>
      </c>
      <c r="B5039" s="1">
        <v>0.113</v>
      </c>
      <c r="C5039" s="1">
        <v>2.93E-2</v>
      </c>
      <c r="D5039">
        <v>2.2330260000000002</v>
      </c>
      <c r="E5039">
        <v>-4.52339</v>
      </c>
      <c r="F5039">
        <v>0.42871199999999998</v>
      </c>
      <c r="G5039">
        <f t="shared" si="78"/>
        <v>0.42871199999999998</v>
      </c>
      <c r="H5039" t="s">
        <v>13124</v>
      </c>
      <c r="I5039" t="s">
        <v>13125</v>
      </c>
    </row>
    <row r="5040" spans="1:9" x14ac:dyDescent="0.3">
      <c r="A5040">
        <v>7928937</v>
      </c>
      <c r="B5040" s="1">
        <v>6.0199999999999997E-2</v>
      </c>
      <c r="C5040" s="1">
        <v>1.26E-2</v>
      </c>
      <c r="D5040">
        <v>2.5717729999999999</v>
      </c>
      <c r="E5040">
        <v>-3.77637</v>
      </c>
      <c r="F5040">
        <v>0.42858682999999997</v>
      </c>
      <c r="G5040">
        <f t="shared" si="78"/>
        <v>0.42858682999999997</v>
      </c>
      <c r="H5040" t="s">
        <v>11020</v>
      </c>
      <c r="I5040" t="s">
        <v>11021</v>
      </c>
    </row>
    <row r="5041" spans="1:9" x14ac:dyDescent="0.3">
      <c r="A5041">
        <v>7938331</v>
      </c>
      <c r="B5041" s="1">
        <v>0.03</v>
      </c>
      <c r="C5041" s="1">
        <v>5.0200000000000002E-3</v>
      </c>
      <c r="D5041">
        <v>2.9129211000000002</v>
      </c>
      <c r="E5041">
        <v>-2.9399799999999998</v>
      </c>
      <c r="F5041">
        <v>0.42852282000000003</v>
      </c>
      <c r="G5041">
        <f t="shared" si="78"/>
        <v>0.42852282000000003</v>
      </c>
      <c r="H5041" t="s">
        <v>9064</v>
      </c>
      <c r="I5041" t="s">
        <v>9065</v>
      </c>
    </row>
    <row r="5042" spans="1:9" x14ac:dyDescent="0.3">
      <c r="A5042">
        <v>8113623</v>
      </c>
      <c r="B5042" s="1">
        <v>9.1000000000000003E-5</v>
      </c>
      <c r="C5042" s="1">
        <v>4.0400000000000003E-6</v>
      </c>
      <c r="D5042">
        <v>5.0711279999999999</v>
      </c>
      <c r="E5042">
        <v>3.8294299999999999</v>
      </c>
      <c r="F5042">
        <v>0.42844061</v>
      </c>
      <c r="G5042">
        <f t="shared" si="78"/>
        <v>0.42844061</v>
      </c>
      <c r="H5042" t="s">
        <v>1228</v>
      </c>
      <c r="I5042" t="s">
        <v>1229</v>
      </c>
    </row>
    <row r="5043" spans="1:9" x14ac:dyDescent="0.3">
      <c r="A5043">
        <v>8153346</v>
      </c>
      <c r="B5043" s="1">
        <v>8.25E-4</v>
      </c>
      <c r="C5043" s="1">
        <v>5.7099999999999999E-5</v>
      </c>
      <c r="D5043">
        <v>-4.3305803000000003</v>
      </c>
      <c r="E5043">
        <v>1.27573</v>
      </c>
      <c r="F5043">
        <v>-0.42827153000000001</v>
      </c>
      <c r="G5043">
        <f t="shared" si="78"/>
        <v>0.42827153000000001</v>
      </c>
      <c r="H5043" t="s">
        <v>2279</v>
      </c>
      <c r="I5043" t="s">
        <v>2280</v>
      </c>
    </row>
    <row r="5044" spans="1:9" x14ac:dyDescent="0.3">
      <c r="A5044">
        <v>7907092</v>
      </c>
      <c r="B5044" s="1">
        <v>5.91E-2</v>
      </c>
      <c r="C5044" s="1">
        <v>1.23E-2</v>
      </c>
      <c r="D5044">
        <v>2.5811806000000002</v>
      </c>
      <c r="E5044">
        <v>-3.75441</v>
      </c>
      <c r="F5044">
        <v>0.42821635000000002</v>
      </c>
      <c r="G5044">
        <f t="shared" si="78"/>
        <v>0.42821635000000002</v>
      </c>
      <c r="H5044" t="s">
        <v>10957</v>
      </c>
      <c r="I5044" t="s">
        <v>10958</v>
      </c>
    </row>
    <row r="5045" spans="1:9" x14ac:dyDescent="0.3">
      <c r="A5045">
        <v>7934477</v>
      </c>
      <c r="B5045" s="1">
        <v>6.3E-5</v>
      </c>
      <c r="C5045" s="1">
        <v>2.6299999999999998E-6</v>
      </c>
      <c r="D5045">
        <v>-5.1878580999999997</v>
      </c>
      <c r="E5045">
        <v>4.2474600000000002</v>
      </c>
      <c r="F5045">
        <v>-0.42810657000000002</v>
      </c>
      <c r="G5045">
        <f t="shared" si="78"/>
        <v>0.42810657000000002</v>
      </c>
      <c r="H5045" t="s">
        <v>1114</v>
      </c>
      <c r="I5045" t="s">
        <v>1115</v>
      </c>
    </row>
    <row r="5046" spans="1:9" x14ac:dyDescent="0.3">
      <c r="A5046">
        <v>8126891</v>
      </c>
      <c r="B5046" s="1">
        <v>1.9E-3</v>
      </c>
      <c r="C5046" s="1">
        <v>1.5699999999999999E-4</v>
      </c>
      <c r="D5046">
        <v>-4.0330105999999999</v>
      </c>
      <c r="E5046">
        <v>0.30720999999999998</v>
      </c>
      <c r="F5046">
        <v>-0.42778270000000002</v>
      </c>
      <c r="G5046">
        <f t="shared" si="78"/>
        <v>0.42778270000000002</v>
      </c>
      <c r="H5046" t="s">
        <v>2871</v>
      </c>
      <c r="I5046" t="s">
        <v>2872</v>
      </c>
    </row>
    <row r="5047" spans="1:9" x14ac:dyDescent="0.3">
      <c r="A5047">
        <v>8118932</v>
      </c>
      <c r="B5047" s="1">
        <v>3.39E-2</v>
      </c>
      <c r="C5047" s="1">
        <v>5.8599999999999998E-3</v>
      </c>
      <c r="D5047">
        <v>2.8569460000000002</v>
      </c>
      <c r="E5047">
        <v>-3.0826899999999999</v>
      </c>
      <c r="F5047">
        <v>0.42758141</v>
      </c>
      <c r="G5047">
        <f t="shared" si="78"/>
        <v>0.42758141</v>
      </c>
      <c r="H5047" t="s">
        <v>9347</v>
      </c>
      <c r="I5047" t="s">
        <v>9348</v>
      </c>
    </row>
    <row r="5048" spans="1:9" x14ac:dyDescent="0.3">
      <c r="A5048">
        <v>8042381</v>
      </c>
      <c r="B5048" s="1">
        <v>8.6800000000000002E-3</v>
      </c>
      <c r="C5048" s="1">
        <v>1.0200000000000001E-3</v>
      </c>
      <c r="D5048">
        <v>3.4530577999999998</v>
      </c>
      <c r="E5048">
        <v>-1.46126</v>
      </c>
      <c r="F5048">
        <v>0.42749638000000001</v>
      </c>
      <c r="G5048">
        <f t="shared" si="78"/>
        <v>0.42749638000000001</v>
      </c>
      <c r="H5048" t="s">
        <v>6614</v>
      </c>
      <c r="I5048" t="s">
        <v>6615</v>
      </c>
    </row>
    <row r="5049" spans="1:9" x14ac:dyDescent="0.3">
      <c r="A5049">
        <v>8100154</v>
      </c>
      <c r="B5049" s="1">
        <v>6.2700000000000006E-2</v>
      </c>
      <c r="C5049" s="1">
        <v>1.3299999999999999E-2</v>
      </c>
      <c r="D5049">
        <v>-2.5500262999999999</v>
      </c>
      <c r="E5049">
        <v>-3.8269099999999998</v>
      </c>
      <c r="F5049">
        <v>-0.42743393000000002</v>
      </c>
      <c r="G5049">
        <f t="shared" si="78"/>
        <v>0.42743393000000002</v>
      </c>
      <c r="H5049" t="s">
        <v>11157</v>
      </c>
      <c r="I5049" t="s">
        <v>11158</v>
      </c>
    </row>
    <row r="5050" spans="1:9" x14ac:dyDescent="0.3">
      <c r="A5050">
        <v>7953351</v>
      </c>
      <c r="B5050" s="1">
        <v>4.3299999999999996E-3</v>
      </c>
      <c r="C5050" s="1">
        <v>4.3100000000000001E-4</v>
      </c>
      <c r="D5050">
        <v>3.7260577000000001</v>
      </c>
      <c r="E5050">
        <v>-0.64997000000000005</v>
      </c>
      <c r="F5050">
        <v>0.42731961000000002</v>
      </c>
      <c r="G5050">
        <f t="shared" si="78"/>
        <v>0.42731961000000002</v>
      </c>
      <c r="H5050" t="s">
        <v>3609</v>
      </c>
      <c r="I5050" t="s">
        <v>3610</v>
      </c>
    </row>
    <row r="5051" spans="1:9" x14ac:dyDescent="0.3">
      <c r="A5051">
        <v>8024299</v>
      </c>
      <c r="B5051" s="1">
        <v>6.9999999999999999E-6</v>
      </c>
      <c r="C5051" s="1">
        <v>1.8900000000000001E-7</v>
      </c>
      <c r="D5051">
        <v>5.8846730999999997</v>
      </c>
      <c r="E5051">
        <v>6.8086200000000003</v>
      </c>
      <c r="F5051">
        <v>0.42727660000000001</v>
      </c>
      <c r="G5051">
        <f t="shared" si="78"/>
        <v>0.42727660000000001</v>
      </c>
      <c r="H5051" t="s">
        <v>537</v>
      </c>
      <c r="I5051" t="s">
        <v>538</v>
      </c>
    </row>
    <row r="5052" spans="1:9" x14ac:dyDescent="0.3">
      <c r="A5052">
        <v>8163525</v>
      </c>
      <c r="B5052" s="1">
        <v>2.6200000000000003E-4</v>
      </c>
      <c r="C5052" s="1">
        <v>1.4399999999999999E-5</v>
      </c>
      <c r="D5052">
        <v>4.7225055999999999</v>
      </c>
      <c r="E5052">
        <v>2.6044</v>
      </c>
      <c r="F5052">
        <v>0.42717233999999998</v>
      </c>
      <c r="G5052">
        <f t="shared" si="78"/>
        <v>0.42717233999999998</v>
      </c>
      <c r="H5052" t="s">
        <v>1649</v>
      </c>
      <c r="I5052" t="s">
        <v>1650</v>
      </c>
    </row>
    <row r="5053" spans="1:9" x14ac:dyDescent="0.3">
      <c r="A5053">
        <v>8045736</v>
      </c>
      <c r="B5053" s="1">
        <v>6.3799999999999996E-2</v>
      </c>
      <c r="C5053" s="1">
        <v>1.3599999999999999E-2</v>
      </c>
      <c r="D5053">
        <v>2.5414419000000001</v>
      </c>
      <c r="E5053">
        <v>-3.8467600000000002</v>
      </c>
      <c r="F5053">
        <v>0.42716691000000001</v>
      </c>
      <c r="G5053">
        <f t="shared" si="78"/>
        <v>0.42716691000000001</v>
      </c>
      <c r="H5053" t="s">
        <v>11211</v>
      </c>
      <c r="I5053" t="s">
        <v>11212</v>
      </c>
    </row>
    <row r="5054" spans="1:9" x14ac:dyDescent="0.3">
      <c r="A5054">
        <v>8133326</v>
      </c>
      <c r="B5054" s="1">
        <v>1.1299999999999999E-3</v>
      </c>
      <c r="C5054" s="1">
        <v>8.3499999999999997E-5</v>
      </c>
      <c r="D5054">
        <v>4.2203480000000004</v>
      </c>
      <c r="E5054">
        <v>0.91259000000000001</v>
      </c>
      <c r="F5054">
        <v>0.42698434000000002</v>
      </c>
      <c r="G5054">
        <f t="shared" si="78"/>
        <v>0.42698434000000002</v>
      </c>
      <c r="H5054" t="s">
        <v>2473</v>
      </c>
      <c r="I5054" t="s">
        <v>2474</v>
      </c>
    </row>
    <row r="5055" spans="1:9" x14ac:dyDescent="0.3">
      <c r="A5055">
        <v>8136602</v>
      </c>
      <c r="B5055" s="1">
        <v>0.02</v>
      </c>
      <c r="C5055" s="1">
        <v>2.98E-3</v>
      </c>
      <c r="D5055">
        <v>-3.0956898000000002</v>
      </c>
      <c r="E5055">
        <v>-2.45973</v>
      </c>
      <c r="F5055">
        <v>-0.42687842999999998</v>
      </c>
      <c r="G5055">
        <f t="shared" si="78"/>
        <v>0.42687842999999998</v>
      </c>
      <c r="H5055" t="s">
        <v>8160</v>
      </c>
      <c r="I5055" t="s">
        <v>8161</v>
      </c>
    </row>
    <row r="5056" spans="1:9" x14ac:dyDescent="0.3">
      <c r="A5056">
        <v>8164596</v>
      </c>
      <c r="B5056" s="1">
        <v>2.7900000000000001E-2</v>
      </c>
      <c r="C5056" s="1">
        <v>4.5700000000000003E-3</v>
      </c>
      <c r="D5056">
        <v>-2.9464001</v>
      </c>
      <c r="E5056">
        <v>-2.8536299999999999</v>
      </c>
      <c r="F5056">
        <v>-0.42678641</v>
      </c>
      <c r="G5056">
        <f t="shared" si="78"/>
        <v>0.42678641</v>
      </c>
      <c r="H5056" t="s">
        <v>8893</v>
      </c>
      <c r="I5056" t="s">
        <v>8894</v>
      </c>
    </row>
    <row r="5057" spans="1:9" x14ac:dyDescent="0.3">
      <c r="A5057">
        <v>8154233</v>
      </c>
      <c r="B5057" s="1">
        <v>0.312</v>
      </c>
      <c r="C5057" s="1">
        <v>0.126</v>
      </c>
      <c r="D5057">
        <v>1.5536078</v>
      </c>
      <c r="E5057">
        <v>-5.7434700000000003</v>
      </c>
      <c r="F5057">
        <v>0.42674142999999998</v>
      </c>
      <c r="G5057">
        <f t="shared" si="78"/>
        <v>0.42674142999999998</v>
      </c>
      <c r="H5057" t="s">
        <v>18853</v>
      </c>
      <c r="I5057" t="s">
        <v>18854</v>
      </c>
    </row>
    <row r="5058" spans="1:9" x14ac:dyDescent="0.3">
      <c r="A5058">
        <v>7951004</v>
      </c>
      <c r="B5058" s="1">
        <v>0.18</v>
      </c>
      <c r="C5058" s="1">
        <v>5.5899999999999998E-2</v>
      </c>
      <c r="D5058">
        <v>1.9494844</v>
      </c>
      <c r="E5058">
        <v>-5.07965</v>
      </c>
      <c r="F5058">
        <v>0.42670754999999999</v>
      </c>
      <c r="G5058">
        <f t="shared" ref="G5058:G5121" si="79">ABS(F5058)</f>
        <v>0.42670754999999999</v>
      </c>
      <c r="H5058" t="s">
        <v>15327</v>
      </c>
      <c r="I5058" t="s">
        <v>15328</v>
      </c>
    </row>
    <row r="5059" spans="1:9" x14ac:dyDescent="0.3">
      <c r="A5059">
        <v>8160295</v>
      </c>
      <c r="B5059" s="1">
        <v>0.02</v>
      </c>
      <c r="C5059" s="1">
        <v>2.97E-3</v>
      </c>
      <c r="D5059">
        <v>3.0965243999999998</v>
      </c>
      <c r="E5059">
        <v>-2.45749</v>
      </c>
      <c r="F5059">
        <v>0.42666162000000002</v>
      </c>
      <c r="G5059">
        <f t="shared" si="79"/>
        <v>0.42666162000000002</v>
      </c>
      <c r="H5059" t="s">
        <v>8158</v>
      </c>
      <c r="I5059" t="s">
        <v>8159</v>
      </c>
    </row>
    <row r="5060" spans="1:9" x14ac:dyDescent="0.3">
      <c r="A5060">
        <v>8132292</v>
      </c>
      <c r="B5060" s="1">
        <v>2.5100000000000001E-3</v>
      </c>
      <c r="C5060" s="1">
        <v>2.2000000000000001E-4</v>
      </c>
      <c r="D5060">
        <v>3.9317847000000001</v>
      </c>
      <c r="E5060">
        <v>-1.34E-2</v>
      </c>
      <c r="F5060">
        <v>0.42664830999999998</v>
      </c>
      <c r="G5060">
        <f t="shared" si="79"/>
        <v>0.42664830999999998</v>
      </c>
      <c r="H5060" s="2">
        <v>44081</v>
      </c>
      <c r="I5060" t="s">
        <v>3084</v>
      </c>
    </row>
    <row r="5061" spans="1:9" x14ac:dyDescent="0.3">
      <c r="A5061">
        <v>8138592</v>
      </c>
      <c r="B5061" s="1">
        <v>5.7000000000000002E-2</v>
      </c>
      <c r="C5061" s="1">
        <v>1.18E-2</v>
      </c>
      <c r="D5061">
        <v>-2.5983529000000001</v>
      </c>
      <c r="E5061">
        <v>-3.71414</v>
      </c>
      <c r="F5061">
        <v>-0.42662619000000002</v>
      </c>
      <c r="G5061">
        <f t="shared" si="79"/>
        <v>0.42662619000000002</v>
      </c>
      <c r="H5061" t="s">
        <v>10865</v>
      </c>
      <c r="I5061" t="s">
        <v>10866</v>
      </c>
    </row>
    <row r="5062" spans="1:9" x14ac:dyDescent="0.3">
      <c r="A5062">
        <v>8035435</v>
      </c>
      <c r="B5062" s="1">
        <v>7.0699999999999999E-3</v>
      </c>
      <c r="C5062" s="1">
        <v>7.9299999999999998E-4</v>
      </c>
      <c r="D5062">
        <v>-3.5340867</v>
      </c>
      <c r="E5062">
        <v>-1.2246300000000001</v>
      </c>
      <c r="F5062">
        <v>-0.42662529999999999</v>
      </c>
      <c r="G5062">
        <f t="shared" si="79"/>
        <v>0.42662529999999999</v>
      </c>
      <c r="H5062" t="s">
        <v>6337</v>
      </c>
      <c r="I5062" t="s">
        <v>6337</v>
      </c>
    </row>
    <row r="5063" spans="1:9" x14ac:dyDescent="0.3">
      <c r="A5063">
        <v>8135697</v>
      </c>
      <c r="B5063" s="1">
        <v>5.9199999999999999E-3</v>
      </c>
      <c r="C5063" s="1">
        <v>6.3000000000000003E-4</v>
      </c>
      <c r="D5063">
        <v>-3.6070535000000001</v>
      </c>
      <c r="E5063">
        <v>-1.0084900000000001</v>
      </c>
      <c r="F5063">
        <v>-0.42657323000000003</v>
      </c>
      <c r="G5063">
        <f t="shared" si="79"/>
        <v>0.42657323000000003</v>
      </c>
      <c r="H5063" t="s">
        <v>3931</v>
      </c>
      <c r="I5063" t="s">
        <v>3932</v>
      </c>
    </row>
    <row r="5064" spans="1:9" x14ac:dyDescent="0.3">
      <c r="A5064">
        <v>8116835</v>
      </c>
      <c r="B5064" s="1">
        <v>0.22900000000000001</v>
      </c>
      <c r="C5064" s="1">
        <v>7.9899999999999999E-2</v>
      </c>
      <c r="D5064">
        <v>-1.7814972</v>
      </c>
      <c r="E5064">
        <v>-5.37784</v>
      </c>
      <c r="F5064">
        <v>-0.42655480000000001</v>
      </c>
      <c r="G5064">
        <f t="shared" si="79"/>
        <v>0.42655480000000001</v>
      </c>
      <c r="H5064" t="s">
        <v>16795</v>
      </c>
      <c r="I5064" t="s">
        <v>16796</v>
      </c>
    </row>
    <row r="5065" spans="1:9" x14ac:dyDescent="0.3">
      <c r="A5065">
        <v>8081171</v>
      </c>
      <c r="B5065" s="1">
        <v>0.17399999999999999</v>
      </c>
      <c r="C5065" s="1">
        <v>5.3199999999999997E-2</v>
      </c>
      <c r="D5065">
        <v>-1.9717648000000001</v>
      </c>
      <c r="E5065">
        <v>-5.0383100000000001</v>
      </c>
      <c r="F5065">
        <v>-0.42652601000000001</v>
      </c>
      <c r="G5065">
        <f t="shared" si="79"/>
        <v>0.42652601000000001</v>
      </c>
      <c r="H5065" t="s">
        <v>15111</v>
      </c>
      <c r="I5065" t="s">
        <v>15112</v>
      </c>
    </row>
    <row r="5066" spans="1:9" x14ac:dyDescent="0.3">
      <c r="A5066">
        <v>8160805</v>
      </c>
      <c r="B5066" s="1">
        <v>4.9499999999999997E-5</v>
      </c>
      <c r="C5066" s="1">
        <v>1.95E-6</v>
      </c>
      <c r="D5066">
        <v>5.2686698999999999</v>
      </c>
      <c r="E5066">
        <v>4.5389400000000002</v>
      </c>
      <c r="F5066">
        <v>0.42645765000000002</v>
      </c>
      <c r="G5066">
        <f t="shared" si="79"/>
        <v>0.42645765000000002</v>
      </c>
      <c r="H5066" t="s">
        <v>1014</v>
      </c>
      <c r="I5066" t="s">
        <v>1015</v>
      </c>
    </row>
    <row r="5067" spans="1:9" x14ac:dyDescent="0.3">
      <c r="A5067">
        <v>7982020</v>
      </c>
      <c r="B5067" s="1">
        <v>0.35399999999999998</v>
      </c>
      <c r="C5067" s="1">
        <v>0.152</v>
      </c>
      <c r="D5067">
        <v>-1.4507801</v>
      </c>
      <c r="E5067">
        <v>-5.8933600000000004</v>
      </c>
      <c r="F5067">
        <v>-0.42641104000000002</v>
      </c>
      <c r="G5067">
        <f t="shared" si="79"/>
        <v>0.42641104000000002</v>
      </c>
      <c r="H5067" t="s">
        <v>19915</v>
      </c>
      <c r="I5067" t="s">
        <v>19916</v>
      </c>
    </row>
    <row r="5068" spans="1:9" x14ac:dyDescent="0.3">
      <c r="A5068">
        <v>8120967</v>
      </c>
      <c r="B5068" s="1">
        <v>0.221</v>
      </c>
      <c r="C5068" s="1">
        <v>7.5499999999999998E-2</v>
      </c>
      <c r="D5068">
        <v>1.8089170999999999</v>
      </c>
      <c r="E5068">
        <v>-5.3308099999999996</v>
      </c>
      <c r="F5068">
        <v>0.42634109999999997</v>
      </c>
      <c r="G5068">
        <f t="shared" si="79"/>
        <v>0.42634109999999997</v>
      </c>
      <c r="H5068" t="s">
        <v>16527</v>
      </c>
      <c r="I5068" t="s">
        <v>16528</v>
      </c>
    </row>
    <row r="5069" spans="1:9" x14ac:dyDescent="0.3">
      <c r="A5069">
        <v>8034202</v>
      </c>
      <c r="B5069" s="1">
        <v>1.72E-3</v>
      </c>
      <c r="C5069" s="1">
        <v>1.3899999999999999E-4</v>
      </c>
      <c r="D5069">
        <v>4.0690251000000002</v>
      </c>
      <c r="E5069">
        <v>0.4224</v>
      </c>
      <c r="F5069">
        <v>0.42631550000000001</v>
      </c>
      <c r="G5069">
        <f t="shared" si="79"/>
        <v>0.42631550000000001</v>
      </c>
      <c r="H5069" t="s">
        <v>2804</v>
      </c>
      <c r="I5069" t="s">
        <v>2805</v>
      </c>
    </row>
    <row r="5070" spans="1:9" x14ac:dyDescent="0.3">
      <c r="A5070">
        <v>7932512</v>
      </c>
      <c r="B5070" s="1">
        <v>5.4899999999999997E-2</v>
      </c>
      <c r="C5070" s="1">
        <v>1.11E-2</v>
      </c>
      <c r="D5070">
        <v>2.6193320999999998</v>
      </c>
      <c r="E5070">
        <v>-3.6646700000000001</v>
      </c>
      <c r="F5070">
        <v>0.42630917000000002</v>
      </c>
      <c r="G5070">
        <f t="shared" si="79"/>
        <v>0.42630917000000002</v>
      </c>
      <c r="H5070" t="s">
        <v>10715</v>
      </c>
      <c r="I5070" t="s">
        <v>10716</v>
      </c>
    </row>
    <row r="5071" spans="1:9" x14ac:dyDescent="0.3">
      <c r="A5071">
        <v>8016215</v>
      </c>
      <c r="B5071" s="1">
        <v>4.6199999999999998E-6</v>
      </c>
      <c r="C5071" s="1">
        <v>1.15E-7</v>
      </c>
      <c r="D5071">
        <v>6.0129744000000001</v>
      </c>
      <c r="E5071">
        <v>7.2902199999999997</v>
      </c>
      <c r="F5071">
        <v>0.42629454999999999</v>
      </c>
      <c r="G5071">
        <f t="shared" si="79"/>
        <v>0.42629454999999999</v>
      </c>
      <c r="H5071" t="s">
        <v>473</v>
      </c>
      <c r="I5071" t="s">
        <v>474</v>
      </c>
    </row>
    <row r="5072" spans="1:9" x14ac:dyDescent="0.3">
      <c r="A5072">
        <v>7998637</v>
      </c>
      <c r="B5072" s="1">
        <v>0.13600000000000001</v>
      </c>
      <c r="C5072" s="1">
        <v>3.7600000000000001E-2</v>
      </c>
      <c r="D5072">
        <v>-2.1264922999999998</v>
      </c>
      <c r="E5072">
        <v>-4.7400099999999998</v>
      </c>
      <c r="F5072">
        <v>-0.42628713000000001</v>
      </c>
      <c r="G5072">
        <f t="shared" si="79"/>
        <v>0.42628713000000001</v>
      </c>
      <c r="H5072" t="s">
        <v>13889</v>
      </c>
      <c r="I5072" t="s">
        <v>13890</v>
      </c>
    </row>
    <row r="5073" spans="1:9" x14ac:dyDescent="0.3">
      <c r="A5073">
        <v>7946228</v>
      </c>
      <c r="B5073" s="1">
        <v>2.7400000000000001E-2</v>
      </c>
      <c r="C5073" s="1">
        <v>4.4600000000000004E-3</v>
      </c>
      <c r="D5073">
        <v>2.9546630999999999</v>
      </c>
      <c r="E5073">
        <v>-2.8321999999999998</v>
      </c>
      <c r="F5073">
        <v>0.42619539000000001</v>
      </c>
      <c r="G5073">
        <f t="shared" si="79"/>
        <v>0.42619539000000001</v>
      </c>
      <c r="H5073" t="s">
        <v>8855</v>
      </c>
      <c r="I5073" t="s">
        <v>8856</v>
      </c>
    </row>
    <row r="5074" spans="1:9" x14ac:dyDescent="0.3">
      <c r="A5074">
        <v>7981974</v>
      </c>
      <c r="B5074" s="1">
        <v>0.20399999999999999</v>
      </c>
      <c r="C5074" s="1">
        <v>6.7000000000000004E-2</v>
      </c>
      <c r="D5074">
        <v>-1.8652960000000001</v>
      </c>
      <c r="E5074">
        <v>-5.2320799999999998</v>
      </c>
      <c r="F5074">
        <v>-0.42608330999999999</v>
      </c>
      <c r="G5074">
        <f t="shared" si="79"/>
        <v>0.42608330999999999</v>
      </c>
      <c r="H5074" t="s">
        <v>16000</v>
      </c>
      <c r="I5074" t="s">
        <v>16001</v>
      </c>
    </row>
    <row r="5075" spans="1:9" x14ac:dyDescent="0.3">
      <c r="A5075">
        <v>7898574</v>
      </c>
      <c r="B5075" s="1">
        <v>2.5399999999999999E-4</v>
      </c>
      <c r="C5075" s="1">
        <v>1.3900000000000001E-5</v>
      </c>
      <c r="D5075">
        <v>-4.7322531999999997</v>
      </c>
      <c r="E5075">
        <v>2.6381299999999999</v>
      </c>
      <c r="F5075">
        <v>-0.42603876000000002</v>
      </c>
      <c r="G5075">
        <f t="shared" si="79"/>
        <v>0.42603876000000002</v>
      </c>
      <c r="H5075" t="s">
        <v>1635</v>
      </c>
      <c r="I5075" t="s">
        <v>1636</v>
      </c>
    </row>
    <row r="5076" spans="1:9" x14ac:dyDescent="0.3">
      <c r="A5076">
        <v>8090433</v>
      </c>
      <c r="B5076" s="1">
        <v>8.0599999999999995E-3</v>
      </c>
      <c r="C5076" s="1">
        <v>9.2900000000000003E-4</v>
      </c>
      <c r="D5076">
        <v>3.4831113999999999</v>
      </c>
      <c r="E5076">
        <v>-1.37392</v>
      </c>
      <c r="F5076">
        <v>0.42600864999999999</v>
      </c>
      <c r="G5076">
        <f t="shared" si="79"/>
        <v>0.42600864999999999</v>
      </c>
      <c r="H5076" t="s">
        <v>6496</v>
      </c>
      <c r="I5076" t="s">
        <v>6497</v>
      </c>
    </row>
    <row r="5077" spans="1:9" x14ac:dyDescent="0.3">
      <c r="A5077">
        <v>8141066</v>
      </c>
      <c r="B5077" s="1">
        <v>0.35899999999999999</v>
      </c>
      <c r="C5077" s="1">
        <v>0.156</v>
      </c>
      <c r="D5077">
        <v>-1.4375705999999999</v>
      </c>
      <c r="E5077">
        <v>-5.9119299999999999</v>
      </c>
      <c r="F5077">
        <v>-0.42594737999999999</v>
      </c>
      <c r="G5077">
        <f t="shared" si="79"/>
        <v>0.42594737999999999</v>
      </c>
      <c r="H5077" t="s">
        <v>20056</v>
      </c>
      <c r="I5077" t="s">
        <v>20057</v>
      </c>
    </row>
    <row r="5078" spans="1:9" x14ac:dyDescent="0.3">
      <c r="A5078">
        <v>8173493</v>
      </c>
      <c r="B5078" s="1">
        <v>0.221</v>
      </c>
      <c r="C5078" s="1">
        <v>7.5600000000000001E-2</v>
      </c>
      <c r="D5078">
        <v>1.8079267999999999</v>
      </c>
      <c r="E5078">
        <v>-5.3325199999999997</v>
      </c>
      <c r="F5078">
        <v>0.42583715</v>
      </c>
      <c r="G5078">
        <f t="shared" si="79"/>
        <v>0.42583715</v>
      </c>
      <c r="H5078" t="s">
        <v>16547</v>
      </c>
      <c r="I5078" t="s">
        <v>16548</v>
      </c>
    </row>
    <row r="5079" spans="1:9" x14ac:dyDescent="0.3">
      <c r="A5079">
        <v>8107133</v>
      </c>
      <c r="B5079" s="1">
        <v>5.4699999999999999E-2</v>
      </c>
      <c r="C5079" s="1">
        <v>1.11E-2</v>
      </c>
      <c r="D5079">
        <v>2.6207550999999998</v>
      </c>
      <c r="E5079">
        <v>-3.6613000000000002</v>
      </c>
      <c r="F5079">
        <v>0.42578501000000002</v>
      </c>
      <c r="G5079">
        <f t="shared" si="79"/>
        <v>0.42578501000000002</v>
      </c>
      <c r="H5079" t="s">
        <v>10705</v>
      </c>
      <c r="I5079" t="s">
        <v>10706</v>
      </c>
    </row>
    <row r="5080" spans="1:9" x14ac:dyDescent="0.3">
      <c r="A5080">
        <v>7913357</v>
      </c>
      <c r="B5080" s="1">
        <v>0.155</v>
      </c>
      <c r="C5080" s="1">
        <v>4.5199999999999997E-2</v>
      </c>
      <c r="D5080">
        <v>2.045299</v>
      </c>
      <c r="E5080">
        <v>-4.8989799999999999</v>
      </c>
      <c r="F5080">
        <v>0.42576107000000002</v>
      </c>
      <c r="G5080">
        <f t="shared" si="79"/>
        <v>0.42576107000000002</v>
      </c>
      <c r="H5080" t="s">
        <v>14481</v>
      </c>
      <c r="I5080" t="s">
        <v>14482</v>
      </c>
    </row>
    <row r="5081" spans="1:9" x14ac:dyDescent="0.3">
      <c r="A5081">
        <v>7923378</v>
      </c>
      <c r="B5081" s="1">
        <v>0.13300000000000001</v>
      </c>
      <c r="C5081" s="1">
        <v>3.6600000000000001E-2</v>
      </c>
      <c r="D5081">
        <v>-2.1380583</v>
      </c>
      <c r="E5081">
        <v>-4.7169299999999996</v>
      </c>
      <c r="F5081">
        <v>-0.42575164999999998</v>
      </c>
      <c r="G5081">
        <f t="shared" si="79"/>
        <v>0.42575164999999998</v>
      </c>
      <c r="H5081" t="s">
        <v>13791</v>
      </c>
      <c r="I5081" t="s">
        <v>13792</v>
      </c>
    </row>
    <row r="5082" spans="1:9" x14ac:dyDescent="0.3">
      <c r="A5082">
        <v>8090214</v>
      </c>
      <c r="B5082" s="1">
        <v>0.41399999999999998</v>
      </c>
      <c r="C5082" s="1">
        <v>0.19500000000000001</v>
      </c>
      <c r="D5082">
        <v>-1.3098514000000001</v>
      </c>
      <c r="E5082">
        <v>-6.0832100000000002</v>
      </c>
      <c r="F5082">
        <v>-0.42560439999999999</v>
      </c>
      <c r="G5082">
        <f t="shared" si="79"/>
        <v>0.42560439999999999</v>
      </c>
      <c r="H5082" t="s">
        <v>21526</v>
      </c>
      <c r="I5082" t="s">
        <v>21527</v>
      </c>
    </row>
    <row r="5083" spans="1:9" x14ac:dyDescent="0.3">
      <c r="A5083">
        <v>8034974</v>
      </c>
      <c r="B5083" s="1">
        <v>7.2599999999999998E-2</v>
      </c>
      <c r="C5083" s="1">
        <v>1.61E-2</v>
      </c>
      <c r="D5083">
        <v>-2.4756</v>
      </c>
      <c r="E5083">
        <v>-3.9972300000000001</v>
      </c>
      <c r="F5083">
        <v>-0.42558131999999999</v>
      </c>
      <c r="G5083">
        <f t="shared" si="79"/>
        <v>0.42558131999999999</v>
      </c>
      <c r="H5083" t="s">
        <v>11599</v>
      </c>
      <c r="I5083" t="s">
        <v>11600</v>
      </c>
    </row>
    <row r="5084" spans="1:9" x14ac:dyDescent="0.3">
      <c r="A5084">
        <v>8007701</v>
      </c>
      <c r="B5084" s="1">
        <v>0.185</v>
      </c>
      <c r="C5084" s="1">
        <v>5.8200000000000002E-2</v>
      </c>
      <c r="D5084">
        <v>1.9307653</v>
      </c>
      <c r="E5084">
        <v>-5.1140499999999998</v>
      </c>
      <c r="F5084">
        <v>0.42555577999999999</v>
      </c>
      <c r="G5084">
        <f t="shared" si="79"/>
        <v>0.42555577999999999</v>
      </c>
      <c r="H5084" t="s">
        <v>15477</v>
      </c>
      <c r="I5084" t="s">
        <v>15478</v>
      </c>
    </row>
    <row r="5085" spans="1:9" x14ac:dyDescent="0.3">
      <c r="A5085">
        <v>8155487</v>
      </c>
      <c r="B5085" s="1">
        <v>0.27</v>
      </c>
      <c r="C5085" s="1">
        <v>0.10100000000000001</v>
      </c>
      <c r="D5085">
        <v>-1.6643827</v>
      </c>
      <c r="E5085">
        <v>-5.5714300000000003</v>
      </c>
      <c r="F5085">
        <v>-0.42553679999999999</v>
      </c>
      <c r="G5085">
        <f t="shared" si="79"/>
        <v>0.42553679999999999</v>
      </c>
      <c r="H5085" t="s">
        <v>17800</v>
      </c>
      <c r="I5085" t="s">
        <v>17801</v>
      </c>
    </row>
    <row r="5086" spans="1:9" x14ac:dyDescent="0.3">
      <c r="A5086">
        <v>8161423</v>
      </c>
      <c r="B5086" s="1">
        <v>0.27</v>
      </c>
      <c r="C5086" s="1">
        <v>0.10100000000000001</v>
      </c>
      <c r="D5086">
        <v>-1.6643827</v>
      </c>
      <c r="E5086">
        <v>-5.5714300000000003</v>
      </c>
      <c r="F5086">
        <v>-0.42553679999999999</v>
      </c>
      <c r="G5086">
        <f t="shared" si="79"/>
        <v>0.42553679999999999</v>
      </c>
      <c r="H5086" t="s">
        <v>17800</v>
      </c>
      <c r="I5086" t="s">
        <v>17801</v>
      </c>
    </row>
    <row r="5087" spans="1:9" x14ac:dyDescent="0.3">
      <c r="A5087">
        <v>8161455</v>
      </c>
      <c r="B5087" s="1">
        <v>0.27</v>
      </c>
      <c r="C5087" s="1">
        <v>0.10100000000000001</v>
      </c>
      <c r="D5087">
        <v>-1.6643827</v>
      </c>
      <c r="E5087">
        <v>-5.5714300000000003</v>
      </c>
      <c r="F5087">
        <v>-0.42553679999999999</v>
      </c>
      <c r="G5087">
        <f t="shared" si="79"/>
        <v>0.42553679999999999</v>
      </c>
      <c r="H5087" t="s">
        <v>17800</v>
      </c>
      <c r="I5087" t="s">
        <v>17801</v>
      </c>
    </row>
    <row r="5088" spans="1:9" x14ac:dyDescent="0.3">
      <c r="A5088">
        <v>8113717</v>
      </c>
      <c r="B5088" s="1">
        <v>2.35E-2</v>
      </c>
      <c r="C5088" s="1">
        <v>3.6600000000000001E-3</v>
      </c>
      <c r="D5088">
        <v>-3.0245174000000001</v>
      </c>
      <c r="E5088">
        <v>-2.6493000000000002</v>
      </c>
      <c r="F5088">
        <v>-0.42548966999999999</v>
      </c>
      <c r="G5088">
        <f t="shared" si="79"/>
        <v>0.42548966999999999</v>
      </c>
      <c r="H5088" t="s">
        <v>8517</v>
      </c>
      <c r="I5088" t="s">
        <v>8518</v>
      </c>
    </row>
    <row r="5089" spans="1:9" x14ac:dyDescent="0.3">
      <c r="A5089">
        <v>8060627</v>
      </c>
      <c r="B5089" s="1">
        <v>1.8699999999999999E-4</v>
      </c>
      <c r="C5089" s="1">
        <v>9.5699999999999999E-6</v>
      </c>
      <c r="D5089">
        <v>-4.835172</v>
      </c>
      <c r="E5089">
        <v>2.9962200000000001</v>
      </c>
      <c r="F5089">
        <v>-0.42546358000000001</v>
      </c>
      <c r="G5089">
        <f t="shared" si="79"/>
        <v>0.42546358000000001</v>
      </c>
      <c r="H5089" t="s">
        <v>1507</v>
      </c>
      <c r="I5089" t="s">
        <v>1508</v>
      </c>
    </row>
    <row r="5090" spans="1:9" x14ac:dyDescent="0.3">
      <c r="A5090">
        <v>7917875</v>
      </c>
      <c r="B5090" s="1">
        <v>0.46800000000000003</v>
      </c>
      <c r="C5090" s="1">
        <v>0.23799999999999999</v>
      </c>
      <c r="D5090">
        <v>-1.1925207</v>
      </c>
      <c r="E5090">
        <v>-6.2272699999999999</v>
      </c>
      <c r="F5090">
        <v>-0.42517113000000001</v>
      </c>
      <c r="G5090">
        <f t="shared" si="79"/>
        <v>0.42517113000000001</v>
      </c>
      <c r="H5090" t="s">
        <v>22901</v>
      </c>
      <c r="I5090" t="s">
        <v>22902</v>
      </c>
    </row>
    <row r="5091" spans="1:9" x14ac:dyDescent="0.3">
      <c r="A5091">
        <v>7979131</v>
      </c>
      <c r="B5091" s="1">
        <v>3.7600000000000001E-2</v>
      </c>
      <c r="C5091" s="1">
        <v>6.7299999999999999E-3</v>
      </c>
      <c r="D5091">
        <v>2.8066979000000001</v>
      </c>
      <c r="E5091">
        <v>-3.2090100000000001</v>
      </c>
      <c r="F5091">
        <v>0.42512460000000002</v>
      </c>
      <c r="G5091">
        <f t="shared" si="79"/>
        <v>0.42512460000000002</v>
      </c>
      <c r="H5091" t="s">
        <v>7420</v>
      </c>
      <c r="I5091" t="s">
        <v>7421</v>
      </c>
    </row>
    <row r="5092" spans="1:9" x14ac:dyDescent="0.3">
      <c r="A5092">
        <v>8116168</v>
      </c>
      <c r="B5092" s="1">
        <v>4.5700000000000003E-3</v>
      </c>
      <c r="C5092" s="1">
        <v>4.6099999999999998E-4</v>
      </c>
      <c r="D5092">
        <v>3.7052678999999999</v>
      </c>
      <c r="E5092">
        <v>-0.71313000000000004</v>
      </c>
      <c r="F5092">
        <v>0.4249058</v>
      </c>
      <c r="G5092">
        <f t="shared" si="79"/>
        <v>0.4249058</v>
      </c>
      <c r="H5092" t="s">
        <v>3681</v>
      </c>
      <c r="I5092" t="s">
        <v>3682</v>
      </c>
    </row>
    <row r="5093" spans="1:9" x14ac:dyDescent="0.3">
      <c r="A5093">
        <v>8102415</v>
      </c>
      <c r="B5093" s="1">
        <v>2.7400000000000001E-2</v>
      </c>
      <c r="C5093" s="1">
        <v>4.45E-3</v>
      </c>
      <c r="D5093">
        <v>2.9554635</v>
      </c>
      <c r="E5093">
        <v>-2.83012</v>
      </c>
      <c r="F5093">
        <v>0.42489476999999998</v>
      </c>
      <c r="G5093">
        <f t="shared" si="79"/>
        <v>0.42489476999999998</v>
      </c>
      <c r="H5093" t="s">
        <v>8849</v>
      </c>
      <c r="I5093" t="s">
        <v>8850</v>
      </c>
    </row>
    <row r="5094" spans="1:9" x14ac:dyDescent="0.3">
      <c r="A5094">
        <v>8097521</v>
      </c>
      <c r="B5094" s="1">
        <v>8.7399999999999995E-3</v>
      </c>
      <c r="C5094" s="1">
        <v>1.0300000000000001E-3</v>
      </c>
      <c r="D5094">
        <v>-3.4501765</v>
      </c>
      <c r="E5094">
        <v>-1.4696100000000001</v>
      </c>
      <c r="F5094">
        <v>-0.42458747000000002</v>
      </c>
      <c r="G5094">
        <f t="shared" si="79"/>
        <v>0.42458747000000002</v>
      </c>
      <c r="H5094" t="s">
        <v>6624</v>
      </c>
      <c r="I5094" t="s">
        <v>6625</v>
      </c>
    </row>
    <row r="5095" spans="1:9" x14ac:dyDescent="0.3">
      <c r="A5095">
        <v>8048733</v>
      </c>
      <c r="B5095" s="1">
        <v>1.15E-2</v>
      </c>
      <c r="C5095" s="1">
        <v>1.4599999999999999E-3</v>
      </c>
      <c r="D5095">
        <v>-3.3369846000000001</v>
      </c>
      <c r="E5095">
        <v>-1.7938099999999999</v>
      </c>
      <c r="F5095">
        <v>-0.42447153999999998</v>
      </c>
      <c r="G5095">
        <f t="shared" si="79"/>
        <v>0.42447153999999998</v>
      </c>
      <c r="H5095" t="s">
        <v>7079</v>
      </c>
      <c r="I5095" t="s">
        <v>7080</v>
      </c>
    </row>
    <row r="5096" spans="1:9" x14ac:dyDescent="0.3">
      <c r="A5096">
        <v>8073858</v>
      </c>
      <c r="B5096" s="1">
        <v>7.5100000000000002E-3</v>
      </c>
      <c r="C5096" s="1">
        <v>8.5400000000000005E-4</v>
      </c>
      <c r="D5096">
        <v>3.5104760000000002</v>
      </c>
      <c r="E5096">
        <v>-1.29396</v>
      </c>
      <c r="F5096">
        <v>0.42424832000000001</v>
      </c>
      <c r="G5096">
        <f t="shared" si="79"/>
        <v>0.42424832000000001</v>
      </c>
      <c r="H5096" t="s">
        <v>6404</v>
      </c>
      <c r="I5096" t="s">
        <v>6405</v>
      </c>
    </row>
    <row r="5097" spans="1:9" x14ac:dyDescent="0.3">
      <c r="A5097">
        <v>8029306</v>
      </c>
      <c r="B5097" s="1">
        <v>2.3E-2</v>
      </c>
      <c r="C5097" s="1">
        <v>3.5500000000000002E-3</v>
      </c>
      <c r="D5097">
        <v>-3.0347914</v>
      </c>
      <c r="E5097">
        <v>-2.6221299999999998</v>
      </c>
      <c r="F5097">
        <v>-0.42411008</v>
      </c>
      <c r="G5097">
        <f t="shared" si="79"/>
        <v>0.42411008</v>
      </c>
      <c r="H5097" t="s">
        <v>8435</v>
      </c>
      <c r="I5097" t="s">
        <v>8436</v>
      </c>
    </row>
    <row r="5098" spans="1:9" x14ac:dyDescent="0.3">
      <c r="A5098">
        <v>8038540</v>
      </c>
      <c r="B5098" s="1">
        <v>8.0199999999999994E-2</v>
      </c>
      <c r="C5098" s="1">
        <v>1.84E-2</v>
      </c>
      <c r="D5098">
        <v>-2.4230765999999999</v>
      </c>
      <c r="E5098">
        <v>-4.1149500000000003</v>
      </c>
      <c r="F5098">
        <v>-0.42410424000000002</v>
      </c>
      <c r="G5098">
        <f t="shared" si="79"/>
        <v>0.42410424000000002</v>
      </c>
      <c r="H5098" t="s">
        <v>11938</v>
      </c>
      <c r="I5098" t="s">
        <v>11939</v>
      </c>
    </row>
    <row r="5099" spans="1:9" x14ac:dyDescent="0.3">
      <c r="A5099">
        <v>8149638</v>
      </c>
      <c r="B5099" s="1">
        <v>8.6300000000000002E-2</v>
      </c>
      <c r="C5099" s="1">
        <v>2.0299999999999999E-2</v>
      </c>
      <c r="D5099">
        <v>2.3842563999999999</v>
      </c>
      <c r="E5099">
        <v>-4.2006300000000003</v>
      </c>
      <c r="F5099">
        <v>0.42409809999999998</v>
      </c>
      <c r="G5099">
        <f t="shared" si="79"/>
        <v>0.42409809999999998</v>
      </c>
      <c r="H5099" t="s">
        <v>12158</v>
      </c>
      <c r="I5099" t="s">
        <v>12159</v>
      </c>
    </row>
    <row r="5100" spans="1:9" x14ac:dyDescent="0.3">
      <c r="A5100">
        <v>8117600</v>
      </c>
      <c r="B5100" s="1">
        <v>1.14E-2</v>
      </c>
      <c r="C5100" s="1">
        <v>1.4400000000000001E-3</v>
      </c>
      <c r="D5100">
        <v>3.3406083</v>
      </c>
      <c r="E5100">
        <v>-1.7835399999999999</v>
      </c>
      <c r="F5100">
        <v>0.42393371000000002</v>
      </c>
      <c r="G5100">
        <f t="shared" si="79"/>
        <v>0.42393371000000002</v>
      </c>
      <c r="H5100" t="s">
        <v>7061</v>
      </c>
      <c r="I5100" t="s">
        <v>7062</v>
      </c>
    </row>
    <row r="5101" spans="1:9" x14ac:dyDescent="0.3">
      <c r="A5101">
        <v>7900658</v>
      </c>
      <c r="B5101" s="1">
        <v>0.30099999999999999</v>
      </c>
      <c r="C5101" s="1">
        <v>0.11899999999999999</v>
      </c>
      <c r="D5101">
        <v>1.5831459000000001</v>
      </c>
      <c r="E5101">
        <v>-5.6986499999999998</v>
      </c>
      <c r="F5101">
        <v>0.42378674</v>
      </c>
      <c r="G5101">
        <f t="shared" si="79"/>
        <v>0.42378674</v>
      </c>
      <c r="H5101" t="s">
        <v>18552</v>
      </c>
      <c r="I5101" t="s">
        <v>18553</v>
      </c>
    </row>
    <row r="5102" spans="1:9" x14ac:dyDescent="0.3">
      <c r="A5102">
        <v>7946326</v>
      </c>
      <c r="B5102" s="1">
        <v>2.3900000000000001E-2</v>
      </c>
      <c r="C5102" s="1">
        <v>3.7299999999999998E-3</v>
      </c>
      <c r="D5102">
        <v>-3.0172235999999999</v>
      </c>
      <c r="E5102">
        <v>-2.6685400000000001</v>
      </c>
      <c r="F5102">
        <v>-0.42359012000000001</v>
      </c>
      <c r="G5102">
        <f t="shared" si="79"/>
        <v>0.42359012000000001</v>
      </c>
      <c r="H5102" t="s">
        <v>8557</v>
      </c>
      <c r="I5102" t="s">
        <v>8558</v>
      </c>
    </row>
    <row r="5103" spans="1:9" x14ac:dyDescent="0.3">
      <c r="A5103">
        <v>8147228</v>
      </c>
      <c r="B5103" s="1">
        <v>1.6500000000000001E-2</v>
      </c>
      <c r="C5103" s="1">
        <v>2.32E-3</v>
      </c>
      <c r="D5103">
        <v>-3.1810700999999999</v>
      </c>
      <c r="E5103">
        <v>-2.2281300000000002</v>
      </c>
      <c r="F5103">
        <v>-0.42354850999999999</v>
      </c>
      <c r="G5103">
        <f t="shared" si="79"/>
        <v>0.42354850999999999</v>
      </c>
      <c r="H5103" t="s">
        <v>7759</v>
      </c>
      <c r="I5103" t="s">
        <v>7760</v>
      </c>
    </row>
    <row r="5104" spans="1:9" x14ac:dyDescent="0.3">
      <c r="A5104">
        <v>8098103</v>
      </c>
      <c r="B5104" s="1">
        <v>0.28399999999999997</v>
      </c>
      <c r="C5104" s="1">
        <v>0.109</v>
      </c>
      <c r="D5104">
        <v>-1.62835</v>
      </c>
      <c r="E5104">
        <v>-5.6285800000000004</v>
      </c>
      <c r="F5104">
        <v>-0.42353899</v>
      </c>
      <c r="G5104">
        <f t="shared" si="79"/>
        <v>0.42353899</v>
      </c>
      <c r="H5104" t="s">
        <v>18106</v>
      </c>
      <c r="I5104" t="s">
        <v>18107</v>
      </c>
    </row>
    <row r="5105" spans="1:9" x14ac:dyDescent="0.3">
      <c r="A5105">
        <v>8066195</v>
      </c>
      <c r="B5105" s="1">
        <v>9.859999999999999E-4</v>
      </c>
      <c r="C5105" s="1">
        <v>7.1000000000000005E-5</v>
      </c>
      <c r="D5105">
        <v>-4.2677594000000001</v>
      </c>
      <c r="E5105">
        <v>1.0681700000000001</v>
      </c>
      <c r="F5105">
        <v>-0.42345409000000001</v>
      </c>
      <c r="G5105">
        <f t="shared" si="79"/>
        <v>0.42345409000000001</v>
      </c>
      <c r="H5105" t="s">
        <v>2403</v>
      </c>
      <c r="I5105" t="s">
        <v>2404</v>
      </c>
    </row>
    <row r="5106" spans="1:9" x14ac:dyDescent="0.3">
      <c r="A5106">
        <v>8103922</v>
      </c>
      <c r="B5106" s="1">
        <v>2.6800000000000001E-2</v>
      </c>
      <c r="C5106" s="1">
        <v>4.3200000000000001E-3</v>
      </c>
      <c r="D5106">
        <v>2.9656999000000002</v>
      </c>
      <c r="E5106">
        <v>-2.8035100000000002</v>
      </c>
      <c r="F5106">
        <v>0.42344941000000003</v>
      </c>
      <c r="G5106">
        <f t="shared" si="79"/>
        <v>0.42344941000000003</v>
      </c>
      <c r="H5106" t="s">
        <v>8785</v>
      </c>
      <c r="I5106" t="s">
        <v>8786</v>
      </c>
    </row>
    <row r="5107" spans="1:9" x14ac:dyDescent="0.3">
      <c r="A5107">
        <v>7899627</v>
      </c>
      <c r="B5107" s="1">
        <v>0.17199999999999999</v>
      </c>
      <c r="C5107" s="1">
        <v>5.2499999999999998E-2</v>
      </c>
      <c r="D5107">
        <v>-1.9784132000000001</v>
      </c>
      <c r="E5107">
        <v>-5.0259</v>
      </c>
      <c r="F5107">
        <v>-0.42344622999999998</v>
      </c>
      <c r="G5107">
        <f t="shared" si="79"/>
        <v>0.42344622999999998</v>
      </c>
      <c r="H5107" t="s">
        <v>15047</v>
      </c>
      <c r="I5107" t="s">
        <v>15048</v>
      </c>
    </row>
    <row r="5108" spans="1:9" x14ac:dyDescent="0.3">
      <c r="A5108">
        <v>8025659</v>
      </c>
      <c r="B5108" s="1">
        <v>5.1599999999999997E-3</v>
      </c>
      <c r="C5108" s="1">
        <v>5.3300000000000005E-4</v>
      </c>
      <c r="D5108">
        <v>-3.6598877999999999</v>
      </c>
      <c r="E5108">
        <v>-0.85023000000000004</v>
      </c>
      <c r="F5108">
        <v>-0.42343828</v>
      </c>
      <c r="G5108">
        <f t="shared" si="79"/>
        <v>0.42343828</v>
      </c>
      <c r="H5108" t="s">
        <v>3785</v>
      </c>
      <c r="I5108" t="s">
        <v>3786</v>
      </c>
    </row>
    <row r="5109" spans="1:9" x14ac:dyDescent="0.3">
      <c r="A5109">
        <v>8114653</v>
      </c>
      <c r="B5109" s="1">
        <v>4.7199999999999999E-2</v>
      </c>
      <c r="C5109" s="1">
        <v>9.0799999999999995E-3</v>
      </c>
      <c r="D5109">
        <v>2.696145</v>
      </c>
      <c r="E5109">
        <v>-3.4808400000000002</v>
      </c>
      <c r="F5109">
        <v>0.4234175</v>
      </c>
      <c r="G5109">
        <f t="shared" si="79"/>
        <v>0.4234175</v>
      </c>
      <c r="H5109" t="s">
        <v>10259</v>
      </c>
      <c r="I5109" t="s">
        <v>10260</v>
      </c>
    </row>
    <row r="5110" spans="1:9" x14ac:dyDescent="0.3">
      <c r="A5110">
        <v>8023165</v>
      </c>
      <c r="B5110" s="1">
        <v>4.8000000000000001E-2</v>
      </c>
      <c r="C5110" s="1">
        <v>9.3100000000000006E-3</v>
      </c>
      <c r="D5110">
        <v>-2.6867651000000001</v>
      </c>
      <c r="E5110">
        <v>-3.5035099999999999</v>
      </c>
      <c r="F5110">
        <v>-0.42330472000000002</v>
      </c>
      <c r="G5110">
        <f t="shared" si="79"/>
        <v>0.42330472000000002</v>
      </c>
      <c r="H5110" t="s">
        <v>10319</v>
      </c>
      <c r="I5110" t="s">
        <v>10320</v>
      </c>
    </row>
    <row r="5111" spans="1:9" x14ac:dyDescent="0.3">
      <c r="A5111">
        <v>7991630</v>
      </c>
      <c r="B5111" s="1">
        <v>8.8199999999999997E-3</v>
      </c>
      <c r="C5111" s="1">
        <v>1.0399999999999999E-3</v>
      </c>
      <c r="D5111">
        <v>3.4464359</v>
      </c>
      <c r="E5111">
        <v>-1.48044</v>
      </c>
      <c r="F5111">
        <v>0.42330388000000002</v>
      </c>
      <c r="G5111">
        <f t="shared" si="79"/>
        <v>0.42330388000000002</v>
      </c>
      <c r="H5111" t="s">
        <v>6638</v>
      </c>
      <c r="I5111" t="s">
        <v>6639</v>
      </c>
    </row>
    <row r="5112" spans="1:9" x14ac:dyDescent="0.3">
      <c r="A5112">
        <v>8163896</v>
      </c>
      <c r="B5112" s="1">
        <v>2.9399999999999999E-3</v>
      </c>
      <c r="C5112" s="1">
        <v>2.6699999999999998E-4</v>
      </c>
      <c r="D5112">
        <v>3.873624</v>
      </c>
      <c r="E5112">
        <v>-0.19545000000000001</v>
      </c>
      <c r="F5112">
        <v>0.42327759999999998</v>
      </c>
      <c r="G5112">
        <f t="shared" si="79"/>
        <v>0.42327759999999998</v>
      </c>
      <c r="H5112" t="s">
        <v>3209</v>
      </c>
      <c r="I5112" t="s">
        <v>3210</v>
      </c>
    </row>
    <row r="5113" spans="1:9" x14ac:dyDescent="0.3">
      <c r="A5113">
        <v>8018652</v>
      </c>
      <c r="B5113" s="1">
        <v>0.33100000000000002</v>
      </c>
      <c r="C5113" s="1">
        <v>0.13700000000000001</v>
      </c>
      <c r="D5113">
        <v>-1.507852</v>
      </c>
      <c r="E5113">
        <v>-5.8113400000000004</v>
      </c>
      <c r="F5113">
        <v>-0.42314139000000001</v>
      </c>
      <c r="G5113">
        <f t="shared" si="79"/>
        <v>0.42314139000000001</v>
      </c>
      <c r="H5113" t="s">
        <v>19321</v>
      </c>
      <c r="I5113" t="s">
        <v>19322</v>
      </c>
    </row>
    <row r="5114" spans="1:9" x14ac:dyDescent="0.3">
      <c r="A5114">
        <v>8118945</v>
      </c>
      <c r="B5114" s="1">
        <v>6.6199999999999995E-2</v>
      </c>
      <c r="C5114" s="1">
        <v>1.43E-2</v>
      </c>
      <c r="D5114">
        <v>2.5227054</v>
      </c>
      <c r="E5114">
        <v>-3.8898999999999999</v>
      </c>
      <c r="F5114">
        <v>0.42306071000000001</v>
      </c>
      <c r="G5114">
        <f t="shared" si="79"/>
        <v>0.42306071000000001</v>
      </c>
      <c r="H5114" t="s">
        <v>11325</v>
      </c>
      <c r="I5114" t="s">
        <v>11326</v>
      </c>
    </row>
    <row r="5115" spans="1:9" x14ac:dyDescent="0.3">
      <c r="A5115">
        <v>8146403</v>
      </c>
      <c r="B5115" s="1">
        <v>2.3700000000000001E-3</v>
      </c>
      <c r="C5115" s="1">
        <v>2.05E-4</v>
      </c>
      <c r="D5115">
        <v>-3.9536088</v>
      </c>
      <c r="E5115">
        <v>5.5320000000000001E-2</v>
      </c>
      <c r="F5115">
        <v>-0.42304808999999999</v>
      </c>
      <c r="G5115">
        <f t="shared" si="79"/>
        <v>0.42304808999999999</v>
      </c>
      <c r="H5115" t="s">
        <v>3030</v>
      </c>
      <c r="I5115" t="s">
        <v>3031</v>
      </c>
    </row>
    <row r="5116" spans="1:9" x14ac:dyDescent="0.3">
      <c r="A5116">
        <v>8117777</v>
      </c>
      <c r="B5116" s="1">
        <v>3.29E-5</v>
      </c>
      <c r="C5116" s="1">
        <v>1.2100000000000001E-6</v>
      </c>
      <c r="D5116">
        <v>5.3952863000000004</v>
      </c>
      <c r="E5116">
        <v>4.9988599999999996</v>
      </c>
      <c r="F5116">
        <v>0.42304451999999998</v>
      </c>
      <c r="G5116">
        <f t="shared" si="79"/>
        <v>0.42304451999999998</v>
      </c>
      <c r="H5116" t="s">
        <v>906</v>
      </c>
      <c r="I5116" t="s">
        <v>907</v>
      </c>
    </row>
    <row r="5117" spans="1:9" x14ac:dyDescent="0.3">
      <c r="A5117">
        <v>7945663</v>
      </c>
      <c r="B5117" s="1">
        <v>0.26600000000000001</v>
      </c>
      <c r="C5117" s="1">
        <v>9.8699999999999996E-2</v>
      </c>
      <c r="D5117">
        <v>1.676877</v>
      </c>
      <c r="E5117">
        <v>-5.5513399999999997</v>
      </c>
      <c r="F5117">
        <v>0.42304124999999998</v>
      </c>
      <c r="G5117">
        <f t="shared" si="79"/>
        <v>0.42304124999999998</v>
      </c>
      <c r="H5117" t="s">
        <v>17690</v>
      </c>
      <c r="I5117" t="s">
        <v>17691</v>
      </c>
    </row>
    <row r="5118" spans="1:9" x14ac:dyDescent="0.3">
      <c r="A5118">
        <v>8163637</v>
      </c>
      <c r="B5118" s="1">
        <v>0.52200000000000002</v>
      </c>
      <c r="C5118" s="1">
        <v>0.28799999999999998</v>
      </c>
      <c r="D5118">
        <v>-1.0725068</v>
      </c>
      <c r="E5118">
        <v>-6.3612799999999998</v>
      </c>
      <c r="F5118">
        <v>-0.42296212</v>
      </c>
      <c r="G5118">
        <f t="shared" si="79"/>
        <v>0.42296212</v>
      </c>
      <c r="H5118" t="s">
        <v>24514</v>
      </c>
      <c r="I5118" t="s">
        <v>24515</v>
      </c>
    </row>
    <row r="5119" spans="1:9" x14ac:dyDescent="0.3">
      <c r="A5119">
        <v>8077993</v>
      </c>
      <c r="B5119" s="1">
        <v>4.7200000000000002E-3</v>
      </c>
      <c r="C5119" s="1">
        <v>4.7800000000000002E-4</v>
      </c>
      <c r="D5119">
        <v>3.69367</v>
      </c>
      <c r="E5119">
        <v>-0.74826999999999999</v>
      </c>
      <c r="F5119">
        <v>0.42294965000000001</v>
      </c>
      <c r="G5119">
        <f t="shared" si="79"/>
        <v>0.42294965000000001</v>
      </c>
      <c r="H5119" t="s">
        <v>3707</v>
      </c>
      <c r="I5119" t="s">
        <v>3708</v>
      </c>
    </row>
    <row r="5120" spans="1:9" x14ac:dyDescent="0.3">
      <c r="A5120">
        <v>7985398</v>
      </c>
      <c r="B5120" s="1">
        <v>2.53E-2</v>
      </c>
      <c r="C5120" s="1">
        <v>4.0099999999999997E-3</v>
      </c>
      <c r="D5120">
        <v>-2.9918665</v>
      </c>
      <c r="E5120">
        <v>-2.7351800000000002</v>
      </c>
      <c r="F5120">
        <v>-0.42293354</v>
      </c>
      <c r="G5120">
        <f t="shared" si="79"/>
        <v>0.42293354</v>
      </c>
      <c r="H5120" t="s">
        <v>8673</v>
      </c>
      <c r="I5120" t="s">
        <v>8674</v>
      </c>
    </row>
    <row r="5121" spans="1:9" x14ac:dyDescent="0.3">
      <c r="A5121">
        <v>7956670</v>
      </c>
      <c r="B5121" s="1">
        <v>6.4799999999999996E-3</v>
      </c>
      <c r="C5121" s="1">
        <v>7.1199999999999996E-4</v>
      </c>
      <c r="D5121">
        <v>3.5684608999999998</v>
      </c>
      <c r="E5121">
        <v>-1.12317</v>
      </c>
      <c r="F5121">
        <v>0.42286253000000001</v>
      </c>
      <c r="G5121">
        <f t="shared" si="79"/>
        <v>0.42286253000000001</v>
      </c>
      <c r="H5121" t="s">
        <v>6219</v>
      </c>
      <c r="I5121" t="s">
        <v>6220</v>
      </c>
    </row>
    <row r="5122" spans="1:9" x14ac:dyDescent="0.3">
      <c r="A5122">
        <v>8039034</v>
      </c>
      <c r="B5122" s="1">
        <v>2.2800000000000001E-2</v>
      </c>
      <c r="C5122" s="1">
        <v>3.5100000000000001E-3</v>
      </c>
      <c r="D5122">
        <v>3.0387721000000001</v>
      </c>
      <c r="E5122">
        <v>-2.6115900000000001</v>
      </c>
      <c r="F5122">
        <v>0.42286241000000002</v>
      </c>
      <c r="G5122">
        <f t="shared" ref="G5122:G5185" si="80">ABS(F5122)</f>
        <v>0.42286241000000002</v>
      </c>
      <c r="H5122" t="s">
        <v>8417</v>
      </c>
      <c r="I5122" t="s">
        <v>8418</v>
      </c>
    </row>
    <row r="5123" spans="1:9" x14ac:dyDescent="0.3">
      <c r="A5123">
        <v>8128818</v>
      </c>
      <c r="B5123" s="1">
        <v>3.4099999999999998E-2</v>
      </c>
      <c r="C5123" s="1">
        <v>5.9100000000000003E-3</v>
      </c>
      <c r="D5123">
        <v>2.8542632000000001</v>
      </c>
      <c r="E5123">
        <v>-3.08948</v>
      </c>
      <c r="F5123">
        <v>0.42284357</v>
      </c>
      <c r="G5123">
        <f t="shared" si="80"/>
        <v>0.42284357</v>
      </c>
      <c r="H5123" t="s">
        <v>9363</v>
      </c>
      <c r="I5123" t="s">
        <v>9364</v>
      </c>
    </row>
    <row r="5124" spans="1:9" x14ac:dyDescent="0.3">
      <c r="A5124">
        <v>7939613</v>
      </c>
      <c r="B5124" s="1">
        <v>0.112</v>
      </c>
      <c r="C5124" s="1">
        <v>2.8899999999999999E-2</v>
      </c>
      <c r="D5124">
        <v>-2.2382599000000001</v>
      </c>
      <c r="E5124">
        <v>-4.5125200000000003</v>
      </c>
      <c r="F5124">
        <v>-0.42278940999999998</v>
      </c>
      <c r="G5124">
        <f t="shared" si="80"/>
        <v>0.42278940999999998</v>
      </c>
      <c r="H5124" t="s">
        <v>13086</v>
      </c>
      <c r="I5124" t="s">
        <v>13087</v>
      </c>
    </row>
    <row r="5125" spans="1:9" x14ac:dyDescent="0.3">
      <c r="A5125">
        <v>8035793</v>
      </c>
      <c r="B5125" s="1">
        <v>4.8000000000000001E-2</v>
      </c>
      <c r="C5125" s="1">
        <v>9.2999999999999992E-3</v>
      </c>
      <c r="D5125">
        <v>2.6873136</v>
      </c>
      <c r="E5125">
        <v>-3.5021900000000001</v>
      </c>
      <c r="F5125">
        <v>0.42278289000000002</v>
      </c>
      <c r="G5125">
        <f t="shared" si="80"/>
        <v>0.42278289000000002</v>
      </c>
      <c r="H5125" t="s">
        <v>10313</v>
      </c>
      <c r="I5125" t="s">
        <v>10314</v>
      </c>
    </row>
    <row r="5126" spans="1:9" x14ac:dyDescent="0.3">
      <c r="A5126">
        <v>8118607</v>
      </c>
      <c r="B5126" s="1">
        <v>0.14899999999999999</v>
      </c>
      <c r="C5126" s="1">
        <v>4.2700000000000002E-2</v>
      </c>
      <c r="D5126">
        <v>2.0707526000000001</v>
      </c>
      <c r="E5126">
        <v>-4.8497199999999996</v>
      </c>
      <c r="F5126">
        <v>0.42274832000000001</v>
      </c>
      <c r="G5126">
        <f t="shared" si="80"/>
        <v>0.42274832000000001</v>
      </c>
      <c r="H5126" t="s">
        <v>14275</v>
      </c>
      <c r="I5126" t="s">
        <v>14276</v>
      </c>
    </row>
    <row r="5127" spans="1:9" x14ac:dyDescent="0.3">
      <c r="A5127">
        <v>8150419</v>
      </c>
      <c r="B5127" s="1">
        <v>0.52800000000000002</v>
      </c>
      <c r="C5127" s="1">
        <v>0.29399999999999998</v>
      </c>
      <c r="D5127">
        <v>1.0597169</v>
      </c>
      <c r="E5127">
        <v>-6.3747499999999997</v>
      </c>
      <c r="F5127">
        <v>0.42274553999999998</v>
      </c>
      <c r="G5127">
        <f t="shared" si="80"/>
        <v>0.42274553999999998</v>
      </c>
      <c r="H5127" t="s">
        <v>24677</v>
      </c>
      <c r="I5127" t="s">
        <v>24678</v>
      </c>
    </row>
    <row r="5128" spans="1:9" x14ac:dyDescent="0.3">
      <c r="A5128">
        <v>7972692</v>
      </c>
      <c r="B5128" s="1">
        <v>0.628</v>
      </c>
      <c r="C5128" s="1">
        <v>0.39700000000000002</v>
      </c>
      <c r="D5128">
        <v>-0.85326659999999999</v>
      </c>
      <c r="E5128">
        <v>-6.5705999999999998</v>
      </c>
      <c r="F5128">
        <v>-0.42269816999999998</v>
      </c>
      <c r="G5128">
        <f t="shared" si="80"/>
        <v>0.42269816999999998</v>
      </c>
      <c r="H5128" t="s">
        <v>27564</v>
      </c>
      <c r="I5128" t="s">
        <v>27565</v>
      </c>
    </row>
    <row r="5129" spans="1:9" x14ac:dyDescent="0.3">
      <c r="A5129">
        <v>8147112</v>
      </c>
      <c r="B5129" s="1">
        <v>0.111</v>
      </c>
      <c r="C5129" s="1">
        <v>2.8400000000000002E-2</v>
      </c>
      <c r="D5129">
        <v>-2.2463869999999999</v>
      </c>
      <c r="E5129">
        <v>-4.49559</v>
      </c>
      <c r="F5129">
        <v>-0.42261336999999999</v>
      </c>
      <c r="G5129">
        <f t="shared" si="80"/>
        <v>0.42261336999999999</v>
      </c>
      <c r="H5129" t="s">
        <v>13018</v>
      </c>
      <c r="I5129" t="s">
        <v>13019</v>
      </c>
    </row>
    <row r="5130" spans="1:9" x14ac:dyDescent="0.3">
      <c r="A5130">
        <v>7958565</v>
      </c>
      <c r="B5130" s="1">
        <v>2.4400000000000002E-2</v>
      </c>
      <c r="C5130" s="1">
        <v>3.8300000000000001E-3</v>
      </c>
      <c r="D5130">
        <v>-3.0083435999999999</v>
      </c>
      <c r="E5130">
        <v>-2.6919300000000002</v>
      </c>
      <c r="F5130">
        <v>-0.42245001999999998</v>
      </c>
      <c r="G5130">
        <f t="shared" si="80"/>
        <v>0.42245001999999998</v>
      </c>
      <c r="H5130" t="s">
        <v>8585</v>
      </c>
      <c r="I5130" t="s">
        <v>8586</v>
      </c>
    </row>
    <row r="5131" spans="1:9" x14ac:dyDescent="0.3">
      <c r="A5131">
        <v>8061715</v>
      </c>
      <c r="B5131" s="1">
        <v>1.0200000000000001E-2</v>
      </c>
      <c r="C5131" s="1">
        <v>1.25E-3</v>
      </c>
      <c r="D5131">
        <v>-3.3870461000000001</v>
      </c>
      <c r="E5131">
        <v>-1.65133</v>
      </c>
      <c r="F5131">
        <v>-0.42235991000000001</v>
      </c>
      <c r="G5131">
        <f t="shared" si="80"/>
        <v>0.42235991000000001</v>
      </c>
      <c r="H5131" t="s">
        <v>6876</v>
      </c>
      <c r="I5131" t="s">
        <v>6877</v>
      </c>
    </row>
    <row r="5132" spans="1:9" x14ac:dyDescent="0.3">
      <c r="A5132">
        <v>8156905</v>
      </c>
      <c r="B5132" s="1">
        <v>2.0500000000000002E-3</v>
      </c>
      <c r="C5132" s="1">
        <v>1.7200000000000001E-4</v>
      </c>
      <c r="D5132">
        <v>4.0070459999999999</v>
      </c>
      <c r="E5132">
        <v>0.22452</v>
      </c>
      <c r="F5132">
        <v>0.42235833</v>
      </c>
      <c r="G5132">
        <f t="shared" si="80"/>
        <v>0.42235833</v>
      </c>
      <c r="H5132" t="s">
        <v>2925</v>
      </c>
      <c r="I5132" t="s">
        <v>2926</v>
      </c>
    </row>
    <row r="5133" spans="1:9" x14ac:dyDescent="0.3">
      <c r="A5133">
        <v>8046333</v>
      </c>
      <c r="B5133" s="1">
        <v>0.40500000000000003</v>
      </c>
      <c r="C5133" s="1">
        <v>0.188</v>
      </c>
      <c r="D5133">
        <v>-1.3301936000000001</v>
      </c>
      <c r="E5133">
        <v>-6.0569300000000004</v>
      </c>
      <c r="F5133">
        <v>-0.42228023999999997</v>
      </c>
      <c r="G5133">
        <f t="shared" si="80"/>
        <v>0.42228023999999997</v>
      </c>
      <c r="H5133" t="s">
        <v>21306</v>
      </c>
      <c r="I5133" t="s">
        <v>21307</v>
      </c>
    </row>
    <row r="5134" spans="1:9" x14ac:dyDescent="0.3">
      <c r="A5134">
        <v>8154733</v>
      </c>
      <c r="B5134" s="1">
        <v>0.107</v>
      </c>
      <c r="C5134" s="1">
        <v>2.7199999999999998E-2</v>
      </c>
      <c r="D5134">
        <v>-2.2631735000000002</v>
      </c>
      <c r="E5134">
        <v>-4.4604699999999999</v>
      </c>
      <c r="F5134">
        <v>-0.42222839000000001</v>
      </c>
      <c r="G5134">
        <f t="shared" si="80"/>
        <v>0.42222839000000001</v>
      </c>
      <c r="H5134" t="s">
        <v>12908</v>
      </c>
      <c r="I5134" t="s">
        <v>12909</v>
      </c>
    </row>
    <row r="5135" spans="1:9" x14ac:dyDescent="0.3">
      <c r="A5135">
        <v>8148548</v>
      </c>
      <c r="B5135" s="1">
        <v>2.8E-3</v>
      </c>
      <c r="C5135" s="1">
        <v>2.52E-4</v>
      </c>
      <c r="D5135">
        <v>-3.8916599999999999</v>
      </c>
      <c r="E5135">
        <v>-0.13916000000000001</v>
      </c>
      <c r="F5135">
        <v>-0.42204854000000003</v>
      </c>
      <c r="G5135">
        <f t="shared" si="80"/>
        <v>0.42204854000000003</v>
      </c>
      <c r="H5135" t="s">
        <v>3163</v>
      </c>
      <c r="I5135" t="s">
        <v>3164</v>
      </c>
    </row>
    <row r="5136" spans="1:9" x14ac:dyDescent="0.3">
      <c r="A5136">
        <v>8121532</v>
      </c>
      <c r="B5136" s="1">
        <v>4.8000000000000001E-4</v>
      </c>
      <c r="C5136" s="1">
        <v>2.9899999999999998E-5</v>
      </c>
      <c r="D5136">
        <v>-4.5160838999999999</v>
      </c>
      <c r="E5136">
        <v>1.8976200000000001</v>
      </c>
      <c r="F5136">
        <v>-0.42195015000000002</v>
      </c>
      <c r="G5136">
        <f t="shared" si="80"/>
        <v>0.42195015000000002</v>
      </c>
      <c r="H5136" t="s">
        <v>1967</v>
      </c>
      <c r="I5136" t="s">
        <v>1968</v>
      </c>
    </row>
    <row r="5137" spans="1:9" x14ac:dyDescent="0.3">
      <c r="A5137">
        <v>7935810</v>
      </c>
      <c r="B5137" s="1">
        <v>5.6899999999999997E-3</v>
      </c>
      <c r="C5137" s="1">
        <v>6.0099999999999997E-4</v>
      </c>
      <c r="D5137">
        <v>-3.6221226</v>
      </c>
      <c r="E5137">
        <v>-0.96350000000000002</v>
      </c>
      <c r="F5137">
        <v>-0.42178822999999999</v>
      </c>
      <c r="G5137">
        <f t="shared" si="80"/>
        <v>0.42178822999999999</v>
      </c>
      <c r="H5137" t="s">
        <v>3893</v>
      </c>
      <c r="I5137" t="s">
        <v>3894</v>
      </c>
    </row>
    <row r="5138" spans="1:9" x14ac:dyDescent="0.3">
      <c r="A5138">
        <v>7926410</v>
      </c>
      <c r="B5138" s="1">
        <v>0.57099999999999995</v>
      </c>
      <c r="C5138" s="1">
        <v>0.33500000000000002</v>
      </c>
      <c r="D5138">
        <v>0.97093989999999997</v>
      </c>
      <c r="E5138">
        <v>-6.4639899999999999</v>
      </c>
      <c r="F5138">
        <v>0.42168417000000002</v>
      </c>
      <c r="G5138">
        <f t="shared" si="80"/>
        <v>0.42168417000000002</v>
      </c>
      <c r="H5138" t="s">
        <v>25840</v>
      </c>
      <c r="I5138" t="s">
        <v>25841</v>
      </c>
    </row>
    <row r="5139" spans="1:9" x14ac:dyDescent="0.3">
      <c r="A5139">
        <v>7926451</v>
      </c>
      <c r="B5139" s="1">
        <v>0.57099999999999995</v>
      </c>
      <c r="C5139" s="1">
        <v>0.33500000000000002</v>
      </c>
      <c r="D5139">
        <v>0.97093989999999997</v>
      </c>
      <c r="E5139">
        <v>-6.4639899999999999</v>
      </c>
      <c r="F5139">
        <v>0.42168417000000002</v>
      </c>
      <c r="G5139">
        <f t="shared" si="80"/>
        <v>0.42168417000000002</v>
      </c>
      <c r="H5139" t="s">
        <v>25840</v>
      </c>
      <c r="I5139" t="s">
        <v>25841</v>
      </c>
    </row>
    <row r="5140" spans="1:9" x14ac:dyDescent="0.3">
      <c r="A5140">
        <v>7952132</v>
      </c>
      <c r="B5140" s="1">
        <v>0.16500000000000001</v>
      </c>
      <c r="C5140" s="1">
        <v>4.9500000000000002E-2</v>
      </c>
      <c r="D5140">
        <v>2.005071</v>
      </c>
      <c r="E5140">
        <v>-4.9757600000000002</v>
      </c>
      <c r="F5140">
        <v>0.42164001000000001</v>
      </c>
      <c r="G5140">
        <f t="shared" si="80"/>
        <v>0.42164001000000001</v>
      </c>
      <c r="H5140" t="s">
        <v>14822</v>
      </c>
      <c r="I5140" t="s">
        <v>14823</v>
      </c>
    </row>
    <row r="5141" spans="1:9" x14ac:dyDescent="0.3">
      <c r="A5141">
        <v>7911754</v>
      </c>
      <c r="B5141" s="1">
        <v>7.1800000000000003E-2</v>
      </c>
      <c r="C5141" s="1">
        <v>1.5900000000000001E-2</v>
      </c>
      <c r="D5141">
        <v>2.4817714999999998</v>
      </c>
      <c r="E5141">
        <v>-3.98326</v>
      </c>
      <c r="F5141">
        <v>0.42163483000000002</v>
      </c>
      <c r="G5141">
        <f t="shared" si="80"/>
        <v>0.42163483000000002</v>
      </c>
      <c r="H5141" t="s">
        <v>11559</v>
      </c>
      <c r="I5141" t="s">
        <v>11560</v>
      </c>
    </row>
    <row r="5142" spans="1:9" x14ac:dyDescent="0.3">
      <c r="A5142">
        <v>7967127</v>
      </c>
      <c r="B5142" s="1">
        <v>1.9499999999999999E-3</v>
      </c>
      <c r="C5142" s="1">
        <v>1.6200000000000001E-4</v>
      </c>
      <c r="D5142">
        <v>4.0242861000000003</v>
      </c>
      <c r="E5142">
        <v>0.27939000000000003</v>
      </c>
      <c r="F5142">
        <v>0.42147752999999999</v>
      </c>
      <c r="G5142">
        <f t="shared" si="80"/>
        <v>0.42147752999999999</v>
      </c>
      <c r="H5142" t="s">
        <v>2889</v>
      </c>
      <c r="I5142" t="s">
        <v>2890</v>
      </c>
    </row>
    <row r="5143" spans="1:9" x14ac:dyDescent="0.3">
      <c r="A5143">
        <v>8123637</v>
      </c>
      <c r="B5143" s="1">
        <v>0.23400000000000001</v>
      </c>
      <c r="C5143" s="1">
        <v>8.2000000000000003E-2</v>
      </c>
      <c r="D5143">
        <v>1.7686412</v>
      </c>
      <c r="E5143">
        <v>-5.3996700000000004</v>
      </c>
      <c r="F5143">
        <v>0.42121027999999999</v>
      </c>
      <c r="G5143">
        <f t="shared" si="80"/>
        <v>0.42121027999999999</v>
      </c>
      <c r="H5143" t="s">
        <v>16914</v>
      </c>
      <c r="I5143" t="s">
        <v>16915</v>
      </c>
    </row>
    <row r="5144" spans="1:9" x14ac:dyDescent="0.3">
      <c r="A5144">
        <v>7944722</v>
      </c>
      <c r="B5144" s="1">
        <v>0.113</v>
      </c>
      <c r="C5144" s="1">
        <v>2.93E-2</v>
      </c>
      <c r="D5144">
        <v>2.2323547000000001</v>
      </c>
      <c r="E5144">
        <v>-4.5247900000000003</v>
      </c>
      <c r="F5144">
        <v>0.42120791000000002</v>
      </c>
      <c r="G5144">
        <f t="shared" si="80"/>
        <v>0.42120791000000002</v>
      </c>
      <c r="H5144" t="s">
        <v>13133</v>
      </c>
      <c r="I5144" t="s">
        <v>13134</v>
      </c>
    </row>
    <row r="5145" spans="1:9" x14ac:dyDescent="0.3">
      <c r="A5145">
        <v>8102636</v>
      </c>
      <c r="B5145" s="1">
        <v>7.9000000000000001E-2</v>
      </c>
      <c r="C5145" s="1">
        <v>1.7999999999999999E-2</v>
      </c>
      <c r="D5145">
        <v>2.4316371999999999</v>
      </c>
      <c r="E5145">
        <v>-4.0959000000000003</v>
      </c>
      <c r="F5145">
        <v>0.42117436000000003</v>
      </c>
      <c r="G5145">
        <f t="shared" si="80"/>
        <v>0.42117436000000003</v>
      </c>
      <c r="H5145" t="s">
        <v>11872</v>
      </c>
      <c r="I5145" t="s">
        <v>11873</v>
      </c>
    </row>
    <row r="5146" spans="1:9" x14ac:dyDescent="0.3">
      <c r="A5146">
        <v>8018646</v>
      </c>
      <c r="B5146" s="1">
        <v>8.4400000000000002E-4</v>
      </c>
      <c r="C5146" s="1">
        <v>5.8699999999999997E-5</v>
      </c>
      <c r="D5146">
        <v>-4.3229264000000001</v>
      </c>
      <c r="E5146">
        <v>1.2503500000000001</v>
      </c>
      <c r="F5146">
        <v>-0.42111714</v>
      </c>
      <c r="G5146">
        <f t="shared" si="80"/>
        <v>0.42111714</v>
      </c>
      <c r="H5146" t="s">
        <v>2289</v>
      </c>
      <c r="I5146" t="s">
        <v>2290</v>
      </c>
    </row>
    <row r="5147" spans="1:9" x14ac:dyDescent="0.3">
      <c r="A5147">
        <v>7899829</v>
      </c>
      <c r="B5147" s="1">
        <v>3.9500000000000004E-3</v>
      </c>
      <c r="C5147" s="1">
        <v>3.86E-4</v>
      </c>
      <c r="D5147">
        <v>3.7606052999999999</v>
      </c>
      <c r="E5147">
        <v>-0.54452</v>
      </c>
      <c r="F5147">
        <v>0.42104543</v>
      </c>
      <c r="G5147">
        <f t="shared" si="80"/>
        <v>0.42104543</v>
      </c>
      <c r="H5147" t="s">
        <v>3525</v>
      </c>
      <c r="I5147" t="s">
        <v>3526</v>
      </c>
    </row>
    <row r="5148" spans="1:9" x14ac:dyDescent="0.3">
      <c r="A5148">
        <v>8074237</v>
      </c>
      <c r="B5148" s="1">
        <v>0.376</v>
      </c>
      <c r="C5148" s="1">
        <v>0.16700000000000001</v>
      </c>
      <c r="D5148">
        <v>1.3985547</v>
      </c>
      <c r="E5148">
        <v>-5.96584</v>
      </c>
      <c r="F5148">
        <v>0.42104475000000002</v>
      </c>
      <c r="G5148">
        <f t="shared" si="80"/>
        <v>0.42104475000000002</v>
      </c>
      <c r="H5148" t="s">
        <v>20504</v>
      </c>
      <c r="I5148" t="s">
        <v>20505</v>
      </c>
    </row>
    <row r="5149" spans="1:9" x14ac:dyDescent="0.3">
      <c r="A5149">
        <v>8165934</v>
      </c>
      <c r="B5149" s="1">
        <v>2.3300000000000001E-2</v>
      </c>
      <c r="C5149" s="1">
        <v>3.62E-3</v>
      </c>
      <c r="D5149">
        <v>-3.0284103999999998</v>
      </c>
      <c r="E5149">
        <v>-2.6390099999999999</v>
      </c>
      <c r="F5149">
        <v>-0.42102519999999999</v>
      </c>
      <c r="G5149">
        <f t="shared" si="80"/>
        <v>0.42102519999999999</v>
      </c>
      <c r="H5149" t="s">
        <v>8497</v>
      </c>
      <c r="I5149" t="s">
        <v>8498</v>
      </c>
    </row>
    <row r="5150" spans="1:9" x14ac:dyDescent="0.3">
      <c r="A5150">
        <v>7970084</v>
      </c>
      <c r="B5150" s="1">
        <v>6.7699999999999998E-4</v>
      </c>
      <c r="C5150" s="1">
        <v>4.5200000000000001E-5</v>
      </c>
      <c r="D5150">
        <v>-4.3978438999999998</v>
      </c>
      <c r="E5150">
        <v>1.4997</v>
      </c>
      <c r="F5150">
        <v>-0.42090931999999998</v>
      </c>
      <c r="G5150">
        <f t="shared" si="80"/>
        <v>0.42090931999999998</v>
      </c>
      <c r="H5150" t="s">
        <v>2161</v>
      </c>
      <c r="I5150" t="s">
        <v>2162</v>
      </c>
    </row>
    <row r="5151" spans="1:9" x14ac:dyDescent="0.3">
      <c r="A5151">
        <v>8138640</v>
      </c>
      <c r="B5151" s="1">
        <v>2.69E-2</v>
      </c>
      <c r="C5151" s="1">
        <v>4.3600000000000002E-3</v>
      </c>
      <c r="D5151">
        <v>-2.9630565</v>
      </c>
      <c r="E5151">
        <v>-2.8103899999999999</v>
      </c>
      <c r="F5151">
        <v>-0.42082870999999999</v>
      </c>
      <c r="G5151">
        <f t="shared" si="80"/>
        <v>0.42082870999999999</v>
      </c>
      <c r="H5151" t="s">
        <v>8801</v>
      </c>
      <c r="I5151" t="s">
        <v>8802</v>
      </c>
    </row>
    <row r="5152" spans="1:9" x14ac:dyDescent="0.3">
      <c r="A5152">
        <v>8174389</v>
      </c>
      <c r="B5152" s="1">
        <v>1.4E-3</v>
      </c>
      <c r="C5152" s="1">
        <v>1.08E-4</v>
      </c>
      <c r="D5152">
        <v>-4.1460379999999999</v>
      </c>
      <c r="E5152">
        <v>0.67064000000000001</v>
      </c>
      <c r="F5152">
        <v>-0.42078378</v>
      </c>
      <c r="G5152">
        <f t="shared" si="80"/>
        <v>0.42078378</v>
      </c>
      <c r="H5152" t="s">
        <v>2620</v>
      </c>
      <c r="I5152" t="s">
        <v>2621</v>
      </c>
    </row>
    <row r="5153" spans="1:9" x14ac:dyDescent="0.3">
      <c r="A5153">
        <v>7957613</v>
      </c>
      <c r="B5153" s="1">
        <v>8.3900000000000001E-4</v>
      </c>
      <c r="C5153" s="1">
        <v>5.8199999999999998E-5</v>
      </c>
      <c r="D5153">
        <v>4.3251033000000003</v>
      </c>
      <c r="E5153">
        <v>1.2575700000000001</v>
      </c>
      <c r="F5153">
        <v>0.42064038999999998</v>
      </c>
      <c r="G5153">
        <f t="shared" si="80"/>
        <v>0.42064038999999998</v>
      </c>
      <c r="H5153" t="s">
        <v>2285</v>
      </c>
      <c r="I5153" t="s">
        <v>2286</v>
      </c>
    </row>
    <row r="5154" spans="1:9" x14ac:dyDescent="0.3">
      <c r="A5154">
        <v>8121076</v>
      </c>
      <c r="B5154" s="1">
        <v>3.5999999999999999E-3</v>
      </c>
      <c r="C5154" s="1">
        <v>3.4200000000000002E-4</v>
      </c>
      <c r="D5154">
        <v>3.7977061000000001</v>
      </c>
      <c r="E5154">
        <v>-0.43062</v>
      </c>
      <c r="F5154">
        <v>0.42058853000000002</v>
      </c>
      <c r="G5154">
        <f t="shared" si="80"/>
        <v>0.42058853000000002</v>
      </c>
      <c r="H5154" t="s">
        <v>3405</v>
      </c>
      <c r="I5154" t="s">
        <v>3406</v>
      </c>
    </row>
    <row r="5155" spans="1:9" x14ac:dyDescent="0.3">
      <c r="A5155">
        <v>8081407</v>
      </c>
      <c r="B5155" s="1">
        <v>0.193</v>
      </c>
      <c r="C5155" s="1">
        <v>6.1600000000000002E-2</v>
      </c>
      <c r="D5155">
        <v>-1.9044718</v>
      </c>
      <c r="E5155">
        <v>-5.1618899999999996</v>
      </c>
      <c r="F5155">
        <v>-0.42056732000000002</v>
      </c>
      <c r="G5155">
        <f t="shared" si="80"/>
        <v>0.42056732000000002</v>
      </c>
      <c r="H5155" t="s">
        <v>15670</v>
      </c>
      <c r="I5155" t="s">
        <v>15671</v>
      </c>
    </row>
    <row r="5156" spans="1:9" x14ac:dyDescent="0.3">
      <c r="A5156">
        <v>7942793</v>
      </c>
      <c r="B5156" s="1">
        <v>0.16900000000000001</v>
      </c>
      <c r="C5156" s="1">
        <v>5.11E-2</v>
      </c>
      <c r="D5156">
        <v>-1.9900457</v>
      </c>
      <c r="E5156">
        <v>-5.0040899999999997</v>
      </c>
      <c r="F5156">
        <v>-0.42046691000000003</v>
      </c>
      <c r="G5156">
        <f t="shared" si="80"/>
        <v>0.42046691000000003</v>
      </c>
      <c r="H5156" t="s">
        <v>14927</v>
      </c>
      <c r="I5156" t="s">
        <v>14928</v>
      </c>
    </row>
    <row r="5157" spans="1:9" x14ac:dyDescent="0.3">
      <c r="A5157">
        <v>8124273</v>
      </c>
      <c r="B5157" s="1">
        <v>2.7299999999999998E-3</v>
      </c>
      <c r="C5157" s="1">
        <v>2.4399999999999999E-4</v>
      </c>
      <c r="D5157">
        <v>3.9012261000000001</v>
      </c>
      <c r="E5157">
        <v>-0.10925</v>
      </c>
      <c r="F5157">
        <v>0.42034297999999998</v>
      </c>
      <c r="G5157">
        <f t="shared" si="80"/>
        <v>0.42034297999999998</v>
      </c>
      <c r="H5157" t="s">
        <v>3137</v>
      </c>
      <c r="I5157" t="s">
        <v>3138</v>
      </c>
    </row>
    <row r="5158" spans="1:9" x14ac:dyDescent="0.3">
      <c r="A5158">
        <v>8042487</v>
      </c>
      <c r="B5158" s="1">
        <v>5.11E-2</v>
      </c>
      <c r="C5158" s="1">
        <v>1.01E-2</v>
      </c>
      <c r="D5158">
        <v>2.6566554999999998</v>
      </c>
      <c r="E5158">
        <v>-3.5758700000000001</v>
      </c>
      <c r="F5158">
        <v>0.42015274000000002</v>
      </c>
      <c r="G5158">
        <f t="shared" si="80"/>
        <v>0.42015274000000002</v>
      </c>
      <c r="H5158" t="s">
        <v>10473</v>
      </c>
      <c r="I5158" t="s">
        <v>10474</v>
      </c>
    </row>
    <row r="5159" spans="1:9" x14ac:dyDescent="0.3">
      <c r="A5159">
        <v>8021208</v>
      </c>
      <c r="B5159" s="1">
        <v>2.6599999999999999E-2</v>
      </c>
      <c r="C5159" s="1">
        <v>4.2900000000000004E-3</v>
      </c>
      <c r="D5159">
        <v>2.9683782999999999</v>
      </c>
      <c r="E5159">
        <v>-2.7965399999999998</v>
      </c>
      <c r="F5159">
        <v>0.41996639000000002</v>
      </c>
      <c r="G5159">
        <f t="shared" si="80"/>
        <v>0.41996639000000002</v>
      </c>
      <c r="H5159" t="s">
        <v>8779</v>
      </c>
      <c r="I5159" t="s">
        <v>8780</v>
      </c>
    </row>
    <row r="5160" spans="1:9" x14ac:dyDescent="0.3">
      <c r="A5160">
        <v>8089249</v>
      </c>
      <c r="B5160" s="1">
        <v>4.7199999999999999E-2</v>
      </c>
      <c r="C5160" s="1">
        <v>9.0900000000000009E-3</v>
      </c>
      <c r="D5160">
        <v>2.6957838000000001</v>
      </c>
      <c r="E5160">
        <v>-3.4817100000000001</v>
      </c>
      <c r="F5160">
        <v>0.41988075000000002</v>
      </c>
      <c r="G5160">
        <f t="shared" si="80"/>
        <v>0.41988075000000002</v>
      </c>
      <c r="H5160" t="s">
        <v>10265</v>
      </c>
      <c r="I5160" t="s">
        <v>10266</v>
      </c>
    </row>
    <row r="5161" spans="1:9" x14ac:dyDescent="0.3">
      <c r="A5161">
        <v>8014369</v>
      </c>
      <c r="B5161" s="1">
        <v>0.26400000000000001</v>
      </c>
      <c r="C5161" s="1">
        <v>9.8100000000000007E-2</v>
      </c>
      <c r="D5161">
        <v>1.6800584000000001</v>
      </c>
      <c r="E5161">
        <v>-5.5462100000000003</v>
      </c>
      <c r="F5161">
        <v>0.41980244</v>
      </c>
      <c r="G5161">
        <f t="shared" si="80"/>
        <v>0.41980244</v>
      </c>
      <c r="H5161" t="s">
        <v>17666</v>
      </c>
      <c r="I5161" t="s">
        <v>17667</v>
      </c>
    </row>
    <row r="5162" spans="1:9" x14ac:dyDescent="0.3">
      <c r="A5162">
        <v>8127109</v>
      </c>
      <c r="B5162" s="1">
        <v>1.77E-2</v>
      </c>
      <c r="C5162" s="1">
        <v>2.5300000000000001E-3</v>
      </c>
      <c r="D5162">
        <v>3.1510989</v>
      </c>
      <c r="E5162">
        <v>-2.3099400000000001</v>
      </c>
      <c r="F5162">
        <v>0.41930041000000001</v>
      </c>
      <c r="G5162">
        <f t="shared" si="80"/>
        <v>0.41930041000000001</v>
      </c>
      <c r="H5162" t="s">
        <v>7915</v>
      </c>
      <c r="I5162" t="s">
        <v>7916</v>
      </c>
    </row>
    <row r="5163" spans="1:9" x14ac:dyDescent="0.3">
      <c r="A5163">
        <v>8039017</v>
      </c>
      <c r="B5163" s="1">
        <v>8.6800000000000002E-2</v>
      </c>
      <c r="C5163" s="1">
        <v>2.0400000000000001E-2</v>
      </c>
      <c r="D5163">
        <v>2.3810519999999999</v>
      </c>
      <c r="E5163">
        <v>-4.2076500000000001</v>
      </c>
      <c r="F5163">
        <v>0.41929706999999999</v>
      </c>
      <c r="G5163">
        <f t="shared" si="80"/>
        <v>0.41929706999999999</v>
      </c>
      <c r="H5163" t="s">
        <v>12180</v>
      </c>
      <c r="I5163" t="s">
        <v>12181</v>
      </c>
    </row>
    <row r="5164" spans="1:9" x14ac:dyDescent="0.3">
      <c r="A5164">
        <v>8116402</v>
      </c>
      <c r="B5164" s="1">
        <v>4.1200000000000001E-2</v>
      </c>
      <c r="C5164" s="1">
        <v>7.5799999999999999E-3</v>
      </c>
      <c r="D5164">
        <v>2.7630001000000002</v>
      </c>
      <c r="E5164">
        <v>-3.3174700000000001</v>
      </c>
      <c r="F5164">
        <v>0.41927788999999999</v>
      </c>
      <c r="G5164">
        <f t="shared" si="80"/>
        <v>0.41927788999999999</v>
      </c>
      <c r="H5164" t="s">
        <v>9838</v>
      </c>
      <c r="I5164" t="s">
        <v>9839</v>
      </c>
    </row>
    <row r="5165" spans="1:9" x14ac:dyDescent="0.3">
      <c r="A5165">
        <v>8150877</v>
      </c>
      <c r="B5165" s="1">
        <v>0.17100000000000001</v>
      </c>
      <c r="C5165" s="1">
        <v>5.1999999999999998E-2</v>
      </c>
      <c r="D5165">
        <v>1.9822385</v>
      </c>
      <c r="E5165">
        <v>-5.0187400000000002</v>
      </c>
      <c r="F5165">
        <v>0.41927219999999998</v>
      </c>
      <c r="G5165">
        <f t="shared" si="80"/>
        <v>0.41927219999999998</v>
      </c>
      <c r="H5165" t="s">
        <v>15009</v>
      </c>
      <c r="I5165" t="s">
        <v>15010</v>
      </c>
    </row>
    <row r="5166" spans="1:9" x14ac:dyDescent="0.3">
      <c r="A5166">
        <v>8086595</v>
      </c>
      <c r="B5166" s="1">
        <v>0.23499999999999999</v>
      </c>
      <c r="C5166" s="1">
        <v>8.3000000000000004E-2</v>
      </c>
      <c r="D5166">
        <v>1.7630634999999999</v>
      </c>
      <c r="E5166">
        <v>-5.4090999999999996</v>
      </c>
      <c r="F5166">
        <v>0.41921135999999998</v>
      </c>
      <c r="G5166">
        <f t="shared" si="80"/>
        <v>0.41921135999999998</v>
      </c>
      <c r="H5166" t="s">
        <v>16962</v>
      </c>
      <c r="I5166" t="s">
        <v>16963</v>
      </c>
    </row>
    <row r="5167" spans="1:9" x14ac:dyDescent="0.3">
      <c r="A5167">
        <v>8108166</v>
      </c>
      <c r="B5167" s="1">
        <v>6.4800000000000003E-4</v>
      </c>
      <c r="C5167" s="1">
        <v>4.3000000000000002E-5</v>
      </c>
      <c r="D5167">
        <v>4.4121796</v>
      </c>
      <c r="E5167">
        <v>1.54766</v>
      </c>
      <c r="F5167">
        <v>0.41918676999999999</v>
      </c>
      <c r="G5167">
        <f t="shared" si="80"/>
        <v>0.41918676999999999</v>
      </c>
      <c r="H5167" t="s">
        <v>2141</v>
      </c>
      <c r="I5167" t="s">
        <v>2142</v>
      </c>
    </row>
    <row r="5168" spans="1:9" x14ac:dyDescent="0.3">
      <c r="A5168">
        <v>7901720</v>
      </c>
      <c r="B5168" s="1">
        <v>0.22800000000000001</v>
      </c>
      <c r="C5168" s="1">
        <v>7.9299999999999995E-2</v>
      </c>
      <c r="D5168">
        <v>-1.7851295</v>
      </c>
      <c r="E5168">
        <v>-5.3716499999999998</v>
      </c>
      <c r="F5168">
        <v>-0.41900129000000003</v>
      </c>
      <c r="G5168">
        <f t="shared" si="80"/>
        <v>0.41900129000000003</v>
      </c>
      <c r="H5168" t="s">
        <v>16775</v>
      </c>
      <c r="I5168" t="s">
        <v>16776</v>
      </c>
    </row>
    <row r="5169" spans="1:9" x14ac:dyDescent="0.3">
      <c r="A5169">
        <v>8042495</v>
      </c>
      <c r="B5169" s="1">
        <v>4.0800000000000003E-3</v>
      </c>
      <c r="C5169" s="1">
        <v>4.0099999999999999E-4</v>
      </c>
      <c r="D5169">
        <v>3.7488272999999999</v>
      </c>
      <c r="E5169">
        <v>-0.58053999999999994</v>
      </c>
      <c r="F5169">
        <v>0.41892192</v>
      </c>
      <c r="G5169">
        <f t="shared" si="80"/>
        <v>0.41892192</v>
      </c>
      <c r="H5169" t="s">
        <v>3545</v>
      </c>
      <c r="I5169" t="s">
        <v>3546</v>
      </c>
    </row>
    <row r="5170" spans="1:9" x14ac:dyDescent="0.3">
      <c r="A5170">
        <v>7963770</v>
      </c>
      <c r="B5170" s="1">
        <v>8.9599999999999999E-2</v>
      </c>
      <c r="C5170" s="1">
        <v>2.1299999999999999E-2</v>
      </c>
      <c r="D5170">
        <v>2.3643310999999998</v>
      </c>
      <c r="E5170">
        <v>-4.2441599999999999</v>
      </c>
      <c r="F5170">
        <v>0.41889573000000002</v>
      </c>
      <c r="G5170">
        <f t="shared" si="80"/>
        <v>0.41889573000000002</v>
      </c>
      <c r="H5170" t="s">
        <v>12284</v>
      </c>
      <c r="I5170" t="s">
        <v>12285</v>
      </c>
    </row>
    <row r="5171" spans="1:9" x14ac:dyDescent="0.3">
      <c r="A5171">
        <v>7949971</v>
      </c>
      <c r="B5171" s="1">
        <v>6.5299999999999997E-2</v>
      </c>
      <c r="C5171" s="1">
        <v>1.4E-2</v>
      </c>
      <c r="D5171">
        <v>-2.5297812</v>
      </c>
      <c r="E5171">
        <v>-3.87364</v>
      </c>
      <c r="F5171">
        <v>-0.41866657000000002</v>
      </c>
      <c r="G5171">
        <f t="shared" si="80"/>
        <v>0.41866657000000002</v>
      </c>
      <c r="H5171" t="s">
        <v>11279</v>
      </c>
      <c r="I5171" t="s">
        <v>11280</v>
      </c>
    </row>
    <row r="5172" spans="1:9" x14ac:dyDescent="0.3">
      <c r="A5172">
        <v>8124911</v>
      </c>
      <c r="B5172" s="1">
        <v>7.2099999999999996E-6</v>
      </c>
      <c r="C5172" s="1">
        <v>1.9600000000000001E-7</v>
      </c>
      <c r="D5172">
        <v>5.8752262999999996</v>
      </c>
      <c r="E5172">
        <v>6.7732599999999996</v>
      </c>
      <c r="F5172">
        <v>0.41847425999999999</v>
      </c>
      <c r="G5172">
        <f t="shared" si="80"/>
        <v>0.41847425999999999</v>
      </c>
      <c r="H5172" t="s">
        <v>543</v>
      </c>
      <c r="I5172" t="s">
        <v>544</v>
      </c>
    </row>
    <row r="5173" spans="1:9" x14ac:dyDescent="0.3">
      <c r="A5173">
        <v>8124040</v>
      </c>
      <c r="B5173" s="1">
        <v>9.6299999999999997E-3</v>
      </c>
      <c r="C5173" s="1">
        <v>1.16E-3</v>
      </c>
      <c r="D5173">
        <v>3.4100662000000002</v>
      </c>
      <c r="E5173">
        <v>-1.5853299999999999</v>
      </c>
      <c r="F5173">
        <v>0.41844468000000001</v>
      </c>
      <c r="G5173">
        <f t="shared" si="80"/>
        <v>0.41844468000000001</v>
      </c>
      <c r="H5173" t="s">
        <v>6784</v>
      </c>
      <c r="I5173" t="s">
        <v>6785</v>
      </c>
    </row>
    <row r="5174" spans="1:9" x14ac:dyDescent="0.3">
      <c r="A5174">
        <v>7914216</v>
      </c>
      <c r="B5174" s="1">
        <v>0.20599999999999999</v>
      </c>
      <c r="C5174" s="1">
        <v>6.7900000000000002E-2</v>
      </c>
      <c r="D5174">
        <v>1.8588134000000001</v>
      </c>
      <c r="E5174">
        <v>-5.2435700000000001</v>
      </c>
      <c r="F5174">
        <v>0.41844210999999998</v>
      </c>
      <c r="G5174">
        <f t="shared" si="80"/>
        <v>0.41844210999999998</v>
      </c>
      <c r="H5174" t="s">
        <v>16064</v>
      </c>
      <c r="I5174" t="s">
        <v>16065</v>
      </c>
    </row>
    <row r="5175" spans="1:9" x14ac:dyDescent="0.3">
      <c r="A5175">
        <v>7900792</v>
      </c>
      <c r="B5175" s="1">
        <v>3.8699999999999998E-2</v>
      </c>
      <c r="C5175" s="1">
        <v>6.9800000000000001E-3</v>
      </c>
      <c r="D5175">
        <v>2.7934546</v>
      </c>
      <c r="E5175">
        <v>-3.2420200000000001</v>
      </c>
      <c r="F5175">
        <v>0.41812505</v>
      </c>
      <c r="G5175">
        <f t="shared" si="80"/>
        <v>0.41812505</v>
      </c>
      <c r="H5175" t="s">
        <v>9674</v>
      </c>
      <c r="I5175" t="s">
        <v>9675</v>
      </c>
    </row>
    <row r="5176" spans="1:9" x14ac:dyDescent="0.3">
      <c r="A5176">
        <v>8049435</v>
      </c>
      <c r="B5176" s="1">
        <v>0.18099999999999999</v>
      </c>
      <c r="C5176" s="1">
        <v>5.6599999999999998E-2</v>
      </c>
      <c r="D5176">
        <v>-1.943818</v>
      </c>
      <c r="E5176">
        <v>-5.09009</v>
      </c>
      <c r="F5176">
        <v>-0.41806690000000002</v>
      </c>
      <c r="G5176">
        <f t="shared" si="80"/>
        <v>0.41806690000000002</v>
      </c>
      <c r="H5176" t="s">
        <v>15377</v>
      </c>
      <c r="I5176" t="s">
        <v>15378</v>
      </c>
    </row>
    <row r="5177" spans="1:9" x14ac:dyDescent="0.3">
      <c r="A5177">
        <v>7924897</v>
      </c>
      <c r="B5177" s="1">
        <v>8.8299999999999993E-3</v>
      </c>
      <c r="C5177" s="1">
        <v>1.0399999999999999E-3</v>
      </c>
      <c r="D5177">
        <v>3.4453241000000001</v>
      </c>
      <c r="E5177">
        <v>-1.48366</v>
      </c>
      <c r="F5177">
        <v>0.41800756999999999</v>
      </c>
      <c r="G5177">
        <f t="shared" si="80"/>
        <v>0.41800756999999999</v>
      </c>
      <c r="H5177" t="s">
        <v>6650</v>
      </c>
      <c r="I5177" t="s">
        <v>6651</v>
      </c>
    </row>
    <row r="5178" spans="1:9" x14ac:dyDescent="0.3">
      <c r="A5178">
        <v>8090295</v>
      </c>
      <c r="B5178" s="1">
        <v>7.26E-3</v>
      </c>
      <c r="C5178" s="1">
        <v>8.1899999999999996E-4</v>
      </c>
      <c r="D5178">
        <v>-3.5237368</v>
      </c>
      <c r="E5178">
        <v>-1.2550600000000001</v>
      </c>
      <c r="F5178">
        <v>-0.41794617000000001</v>
      </c>
      <c r="G5178">
        <f t="shared" si="80"/>
        <v>0.41794617000000001</v>
      </c>
      <c r="H5178" t="s">
        <v>6362</v>
      </c>
      <c r="I5178" t="s">
        <v>6363</v>
      </c>
    </row>
    <row r="5179" spans="1:9" x14ac:dyDescent="0.3">
      <c r="A5179">
        <v>8124406</v>
      </c>
      <c r="B5179" s="1">
        <v>8.4500000000000006E-2</v>
      </c>
      <c r="C5179" s="1">
        <v>1.9699999999999999E-2</v>
      </c>
      <c r="D5179">
        <v>2.3964804000000002</v>
      </c>
      <c r="E5179">
        <v>-4.1737700000000002</v>
      </c>
      <c r="F5179">
        <v>0.41790771999999998</v>
      </c>
      <c r="G5179">
        <f t="shared" si="80"/>
        <v>0.41790771999999998</v>
      </c>
      <c r="H5179" t="s">
        <v>12070</v>
      </c>
      <c r="I5179" t="s">
        <v>12071</v>
      </c>
    </row>
    <row r="5180" spans="1:9" x14ac:dyDescent="0.3">
      <c r="A5180">
        <v>7901788</v>
      </c>
      <c r="B5180" s="1">
        <v>0.12</v>
      </c>
      <c r="C5180" s="1">
        <v>3.1800000000000002E-2</v>
      </c>
      <c r="D5180">
        <v>2.1984585000000001</v>
      </c>
      <c r="E5180">
        <v>-4.5946699999999998</v>
      </c>
      <c r="F5180">
        <v>0.41779395000000003</v>
      </c>
      <c r="G5180">
        <f t="shared" si="80"/>
        <v>0.41779395000000003</v>
      </c>
      <c r="H5180" t="s">
        <v>13363</v>
      </c>
      <c r="I5180" t="s">
        <v>13364</v>
      </c>
    </row>
    <row r="5181" spans="1:9" x14ac:dyDescent="0.3">
      <c r="A5181">
        <v>8171758</v>
      </c>
      <c r="B5181" s="1">
        <v>0.29899999999999999</v>
      </c>
      <c r="C5181" s="1">
        <v>0.11799999999999999</v>
      </c>
      <c r="D5181">
        <v>1.5865651999999999</v>
      </c>
      <c r="E5181">
        <v>-5.6934199999999997</v>
      </c>
      <c r="F5181">
        <v>0.41779305</v>
      </c>
      <c r="G5181">
        <f t="shared" si="80"/>
        <v>0.41779305</v>
      </c>
      <c r="H5181" t="s">
        <v>18526</v>
      </c>
      <c r="I5181" t="s">
        <v>18527</v>
      </c>
    </row>
    <row r="5182" spans="1:9" x14ac:dyDescent="0.3">
      <c r="A5182">
        <v>8032312</v>
      </c>
      <c r="B5182" s="1">
        <v>3.1800000000000002E-2</v>
      </c>
      <c r="C5182" s="1">
        <v>5.4000000000000003E-3</v>
      </c>
      <c r="D5182">
        <v>2.8866969999999998</v>
      </c>
      <c r="E5182">
        <v>-3.0070999999999999</v>
      </c>
      <c r="F5182">
        <v>0.41767263999999998</v>
      </c>
      <c r="G5182">
        <f t="shared" si="80"/>
        <v>0.41767263999999998</v>
      </c>
      <c r="H5182" t="s">
        <v>9206</v>
      </c>
      <c r="I5182" t="s">
        <v>9207</v>
      </c>
    </row>
    <row r="5183" spans="1:9" x14ac:dyDescent="0.3">
      <c r="A5183">
        <v>8117813</v>
      </c>
      <c r="B5183" s="1">
        <v>3.2700000000000002E-5</v>
      </c>
      <c r="C5183" s="1">
        <v>1.1999999999999999E-6</v>
      </c>
      <c r="D5183">
        <v>5.3985849999999997</v>
      </c>
      <c r="E5183">
        <v>5.0108899999999998</v>
      </c>
      <c r="F5183">
        <v>0.41712663999999999</v>
      </c>
      <c r="G5183">
        <f t="shared" si="80"/>
        <v>0.41712663999999999</v>
      </c>
      <c r="H5183" t="s">
        <v>902</v>
      </c>
      <c r="I5183" t="s">
        <v>903</v>
      </c>
    </row>
    <row r="5184" spans="1:9" x14ac:dyDescent="0.3">
      <c r="A5184">
        <v>8126952</v>
      </c>
      <c r="B5184" s="1">
        <v>1.35E-2</v>
      </c>
      <c r="C5184" s="1">
        <v>1.8E-3</v>
      </c>
      <c r="D5184">
        <v>3.2669746000000002</v>
      </c>
      <c r="E5184">
        <v>-1.9906200000000001</v>
      </c>
      <c r="F5184">
        <v>0.41706471000000001</v>
      </c>
      <c r="G5184">
        <f t="shared" si="80"/>
        <v>0.41706471000000001</v>
      </c>
      <c r="H5184" t="s">
        <v>2933</v>
      </c>
      <c r="I5184" t="s">
        <v>2934</v>
      </c>
    </row>
    <row r="5185" spans="1:9" x14ac:dyDescent="0.3">
      <c r="A5185">
        <v>8126095</v>
      </c>
      <c r="B5185" s="1">
        <v>3.8100000000000002E-2</v>
      </c>
      <c r="C5185" s="1">
        <v>6.8399999999999997E-3</v>
      </c>
      <c r="D5185">
        <v>2.8011208000000001</v>
      </c>
      <c r="E5185">
        <v>-3.2229299999999999</v>
      </c>
      <c r="F5185">
        <v>0.41683724999999999</v>
      </c>
      <c r="G5185">
        <f t="shared" si="80"/>
        <v>0.41683724999999999</v>
      </c>
      <c r="H5185" t="s">
        <v>9649</v>
      </c>
      <c r="I5185" t="s">
        <v>9650</v>
      </c>
    </row>
    <row r="5186" spans="1:9" x14ac:dyDescent="0.3">
      <c r="A5186">
        <v>8027719</v>
      </c>
      <c r="B5186" s="1">
        <v>6.1700000000000001E-3</v>
      </c>
      <c r="C5186" s="1">
        <v>6.6399999999999999E-4</v>
      </c>
      <c r="D5186">
        <v>3.5907095999999998</v>
      </c>
      <c r="E5186">
        <v>-1.0571600000000001</v>
      </c>
      <c r="F5186">
        <v>0.41677048</v>
      </c>
      <c r="G5186">
        <f t="shared" ref="G5186:G5249" si="81">ABS(F5186)</f>
        <v>0.41677048</v>
      </c>
      <c r="H5186" t="s">
        <v>6105</v>
      </c>
      <c r="I5186" t="s">
        <v>6106</v>
      </c>
    </row>
    <row r="5187" spans="1:9" x14ac:dyDescent="0.3">
      <c r="A5187">
        <v>7926900</v>
      </c>
      <c r="B5187" s="1">
        <v>6.25E-2</v>
      </c>
      <c r="C5187" s="1">
        <v>1.3299999999999999E-2</v>
      </c>
      <c r="D5187">
        <v>2.5516738999999999</v>
      </c>
      <c r="E5187">
        <v>-3.8230900000000001</v>
      </c>
      <c r="F5187">
        <v>0.41676887000000001</v>
      </c>
      <c r="G5187">
        <f t="shared" si="81"/>
        <v>0.41676887000000001</v>
      </c>
      <c r="H5187" t="s">
        <v>11141</v>
      </c>
      <c r="I5187" t="s">
        <v>11142</v>
      </c>
    </row>
    <row r="5188" spans="1:9" x14ac:dyDescent="0.3">
      <c r="A5188">
        <v>7911049</v>
      </c>
      <c r="B5188" s="1">
        <v>4.95E-4</v>
      </c>
      <c r="C5188" s="1">
        <v>3.1000000000000001E-5</v>
      </c>
      <c r="D5188">
        <v>-4.5054467999999996</v>
      </c>
      <c r="E5188">
        <v>1.86161</v>
      </c>
      <c r="F5188">
        <v>-0.41671648</v>
      </c>
      <c r="G5188">
        <f t="shared" si="81"/>
        <v>0.41671648</v>
      </c>
      <c r="H5188" t="s">
        <v>1983</v>
      </c>
      <c r="I5188" t="s">
        <v>1984</v>
      </c>
    </row>
    <row r="5189" spans="1:9" x14ac:dyDescent="0.3">
      <c r="A5189">
        <v>8173437</v>
      </c>
      <c r="B5189" s="1">
        <v>8.5800000000000001E-2</v>
      </c>
      <c r="C5189" s="1">
        <v>2.01E-2</v>
      </c>
      <c r="D5189">
        <v>2.3878043999999998</v>
      </c>
      <c r="E5189">
        <v>-4.19285</v>
      </c>
      <c r="F5189">
        <v>0.41670026999999998</v>
      </c>
      <c r="G5189">
        <f t="shared" si="81"/>
        <v>0.41670026999999998</v>
      </c>
      <c r="H5189" t="s">
        <v>12132</v>
      </c>
      <c r="I5189" t="s">
        <v>12133</v>
      </c>
    </row>
    <row r="5190" spans="1:9" x14ac:dyDescent="0.3">
      <c r="A5190">
        <v>8008517</v>
      </c>
      <c r="B5190" s="1">
        <v>7.4200000000000002E-2</v>
      </c>
      <c r="C5190" s="1">
        <v>1.66E-2</v>
      </c>
      <c r="D5190">
        <v>2.4641109000000001</v>
      </c>
      <c r="E5190">
        <v>-4.0231500000000002</v>
      </c>
      <c r="F5190">
        <v>0.41660188999999997</v>
      </c>
      <c r="G5190">
        <f t="shared" si="81"/>
        <v>0.41660188999999997</v>
      </c>
      <c r="H5190" t="s">
        <v>11667</v>
      </c>
      <c r="I5190" t="s">
        <v>11668</v>
      </c>
    </row>
    <row r="5191" spans="1:9" x14ac:dyDescent="0.3">
      <c r="A5191">
        <v>8138765</v>
      </c>
      <c r="B5191" s="1">
        <v>2.47E-2</v>
      </c>
      <c r="C5191" s="1">
        <v>3.9100000000000003E-3</v>
      </c>
      <c r="D5191">
        <v>-3.0014764999999999</v>
      </c>
      <c r="E5191">
        <v>-2.7099700000000002</v>
      </c>
      <c r="F5191">
        <v>-0.41656261</v>
      </c>
      <c r="G5191">
        <f t="shared" si="81"/>
        <v>0.41656261</v>
      </c>
      <c r="H5191" t="s">
        <v>8621</v>
      </c>
      <c r="I5191" t="s">
        <v>8622</v>
      </c>
    </row>
    <row r="5192" spans="1:9" x14ac:dyDescent="0.3">
      <c r="A5192">
        <v>8151127</v>
      </c>
      <c r="B5192" s="1">
        <v>2.1099999999999999E-3</v>
      </c>
      <c r="C5192" s="1">
        <v>1.7799999999999999E-4</v>
      </c>
      <c r="D5192">
        <v>-3.9964316000000002</v>
      </c>
      <c r="E5192">
        <v>0.19081000000000001</v>
      </c>
      <c r="F5192">
        <v>-0.41654762000000001</v>
      </c>
      <c r="G5192">
        <f t="shared" si="81"/>
        <v>0.41654762000000001</v>
      </c>
      <c r="H5192" t="s">
        <v>2943</v>
      </c>
      <c r="I5192" t="s">
        <v>2944</v>
      </c>
    </row>
    <row r="5193" spans="1:9" x14ac:dyDescent="0.3">
      <c r="A5193">
        <v>8178498</v>
      </c>
      <c r="B5193" s="1">
        <v>8.14E-6</v>
      </c>
      <c r="C5193" s="1">
        <v>2.2700000000000001E-7</v>
      </c>
      <c r="D5193">
        <v>5.8367873000000001</v>
      </c>
      <c r="E5193">
        <v>6.6295500000000001</v>
      </c>
      <c r="F5193">
        <v>0.41652889999999998</v>
      </c>
      <c r="G5193">
        <f t="shared" si="81"/>
        <v>0.41652889999999998</v>
      </c>
      <c r="H5193" t="s">
        <v>543</v>
      </c>
      <c r="I5193" t="s">
        <v>544</v>
      </c>
    </row>
    <row r="5194" spans="1:9" x14ac:dyDescent="0.3">
      <c r="A5194">
        <v>8013348</v>
      </c>
      <c r="B5194" s="1">
        <v>2.16E-5</v>
      </c>
      <c r="C5194" s="1">
        <v>7.1800000000000005E-7</v>
      </c>
      <c r="D5194">
        <v>5.5344669</v>
      </c>
      <c r="E5194">
        <v>5.5086500000000003</v>
      </c>
      <c r="F5194">
        <v>0.41641612</v>
      </c>
      <c r="G5194">
        <f t="shared" si="81"/>
        <v>0.41641612</v>
      </c>
      <c r="H5194" t="s">
        <v>686</v>
      </c>
      <c r="I5194" t="s">
        <v>687</v>
      </c>
    </row>
    <row r="5195" spans="1:9" x14ac:dyDescent="0.3">
      <c r="A5195">
        <v>8151496</v>
      </c>
      <c r="B5195" s="1">
        <v>0.34100000000000003</v>
      </c>
      <c r="C5195" s="1">
        <v>0.14299999999999999</v>
      </c>
      <c r="D5195">
        <v>-1.4828576</v>
      </c>
      <c r="E5195">
        <v>-5.84762</v>
      </c>
      <c r="F5195">
        <v>-0.41621905999999997</v>
      </c>
      <c r="G5195">
        <f t="shared" si="81"/>
        <v>0.41621905999999997</v>
      </c>
      <c r="H5195" t="s">
        <v>19567</v>
      </c>
      <c r="I5195" t="s">
        <v>19568</v>
      </c>
    </row>
    <row r="5196" spans="1:9" x14ac:dyDescent="0.3">
      <c r="A5196">
        <v>7943867</v>
      </c>
      <c r="B5196" s="1">
        <v>1.6799999999999999E-4</v>
      </c>
      <c r="C5196" s="1">
        <v>8.4500000000000004E-6</v>
      </c>
      <c r="D5196">
        <v>-4.8693498000000002</v>
      </c>
      <c r="E5196">
        <v>3.1158800000000002</v>
      </c>
      <c r="F5196">
        <v>-0.41609882999999998</v>
      </c>
      <c r="G5196">
        <f t="shared" si="81"/>
        <v>0.41609882999999998</v>
      </c>
      <c r="H5196" t="s">
        <v>1467</v>
      </c>
      <c r="I5196" t="s">
        <v>1468</v>
      </c>
    </row>
    <row r="5197" spans="1:9" x14ac:dyDescent="0.3">
      <c r="A5197">
        <v>7945803</v>
      </c>
      <c r="B5197" s="1">
        <v>6.2699999999999995E-4</v>
      </c>
      <c r="C5197" s="1">
        <v>4.1199999999999999E-5</v>
      </c>
      <c r="D5197">
        <v>4.4247364999999999</v>
      </c>
      <c r="E5197">
        <v>1.5897399999999999</v>
      </c>
      <c r="F5197">
        <v>0.4159968</v>
      </c>
      <c r="G5197">
        <f t="shared" si="81"/>
        <v>0.4159968</v>
      </c>
      <c r="H5197" t="s">
        <v>2111</v>
      </c>
      <c r="I5197" t="s">
        <v>2112</v>
      </c>
    </row>
    <row r="5198" spans="1:9" x14ac:dyDescent="0.3">
      <c r="A5198">
        <v>7990191</v>
      </c>
      <c r="B5198" s="1">
        <v>1.3899999999999999E-4</v>
      </c>
      <c r="C5198" s="1">
        <v>6.7599999999999997E-6</v>
      </c>
      <c r="D5198">
        <v>-4.9307610999999998</v>
      </c>
      <c r="E5198">
        <v>3.3317800000000002</v>
      </c>
      <c r="F5198">
        <v>-0.41597266999999999</v>
      </c>
      <c r="G5198">
        <f t="shared" si="81"/>
        <v>0.41597266999999999</v>
      </c>
      <c r="H5198" t="s">
        <v>1396</v>
      </c>
      <c r="I5198" t="s">
        <v>1397</v>
      </c>
    </row>
    <row r="5199" spans="1:9" x14ac:dyDescent="0.3">
      <c r="A5199">
        <v>7955887</v>
      </c>
      <c r="B5199" s="1">
        <v>4.8099999999999997E-2</v>
      </c>
      <c r="C5199" s="1">
        <v>9.3399999999999993E-3</v>
      </c>
      <c r="D5199">
        <v>-2.6854619</v>
      </c>
      <c r="E5199">
        <v>-3.5066600000000001</v>
      </c>
      <c r="F5199">
        <v>-0.41596007000000002</v>
      </c>
      <c r="G5199">
        <f t="shared" si="81"/>
        <v>0.41596007000000002</v>
      </c>
      <c r="H5199" t="s">
        <v>10337</v>
      </c>
      <c r="I5199" t="s">
        <v>10338</v>
      </c>
    </row>
    <row r="5200" spans="1:9" x14ac:dyDescent="0.3">
      <c r="A5200">
        <v>7976832</v>
      </c>
      <c r="B5200" s="1">
        <v>4.4600000000000004E-3</v>
      </c>
      <c r="C5200" s="1">
        <v>4.4799999999999999E-4</v>
      </c>
      <c r="D5200">
        <v>-3.7144539999999999</v>
      </c>
      <c r="E5200">
        <v>-0.68525000000000003</v>
      </c>
      <c r="F5200">
        <v>-0.41585517999999999</v>
      </c>
      <c r="G5200">
        <f t="shared" si="81"/>
        <v>0.41585517999999999</v>
      </c>
      <c r="H5200" t="s">
        <v>3657</v>
      </c>
      <c r="I5200" t="s">
        <v>3658</v>
      </c>
    </row>
    <row r="5201" spans="1:9" x14ac:dyDescent="0.3">
      <c r="A5201">
        <v>7909561</v>
      </c>
      <c r="B5201" s="1">
        <v>0.10100000000000001</v>
      </c>
      <c r="C5201" s="1">
        <v>2.52E-2</v>
      </c>
      <c r="D5201">
        <v>-2.2954167000000001</v>
      </c>
      <c r="E5201">
        <v>-4.3923800000000002</v>
      </c>
      <c r="F5201">
        <v>-0.41581981000000001</v>
      </c>
      <c r="G5201">
        <f t="shared" si="81"/>
        <v>0.41581981000000001</v>
      </c>
      <c r="H5201" t="s">
        <v>12696</v>
      </c>
      <c r="I5201" t="s">
        <v>12697</v>
      </c>
    </row>
    <row r="5202" spans="1:9" x14ac:dyDescent="0.3">
      <c r="A5202">
        <v>8002882</v>
      </c>
      <c r="B5202" s="1">
        <v>6.2300000000000003E-3</v>
      </c>
      <c r="C5202" s="1">
        <v>6.7299999999999999E-4</v>
      </c>
      <c r="D5202">
        <v>-3.5860547</v>
      </c>
      <c r="E5202">
        <v>-1.0709900000000001</v>
      </c>
      <c r="F5202">
        <v>-0.41556195000000001</v>
      </c>
      <c r="G5202">
        <f t="shared" si="81"/>
        <v>0.41556195000000001</v>
      </c>
      <c r="H5202" t="s">
        <v>6121</v>
      </c>
      <c r="I5202" t="s">
        <v>6122</v>
      </c>
    </row>
    <row r="5203" spans="1:9" x14ac:dyDescent="0.3">
      <c r="A5203">
        <v>7970287</v>
      </c>
      <c r="B5203" s="1">
        <v>6.8900000000000005E-4</v>
      </c>
      <c r="C5203" s="1">
        <v>4.6100000000000002E-5</v>
      </c>
      <c r="D5203">
        <v>-4.3922298</v>
      </c>
      <c r="E5203">
        <v>1.4809399999999999</v>
      </c>
      <c r="F5203">
        <v>-0.41554059999999998</v>
      </c>
      <c r="G5203">
        <f t="shared" si="81"/>
        <v>0.41554059999999998</v>
      </c>
      <c r="H5203" t="s">
        <v>2169</v>
      </c>
      <c r="I5203" t="s">
        <v>2170</v>
      </c>
    </row>
    <row r="5204" spans="1:9" x14ac:dyDescent="0.3">
      <c r="A5204">
        <v>8121596</v>
      </c>
      <c r="B5204" s="1">
        <v>0.17799999999999999</v>
      </c>
      <c r="C5204" s="1">
        <v>5.5300000000000002E-2</v>
      </c>
      <c r="D5204">
        <v>1.954769</v>
      </c>
      <c r="E5204">
        <v>-5.0698800000000004</v>
      </c>
      <c r="F5204">
        <v>0.41550154</v>
      </c>
      <c r="G5204">
        <f t="shared" si="81"/>
        <v>0.41550154</v>
      </c>
      <c r="H5204" t="s">
        <v>15275</v>
      </c>
      <c r="I5204" t="s">
        <v>15276</v>
      </c>
    </row>
    <row r="5205" spans="1:9" x14ac:dyDescent="0.3">
      <c r="A5205">
        <v>8090898</v>
      </c>
      <c r="B5205" s="1">
        <v>3.7100000000000001E-2</v>
      </c>
      <c r="C5205" s="1">
        <v>6.5900000000000004E-3</v>
      </c>
      <c r="D5205">
        <v>2.814365</v>
      </c>
      <c r="E5205">
        <v>-3.1898499999999999</v>
      </c>
      <c r="F5205">
        <v>0.41546992999999999</v>
      </c>
      <c r="G5205">
        <f t="shared" si="81"/>
        <v>0.41546992999999999</v>
      </c>
      <c r="H5205" t="s">
        <v>9567</v>
      </c>
      <c r="I5205" t="s">
        <v>9568</v>
      </c>
    </row>
    <row r="5206" spans="1:9" x14ac:dyDescent="0.3">
      <c r="A5206">
        <v>8080511</v>
      </c>
      <c r="B5206" s="1">
        <v>0.20300000000000001</v>
      </c>
      <c r="C5206" s="1">
        <v>6.6600000000000006E-2</v>
      </c>
      <c r="D5206">
        <v>-1.8680493</v>
      </c>
      <c r="E5206">
        <v>-5.2271900000000002</v>
      </c>
      <c r="F5206">
        <v>-0.41541873000000001</v>
      </c>
      <c r="G5206">
        <f t="shared" si="81"/>
        <v>0.41541873000000001</v>
      </c>
      <c r="H5206" t="s">
        <v>15972</v>
      </c>
      <c r="I5206" t="s">
        <v>15973</v>
      </c>
    </row>
    <row r="5207" spans="1:9" x14ac:dyDescent="0.3">
      <c r="A5207">
        <v>8162759</v>
      </c>
      <c r="B5207" s="1">
        <v>9.4299999999999995E-2</v>
      </c>
      <c r="C5207" s="1">
        <v>2.2800000000000001E-2</v>
      </c>
      <c r="D5207">
        <v>2.3362813</v>
      </c>
      <c r="E5207">
        <v>-4.3049299999999997</v>
      </c>
      <c r="F5207">
        <v>0.41533557999999998</v>
      </c>
      <c r="G5207">
        <f t="shared" si="81"/>
        <v>0.41533557999999998</v>
      </c>
      <c r="H5207" t="s">
        <v>12462</v>
      </c>
      <c r="I5207" t="s">
        <v>12463</v>
      </c>
    </row>
    <row r="5208" spans="1:9" x14ac:dyDescent="0.3">
      <c r="A5208">
        <v>8068200</v>
      </c>
      <c r="B5208" s="1">
        <v>2.72E-4</v>
      </c>
      <c r="C5208" s="1">
        <v>1.5E-5</v>
      </c>
      <c r="D5208">
        <v>-4.7104261000000003</v>
      </c>
      <c r="E5208">
        <v>2.56264</v>
      </c>
      <c r="F5208">
        <v>-0.41528208</v>
      </c>
      <c r="G5208">
        <f t="shared" si="81"/>
        <v>0.41528208</v>
      </c>
      <c r="H5208" t="s">
        <v>1661</v>
      </c>
      <c r="I5208" t="s">
        <v>1662</v>
      </c>
    </row>
    <row r="5209" spans="1:9" x14ac:dyDescent="0.3">
      <c r="A5209">
        <v>7963614</v>
      </c>
      <c r="B5209" s="1">
        <v>0.13200000000000001</v>
      </c>
      <c r="C5209" s="1">
        <v>3.61E-2</v>
      </c>
      <c r="D5209">
        <v>2.1434251999999998</v>
      </c>
      <c r="E5209">
        <v>-4.7061900000000003</v>
      </c>
      <c r="F5209">
        <v>0.41518413999999998</v>
      </c>
      <c r="G5209">
        <f t="shared" si="81"/>
        <v>0.41518413999999998</v>
      </c>
      <c r="H5209" t="s">
        <v>13741</v>
      </c>
      <c r="I5209" t="s">
        <v>13742</v>
      </c>
    </row>
    <row r="5210" spans="1:9" x14ac:dyDescent="0.3">
      <c r="A5210">
        <v>8132406</v>
      </c>
      <c r="B5210" s="1">
        <v>2.6900000000000001E-3</v>
      </c>
      <c r="C5210" s="1">
        <v>2.3900000000000001E-4</v>
      </c>
      <c r="D5210">
        <v>3.9067721999999998</v>
      </c>
      <c r="E5210">
        <v>-9.1889999999999999E-2</v>
      </c>
      <c r="F5210">
        <v>0.41510543999999999</v>
      </c>
      <c r="G5210">
        <f t="shared" si="81"/>
        <v>0.41510543999999999</v>
      </c>
      <c r="H5210" t="s">
        <v>3129</v>
      </c>
      <c r="I5210" t="s">
        <v>3130</v>
      </c>
    </row>
    <row r="5211" spans="1:9" x14ac:dyDescent="0.3">
      <c r="A5211">
        <v>8129937</v>
      </c>
      <c r="B5211" s="1">
        <v>0.22</v>
      </c>
      <c r="C5211" s="1">
        <v>7.4700000000000003E-2</v>
      </c>
      <c r="D5211">
        <v>1.8136873</v>
      </c>
      <c r="E5211">
        <v>-5.3225600000000002</v>
      </c>
      <c r="F5211">
        <v>0.41508536000000001</v>
      </c>
      <c r="G5211">
        <f t="shared" si="81"/>
        <v>0.41508536000000001</v>
      </c>
      <c r="H5211" t="s">
        <v>16481</v>
      </c>
      <c r="I5211" t="s">
        <v>16482</v>
      </c>
    </row>
    <row r="5212" spans="1:9" x14ac:dyDescent="0.3">
      <c r="A5212">
        <v>8061542</v>
      </c>
      <c r="B5212" s="1">
        <v>2.9299999999999999E-3</v>
      </c>
      <c r="C5212" s="1">
        <v>2.6499999999999999E-4</v>
      </c>
      <c r="D5212">
        <v>3.8753207000000001</v>
      </c>
      <c r="E5212">
        <v>-0.19016</v>
      </c>
      <c r="F5212">
        <v>0.41499394000000001</v>
      </c>
      <c r="G5212">
        <f t="shared" si="81"/>
        <v>0.41499394000000001</v>
      </c>
      <c r="H5212" t="s">
        <v>3203</v>
      </c>
      <c r="I5212" t="s">
        <v>3204</v>
      </c>
    </row>
    <row r="5213" spans="1:9" x14ac:dyDescent="0.3">
      <c r="A5213">
        <v>8089544</v>
      </c>
      <c r="B5213" s="1">
        <v>0.69699999999999995</v>
      </c>
      <c r="C5213" s="1">
        <v>0.48</v>
      </c>
      <c r="D5213">
        <v>0.71101630000000005</v>
      </c>
      <c r="E5213">
        <v>-6.6815100000000003</v>
      </c>
      <c r="F5213">
        <v>0.41489672999999999</v>
      </c>
      <c r="G5213">
        <f t="shared" si="81"/>
        <v>0.41489672999999999</v>
      </c>
      <c r="H5213" t="s">
        <v>29691</v>
      </c>
      <c r="I5213" t="s">
        <v>29692</v>
      </c>
    </row>
    <row r="5214" spans="1:9" x14ac:dyDescent="0.3">
      <c r="A5214">
        <v>8133809</v>
      </c>
      <c r="B5214" s="1">
        <v>1.54E-2</v>
      </c>
      <c r="C5214" s="1">
        <v>2.1099999999999999E-3</v>
      </c>
      <c r="D5214">
        <v>3.2130907999999998</v>
      </c>
      <c r="E5214">
        <v>-2.14012</v>
      </c>
      <c r="F5214">
        <v>0.41489483999999999</v>
      </c>
      <c r="G5214">
        <f t="shared" si="81"/>
        <v>0.41489483999999999</v>
      </c>
      <c r="H5214" t="s">
        <v>7625</v>
      </c>
      <c r="I5214" t="s">
        <v>7626</v>
      </c>
    </row>
    <row r="5215" spans="1:9" x14ac:dyDescent="0.3">
      <c r="A5215">
        <v>8016482</v>
      </c>
      <c r="B5215" s="1">
        <v>1.6799999999999999E-2</v>
      </c>
      <c r="C5215" s="1">
        <v>2.3800000000000002E-3</v>
      </c>
      <c r="D5215">
        <v>-3.1723873</v>
      </c>
      <c r="E5215">
        <v>-2.2518899999999999</v>
      </c>
      <c r="F5215">
        <v>-0.41486262000000002</v>
      </c>
      <c r="G5215">
        <f t="shared" si="81"/>
        <v>0.41486262000000002</v>
      </c>
      <c r="H5215" t="s">
        <v>7809</v>
      </c>
      <c r="I5215" t="s">
        <v>7810</v>
      </c>
    </row>
    <row r="5216" spans="1:9" x14ac:dyDescent="0.3">
      <c r="A5216">
        <v>8138834</v>
      </c>
      <c r="B5216" s="1">
        <v>0.17699999999999999</v>
      </c>
      <c r="C5216" s="1">
        <v>5.4699999999999999E-2</v>
      </c>
      <c r="D5216">
        <v>1.9590339000000001</v>
      </c>
      <c r="E5216">
        <v>-5.0619800000000001</v>
      </c>
      <c r="F5216">
        <v>0.41474789000000001</v>
      </c>
      <c r="G5216">
        <f t="shared" si="81"/>
        <v>0.41474789000000001</v>
      </c>
      <c r="H5216" t="s">
        <v>15251</v>
      </c>
      <c r="I5216" t="s">
        <v>15252</v>
      </c>
    </row>
    <row r="5217" spans="1:9" x14ac:dyDescent="0.3">
      <c r="A5217">
        <v>7976182</v>
      </c>
      <c r="B5217" s="1">
        <v>5.5500000000000002E-3</v>
      </c>
      <c r="C5217" s="1">
        <v>5.8299999999999997E-4</v>
      </c>
      <c r="D5217">
        <v>-3.6317586999999998</v>
      </c>
      <c r="E5217">
        <v>-0.93467</v>
      </c>
      <c r="F5217">
        <v>-0.41474469000000003</v>
      </c>
      <c r="G5217">
        <f t="shared" si="81"/>
        <v>0.41474469000000003</v>
      </c>
      <c r="H5217" t="s">
        <v>3873</v>
      </c>
      <c r="I5217" t="s">
        <v>3874</v>
      </c>
    </row>
    <row r="5218" spans="1:9" x14ac:dyDescent="0.3">
      <c r="A5218">
        <v>7963774</v>
      </c>
      <c r="B5218" s="1">
        <v>0.05</v>
      </c>
      <c r="C5218" s="1">
        <v>9.8099999999999993E-3</v>
      </c>
      <c r="D5218">
        <v>2.6671820999999998</v>
      </c>
      <c r="E5218">
        <v>-3.55064</v>
      </c>
      <c r="F5218">
        <v>0.41470290999999998</v>
      </c>
      <c r="G5218">
        <f t="shared" si="81"/>
        <v>0.41470290999999998</v>
      </c>
      <c r="H5218" t="s">
        <v>10427</v>
      </c>
      <c r="I5218" t="s">
        <v>10428</v>
      </c>
    </row>
    <row r="5219" spans="1:9" x14ac:dyDescent="0.3">
      <c r="A5219">
        <v>7992646</v>
      </c>
      <c r="B5219" s="1">
        <v>3.3700000000000001E-4</v>
      </c>
      <c r="C5219" s="1">
        <v>1.9400000000000001E-5</v>
      </c>
      <c r="D5219">
        <v>-4.6377449000000004</v>
      </c>
      <c r="E5219">
        <v>2.3123900000000002</v>
      </c>
      <c r="F5219">
        <v>-0.41448921</v>
      </c>
      <c r="G5219">
        <f t="shared" si="81"/>
        <v>0.41448921</v>
      </c>
      <c r="H5219" t="s">
        <v>1775</v>
      </c>
      <c r="I5219" t="s">
        <v>1776</v>
      </c>
    </row>
    <row r="5220" spans="1:9" x14ac:dyDescent="0.3">
      <c r="A5220">
        <v>8115543</v>
      </c>
      <c r="B5220" s="1">
        <v>0.42599999999999999</v>
      </c>
      <c r="C5220" s="1">
        <v>0.20399999999999999</v>
      </c>
      <c r="D5220">
        <v>1.2843587000000001</v>
      </c>
      <c r="E5220">
        <v>-6.1155999999999997</v>
      </c>
      <c r="F5220">
        <v>0.41445940999999997</v>
      </c>
      <c r="G5220">
        <f t="shared" si="81"/>
        <v>0.41445940999999997</v>
      </c>
      <c r="H5220" t="s">
        <v>21806</v>
      </c>
      <c r="I5220" t="s">
        <v>21807</v>
      </c>
    </row>
    <row r="5221" spans="1:9" x14ac:dyDescent="0.3">
      <c r="A5221">
        <v>8173381</v>
      </c>
      <c r="B5221" s="1">
        <v>4.9099999999999998E-2</v>
      </c>
      <c r="C5221" s="1">
        <v>9.5899999999999996E-3</v>
      </c>
      <c r="D5221">
        <v>2.6757021999999999</v>
      </c>
      <c r="E5221">
        <v>-3.53017</v>
      </c>
      <c r="F5221">
        <v>0.41441378000000001</v>
      </c>
      <c r="G5221">
        <f t="shared" si="81"/>
        <v>0.41441378000000001</v>
      </c>
      <c r="H5221" t="s">
        <v>10379</v>
      </c>
      <c r="I5221" t="s">
        <v>10380</v>
      </c>
    </row>
    <row r="5222" spans="1:9" x14ac:dyDescent="0.3">
      <c r="A5222">
        <v>7965855</v>
      </c>
      <c r="B5222" s="1">
        <v>2.53E-2</v>
      </c>
      <c r="C5222" s="1">
        <v>4.0200000000000001E-3</v>
      </c>
      <c r="D5222">
        <v>2.9917940000000001</v>
      </c>
      <c r="E5222">
        <v>-2.7353700000000001</v>
      </c>
      <c r="F5222">
        <v>0.41435928999999999</v>
      </c>
      <c r="G5222">
        <f t="shared" si="81"/>
        <v>0.41435928999999999</v>
      </c>
      <c r="H5222" t="s">
        <v>8675</v>
      </c>
      <c r="I5222" t="s">
        <v>8676</v>
      </c>
    </row>
    <row r="5223" spans="1:9" x14ac:dyDescent="0.3">
      <c r="A5223">
        <v>7900340</v>
      </c>
      <c r="B5223" s="1">
        <v>0.27100000000000002</v>
      </c>
      <c r="C5223" s="1">
        <v>0.10199999999999999</v>
      </c>
      <c r="D5223">
        <v>1.6624741000000001</v>
      </c>
      <c r="E5223">
        <v>-5.5744800000000003</v>
      </c>
      <c r="F5223">
        <v>0.41431499999999999</v>
      </c>
      <c r="G5223">
        <f t="shared" si="81"/>
        <v>0.41431499999999999</v>
      </c>
      <c r="H5223" t="s">
        <v>17818</v>
      </c>
      <c r="I5223" t="s">
        <v>17819</v>
      </c>
    </row>
    <row r="5224" spans="1:9" x14ac:dyDescent="0.3">
      <c r="A5224">
        <v>7945262</v>
      </c>
      <c r="B5224" s="1">
        <v>0.24399999999999999</v>
      </c>
      <c r="C5224" s="1">
        <v>8.72E-2</v>
      </c>
      <c r="D5224">
        <v>1.7387831</v>
      </c>
      <c r="E5224">
        <v>-5.4498199999999999</v>
      </c>
      <c r="F5224">
        <v>0.41429495</v>
      </c>
      <c r="G5224">
        <f t="shared" si="81"/>
        <v>0.41429495</v>
      </c>
      <c r="H5224" t="s">
        <v>17164</v>
      </c>
      <c r="I5224" t="s">
        <v>17165</v>
      </c>
    </row>
    <row r="5225" spans="1:9" x14ac:dyDescent="0.3">
      <c r="A5225">
        <v>8116348</v>
      </c>
      <c r="B5225" s="1">
        <v>1.6100000000000001E-3</v>
      </c>
      <c r="C5225" s="1">
        <v>1.2799999999999999E-4</v>
      </c>
      <c r="D5225">
        <v>4.0936664</v>
      </c>
      <c r="E5225">
        <v>0.50153999999999999</v>
      </c>
      <c r="F5225">
        <v>0.41427229999999998</v>
      </c>
      <c r="G5225">
        <f t="shared" si="81"/>
        <v>0.41427229999999998</v>
      </c>
      <c r="H5225" t="s">
        <v>2754</v>
      </c>
      <c r="I5225" t="s">
        <v>2755</v>
      </c>
    </row>
    <row r="5226" spans="1:9" x14ac:dyDescent="0.3">
      <c r="A5226">
        <v>7996117</v>
      </c>
      <c r="B5226" s="1">
        <v>3.2699999999999999E-3</v>
      </c>
      <c r="C5226" s="1">
        <v>3.0499999999999999E-4</v>
      </c>
      <c r="D5226">
        <v>-3.8331838</v>
      </c>
      <c r="E5226">
        <v>-0.32107000000000002</v>
      </c>
      <c r="F5226">
        <v>-0.41407284</v>
      </c>
      <c r="G5226">
        <f t="shared" si="81"/>
        <v>0.41407284</v>
      </c>
      <c r="H5226" t="s">
        <v>3321</v>
      </c>
      <c r="I5226" t="s">
        <v>3322</v>
      </c>
    </row>
    <row r="5227" spans="1:9" x14ac:dyDescent="0.3">
      <c r="A5227">
        <v>7953341</v>
      </c>
      <c r="B5227" s="1">
        <v>7.0599999999999996E-2</v>
      </c>
      <c r="C5227" s="1">
        <v>1.5599999999999999E-2</v>
      </c>
      <c r="D5227">
        <v>2.4895640999999999</v>
      </c>
      <c r="E5227">
        <v>-3.9655800000000001</v>
      </c>
      <c r="F5227">
        <v>0.41406137999999998</v>
      </c>
      <c r="G5227">
        <f t="shared" si="81"/>
        <v>0.41406137999999998</v>
      </c>
      <c r="H5227" t="s">
        <v>11525</v>
      </c>
      <c r="I5227" t="s">
        <v>11526</v>
      </c>
    </row>
    <row r="5228" spans="1:9" x14ac:dyDescent="0.3">
      <c r="A5228">
        <v>7898549</v>
      </c>
      <c r="B5228" s="1">
        <v>1.52E-2</v>
      </c>
      <c r="C5228" s="1">
        <v>2.0799999999999998E-3</v>
      </c>
      <c r="D5228">
        <v>3.2179666</v>
      </c>
      <c r="E5228">
        <v>-2.1266699999999998</v>
      </c>
      <c r="F5228">
        <v>0.41402333000000002</v>
      </c>
      <c r="G5228">
        <f t="shared" si="81"/>
        <v>0.41402333000000002</v>
      </c>
      <c r="H5228" t="s">
        <v>7611</v>
      </c>
      <c r="I5228" t="s">
        <v>7612</v>
      </c>
    </row>
    <row r="5229" spans="1:9" x14ac:dyDescent="0.3">
      <c r="A5229">
        <v>7909188</v>
      </c>
      <c r="B5229" s="1">
        <v>0.161</v>
      </c>
      <c r="C5229" s="1">
        <v>4.7800000000000002E-2</v>
      </c>
      <c r="D5229">
        <v>2.0203788999999999</v>
      </c>
      <c r="E5229">
        <v>-4.9466999999999999</v>
      </c>
      <c r="F5229">
        <v>0.41397196000000003</v>
      </c>
      <c r="G5229">
        <f t="shared" si="81"/>
        <v>0.41397196000000003</v>
      </c>
      <c r="H5229" t="s">
        <v>14695</v>
      </c>
      <c r="I5229" t="s">
        <v>14696</v>
      </c>
    </row>
    <row r="5230" spans="1:9" x14ac:dyDescent="0.3">
      <c r="A5230">
        <v>7905571</v>
      </c>
      <c r="B5230" s="1">
        <v>0.129</v>
      </c>
      <c r="C5230" s="1">
        <v>3.5000000000000003E-2</v>
      </c>
      <c r="D5230">
        <v>2.1570561000000001</v>
      </c>
      <c r="E5230">
        <v>-4.6787900000000002</v>
      </c>
      <c r="F5230">
        <v>0.41395725</v>
      </c>
      <c r="G5230">
        <f t="shared" si="81"/>
        <v>0.41395725</v>
      </c>
      <c r="H5230" t="s">
        <v>13659</v>
      </c>
      <c r="I5230" t="s">
        <v>13660</v>
      </c>
    </row>
    <row r="5231" spans="1:9" x14ac:dyDescent="0.3">
      <c r="A5231">
        <v>8020411</v>
      </c>
      <c r="B5231" s="1">
        <v>1.44E-2</v>
      </c>
      <c r="C5231" s="1">
        <v>1.9499999999999999E-3</v>
      </c>
      <c r="D5231">
        <v>3.2395002000000002</v>
      </c>
      <c r="E5231">
        <v>-2.0670700000000002</v>
      </c>
      <c r="F5231">
        <v>0.4138985</v>
      </c>
      <c r="G5231">
        <f t="shared" si="81"/>
        <v>0.4138985</v>
      </c>
      <c r="H5231" t="s">
        <v>7513</v>
      </c>
      <c r="I5231" t="s">
        <v>7514</v>
      </c>
    </row>
    <row r="5232" spans="1:9" x14ac:dyDescent="0.3">
      <c r="A5232">
        <v>8053551</v>
      </c>
      <c r="B5232" s="1">
        <v>3.2199999999999999E-2</v>
      </c>
      <c r="C5232" s="1">
        <v>5.4900000000000001E-3</v>
      </c>
      <c r="D5232">
        <v>-2.8805995000000002</v>
      </c>
      <c r="E5232">
        <v>-3.02264</v>
      </c>
      <c r="F5232">
        <v>-0.41389072999999998</v>
      </c>
      <c r="G5232">
        <f t="shared" si="81"/>
        <v>0.41389072999999998</v>
      </c>
      <c r="H5232" t="s">
        <v>9233</v>
      </c>
      <c r="I5232" t="s">
        <v>9234</v>
      </c>
    </row>
    <row r="5233" spans="1:9" x14ac:dyDescent="0.3">
      <c r="A5233">
        <v>8113433</v>
      </c>
      <c r="B5233" s="1">
        <v>0.68200000000000005</v>
      </c>
      <c r="C5233" s="1">
        <v>0.46100000000000002</v>
      </c>
      <c r="D5233">
        <v>-0.74185820000000002</v>
      </c>
      <c r="E5233">
        <v>-6.6591399999999998</v>
      </c>
      <c r="F5233">
        <v>-0.41386487999999999</v>
      </c>
      <c r="G5233">
        <f t="shared" si="81"/>
        <v>0.41386487999999999</v>
      </c>
      <c r="H5233" t="s">
        <v>29189</v>
      </c>
      <c r="I5233" t="s">
        <v>29190</v>
      </c>
    </row>
    <row r="5234" spans="1:9" x14ac:dyDescent="0.3">
      <c r="A5234">
        <v>8081880</v>
      </c>
      <c r="B5234" s="1">
        <v>3.2099999999999997E-2</v>
      </c>
      <c r="C5234" s="1">
        <v>5.47E-3</v>
      </c>
      <c r="D5234">
        <v>2.8816413000000001</v>
      </c>
      <c r="E5234">
        <v>-3.01999</v>
      </c>
      <c r="F5234">
        <v>0.41377505999999997</v>
      </c>
      <c r="G5234">
        <f t="shared" si="81"/>
        <v>0.41377505999999997</v>
      </c>
      <c r="H5234" t="s">
        <v>9229</v>
      </c>
      <c r="I5234" t="s">
        <v>9230</v>
      </c>
    </row>
    <row r="5235" spans="1:9" x14ac:dyDescent="0.3">
      <c r="A5235">
        <v>8172154</v>
      </c>
      <c r="B5235" s="1">
        <v>2.3800000000000001E-4</v>
      </c>
      <c r="C5235" s="1">
        <v>1.2799999999999999E-5</v>
      </c>
      <c r="D5235">
        <v>4.7553289999999997</v>
      </c>
      <c r="E5235">
        <v>2.7181199999999999</v>
      </c>
      <c r="F5235">
        <v>0.41374397000000002</v>
      </c>
      <c r="G5235">
        <f t="shared" si="81"/>
        <v>0.41374397000000002</v>
      </c>
      <c r="H5235" t="s">
        <v>686</v>
      </c>
      <c r="I5235" t="s">
        <v>687</v>
      </c>
    </row>
    <row r="5236" spans="1:9" x14ac:dyDescent="0.3">
      <c r="A5236">
        <v>8120022</v>
      </c>
      <c r="B5236" s="1">
        <v>5.1399999999999996E-3</v>
      </c>
      <c r="C5236" s="1">
        <v>5.2899999999999996E-4</v>
      </c>
      <c r="D5236">
        <v>3.6620216000000001</v>
      </c>
      <c r="E5236">
        <v>-0.84379999999999999</v>
      </c>
      <c r="F5236">
        <v>0.41353795999999998</v>
      </c>
      <c r="G5236">
        <f t="shared" si="81"/>
        <v>0.41353795999999998</v>
      </c>
      <c r="H5236" t="s">
        <v>3777</v>
      </c>
      <c r="I5236" t="s">
        <v>3778</v>
      </c>
    </row>
    <row r="5237" spans="1:9" x14ac:dyDescent="0.3">
      <c r="A5237">
        <v>7998655</v>
      </c>
      <c r="B5237" s="1">
        <v>1.56E-5</v>
      </c>
      <c r="C5237" s="1">
        <v>4.8500000000000002E-7</v>
      </c>
      <c r="D5237">
        <v>5.6379602999999996</v>
      </c>
      <c r="E5237">
        <v>5.89039</v>
      </c>
      <c r="F5237">
        <v>0.41349609999999998</v>
      </c>
      <c r="G5237">
        <f t="shared" si="81"/>
        <v>0.41349609999999998</v>
      </c>
      <c r="H5237" t="s">
        <v>686</v>
      </c>
      <c r="I5237" t="s">
        <v>687</v>
      </c>
    </row>
    <row r="5238" spans="1:9" x14ac:dyDescent="0.3">
      <c r="A5238">
        <v>8083318</v>
      </c>
      <c r="B5238" s="1">
        <v>2.8300000000000001E-3</v>
      </c>
      <c r="C5238" s="1">
        <v>2.5500000000000002E-4</v>
      </c>
      <c r="D5238">
        <v>-3.8874957000000001</v>
      </c>
      <c r="E5238">
        <v>-0.15217</v>
      </c>
      <c r="F5238">
        <v>-0.41340016000000002</v>
      </c>
      <c r="G5238">
        <f t="shared" si="81"/>
        <v>0.41340016000000002</v>
      </c>
      <c r="H5238" t="s">
        <v>3173</v>
      </c>
      <c r="I5238" t="s">
        <v>3174</v>
      </c>
    </row>
    <row r="5239" spans="1:9" x14ac:dyDescent="0.3">
      <c r="A5239">
        <v>7984569</v>
      </c>
      <c r="B5239" s="1">
        <v>0.29099999999999998</v>
      </c>
      <c r="C5239" s="1">
        <v>0.113</v>
      </c>
      <c r="D5239">
        <v>-1.6083951999999999</v>
      </c>
      <c r="E5239">
        <v>-5.6597400000000002</v>
      </c>
      <c r="F5239">
        <v>-0.41339198999999999</v>
      </c>
      <c r="G5239">
        <f t="shared" si="81"/>
        <v>0.41339198999999999</v>
      </c>
      <c r="H5239" t="s">
        <v>18310</v>
      </c>
      <c r="I5239" t="s">
        <v>18311</v>
      </c>
    </row>
    <row r="5240" spans="1:9" x14ac:dyDescent="0.3">
      <c r="A5240">
        <v>7989013</v>
      </c>
      <c r="B5240" s="1">
        <v>0.04</v>
      </c>
      <c r="C5240" s="1">
        <v>7.28E-3</v>
      </c>
      <c r="D5240">
        <v>2.7782499</v>
      </c>
      <c r="E5240">
        <v>-3.2797700000000001</v>
      </c>
      <c r="F5240">
        <v>0.41336162999999998</v>
      </c>
      <c r="G5240">
        <f t="shared" si="81"/>
        <v>0.41336162999999998</v>
      </c>
      <c r="H5240" t="s">
        <v>9752</v>
      </c>
      <c r="I5240" t="s">
        <v>9753</v>
      </c>
    </row>
    <row r="5241" spans="1:9" x14ac:dyDescent="0.3">
      <c r="A5241">
        <v>8134026</v>
      </c>
      <c r="B5241" s="1">
        <v>2.1000000000000001E-2</v>
      </c>
      <c r="C5241" s="1">
        <v>3.1700000000000001E-3</v>
      </c>
      <c r="D5241">
        <v>-3.0744479999999998</v>
      </c>
      <c r="E5241">
        <v>-2.5166400000000002</v>
      </c>
      <c r="F5241">
        <v>-0.41333988999999999</v>
      </c>
      <c r="G5241">
        <f t="shared" si="81"/>
        <v>0.41333988999999999</v>
      </c>
      <c r="H5241" t="s">
        <v>8252</v>
      </c>
      <c r="I5241" t="s">
        <v>8253</v>
      </c>
    </row>
    <row r="5242" spans="1:9" x14ac:dyDescent="0.3">
      <c r="A5242">
        <v>8026122</v>
      </c>
      <c r="B5242" s="1">
        <v>4.5800000000000002E-5</v>
      </c>
      <c r="C5242" s="1">
        <v>1.77E-6</v>
      </c>
      <c r="D5242">
        <v>5.2935695000000003</v>
      </c>
      <c r="E5242">
        <v>4.6290800000000001</v>
      </c>
      <c r="F5242">
        <v>0.41324258000000003</v>
      </c>
      <c r="G5242">
        <f t="shared" si="81"/>
        <v>0.41324258000000003</v>
      </c>
      <c r="H5242" t="s">
        <v>986</v>
      </c>
      <c r="I5242" t="s">
        <v>987</v>
      </c>
    </row>
    <row r="5243" spans="1:9" x14ac:dyDescent="0.3">
      <c r="A5243">
        <v>7958275</v>
      </c>
      <c r="B5243" s="1">
        <v>6.2599999999999999E-3</v>
      </c>
      <c r="C5243" s="1">
        <v>6.78E-4</v>
      </c>
      <c r="D5243">
        <v>-3.5839794999999999</v>
      </c>
      <c r="E5243">
        <v>-1.0771500000000001</v>
      </c>
      <c r="F5243">
        <v>-0.41320831000000002</v>
      </c>
      <c r="G5243">
        <f t="shared" si="81"/>
        <v>0.41320831000000002</v>
      </c>
      <c r="H5243" t="s">
        <v>6139</v>
      </c>
      <c r="I5243" t="s">
        <v>6140</v>
      </c>
    </row>
    <row r="5244" spans="1:9" x14ac:dyDescent="0.3">
      <c r="A5244">
        <v>7968658</v>
      </c>
      <c r="B5244" s="1">
        <v>3.5700000000000003E-2</v>
      </c>
      <c r="C5244" s="1">
        <v>6.3E-3</v>
      </c>
      <c r="D5244">
        <v>2.8306646999999998</v>
      </c>
      <c r="E5244">
        <v>-3.1489699999999998</v>
      </c>
      <c r="F5244">
        <v>0.41314820000000002</v>
      </c>
      <c r="G5244">
        <f t="shared" si="81"/>
        <v>0.41314820000000002</v>
      </c>
      <c r="H5244" t="s">
        <v>9502</v>
      </c>
      <c r="I5244" t="s">
        <v>9503</v>
      </c>
    </row>
    <row r="5245" spans="1:9" x14ac:dyDescent="0.3">
      <c r="A5245">
        <v>8011884</v>
      </c>
      <c r="B5245" s="1">
        <v>1.7899999999999999E-2</v>
      </c>
      <c r="C5245" s="1">
        <v>2.5699999999999998E-3</v>
      </c>
      <c r="D5245">
        <v>3.1456477</v>
      </c>
      <c r="E5245">
        <v>-2.3247599999999999</v>
      </c>
      <c r="F5245">
        <v>0.41278088000000002</v>
      </c>
      <c r="G5245">
        <f t="shared" si="81"/>
        <v>0.41278088000000002</v>
      </c>
      <c r="H5245" t="s">
        <v>7943</v>
      </c>
      <c r="I5245" t="s">
        <v>7944</v>
      </c>
    </row>
    <row r="5246" spans="1:9" x14ac:dyDescent="0.3">
      <c r="A5246">
        <v>8133477</v>
      </c>
      <c r="B5246" s="1">
        <v>1.7000000000000001E-2</v>
      </c>
      <c r="C5246" s="1">
        <v>2.4199999999999998E-3</v>
      </c>
      <c r="D5246">
        <v>-3.1673792999999999</v>
      </c>
      <c r="E5246">
        <v>-2.2655699999999999</v>
      </c>
      <c r="F5246">
        <v>-0.41268584000000003</v>
      </c>
      <c r="G5246">
        <f t="shared" si="81"/>
        <v>0.41268584000000003</v>
      </c>
      <c r="H5246" t="s">
        <v>7829</v>
      </c>
      <c r="I5246" t="s">
        <v>7830</v>
      </c>
    </row>
    <row r="5247" spans="1:9" x14ac:dyDescent="0.3">
      <c r="A5247">
        <v>8037949</v>
      </c>
      <c r="B5247" s="1">
        <v>0.61799999999999999</v>
      </c>
      <c r="C5247" s="1">
        <v>0.38500000000000001</v>
      </c>
      <c r="D5247">
        <v>0.87442779999999998</v>
      </c>
      <c r="E5247">
        <v>-6.5524199999999997</v>
      </c>
      <c r="F5247">
        <v>0.41263969</v>
      </c>
      <c r="G5247">
        <f t="shared" si="81"/>
        <v>0.41263969</v>
      </c>
      <c r="H5247" t="s">
        <v>27246</v>
      </c>
      <c r="I5247" t="s">
        <v>27247</v>
      </c>
    </row>
    <row r="5248" spans="1:9" x14ac:dyDescent="0.3">
      <c r="A5248">
        <v>8152976</v>
      </c>
      <c r="B5248" s="1">
        <v>9.3899999999999997E-2</v>
      </c>
      <c r="C5248" s="1">
        <v>2.2700000000000001E-2</v>
      </c>
      <c r="D5248">
        <v>2.3385793000000001</v>
      </c>
      <c r="E5248">
        <v>-4.2999700000000001</v>
      </c>
      <c r="F5248">
        <v>0.41261144999999999</v>
      </c>
      <c r="G5248">
        <f t="shared" si="81"/>
        <v>0.41261144999999999</v>
      </c>
      <c r="H5248" t="s">
        <v>12444</v>
      </c>
      <c r="I5248" t="s">
        <v>12445</v>
      </c>
    </row>
    <row r="5249" spans="1:9" x14ac:dyDescent="0.3">
      <c r="A5249">
        <v>8001938</v>
      </c>
      <c r="B5249" s="1">
        <v>4.13E-3</v>
      </c>
      <c r="C5249" s="1">
        <v>4.06E-4</v>
      </c>
      <c r="D5249">
        <v>3.7449039000000002</v>
      </c>
      <c r="E5249">
        <v>-0.59252000000000005</v>
      </c>
      <c r="F5249">
        <v>0.41259495000000002</v>
      </c>
      <c r="G5249">
        <f t="shared" si="81"/>
        <v>0.41259495000000002</v>
      </c>
      <c r="H5249" t="s">
        <v>3551</v>
      </c>
      <c r="I5249" t="s">
        <v>3552</v>
      </c>
    </row>
    <row r="5250" spans="1:9" x14ac:dyDescent="0.3">
      <c r="A5250">
        <v>8033635</v>
      </c>
      <c r="B5250" s="1">
        <v>5.4199999999999998E-2</v>
      </c>
      <c r="C5250" s="1">
        <v>1.09E-2</v>
      </c>
      <c r="D5250">
        <v>2.6260671000000002</v>
      </c>
      <c r="E5250">
        <v>-3.64872</v>
      </c>
      <c r="F5250">
        <v>0.41245458000000002</v>
      </c>
      <c r="G5250">
        <f t="shared" ref="G5250:G5313" si="82">ABS(F5250)</f>
        <v>0.41245458000000002</v>
      </c>
      <c r="H5250" t="s">
        <v>10669</v>
      </c>
      <c r="I5250" t="s">
        <v>10670</v>
      </c>
    </row>
    <row r="5251" spans="1:9" x14ac:dyDescent="0.3">
      <c r="A5251">
        <v>8152355</v>
      </c>
      <c r="B5251" s="1">
        <v>0.6</v>
      </c>
      <c r="C5251" s="1">
        <v>0.36399999999999999</v>
      </c>
      <c r="D5251">
        <v>0.91438240000000004</v>
      </c>
      <c r="E5251">
        <v>-6.5168999999999997</v>
      </c>
      <c r="F5251">
        <v>0.41226789000000003</v>
      </c>
      <c r="G5251">
        <f t="shared" si="82"/>
        <v>0.41226789000000003</v>
      </c>
      <c r="H5251" t="s">
        <v>26651</v>
      </c>
      <c r="I5251" t="s">
        <v>26652</v>
      </c>
    </row>
    <row r="5252" spans="1:9" x14ac:dyDescent="0.3">
      <c r="A5252">
        <v>8039453</v>
      </c>
      <c r="B5252" s="1">
        <v>7.1900000000000006E-2</v>
      </c>
      <c r="C5252" s="1">
        <v>1.5900000000000001E-2</v>
      </c>
      <c r="D5252">
        <v>-2.4806932000000002</v>
      </c>
      <c r="E5252">
        <v>-3.9857</v>
      </c>
      <c r="F5252">
        <v>-0.41213059000000002</v>
      </c>
      <c r="G5252">
        <f t="shared" si="82"/>
        <v>0.41213059000000002</v>
      </c>
      <c r="H5252" t="s">
        <v>11561</v>
      </c>
      <c r="I5252" t="s">
        <v>11562</v>
      </c>
    </row>
    <row r="5253" spans="1:9" x14ac:dyDescent="0.3">
      <c r="A5253">
        <v>8087236</v>
      </c>
      <c r="B5253" s="1">
        <v>3.8499999999999998E-4</v>
      </c>
      <c r="C5253" s="1">
        <v>2.2900000000000001E-5</v>
      </c>
      <c r="D5253">
        <v>-4.5910678999999996</v>
      </c>
      <c r="E5253">
        <v>2.1526399999999999</v>
      </c>
      <c r="F5253">
        <v>-0.41209298</v>
      </c>
      <c r="G5253">
        <f t="shared" si="82"/>
        <v>0.41209298</v>
      </c>
      <c r="H5253" t="s">
        <v>1853</v>
      </c>
      <c r="I5253" t="s">
        <v>1854</v>
      </c>
    </row>
    <row r="5254" spans="1:9" x14ac:dyDescent="0.3">
      <c r="A5254">
        <v>8162179</v>
      </c>
      <c r="B5254" s="1">
        <v>1.2999999999999999E-2</v>
      </c>
      <c r="C5254" s="1">
        <v>1.7099999999999999E-3</v>
      </c>
      <c r="D5254">
        <v>-3.2828312999999998</v>
      </c>
      <c r="E5254">
        <v>-1.9462999999999999</v>
      </c>
      <c r="F5254">
        <v>-0.41197194999999998</v>
      </c>
      <c r="G5254">
        <f t="shared" si="82"/>
        <v>0.41197194999999998</v>
      </c>
      <c r="H5254" t="s">
        <v>7318</v>
      </c>
      <c r="I5254" t="s">
        <v>7319</v>
      </c>
    </row>
    <row r="5255" spans="1:9" x14ac:dyDescent="0.3">
      <c r="A5255">
        <v>7970577</v>
      </c>
      <c r="B5255" s="1">
        <v>2.4899999999999999E-2</v>
      </c>
      <c r="C5255" s="1">
        <v>3.9399999999999999E-3</v>
      </c>
      <c r="D5255">
        <v>-2.9983699000000001</v>
      </c>
      <c r="E5255">
        <v>-2.7181299999999999</v>
      </c>
      <c r="F5255">
        <v>-0.41187079999999998</v>
      </c>
      <c r="G5255">
        <f t="shared" si="82"/>
        <v>0.41187079999999998</v>
      </c>
      <c r="H5255" t="s">
        <v>8637</v>
      </c>
      <c r="I5255" t="s">
        <v>8638</v>
      </c>
    </row>
    <row r="5256" spans="1:9" x14ac:dyDescent="0.3">
      <c r="A5256">
        <v>7993713</v>
      </c>
      <c r="B5256" s="1">
        <v>0.121</v>
      </c>
      <c r="C5256" s="1">
        <v>3.2099999999999997E-2</v>
      </c>
      <c r="D5256">
        <v>-2.1941114000000002</v>
      </c>
      <c r="E5256">
        <v>-4.6035599999999999</v>
      </c>
      <c r="F5256">
        <v>-0.41179418000000001</v>
      </c>
      <c r="G5256">
        <f t="shared" si="82"/>
        <v>0.41179418000000001</v>
      </c>
      <c r="H5256" t="s">
        <v>13395</v>
      </c>
      <c r="I5256" t="s">
        <v>13396</v>
      </c>
    </row>
    <row r="5257" spans="1:9" x14ac:dyDescent="0.3">
      <c r="A5257">
        <v>7969488</v>
      </c>
      <c r="B5257" s="1">
        <v>8.7900000000000006E-2</v>
      </c>
      <c r="C5257" s="1">
        <v>2.0799999999999999E-2</v>
      </c>
      <c r="D5257">
        <v>-2.3744035000000001</v>
      </c>
      <c r="E5257">
        <v>-4.2221900000000003</v>
      </c>
      <c r="F5257">
        <v>-0.41160355999999998</v>
      </c>
      <c r="G5257">
        <f t="shared" si="82"/>
        <v>0.41160355999999998</v>
      </c>
      <c r="H5257" t="s">
        <v>12214</v>
      </c>
      <c r="I5257" t="s">
        <v>12215</v>
      </c>
    </row>
    <row r="5258" spans="1:9" x14ac:dyDescent="0.3">
      <c r="A5258">
        <v>8047635</v>
      </c>
      <c r="B5258" s="1">
        <v>2.8299999999999999E-2</v>
      </c>
      <c r="C5258" s="1">
        <v>4.64E-3</v>
      </c>
      <c r="D5258">
        <v>2.9410791000000001</v>
      </c>
      <c r="E5258">
        <v>-2.8673999999999999</v>
      </c>
      <c r="F5258">
        <v>0.41148480999999998</v>
      </c>
      <c r="G5258">
        <f t="shared" si="82"/>
        <v>0.41148480999999998</v>
      </c>
      <c r="H5258" t="s">
        <v>8631</v>
      </c>
      <c r="I5258" t="s">
        <v>8632</v>
      </c>
    </row>
    <row r="5259" spans="1:9" x14ac:dyDescent="0.3">
      <c r="A5259">
        <v>7947570</v>
      </c>
      <c r="B5259" s="1">
        <v>5.9700000000000003E-2</v>
      </c>
      <c r="C5259" s="1">
        <v>1.2500000000000001E-2</v>
      </c>
      <c r="D5259">
        <v>2.5758554</v>
      </c>
      <c r="E5259">
        <v>-3.7668499999999998</v>
      </c>
      <c r="F5259">
        <v>0.41142301999999997</v>
      </c>
      <c r="G5259">
        <f t="shared" si="82"/>
        <v>0.41142301999999997</v>
      </c>
      <c r="H5259" t="s">
        <v>11003</v>
      </c>
      <c r="I5259" t="s">
        <v>11004</v>
      </c>
    </row>
    <row r="5260" spans="1:9" x14ac:dyDescent="0.3">
      <c r="A5260">
        <v>8125750</v>
      </c>
      <c r="B5260" s="1">
        <v>2.4799999999999999E-2</v>
      </c>
      <c r="C5260" s="1">
        <v>3.9199999999999999E-3</v>
      </c>
      <c r="D5260">
        <v>2.9999406999999998</v>
      </c>
      <c r="E5260">
        <v>-2.71401</v>
      </c>
      <c r="F5260">
        <v>0.41139122</v>
      </c>
      <c r="G5260">
        <f t="shared" si="82"/>
        <v>0.41139122</v>
      </c>
      <c r="H5260" t="s">
        <v>8631</v>
      </c>
      <c r="I5260" t="s">
        <v>8632</v>
      </c>
    </row>
    <row r="5261" spans="1:9" x14ac:dyDescent="0.3">
      <c r="A5261">
        <v>8046746</v>
      </c>
      <c r="B5261" s="1">
        <v>4.6199999999999998E-2</v>
      </c>
      <c r="C5261" s="1">
        <v>8.8400000000000006E-3</v>
      </c>
      <c r="D5261">
        <v>-2.7060732999999999</v>
      </c>
      <c r="E5261">
        <v>-3.4567700000000001</v>
      </c>
      <c r="F5261">
        <v>-0.41132282999999997</v>
      </c>
      <c r="G5261">
        <f t="shared" si="82"/>
        <v>0.41132282999999997</v>
      </c>
      <c r="H5261" t="s">
        <v>10207</v>
      </c>
      <c r="I5261" t="s">
        <v>10208</v>
      </c>
    </row>
    <row r="5262" spans="1:9" x14ac:dyDescent="0.3">
      <c r="A5262">
        <v>8008339</v>
      </c>
      <c r="B5262" s="1">
        <v>5.5999999999999995E-4</v>
      </c>
      <c r="C5262" s="1">
        <v>3.6100000000000003E-5</v>
      </c>
      <c r="D5262">
        <v>-4.4627981999999999</v>
      </c>
      <c r="E5262">
        <v>1.7176400000000001</v>
      </c>
      <c r="F5262">
        <v>-0.41128108000000002</v>
      </c>
      <c r="G5262">
        <f t="shared" si="82"/>
        <v>0.41128108000000002</v>
      </c>
      <c r="H5262" t="s">
        <v>2047</v>
      </c>
      <c r="I5262" t="s">
        <v>2048</v>
      </c>
    </row>
    <row r="5263" spans="1:9" x14ac:dyDescent="0.3">
      <c r="A5263">
        <v>7908488</v>
      </c>
      <c r="B5263" s="1">
        <v>0.50900000000000001</v>
      </c>
      <c r="C5263" s="1">
        <v>0.27500000000000002</v>
      </c>
      <c r="D5263">
        <v>1.1018277000000001</v>
      </c>
      <c r="E5263">
        <v>-6.3297999999999996</v>
      </c>
      <c r="F5263">
        <v>0.41115875000000002</v>
      </c>
      <c r="G5263">
        <f t="shared" si="82"/>
        <v>0.41115875000000002</v>
      </c>
      <c r="H5263" t="s">
        <v>24096</v>
      </c>
      <c r="I5263" t="s">
        <v>24097</v>
      </c>
    </row>
    <row r="5264" spans="1:9" x14ac:dyDescent="0.3">
      <c r="A5264">
        <v>7951838</v>
      </c>
      <c r="B5264" s="1">
        <v>1.35E-4</v>
      </c>
      <c r="C5264" s="1">
        <v>6.5200000000000003E-6</v>
      </c>
      <c r="D5264">
        <v>4.9408355999999998</v>
      </c>
      <c r="E5264">
        <v>3.3673099999999998</v>
      </c>
      <c r="F5264">
        <v>0.41111820999999998</v>
      </c>
      <c r="G5264">
        <f t="shared" si="82"/>
        <v>0.41111820999999998</v>
      </c>
      <c r="H5264" t="s">
        <v>1380</v>
      </c>
      <c r="I5264" t="s">
        <v>1381</v>
      </c>
    </row>
    <row r="5265" spans="1:9" x14ac:dyDescent="0.3">
      <c r="A5265">
        <v>8007008</v>
      </c>
      <c r="B5265" s="1">
        <v>0.20799999999999999</v>
      </c>
      <c r="C5265" s="1">
        <v>6.9000000000000006E-2</v>
      </c>
      <c r="D5265">
        <v>-1.8512799</v>
      </c>
      <c r="E5265">
        <v>-5.2568700000000002</v>
      </c>
      <c r="F5265">
        <v>-0.41110004</v>
      </c>
      <c r="G5265">
        <f t="shared" si="82"/>
        <v>0.41110004</v>
      </c>
      <c r="H5265" t="s">
        <v>16140</v>
      </c>
      <c r="I5265" t="s">
        <v>16141</v>
      </c>
    </row>
    <row r="5266" spans="1:9" x14ac:dyDescent="0.3">
      <c r="A5266">
        <v>8037505</v>
      </c>
      <c r="B5266" s="1">
        <v>9.1E-4</v>
      </c>
      <c r="C5266" s="1">
        <v>6.4300000000000004E-5</v>
      </c>
      <c r="D5266">
        <v>-4.2964072</v>
      </c>
      <c r="E5266">
        <v>1.16262</v>
      </c>
      <c r="F5266">
        <v>-0.41105523999999999</v>
      </c>
      <c r="G5266">
        <f t="shared" si="82"/>
        <v>0.41105523999999999</v>
      </c>
      <c r="H5266" t="s">
        <v>2347</v>
      </c>
      <c r="I5266" t="s">
        <v>2348</v>
      </c>
    </row>
    <row r="5267" spans="1:9" x14ac:dyDescent="0.3">
      <c r="A5267">
        <v>8017718</v>
      </c>
      <c r="B5267" s="1">
        <v>9.8499999999999994E-3</v>
      </c>
      <c r="C5267" s="1">
        <v>1.1999999999999999E-3</v>
      </c>
      <c r="D5267">
        <v>-3.4006466999999998</v>
      </c>
      <c r="E5267">
        <v>-1.6123700000000001</v>
      </c>
      <c r="F5267">
        <v>-0.41104764999999999</v>
      </c>
      <c r="G5267">
        <f t="shared" si="82"/>
        <v>0.41104764999999999</v>
      </c>
      <c r="H5267" t="s">
        <v>6822</v>
      </c>
      <c r="I5267" t="s">
        <v>6823</v>
      </c>
    </row>
    <row r="5268" spans="1:9" x14ac:dyDescent="0.3">
      <c r="A5268">
        <v>8085475</v>
      </c>
      <c r="B5268" s="1">
        <v>2.0400000000000001E-3</v>
      </c>
      <c r="C5268" s="1">
        <v>1.7100000000000001E-4</v>
      </c>
      <c r="D5268">
        <v>-4.0081802</v>
      </c>
      <c r="E5268">
        <v>0.22813</v>
      </c>
      <c r="F5268">
        <v>-0.41102466999999998</v>
      </c>
      <c r="G5268">
        <f t="shared" si="82"/>
        <v>0.41102466999999998</v>
      </c>
      <c r="H5268" t="s">
        <v>2921</v>
      </c>
      <c r="I5268" t="s">
        <v>2922</v>
      </c>
    </row>
    <row r="5269" spans="1:9" x14ac:dyDescent="0.3">
      <c r="A5269">
        <v>8022612</v>
      </c>
      <c r="B5269" s="1">
        <v>0.315</v>
      </c>
      <c r="C5269" s="1">
        <v>0.128</v>
      </c>
      <c r="D5269">
        <v>1.5450337999999999</v>
      </c>
      <c r="E5269">
        <v>-5.7563300000000002</v>
      </c>
      <c r="F5269">
        <v>0.41101483</v>
      </c>
      <c r="G5269">
        <f t="shared" si="82"/>
        <v>0.41101483</v>
      </c>
      <c r="H5269" t="s">
        <v>18933</v>
      </c>
      <c r="I5269" t="s">
        <v>18934</v>
      </c>
    </row>
    <row r="5270" spans="1:9" x14ac:dyDescent="0.3">
      <c r="A5270">
        <v>8096251</v>
      </c>
      <c r="B5270" s="1">
        <v>2.34E-4</v>
      </c>
      <c r="C5270" s="1">
        <v>1.26E-5</v>
      </c>
      <c r="D5270">
        <v>-4.7595196</v>
      </c>
      <c r="E5270">
        <v>2.7326700000000002</v>
      </c>
      <c r="F5270">
        <v>-0.41096639000000001</v>
      </c>
      <c r="G5270">
        <f t="shared" si="82"/>
        <v>0.41096639000000001</v>
      </c>
      <c r="H5270" t="s">
        <v>1599</v>
      </c>
      <c r="I5270" t="s">
        <v>1600</v>
      </c>
    </row>
    <row r="5271" spans="1:9" x14ac:dyDescent="0.3">
      <c r="A5271">
        <v>8042040</v>
      </c>
      <c r="B5271" s="1">
        <v>0.23699999999999999</v>
      </c>
      <c r="C5271" s="1">
        <v>8.3699999999999997E-2</v>
      </c>
      <c r="D5271">
        <v>-1.7585679000000001</v>
      </c>
      <c r="E5271">
        <v>-5.4166800000000004</v>
      </c>
      <c r="F5271">
        <v>-0.41095707999999997</v>
      </c>
      <c r="G5271">
        <f t="shared" si="82"/>
        <v>0.41095707999999997</v>
      </c>
      <c r="H5271" t="s">
        <v>17012</v>
      </c>
      <c r="I5271" t="s">
        <v>17013</v>
      </c>
    </row>
    <row r="5272" spans="1:9" x14ac:dyDescent="0.3">
      <c r="A5272">
        <v>7957433</v>
      </c>
      <c r="B5272" s="1">
        <v>0.44400000000000001</v>
      </c>
      <c r="C5272" s="1">
        <v>0.219</v>
      </c>
      <c r="D5272">
        <v>-1.2431300999999999</v>
      </c>
      <c r="E5272">
        <v>-6.1667100000000001</v>
      </c>
      <c r="F5272">
        <v>-0.41092994999999999</v>
      </c>
      <c r="G5272">
        <f t="shared" si="82"/>
        <v>0.41092994999999999</v>
      </c>
      <c r="H5272" t="s">
        <v>22296</v>
      </c>
      <c r="I5272" t="s">
        <v>22297</v>
      </c>
    </row>
    <row r="5273" spans="1:9" x14ac:dyDescent="0.3">
      <c r="A5273">
        <v>8173261</v>
      </c>
      <c r="B5273" s="1">
        <v>3.7199999999999997E-2</v>
      </c>
      <c r="C5273" s="1">
        <v>6.62E-3</v>
      </c>
      <c r="D5273">
        <v>-2.8130478000000001</v>
      </c>
      <c r="E5273">
        <v>-3.1931400000000001</v>
      </c>
      <c r="F5273">
        <v>-0.41074537</v>
      </c>
      <c r="G5273">
        <f t="shared" si="82"/>
        <v>0.41074537</v>
      </c>
      <c r="H5273" t="s">
        <v>9577</v>
      </c>
      <c r="I5273" t="s">
        <v>9578</v>
      </c>
    </row>
    <row r="5274" spans="1:9" x14ac:dyDescent="0.3">
      <c r="A5274">
        <v>8036813</v>
      </c>
      <c r="B5274" s="1">
        <v>0.1</v>
      </c>
      <c r="C5274" s="1">
        <v>2.47E-2</v>
      </c>
      <c r="D5274">
        <v>-2.3041898999999999</v>
      </c>
      <c r="E5274">
        <v>-4.37371</v>
      </c>
      <c r="F5274">
        <v>-0.41070006999999997</v>
      </c>
      <c r="G5274">
        <f t="shared" si="82"/>
        <v>0.41070006999999997</v>
      </c>
      <c r="H5274" t="s">
        <v>12630</v>
      </c>
      <c r="I5274" t="s">
        <v>12631</v>
      </c>
    </row>
    <row r="5275" spans="1:9" x14ac:dyDescent="0.3">
      <c r="A5275">
        <v>7988705</v>
      </c>
      <c r="B5275" s="1">
        <v>8.0800000000000004E-3</v>
      </c>
      <c r="C5275" s="1">
        <v>9.3199999999999999E-4</v>
      </c>
      <c r="D5275">
        <v>-3.4821236999999998</v>
      </c>
      <c r="E5275">
        <v>-1.3768</v>
      </c>
      <c r="F5275">
        <v>-0.41068716999999999</v>
      </c>
      <c r="G5275">
        <f t="shared" si="82"/>
        <v>0.41068716999999999</v>
      </c>
      <c r="H5275" t="s">
        <v>6500</v>
      </c>
      <c r="I5275" t="s">
        <v>6501</v>
      </c>
    </row>
    <row r="5276" spans="1:9" x14ac:dyDescent="0.3">
      <c r="A5276">
        <v>7922337</v>
      </c>
      <c r="B5276" s="1">
        <v>0.13200000000000001</v>
      </c>
      <c r="C5276" s="1">
        <v>3.5999999999999997E-2</v>
      </c>
      <c r="D5276">
        <v>2.1444730000000001</v>
      </c>
      <c r="E5276">
        <v>-4.7040800000000003</v>
      </c>
      <c r="F5276">
        <v>0.41065783</v>
      </c>
      <c r="G5276">
        <f t="shared" si="82"/>
        <v>0.41065783</v>
      </c>
      <c r="H5276" t="s">
        <v>13737</v>
      </c>
      <c r="I5276" t="s">
        <v>13738</v>
      </c>
    </row>
    <row r="5277" spans="1:9" x14ac:dyDescent="0.3">
      <c r="A5277">
        <v>8117343</v>
      </c>
      <c r="B5277" s="1">
        <v>8.5999999999999993E-2</v>
      </c>
      <c r="C5277" s="1">
        <v>2.0199999999999999E-2</v>
      </c>
      <c r="D5277">
        <v>2.3858429000000001</v>
      </c>
      <c r="E5277">
        <v>-4.1971499999999997</v>
      </c>
      <c r="F5277">
        <v>0.41064914000000002</v>
      </c>
      <c r="G5277">
        <f t="shared" si="82"/>
        <v>0.41064914000000002</v>
      </c>
      <c r="H5277" t="s">
        <v>12146</v>
      </c>
      <c r="I5277" t="s">
        <v>12147</v>
      </c>
    </row>
    <row r="5278" spans="1:9" x14ac:dyDescent="0.3">
      <c r="A5278">
        <v>7981242</v>
      </c>
      <c r="B5278" s="1">
        <v>0.106</v>
      </c>
      <c r="C5278" s="1">
        <v>2.6800000000000001E-2</v>
      </c>
      <c r="D5278">
        <v>2.2703584000000001</v>
      </c>
      <c r="E5278">
        <v>-4.44536</v>
      </c>
      <c r="F5278">
        <v>0.41040220999999999</v>
      </c>
      <c r="G5278">
        <f t="shared" si="82"/>
        <v>0.41040220999999999</v>
      </c>
      <c r="H5278" t="s">
        <v>12860</v>
      </c>
      <c r="I5278" t="s">
        <v>12861</v>
      </c>
    </row>
    <row r="5279" spans="1:9" x14ac:dyDescent="0.3">
      <c r="A5279">
        <v>7968563</v>
      </c>
      <c r="B5279" s="1">
        <v>4.6800000000000001E-2</v>
      </c>
      <c r="C5279" s="1">
        <v>8.9899999999999997E-3</v>
      </c>
      <c r="D5279">
        <v>2.7000633999999999</v>
      </c>
      <c r="E5279">
        <v>-3.4713500000000002</v>
      </c>
      <c r="F5279">
        <v>0.41028004000000001</v>
      </c>
      <c r="G5279">
        <f t="shared" si="82"/>
        <v>0.41028004000000001</v>
      </c>
      <c r="H5279" t="s">
        <v>10233</v>
      </c>
      <c r="I5279" t="s">
        <v>10234</v>
      </c>
    </row>
    <row r="5280" spans="1:9" x14ac:dyDescent="0.3">
      <c r="A5280">
        <v>8085732</v>
      </c>
      <c r="B5280" s="1">
        <v>1.5E-3</v>
      </c>
      <c r="C5280" s="1">
        <v>1.17E-4</v>
      </c>
      <c r="D5280">
        <v>-4.1208643</v>
      </c>
      <c r="E5280">
        <v>0.58921000000000001</v>
      </c>
      <c r="F5280">
        <v>-0.41027388999999997</v>
      </c>
      <c r="G5280">
        <f t="shared" si="82"/>
        <v>0.41027388999999997</v>
      </c>
      <c r="H5280" t="s">
        <v>2676</v>
      </c>
      <c r="I5280" t="s">
        <v>2677</v>
      </c>
    </row>
    <row r="5281" spans="1:9" x14ac:dyDescent="0.3">
      <c r="A5281">
        <v>8062339</v>
      </c>
      <c r="B5281" s="1">
        <v>3.4700000000000002E-2</v>
      </c>
      <c r="C5281" s="1">
        <v>6.0699999999999999E-3</v>
      </c>
      <c r="D5281">
        <v>-2.8445866</v>
      </c>
      <c r="E5281">
        <v>-3.1139199999999998</v>
      </c>
      <c r="F5281">
        <v>-0.41025865</v>
      </c>
      <c r="G5281">
        <f t="shared" si="82"/>
        <v>0.41025865</v>
      </c>
      <c r="H5281" t="s">
        <v>9425</v>
      </c>
      <c r="I5281" t="s">
        <v>9426</v>
      </c>
    </row>
    <row r="5282" spans="1:9" x14ac:dyDescent="0.3">
      <c r="A5282">
        <v>8008664</v>
      </c>
      <c r="B5282" s="1">
        <v>3.1800000000000002E-2</v>
      </c>
      <c r="C5282" s="1">
        <v>5.4099999999999999E-3</v>
      </c>
      <c r="D5282">
        <v>-2.8858472000000002</v>
      </c>
      <c r="E5282">
        <v>-3.0092699999999999</v>
      </c>
      <c r="F5282">
        <v>-0.41023222999999998</v>
      </c>
      <c r="G5282">
        <f t="shared" si="82"/>
        <v>0.41023222999999998</v>
      </c>
      <c r="H5282" t="s">
        <v>9212</v>
      </c>
      <c r="I5282" t="s">
        <v>9213</v>
      </c>
    </row>
    <row r="5283" spans="1:9" x14ac:dyDescent="0.3">
      <c r="A5283">
        <v>8083166</v>
      </c>
      <c r="B5283" s="1">
        <v>0.17299999999999999</v>
      </c>
      <c r="C5283" s="1">
        <v>5.28E-2</v>
      </c>
      <c r="D5283">
        <v>1.9754455</v>
      </c>
      <c r="E5283">
        <v>-5.0314500000000004</v>
      </c>
      <c r="F5283">
        <v>0.41008330999999998</v>
      </c>
      <c r="G5283">
        <f t="shared" si="82"/>
        <v>0.41008330999999998</v>
      </c>
      <c r="H5283" t="s">
        <v>15079</v>
      </c>
      <c r="I5283" t="s">
        <v>15080</v>
      </c>
    </row>
    <row r="5284" spans="1:9" x14ac:dyDescent="0.3">
      <c r="A5284">
        <v>8131996</v>
      </c>
      <c r="B5284" s="1">
        <v>0.27900000000000003</v>
      </c>
      <c r="C5284" s="1">
        <v>0.106</v>
      </c>
      <c r="D5284">
        <v>1.6422540000000001</v>
      </c>
      <c r="E5284">
        <v>-5.6066599999999998</v>
      </c>
      <c r="F5284">
        <v>0.4100356</v>
      </c>
      <c r="G5284">
        <f t="shared" si="82"/>
        <v>0.4100356</v>
      </c>
      <c r="H5284" t="s">
        <v>17958</v>
      </c>
      <c r="I5284" t="s">
        <v>17959</v>
      </c>
    </row>
    <row r="5285" spans="1:9" x14ac:dyDescent="0.3">
      <c r="A5285">
        <v>8049297</v>
      </c>
      <c r="B5285" s="1">
        <v>0.44</v>
      </c>
      <c r="C5285" s="1">
        <v>0.215</v>
      </c>
      <c r="D5285">
        <v>1.2525493000000001</v>
      </c>
      <c r="E5285">
        <v>-6.15517</v>
      </c>
      <c r="F5285">
        <v>0.41000249999999999</v>
      </c>
      <c r="G5285">
        <f t="shared" si="82"/>
        <v>0.41000249999999999</v>
      </c>
      <c r="H5285" t="s">
        <v>22182</v>
      </c>
      <c r="I5285" t="s">
        <v>22183</v>
      </c>
    </row>
    <row r="5286" spans="1:9" x14ac:dyDescent="0.3">
      <c r="A5286">
        <v>8078529</v>
      </c>
      <c r="B5286" s="1">
        <v>2.3199999999999998E-2</v>
      </c>
      <c r="C5286" s="1">
        <v>3.5799999999999998E-3</v>
      </c>
      <c r="D5286">
        <v>-3.0317626</v>
      </c>
      <c r="E5286">
        <v>-2.63015</v>
      </c>
      <c r="F5286">
        <v>-0.40992904000000002</v>
      </c>
      <c r="G5286">
        <f t="shared" si="82"/>
        <v>0.40992904000000002</v>
      </c>
      <c r="H5286" t="s">
        <v>8465</v>
      </c>
      <c r="I5286" t="s">
        <v>8466</v>
      </c>
    </row>
    <row r="5287" spans="1:9" x14ac:dyDescent="0.3">
      <c r="A5287">
        <v>7915207</v>
      </c>
      <c r="B5287" s="1">
        <v>1.3100000000000001E-2</v>
      </c>
      <c r="C5287" s="1">
        <v>1.73E-3</v>
      </c>
      <c r="D5287">
        <v>3.280106</v>
      </c>
      <c r="E5287">
        <v>-1.9539299999999999</v>
      </c>
      <c r="F5287">
        <v>0.40989336999999998</v>
      </c>
      <c r="G5287">
        <f t="shared" si="82"/>
        <v>0.40989336999999998</v>
      </c>
      <c r="H5287" t="s">
        <v>7334</v>
      </c>
      <c r="I5287" t="s">
        <v>7335</v>
      </c>
    </row>
    <row r="5288" spans="1:9" x14ac:dyDescent="0.3">
      <c r="A5288">
        <v>8128606</v>
      </c>
      <c r="B5288" s="1">
        <v>1.11E-2</v>
      </c>
      <c r="C5288" s="1">
        <v>1.4E-3</v>
      </c>
      <c r="D5288">
        <v>-3.3504271000000001</v>
      </c>
      <c r="E5288">
        <v>-1.75569</v>
      </c>
      <c r="F5288">
        <v>-0.40978539000000003</v>
      </c>
      <c r="G5288">
        <f t="shared" si="82"/>
        <v>0.40978539000000003</v>
      </c>
      <c r="H5288" t="s">
        <v>7015</v>
      </c>
      <c r="I5288" t="s">
        <v>7016</v>
      </c>
    </row>
    <row r="5289" spans="1:9" x14ac:dyDescent="0.3">
      <c r="A5289">
        <v>8081822</v>
      </c>
      <c r="B5289" s="1">
        <v>5.6800000000000004E-4</v>
      </c>
      <c r="C5289" s="1">
        <v>3.6699999999999998E-5</v>
      </c>
      <c r="D5289">
        <v>-4.4580137999999998</v>
      </c>
      <c r="E5289">
        <v>1.7015400000000001</v>
      </c>
      <c r="F5289">
        <v>-0.40975528999999999</v>
      </c>
      <c r="G5289">
        <f t="shared" si="82"/>
        <v>0.40975528999999999</v>
      </c>
      <c r="H5289" t="s">
        <v>2055</v>
      </c>
      <c r="I5289" t="s">
        <v>2056</v>
      </c>
    </row>
    <row r="5290" spans="1:9" x14ac:dyDescent="0.3">
      <c r="A5290">
        <v>7902810</v>
      </c>
      <c r="B5290" s="1">
        <v>1.21E-2</v>
      </c>
      <c r="C5290" s="1">
        <v>1.5499999999999999E-3</v>
      </c>
      <c r="D5290">
        <v>-3.3156272000000002</v>
      </c>
      <c r="E5290">
        <v>-1.85415</v>
      </c>
      <c r="F5290">
        <v>-0.40974559999999999</v>
      </c>
      <c r="G5290">
        <f t="shared" si="82"/>
        <v>0.40974559999999999</v>
      </c>
      <c r="H5290" t="s">
        <v>7161</v>
      </c>
      <c r="I5290" t="s">
        <v>7162</v>
      </c>
    </row>
    <row r="5291" spans="1:9" x14ac:dyDescent="0.3">
      <c r="A5291">
        <v>8112731</v>
      </c>
      <c r="B5291" s="1">
        <v>0.26</v>
      </c>
      <c r="C5291" s="1">
        <v>9.5799999999999996E-2</v>
      </c>
      <c r="D5291">
        <v>1.692202</v>
      </c>
      <c r="E5291">
        <v>-5.5265199999999997</v>
      </c>
      <c r="F5291">
        <v>0.40966501</v>
      </c>
      <c r="G5291">
        <f t="shared" si="82"/>
        <v>0.40966501</v>
      </c>
      <c r="H5291" t="s">
        <v>17592</v>
      </c>
      <c r="I5291" t="s">
        <v>17593</v>
      </c>
    </row>
    <row r="5292" spans="1:9" x14ac:dyDescent="0.3">
      <c r="A5292">
        <v>8087748</v>
      </c>
      <c r="B5292" s="1">
        <v>1.9899999999999999E-5</v>
      </c>
      <c r="C5292" s="1">
        <v>6.5099999999999999E-7</v>
      </c>
      <c r="D5292">
        <v>-5.5602502999999999</v>
      </c>
      <c r="E5292">
        <v>5.6035500000000003</v>
      </c>
      <c r="F5292">
        <v>-0.40958895000000001</v>
      </c>
      <c r="G5292">
        <f t="shared" si="82"/>
        <v>0.40958895000000001</v>
      </c>
      <c r="H5292" t="s">
        <v>754</v>
      </c>
      <c r="I5292" t="s">
        <v>755</v>
      </c>
    </row>
    <row r="5293" spans="1:9" x14ac:dyDescent="0.3">
      <c r="A5293">
        <v>8000117</v>
      </c>
      <c r="B5293" s="1">
        <v>8.0799999999999997E-2</v>
      </c>
      <c r="C5293" s="1">
        <v>1.8599999999999998E-2</v>
      </c>
      <c r="D5293">
        <v>-2.4193093000000001</v>
      </c>
      <c r="E5293">
        <v>-4.1233199999999997</v>
      </c>
      <c r="F5293">
        <v>-0.40958840000000002</v>
      </c>
      <c r="G5293">
        <f t="shared" si="82"/>
        <v>0.40958840000000002</v>
      </c>
      <c r="H5293" t="s">
        <v>11958</v>
      </c>
      <c r="I5293" t="s">
        <v>11959</v>
      </c>
    </row>
    <row r="5294" spans="1:9" x14ac:dyDescent="0.3">
      <c r="A5294">
        <v>8103389</v>
      </c>
      <c r="B5294" s="1">
        <v>0.17299999999999999</v>
      </c>
      <c r="C5294" s="1">
        <v>5.2900000000000003E-2</v>
      </c>
      <c r="D5294">
        <v>1.9746433000000001</v>
      </c>
      <c r="E5294">
        <v>-5.03294</v>
      </c>
      <c r="F5294">
        <v>0.40958023999999998</v>
      </c>
      <c r="G5294">
        <f t="shared" si="82"/>
        <v>0.40958023999999998</v>
      </c>
      <c r="H5294" t="s">
        <v>15085</v>
      </c>
      <c r="I5294" t="s">
        <v>15086</v>
      </c>
    </row>
    <row r="5295" spans="1:9" x14ac:dyDescent="0.3">
      <c r="A5295">
        <v>8013989</v>
      </c>
      <c r="B5295" s="1">
        <v>1.9300000000000002E-5</v>
      </c>
      <c r="C5295" s="1">
        <v>6.2399999999999998E-7</v>
      </c>
      <c r="D5295">
        <v>-5.5715541000000002</v>
      </c>
      <c r="E5295">
        <v>5.6452</v>
      </c>
      <c r="F5295">
        <v>-0.40957821</v>
      </c>
      <c r="G5295">
        <f t="shared" si="82"/>
        <v>0.40957821</v>
      </c>
      <c r="H5295" t="s">
        <v>736</v>
      </c>
      <c r="I5295" t="s">
        <v>737</v>
      </c>
    </row>
    <row r="5296" spans="1:9" x14ac:dyDescent="0.3">
      <c r="A5296">
        <v>7945321</v>
      </c>
      <c r="B5296" s="1">
        <v>0.45100000000000001</v>
      </c>
      <c r="C5296" s="1">
        <v>0.224</v>
      </c>
      <c r="D5296">
        <v>-1.2278385999999999</v>
      </c>
      <c r="E5296">
        <v>-6.1852600000000004</v>
      </c>
      <c r="F5296">
        <v>-0.40953085</v>
      </c>
      <c r="G5296">
        <f t="shared" si="82"/>
        <v>0.40953085</v>
      </c>
      <c r="H5296" t="s">
        <v>22478</v>
      </c>
      <c r="I5296" t="s">
        <v>22479</v>
      </c>
    </row>
    <row r="5297" spans="1:9" x14ac:dyDescent="0.3">
      <c r="A5297">
        <v>8165258</v>
      </c>
      <c r="B5297" s="1">
        <v>3.27E-2</v>
      </c>
      <c r="C5297" s="1">
        <v>5.6100000000000004E-3</v>
      </c>
      <c r="D5297">
        <v>-2.8728668000000002</v>
      </c>
      <c r="E5297">
        <v>-3.0423100000000001</v>
      </c>
      <c r="F5297">
        <v>-0.40937919</v>
      </c>
      <c r="G5297">
        <f t="shared" si="82"/>
        <v>0.40937919</v>
      </c>
      <c r="H5297" t="s">
        <v>9279</v>
      </c>
      <c r="I5297" t="s">
        <v>9280</v>
      </c>
    </row>
    <row r="5298" spans="1:9" x14ac:dyDescent="0.3">
      <c r="A5298">
        <v>8034920</v>
      </c>
      <c r="B5298" s="1">
        <v>1.21E-2</v>
      </c>
      <c r="C5298" s="1">
        <v>1.5499999999999999E-3</v>
      </c>
      <c r="D5298">
        <v>-3.3155199</v>
      </c>
      <c r="E5298">
        <v>-1.85446</v>
      </c>
      <c r="F5298">
        <v>-0.40931699999999999</v>
      </c>
      <c r="G5298">
        <f t="shared" si="82"/>
        <v>0.40931699999999999</v>
      </c>
      <c r="H5298" t="s">
        <v>7163</v>
      </c>
      <c r="I5298" t="s">
        <v>7164</v>
      </c>
    </row>
    <row r="5299" spans="1:9" x14ac:dyDescent="0.3">
      <c r="A5299">
        <v>7987454</v>
      </c>
      <c r="B5299" s="1">
        <v>6.7200000000000003E-3</v>
      </c>
      <c r="C5299" s="1">
        <v>7.4399999999999998E-4</v>
      </c>
      <c r="D5299">
        <v>-3.5545217</v>
      </c>
      <c r="E5299">
        <v>-1.16439</v>
      </c>
      <c r="F5299">
        <v>-0.40928468000000001</v>
      </c>
      <c r="G5299">
        <f t="shared" si="82"/>
        <v>0.40928468000000001</v>
      </c>
      <c r="H5299" t="s">
        <v>6269</v>
      </c>
      <c r="I5299" t="s">
        <v>6270</v>
      </c>
    </row>
    <row r="5300" spans="1:9" x14ac:dyDescent="0.3">
      <c r="A5300">
        <v>7931081</v>
      </c>
      <c r="B5300" s="1">
        <v>0.214</v>
      </c>
      <c r="C5300" s="1">
        <v>7.1800000000000003E-2</v>
      </c>
      <c r="D5300">
        <v>1.8325697999999999</v>
      </c>
      <c r="E5300">
        <v>-5.2897100000000004</v>
      </c>
      <c r="F5300">
        <v>0.40923850000000001</v>
      </c>
      <c r="G5300">
        <f t="shared" si="82"/>
        <v>0.40923850000000001</v>
      </c>
      <c r="H5300" t="s">
        <v>16300</v>
      </c>
      <c r="I5300" t="s">
        <v>16301</v>
      </c>
    </row>
    <row r="5301" spans="1:9" x14ac:dyDescent="0.3">
      <c r="A5301">
        <v>7975066</v>
      </c>
      <c r="B5301" s="1">
        <v>0.19900000000000001</v>
      </c>
      <c r="C5301" s="1">
        <v>6.4500000000000002E-2</v>
      </c>
      <c r="D5301">
        <v>-1.8834565000000001</v>
      </c>
      <c r="E5301">
        <v>-5.1997</v>
      </c>
      <c r="F5301">
        <v>-0.40919325000000001</v>
      </c>
      <c r="G5301">
        <f t="shared" si="82"/>
        <v>0.40919325000000001</v>
      </c>
      <c r="H5301" t="s">
        <v>15826</v>
      </c>
      <c r="I5301" t="s">
        <v>15827</v>
      </c>
    </row>
    <row r="5302" spans="1:9" x14ac:dyDescent="0.3">
      <c r="A5302">
        <v>7995448</v>
      </c>
      <c r="B5302" s="1">
        <v>6.78E-4</v>
      </c>
      <c r="C5302" s="1">
        <v>4.5399999999999999E-5</v>
      </c>
      <c r="D5302">
        <v>4.3970513999999996</v>
      </c>
      <c r="E5302">
        <v>1.49705</v>
      </c>
      <c r="F5302">
        <v>0.40917413000000002</v>
      </c>
      <c r="G5302">
        <f t="shared" si="82"/>
        <v>0.40917413000000002</v>
      </c>
      <c r="H5302" t="s">
        <v>2163</v>
      </c>
      <c r="I5302" t="s">
        <v>2164</v>
      </c>
    </row>
    <row r="5303" spans="1:9" x14ac:dyDescent="0.3">
      <c r="A5303">
        <v>8038954</v>
      </c>
      <c r="B5303" s="1">
        <v>3.4599999999999999E-2</v>
      </c>
      <c r="C5303" s="1">
        <v>6.0400000000000002E-3</v>
      </c>
      <c r="D5303">
        <v>2.8459306999999998</v>
      </c>
      <c r="E5303">
        <v>-3.1105299999999998</v>
      </c>
      <c r="F5303">
        <v>0.40917343</v>
      </c>
      <c r="G5303">
        <f t="shared" si="82"/>
        <v>0.40917343</v>
      </c>
      <c r="H5303" t="s">
        <v>9419</v>
      </c>
      <c r="I5303" t="s">
        <v>9420</v>
      </c>
    </row>
    <row r="5304" spans="1:9" x14ac:dyDescent="0.3">
      <c r="A5304">
        <v>7954701</v>
      </c>
      <c r="B5304" s="1">
        <v>2.1000000000000001E-2</v>
      </c>
      <c r="C5304" s="1">
        <v>3.15E-3</v>
      </c>
      <c r="D5304">
        <v>-3.0765235999999998</v>
      </c>
      <c r="E5304">
        <v>-2.5110899999999998</v>
      </c>
      <c r="F5304">
        <v>-0.40912409999999999</v>
      </c>
      <c r="G5304">
        <f t="shared" si="82"/>
        <v>0.40912409999999999</v>
      </c>
      <c r="H5304" t="s">
        <v>8236</v>
      </c>
      <c r="I5304" t="s">
        <v>8237</v>
      </c>
    </row>
    <row r="5305" spans="1:9" x14ac:dyDescent="0.3">
      <c r="A5305">
        <v>7946292</v>
      </c>
      <c r="B5305" s="1">
        <v>0.371</v>
      </c>
      <c r="C5305" s="1">
        <v>0.16400000000000001</v>
      </c>
      <c r="D5305">
        <v>-1.4101201000000001</v>
      </c>
      <c r="E5305">
        <v>-5.95</v>
      </c>
      <c r="F5305">
        <v>-0.40893761000000001</v>
      </c>
      <c r="G5305">
        <f t="shared" si="82"/>
        <v>0.40893761000000001</v>
      </c>
      <c r="H5305" t="s">
        <v>20374</v>
      </c>
      <c r="I5305" t="s">
        <v>20375</v>
      </c>
    </row>
    <row r="5306" spans="1:9" x14ac:dyDescent="0.3">
      <c r="A5306">
        <v>7973727</v>
      </c>
      <c r="B5306" s="1">
        <v>0.16700000000000001</v>
      </c>
      <c r="C5306" s="1">
        <v>0.05</v>
      </c>
      <c r="D5306">
        <v>-2.0004203999999999</v>
      </c>
      <c r="E5306">
        <v>-4.9845499999999996</v>
      </c>
      <c r="F5306">
        <v>-0.40892367000000002</v>
      </c>
      <c r="G5306">
        <f t="shared" si="82"/>
        <v>0.40892367000000002</v>
      </c>
      <c r="H5306" t="s">
        <v>14855</v>
      </c>
      <c r="I5306" t="s">
        <v>14856</v>
      </c>
    </row>
    <row r="5307" spans="1:9" x14ac:dyDescent="0.3">
      <c r="A5307">
        <v>8104394</v>
      </c>
      <c r="B5307" s="1">
        <v>0.33100000000000002</v>
      </c>
      <c r="C5307" s="1">
        <v>0.13700000000000001</v>
      </c>
      <c r="D5307">
        <v>1.5081582</v>
      </c>
      <c r="E5307">
        <v>-5.8108899999999997</v>
      </c>
      <c r="F5307">
        <v>0.40890253999999998</v>
      </c>
      <c r="G5307">
        <f t="shared" si="82"/>
        <v>0.40890253999999998</v>
      </c>
      <c r="H5307" t="s">
        <v>19317</v>
      </c>
      <c r="I5307" t="s">
        <v>19318</v>
      </c>
    </row>
    <row r="5308" spans="1:9" x14ac:dyDescent="0.3">
      <c r="A5308">
        <v>7987369</v>
      </c>
      <c r="B5308" s="1">
        <v>8.9599999999999999E-2</v>
      </c>
      <c r="C5308" s="1">
        <v>2.1299999999999999E-2</v>
      </c>
      <c r="D5308">
        <v>-2.3642501</v>
      </c>
      <c r="E5308">
        <v>-4.2443400000000002</v>
      </c>
      <c r="F5308">
        <v>-0.40886347000000001</v>
      </c>
      <c r="G5308">
        <f t="shared" si="82"/>
        <v>0.40886347000000001</v>
      </c>
      <c r="H5308" t="s">
        <v>12286</v>
      </c>
      <c r="I5308" t="s">
        <v>12287</v>
      </c>
    </row>
    <row r="5309" spans="1:9" x14ac:dyDescent="0.3">
      <c r="A5309">
        <v>7941164</v>
      </c>
      <c r="B5309" s="1">
        <v>8.1799999999999998E-3</v>
      </c>
      <c r="C5309" s="1">
        <v>9.4700000000000003E-4</v>
      </c>
      <c r="D5309">
        <v>-3.4770335999999999</v>
      </c>
      <c r="E5309">
        <v>-1.3916200000000001</v>
      </c>
      <c r="F5309">
        <v>-0.40875648999999997</v>
      </c>
      <c r="G5309">
        <f t="shared" si="82"/>
        <v>0.40875648999999997</v>
      </c>
      <c r="H5309" t="s">
        <v>6524</v>
      </c>
      <c r="I5309" t="s">
        <v>6525</v>
      </c>
    </row>
    <row r="5310" spans="1:9" x14ac:dyDescent="0.3">
      <c r="A5310">
        <v>8114691</v>
      </c>
      <c r="B5310" s="1">
        <v>6.9999999999999994E-5</v>
      </c>
      <c r="C5310" s="1">
        <v>2.9699999999999999E-6</v>
      </c>
      <c r="D5310">
        <v>5.1543559999999999</v>
      </c>
      <c r="E5310">
        <v>4.1271100000000001</v>
      </c>
      <c r="F5310">
        <v>0.40870653000000001</v>
      </c>
      <c r="G5310">
        <f t="shared" si="82"/>
        <v>0.40870653000000001</v>
      </c>
      <c r="H5310" t="s">
        <v>1150</v>
      </c>
      <c r="I5310" t="s">
        <v>1151</v>
      </c>
    </row>
    <row r="5311" spans="1:9" x14ac:dyDescent="0.3">
      <c r="A5311">
        <v>8114396</v>
      </c>
      <c r="B5311" s="1">
        <v>4.8599999999999997E-3</v>
      </c>
      <c r="C5311" s="1">
        <v>4.9600000000000002E-4</v>
      </c>
      <c r="D5311">
        <v>3.6824895999999998</v>
      </c>
      <c r="E5311">
        <v>-0.78208</v>
      </c>
      <c r="F5311">
        <v>0.40866337000000003</v>
      </c>
      <c r="G5311">
        <f t="shared" si="82"/>
        <v>0.40866337000000003</v>
      </c>
      <c r="H5311" t="s">
        <v>3727</v>
      </c>
      <c r="I5311" t="s">
        <v>3728</v>
      </c>
    </row>
    <row r="5312" spans="1:9" x14ac:dyDescent="0.3">
      <c r="A5312">
        <v>7989670</v>
      </c>
      <c r="B5312" s="1">
        <v>0.23100000000000001</v>
      </c>
      <c r="C5312" s="1">
        <v>8.0600000000000005E-2</v>
      </c>
      <c r="D5312">
        <v>-1.776945</v>
      </c>
      <c r="E5312">
        <v>-5.3855899999999997</v>
      </c>
      <c r="F5312">
        <v>-0.40850442999999997</v>
      </c>
      <c r="G5312">
        <f t="shared" si="82"/>
        <v>0.40850442999999997</v>
      </c>
      <c r="H5312" t="s">
        <v>16849</v>
      </c>
      <c r="I5312" t="s">
        <v>16850</v>
      </c>
    </row>
    <row r="5313" spans="1:9" x14ac:dyDescent="0.3">
      <c r="A5313">
        <v>8103728</v>
      </c>
      <c r="B5313" s="1">
        <v>9.5100000000000004E-2</v>
      </c>
      <c r="C5313" s="1">
        <v>2.3099999999999999E-2</v>
      </c>
      <c r="D5313">
        <v>2.3308534000000001</v>
      </c>
      <c r="E5313">
        <v>-4.3166200000000003</v>
      </c>
      <c r="F5313">
        <v>0.40830386000000002</v>
      </c>
      <c r="G5313">
        <f t="shared" si="82"/>
        <v>0.40830386000000002</v>
      </c>
      <c r="H5313" t="s">
        <v>12502</v>
      </c>
      <c r="I5313" t="s">
        <v>12503</v>
      </c>
    </row>
    <row r="5314" spans="1:9" x14ac:dyDescent="0.3">
      <c r="A5314">
        <v>8021866</v>
      </c>
      <c r="B5314" s="1">
        <v>3.9100000000000003E-3</v>
      </c>
      <c r="C5314" s="1">
        <v>3.8000000000000002E-4</v>
      </c>
      <c r="D5314">
        <v>3.7649775000000001</v>
      </c>
      <c r="E5314">
        <v>-0.53113999999999995</v>
      </c>
      <c r="F5314">
        <v>0.40818515</v>
      </c>
      <c r="G5314">
        <f t="shared" ref="G5314:G5377" si="83">ABS(F5314)</f>
        <v>0.40818515</v>
      </c>
      <c r="H5314" t="s">
        <v>3513</v>
      </c>
      <c r="I5314" t="s">
        <v>3514</v>
      </c>
    </row>
    <row r="5315" spans="1:9" x14ac:dyDescent="0.3">
      <c r="A5315">
        <v>8179731</v>
      </c>
      <c r="B5315" s="1">
        <v>1.7399999999999999E-5</v>
      </c>
      <c r="C5315" s="1">
        <v>5.5499999999999998E-7</v>
      </c>
      <c r="D5315">
        <v>5.6025086999999996</v>
      </c>
      <c r="E5315">
        <v>5.7593800000000002</v>
      </c>
      <c r="F5315">
        <v>0.40812725</v>
      </c>
      <c r="G5315">
        <f t="shared" si="83"/>
        <v>0.40812725</v>
      </c>
      <c r="H5315" t="s">
        <v>718</v>
      </c>
      <c r="I5315" t="s">
        <v>719</v>
      </c>
    </row>
    <row r="5316" spans="1:9" x14ac:dyDescent="0.3">
      <c r="A5316">
        <v>8038942</v>
      </c>
      <c r="B5316" s="1">
        <v>0.13600000000000001</v>
      </c>
      <c r="C5316" s="1">
        <v>3.7499999999999999E-2</v>
      </c>
      <c r="D5316">
        <v>2.1268354</v>
      </c>
      <c r="E5316">
        <v>-4.7393299999999998</v>
      </c>
      <c r="F5316">
        <v>0.40804719</v>
      </c>
      <c r="G5316">
        <f t="shared" si="83"/>
        <v>0.40804719</v>
      </c>
      <c r="H5316" t="s">
        <v>13881</v>
      </c>
      <c r="I5316" t="s">
        <v>13882</v>
      </c>
    </row>
    <row r="5317" spans="1:9" x14ac:dyDescent="0.3">
      <c r="A5317">
        <v>7961503</v>
      </c>
      <c r="B5317" s="1">
        <v>0.59099999999999997</v>
      </c>
      <c r="C5317" s="1">
        <v>0.35599999999999998</v>
      </c>
      <c r="D5317">
        <v>-0.9311043</v>
      </c>
      <c r="E5317">
        <v>-6.5015799999999997</v>
      </c>
      <c r="F5317">
        <v>-0.40802477999999998</v>
      </c>
      <c r="G5317">
        <f t="shared" si="83"/>
        <v>0.40802477999999998</v>
      </c>
      <c r="H5317" t="s">
        <v>26399</v>
      </c>
      <c r="I5317" t="s">
        <v>26400</v>
      </c>
    </row>
    <row r="5318" spans="1:9" x14ac:dyDescent="0.3">
      <c r="A5318">
        <v>7950248</v>
      </c>
      <c r="B5318" s="1">
        <v>5.0200000000000002E-2</v>
      </c>
      <c r="C5318" s="1">
        <v>9.8700000000000003E-3</v>
      </c>
      <c r="D5318">
        <v>2.6650478</v>
      </c>
      <c r="E5318">
        <v>-3.5557699999999999</v>
      </c>
      <c r="F5318">
        <v>0.40801860000000001</v>
      </c>
      <c r="G5318">
        <f t="shared" si="83"/>
        <v>0.40801860000000001</v>
      </c>
      <c r="H5318" t="s">
        <v>10437</v>
      </c>
      <c r="I5318" t="s">
        <v>10438</v>
      </c>
    </row>
    <row r="5319" spans="1:9" x14ac:dyDescent="0.3">
      <c r="A5319">
        <v>7986359</v>
      </c>
      <c r="B5319" s="1">
        <v>0.42599999999999999</v>
      </c>
      <c r="C5319" s="1">
        <v>0.20399999999999999</v>
      </c>
      <c r="D5319">
        <v>-1.2828913</v>
      </c>
      <c r="E5319">
        <v>-6.1174400000000002</v>
      </c>
      <c r="F5319">
        <v>-0.40797825999999998</v>
      </c>
      <c r="G5319">
        <f t="shared" si="83"/>
        <v>0.40797825999999998</v>
      </c>
      <c r="H5319" t="s">
        <v>21820</v>
      </c>
      <c r="I5319" t="s">
        <v>21821</v>
      </c>
    </row>
    <row r="5320" spans="1:9" x14ac:dyDescent="0.3">
      <c r="A5320">
        <v>8162236</v>
      </c>
      <c r="B5320" s="1">
        <v>0.28100000000000003</v>
      </c>
      <c r="C5320" s="1">
        <v>0.107</v>
      </c>
      <c r="D5320">
        <v>-1.6365460999999999</v>
      </c>
      <c r="E5320">
        <v>-5.6156800000000002</v>
      </c>
      <c r="F5320">
        <v>-0.40788112999999998</v>
      </c>
      <c r="G5320">
        <f t="shared" si="83"/>
        <v>0.40788112999999998</v>
      </c>
      <c r="H5320" t="s">
        <v>637</v>
      </c>
      <c r="I5320" t="s">
        <v>638</v>
      </c>
    </row>
    <row r="5321" spans="1:9" x14ac:dyDescent="0.3">
      <c r="A5321">
        <v>7973384</v>
      </c>
      <c r="B5321" s="1">
        <v>4.3E-3</v>
      </c>
      <c r="C5321" s="1">
        <v>4.28E-4</v>
      </c>
      <c r="D5321">
        <v>-3.7286603999999999</v>
      </c>
      <c r="E5321">
        <v>-0.64204000000000006</v>
      </c>
      <c r="F5321">
        <v>-0.40787709999999999</v>
      </c>
      <c r="G5321">
        <f t="shared" si="83"/>
        <v>0.40787709999999999</v>
      </c>
      <c r="H5321" t="s">
        <v>3605</v>
      </c>
      <c r="I5321" t="s">
        <v>3606</v>
      </c>
    </row>
    <row r="5322" spans="1:9" x14ac:dyDescent="0.3">
      <c r="A5322">
        <v>8117718</v>
      </c>
      <c r="B5322" s="1">
        <v>0.41</v>
      </c>
      <c r="C5322" s="1">
        <v>0.192</v>
      </c>
      <c r="D5322">
        <v>1.3182138999999999</v>
      </c>
      <c r="E5322">
        <v>-6.0724499999999999</v>
      </c>
      <c r="F5322">
        <v>0.40786715000000001</v>
      </c>
      <c r="G5322">
        <f t="shared" si="83"/>
        <v>0.40786715000000001</v>
      </c>
      <c r="H5322" t="s">
        <v>21435</v>
      </c>
      <c r="I5322" t="s">
        <v>21436</v>
      </c>
    </row>
    <row r="5323" spans="1:9" x14ac:dyDescent="0.3">
      <c r="A5323">
        <v>8004832</v>
      </c>
      <c r="B5323" s="1">
        <v>1.7200000000000001E-4</v>
      </c>
      <c r="C5323" s="1">
        <v>8.67E-6</v>
      </c>
      <c r="D5323">
        <v>-4.8623202000000001</v>
      </c>
      <c r="E5323">
        <v>3.09124</v>
      </c>
      <c r="F5323">
        <v>-0.40771444000000001</v>
      </c>
      <c r="G5323">
        <f t="shared" si="83"/>
        <v>0.40771444000000001</v>
      </c>
      <c r="H5323" t="s">
        <v>1477</v>
      </c>
      <c r="I5323" t="s">
        <v>1478</v>
      </c>
    </row>
    <row r="5324" spans="1:9" x14ac:dyDescent="0.3">
      <c r="A5324">
        <v>8056930</v>
      </c>
      <c r="B5324" s="1">
        <v>7.4299999999999995E-4</v>
      </c>
      <c r="C5324" s="1">
        <v>5.0500000000000001E-5</v>
      </c>
      <c r="D5324">
        <v>-4.3660312000000001</v>
      </c>
      <c r="E5324">
        <v>1.3935500000000001</v>
      </c>
      <c r="F5324">
        <v>-0.40768725</v>
      </c>
      <c r="G5324">
        <f t="shared" si="83"/>
        <v>0.40768725</v>
      </c>
      <c r="H5324" t="s">
        <v>2211</v>
      </c>
      <c r="I5324" t="s">
        <v>2212</v>
      </c>
    </row>
    <row r="5325" spans="1:9" x14ac:dyDescent="0.3">
      <c r="A5325">
        <v>8106193</v>
      </c>
      <c r="B5325" s="1">
        <v>3.1199999999999999E-2</v>
      </c>
      <c r="C5325" s="1">
        <v>5.28E-3</v>
      </c>
      <c r="D5325">
        <v>2.8944779</v>
      </c>
      <c r="E5325">
        <v>-2.9872299999999998</v>
      </c>
      <c r="F5325">
        <v>0.40762659000000001</v>
      </c>
      <c r="G5325">
        <f t="shared" si="83"/>
        <v>0.40762659000000001</v>
      </c>
      <c r="H5325" t="s">
        <v>9166</v>
      </c>
      <c r="I5325" t="s">
        <v>9167</v>
      </c>
    </row>
    <row r="5326" spans="1:9" x14ac:dyDescent="0.3">
      <c r="A5326">
        <v>8105862</v>
      </c>
      <c r="B5326" s="1">
        <v>4.0500000000000001E-2</v>
      </c>
      <c r="C5326" s="1">
        <v>7.4000000000000003E-3</v>
      </c>
      <c r="D5326">
        <v>2.7718989000000001</v>
      </c>
      <c r="E5326">
        <v>-3.29549</v>
      </c>
      <c r="F5326">
        <v>0.40757166</v>
      </c>
      <c r="G5326">
        <f t="shared" si="83"/>
        <v>0.40757166</v>
      </c>
      <c r="H5326" t="s">
        <v>9786</v>
      </c>
      <c r="I5326" t="s">
        <v>9787</v>
      </c>
    </row>
    <row r="5327" spans="1:9" x14ac:dyDescent="0.3">
      <c r="A5327">
        <v>8177462</v>
      </c>
      <c r="B5327" s="1">
        <v>4.0500000000000001E-2</v>
      </c>
      <c r="C5327" s="1">
        <v>7.4000000000000003E-3</v>
      </c>
      <c r="D5327">
        <v>2.7718989000000001</v>
      </c>
      <c r="E5327">
        <v>-3.29549</v>
      </c>
      <c r="F5327">
        <v>0.40757166</v>
      </c>
      <c r="G5327">
        <f t="shared" si="83"/>
        <v>0.40757166</v>
      </c>
      <c r="H5327" t="s">
        <v>9786</v>
      </c>
      <c r="I5327" t="s">
        <v>9787</v>
      </c>
    </row>
    <row r="5328" spans="1:9" x14ac:dyDescent="0.3">
      <c r="A5328">
        <v>8041000</v>
      </c>
      <c r="B5328" s="1">
        <v>3.9899999999999996E-3</v>
      </c>
      <c r="C5328" s="1">
        <v>3.8999999999999999E-4</v>
      </c>
      <c r="D5328">
        <v>3.7571284999999999</v>
      </c>
      <c r="E5328">
        <v>-0.55515999999999999</v>
      </c>
      <c r="F5328">
        <v>0.40756200999999997</v>
      </c>
      <c r="G5328">
        <f t="shared" si="83"/>
        <v>0.40756200999999997</v>
      </c>
      <c r="H5328" t="s">
        <v>3527</v>
      </c>
      <c r="I5328" t="s">
        <v>3528</v>
      </c>
    </row>
    <row r="5329" spans="1:9" x14ac:dyDescent="0.3">
      <c r="A5329">
        <v>8024391</v>
      </c>
      <c r="B5329" s="1">
        <v>2.5100000000000001E-3</v>
      </c>
      <c r="C5329" s="1">
        <v>2.2000000000000001E-4</v>
      </c>
      <c r="D5329">
        <v>-3.9317825000000002</v>
      </c>
      <c r="E5329">
        <v>-1.341E-2</v>
      </c>
      <c r="F5329">
        <v>-0.40736988000000002</v>
      </c>
      <c r="G5329">
        <f t="shared" si="83"/>
        <v>0.40736988000000002</v>
      </c>
      <c r="H5329" t="s">
        <v>3085</v>
      </c>
      <c r="I5329" t="s">
        <v>3086</v>
      </c>
    </row>
    <row r="5330" spans="1:9" x14ac:dyDescent="0.3">
      <c r="A5330">
        <v>8136918</v>
      </c>
      <c r="B5330" s="1">
        <v>8.5400000000000007E-3</v>
      </c>
      <c r="C5330" s="1">
        <v>9.990000000000001E-4</v>
      </c>
      <c r="D5330">
        <v>3.4596646</v>
      </c>
      <c r="E5330">
        <v>-1.4420999999999999</v>
      </c>
      <c r="F5330">
        <v>0.40734647000000002</v>
      </c>
      <c r="G5330">
        <f t="shared" si="83"/>
        <v>0.40734647000000002</v>
      </c>
      <c r="H5330" t="s">
        <v>6588</v>
      </c>
      <c r="I5330" t="s">
        <v>6589</v>
      </c>
    </row>
    <row r="5331" spans="1:9" x14ac:dyDescent="0.3">
      <c r="A5331">
        <v>8133215</v>
      </c>
      <c r="B5331" s="1">
        <v>1.5699999999999999E-2</v>
      </c>
      <c r="C5331" s="1">
        <v>2.1700000000000001E-3</v>
      </c>
      <c r="D5331">
        <v>-3.2033630999999998</v>
      </c>
      <c r="E5331">
        <v>-2.1669200000000002</v>
      </c>
      <c r="F5331">
        <v>-0.40727757999999997</v>
      </c>
      <c r="G5331">
        <f t="shared" si="83"/>
        <v>0.40727757999999997</v>
      </c>
      <c r="H5331" t="s">
        <v>7677</v>
      </c>
      <c r="I5331" t="s">
        <v>7678</v>
      </c>
    </row>
    <row r="5332" spans="1:9" x14ac:dyDescent="0.3">
      <c r="A5332">
        <v>8034217</v>
      </c>
      <c r="B5332" s="1">
        <v>2.2100000000000002E-3</v>
      </c>
      <c r="C5332" s="1">
        <v>1.8699999999999999E-4</v>
      </c>
      <c r="D5332">
        <v>-3.9806910000000002</v>
      </c>
      <c r="E5332">
        <v>0.14091000000000001</v>
      </c>
      <c r="F5332">
        <v>-0.40722165999999999</v>
      </c>
      <c r="G5332">
        <f t="shared" si="83"/>
        <v>0.40722165999999999</v>
      </c>
      <c r="H5332" t="s">
        <v>2967</v>
      </c>
      <c r="I5332" t="s">
        <v>2968</v>
      </c>
    </row>
    <row r="5333" spans="1:9" x14ac:dyDescent="0.3">
      <c r="A5333">
        <v>8022145</v>
      </c>
      <c r="B5333" s="1">
        <v>0.23599999999999999</v>
      </c>
      <c r="C5333" s="1">
        <v>8.3299999999999999E-2</v>
      </c>
      <c r="D5333">
        <v>-1.7611977999999999</v>
      </c>
      <c r="E5333">
        <v>-5.4122500000000002</v>
      </c>
      <c r="F5333">
        <v>-0.40701547999999999</v>
      </c>
      <c r="G5333">
        <f t="shared" si="83"/>
        <v>0.40701547999999999</v>
      </c>
      <c r="H5333" t="s">
        <v>16978</v>
      </c>
      <c r="I5333" t="s">
        <v>16979</v>
      </c>
    </row>
    <row r="5334" spans="1:9" x14ac:dyDescent="0.3">
      <c r="A5334">
        <v>7972890</v>
      </c>
      <c r="B5334" s="1">
        <v>0.126</v>
      </c>
      <c r="C5334" s="1">
        <v>3.3700000000000001E-2</v>
      </c>
      <c r="D5334">
        <v>-2.1735576000000001</v>
      </c>
      <c r="E5334">
        <v>-4.6454300000000002</v>
      </c>
      <c r="F5334">
        <v>-0.40701379999999998</v>
      </c>
      <c r="G5334">
        <f t="shared" si="83"/>
        <v>0.40701379999999998</v>
      </c>
      <c r="H5334" t="s">
        <v>13529</v>
      </c>
      <c r="I5334" t="s">
        <v>13530</v>
      </c>
    </row>
    <row r="5335" spans="1:9" x14ac:dyDescent="0.3">
      <c r="A5335">
        <v>7968670</v>
      </c>
      <c r="B5335" s="1">
        <v>2.6800000000000001E-2</v>
      </c>
      <c r="C5335" s="1">
        <v>4.3400000000000001E-3</v>
      </c>
      <c r="D5335">
        <v>2.9647674999999998</v>
      </c>
      <c r="E5335">
        <v>-2.8059400000000001</v>
      </c>
      <c r="F5335">
        <v>0.40691587000000001</v>
      </c>
      <c r="G5335">
        <f t="shared" si="83"/>
        <v>0.40691587000000001</v>
      </c>
      <c r="H5335" t="s">
        <v>8791</v>
      </c>
      <c r="I5335" t="s">
        <v>8792</v>
      </c>
    </row>
    <row r="5336" spans="1:9" x14ac:dyDescent="0.3">
      <c r="A5336">
        <v>8132523</v>
      </c>
      <c r="B5336" s="1">
        <v>4.3800000000000002E-3</v>
      </c>
      <c r="C5336" s="1">
        <v>4.37E-4</v>
      </c>
      <c r="D5336">
        <v>-3.7220238000000001</v>
      </c>
      <c r="E5336">
        <v>-0.66224000000000005</v>
      </c>
      <c r="F5336">
        <v>-0.40679900000000002</v>
      </c>
      <c r="G5336">
        <f t="shared" si="83"/>
        <v>0.40679900000000002</v>
      </c>
      <c r="H5336" t="s">
        <v>3619</v>
      </c>
      <c r="I5336" t="s">
        <v>3620</v>
      </c>
    </row>
    <row r="5337" spans="1:9" x14ac:dyDescent="0.3">
      <c r="A5337">
        <v>7997542</v>
      </c>
      <c r="B5337" s="1">
        <v>7.9799999999999996E-2</v>
      </c>
      <c r="C5337" s="1">
        <v>1.83E-2</v>
      </c>
      <c r="D5337">
        <v>-2.4258644</v>
      </c>
      <c r="E5337">
        <v>-4.1087499999999997</v>
      </c>
      <c r="F5337">
        <v>-0.40677171000000001</v>
      </c>
      <c r="G5337">
        <f t="shared" si="83"/>
        <v>0.40677171000000001</v>
      </c>
      <c r="H5337" t="s">
        <v>11916</v>
      </c>
      <c r="I5337" t="s">
        <v>11917</v>
      </c>
    </row>
    <row r="5338" spans="1:9" x14ac:dyDescent="0.3">
      <c r="A5338">
        <v>8071392</v>
      </c>
      <c r="B5338" s="1">
        <v>4.3000000000000003E-6</v>
      </c>
      <c r="C5338" s="1">
        <v>1.0700000000000001E-7</v>
      </c>
      <c r="D5338">
        <v>6.0326649000000003</v>
      </c>
      <c r="E5338">
        <v>7.3643599999999996</v>
      </c>
      <c r="F5338">
        <v>0.40672923</v>
      </c>
      <c r="G5338">
        <f t="shared" si="83"/>
        <v>0.40672923</v>
      </c>
      <c r="H5338" t="s">
        <v>467</v>
      </c>
      <c r="I5338" t="s">
        <v>468</v>
      </c>
    </row>
    <row r="5339" spans="1:9" x14ac:dyDescent="0.3">
      <c r="A5339">
        <v>8023710</v>
      </c>
      <c r="B5339" s="1">
        <v>5.0200000000000002E-2</v>
      </c>
      <c r="C5339" s="1">
        <v>9.8700000000000003E-3</v>
      </c>
      <c r="D5339">
        <v>-2.6650342</v>
      </c>
      <c r="E5339">
        <v>-3.5558000000000001</v>
      </c>
      <c r="F5339">
        <v>-0.40670478999999998</v>
      </c>
      <c r="G5339">
        <f t="shared" si="83"/>
        <v>0.40670478999999998</v>
      </c>
      <c r="H5339" t="s">
        <v>10441</v>
      </c>
      <c r="I5339" t="s">
        <v>10442</v>
      </c>
    </row>
    <row r="5340" spans="1:9" x14ac:dyDescent="0.3">
      <c r="A5340">
        <v>8030067</v>
      </c>
      <c r="B5340" s="1">
        <v>6.88E-2</v>
      </c>
      <c r="C5340" s="1">
        <v>1.4999999999999999E-2</v>
      </c>
      <c r="D5340">
        <v>-2.5028673000000001</v>
      </c>
      <c r="E5340">
        <v>-3.9352999999999998</v>
      </c>
      <c r="F5340">
        <v>-0.40669262</v>
      </c>
      <c r="G5340">
        <f t="shared" si="83"/>
        <v>0.40669262</v>
      </c>
      <c r="H5340" t="s">
        <v>11445</v>
      </c>
      <c r="I5340" t="s">
        <v>11446</v>
      </c>
    </row>
    <row r="5341" spans="1:9" x14ac:dyDescent="0.3">
      <c r="A5341">
        <v>8008768</v>
      </c>
      <c r="B5341" s="1">
        <v>6.8399999999999997E-3</v>
      </c>
      <c r="C5341" s="1">
        <v>7.6099999999999996E-4</v>
      </c>
      <c r="D5341">
        <v>-3.5470858000000001</v>
      </c>
      <c r="E5341">
        <v>-1.18634</v>
      </c>
      <c r="F5341">
        <v>-0.40666449999999998</v>
      </c>
      <c r="G5341">
        <f t="shared" si="83"/>
        <v>0.40666449999999998</v>
      </c>
      <c r="H5341" t="s">
        <v>6297</v>
      </c>
      <c r="I5341" t="s">
        <v>6298</v>
      </c>
    </row>
    <row r="5342" spans="1:9" x14ac:dyDescent="0.3">
      <c r="A5342">
        <v>7904742</v>
      </c>
      <c r="B5342" s="1">
        <v>1.9400000000000001E-2</v>
      </c>
      <c r="C5342" s="1">
        <v>2.8700000000000002E-3</v>
      </c>
      <c r="D5342">
        <v>3.1086562</v>
      </c>
      <c r="E5342">
        <v>-2.4248500000000002</v>
      </c>
      <c r="F5342">
        <v>0.40660744999999998</v>
      </c>
      <c r="G5342">
        <f t="shared" si="83"/>
        <v>0.40660744999999998</v>
      </c>
      <c r="H5342" t="s">
        <v>8104</v>
      </c>
      <c r="I5342" t="s">
        <v>8105</v>
      </c>
    </row>
    <row r="5343" spans="1:9" x14ac:dyDescent="0.3">
      <c r="A5343">
        <v>8120833</v>
      </c>
      <c r="B5343" s="1">
        <v>0.29499999999999998</v>
      </c>
      <c r="C5343" s="1">
        <v>0.115</v>
      </c>
      <c r="D5343">
        <v>-1.5980401</v>
      </c>
      <c r="E5343">
        <v>-5.6757600000000004</v>
      </c>
      <c r="F5343">
        <v>-0.40657761999999997</v>
      </c>
      <c r="G5343">
        <f t="shared" si="83"/>
        <v>0.40657761999999997</v>
      </c>
      <c r="H5343" t="s">
        <v>18400</v>
      </c>
      <c r="I5343" t="s">
        <v>18401</v>
      </c>
    </row>
    <row r="5344" spans="1:9" x14ac:dyDescent="0.3">
      <c r="A5344">
        <v>8139859</v>
      </c>
      <c r="B5344" s="1">
        <v>6.3100000000000003E-2</v>
      </c>
      <c r="C5344" s="1">
        <v>1.35E-2</v>
      </c>
      <c r="D5344">
        <v>2.5463274999999999</v>
      </c>
      <c r="E5344">
        <v>-3.8354699999999999</v>
      </c>
      <c r="F5344">
        <v>0.40647245999999998</v>
      </c>
      <c r="G5344">
        <f t="shared" si="83"/>
        <v>0.40647245999999998</v>
      </c>
      <c r="H5344" t="s">
        <v>11189</v>
      </c>
      <c r="I5344" t="s">
        <v>11190</v>
      </c>
    </row>
    <row r="5345" spans="1:9" x14ac:dyDescent="0.3">
      <c r="A5345">
        <v>8081386</v>
      </c>
      <c r="B5345" s="1">
        <v>0.23400000000000001</v>
      </c>
      <c r="C5345" s="1">
        <v>8.2299999999999998E-2</v>
      </c>
      <c r="D5345">
        <v>-1.7670330999999999</v>
      </c>
      <c r="E5345">
        <v>-5.4023899999999996</v>
      </c>
      <c r="F5345">
        <v>-0.40646684</v>
      </c>
      <c r="G5345">
        <f t="shared" si="83"/>
        <v>0.40646684</v>
      </c>
      <c r="H5345" t="s">
        <v>16928</v>
      </c>
      <c r="I5345" t="s">
        <v>16929</v>
      </c>
    </row>
    <row r="5346" spans="1:9" x14ac:dyDescent="0.3">
      <c r="A5346">
        <v>8012605</v>
      </c>
      <c r="B5346" s="1">
        <v>4.4900000000000002E-2</v>
      </c>
      <c r="C5346" s="1">
        <v>8.4799999999999997E-3</v>
      </c>
      <c r="D5346">
        <v>2.7216632000000001</v>
      </c>
      <c r="E5346">
        <v>-3.4188499999999999</v>
      </c>
      <c r="F5346">
        <v>0.40639604000000001</v>
      </c>
      <c r="G5346">
        <f t="shared" si="83"/>
        <v>0.40639604000000001</v>
      </c>
      <c r="H5346" t="s">
        <v>10092</v>
      </c>
      <c r="I5346" t="s">
        <v>10093</v>
      </c>
    </row>
    <row r="5347" spans="1:9" x14ac:dyDescent="0.3">
      <c r="A5347">
        <v>7957106</v>
      </c>
      <c r="B5347" s="1">
        <v>1.46E-4</v>
      </c>
      <c r="C5347" s="1">
        <v>7.1600000000000001E-6</v>
      </c>
      <c r="D5347">
        <v>4.9148712000000003</v>
      </c>
      <c r="E5347">
        <v>3.2758099999999999</v>
      </c>
      <c r="F5347">
        <v>0.40627922999999999</v>
      </c>
      <c r="G5347">
        <f t="shared" si="83"/>
        <v>0.40627922999999999</v>
      </c>
      <c r="H5347" t="s">
        <v>1414</v>
      </c>
      <c r="I5347" t="s">
        <v>1415</v>
      </c>
    </row>
    <row r="5348" spans="1:9" x14ac:dyDescent="0.3">
      <c r="A5348">
        <v>8138922</v>
      </c>
      <c r="B5348" s="1">
        <v>4.0200000000000001E-3</v>
      </c>
      <c r="C5348" s="1">
        <v>3.9300000000000001E-4</v>
      </c>
      <c r="D5348">
        <v>3.7544065</v>
      </c>
      <c r="E5348">
        <v>-0.56349000000000005</v>
      </c>
      <c r="F5348">
        <v>0.40600469</v>
      </c>
      <c r="G5348">
        <f t="shared" si="83"/>
        <v>0.40600469</v>
      </c>
      <c r="H5348" t="s">
        <v>3533</v>
      </c>
      <c r="I5348" t="s">
        <v>3534</v>
      </c>
    </row>
    <row r="5349" spans="1:9" x14ac:dyDescent="0.3">
      <c r="A5349">
        <v>7928551</v>
      </c>
      <c r="B5349" s="1">
        <v>5.45E-2</v>
      </c>
      <c r="C5349" s="1">
        <v>1.0999999999999999E-2</v>
      </c>
      <c r="D5349">
        <v>2.6229002000000001</v>
      </c>
      <c r="E5349">
        <v>-3.6562199999999998</v>
      </c>
      <c r="F5349">
        <v>0.40591764000000002</v>
      </c>
      <c r="G5349">
        <f t="shared" si="83"/>
        <v>0.40591764000000002</v>
      </c>
      <c r="H5349" t="s">
        <v>10693</v>
      </c>
      <c r="I5349" t="s">
        <v>10694</v>
      </c>
    </row>
    <row r="5350" spans="1:9" x14ac:dyDescent="0.3">
      <c r="A5350">
        <v>8109062</v>
      </c>
      <c r="B5350" s="1">
        <v>1.8E-3</v>
      </c>
      <c r="C5350" s="1">
        <v>1.47E-4</v>
      </c>
      <c r="D5350">
        <v>4.0533184000000002</v>
      </c>
      <c r="E5350">
        <v>0.37208999999999998</v>
      </c>
      <c r="F5350">
        <v>0.40590978999999999</v>
      </c>
      <c r="G5350">
        <f t="shared" si="83"/>
        <v>0.40590978999999999</v>
      </c>
      <c r="H5350" t="s">
        <v>2838</v>
      </c>
      <c r="I5350" t="s">
        <v>2839</v>
      </c>
    </row>
    <row r="5351" spans="1:9" x14ac:dyDescent="0.3">
      <c r="A5351">
        <v>8110982</v>
      </c>
      <c r="B5351" s="1">
        <v>2.6299999999999999E-5</v>
      </c>
      <c r="C5351" s="1">
        <v>9.1100000000000004E-7</v>
      </c>
      <c r="D5351">
        <v>-5.4713646000000002</v>
      </c>
      <c r="E5351">
        <v>5.2769899999999996</v>
      </c>
      <c r="F5351">
        <v>-0.40589117000000002</v>
      </c>
      <c r="G5351">
        <f t="shared" si="83"/>
        <v>0.40589117000000002</v>
      </c>
      <c r="H5351" t="s">
        <v>826</v>
      </c>
      <c r="I5351" t="s">
        <v>827</v>
      </c>
    </row>
    <row r="5352" spans="1:9" x14ac:dyDescent="0.3">
      <c r="A5352">
        <v>7926596</v>
      </c>
      <c r="B5352" s="1">
        <v>3.0499999999999999E-2</v>
      </c>
      <c r="C5352" s="1">
        <v>5.1399999999999996E-3</v>
      </c>
      <c r="D5352">
        <v>2.9040792</v>
      </c>
      <c r="E5352">
        <v>-2.9626600000000001</v>
      </c>
      <c r="F5352">
        <v>0.40586899999999998</v>
      </c>
      <c r="G5352">
        <f t="shared" si="83"/>
        <v>0.40586899999999998</v>
      </c>
      <c r="H5352" t="s">
        <v>9120</v>
      </c>
      <c r="I5352" t="s">
        <v>9121</v>
      </c>
    </row>
    <row r="5353" spans="1:9" x14ac:dyDescent="0.3">
      <c r="A5353">
        <v>7983132</v>
      </c>
      <c r="B5353" s="1">
        <v>0.16900000000000001</v>
      </c>
      <c r="C5353" s="1">
        <v>5.0799999999999998E-2</v>
      </c>
      <c r="D5353">
        <v>1.9927693</v>
      </c>
      <c r="E5353">
        <v>-4.9989699999999999</v>
      </c>
      <c r="F5353">
        <v>0.40571035999999999</v>
      </c>
      <c r="G5353">
        <f t="shared" si="83"/>
        <v>0.40571035999999999</v>
      </c>
      <c r="H5353" t="s">
        <v>11541</v>
      </c>
      <c r="I5353" t="s">
        <v>11542</v>
      </c>
    </row>
    <row r="5354" spans="1:9" x14ac:dyDescent="0.3">
      <c r="A5354">
        <v>8046530</v>
      </c>
      <c r="B5354" s="1">
        <v>0.29299999999999998</v>
      </c>
      <c r="C5354" s="1">
        <v>0.114</v>
      </c>
      <c r="D5354">
        <v>-1.6029583999999999</v>
      </c>
      <c r="E5354">
        <v>-5.6681600000000003</v>
      </c>
      <c r="F5354">
        <v>-0.40568580999999998</v>
      </c>
      <c r="G5354">
        <f t="shared" si="83"/>
        <v>0.40568580999999998</v>
      </c>
      <c r="H5354" t="s">
        <v>18362</v>
      </c>
      <c r="I5354" t="s">
        <v>18363</v>
      </c>
    </row>
    <row r="5355" spans="1:9" x14ac:dyDescent="0.3">
      <c r="A5355">
        <v>8116579</v>
      </c>
      <c r="B5355" s="1">
        <v>0.111</v>
      </c>
      <c r="C5355" s="1">
        <v>2.8299999999999999E-2</v>
      </c>
      <c r="D5355">
        <v>-2.2466569000000001</v>
      </c>
      <c r="E5355">
        <v>-4.4950299999999999</v>
      </c>
      <c r="F5355">
        <v>-0.40558018000000001</v>
      </c>
      <c r="G5355">
        <f t="shared" si="83"/>
        <v>0.40558018000000001</v>
      </c>
      <c r="H5355" t="s">
        <v>13014</v>
      </c>
      <c r="I5355" t="s">
        <v>13015</v>
      </c>
    </row>
    <row r="5356" spans="1:9" x14ac:dyDescent="0.3">
      <c r="A5356">
        <v>8012953</v>
      </c>
      <c r="B5356" s="1">
        <v>9.5600000000000004E-2</v>
      </c>
      <c r="C5356" s="1">
        <v>2.3300000000000001E-2</v>
      </c>
      <c r="D5356">
        <v>2.3279728999999998</v>
      </c>
      <c r="E5356">
        <v>-4.3228099999999996</v>
      </c>
      <c r="F5356">
        <v>0.40547262000000001</v>
      </c>
      <c r="G5356">
        <f t="shared" si="83"/>
        <v>0.40547262000000001</v>
      </c>
      <c r="H5356" t="s">
        <v>12524</v>
      </c>
      <c r="I5356" t="s">
        <v>12525</v>
      </c>
    </row>
    <row r="5357" spans="1:9" x14ac:dyDescent="0.3">
      <c r="A5357">
        <v>8131927</v>
      </c>
      <c r="B5357" s="1">
        <v>0.41499999999999998</v>
      </c>
      <c r="C5357" s="1">
        <v>0.19600000000000001</v>
      </c>
      <c r="D5357">
        <v>1.3074448999999999</v>
      </c>
      <c r="E5357">
        <v>-6.08629</v>
      </c>
      <c r="F5357">
        <v>0.40542532999999997</v>
      </c>
      <c r="G5357">
        <f t="shared" si="83"/>
        <v>0.40542532999999997</v>
      </c>
      <c r="H5357" t="s">
        <v>21560</v>
      </c>
      <c r="I5357" t="s">
        <v>21561</v>
      </c>
    </row>
    <row r="5358" spans="1:9" x14ac:dyDescent="0.3">
      <c r="A5358">
        <v>8130474</v>
      </c>
      <c r="B5358" s="1">
        <v>4.1799999999999997E-3</v>
      </c>
      <c r="C5358" s="1">
        <v>4.1199999999999999E-4</v>
      </c>
      <c r="D5358">
        <v>-3.7401271999999999</v>
      </c>
      <c r="E5358">
        <v>-0.60709999999999997</v>
      </c>
      <c r="F5358">
        <v>-0.40539758999999997</v>
      </c>
      <c r="G5358">
        <f t="shared" si="83"/>
        <v>0.40539758999999997</v>
      </c>
      <c r="H5358" t="s">
        <v>3567</v>
      </c>
      <c r="I5358" t="s">
        <v>3568</v>
      </c>
    </row>
    <row r="5359" spans="1:9" x14ac:dyDescent="0.3">
      <c r="A5359">
        <v>8120165</v>
      </c>
      <c r="B5359" s="1">
        <v>2.8500000000000001E-2</v>
      </c>
      <c r="C5359" s="1">
        <v>4.6899999999999997E-3</v>
      </c>
      <c r="D5359">
        <v>2.9372714000000002</v>
      </c>
      <c r="E5359">
        <v>-2.87724</v>
      </c>
      <c r="F5359">
        <v>0.40531837999999998</v>
      </c>
      <c r="G5359">
        <f t="shared" si="83"/>
        <v>0.40531837999999998</v>
      </c>
      <c r="H5359" t="s">
        <v>8942</v>
      </c>
      <c r="I5359" t="s">
        <v>8943</v>
      </c>
    </row>
    <row r="5360" spans="1:9" x14ac:dyDescent="0.3">
      <c r="A5360">
        <v>8114273</v>
      </c>
      <c r="B5360" s="1">
        <v>3.9E-2</v>
      </c>
      <c r="C5360" s="1">
        <v>7.0600000000000003E-3</v>
      </c>
      <c r="D5360">
        <v>-2.7895224999999999</v>
      </c>
      <c r="E5360">
        <v>-3.2517900000000002</v>
      </c>
      <c r="F5360">
        <v>-0.40520051000000001</v>
      </c>
      <c r="G5360">
        <f t="shared" si="83"/>
        <v>0.40520051000000001</v>
      </c>
      <c r="H5360" t="s">
        <v>9690</v>
      </c>
      <c r="I5360" t="s">
        <v>9691</v>
      </c>
    </row>
    <row r="5361" spans="1:9" x14ac:dyDescent="0.3">
      <c r="A5361">
        <v>7942832</v>
      </c>
      <c r="B5361" s="1">
        <v>5.1200000000000002E-2</v>
      </c>
      <c r="C5361" s="1">
        <v>1.01E-2</v>
      </c>
      <c r="D5361">
        <v>2.6556909000000002</v>
      </c>
      <c r="E5361">
        <v>-3.5781800000000001</v>
      </c>
      <c r="F5361">
        <v>0.40497075999999999</v>
      </c>
      <c r="G5361">
        <f t="shared" si="83"/>
        <v>0.40497075999999999</v>
      </c>
      <c r="H5361" t="s">
        <v>10477</v>
      </c>
      <c r="I5361" t="s">
        <v>10478</v>
      </c>
    </row>
    <row r="5362" spans="1:9" x14ac:dyDescent="0.3">
      <c r="A5362">
        <v>8162676</v>
      </c>
      <c r="B5362" s="1">
        <v>1.64E-3</v>
      </c>
      <c r="C5362" s="1">
        <v>1.3100000000000001E-4</v>
      </c>
      <c r="D5362">
        <v>-4.0867436000000001</v>
      </c>
      <c r="E5362">
        <v>0.47927999999999998</v>
      </c>
      <c r="F5362">
        <v>-0.40496323000000001</v>
      </c>
      <c r="G5362">
        <f t="shared" si="83"/>
        <v>0.40496323000000001</v>
      </c>
      <c r="H5362" t="s">
        <v>2780</v>
      </c>
      <c r="I5362" t="s">
        <v>2781</v>
      </c>
    </row>
    <row r="5363" spans="1:9" x14ac:dyDescent="0.3">
      <c r="A5363">
        <v>7971197</v>
      </c>
      <c r="B5363" s="1">
        <v>4.7200000000000002E-3</v>
      </c>
      <c r="C5363" s="1">
        <v>4.7800000000000002E-4</v>
      </c>
      <c r="D5363">
        <v>3.6936154000000001</v>
      </c>
      <c r="E5363">
        <v>-0.74843000000000004</v>
      </c>
      <c r="F5363">
        <v>0.40486738</v>
      </c>
      <c r="G5363">
        <f t="shared" si="83"/>
        <v>0.40486738</v>
      </c>
      <c r="H5363" t="s">
        <v>3709</v>
      </c>
      <c r="I5363" t="s">
        <v>3710</v>
      </c>
    </row>
    <row r="5364" spans="1:9" x14ac:dyDescent="0.3">
      <c r="A5364">
        <v>8160792</v>
      </c>
      <c r="B5364" s="1">
        <v>2.94E-5</v>
      </c>
      <c r="C5364" s="1">
        <v>1.0499999999999999E-6</v>
      </c>
      <c r="D5364">
        <v>-5.4342135000000003</v>
      </c>
      <c r="E5364">
        <v>5.1410099999999996</v>
      </c>
      <c r="F5364">
        <v>-0.40476414999999999</v>
      </c>
      <c r="G5364">
        <f t="shared" si="83"/>
        <v>0.40476414999999999</v>
      </c>
      <c r="H5364" t="s">
        <v>866</v>
      </c>
      <c r="I5364" t="s">
        <v>867</v>
      </c>
    </row>
    <row r="5365" spans="1:9" x14ac:dyDescent="0.3">
      <c r="A5365">
        <v>8179709</v>
      </c>
      <c r="B5365" s="1">
        <v>2.5500000000000002E-3</v>
      </c>
      <c r="C5365" s="1">
        <v>2.24E-4</v>
      </c>
      <c r="D5365">
        <v>-3.9265159999999999</v>
      </c>
      <c r="E5365">
        <v>-2.9960000000000001E-2</v>
      </c>
      <c r="F5365">
        <v>-0.40472455000000002</v>
      </c>
      <c r="G5365">
        <f t="shared" si="83"/>
        <v>0.40472455000000002</v>
      </c>
      <c r="H5365" t="s">
        <v>3099</v>
      </c>
      <c r="I5365" t="s">
        <v>3100</v>
      </c>
    </row>
    <row r="5366" spans="1:9" x14ac:dyDescent="0.3">
      <c r="A5366">
        <v>8090577</v>
      </c>
      <c r="B5366" s="1">
        <v>9.35E-2</v>
      </c>
      <c r="C5366" s="1">
        <v>2.2599999999999999E-2</v>
      </c>
      <c r="D5366">
        <v>2.3405425000000002</v>
      </c>
      <c r="E5366">
        <v>-4.2957400000000003</v>
      </c>
      <c r="F5366">
        <v>0.40464459000000003</v>
      </c>
      <c r="G5366">
        <f t="shared" si="83"/>
        <v>0.40464459000000003</v>
      </c>
      <c r="H5366" t="s">
        <v>12432</v>
      </c>
      <c r="I5366" t="s">
        <v>12433</v>
      </c>
    </row>
    <row r="5367" spans="1:9" x14ac:dyDescent="0.3">
      <c r="A5367">
        <v>7974387</v>
      </c>
      <c r="B5367" s="1">
        <v>1.26E-2</v>
      </c>
      <c r="C5367" s="1">
        <v>1.64E-3</v>
      </c>
      <c r="D5367">
        <v>3.2968861</v>
      </c>
      <c r="E5367">
        <v>-1.90689</v>
      </c>
      <c r="F5367">
        <v>0.40448188000000002</v>
      </c>
      <c r="G5367">
        <f t="shared" si="83"/>
        <v>0.40448188000000002</v>
      </c>
      <c r="H5367" t="s">
        <v>7263</v>
      </c>
      <c r="I5367" t="s">
        <v>7264</v>
      </c>
    </row>
    <row r="5368" spans="1:9" x14ac:dyDescent="0.3">
      <c r="A5368">
        <v>8030360</v>
      </c>
      <c r="B5368" s="1">
        <v>4.7E-2</v>
      </c>
      <c r="C5368" s="1">
        <v>9.0200000000000002E-3</v>
      </c>
      <c r="D5368">
        <v>2.6986743</v>
      </c>
      <c r="E5368">
        <v>-3.47472</v>
      </c>
      <c r="F5368">
        <v>0.40445901000000001</v>
      </c>
      <c r="G5368">
        <f t="shared" si="83"/>
        <v>0.40445901000000001</v>
      </c>
      <c r="H5368" t="s">
        <v>10239</v>
      </c>
      <c r="I5368" t="s">
        <v>10240</v>
      </c>
    </row>
    <row r="5369" spans="1:9" x14ac:dyDescent="0.3">
      <c r="A5369">
        <v>8050115</v>
      </c>
      <c r="B5369" s="1">
        <v>7.2400000000000006E-2</v>
      </c>
      <c r="C5369" s="1">
        <v>1.61E-2</v>
      </c>
      <c r="D5369">
        <v>2.4770824</v>
      </c>
      <c r="E5369">
        <v>-3.9938699999999998</v>
      </c>
      <c r="F5369">
        <v>0.40439752000000001</v>
      </c>
      <c r="G5369">
        <f t="shared" si="83"/>
        <v>0.40439752000000001</v>
      </c>
      <c r="H5369" t="s">
        <v>11587</v>
      </c>
      <c r="I5369" t="s">
        <v>11588</v>
      </c>
    </row>
    <row r="5370" spans="1:9" x14ac:dyDescent="0.3">
      <c r="A5370">
        <v>7912303</v>
      </c>
      <c r="B5370" s="1">
        <v>5.2900000000000004E-3</v>
      </c>
      <c r="C5370" s="1">
        <v>5.5099999999999995E-4</v>
      </c>
      <c r="D5370">
        <v>-3.6494680000000002</v>
      </c>
      <c r="E5370">
        <v>-0.88154999999999994</v>
      </c>
      <c r="F5370">
        <v>-0.40428001000000002</v>
      </c>
      <c r="G5370">
        <f t="shared" si="83"/>
        <v>0.40428001000000002</v>
      </c>
      <c r="H5370" t="s">
        <v>3825</v>
      </c>
      <c r="I5370" t="s">
        <v>3826</v>
      </c>
    </row>
    <row r="5371" spans="1:9" x14ac:dyDescent="0.3">
      <c r="A5371">
        <v>7975613</v>
      </c>
      <c r="B5371" s="1">
        <v>1.6900000000000001E-3</v>
      </c>
      <c r="C5371" s="1">
        <v>1.37E-4</v>
      </c>
      <c r="D5371">
        <v>-4.0753181999999999</v>
      </c>
      <c r="E5371">
        <v>0.44257999999999997</v>
      </c>
      <c r="F5371">
        <v>-0.40423734</v>
      </c>
      <c r="G5371">
        <f t="shared" si="83"/>
        <v>0.40423734</v>
      </c>
      <c r="H5371" t="s">
        <v>2796</v>
      </c>
      <c r="I5371" t="s">
        <v>2797</v>
      </c>
    </row>
    <row r="5372" spans="1:9" x14ac:dyDescent="0.3">
      <c r="A5372">
        <v>7993624</v>
      </c>
      <c r="B5372" s="1">
        <v>0.32100000000000001</v>
      </c>
      <c r="C5372" s="1">
        <v>0.13100000000000001</v>
      </c>
      <c r="D5372">
        <v>-1.531285</v>
      </c>
      <c r="E5372">
        <v>-5.7768100000000002</v>
      </c>
      <c r="F5372">
        <v>-0.40403914000000002</v>
      </c>
      <c r="G5372">
        <f t="shared" si="83"/>
        <v>0.40403914000000002</v>
      </c>
      <c r="H5372" t="s">
        <v>19077</v>
      </c>
      <c r="I5372" t="s">
        <v>19078</v>
      </c>
    </row>
    <row r="5373" spans="1:9" x14ac:dyDescent="0.3">
      <c r="A5373">
        <v>8150197</v>
      </c>
      <c r="B5373" s="1">
        <v>1.07E-3</v>
      </c>
      <c r="C5373" s="1">
        <v>7.7999999999999999E-5</v>
      </c>
      <c r="D5373">
        <v>-4.2403187999999998</v>
      </c>
      <c r="E5373">
        <v>0.97801000000000005</v>
      </c>
      <c r="F5373">
        <v>-0.40402398</v>
      </c>
      <c r="G5373">
        <f t="shared" si="83"/>
        <v>0.40402398</v>
      </c>
      <c r="H5373" t="s">
        <v>2449</v>
      </c>
      <c r="I5373" t="s">
        <v>2450</v>
      </c>
    </row>
    <row r="5374" spans="1:9" x14ac:dyDescent="0.3">
      <c r="A5374">
        <v>8103630</v>
      </c>
      <c r="B5374" s="1">
        <v>2.3199999999999998E-2</v>
      </c>
      <c r="C5374" s="1">
        <v>3.5899999999999999E-3</v>
      </c>
      <c r="D5374">
        <v>-3.0311382999999998</v>
      </c>
      <c r="E5374">
        <v>-2.6318000000000001</v>
      </c>
      <c r="F5374">
        <v>-0.40396976000000001</v>
      </c>
      <c r="G5374">
        <f t="shared" si="83"/>
        <v>0.40396976000000001</v>
      </c>
      <c r="H5374" t="s">
        <v>8475</v>
      </c>
      <c r="I5374" t="s">
        <v>8476</v>
      </c>
    </row>
    <row r="5375" spans="1:9" x14ac:dyDescent="0.3">
      <c r="A5375">
        <v>8076221</v>
      </c>
      <c r="B5375" s="1">
        <v>2.1600000000000001E-2</v>
      </c>
      <c r="C5375" s="1">
        <v>3.2699999999999999E-3</v>
      </c>
      <c r="D5375">
        <v>3.0635897999999999</v>
      </c>
      <c r="E5375">
        <v>-2.54562</v>
      </c>
      <c r="F5375">
        <v>0.40391589999999999</v>
      </c>
      <c r="G5375">
        <f t="shared" si="83"/>
        <v>0.40391589999999999</v>
      </c>
      <c r="H5375" t="s">
        <v>8298</v>
      </c>
      <c r="I5375" t="s">
        <v>8299</v>
      </c>
    </row>
    <row r="5376" spans="1:9" x14ac:dyDescent="0.3">
      <c r="A5376">
        <v>7920291</v>
      </c>
      <c r="B5376" s="1">
        <v>3.1199999999999999E-2</v>
      </c>
      <c r="C5376" s="1">
        <v>5.28E-3</v>
      </c>
      <c r="D5376">
        <v>2.8947550999999998</v>
      </c>
      <c r="E5376">
        <v>-2.9865200000000001</v>
      </c>
      <c r="F5376">
        <v>0.40368665999999997</v>
      </c>
      <c r="G5376">
        <f t="shared" si="83"/>
        <v>0.40368665999999997</v>
      </c>
      <c r="H5376" t="s">
        <v>9160</v>
      </c>
      <c r="I5376" t="s">
        <v>9161</v>
      </c>
    </row>
    <row r="5377" spans="1:9" x14ac:dyDescent="0.3">
      <c r="A5377">
        <v>8059319</v>
      </c>
      <c r="B5377" s="1">
        <v>2.2599999999999999E-2</v>
      </c>
      <c r="C5377" s="1">
        <v>3.46E-3</v>
      </c>
      <c r="D5377">
        <v>3.0433425999999999</v>
      </c>
      <c r="E5377">
        <v>-2.5994700000000002</v>
      </c>
      <c r="F5377">
        <v>0.40358523000000002</v>
      </c>
      <c r="G5377">
        <f t="shared" si="83"/>
        <v>0.40358523000000002</v>
      </c>
      <c r="H5377" t="s">
        <v>8399</v>
      </c>
      <c r="I5377" t="s">
        <v>8400</v>
      </c>
    </row>
    <row r="5378" spans="1:9" x14ac:dyDescent="0.3">
      <c r="A5378">
        <v>8053330</v>
      </c>
      <c r="B5378" s="1">
        <v>0.51600000000000001</v>
      </c>
      <c r="C5378" s="1">
        <v>0.28100000000000003</v>
      </c>
      <c r="D5378">
        <v>1.0872398999999999</v>
      </c>
      <c r="E5378">
        <v>-6.3455599999999999</v>
      </c>
      <c r="F5378">
        <v>0.40358176000000001</v>
      </c>
      <c r="G5378">
        <f t="shared" ref="G5378:G5441" si="84">ABS(F5378)</f>
        <v>0.40358176000000001</v>
      </c>
      <c r="H5378" t="s">
        <v>24276</v>
      </c>
      <c r="I5378" t="s">
        <v>24277</v>
      </c>
    </row>
    <row r="5379" spans="1:9" x14ac:dyDescent="0.3">
      <c r="A5379">
        <v>8016147</v>
      </c>
      <c r="B5379" s="1">
        <v>2.6599999999999999E-2</v>
      </c>
      <c r="C5379" s="1">
        <v>4.3E-3</v>
      </c>
      <c r="D5379">
        <v>2.968013</v>
      </c>
      <c r="E5379">
        <v>-2.7974899999999998</v>
      </c>
      <c r="F5379">
        <v>0.40339165999999999</v>
      </c>
      <c r="G5379">
        <f t="shared" si="84"/>
        <v>0.40339165999999999</v>
      </c>
      <c r="H5379" t="s">
        <v>7123</v>
      </c>
      <c r="I5379" t="s">
        <v>7124</v>
      </c>
    </row>
    <row r="5380" spans="1:9" x14ac:dyDescent="0.3">
      <c r="A5380">
        <v>8139125</v>
      </c>
      <c r="B5380" s="1">
        <v>0.25800000000000001</v>
      </c>
      <c r="C5380" s="1">
        <v>9.4700000000000006E-2</v>
      </c>
      <c r="D5380">
        <v>1.6975856</v>
      </c>
      <c r="E5380">
        <v>-5.5177500000000004</v>
      </c>
      <c r="F5380">
        <v>0.40332340999999999</v>
      </c>
      <c r="G5380">
        <f t="shared" si="84"/>
        <v>0.40332340999999999</v>
      </c>
      <c r="H5380" t="s">
        <v>17538</v>
      </c>
      <c r="I5380" t="s">
        <v>17539</v>
      </c>
    </row>
    <row r="5381" spans="1:9" x14ac:dyDescent="0.3">
      <c r="A5381">
        <v>8104912</v>
      </c>
      <c r="B5381" s="1">
        <v>3.65E-3</v>
      </c>
      <c r="C5381" s="1">
        <v>3.48E-4</v>
      </c>
      <c r="D5381">
        <v>3.7922405000000001</v>
      </c>
      <c r="E5381">
        <v>-0.44745000000000001</v>
      </c>
      <c r="F5381">
        <v>0.40330824999999998</v>
      </c>
      <c r="G5381">
        <f t="shared" si="84"/>
        <v>0.40330824999999998</v>
      </c>
      <c r="H5381" t="s">
        <v>3421</v>
      </c>
      <c r="I5381" t="s">
        <v>3422</v>
      </c>
    </row>
    <row r="5382" spans="1:9" x14ac:dyDescent="0.3">
      <c r="A5382">
        <v>8111136</v>
      </c>
      <c r="B5382" s="1">
        <v>0.53</v>
      </c>
      <c r="C5382" s="1">
        <v>0.29499999999999998</v>
      </c>
      <c r="D5382">
        <v>1.0561541000000001</v>
      </c>
      <c r="E5382">
        <v>-6.3784799999999997</v>
      </c>
      <c r="F5382">
        <v>0.40323611999999998</v>
      </c>
      <c r="G5382">
        <f t="shared" si="84"/>
        <v>0.40323611999999998</v>
      </c>
      <c r="H5382" t="s">
        <v>24747</v>
      </c>
      <c r="I5382" t="s">
        <v>24748</v>
      </c>
    </row>
    <row r="5383" spans="1:9" x14ac:dyDescent="0.3">
      <c r="A5383">
        <v>8130939</v>
      </c>
      <c r="B5383" s="1">
        <v>0.42599999999999999</v>
      </c>
      <c r="C5383" s="1">
        <v>0.20399999999999999</v>
      </c>
      <c r="D5383">
        <v>1.2828337999999999</v>
      </c>
      <c r="E5383">
        <v>-6.1175199999999998</v>
      </c>
      <c r="F5383">
        <v>0.40311488000000001</v>
      </c>
      <c r="G5383">
        <f t="shared" si="84"/>
        <v>0.40311488000000001</v>
      </c>
      <c r="H5383" t="s">
        <v>21822</v>
      </c>
      <c r="I5383" t="s">
        <v>21823</v>
      </c>
    </row>
    <row r="5384" spans="1:9" x14ac:dyDescent="0.3">
      <c r="A5384">
        <v>7999903</v>
      </c>
      <c r="B5384" s="1">
        <v>2.6699999999999998E-4</v>
      </c>
      <c r="C5384" s="1">
        <v>1.47E-5</v>
      </c>
      <c r="D5384">
        <v>4.7159062</v>
      </c>
      <c r="E5384">
        <v>2.5815800000000002</v>
      </c>
      <c r="F5384">
        <v>0.40309932999999998</v>
      </c>
      <c r="G5384">
        <f t="shared" si="84"/>
        <v>0.40309932999999998</v>
      </c>
      <c r="H5384" t="s">
        <v>1655</v>
      </c>
      <c r="I5384" t="s">
        <v>1656</v>
      </c>
    </row>
    <row r="5385" spans="1:9" x14ac:dyDescent="0.3">
      <c r="A5385">
        <v>8073909</v>
      </c>
      <c r="B5385" s="1">
        <v>4.45E-3</v>
      </c>
      <c r="C5385" s="1">
        <v>4.46E-4</v>
      </c>
      <c r="D5385">
        <v>3.7156856999999999</v>
      </c>
      <c r="E5385">
        <v>-0.68150999999999995</v>
      </c>
      <c r="F5385">
        <v>0.40307604000000002</v>
      </c>
      <c r="G5385">
        <f t="shared" si="84"/>
        <v>0.40307604000000002</v>
      </c>
      <c r="H5385" t="s">
        <v>3649</v>
      </c>
      <c r="I5385" t="s">
        <v>3650</v>
      </c>
    </row>
    <row r="5386" spans="1:9" x14ac:dyDescent="0.3">
      <c r="A5386">
        <v>8027621</v>
      </c>
      <c r="B5386" s="1">
        <v>8.4700000000000001E-3</v>
      </c>
      <c r="C5386" s="1">
        <v>9.8999999999999999E-4</v>
      </c>
      <c r="D5386">
        <v>3.4628033999999999</v>
      </c>
      <c r="E5386">
        <v>-1.43299</v>
      </c>
      <c r="F5386">
        <v>0.40306745999999999</v>
      </c>
      <c r="G5386">
        <f t="shared" si="84"/>
        <v>0.40306745999999999</v>
      </c>
      <c r="H5386" t="s">
        <v>6582</v>
      </c>
      <c r="I5386" t="s">
        <v>6583</v>
      </c>
    </row>
    <row r="5387" spans="1:9" x14ac:dyDescent="0.3">
      <c r="A5387">
        <v>8168873</v>
      </c>
      <c r="B5387" s="1">
        <v>7.4300000000000005E-2</v>
      </c>
      <c r="C5387" s="1">
        <v>1.66E-2</v>
      </c>
      <c r="D5387">
        <v>2.4636526999999999</v>
      </c>
      <c r="E5387">
        <v>-4.0241899999999999</v>
      </c>
      <c r="F5387">
        <v>0.40290717999999998</v>
      </c>
      <c r="G5387">
        <f t="shared" si="84"/>
        <v>0.40290717999999998</v>
      </c>
      <c r="H5387" t="s">
        <v>11669</v>
      </c>
      <c r="I5387" t="s">
        <v>11670</v>
      </c>
    </row>
    <row r="5388" spans="1:9" x14ac:dyDescent="0.3">
      <c r="A5388">
        <v>7897824</v>
      </c>
      <c r="B5388" s="1">
        <v>6.5599999999999999E-3</v>
      </c>
      <c r="C5388" s="1">
        <v>7.2300000000000001E-4</v>
      </c>
      <c r="D5388">
        <v>-3.5635550999999999</v>
      </c>
      <c r="E5388">
        <v>-1.1376900000000001</v>
      </c>
      <c r="F5388">
        <v>-0.40288838999999999</v>
      </c>
      <c r="G5388">
        <f t="shared" si="84"/>
        <v>0.40288838999999999</v>
      </c>
      <c r="H5388" t="s">
        <v>6239</v>
      </c>
      <c r="I5388" t="s">
        <v>6240</v>
      </c>
    </row>
    <row r="5389" spans="1:9" x14ac:dyDescent="0.3">
      <c r="A5389">
        <v>8121181</v>
      </c>
      <c r="B5389" s="1">
        <v>0.58799999999999997</v>
      </c>
      <c r="C5389" s="1">
        <v>0.35299999999999998</v>
      </c>
      <c r="D5389">
        <v>0.9365791</v>
      </c>
      <c r="E5389">
        <v>-6.4965000000000002</v>
      </c>
      <c r="F5389">
        <v>0.40284425000000001</v>
      </c>
      <c r="G5389">
        <f t="shared" si="84"/>
        <v>0.40284425000000001</v>
      </c>
      <c r="H5389" t="s">
        <v>26313</v>
      </c>
      <c r="I5389" t="s">
        <v>26314</v>
      </c>
    </row>
    <row r="5390" spans="1:9" x14ac:dyDescent="0.3">
      <c r="A5390">
        <v>7958379</v>
      </c>
      <c r="B5390" s="1">
        <v>8.5899999999999995E-4</v>
      </c>
      <c r="C5390" s="1">
        <v>5.9899999999999999E-5</v>
      </c>
      <c r="D5390">
        <v>4.3170218</v>
      </c>
      <c r="E5390">
        <v>1.2307999999999999</v>
      </c>
      <c r="F5390">
        <v>0.40283553999999999</v>
      </c>
      <c r="G5390">
        <f t="shared" si="84"/>
        <v>0.40283553999999999</v>
      </c>
      <c r="H5390" t="s">
        <v>2301</v>
      </c>
      <c r="I5390" t="s">
        <v>2302</v>
      </c>
    </row>
    <row r="5391" spans="1:9" x14ac:dyDescent="0.3">
      <c r="A5391">
        <v>8080212</v>
      </c>
      <c r="B5391" s="1">
        <v>1.6299999999999999E-3</v>
      </c>
      <c r="C5391" s="1">
        <v>1.3100000000000001E-4</v>
      </c>
      <c r="D5391">
        <v>-4.0873404999999998</v>
      </c>
      <c r="E5391">
        <v>0.48120000000000002</v>
      </c>
      <c r="F5391">
        <v>-0.40271259999999998</v>
      </c>
      <c r="G5391">
        <f t="shared" si="84"/>
        <v>0.40271259999999998</v>
      </c>
      <c r="H5391" t="s">
        <v>2776</v>
      </c>
      <c r="I5391" t="s">
        <v>2777</v>
      </c>
    </row>
    <row r="5392" spans="1:9" x14ac:dyDescent="0.3">
      <c r="A5392">
        <v>8056426</v>
      </c>
      <c r="B5392" s="1">
        <v>0.317</v>
      </c>
      <c r="C5392" s="1">
        <v>0.129</v>
      </c>
      <c r="D5392">
        <v>1.5408059000000001</v>
      </c>
      <c r="E5392">
        <v>-5.7626499999999998</v>
      </c>
      <c r="F5392">
        <v>0.40267962000000002</v>
      </c>
      <c r="G5392">
        <f t="shared" si="84"/>
        <v>0.40267962000000002</v>
      </c>
      <c r="H5392" t="s">
        <v>18975</v>
      </c>
      <c r="I5392" t="s">
        <v>18976</v>
      </c>
    </row>
    <row r="5393" spans="1:9" x14ac:dyDescent="0.3">
      <c r="A5393">
        <v>8074274</v>
      </c>
      <c r="B5393" s="1">
        <v>3.7999999999999999E-2</v>
      </c>
      <c r="C5393" s="1">
        <v>6.8100000000000001E-3</v>
      </c>
      <c r="D5393">
        <v>2.8024260999999999</v>
      </c>
      <c r="E5393">
        <v>-3.2196699999999998</v>
      </c>
      <c r="F5393">
        <v>0.40261865000000002</v>
      </c>
      <c r="G5393">
        <f t="shared" si="84"/>
        <v>0.40261865000000002</v>
      </c>
      <c r="H5393" t="s">
        <v>9643</v>
      </c>
      <c r="I5393" t="s">
        <v>9644</v>
      </c>
    </row>
    <row r="5394" spans="1:9" x14ac:dyDescent="0.3">
      <c r="A5394">
        <v>8089954</v>
      </c>
      <c r="B5394" s="1">
        <v>2.81E-2</v>
      </c>
      <c r="C5394" s="1">
        <v>4.5999999999999999E-3</v>
      </c>
      <c r="D5394">
        <v>2.943816</v>
      </c>
      <c r="E5394">
        <v>-2.8603200000000002</v>
      </c>
      <c r="F5394">
        <v>0.40250477000000001</v>
      </c>
      <c r="G5394">
        <f t="shared" si="84"/>
        <v>0.40250477000000001</v>
      </c>
      <c r="H5394" t="s">
        <v>8902</v>
      </c>
      <c r="I5394" t="s">
        <v>8903</v>
      </c>
    </row>
    <row r="5395" spans="1:9" x14ac:dyDescent="0.3">
      <c r="A5395">
        <v>7981059</v>
      </c>
      <c r="B5395" s="1">
        <v>0.65500000000000003</v>
      </c>
      <c r="C5395" s="1">
        <v>0.42799999999999999</v>
      </c>
      <c r="D5395">
        <v>-0.79882690000000001</v>
      </c>
      <c r="E5395">
        <v>-6.61538</v>
      </c>
      <c r="F5395">
        <v>-0.40244758000000003</v>
      </c>
      <c r="G5395">
        <f t="shared" si="84"/>
        <v>0.40244758000000003</v>
      </c>
      <c r="H5395" t="s">
        <v>28325</v>
      </c>
      <c r="I5395" t="s">
        <v>28326</v>
      </c>
    </row>
    <row r="5396" spans="1:9" x14ac:dyDescent="0.3">
      <c r="A5396">
        <v>7911993</v>
      </c>
      <c r="B5396" s="1">
        <v>2.3099999999999999E-2</v>
      </c>
      <c r="C5396" s="1">
        <v>3.5599999999999998E-3</v>
      </c>
      <c r="D5396">
        <v>-3.0342539999999998</v>
      </c>
      <c r="E5396">
        <v>-2.6235499999999998</v>
      </c>
      <c r="F5396">
        <v>-0.40240401999999997</v>
      </c>
      <c r="G5396">
        <f t="shared" si="84"/>
        <v>0.40240401999999997</v>
      </c>
      <c r="H5396" t="s">
        <v>8441</v>
      </c>
      <c r="I5396" t="s">
        <v>8442</v>
      </c>
    </row>
    <row r="5397" spans="1:9" x14ac:dyDescent="0.3">
      <c r="A5397">
        <v>8094476</v>
      </c>
      <c r="B5397" s="1">
        <v>0.20599999999999999</v>
      </c>
      <c r="C5397" s="1">
        <v>6.7699999999999996E-2</v>
      </c>
      <c r="D5397">
        <v>-1.8604913000000001</v>
      </c>
      <c r="E5397">
        <v>-5.2405999999999997</v>
      </c>
      <c r="F5397">
        <v>-0.40216245</v>
      </c>
      <c r="G5397">
        <f t="shared" si="84"/>
        <v>0.40216245</v>
      </c>
      <c r="H5397" t="s">
        <v>16042</v>
      </c>
      <c r="I5397" t="s">
        <v>16043</v>
      </c>
    </row>
    <row r="5398" spans="1:9" x14ac:dyDescent="0.3">
      <c r="A5398">
        <v>7989323</v>
      </c>
      <c r="B5398" s="1">
        <v>3.1199999999999999E-2</v>
      </c>
      <c r="C5398" s="1">
        <v>5.28E-3</v>
      </c>
      <c r="D5398">
        <v>2.8946751000000002</v>
      </c>
      <c r="E5398">
        <v>-2.9867300000000001</v>
      </c>
      <c r="F5398">
        <v>0.40213765000000001</v>
      </c>
      <c r="G5398">
        <f t="shared" si="84"/>
        <v>0.40213765000000001</v>
      </c>
      <c r="H5398" t="s">
        <v>9162</v>
      </c>
      <c r="I5398" t="s">
        <v>9163</v>
      </c>
    </row>
    <row r="5399" spans="1:9" x14ac:dyDescent="0.3">
      <c r="A5399">
        <v>8166525</v>
      </c>
      <c r="B5399" s="1">
        <v>9.3600000000000003E-3</v>
      </c>
      <c r="C5399" s="1">
        <v>1.1199999999999999E-3</v>
      </c>
      <c r="D5399">
        <v>3.4219852999999998</v>
      </c>
      <c r="E5399">
        <v>-1.5510299999999999</v>
      </c>
      <c r="F5399">
        <v>0.40211069999999999</v>
      </c>
      <c r="G5399">
        <f t="shared" si="84"/>
        <v>0.40211069999999999</v>
      </c>
      <c r="H5399" t="s">
        <v>6734</v>
      </c>
      <c r="I5399" t="s">
        <v>6735</v>
      </c>
    </row>
    <row r="5400" spans="1:9" x14ac:dyDescent="0.3">
      <c r="A5400">
        <v>8167912</v>
      </c>
      <c r="B5400" s="1">
        <v>0.42099999999999999</v>
      </c>
      <c r="C5400" s="1">
        <v>0.20100000000000001</v>
      </c>
      <c r="D5400">
        <v>1.2930164</v>
      </c>
      <c r="E5400">
        <v>-6.1046699999999996</v>
      </c>
      <c r="F5400">
        <v>0.40205390000000002</v>
      </c>
      <c r="G5400">
        <f t="shared" si="84"/>
        <v>0.40205390000000002</v>
      </c>
      <c r="H5400" t="s">
        <v>21724</v>
      </c>
      <c r="I5400" t="s">
        <v>21725</v>
      </c>
    </row>
    <row r="5401" spans="1:9" x14ac:dyDescent="0.3">
      <c r="A5401">
        <v>7961455</v>
      </c>
      <c r="B5401" s="1">
        <v>0.63</v>
      </c>
      <c r="C5401" s="1">
        <v>0.39900000000000002</v>
      </c>
      <c r="D5401">
        <v>0.84987990000000002</v>
      </c>
      <c r="E5401">
        <v>-6.5734700000000004</v>
      </c>
      <c r="F5401">
        <v>0.40202886999999998</v>
      </c>
      <c r="G5401">
        <f t="shared" si="84"/>
        <v>0.40202886999999998</v>
      </c>
      <c r="H5401" t="s">
        <v>27616</v>
      </c>
      <c r="I5401" t="s">
        <v>27617</v>
      </c>
    </row>
    <row r="5402" spans="1:9" x14ac:dyDescent="0.3">
      <c r="A5402">
        <v>8018264</v>
      </c>
      <c r="B5402" s="1">
        <v>5.4199999999999998E-2</v>
      </c>
      <c r="C5402" s="1">
        <v>1.09E-2</v>
      </c>
      <c r="D5402">
        <v>-2.6257296000000001</v>
      </c>
      <c r="E5402">
        <v>-3.6495199999999999</v>
      </c>
      <c r="F5402">
        <v>-0.40196294999999999</v>
      </c>
      <c r="G5402">
        <f t="shared" si="84"/>
        <v>0.40196294999999999</v>
      </c>
      <c r="H5402" t="s">
        <v>10673</v>
      </c>
      <c r="I5402" t="s">
        <v>10674</v>
      </c>
    </row>
    <row r="5403" spans="1:9" x14ac:dyDescent="0.3">
      <c r="A5403">
        <v>7929243</v>
      </c>
      <c r="B5403" s="1">
        <v>1.7500000000000002E-2</v>
      </c>
      <c r="C5403" s="1">
        <v>2.5100000000000001E-3</v>
      </c>
      <c r="D5403">
        <v>3.1549573999999998</v>
      </c>
      <c r="E5403">
        <v>-2.2994400000000002</v>
      </c>
      <c r="F5403">
        <v>0.40195385</v>
      </c>
      <c r="G5403">
        <f t="shared" si="84"/>
        <v>0.40195385</v>
      </c>
      <c r="H5403" t="s">
        <v>3681</v>
      </c>
      <c r="I5403" t="s">
        <v>3682</v>
      </c>
    </row>
    <row r="5404" spans="1:9" x14ac:dyDescent="0.3">
      <c r="A5404">
        <v>8109484</v>
      </c>
      <c r="B5404" s="1">
        <v>9.7099999999999999E-3</v>
      </c>
      <c r="C5404" s="1">
        <v>1.1800000000000001E-3</v>
      </c>
      <c r="D5404">
        <v>3.4064990000000002</v>
      </c>
      <c r="E5404">
        <v>-1.5955699999999999</v>
      </c>
      <c r="F5404">
        <v>0.40188608999999997</v>
      </c>
      <c r="G5404">
        <f t="shared" si="84"/>
        <v>0.40188608999999997</v>
      </c>
      <c r="H5404" t="s">
        <v>6796</v>
      </c>
      <c r="I5404" t="s">
        <v>6797</v>
      </c>
    </row>
    <row r="5405" spans="1:9" x14ac:dyDescent="0.3">
      <c r="A5405">
        <v>7939665</v>
      </c>
      <c r="B5405" s="1">
        <v>0.32500000000000001</v>
      </c>
      <c r="C5405" s="1">
        <v>0.13300000000000001</v>
      </c>
      <c r="D5405">
        <v>1.5218054999999999</v>
      </c>
      <c r="E5405">
        <v>-5.7908400000000002</v>
      </c>
      <c r="F5405">
        <v>0.40160498</v>
      </c>
      <c r="G5405">
        <f t="shared" si="84"/>
        <v>0.40160498</v>
      </c>
      <c r="H5405" t="s">
        <v>19173</v>
      </c>
      <c r="I5405" t="s">
        <v>19174</v>
      </c>
    </row>
    <row r="5406" spans="1:9" x14ac:dyDescent="0.3">
      <c r="A5406">
        <v>8023392</v>
      </c>
      <c r="B5406" s="1">
        <v>0.41699999999999998</v>
      </c>
      <c r="C5406" s="1">
        <v>0.19800000000000001</v>
      </c>
      <c r="D5406">
        <v>-1.3023366000000001</v>
      </c>
      <c r="E5406">
        <v>-6.0928199999999997</v>
      </c>
      <c r="F5406">
        <v>-0.40158601999999999</v>
      </c>
      <c r="G5406">
        <f t="shared" si="84"/>
        <v>0.40158601999999999</v>
      </c>
      <c r="H5406" t="s">
        <v>21632</v>
      </c>
      <c r="I5406" t="s">
        <v>21633</v>
      </c>
    </row>
    <row r="5407" spans="1:9" x14ac:dyDescent="0.3">
      <c r="A5407">
        <v>8125775</v>
      </c>
      <c r="B5407" s="1">
        <v>5.1999999999999998E-2</v>
      </c>
      <c r="C5407" s="1">
        <v>1.03E-2</v>
      </c>
      <c r="D5407">
        <v>-2.6478632000000002</v>
      </c>
      <c r="E5407">
        <v>-3.5968800000000001</v>
      </c>
      <c r="F5407">
        <v>-0.40155327000000002</v>
      </c>
      <c r="G5407">
        <f t="shared" si="84"/>
        <v>0.40155327000000002</v>
      </c>
      <c r="H5407" t="s">
        <v>10519</v>
      </c>
      <c r="I5407" t="s">
        <v>10520</v>
      </c>
    </row>
    <row r="5408" spans="1:9" x14ac:dyDescent="0.3">
      <c r="A5408">
        <v>8028325</v>
      </c>
      <c r="B5408" s="1">
        <v>0.161</v>
      </c>
      <c r="C5408" s="1">
        <v>4.7500000000000001E-2</v>
      </c>
      <c r="D5408">
        <v>2.0230285000000001</v>
      </c>
      <c r="E5408">
        <v>-4.9416500000000001</v>
      </c>
      <c r="F5408">
        <v>0.40154229000000002</v>
      </c>
      <c r="G5408">
        <f t="shared" si="84"/>
        <v>0.40154229000000002</v>
      </c>
      <c r="H5408" t="s">
        <v>14679</v>
      </c>
      <c r="I5408" t="s">
        <v>14680</v>
      </c>
    </row>
    <row r="5409" spans="1:9" x14ac:dyDescent="0.3">
      <c r="A5409">
        <v>8083092</v>
      </c>
      <c r="B5409" s="1">
        <v>9.1999999999999998E-2</v>
      </c>
      <c r="C5409" s="1">
        <v>2.2100000000000002E-2</v>
      </c>
      <c r="D5409">
        <v>2.3489285</v>
      </c>
      <c r="E5409">
        <v>-4.2775999999999996</v>
      </c>
      <c r="F5409">
        <v>0.40148059000000003</v>
      </c>
      <c r="G5409">
        <f t="shared" si="84"/>
        <v>0.40148059000000003</v>
      </c>
      <c r="H5409" t="s">
        <v>12386</v>
      </c>
      <c r="I5409" t="s">
        <v>12387</v>
      </c>
    </row>
    <row r="5410" spans="1:9" x14ac:dyDescent="0.3">
      <c r="A5410">
        <v>8146930</v>
      </c>
      <c r="B5410" s="1">
        <v>3.5000000000000003E-2</v>
      </c>
      <c r="C5410" s="1">
        <v>6.13E-3</v>
      </c>
      <c r="D5410">
        <v>2.8405426</v>
      </c>
      <c r="E5410">
        <v>-3.12412</v>
      </c>
      <c r="F5410">
        <v>0.40132532999999998</v>
      </c>
      <c r="G5410">
        <f t="shared" si="84"/>
        <v>0.40132532999999998</v>
      </c>
      <c r="H5410" t="s">
        <v>9444</v>
      </c>
      <c r="I5410" t="s">
        <v>9445</v>
      </c>
    </row>
    <row r="5411" spans="1:9" x14ac:dyDescent="0.3">
      <c r="A5411">
        <v>8044745</v>
      </c>
      <c r="B5411" s="1">
        <v>0.01</v>
      </c>
      <c r="C5411" s="1">
        <v>1.2199999999999999E-3</v>
      </c>
      <c r="D5411">
        <v>3.3943281999999999</v>
      </c>
      <c r="E5411">
        <v>-1.6304799999999999</v>
      </c>
      <c r="F5411">
        <v>0.40130367</v>
      </c>
      <c r="G5411">
        <f t="shared" si="84"/>
        <v>0.40130367</v>
      </c>
      <c r="H5411" t="s">
        <v>6848</v>
      </c>
      <c r="I5411" t="s">
        <v>6849</v>
      </c>
    </row>
    <row r="5412" spans="1:9" x14ac:dyDescent="0.3">
      <c r="A5412">
        <v>7950683</v>
      </c>
      <c r="B5412" s="1">
        <v>0.105</v>
      </c>
      <c r="C5412" s="1">
        <v>2.6499999999999999E-2</v>
      </c>
      <c r="D5412">
        <v>-2.2742341000000001</v>
      </c>
      <c r="E5412">
        <v>-4.4371999999999998</v>
      </c>
      <c r="F5412">
        <v>-0.40128619999999998</v>
      </c>
      <c r="G5412">
        <f t="shared" si="84"/>
        <v>0.40128619999999998</v>
      </c>
      <c r="H5412" t="s">
        <v>12842</v>
      </c>
      <c r="I5412" t="s">
        <v>12843</v>
      </c>
    </row>
    <row r="5413" spans="1:9" x14ac:dyDescent="0.3">
      <c r="A5413">
        <v>8097920</v>
      </c>
      <c r="B5413" s="1">
        <v>0.26800000000000002</v>
      </c>
      <c r="C5413" s="1">
        <v>0.1</v>
      </c>
      <c r="D5413">
        <v>1.6696871</v>
      </c>
      <c r="E5413">
        <v>-5.5629200000000001</v>
      </c>
      <c r="F5413">
        <v>0.40111925999999998</v>
      </c>
      <c r="G5413">
        <f t="shared" si="84"/>
        <v>0.40111925999999998</v>
      </c>
      <c r="H5413" t="s">
        <v>17756</v>
      </c>
      <c r="I5413" t="s">
        <v>17757</v>
      </c>
    </row>
    <row r="5414" spans="1:9" x14ac:dyDescent="0.3">
      <c r="A5414">
        <v>8005204</v>
      </c>
      <c r="B5414" s="1">
        <v>0.39900000000000002</v>
      </c>
      <c r="C5414" s="1">
        <v>0.184</v>
      </c>
      <c r="D5414">
        <v>1.3447913</v>
      </c>
      <c r="E5414">
        <v>-6.0378400000000001</v>
      </c>
      <c r="F5414">
        <v>0.40104888</v>
      </c>
      <c r="G5414">
        <f t="shared" si="84"/>
        <v>0.40104888</v>
      </c>
      <c r="H5414" t="s">
        <v>21130</v>
      </c>
      <c r="I5414" t="s">
        <v>21131</v>
      </c>
    </row>
    <row r="5415" spans="1:9" x14ac:dyDescent="0.3">
      <c r="A5415">
        <v>8088001</v>
      </c>
      <c r="B5415" s="1">
        <v>3.4400000000000003E-5</v>
      </c>
      <c r="C5415" s="1">
        <v>1.2699999999999999E-6</v>
      </c>
      <c r="D5415">
        <v>-5.3827555</v>
      </c>
      <c r="E5415">
        <v>4.9531700000000001</v>
      </c>
      <c r="F5415">
        <v>-0.40080876999999998</v>
      </c>
      <c r="G5415">
        <f t="shared" si="84"/>
        <v>0.40080876999999998</v>
      </c>
      <c r="H5415" t="s">
        <v>914</v>
      </c>
      <c r="I5415" t="s">
        <v>915</v>
      </c>
    </row>
    <row r="5416" spans="1:9" x14ac:dyDescent="0.3">
      <c r="A5416">
        <v>8175900</v>
      </c>
      <c r="B5416" s="1">
        <v>6.3100000000000003E-2</v>
      </c>
      <c r="C5416" s="1">
        <v>1.35E-2</v>
      </c>
      <c r="D5416">
        <v>2.5460709000000001</v>
      </c>
      <c r="E5416">
        <v>-3.8360599999999998</v>
      </c>
      <c r="F5416">
        <v>0.40042349999999999</v>
      </c>
      <c r="G5416">
        <f t="shared" si="84"/>
        <v>0.40042349999999999</v>
      </c>
      <c r="H5416" t="s">
        <v>11193</v>
      </c>
      <c r="I5416" t="s">
        <v>11194</v>
      </c>
    </row>
    <row r="5417" spans="1:9" x14ac:dyDescent="0.3">
      <c r="A5417">
        <v>8142663</v>
      </c>
      <c r="B5417" s="1">
        <v>7.9000000000000001E-2</v>
      </c>
      <c r="C5417" s="1">
        <v>1.8100000000000002E-2</v>
      </c>
      <c r="D5417">
        <v>-2.4308024000000001</v>
      </c>
      <c r="E5417">
        <v>-4.0977600000000001</v>
      </c>
      <c r="F5417">
        <v>-0.40032311999999998</v>
      </c>
      <c r="G5417">
        <f t="shared" si="84"/>
        <v>0.40032311999999998</v>
      </c>
      <c r="H5417" t="s">
        <v>11888</v>
      </c>
      <c r="I5417" t="s">
        <v>11889</v>
      </c>
    </row>
    <row r="5418" spans="1:9" x14ac:dyDescent="0.3">
      <c r="A5418">
        <v>7927008</v>
      </c>
      <c r="B5418" s="1">
        <v>3.0599999999999998E-3</v>
      </c>
      <c r="C5418" s="1">
        <v>2.7900000000000001E-4</v>
      </c>
      <c r="D5418">
        <v>3.8599044</v>
      </c>
      <c r="E5418">
        <v>-0.23815</v>
      </c>
      <c r="F5418">
        <v>0.40020749</v>
      </c>
      <c r="G5418">
        <f t="shared" si="84"/>
        <v>0.40020749</v>
      </c>
      <c r="H5418" t="s">
        <v>3243</v>
      </c>
      <c r="I5418" t="s">
        <v>3244</v>
      </c>
    </row>
    <row r="5419" spans="1:9" x14ac:dyDescent="0.3">
      <c r="A5419">
        <v>8079950</v>
      </c>
      <c r="B5419" s="1">
        <v>3.0300000000000001E-3</v>
      </c>
      <c r="C5419" s="1">
        <v>2.7599999999999999E-4</v>
      </c>
      <c r="D5419">
        <v>3.8629737</v>
      </c>
      <c r="E5419">
        <v>-0.22861000000000001</v>
      </c>
      <c r="F5419">
        <v>0.40020275</v>
      </c>
      <c r="G5419">
        <f t="shared" si="84"/>
        <v>0.40020275</v>
      </c>
      <c r="H5419" t="s">
        <v>3229</v>
      </c>
      <c r="I5419" t="s">
        <v>3230</v>
      </c>
    </row>
    <row r="5420" spans="1:9" x14ac:dyDescent="0.3">
      <c r="A5420">
        <v>8152079</v>
      </c>
      <c r="B5420" s="1">
        <v>2.7399999999999998E-3</v>
      </c>
      <c r="C5420" s="1">
        <v>2.4499999999999999E-4</v>
      </c>
      <c r="D5420">
        <v>3.8994282999999998</v>
      </c>
      <c r="E5420">
        <v>-0.11488</v>
      </c>
      <c r="F5420">
        <v>0.40008399</v>
      </c>
      <c r="G5420">
        <f t="shared" si="84"/>
        <v>0.40008399</v>
      </c>
      <c r="H5420" t="s">
        <v>3143</v>
      </c>
      <c r="I5420" t="s">
        <v>3144</v>
      </c>
    </row>
    <row r="5421" spans="1:9" x14ac:dyDescent="0.3">
      <c r="A5421">
        <v>8020919</v>
      </c>
      <c r="B5421" s="1">
        <v>7.7899999999999997E-2</v>
      </c>
      <c r="C5421" s="1">
        <v>1.77E-2</v>
      </c>
      <c r="D5421">
        <v>2.4385526999999998</v>
      </c>
      <c r="E5421">
        <v>-4.0804799999999997</v>
      </c>
      <c r="F5421">
        <v>0.40000185999999999</v>
      </c>
      <c r="G5421">
        <f t="shared" si="84"/>
        <v>0.40000185999999999</v>
      </c>
      <c r="H5421" t="s">
        <v>11832</v>
      </c>
      <c r="I5421" t="s">
        <v>11833</v>
      </c>
    </row>
    <row r="5422" spans="1:9" x14ac:dyDescent="0.3">
      <c r="A5422">
        <v>8062349</v>
      </c>
      <c r="B5422" s="1">
        <v>1.4E-2</v>
      </c>
      <c r="C5422" s="1">
        <v>1.8699999999999999E-3</v>
      </c>
      <c r="D5422">
        <v>3.2530386</v>
      </c>
      <c r="E5422">
        <v>-2.0294500000000002</v>
      </c>
      <c r="F5422">
        <v>0.39996456000000002</v>
      </c>
      <c r="G5422">
        <f t="shared" si="84"/>
        <v>0.39996456000000002</v>
      </c>
      <c r="H5422" t="s">
        <v>7438</v>
      </c>
      <c r="I5422" t="s">
        <v>7439</v>
      </c>
    </row>
    <row r="5423" spans="1:9" x14ac:dyDescent="0.3">
      <c r="A5423">
        <v>8117415</v>
      </c>
      <c r="B5423" s="1">
        <v>0.36199999999999999</v>
      </c>
      <c r="C5423" s="1">
        <v>0.157</v>
      </c>
      <c r="D5423">
        <v>1.4317512999999999</v>
      </c>
      <c r="E5423">
        <v>-5.9200600000000003</v>
      </c>
      <c r="F5423">
        <v>0.39996098000000002</v>
      </c>
      <c r="G5423">
        <f t="shared" si="84"/>
        <v>0.39996098000000002</v>
      </c>
      <c r="H5423" t="s">
        <v>20120</v>
      </c>
      <c r="I5423" t="s">
        <v>20121</v>
      </c>
    </row>
    <row r="5424" spans="1:9" x14ac:dyDescent="0.3">
      <c r="A5424">
        <v>7962058</v>
      </c>
      <c r="B5424" s="1">
        <v>0.35599999999999998</v>
      </c>
      <c r="C5424" s="1">
        <v>0.153</v>
      </c>
      <c r="D5424">
        <v>-1.4459801999999999</v>
      </c>
      <c r="E5424">
        <v>-5.9001299999999999</v>
      </c>
      <c r="F5424">
        <v>-0.39988212000000001</v>
      </c>
      <c r="G5424">
        <f t="shared" si="84"/>
        <v>0.39988212000000001</v>
      </c>
      <c r="H5424" t="s">
        <v>19967</v>
      </c>
      <c r="I5424" t="s">
        <v>19968</v>
      </c>
    </row>
    <row r="5425" spans="1:9" x14ac:dyDescent="0.3">
      <c r="A5425">
        <v>8038126</v>
      </c>
      <c r="B5425" s="1">
        <v>2.16E-3</v>
      </c>
      <c r="C5425" s="1">
        <v>1.8200000000000001E-4</v>
      </c>
      <c r="D5425">
        <v>-3.9889774999999998</v>
      </c>
      <c r="E5425">
        <v>0.16716</v>
      </c>
      <c r="F5425">
        <v>-0.39978979999999997</v>
      </c>
      <c r="G5425">
        <f t="shared" si="84"/>
        <v>0.39978979999999997</v>
      </c>
      <c r="H5425" t="s">
        <v>2955</v>
      </c>
      <c r="I5425" t="s">
        <v>2956</v>
      </c>
    </row>
    <row r="5426" spans="1:9" x14ac:dyDescent="0.3">
      <c r="A5426">
        <v>8083839</v>
      </c>
      <c r="B5426" s="1">
        <v>0.32100000000000001</v>
      </c>
      <c r="C5426" s="1">
        <v>0.13100000000000001</v>
      </c>
      <c r="D5426">
        <v>-1.5322731000000001</v>
      </c>
      <c r="E5426">
        <v>-5.7753500000000004</v>
      </c>
      <c r="F5426">
        <v>-0.39978866000000002</v>
      </c>
      <c r="G5426">
        <f t="shared" si="84"/>
        <v>0.39978866000000002</v>
      </c>
      <c r="H5426" t="s">
        <v>19065</v>
      </c>
      <c r="I5426" t="s">
        <v>19066</v>
      </c>
    </row>
    <row r="5427" spans="1:9" x14ac:dyDescent="0.3">
      <c r="A5427">
        <v>8128837</v>
      </c>
      <c r="B5427" s="1">
        <v>0.49299999999999999</v>
      </c>
      <c r="C5427" s="1">
        <v>0.26100000000000001</v>
      </c>
      <c r="D5427">
        <v>-1.1354340999999999</v>
      </c>
      <c r="E5427">
        <v>-6.2927099999999996</v>
      </c>
      <c r="F5427">
        <v>-0.39968306999999997</v>
      </c>
      <c r="G5427">
        <f t="shared" si="84"/>
        <v>0.39968306999999997</v>
      </c>
      <c r="H5427" t="s">
        <v>23652</v>
      </c>
      <c r="I5427" t="s">
        <v>23653</v>
      </c>
    </row>
    <row r="5428" spans="1:9" x14ac:dyDescent="0.3">
      <c r="A5428">
        <v>8149725</v>
      </c>
      <c r="B5428" s="1">
        <v>7.8600000000000007E-3</v>
      </c>
      <c r="C5428" s="1">
        <v>9.0200000000000002E-4</v>
      </c>
      <c r="D5428">
        <v>-3.49268</v>
      </c>
      <c r="E5428">
        <v>-1.3460099999999999</v>
      </c>
      <c r="F5428">
        <v>-0.39968165999999999</v>
      </c>
      <c r="G5428">
        <f t="shared" si="84"/>
        <v>0.39968165999999999</v>
      </c>
      <c r="H5428" t="s">
        <v>6466</v>
      </c>
      <c r="I5428" t="s">
        <v>6467</v>
      </c>
    </row>
    <row r="5429" spans="1:9" x14ac:dyDescent="0.3">
      <c r="A5429">
        <v>8169210</v>
      </c>
      <c r="B5429" s="1">
        <v>0.39200000000000002</v>
      </c>
      <c r="C5429" s="1">
        <v>0.17899999999999999</v>
      </c>
      <c r="D5429">
        <v>-1.3601447</v>
      </c>
      <c r="E5429">
        <v>-6.01755</v>
      </c>
      <c r="F5429">
        <v>-0.39967307000000002</v>
      </c>
      <c r="G5429">
        <f t="shared" si="84"/>
        <v>0.39967307000000002</v>
      </c>
      <c r="H5429" t="s">
        <v>20958</v>
      </c>
      <c r="I5429" t="s">
        <v>20959</v>
      </c>
    </row>
    <row r="5430" spans="1:9" x14ac:dyDescent="0.3">
      <c r="A5430">
        <v>8001782</v>
      </c>
      <c r="B5430" s="1">
        <v>2.52E-2</v>
      </c>
      <c r="C5430" s="1">
        <v>4.0000000000000001E-3</v>
      </c>
      <c r="D5430">
        <v>2.9934080000000001</v>
      </c>
      <c r="E5430">
        <v>-2.7311399999999999</v>
      </c>
      <c r="F5430">
        <v>0.39962257000000001</v>
      </c>
      <c r="G5430">
        <f t="shared" si="84"/>
        <v>0.39962257000000001</v>
      </c>
      <c r="H5430" t="s">
        <v>8661</v>
      </c>
      <c r="I5430" t="s">
        <v>8662</v>
      </c>
    </row>
    <row r="5431" spans="1:9" x14ac:dyDescent="0.3">
      <c r="A5431">
        <v>8122343</v>
      </c>
      <c r="B5431" s="1">
        <v>1.4999999999999999E-2</v>
      </c>
      <c r="C5431" s="1">
        <v>2.0500000000000002E-3</v>
      </c>
      <c r="D5431">
        <v>3.2227549999999998</v>
      </c>
      <c r="E5431">
        <v>-2.1134400000000002</v>
      </c>
      <c r="F5431">
        <v>0.39950656000000001</v>
      </c>
      <c r="G5431">
        <f t="shared" si="84"/>
        <v>0.39950656000000001</v>
      </c>
      <c r="H5431" t="s">
        <v>7589</v>
      </c>
      <c r="I5431" t="s">
        <v>7590</v>
      </c>
    </row>
    <row r="5432" spans="1:9" x14ac:dyDescent="0.3">
      <c r="A5432">
        <v>7916747</v>
      </c>
      <c r="B5432" s="1">
        <v>6.6799999999999997E-4</v>
      </c>
      <c r="C5432" s="1">
        <v>4.46E-5</v>
      </c>
      <c r="D5432">
        <v>4.4022091000000003</v>
      </c>
      <c r="E5432">
        <v>1.5143</v>
      </c>
      <c r="F5432">
        <v>0.39947803999999998</v>
      </c>
      <c r="G5432">
        <f t="shared" si="84"/>
        <v>0.39947803999999998</v>
      </c>
      <c r="H5432" t="s">
        <v>2157</v>
      </c>
      <c r="I5432" t="s">
        <v>2158</v>
      </c>
    </row>
    <row r="5433" spans="1:9" x14ac:dyDescent="0.3">
      <c r="A5433">
        <v>8115666</v>
      </c>
      <c r="B5433" s="1">
        <v>1.0999999999999999E-2</v>
      </c>
      <c r="C5433" s="1">
        <v>1.3699999999999999E-3</v>
      </c>
      <c r="D5433">
        <v>3.3557228000000001</v>
      </c>
      <c r="E5433">
        <v>-1.74065</v>
      </c>
      <c r="F5433">
        <v>0.39945575999999999</v>
      </c>
      <c r="G5433">
        <f t="shared" si="84"/>
        <v>0.39945575999999999</v>
      </c>
      <c r="H5433" t="s">
        <v>7001</v>
      </c>
      <c r="I5433" t="s">
        <v>7002</v>
      </c>
    </row>
    <row r="5434" spans="1:9" x14ac:dyDescent="0.3">
      <c r="A5434">
        <v>7898663</v>
      </c>
      <c r="B5434" s="1">
        <v>7.8600000000000003E-2</v>
      </c>
      <c r="C5434" s="1">
        <v>1.7899999999999999E-2</v>
      </c>
      <c r="D5434">
        <v>-2.4342765000000002</v>
      </c>
      <c r="E5434">
        <v>-4.09002</v>
      </c>
      <c r="F5434">
        <v>-0.39945461999999998</v>
      </c>
      <c r="G5434">
        <f t="shared" si="84"/>
        <v>0.39945461999999998</v>
      </c>
      <c r="H5434" t="s">
        <v>11854</v>
      </c>
      <c r="I5434" t="s">
        <v>11855</v>
      </c>
    </row>
    <row r="5435" spans="1:9" x14ac:dyDescent="0.3">
      <c r="A5435">
        <v>8077192</v>
      </c>
      <c r="B5435" s="1">
        <v>0.68400000000000005</v>
      </c>
      <c r="C5435" s="1">
        <v>0.46400000000000002</v>
      </c>
      <c r="D5435">
        <v>0.73747680000000004</v>
      </c>
      <c r="E5435">
        <v>-6.6623799999999997</v>
      </c>
      <c r="F5435">
        <v>0.39940973000000002</v>
      </c>
      <c r="G5435">
        <f t="shared" si="84"/>
        <v>0.39940973000000002</v>
      </c>
      <c r="H5435" t="s">
        <v>29253</v>
      </c>
      <c r="I5435" t="s">
        <v>29254</v>
      </c>
    </row>
    <row r="5436" spans="1:9" x14ac:dyDescent="0.3">
      <c r="A5436">
        <v>8028112</v>
      </c>
      <c r="B5436" s="1">
        <v>9.4499999999999998E-4</v>
      </c>
      <c r="C5436" s="1">
        <v>6.7299999999999996E-5</v>
      </c>
      <c r="D5436">
        <v>-4.2830066999999996</v>
      </c>
      <c r="E5436">
        <v>1.1184000000000001</v>
      </c>
      <c r="F5436">
        <v>-0.39939571000000001</v>
      </c>
      <c r="G5436">
        <f t="shared" si="84"/>
        <v>0.39939571000000001</v>
      </c>
      <c r="H5436" t="s">
        <v>2375</v>
      </c>
      <c r="I5436" t="s">
        <v>2376</v>
      </c>
    </row>
    <row r="5437" spans="1:9" x14ac:dyDescent="0.3">
      <c r="A5437">
        <v>8079037</v>
      </c>
      <c r="B5437" s="1">
        <v>2.9099999999999998E-3</v>
      </c>
      <c r="C5437" s="1">
        <v>2.63E-4</v>
      </c>
      <c r="D5437">
        <v>-3.8775998999999999</v>
      </c>
      <c r="E5437">
        <v>-0.18304999999999999</v>
      </c>
      <c r="F5437">
        <v>-0.39930545000000001</v>
      </c>
      <c r="G5437">
        <f t="shared" si="84"/>
        <v>0.39930545000000001</v>
      </c>
      <c r="H5437" t="s">
        <v>3193</v>
      </c>
      <c r="I5437" t="s">
        <v>3194</v>
      </c>
    </row>
    <row r="5438" spans="1:9" x14ac:dyDescent="0.3">
      <c r="A5438">
        <v>8051793</v>
      </c>
      <c r="B5438" s="1">
        <v>5.3699999999999998E-3</v>
      </c>
      <c r="C5438" s="1">
        <v>5.6099999999999998E-4</v>
      </c>
      <c r="D5438">
        <v>-3.6435436000000001</v>
      </c>
      <c r="E5438">
        <v>-0.89934000000000003</v>
      </c>
      <c r="F5438">
        <v>-0.39925862000000001</v>
      </c>
      <c r="G5438">
        <f t="shared" si="84"/>
        <v>0.39925862000000001</v>
      </c>
      <c r="H5438" t="s">
        <v>3843</v>
      </c>
      <c r="I5438" t="s">
        <v>3844</v>
      </c>
    </row>
    <row r="5439" spans="1:9" x14ac:dyDescent="0.3">
      <c r="A5439">
        <v>8010747</v>
      </c>
      <c r="B5439" s="1">
        <v>1.1000000000000001E-3</v>
      </c>
      <c r="C5439" s="1">
        <v>8.0699999999999996E-5</v>
      </c>
      <c r="D5439">
        <v>-4.2303724000000003</v>
      </c>
      <c r="E5439">
        <v>0.94540999999999997</v>
      </c>
      <c r="F5439">
        <v>-0.39893018000000002</v>
      </c>
      <c r="G5439">
        <f t="shared" si="84"/>
        <v>0.39893018000000002</v>
      </c>
      <c r="H5439" t="s">
        <v>2457</v>
      </c>
      <c r="I5439" t="s">
        <v>2458</v>
      </c>
    </row>
    <row r="5440" spans="1:9" x14ac:dyDescent="0.3">
      <c r="A5440">
        <v>8086372</v>
      </c>
      <c r="B5440" s="1">
        <v>2.6100000000000002E-2</v>
      </c>
      <c r="C5440" s="1">
        <v>4.1799999999999997E-3</v>
      </c>
      <c r="D5440">
        <v>-2.9779282999999999</v>
      </c>
      <c r="E5440">
        <v>-2.77163</v>
      </c>
      <c r="F5440">
        <v>-0.39892793999999998</v>
      </c>
      <c r="G5440">
        <f t="shared" si="84"/>
        <v>0.39892793999999998</v>
      </c>
      <c r="H5440" t="s">
        <v>430</v>
      </c>
      <c r="I5440" t="s">
        <v>431</v>
      </c>
    </row>
    <row r="5441" spans="1:9" x14ac:dyDescent="0.3">
      <c r="A5441">
        <v>8076046</v>
      </c>
      <c r="B5441" s="1">
        <v>2.3400000000000001E-2</v>
      </c>
      <c r="C5441" s="1">
        <v>3.64E-3</v>
      </c>
      <c r="D5441">
        <v>3.0260463</v>
      </c>
      <c r="E5441">
        <v>-2.6452599999999999</v>
      </c>
      <c r="F5441">
        <v>0.39879539000000003</v>
      </c>
      <c r="G5441">
        <f t="shared" si="84"/>
        <v>0.39879539000000003</v>
      </c>
      <c r="H5441" t="s">
        <v>8503</v>
      </c>
      <c r="I5441" t="s">
        <v>8504</v>
      </c>
    </row>
    <row r="5442" spans="1:9" x14ac:dyDescent="0.3">
      <c r="A5442">
        <v>8111129</v>
      </c>
      <c r="B5442" s="1">
        <v>4.4000000000000003E-3</v>
      </c>
      <c r="C5442" s="1">
        <v>4.3899999999999999E-4</v>
      </c>
      <c r="D5442">
        <v>3.7204310999999999</v>
      </c>
      <c r="E5442">
        <v>-0.66708000000000001</v>
      </c>
      <c r="F5442">
        <v>0.39858202999999998</v>
      </c>
      <c r="G5442">
        <f t="shared" ref="G5442:G5505" si="85">ABS(F5442)</f>
        <v>0.39858202999999998</v>
      </c>
      <c r="H5442" t="s">
        <v>3625</v>
      </c>
      <c r="I5442" t="s">
        <v>3626</v>
      </c>
    </row>
    <row r="5443" spans="1:9" x14ac:dyDescent="0.3">
      <c r="A5443">
        <v>8097829</v>
      </c>
      <c r="B5443" s="1">
        <v>1.6199999999999999E-3</v>
      </c>
      <c r="C5443" s="1">
        <v>1.2999999999999999E-4</v>
      </c>
      <c r="D5443">
        <v>-4.0895111000000002</v>
      </c>
      <c r="E5443">
        <v>0.48818</v>
      </c>
      <c r="F5443">
        <v>-0.39855410000000002</v>
      </c>
      <c r="G5443">
        <f t="shared" si="85"/>
        <v>0.39855410000000002</v>
      </c>
      <c r="H5443" t="s">
        <v>2768</v>
      </c>
      <c r="I5443" t="s">
        <v>2769</v>
      </c>
    </row>
    <row r="5444" spans="1:9" x14ac:dyDescent="0.3">
      <c r="A5444">
        <v>8029624</v>
      </c>
      <c r="B5444" s="1">
        <v>0.158</v>
      </c>
      <c r="C5444" s="1">
        <v>4.6100000000000002E-2</v>
      </c>
      <c r="D5444">
        <v>2.0363547999999998</v>
      </c>
      <c r="E5444">
        <v>-4.9161700000000002</v>
      </c>
      <c r="F5444">
        <v>0.39847728999999998</v>
      </c>
      <c r="G5444">
        <f t="shared" si="85"/>
        <v>0.39847728999999998</v>
      </c>
      <c r="H5444" t="s">
        <v>14543</v>
      </c>
      <c r="I5444" t="s">
        <v>14544</v>
      </c>
    </row>
    <row r="5445" spans="1:9" x14ac:dyDescent="0.3">
      <c r="A5445">
        <v>8009277</v>
      </c>
      <c r="B5445" s="1">
        <v>0.51900000000000002</v>
      </c>
      <c r="C5445" s="1">
        <v>0.28499999999999998</v>
      </c>
      <c r="D5445">
        <v>1.0796106000000001</v>
      </c>
      <c r="E5445">
        <v>-6.3537299999999997</v>
      </c>
      <c r="F5445">
        <v>0.39846181000000003</v>
      </c>
      <c r="G5445">
        <f t="shared" si="85"/>
        <v>0.39846181000000003</v>
      </c>
      <c r="H5445" t="s">
        <v>24404</v>
      </c>
      <c r="I5445" t="s">
        <v>24405</v>
      </c>
    </row>
    <row r="5446" spans="1:9" x14ac:dyDescent="0.3">
      <c r="A5446">
        <v>8035007</v>
      </c>
      <c r="B5446" s="1">
        <v>9.3600000000000003E-3</v>
      </c>
      <c r="C5446" s="1">
        <v>1.1199999999999999E-3</v>
      </c>
      <c r="D5446">
        <v>3.4223404999999998</v>
      </c>
      <c r="E5446">
        <v>-1.5500100000000001</v>
      </c>
      <c r="F5446">
        <v>0.39830636000000003</v>
      </c>
      <c r="G5446">
        <f t="shared" si="85"/>
        <v>0.39830636000000003</v>
      </c>
      <c r="H5446" t="s">
        <v>6730</v>
      </c>
      <c r="I5446" t="s">
        <v>6731</v>
      </c>
    </row>
    <row r="5447" spans="1:9" x14ac:dyDescent="0.3">
      <c r="A5447">
        <v>7939805</v>
      </c>
      <c r="B5447" s="1">
        <v>1.1299999999999999E-2</v>
      </c>
      <c r="C5447" s="1">
        <v>1.42E-3</v>
      </c>
      <c r="D5447">
        <v>-3.3439899999999998</v>
      </c>
      <c r="E5447">
        <v>-1.77396</v>
      </c>
      <c r="F5447">
        <v>-0.39824712000000001</v>
      </c>
      <c r="G5447">
        <f t="shared" si="85"/>
        <v>0.39824712000000001</v>
      </c>
      <c r="H5447" t="s">
        <v>7045</v>
      </c>
      <c r="I5447" t="s">
        <v>7046</v>
      </c>
    </row>
    <row r="5448" spans="1:9" x14ac:dyDescent="0.3">
      <c r="A5448">
        <v>8056890</v>
      </c>
      <c r="B5448" s="1">
        <v>0.153</v>
      </c>
      <c r="C5448" s="1">
        <v>4.3999999999999997E-2</v>
      </c>
      <c r="D5448">
        <v>2.0568292000000001</v>
      </c>
      <c r="E5448">
        <v>-4.8767399999999999</v>
      </c>
      <c r="F5448">
        <v>0.39821082000000002</v>
      </c>
      <c r="G5448">
        <f t="shared" si="85"/>
        <v>0.39821082000000002</v>
      </c>
      <c r="H5448" t="s">
        <v>14379</v>
      </c>
      <c r="I5448" t="s">
        <v>14380</v>
      </c>
    </row>
    <row r="5449" spans="1:9" x14ac:dyDescent="0.3">
      <c r="A5449">
        <v>8005695</v>
      </c>
      <c r="B5449" s="1">
        <v>9.5699999999999993E-2</v>
      </c>
      <c r="C5449" s="1">
        <v>2.3400000000000001E-2</v>
      </c>
      <c r="D5449">
        <v>-2.3269042999999998</v>
      </c>
      <c r="E5449">
        <v>-4.3251099999999996</v>
      </c>
      <c r="F5449">
        <v>-0.39819860000000001</v>
      </c>
      <c r="G5449">
        <f t="shared" si="85"/>
        <v>0.39819860000000001</v>
      </c>
      <c r="H5449" t="s">
        <v>11153</v>
      </c>
      <c r="I5449" t="s">
        <v>11154</v>
      </c>
    </row>
    <row r="5450" spans="1:9" x14ac:dyDescent="0.3">
      <c r="A5450">
        <v>8079707</v>
      </c>
      <c r="B5450" s="1">
        <v>8.0199999999999998E-5</v>
      </c>
      <c r="C5450" s="1">
        <v>3.49E-6</v>
      </c>
      <c r="D5450">
        <v>-5.1109704000000002</v>
      </c>
      <c r="E5450">
        <v>3.9716999999999998</v>
      </c>
      <c r="F5450">
        <v>-0.39803574000000003</v>
      </c>
      <c r="G5450">
        <f t="shared" si="85"/>
        <v>0.39803574000000003</v>
      </c>
      <c r="H5450" t="s">
        <v>1192</v>
      </c>
      <c r="I5450" t="s">
        <v>1193</v>
      </c>
    </row>
    <row r="5451" spans="1:9" x14ac:dyDescent="0.3">
      <c r="A5451">
        <v>8005529</v>
      </c>
      <c r="B5451" s="1">
        <v>0.55200000000000005</v>
      </c>
      <c r="C5451" s="1">
        <v>0.316</v>
      </c>
      <c r="D5451">
        <v>-1.0118315</v>
      </c>
      <c r="E5451">
        <v>-6.4238299999999997</v>
      </c>
      <c r="F5451">
        <v>-0.39798338</v>
      </c>
      <c r="G5451">
        <f t="shared" si="85"/>
        <v>0.39798338</v>
      </c>
      <c r="H5451" t="s">
        <v>25288</v>
      </c>
      <c r="I5451" t="s">
        <v>25289</v>
      </c>
    </row>
    <row r="5452" spans="1:9" x14ac:dyDescent="0.3">
      <c r="A5452">
        <v>8041913</v>
      </c>
      <c r="B5452" s="1">
        <v>5.2499999999999998E-2</v>
      </c>
      <c r="C5452" s="1">
        <v>1.0500000000000001E-2</v>
      </c>
      <c r="D5452">
        <v>-2.6428630000000002</v>
      </c>
      <c r="E5452">
        <v>-3.6088</v>
      </c>
      <c r="F5452">
        <v>-0.39775716</v>
      </c>
      <c r="G5452">
        <f t="shared" si="85"/>
        <v>0.39775716</v>
      </c>
      <c r="H5452" t="s">
        <v>10545</v>
      </c>
      <c r="I5452" t="s">
        <v>10546</v>
      </c>
    </row>
    <row r="5453" spans="1:9" x14ac:dyDescent="0.3">
      <c r="A5453">
        <v>7956539</v>
      </c>
      <c r="B5453" s="1">
        <v>1.5800000000000002E-2</v>
      </c>
      <c r="C5453" s="1">
        <v>2.1900000000000001E-3</v>
      </c>
      <c r="D5453">
        <v>-3.2008492999999998</v>
      </c>
      <c r="E5453">
        <v>-2.1738400000000002</v>
      </c>
      <c r="F5453">
        <v>-0.39770766000000002</v>
      </c>
      <c r="G5453">
        <f t="shared" si="85"/>
        <v>0.39770766000000002</v>
      </c>
      <c r="H5453" t="s">
        <v>7693</v>
      </c>
      <c r="I5453" t="s">
        <v>7694</v>
      </c>
    </row>
    <row r="5454" spans="1:9" x14ac:dyDescent="0.3">
      <c r="A5454">
        <v>8110569</v>
      </c>
      <c r="B5454" s="1">
        <v>1.8100000000000002E-2</v>
      </c>
      <c r="C5454" s="1">
        <v>2.6199999999999999E-3</v>
      </c>
      <c r="D5454">
        <v>3.1396877999999999</v>
      </c>
      <c r="E5454">
        <v>-2.3409499999999999</v>
      </c>
      <c r="F5454">
        <v>0.3976092</v>
      </c>
      <c r="G5454">
        <f t="shared" si="85"/>
        <v>0.3976092</v>
      </c>
      <c r="H5454" t="s">
        <v>7981</v>
      </c>
      <c r="I5454" t="s">
        <v>7982</v>
      </c>
    </row>
    <row r="5455" spans="1:9" x14ac:dyDescent="0.3">
      <c r="A5455">
        <v>8165094</v>
      </c>
      <c r="B5455" s="1">
        <v>2.53E-2</v>
      </c>
      <c r="C5455" s="1">
        <v>4.0299999999999997E-3</v>
      </c>
      <c r="D5455">
        <v>2.9900880000000001</v>
      </c>
      <c r="E5455">
        <v>-2.7398400000000001</v>
      </c>
      <c r="F5455">
        <v>0.39758752000000003</v>
      </c>
      <c r="G5455">
        <f t="shared" si="85"/>
        <v>0.39758752000000003</v>
      </c>
      <c r="H5455" t="s">
        <v>8695</v>
      </c>
      <c r="I5455" t="s">
        <v>8696</v>
      </c>
    </row>
    <row r="5456" spans="1:9" x14ac:dyDescent="0.3">
      <c r="A5456">
        <v>8001932</v>
      </c>
      <c r="B5456" s="1">
        <v>0.28399999999999997</v>
      </c>
      <c r="C5456" s="1">
        <v>0.109</v>
      </c>
      <c r="D5456">
        <v>1.6263491000000001</v>
      </c>
      <c r="E5456">
        <v>-5.6317199999999996</v>
      </c>
      <c r="F5456">
        <v>0.39754398000000002</v>
      </c>
      <c r="G5456">
        <f t="shared" si="85"/>
        <v>0.39754398000000002</v>
      </c>
      <c r="H5456" t="s">
        <v>18130</v>
      </c>
      <c r="I5456" t="s">
        <v>18131</v>
      </c>
    </row>
    <row r="5457" spans="1:9" x14ac:dyDescent="0.3">
      <c r="A5457">
        <v>8116051</v>
      </c>
      <c r="B5457" s="1">
        <v>7.0800000000000002E-2</v>
      </c>
      <c r="C5457" s="1">
        <v>1.5599999999999999E-2</v>
      </c>
      <c r="D5457">
        <v>-2.4883339000000002</v>
      </c>
      <c r="E5457">
        <v>-3.9683700000000002</v>
      </c>
      <c r="F5457">
        <v>-0.39742865999999999</v>
      </c>
      <c r="G5457">
        <f t="shared" si="85"/>
        <v>0.39742865999999999</v>
      </c>
      <c r="H5457" t="s">
        <v>11535</v>
      </c>
      <c r="I5457" t="s">
        <v>11536</v>
      </c>
    </row>
    <row r="5458" spans="1:9" x14ac:dyDescent="0.3">
      <c r="A5458">
        <v>8098177</v>
      </c>
      <c r="B5458" s="1">
        <v>7.1900000000000006E-2</v>
      </c>
      <c r="C5458" s="1">
        <v>1.5900000000000001E-2</v>
      </c>
      <c r="D5458">
        <v>-2.4805958000000001</v>
      </c>
      <c r="E5458">
        <v>-3.9859200000000001</v>
      </c>
      <c r="F5458">
        <v>-0.39708220999999999</v>
      </c>
      <c r="G5458">
        <f t="shared" si="85"/>
        <v>0.39708220999999999</v>
      </c>
      <c r="H5458" t="s">
        <v>11563</v>
      </c>
      <c r="I5458" t="s">
        <v>11564</v>
      </c>
    </row>
    <row r="5459" spans="1:9" x14ac:dyDescent="0.3">
      <c r="A5459">
        <v>8010804</v>
      </c>
      <c r="B5459" s="1">
        <v>7.5699999999999997E-4</v>
      </c>
      <c r="C5459" s="1">
        <v>5.1700000000000003E-5</v>
      </c>
      <c r="D5459">
        <v>4.3595056999999997</v>
      </c>
      <c r="E5459">
        <v>1.37182</v>
      </c>
      <c r="F5459">
        <v>0.39698526000000001</v>
      </c>
      <c r="G5459">
        <f t="shared" si="85"/>
        <v>0.39698526000000001</v>
      </c>
      <c r="H5459" t="s">
        <v>2229</v>
      </c>
      <c r="I5459" t="s">
        <v>2230</v>
      </c>
    </row>
    <row r="5460" spans="1:9" x14ac:dyDescent="0.3">
      <c r="A5460">
        <v>7976336</v>
      </c>
      <c r="B5460" s="1">
        <v>0.17899999999999999</v>
      </c>
      <c r="C5460" s="1">
        <v>5.5399999999999998E-2</v>
      </c>
      <c r="D5460">
        <v>1.9536962</v>
      </c>
      <c r="E5460">
        <v>-5.07186</v>
      </c>
      <c r="F5460">
        <v>0.39686691000000002</v>
      </c>
      <c r="G5460">
        <f t="shared" si="85"/>
        <v>0.39686691000000002</v>
      </c>
      <c r="H5460" t="s">
        <v>15285</v>
      </c>
      <c r="I5460" t="s">
        <v>15286</v>
      </c>
    </row>
    <row r="5461" spans="1:9" x14ac:dyDescent="0.3">
      <c r="A5461">
        <v>7960370</v>
      </c>
      <c r="B5461" s="1">
        <v>1.8499999999999999E-2</v>
      </c>
      <c r="C5461" s="1">
        <v>2.7000000000000001E-3</v>
      </c>
      <c r="D5461">
        <v>3.1292760999999998</v>
      </c>
      <c r="E5461">
        <v>-2.3691599999999999</v>
      </c>
      <c r="F5461">
        <v>0.39670318999999998</v>
      </c>
      <c r="G5461">
        <f t="shared" si="85"/>
        <v>0.39670318999999998</v>
      </c>
      <c r="H5461" t="s">
        <v>6792</v>
      </c>
      <c r="I5461" t="s">
        <v>6793</v>
      </c>
    </row>
    <row r="5462" spans="1:9" x14ac:dyDescent="0.3">
      <c r="A5462">
        <v>8021946</v>
      </c>
      <c r="B5462" s="1">
        <v>0.38800000000000001</v>
      </c>
      <c r="C5462" s="1">
        <v>0.17599999999999999</v>
      </c>
      <c r="D5462">
        <v>-1.3696991000000001</v>
      </c>
      <c r="E5462">
        <v>-6.00481</v>
      </c>
      <c r="F5462">
        <v>-0.39660649999999997</v>
      </c>
      <c r="G5462">
        <f t="shared" si="85"/>
        <v>0.39660649999999997</v>
      </c>
      <c r="H5462" t="s">
        <v>20868</v>
      </c>
      <c r="I5462" t="s">
        <v>20869</v>
      </c>
    </row>
    <row r="5463" spans="1:9" x14ac:dyDescent="0.3">
      <c r="A5463">
        <v>8177867</v>
      </c>
      <c r="B5463" s="1">
        <v>0.224</v>
      </c>
      <c r="C5463" s="1">
        <v>7.7100000000000002E-2</v>
      </c>
      <c r="D5463">
        <v>-1.7988082000000001</v>
      </c>
      <c r="E5463">
        <v>-5.3482200000000004</v>
      </c>
      <c r="F5463">
        <v>-0.39657321000000001</v>
      </c>
      <c r="G5463">
        <f t="shared" si="85"/>
        <v>0.39657321000000001</v>
      </c>
      <c r="H5463" t="s">
        <v>16639</v>
      </c>
      <c r="I5463" t="s">
        <v>16640</v>
      </c>
    </row>
    <row r="5464" spans="1:9" x14ac:dyDescent="0.3">
      <c r="A5464">
        <v>7916167</v>
      </c>
      <c r="B5464" s="1">
        <v>3.5299999999999998E-2</v>
      </c>
      <c r="C5464" s="1">
        <v>6.2100000000000002E-3</v>
      </c>
      <c r="D5464">
        <v>2.8362710999999998</v>
      </c>
      <c r="E5464">
        <v>-3.1348699999999998</v>
      </c>
      <c r="F5464">
        <v>0.39647065999999997</v>
      </c>
      <c r="G5464">
        <f t="shared" si="85"/>
        <v>0.39647065999999997</v>
      </c>
      <c r="H5464" t="s">
        <v>9468</v>
      </c>
      <c r="I5464" t="s">
        <v>9469</v>
      </c>
    </row>
    <row r="5465" spans="1:9" x14ac:dyDescent="0.3">
      <c r="A5465">
        <v>7942315</v>
      </c>
      <c r="B5465" s="1">
        <v>8.0599999999999994E-5</v>
      </c>
      <c r="C5465" s="1">
        <v>3.5099999999999999E-6</v>
      </c>
      <c r="D5465">
        <v>-5.1091987000000003</v>
      </c>
      <c r="E5465">
        <v>3.9653700000000001</v>
      </c>
      <c r="F5465">
        <v>-0.39646256000000002</v>
      </c>
      <c r="G5465">
        <f t="shared" si="85"/>
        <v>0.39646256000000002</v>
      </c>
      <c r="H5465" t="s">
        <v>1194</v>
      </c>
      <c r="I5465" t="s">
        <v>1195</v>
      </c>
    </row>
    <row r="5466" spans="1:9" x14ac:dyDescent="0.3">
      <c r="A5466">
        <v>8075063</v>
      </c>
      <c r="B5466" s="1">
        <v>0.19</v>
      </c>
      <c r="C5466" s="1">
        <v>6.0499999999999998E-2</v>
      </c>
      <c r="D5466">
        <v>1.9130552000000001</v>
      </c>
      <c r="E5466">
        <v>-5.1463299999999998</v>
      </c>
      <c r="F5466">
        <v>0.3962715</v>
      </c>
      <c r="G5466">
        <f t="shared" si="85"/>
        <v>0.3962715</v>
      </c>
      <c r="H5466" t="s">
        <v>15611</v>
      </c>
      <c r="I5466" t="s">
        <v>15612</v>
      </c>
    </row>
    <row r="5467" spans="1:9" x14ac:dyDescent="0.3">
      <c r="A5467">
        <v>8058221</v>
      </c>
      <c r="B5467" s="1">
        <v>2.7799999999999998E-2</v>
      </c>
      <c r="C5467" s="1">
        <v>4.5300000000000002E-3</v>
      </c>
      <c r="D5467">
        <v>-2.9493404000000001</v>
      </c>
      <c r="E5467">
        <v>-2.8460100000000002</v>
      </c>
      <c r="F5467">
        <v>-0.39625427000000002</v>
      </c>
      <c r="G5467">
        <f t="shared" si="85"/>
        <v>0.39625427000000002</v>
      </c>
      <c r="H5467" t="s">
        <v>8877</v>
      </c>
      <c r="I5467" t="s">
        <v>8878</v>
      </c>
    </row>
    <row r="5468" spans="1:9" x14ac:dyDescent="0.3">
      <c r="A5468">
        <v>8068363</v>
      </c>
      <c r="B5468" s="1">
        <v>0.185</v>
      </c>
      <c r="C5468" s="1">
        <v>5.8299999999999998E-2</v>
      </c>
      <c r="D5468">
        <v>-1.9298493000000001</v>
      </c>
      <c r="E5468">
        <v>-5.1157300000000001</v>
      </c>
      <c r="F5468">
        <v>-0.39624451999999999</v>
      </c>
      <c r="G5468">
        <f t="shared" si="85"/>
        <v>0.39624451999999999</v>
      </c>
      <c r="H5468" t="s">
        <v>15485</v>
      </c>
      <c r="I5468" t="s">
        <v>15486</v>
      </c>
    </row>
    <row r="5469" spans="1:9" x14ac:dyDescent="0.3">
      <c r="A5469">
        <v>7949746</v>
      </c>
      <c r="B5469" s="1">
        <v>4.5199999999999997E-2</v>
      </c>
      <c r="C5469" s="1">
        <v>8.5599999999999999E-3</v>
      </c>
      <c r="D5469">
        <v>2.7182385</v>
      </c>
      <c r="E5469">
        <v>-3.42719</v>
      </c>
      <c r="F5469">
        <v>0.39617232000000002</v>
      </c>
      <c r="G5469">
        <f t="shared" si="85"/>
        <v>0.39617232000000002</v>
      </c>
      <c r="H5469" t="s">
        <v>10116</v>
      </c>
      <c r="I5469" t="s">
        <v>10117</v>
      </c>
    </row>
    <row r="5470" spans="1:9" x14ac:dyDescent="0.3">
      <c r="A5470">
        <v>8103025</v>
      </c>
      <c r="B5470" s="1">
        <v>0.01</v>
      </c>
      <c r="C5470" s="1">
        <v>1.2199999999999999E-3</v>
      </c>
      <c r="D5470">
        <v>-3.3942142</v>
      </c>
      <c r="E5470">
        <v>-1.6308100000000001</v>
      </c>
      <c r="F5470">
        <v>-0.39614305999999999</v>
      </c>
      <c r="G5470">
        <f t="shared" si="85"/>
        <v>0.39614305999999999</v>
      </c>
      <c r="H5470" t="s">
        <v>6850</v>
      </c>
      <c r="I5470" t="s">
        <v>6851</v>
      </c>
    </row>
    <row r="5471" spans="1:9" x14ac:dyDescent="0.3">
      <c r="A5471">
        <v>8155824</v>
      </c>
      <c r="B5471" s="1">
        <v>1.6100000000000001E-3</v>
      </c>
      <c r="C5471" s="1">
        <v>1.2899999999999999E-4</v>
      </c>
      <c r="D5471">
        <v>-4.0926453</v>
      </c>
      <c r="E5471">
        <v>0.49825999999999998</v>
      </c>
      <c r="F5471">
        <v>-0.39609998000000002</v>
      </c>
      <c r="G5471">
        <f t="shared" si="85"/>
        <v>0.39609998000000002</v>
      </c>
      <c r="H5471" t="s">
        <v>2758</v>
      </c>
      <c r="I5471" t="s">
        <v>2759</v>
      </c>
    </row>
    <row r="5472" spans="1:9" x14ac:dyDescent="0.3">
      <c r="A5472">
        <v>8103906</v>
      </c>
      <c r="B5472" s="1">
        <v>0.192</v>
      </c>
      <c r="C5472" s="1">
        <v>6.1400000000000003E-2</v>
      </c>
      <c r="D5472">
        <v>1.9062414999999999</v>
      </c>
      <c r="E5472">
        <v>-5.1586800000000004</v>
      </c>
      <c r="F5472">
        <v>0.39607553000000001</v>
      </c>
      <c r="G5472">
        <f t="shared" si="85"/>
        <v>0.39607553000000001</v>
      </c>
      <c r="H5472" t="s">
        <v>15662</v>
      </c>
      <c r="I5472" t="s">
        <v>15663</v>
      </c>
    </row>
    <row r="5473" spans="1:9" x14ac:dyDescent="0.3">
      <c r="A5473">
        <v>8171381</v>
      </c>
      <c r="B5473" s="1">
        <v>1.01E-2</v>
      </c>
      <c r="C5473" s="1">
        <v>1.24E-3</v>
      </c>
      <c r="D5473">
        <v>3.3907109000000002</v>
      </c>
      <c r="E5473">
        <v>-1.6408400000000001</v>
      </c>
      <c r="F5473">
        <v>0.39605246</v>
      </c>
      <c r="G5473">
        <f t="shared" si="85"/>
        <v>0.39605246</v>
      </c>
      <c r="H5473" t="s">
        <v>6864</v>
      </c>
      <c r="I5473" t="s">
        <v>6865</v>
      </c>
    </row>
    <row r="5474" spans="1:9" x14ac:dyDescent="0.3">
      <c r="A5474">
        <v>7984511</v>
      </c>
      <c r="B5474" s="1">
        <v>0.16</v>
      </c>
      <c r="C5474" s="1">
        <v>4.7E-2</v>
      </c>
      <c r="D5474">
        <v>-2.0275327000000001</v>
      </c>
      <c r="E5474">
        <v>-4.9330499999999997</v>
      </c>
      <c r="F5474">
        <v>-0.39601270999999999</v>
      </c>
      <c r="G5474">
        <f t="shared" si="85"/>
        <v>0.39601270999999999</v>
      </c>
      <c r="H5474" t="s">
        <v>14637</v>
      </c>
      <c r="I5474" t="s">
        <v>14638</v>
      </c>
    </row>
    <row r="5475" spans="1:9" x14ac:dyDescent="0.3">
      <c r="A5475">
        <v>8123315</v>
      </c>
      <c r="B5475" s="1">
        <v>3.7299999999999998E-3</v>
      </c>
      <c r="C5475" s="1">
        <v>3.59E-4</v>
      </c>
      <c r="D5475">
        <v>3.7828491999999998</v>
      </c>
      <c r="E5475">
        <v>-0.47632000000000002</v>
      </c>
      <c r="F5475">
        <v>0.39589201000000002</v>
      </c>
      <c r="G5475">
        <f t="shared" si="85"/>
        <v>0.39589201000000002</v>
      </c>
      <c r="H5475" t="s">
        <v>3459</v>
      </c>
      <c r="I5475" t="s">
        <v>3460</v>
      </c>
    </row>
    <row r="5476" spans="1:9" x14ac:dyDescent="0.3">
      <c r="A5476">
        <v>7909967</v>
      </c>
      <c r="B5476" s="1">
        <v>5.8399999999999997E-3</v>
      </c>
      <c r="C5476" s="1">
        <v>6.2100000000000002E-4</v>
      </c>
      <c r="D5476">
        <v>-3.6117197000000001</v>
      </c>
      <c r="E5476">
        <v>-0.99458000000000002</v>
      </c>
      <c r="F5476">
        <v>-0.39589162</v>
      </c>
      <c r="G5476">
        <f t="shared" si="85"/>
        <v>0.39589162</v>
      </c>
      <c r="H5476" t="s">
        <v>3921</v>
      </c>
      <c r="I5476" t="s">
        <v>3922</v>
      </c>
    </row>
    <row r="5477" spans="1:9" x14ac:dyDescent="0.3">
      <c r="A5477">
        <v>8097647</v>
      </c>
      <c r="B5477" s="1">
        <v>2.53E-2</v>
      </c>
      <c r="C5477" s="1">
        <v>4.0200000000000001E-3</v>
      </c>
      <c r="D5477">
        <v>2.9910553000000002</v>
      </c>
      <c r="E5477">
        <v>-2.7373099999999999</v>
      </c>
      <c r="F5477">
        <v>0.39575802999999998</v>
      </c>
      <c r="G5477">
        <f t="shared" si="85"/>
        <v>0.39575802999999998</v>
      </c>
      <c r="H5477" t="s">
        <v>8681</v>
      </c>
      <c r="I5477" t="s">
        <v>8682</v>
      </c>
    </row>
    <row r="5478" spans="1:9" x14ac:dyDescent="0.3">
      <c r="A5478">
        <v>8158250</v>
      </c>
      <c r="B5478" s="1">
        <v>0.33700000000000002</v>
      </c>
      <c r="C5478" s="1">
        <v>0.14099999999999999</v>
      </c>
      <c r="D5478">
        <v>1.4924846000000001</v>
      </c>
      <c r="E5478">
        <v>-5.8337199999999996</v>
      </c>
      <c r="F5478">
        <v>0.39572427999999998</v>
      </c>
      <c r="G5478">
        <f t="shared" si="85"/>
        <v>0.39572427999999998</v>
      </c>
      <c r="H5478" t="s">
        <v>19469</v>
      </c>
      <c r="I5478" t="s">
        <v>19470</v>
      </c>
    </row>
    <row r="5479" spans="1:9" x14ac:dyDescent="0.3">
      <c r="A5479">
        <v>8102328</v>
      </c>
      <c r="B5479" s="1">
        <v>0.308</v>
      </c>
      <c r="C5479" s="1">
        <v>0.123</v>
      </c>
      <c r="D5479">
        <v>-1.5641346</v>
      </c>
      <c r="E5479">
        <v>-5.7275900000000002</v>
      </c>
      <c r="F5479">
        <v>-0.39571939</v>
      </c>
      <c r="G5479">
        <f t="shared" si="85"/>
        <v>0.39571939</v>
      </c>
      <c r="H5479" t="s">
        <v>18753</v>
      </c>
      <c r="I5479" t="s">
        <v>18754</v>
      </c>
    </row>
    <row r="5480" spans="1:9" x14ac:dyDescent="0.3">
      <c r="A5480">
        <v>7950644</v>
      </c>
      <c r="B5480" s="1">
        <v>1.12E-2</v>
      </c>
      <c r="C5480" s="1">
        <v>1.41E-3</v>
      </c>
      <c r="D5480">
        <v>-3.3477774</v>
      </c>
      <c r="E5480">
        <v>-1.7632099999999999</v>
      </c>
      <c r="F5480">
        <v>-0.39571869999999998</v>
      </c>
      <c r="G5480">
        <f t="shared" si="85"/>
        <v>0.39571869999999998</v>
      </c>
      <c r="H5480" t="s">
        <v>7031</v>
      </c>
      <c r="I5480" t="s">
        <v>7032</v>
      </c>
    </row>
    <row r="5481" spans="1:9" x14ac:dyDescent="0.3">
      <c r="A5481">
        <v>8122365</v>
      </c>
      <c r="B5481" s="1">
        <v>0.69399999999999995</v>
      </c>
      <c r="C5481" s="1">
        <v>0.47599999999999998</v>
      </c>
      <c r="D5481">
        <v>0.71726590000000001</v>
      </c>
      <c r="E5481">
        <v>-6.6770500000000004</v>
      </c>
      <c r="F5481">
        <v>0.39571777000000002</v>
      </c>
      <c r="G5481">
        <f t="shared" si="85"/>
        <v>0.39571777000000002</v>
      </c>
      <c r="H5481" t="s">
        <v>29597</v>
      </c>
      <c r="I5481" t="s">
        <v>29598</v>
      </c>
    </row>
    <row r="5482" spans="1:9" x14ac:dyDescent="0.3">
      <c r="A5482">
        <v>8080685</v>
      </c>
      <c r="B5482" s="1">
        <v>5.9400000000000002E-4</v>
      </c>
      <c r="C5482" s="1">
        <v>3.8800000000000001E-5</v>
      </c>
      <c r="D5482">
        <v>-4.4419522999999996</v>
      </c>
      <c r="E5482">
        <v>1.6475200000000001</v>
      </c>
      <c r="F5482">
        <v>-0.39570969</v>
      </c>
      <c r="G5482">
        <f t="shared" si="85"/>
        <v>0.39570969</v>
      </c>
      <c r="H5482" t="s">
        <v>2091</v>
      </c>
      <c r="I5482" t="s">
        <v>2092</v>
      </c>
    </row>
    <row r="5483" spans="1:9" x14ac:dyDescent="0.3">
      <c r="A5483">
        <v>8038993</v>
      </c>
      <c r="B5483" s="1">
        <v>7.51E-2</v>
      </c>
      <c r="C5483" s="1">
        <v>1.6899999999999998E-2</v>
      </c>
      <c r="D5483">
        <v>2.4575863999999998</v>
      </c>
      <c r="E5483">
        <v>-4.0378299999999996</v>
      </c>
      <c r="F5483">
        <v>0.39566901999999998</v>
      </c>
      <c r="G5483">
        <f t="shared" si="85"/>
        <v>0.39566901999999998</v>
      </c>
      <c r="H5483" t="s">
        <v>11714</v>
      </c>
      <c r="I5483" t="s">
        <v>11715</v>
      </c>
    </row>
    <row r="5484" spans="1:9" x14ac:dyDescent="0.3">
      <c r="A5484">
        <v>7944006</v>
      </c>
      <c r="B5484" s="1">
        <v>8.7999999999999995E-2</v>
      </c>
      <c r="C5484" s="1">
        <v>2.0799999999999999E-2</v>
      </c>
      <c r="D5484">
        <v>2.3738494999999999</v>
      </c>
      <c r="E5484">
        <v>-4.2233999999999998</v>
      </c>
      <c r="F5484">
        <v>0.39552819</v>
      </c>
      <c r="G5484">
        <f t="shared" si="85"/>
        <v>0.39552819</v>
      </c>
      <c r="H5484" t="s">
        <v>12216</v>
      </c>
      <c r="I5484" t="s">
        <v>12217</v>
      </c>
    </row>
    <row r="5485" spans="1:9" x14ac:dyDescent="0.3">
      <c r="A5485">
        <v>8048703</v>
      </c>
      <c r="B5485" s="1">
        <v>4.6199999999999998E-2</v>
      </c>
      <c r="C5485" s="1">
        <v>8.8299999999999993E-3</v>
      </c>
      <c r="D5485">
        <v>2.7064233999999998</v>
      </c>
      <c r="E5485">
        <v>-3.4559199999999999</v>
      </c>
      <c r="F5485">
        <v>0.39552680000000001</v>
      </c>
      <c r="G5485">
        <f t="shared" si="85"/>
        <v>0.39552680000000001</v>
      </c>
      <c r="H5485" t="s">
        <v>10203</v>
      </c>
      <c r="I5485" t="s">
        <v>10204</v>
      </c>
    </row>
    <row r="5486" spans="1:9" x14ac:dyDescent="0.3">
      <c r="A5486">
        <v>8094911</v>
      </c>
      <c r="B5486" s="1">
        <v>1.49E-2</v>
      </c>
      <c r="C5486" s="1">
        <v>2.0200000000000001E-3</v>
      </c>
      <c r="D5486">
        <v>-3.2276296000000002</v>
      </c>
      <c r="E5486">
        <v>-2.0999599999999998</v>
      </c>
      <c r="F5486">
        <v>-0.39547495999999999</v>
      </c>
      <c r="G5486">
        <f t="shared" si="85"/>
        <v>0.39547495999999999</v>
      </c>
      <c r="H5486" t="s">
        <v>7557</v>
      </c>
      <c r="I5486" t="s">
        <v>7558</v>
      </c>
    </row>
    <row r="5487" spans="1:9" x14ac:dyDescent="0.3">
      <c r="A5487">
        <v>8180308</v>
      </c>
      <c r="B5487" s="1">
        <v>8.8900000000000007E-2</v>
      </c>
      <c r="C5487" s="1">
        <v>2.1100000000000001E-2</v>
      </c>
      <c r="D5487">
        <v>-2.3688946</v>
      </c>
      <c r="E5487">
        <v>-4.2342199999999997</v>
      </c>
      <c r="F5487">
        <v>-0.39543066999999998</v>
      </c>
      <c r="G5487">
        <f t="shared" si="85"/>
        <v>0.39543066999999998</v>
      </c>
      <c r="H5487" t="s">
        <v>11860</v>
      </c>
      <c r="I5487" t="s">
        <v>11861</v>
      </c>
    </row>
    <row r="5488" spans="1:9" x14ac:dyDescent="0.3">
      <c r="A5488">
        <v>7924351</v>
      </c>
      <c r="B5488" s="1">
        <v>3.0499999999999999E-2</v>
      </c>
      <c r="C5488" s="1">
        <v>5.13E-3</v>
      </c>
      <c r="D5488">
        <v>2.9049152999999999</v>
      </c>
      <c r="E5488">
        <v>-2.9605199999999998</v>
      </c>
      <c r="F5488">
        <v>0.39539014</v>
      </c>
      <c r="G5488">
        <f t="shared" si="85"/>
        <v>0.39539014</v>
      </c>
      <c r="H5488" t="s">
        <v>9112</v>
      </c>
      <c r="I5488" t="s">
        <v>9113</v>
      </c>
    </row>
    <row r="5489" spans="1:9" x14ac:dyDescent="0.3">
      <c r="A5489">
        <v>7977203</v>
      </c>
      <c r="B5489" s="1">
        <v>0.20399999999999999</v>
      </c>
      <c r="C5489" s="1">
        <v>6.6900000000000001E-2</v>
      </c>
      <c r="D5489">
        <v>-1.8663665</v>
      </c>
      <c r="E5489">
        <v>-5.2301799999999998</v>
      </c>
      <c r="F5489">
        <v>-0.39537075999999999</v>
      </c>
      <c r="G5489">
        <f t="shared" si="85"/>
        <v>0.39537075999999999</v>
      </c>
      <c r="H5489" t="s">
        <v>15988</v>
      </c>
      <c r="I5489" t="s">
        <v>15989</v>
      </c>
    </row>
    <row r="5490" spans="1:9" x14ac:dyDescent="0.3">
      <c r="A5490">
        <v>7902565</v>
      </c>
      <c r="B5490" s="1">
        <v>0.16400000000000001</v>
      </c>
      <c r="C5490" s="1">
        <v>4.8899999999999999E-2</v>
      </c>
      <c r="D5490">
        <v>2.0101053000000002</v>
      </c>
      <c r="E5490">
        <v>-4.9662199999999999</v>
      </c>
      <c r="F5490">
        <v>0.39535357999999998</v>
      </c>
      <c r="G5490">
        <f t="shared" si="85"/>
        <v>0.39535357999999998</v>
      </c>
      <c r="H5490" t="s">
        <v>14775</v>
      </c>
      <c r="I5490" t="s">
        <v>14776</v>
      </c>
    </row>
    <row r="5491" spans="1:9" x14ac:dyDescent="0.3">
      <c r="A5491">
        <v>7953564</v>
      </c>
      <c r="B5491" s="1">
        <v>3.79E-3</v>
      </c>
      <c r="C5491" s="1">
        <v>3.6499999999999998E-4</v>
      </c>
      <c r="D5491">
        <v>3.7773770999999998</v>
      </c>
      <c r="E5491">
        <v>-0.49312</v>
      </c>
      <c r="F5491">
        <v>0.39524935999999999</v>
      </c>
      <c r="G5491">
        <f t="shared" si="85"/>
        <v>0.39524935999999999</v>
      </c>
      <c r="H5491" t="s">
        <v>3473</v>
      </c>
      <c r="I5491" t="s">
        <v>3474</v>
      </c>
    </row>
    <row r="5492" spans="1:9" x14ac:dyDescent="0.3">
      <c r="A5492">
        <v>8026982</v>
      </c>
      <c r="B5492" s="1">
        <v>3.9100000000000002E-4</v>
      </c>
      <c r="C5492" s="1">
        <v>2.34E-5</v>
      </c>
      <c r="D5492">
        <v>-4.5855864999999998</v>
      </c>
      <c r="E5492">
        <v>2.1339299999999999</v>
      </c>
      <c r="F5492">
        <v>-0.39521531999999998</v>
      </c>
      <c r="G5492">
        <f t="shared" si="85"/>
        <v>0.39521531999999998</v>
      </c>
      <c r="H5492" t="s">
        <v>1863</v>
      </c>
      <c r="I5492" t="s">
        <v>1864</v>
      </c>
    </row>
    <row r="5493" spans="1:9" x14ac:dyDescent="0.3">
      <c r="A5493">
        <v>7901299</v>
      </c>
      <c r="B5493" s="1">
        <v>4.3E-3</v>
      </c>
      <c r="C5493" s="1">
        <v>4.26E-4</v>
      </c>
      <c r="D5493">
        <v>3.7295767999999998</v>
      </c>
      <c r="E5493">
        <v>-0.63924999999999998</v>
      </c>
      <c r="F5493">
        <v>0.39516018000000003</v>
      </c>
      <c r="G5493">
        <f t="shared" si="85"/>
        <v>0.39516018000000003</v>
      </c>
      <c r="H5493" t="s">
        <v>3599</v>
      </c>
      <c r="I5493" t="s">
        <v>3600</v>
      </c>
    </row>
    <row r="5494" spans="1:9" x14ac:dyDescent="0.3">
      <c r="A5494">
        <v>8068168</v>
      </c>
      <c r="B5494" s="1">
        <v>2.4400000000000002E-2</v>
      </c>
      <c r="C5494" s="1">
        <v>3.8400000000000001E-3</v>
      </c>
      <c r="D5494">
        <v>-3.0070597999999999</v>
      </c>
      <c r="E5494">
        <v>-2.6953</v>
      </c>
      <c r="F5494">
        <v>-0.39515533000000003</v>
      </c>
      <c r="G5494">
        <f t="shared" si="85"/>
        <v>0.39515533000000003</v>
      </c>
      <c r="H5494" t="s">
        <v>8599</v>
      </c>
      <c r="I5494" t="s">
        <v>8600</v>
      </c>
    </row>
    <row r="5495" spans="1:9" x14ac:dyDescent="0.3">
      <c r="A5495">
        <v>7908125</v>
      </c>
      <c r="B5495" s="1">
        <v>8.4699999999999998E-2</v>
      </c>
      <c r="C5495" s="1">
        <v>1.9699999999999999E-2</v>
      </c>
      <c r="D5495">
        <v>2.3951962999999998</v>
      </c>
      <c r="E5495">
        <v>-4.1765999999999996</v>
      </c>
      <c r="F5495">
        <v>0.39515070000000002</v>
      </c>
      <c r="G5495">
        <f t="shared" si="85"/>
        <v>0.39515070000000002</v>
      </c>
      <c r="H5495" t="s">
        <v>12078</v>
      </c>
      <c r="I5495" t="s">
        <v>12079</v>
      </c>
    </row>
    <row r="5496" spans="1:9" x14ac:dyDescent="0.3">
      <c r="A5496">
        <v>8132503</v>
      </c>
      <c r="B5496" s="1">
        <v>0.17899999999999999</v>
      </c>
      <c r="C5496" s="1">
        <v>5.5800000000000002E-2</v>
      </c>
      <c r="D5496">
        <v>1.9503428</v>
      </c>
      <c r="E5496">
        <v>-5.0780599999999998</v>
      </c>
      <c r="F5496">
        <v>0.39492625999999997</v>
      </c>
      <c r="G5496">
        <f t="shared" si="85"/>
        <v>0.39492625999999997</v>
      </c>
      <c r="H5496" t="s">
        <v>15315</v>
      </c>
      <c r="I5496" t="s">
        <v>15316</v>
      </c>
    </row>
    <row r="5497" spans="1:9" x14ac:dyDescent="0.3">
      <c r="A5497">
        <v>7977786</v>
      </c>
      <c r="B5497" s="1">
        <v>0.64700000000000002</v>
      </c>
      <c r="C5497" s="1">
        <v>0.41799999999999998</v>
      </c>
      <c r="D5497">
        <v>-0.81476329999999997</v>
      </c>
      <c r="E5497">
        <v>-6.6025700000000001</v>
      </c>
      <c r="F5497">
        <v>-0.39489117000000001</v>
      </c>
      <c r="G5497">
        <f t="shared" si="85"/>
        <v>0.39489117000000001</v>
      </c>
      <c r="H5497" t="s">
        <v>28087</v>
      </c>
      <c r="I5497" t="s">
        <v>28088</v>
      </c>
    </row>
    <row r="5498" spans="1:9" x14ac:dyDescent="0.3">
      <c r="A5498">
        <v>8126798</v>
      </c>
      <c r="B5498" s="1">
        <v>0.379</v>
      </c>
      <c r="C5498" s="1">
        <v>0.16900000000000001</v>
      </c>
      <c r="D5498">
        <v>-1.3911879</v>
      </c>
      <c r="E5498">
        <v>-5.9758599999999999</v>
      </c>
      <c r="F5498">
        <v>-0.39476865999999999</v>
      </c>
      <c r="G5498">
        <f t="shared" si="85"/>
        <v>0.39476865999999999</v>
      </c>
      <c r="H5498" t="s">
        <v>20614</v>
      </c>
      <c r="I5498" t="s">
        <v>20615</v>
      </c>
    </row>
    <row r="5499" spans="1:9" x14ac:dyDescent="0.3">
      <c r="A5499">
        <v>7965746</v>
      </c>
      <c r="B5499" s="1">
        <v>4.6700000000000002E-4</v>
      </c>
      <c r="C5499" s="1">
        <v>2.8900000000000001E-5</v>
      </c>
      <c r="D5499">
        <v>-4.5259678000000001</v>
      </c>
      <c r="E5499">
        <v>1.9311199999999999</v>
      </c>
      <c r="F5499">
        <v>-0.39469288000000002</v>
      </c>
      <c r="G5499">
        <f t="shared" si="85"/>
        <v>0.39469288000000002</v>
      </c>
      <c r="H5499" t="s">
        <v>1953</v>
      </c>
      <c r="I5499" t="s">
        <v>1954</v>
      </c>
    </row>
    <row r="5500" spans="1:9" x14ac:dyDescent="0.3">
      <c r="A5500">
        <v>8064952</v>
      </c>
      <c r="B5500" s="1">
        <v>1.5100000000000001E-3</v>
      </c>
      <c r="C5500" s="1">
        <v>1.1900000000000001E-4</v>
      </c>
      <c r="D5500">
        <v>-4.1172814999999998</v>
      </c>
      <c r="E5500">
        <v>0.57764000000000004</v>
      </c>
      <c r="F5500">
        <v>-0.39458141000000002</v>
      </c>
      <c r="G5500">
        <f t="shared" si="85"/>
        <v>0.39458141000000002</v>
      </c>
      <c r="H5500" t="s">
        <v>2688</v>
      </c>
      <c r="I5500" t="s">
        <v>2689</v>
      </c>
    </row>
    <row r="5501" spans="1:9" x14ac:dyDescent="0.3">
      <c r="A5501">
        <v>7993821</v>
      </c>
      <c r="B5501" s="1">
        <v>1.61E-2</v>
      </c>
      <c r="C5501" s="1">
        <v>2.2499999999999998E-3</v>
      </c>
      <c r="D5501">
        <v>3.1921175000000002</v>
      </c>
      <c r="E5501">
        <v>-2.1978399999999998</v>
      </c>
      <c r="F5501">
        <v>0.39454278999999998</v>
      </c>
      <c r="G5501">
        <f t="shared" si="85"/>
        <v>0.39454278999999998</v>
      </c>
      <c r="H5501" t="s">
        <v>7729</v>
      </c>
      <c r="I5501" t="s">
        <v>7730</v>
      </c>
    </row>
    <row r="5502" spans="1:9" x14ac:dyDescent="0.3">
      <c r="A5502">
        <v>7948900</v>
      </c>
      <c r="B5502" s="1">
        <v>0.20300000000000001</v>
      </c>
      <c r="C5502" s="1">
        <v>6.6299999999999998E-2</v>
      </c>
      <c r="D5502">
        <v>1.8700045999999999</v>
      </c>
      <c r="E5502">
        <v>-5.2237099999999996</v>
      </c>
      <c r="F5502">
        <v>0.39454257999999998</v>
      </c>
      <c r="G5502">
        <f t="shared" si="85"/>
        <v>0.39454257999999998</v>
      </c>
      <c r="H5502" t="s">
        <v>15946</v>
      </c>
      <c r="I5502" t="s">
        <v>15947</v>
      </c>
    </row>
    <row r="5503" spans="1:9" x14ac:dyDescent="0.3">
      <c r="A5503">
        <v>8162696</v>
      </c>
      <c r="B5503" s="1">
        <v>5.96E-2</v>
      </c>
      <c r="C5503" s="1">
        <v>1.24E-2</v>
      </c>
      <c r="D5503">
        <v>-2.5765815999999999</v>
      </c>
      <c r="E5503">
        <v>-3.7651500000000002</v>
      </c>
      <c r="F5503">
        <v>-0.39439911999999999</v>
      </c>
      <c r="G5503">
        <f t="shared" si="85"/>
        <v>0.39439911999999999</v>
      </c>
      <c r="H5503" t="s">
        <v>10991</v>
      </c>
      <c r="I5503" t="s">
        <v>10992</v>
      </c>
    </row>
    <row r="5504" spans="1:9" x14ac:dyDescent="0.3">
      <c r="A5504">
        <v>8110318</v>
      </c>
      <c r="B5504" s="1">
        <v>0.12</v>
      </c>
      <c r="C5504" s="1">
        <v>3.1800000000000002E-2</v>
      </c>
      <c r="D5504">
        <v>2.1978806999999998</v>
      </c>
      <c r="E5504">
        <v>-4.5958500000000004</v>
      </c>
      <c r="F5504">
        <v>0.39435704999999999</v>
      </c>
      <c r="G5504">
        <f t="shared" si="85"/>
        <v>0.39435704999999999</v>
      </c>
      <c r="H5504" t="s">
        <v>13367</v>
      </c>
      <c r="I5504" t="s">
        <v>13368</v>
      </c>
    </row>
    <row r="5505" spans="1:9" x14ac:dyDescent="0.3">
      <c r="A5505">
        <v>8164100</v>
      </c>
      <c r="B5505" s="1">
        <v>3.7100000000000002E-4</v>
      </c>
      <c r="C5505" s="1">
        <v>2.1699999999999999E-5</v>
      </c>
      <c r="D5505">
        <v>4.6065699000000002</v>
      </c>
      <c r="E5505">
        <v>2.2056100000000001</v>
      </c>
      <c r="F5505">
        <v>0.39430989999999999</v>
      </c>
      <c r="G5505">
        <f t="shared" si="85"/>
        <v>0.39430989999999999</v>
      </c>
      <c r="H5505" t="s">
        <v>1811</v>
      </c>
      <c r="I5505" t="s">
        <v>1812</v>
      </c>
    </row>
    <row r="5506" spans="1:9" x14ac:dyDescent="0.3">
      <c r="A5506">
        <v>8097529</v>
      </c>
      <c r="B5506" s="1">
        <v>0.20699999999999999</v>
      </c>
      <c r="C5506" s="1">
        <v>6.8699999999999997E-2</v>
      </c>
      <c r="D5506">
        <v>1.8538095999999999</v>
      </c>
      <c r="E5506">
        <v>-5.2524100000000002</v>
      </c>
      <c r="F5506">
        <v>0.39423892999999999</v>
      </c>
      <c r="G5506">
        <f t="shared" ref="G5506:G5569" si="86">ABS(F5506)</f>
        <v>0.39423892999999999</v>
      </c>
      <c r="H5506" t="s">
        <v>16114</v>
      </c>
      <c r="I5506" t="s">
        <v>16115</v>
      </c>
    </row>
    <row r="5507" spans="1:9" x14ac:dyDescent="0.3">
      <c r="A5507">
        <v>7955562</v>
      </c>
      <c r="B5507" s="1">
        <v>0.13400000000000001</v>
      </c>
      <c r="C5507" s="1">
        <v>3.6799999999999999E-2</v>
      </c>
      <c r="D5507">
        <v>2.1356481</v>
      </c>
      <c r="E5507">
        <v>-4.7217500000000001</v>
      </c>
      <c r="F5507">
        <v>0.39407564</v>
      </c>
      <c r="G5507">
        <f t="shared" si="86"/>
        <v>0.39407564</v>
      </c>
      <c r="H5507" t="s">
        <v>13813</v>
      </c>
      <c r="I5507" t="s">
        <v>13814</v>
      </c>
    </row>
    <row r="5508" spans="1:9" x14ac:dyDescent="0.3">
      <c r="A5508">
        <v>8081953</v>
      </c>
      <c r="B5508" s="1">
        <v>4.5700000000000003E-3</v>
      </c>
      <c r="C5508" s="1">
        <v>4.6099999999999998E-4</v>
      </c>
      <c r="D5508">
        <v>3.7051196000000002</v>
      </c>
      <c r="E5508">
        <v>-0.71357999999999999</v>
      </c>
      <c r="F5508">
        <v>0.39368521000000001</v>
      </c>
      <c r="G5508">
        <f t="shared" si="86"/>
        <v>0.39368521000000001</v>
      </c>
      <c r="H5508" t="s">
        <v>3683</v>
      </c>
      <c r="I5508" t="s">
        <v>3684</v>
      </c>
    </row>
    <row r="5509" spans="1:9" x14ac:dyDescent="0.3">
      <c r="A5509">
        <v>7937438</v>
      </c>
      <c r="B5509" s="1">
        <v>3.4099999999999998E-2</v>
      </c>
      <c r="C5509" s="1">
        <v>5.9199999999999999E-3</v>
      </c>
      <c r="D5509">
        <v>-2.8535682000000002</v>
      </c>
      <c r="E5509">
        <v>-3.09124</v>
      </c>
      <c r="F5509">
        <v>-0.39365402999999999</v>
      </c>
      <c r="G5509">
        <f t="shared" si="86"/>
        <v>0.39365402999999999</v>
      </c>
      <c r="H5509" t="s">
        <v>9369</v>
      </c>
      <c r="I5509" t="s">
        <v>9370</v>
      </c>
    </row>
    <row r="5510" spans="1:9" x14ac:dyDescent="0.3">
      <c r="A5510">
        <v>7946033</v>
      </c>
      <c r="B5510" s="1">
        <v>0.624</v>
      </c>
      <c r="C5510" s="1">
        <v>0.39100000000000001</v>
      </c>
      <c r="D5510">
        <v>0.86344469999999995</v>
      </c>
      <c r="E5510">
        <v>-6.5619100000000001</v>
      </c>
      <c r="F5510">
        <v>0.39363192000000002</v>
      </c>
      <c r="G5510">
        <f t="shared" si="86"/>
        <v>0.39363192000000002</v>
      </c>
      <c r="H5510" t="s">
        <v>27414</v>
      </c>
      <c r="I5510" t="s">
        <v>27415</v>
      </c>
    </row>
    <row r="5511" spans="1:9" x14ac:dyDescent="0.3">
      <c r="A5511">
        <v>8001373</v>
      </c>
      <c r="B5511" s="1">
        <v>4.0800000000000003E-2</v>
      </c>
      <c r="C5511" s="1">
        <v>7.4900000000000001E-3</v>
      </c>
      <c r="D5511">
        <v>2.7678088999999999</v>
      </c>
      <c r="E5511">
        <v>-3.30559</v>
      </c>
      <c r="F5511">
        <v>0.39362548000000003</v>
      </c>
      <c r="G5511">
        <f t="shared" si="86"/>
        <v>0.39362548000000003</v>
      </c>
      <c r="H5511" t="s">
        <v>9808</v>
      </c>
      <c r="I5511" t="s">
        <v>9809</v>
      </c>
    </row>
    <row r="5512" spans="1:9" x14ac:dyDescent="0.3">
      <c r="A5512">
        <v>8089034</v>
      </c>
      <c r="B5512" s="1">
        <v>3.5700000000000003E-2</v>
      </c>
      <c r="C5512" s="1">
        <v>6.3099999999999996E-3</v>
      </c>
      <c r="D5512">
        <v>2.8305829999999998</v>
      </c>
      <c r="E5512">
        <v>-3.1491799999999999</v>
      </c>
      <c r="F5512">
        <v>0.39362033000000002</v>
      </c>
      <c r="G5512">
        <f t="shared" si="86"/>
        <v>0.39362033000000002</v>
      </c>
      <c r="H5512" t="s">
        <v>9504</v>
      </c>
      <c r="I5512" t="s">
        <v>9505</v>
      </c>
    </row>
    <row r="5513" spans="1:9" x14ac:dyDescent="0.3">
      <c r="A5513">
        <v>8124855</v>
      </c>
      <c r="B5513" s="1">
        <v>3.0500000000000002E-3</v>
      </c>
      <c r="C5513" s="1">
        <v>2.7900000000000001E-4</v>
      </c>
      <c r="D5513">
        <v>-3.8606262999999998</v>
      </c>
      <c r="E5513">
        <v>-0.23591000000000001</v>
      </c>
      <c r="F5513">
        <v>-0.39358538999999998</v>
      </c>
      <c r="G5513">
        <f t="shared" si="86"/>
        <v>0.39358538999999998</v>
      </c>
      <c r="H5513" t="s">
        <v>3099</v>
      </c>
      <c r="I5513" t="s">
        <v>3100</v>
      </c>
    </row>
    <row r="5514" spans="1:9" x14ac:dyDescent="0.3">
      <c r="A5514">
        <v>7972579</v>
      </c>
      <c r="B5514" s="1">
        <v>0.11799999999999999</v>
      </c>
      <c r="C5514" s="1">
        <v>3.1099999999999999E-2</v>
      </c>
      <c r="D5514">
        <v>-2.2070612000000001</v>
      </c>
      <c r="E5514">
        <v>-4.5770200000000001</v>
      </c>
      <c r="F5514">
        <v>-0.39345748000000003</v>
      </c>
      <c r="G5514">
        <f t="shared" si="86"/>
        <v>0.39345748000000003</v>
      </c>
      <c r="H5514" t="s">
        <v>13315</v>
      </c>
      <c r="I5514" t="s">
        <v>13316</v>
      </c>
    </row>
    <row r="5515" spans="1:9" x14ac:dyDescent="0.3">
      <c r="A5515">
        <v>7988605</v>
      </c>
      <c r="B5515" s="1">
        <v>2.7E-2</v>
      </c>
      <c r="C5515" s="1">
        <v>4.3800000000000002E-3</v>
      </c>
      <c r="D5515">
        <v>2.96122</v>
      </c>
      <c r="E5515">
        <v>-2.8151700000000002</v>
      </c>
      <c r="F5515">
        <v>0.39342512000000002</v>
      </c>
      <c r="G5515">
        <f t="shared" si="86"/>
        <v>0.39342512000000002</v>
      </c>
      <c r="H5515" t="s">
        <v>8819</v>
      </c>
      <c r="I5515" t="s">
        <v>8820</v>
      </c>
    </row>
    <row r="5516" spans="1:9" x14ac:dyDescent="0.3">
      <c r="A5516">
        <v>8037794</v>
      </c>
      <c r="B5516" s="1">
        <v>1.17E-3</v>
      </c>
      <c r="C5516" s="1">
        <v>8.7499999999999999E-5</v>
      </c>
      <c r="D5516">
        <v>4.2065489999999999</v>
      </c>
      <c r="E5516">
        <v>0.86748000000000003</v>
      </c>
      <c r="F5516">
        <v>0.39340352000000001</v>
      </c>
      <c r="G5516">
        <f t="shared" si="86"/>
        <v>0.39340352000000001</v>
      </c>
      <c r="H5516" t="s">
        <v>2500</v>
      </c>
      <c r="I5516" t="s">
        <v>2501</v>
      </c>
    </row>
    <row r="5517" spans="1:9" x14ac:dyDescent="0.3">
      <c r="A5517">
        <v>7946559</v>
      </c>
      <c r="B5517" s="1">
        <v>3.46E-3</v>
      </c>
      <c r="C5517" s="1">
        <v>3.2699999999999998E-4</v>
      </c>
      <c r="D5517">
        <v>3.8116314999999998</v>
      </c>
      <c r="E5517">
        <v>-0.38769999999999999</v>
      </c>
      <c r="F5517">
        <v>0.39328270999999998</v>
      </c>
      <c r="G5517">
        <f t="shared" si="86"/>
        <v>0.39328270999999998</v>
      </c>
      <c r="H5517" t="s">
        <v>3381</v>
      </c>
      <c r="I5517" t="s">
        <v>3382</v>
      </c>
    </row>
    <row r="5518" spans="1:9" x14ac:dyDescent="0.3">
      <c r="A5518">
        <v>8071061</v>
      </c>
      <c r="B5518" s="1">
        <v>0.106</v>
      </c>
      <c r="C5518" s="1">
        <v>2.6800000000000001E-2</v>
      </c>
      <c r="D5518">
        <v>-2.2707031</v>
      </c>
      <c r="E5518">
        <v>-4.4446399999999997</v>
      </c>
      <c r="F5518">
        <v>-0.39326494000000001</v>
      </c>
      <c r="G5518">
        <f t="shared" si="86"/>
        <v>0.39326494000000001</v>
      </c>
      <c r="H5518" t="s">
        <v>4648</v>
      </c>
      <c r="I5518" t="s">
        <v>4649</v>
      </c>
    </row>
    <row r="5519" spans="1:9" x14ac:dyDescent="0.3">
      <c r="A5519">
        <v>8103079</v>
      </c>
      <c r="B5519" s="1">
        <v>2.1000000000000001E-2</v>
      </c>
      <c r="C5519" s="1">
        <v>3.15E-3</v>
      </c>
      <c r="D5519">
        <v>-3.0761161000000001</v>
      </c>
      <c r="E5519">
        <v>-2.5121799999999999</v>
      </c>
      <c r="F5519">
        <v>-0.39326461000000001</v>
      </c>
      <c r="G5519">
        <f t="shared" si="86"/>
        <v>0.39326461000000001</v>
      </c>
      <c r="H5519" t="s">
        <v>8238</v>
      </c>
      <c r="I5519" t="s">
        <v>8239</v>
      </c>
    </row>
    <row r="5520" spans="1:9" x14ac:dyDescent="0.3">
      <c r="A5520">
        <v>8136631</v>
      </c>
      <c r="B5520" s="1">
        <v>1.0200000000000001E-2</v>
      </c>
      <c r="C5520" s="1">
        <v>1.25E-3</v>
      </c>
      <c r="D5520">
        <v>3.3882222</v>
      </c>
      <c r="E5520">
        <v>-1.6479600000000001</v>
      </c>
      <c r="F5520">
        <v>0.39323896000000003</v>
      </c>
      <c r="G5520">
        <f t="shared" si="86"/>
        <v>0.39323896000000003</v>
      </c>
      <c r="H5520" t="s">
        <v>6874</v>
      </c>
      <c r="I5520" t="s">
        <v>6875</v>
      </c>
    </row>
    <row r="5521" spans="1:9" x14ac:dyDescent="0.3">
      <c r="A5521">
        <v>7940630</v>
      </c>
      <c r="B5521" s="1">
        <v>0.14799999999999999</v>
      </c>
      <c r="C5521" s="1">
        <v>4.2099999999999999E-2</v>
      </c>
      <c r="D5521">
        <v>-2.0771236000000002</v>
      </c>
      <c r="E5521">
        <v>-4.8373100000000004</v>
      </c>
      <c r="F5521">
        <v>-0.39320335000000001</v>
      </c>
      <c r="G5521">
        <f t="shared" si="86"/>
        <v>0.39320335000000001</v>
      </c>
      <c r="H5521" t="s">
        <v>14217</v>
      </c>
      <c r="I5521" t="s">
        <v>14218</v>
      </c>
    </row>
    <row r="5522" spans="1:9" x14ac:dyDescent="0.3">
      <c r="A5522">
        <v>7972737</v>
      </c>
      <c r="B5522" s="1">
        <v>2.3999999999999998E-3</v>
      </c>
      <c r="C5522" s="1">
        <v>2.0900000000000001E-4</v>
      </c>
      <c r="D5522">
        <v>-3.9479555999999998</v>
      </c>
      <c r="E5522">
        <v>3.7499999999999999E-2</v>
      </c>
      <c r="F5522">
        <v>-0.39316852000000002</v>
      </c>
      <c r="G5522">
        <f t="shared" si="86"/>
        <v>0.39316852000000002</v>
      </c>
      <c r="H5522" t="s">
        <v>3052</v>
      </c>
      <c r="I5522" t="s">
        <v>3053</v>
      </c>
    </row>
    <row r="5523" spans="1:9" x14ac:dyDescent="0.3">
      <c r="A5523">
        <v>8128247</v>
      </c>
      <c r="B5523" s="1">
        <v>2.9199999999999999E-3</v>
      </c>
      <c r="C5523" s="1">
        <v>2.6499999999999999E-4</v>
      </c>
      <c r="D5523">
        <v>-3.8763448</v>
      </c>
      <c r="E5523">
        <v>-0.18697</v>
      </c>
      <c r="F5523">
        <v>-0.39305881999999998</v>
      </c>
      <c r="G5523">
        <f t="shared" si="86"/>
        <v>0.39305881999999998</v>
      </c>
      <c r="H5523" t="s">
        <v>3199</v>
      </c>
      <c r="I5523" t="s">
        <v>3200</v>
      </c>
    </row>
    <row r="5524" spans="1:9" x14ac:dyDescent="0.3">
      <c r="A5524">
        <v>7986010</v>
      </c>
      <c r="B5524" s="1">
        <v>4.0999999999999999E-4</v>
      </c>
      <c r="C5524" s="1">
        <v>2.48E-5</v>
      </c>
      <c r="D5524">
        <v>4.5690729000000001</v>
      </c>
      <c r="E5524">
        <v>2.07762</v>
      </c>
      <c r="F5524">
        <v>0.39303987000000001</v>
      </c>
      <c r="G5524">
        <f t="shared" si="86"/>
        <v>0.39303987000000001</v>
      </c>
      <c r="H5524" t="s">
        <v>1889</v>
      </c>
      <c r="I5524" t="s">
        <v>1890</v>
      </c>
    </row>
    <row r="5525" spans="1:9" x14ac:dyDescent="0.3">
      <c r="A5525">
        <v>8170662</v>
      </c>
      <c r="B5525" s="1">
        <v>0.127</v>
      </c>
      <c r="C5525" s="1">
        <v>3.44E-2</v>
      </c>
      <c r="D5525">
        <v>2.1648385000000001</v>
      </c>
      <c r="E5525">
        <v>-4.6630799999999999</v>
      </c>
      <c r="F5525">
        <v>0.39298047000000003</v>
      </c>
      <c r="G5525">
        <f t="shared" si="86"/>
        <v>0.39298047000000003</v>
      </c>
      <c r="H5525" t="s">
        <v>13603</v>
      </c>
      <c r="I5525" t="s">
        <v>13604</v>
      </c>
    </row>
    <row r="5526" spans="1:9" x14ac:dyDescent="0.3">
      <c r="A5526">
        <v>8083240</v>
      </c>
      <c r="B5526" s="1">
        <v>0.60599999999999998</v>
      </c>
      <c r="C5526" s="1">
        <v>0.371</v>
      </c>
      <c r="D5526">
        <v>-0.90041130000000003</v>
      </c>
      <c r="E5526">
        <v>-6.5294999999999996</v>
      </c>
      <c r="F5526">
        <v>-0.39298027000000002</v>
      </c>
      <c r="G5526">
        <f t="shared" si="86"/>
        <v>0.39298027000000002</v>
      </c>
      <c r="H5526" t="s">
        <v>26875</v>
      </c>
      <c r="I5526" t="s">
        <v>26876</v>
      </c>
    </row>
    <row r="5527" spans="1:9" x14ac:dyDescent="0.3">
      <c r="A5527">
        <v>8015890</v>
      </c>
      <c r="B5527" s="1">
        <v>8.2699999999999996E-3</v>
      </c>
      <c r="C5527" s="1">
        <v>9.6000000000000002E-4</v>
      </c>
      <c r="D5527">
        <v>-3.4725641</v>
      </c>
      <c r="E5527">
        <v>-1.40463</v>
      </c>
      <c r="F5527">
        <v>-0.39296692</v>
      </c>
      <c r="G5527">
        <f t="shared" si="86"/>
        <v>0.39296692</v>
      </c>
      <c r="H5527" t="s">
        <v>6542</v>
      </c>
      <c r="I5527" t="s">
        <v>6543</v>
      </c>
    </row>
    <row r="5528" spans="1:9" x14ac:dyDescent="0.3">
      <c r="A5528">
        <v>7971015</v>
      </c>
      <c r="B5528" s="1">
        <v>0.38400000000000001</v>
      </c>
      <c r="C5528" s="1">
        <v>0.17299999999999999</v>
      </c>
      <c r="D5528">
        <v>1.3778218</v>
      </c>
      <c r="E5528">
        <v>-5.9939200000000001</v>
      </c>
      <c r="F5528">
        <v>0.39289670999999998</v>
      </c>
      <c r="G5528">
        <f t="shared" si="86"/>
        <v>0.39289670999999998</v>
      </c>
      <c r="H5528" t="s">
        <v>20758</v>
      </c>
      <c r="I5528" t="s">
        <v>20759</v>
      </c>
    </row>
    <row r="5529" spans="1:9" x14ac:dyDescent="0.3">
      <c r="A5529">
        <v>8180307</v>
      </c>
      <c r="B5529" s="1">
        <v>8.5000000000000006E-2</v>
      </c>
      <c r="C5529" s="1">
        <v>1.9900000000000001E-2</v>
      </c>
      <c r="D5529">
        <v>-2.3926525000000001</v>
      </c>
      <c r="E5529">
        <v>-4.1821900000000003</v>
      </c>
      <c r="F5529">
        <v>-0.39279807</v>
      </c>
      <c r="G5529">
        <f t="shared" si="86"/>
        <v>0.39279807</v>
      </c>
      <c r="H5529" t="s">
        <v>11860</v>
      </c>
      <c r="I5529" t="s">
        <v>11861</v>
      </c>
    </row>
    <row r="5530" spans="1:9" x14ac:dyDescent="0.3">
      <c r="A5530">
        <v>8005957</v>
      </c>
      <c r="B5530" s="1">
        <v>0.122</v>
      </c>
      <c r="C5530" s="1">
        <v>3.2300000000000002E-2</v>
      </c>
      <c r="D5530">
        <v>2.1919149</v>
      </c>
      <c r="E5530">
        <v>-4.6080500000000004</v>
      </c>
      <c r="F5530">
        <v>0.39279414000000001</v>
      </c>
      <c r="G5530">
        <f t="shared" si="86"/>
        <v>0.39279414000000001</v>
      </c>
      <c r="H5530" t="s">
        <v>13411</v>
      </c>
      <c r="I5530" t="s">
        <v>13412</v>
      </c>
    </row>
    <row r="5531" spans="1:9" x14ac:dyDescent="0.3">
      <c r="A5531">
        <v>7967493</v>
      </c>
      <c r="B5531" s="1">
        <v>1.6699999999999999E-4</v>
      </c>
      <c r="C5531" s="1">
        <v>8.3899999999999993E-6</v>
      </c>
      <c r="D5531">
        <v>4.8715063000000001</v>
      </c>
      <c r="E5531">
        <v>3.12344</v>
      </c>
      <c r="F5531">
        <v>0.39278284000000002</v>
      </c>
      <c r="G5531">
        <f t="shared" si="86"/>
        <v>0.39278284000000002</v>
      </c>
      <c r="H5531" t="s">
        <v>1463</v>
      </c>
      <c r="I5531" t="s">
        <v>1464</v>
      </c>
    </row>
    <row r="5532" spans="1:9" x14ac:dyDescent="0.3">
      <c r="A5532">
        <v>8126371</v>
      </c>
      <c r="B5532" s="1">
        <v>3.2199999999999999E-2</v>
      </c>
      <c r="C5532" s="1">
        <v>5.4900000000000001E-3</v>
      </c>
      <c r="D5532">
        <v>2.8803785999999998</v>
      </c>
      <c r="E5532">
        <v>-3.0232000000000001</v>
      </c>
      <c r="F5532">
        <v>0.39275910000000003</v>
      </c>
      <c r="G5532">
        <f t="shared" si="86"/>
        <v>0.39275910000000003</v>
      </c>
      <c r="H5532" t="s">
        <v>9235</v>
      </c>
      <c r="I5532" t="s">
        <v>9236</v>
      </c>
    </row>
    <row r="5533" spans="1:9" x14ac:dyDescent="0.3">
      <c r="A5533">
        <v>8123739</v>
      </c>
      <c r="B5533" s="1">
        <v>0.57299999999999995</v>
      </c>
      <c r="C5533" s="1">
        <v>0.33700000000000002</v>
      </c>
      <c r="D5533">
        <v>0.96746799999999999</v>
      </c>
      <c r="E5533">
        <v>-6.4673299999999996</v>
      </c>
      <c r="F5533">
        <v>0.39265723000000002</v>
      </c>
      <c r="G5533">
        <f t="shared" si="86"/>
        <v>0.39265723000000002</v>
      </c>
      <c r="H5533" t="s">
        <v>25896</v>
      </c>
      <c r="I5533" t="s">
        <v>25897</v>
      </c>
    </row>
    <row r="5534" spans="1:9" x14ac:dyDescent="0.3">
      <c r="A5534">
        <v>8172266</v>
      </c>
      <c r="B5534" s="1">
        <v>0.17299999999999999</v>
      </c>
      <c r="C5534" s="1">
        <v>5.2999999999999999E-2</v>
      </c>
      <c r="D5534">
        <v>-1.9734594999999999</v>
      </c>
      <c r="E5534">
        <v>-5.0351499999999998</v>
      </c>
      <c r="F5534">
        <v>-0.39253083</v>
      </c>
      <c r="G5534">
        <f t="shared" si="86"/>
        <v>0.39253083</v>
      </c>
      <c r="H5534" t="s">
        <v>15099</v>
      </c>
      <c r="I5534" t="s">
        <v>15100</v>
      </c>
    </row>
    <row r="5535" spans="1:9" x14ac:dyDescent="0.3">
      <c r="A5535">
        <v>7990345</v>
      </c>
      <c r="B5535" s="1">
        <v>0.13800000000000001</v>
      </c>
      <c r="C5535" s="1">
        <v>3.85E-2</v>
      </c>
      <c r="D5535">
        <v>2.1154544999999998</v>
      </c>
      <c r="E5535">
        <v>-4.7619400000000001</v>
      </c>
      <c r="F5535">
        <v>0.39245917000000002</v>
      </c>
      <c r="G5535">
        <f t="shared" si="86"/>
        <v>0.39245917000000002</v>
      </c>
      <c r="H5535" t="s">
        <v>13953</v>
      </c>
      <c r="I5535" t="s">
        <v>13954</v>
      </c>
    </row>
    <row r="5536" spans="1:9" x14ac:dyDescent="0.3">
      <c r="A5536">
        <v>7952453</v>
      </c>
      <c r="B5536" s="1">
        <v>0.19700000000000001</v>
      </c>
      <c r="C5536" s="1">
        <v>6.3500000000000001E-2</v>
      </c>
      <c r="D5536">
        <v>1.890625</v>
      </c>
      <c r="E5536">
        <v>-5.1868400000000001</v>
      </c>
      <c r="F5536">
        <v>0.39245185999999999</v>
      </c>
      <c r="G5536">
        <f t="shared" si="86"/>
        <v>0.39245185999999999</v>
      </c>
      <c r="H5536" t="s">
        <v>15774</v>
      </c>
      <c r="I5536" t="s">
        <v>15775</v>
      </c>
    </row>
    <row r="5537" spans="1:9" x14ac:dyDescent="0.3">
      <c r="A5537">
        <v>8138805</v>
      </c>
      <c r="B5537" s="1">
        <v>0.34100000000000003</v>
      </c>
      <c r="C5537" s="1">
        <v>0.14399999999999999</v>
      </c>
      <c r="D5537">
        <v>-1.4815688</v>
      </c>
      <c r="E5537">
        <v>-5.8494799999999998</v>
      </c>
      <c r="F5537">
        <v>-0.39244414</v>
      </c>
      <c r="G5537">
        <f t="shared" si="86"/>
        <v>0.39244414</v>
      </c>
      <c r="H5537" t="s">
        <v>19579</v>
      </c>
      <c r="I5537" t="s">
        <v>19580</v>
      </c>
    </row>
    <row r="5538" spans="1:9" x14ac:dyDescent="0.3">
      <c r="A5538">
        <v>7951207</v>
      </c>
      <c r="B5538" s="1">
        <v>3.13E-3</v>
      </c>
      <c r="C5538" s="1">
        <v>2.8800000000000001E-4</v>
      </c>
      <c r="D5538">
        <v>3.8502097000000002</v>
      </c>
      <c r="E5538">
        <v>-0.26828000000000002</v>
      </c>
      <c r="F5538">
        <v>0.39242992999999998</v>
      </c>
      <c r="G5538">
        <f t="shared" si="86"/>
        <v>0.39242992999999998</v>
      </c>
      <c r="H5538" t="s">
        <v>3271</v>
      </c>
      <c r="I5538" t="s">
        <v>3272</v>
      </c>
    </row>
    <row r="5539" spans="1:9" x14ac:dyDescent="0.3">
      <c r="A5539">
        <v>8158783</v>
      </c>
      <c r="B5539" s="1">
        <v>7.9100000000000004E-3</v>
      </c>
      <c r="C5539" s="1">
        <v>9.0799999999999995E-4</v>
      </c>
      <c r="D5539">
        <v>-3.4905827999999999</v>
      </c>
      <c r="E5539">
        <v>-1.3521300000000001</v>
      </c>
      <c r="F5539">
        <v>-0.39205216999999998</v>
      </c>
      <c r="G5539">
        <f t="shared" si="86"/>
        <v>0.39205216999999998</v>
      </c>
      <c r="H5539" t="s">
        <v>6474</v>
      </c>
      <c r="I5539" t="s">
        <v>6475</v>
      </c>
    </row>
    <row r="5540" spans="1:9" x14ac:dyDescent="0.3">
      <c r="A5540">
        <v>8056222</v>
      </c>
      <c r="B5540" s="1">
        <v>0.56100000000000005</v>
      </c>
      <c r="C5540" s="1">
        <v>0.32500000000000001</v>
      </c>
      <c r="D5540">
        <v>0.99203050000000004</v>
      </c>
      <c r="E5540">
        <v>-6.4434800000000001</v>
      </c>
      <c r="F5540">
        <v>0.39200404</v>
      </c>
      <c r="G5540">
        <f t="shared" si="86"/>
        <v>0.39200404</v>
      </c>
      <c r="H5540" t="s">
        <v>25577</v>
      </c>
      <c r="I5540" t="s">
        <v>25578</v>
      </c>
    </row>
    <row r="5541" spans="1:9" x14ac:dyDescent="0.3">
      <c r="A5541">
        <v>7947624</v>
      </c>
      <c r="B5541" s="1">
        <v>2.47E-3</v>
      </c>
      <c r="C5541" s="1">
        <v>2.1599999999999999E-4</v>
      </c>
      <c r="D5541">
        <v>3.9379789000000001</v>
      </c>
      <c r="E5541">
        <v>6.0800000000000003E-3</v>
      </c>
      <c r="F5541">
        <v>0.39194628999999997</v>
      </c>
      <c r="G5541">
        <f t="shared" si="86"/>
        <v>0.39194628999999997</v>
      </c>
      <c r="H5541" t="s">
        <v>3074</v>
      </c>
      <c r="I5541" t="s">
        <v>3075</v>
      </c>
    </row>
    <row r="5542" spans="1:9" x14ac:dyDescent="0.3">
      <c r="A5542">
        <v>7914094</v>
      </c>
      <c r="B5542" s="1">
        <v>4.2799999999999998E-2</v>
      </c>
      <c r="C5542" s="1">
        <v>7.9600000000000001E-3</v>
      </c>
      <c r="D5542">
        <v>2.7449878000000001</v>
      </c>
      <c r="E5542">
        <v>-3.3617900000000001</v>
      </c>
      <c r="F5542">
        <v>0.39192378</v>
      </c>
      <c r="G5542">
        <f t="shared" si="86"/>
        <v>0.39192378</v>
      </c>
      <c r="H5542" t="s">
        <v>9946</v>
      </c>
      <c r="I5542" t="s">
        <v>9947</v>
      </c>
    </row>
    <row r="5543" spans="1:9" x14ac:dyDescent="0.3">
      <c r="A5543">
        <v>8019532</v>
      </c>
      <c r="B5543" s="1">
        <v>2.4099999999999998E-3</v>
      </c>
      <c r="C5543" s="1">
        <v>2.1000000000000001E-4</v>
      </c>
      <c r="D5543">
        <v>-3.9464541</v>
      </c>
      <c r="E5543">
        <v>3.2770000000000001E-2</v>
      </c>
      <c r="F5543">
        <v>-0.39172837999999999</v>
      </c>
      <c r="G5543">
        <f t="shared" si="86"/>
        <v>0.39172837999999999</v>
      </c>
      <c r="H5543" t="s">
        <v>3060</v>
      </c>
      <c r="I5543" t="s">
        <v>3061</v>
      </c>
    </row>
    <row r="5544" spans="1:9" x14ac:dyDescent="0.3">
      <c r="A5544">
        <v>7902382</v>
      </c>
      <c r="B5544" s="1">
        <v>0.13</v>
      </c>
      <c r="C5544" s="1">
        <v>3.5499999999999997E-2</v>
      </c>
      <c r="D5544">
        <v>2.1510668000000002</v>
      </c>
      <c r="E5544">
        <v>-4.6908500000000002</v>
      </c>
      <c r="F5544">
        <v>0.39165495</v>
      </c>
      <c r="G5544">
        <f t="shared" si="86"/>
        <v>0.39165495</v>
      </c>
      <c r="H5544" t="s">
        <v>13691</v>
      </c>
      <c r="I5544" t="s">
        <v>13692</v>
      </c>
    </row>
    <row r="5545" spans="1:9" x14ac:dyDescent="0.3">
      <c r="A5545">
        <v>7926239</v>
      </c>
      <c r="B5545" s="1">
        <v>1.8499999999999999E-2</v>
      </c>
      <c r="C5545" s="1">
        <v>2.6900000000000001E-3</v>
      </c>
      <c r="D5545">
        <v>3.1300126000000001</v>
      </c>
      <c r="E5545">
        <v>-2.3671700000000002</v>
      </c>
      <c r="F5545">
        <v>0.39162190000000002</v>
      </c>
      <c r="G5545">
        <f t="shared" si="86"/>
        <v>0.39162190000000002</v>
      </c>
      <c r="H5545" t="s">
        <v>8029</v>
      </c>
      <c r="I5545" t="s">
        <v>8030</v>
      </c>
    </row>
    <row r="5546" spans="1:9" x14ac:dyDescent="0.3">
      <c r="A5546">
        <v>8011375</v>
      </c>
      <c r="B5546" s="1">
        <v>1.77E-2</v>
      </c>
      <c r="C5546" s="1">
        <v>2.5400000000000002E-3</v>
      </c>
      <c r="D5546">
        <v>-3.1501041999999999</v>
      </c>
      <c r="E5546">
        <v>-2.3126500000000001</v>
      </c>
      <c r="F5546">
        <v>-0.39152962000000002</v>
      </c>
      <c r="G5546">
        <f t="shared" si="86"/>
        <v>0.39152962000000002</v>
      </c>
      <c r="H5546" t="s">
        <v>7919</v>
      </c>
      <c r="I5546" t="s">
        <v>7920</v>
      </c>
    </row>
    <row r="5547" spans="1:9" x14ac:dyDescent="0.3">
      <c r="A5547">
        <v>7998103</v>
      </c>
      <c r="B5547" s="1">
        <v>9.4700000000000006E-2</v>
      </c>
      <c r="C5547" s="1">
        <v>2.3E-2</v>
      </c>
      <c r="D5547">
        <v>-2.333799</v>
      </c>
      <c r="E5547">
        <v>-4.3102799999999997</v>
      </c>
      <c r="F5547">
        <v>-0.39150286000000001</v>
      </c>
      <c r="G5547">
        <f t="shared" si="86"/>
        <v>0.39150286000000001</v>
      </c>
      <c r="H5547" t="s">
        <v>12474</v>
      </c>
      <c r="I5547" t="s">
        <v>12475</v>
      </c>
    </row>
    <row r="5548" spans="1:9" x14ac:dyDescent="0.3">
      <c r="A5548">
        <v>8053594</v>
      </c>
      <c r="B5548" s="1">
        <v>0.374</v>
      </c>
      <c r="C5548" s="1">
        <v>0.16600000000000001</v>
      </c>
      <c r="D5548">
        <v>1.4030031999999999</v>
      </c>
      <c r="E5548">
        <v>-5.9597600000000002</v>
      </c>
      <c r="F5548">
        <v>0.39146828</v>
      </c>
      <c r="G5548">
        <f t="shared" si="86"/>
        <v>0.39146828</v>
      </c>
      <c r="H5548" t="s">
        <v>20454</v>
      </c>
      <c r="I5548" t="s">
        <v>20455</v>
      </c>
    </row>
    <row r="5549" spans="1:9" x14ac:dyDescent="0.3">
      <c r="A5549">
        <v>8150906</v>
      </c>
      <c r="B5549" s="1">
        <v>0.28399999999999997</v>
      </c>
      <c r="C5549" s="1">
        <v>0.109</v>
      </c>
      <c r="D5549">
        <v>1.6265422</v>
      </c>
      <c r="E5549">
        <v>-5.6314099999999998</v>
      </c>
      <c r="F5549">
        <v>0.39134407999999998</v>
      </c>
      <c r="G5549">
        <f t="shared" si="86"/>
        <v>0.39134407999999998</v>
      </c>
      <c r="H5549" t="s">
        <v>15762</v>
      </c>
      <c r="I5549" t="s">
        <v>15763</v>
      </c>
    </row>
    <row r="5550" spans="1:9" x14ac:dyDescent="0.3">
      <c r="A5550">
        <v>8038933</v>
      </c>
      <c r="B5550" s="1">
        <v>0.19</v>
      </c>
      <c r="C5550" s="1">
        <v>6.0400000000000002E-2</v>
      </c>
      <c r="D5550">
        <v>1.9140446</v>
      </c>
      <c r="E5550">
        <v>-5.1445400000000001</v>
      </c>
      <c r="F5550">
        <v>0.39128024</v>
      </c>
      <c r="G5550">
        <f t="shared" si="86"/>
        <v>0.39128024</v>
      </c>
      <c r="H5550" t="s">
        <v>15601</v>
      </c>
      <c r="I5550" t="s">
        <v>15602</v>
      </c>
    </row>
    <row r="5551" spans="1:9" x14ac:dyDescent="0.3">
      <c r="A5551">
        <v>8174985</v>
      </c>
      <c r="B5551" s="1">
        <v>0.26100000000000001</v>
      </c>
      <c r="C5551" s="1">
        <v>9.6600000000000005E-2</v>
      </c>
      <c r="D5551">
        <v>-1.6879447000000001</v>
      </c>
      <c r="E5551">
        <v>-5.5334399999999997</v>
      </c>
      <c r="F5551">
        <v>-0.39123278</v>
      </c>
      <c r="G5551">
        <f t="shared" si="86"/>
        <v>0.39123278</v>
      </c>
      <c r="H5551" t="s">
        <v>17618</v>
      </c>
      <c r="I5551" t="s">
        <v>17619</v>
      </c>
    </row>
    <row r="5552" spans="1:9" x14ac:dyDescent="0.3">
      <c r="A5552">
        <v>8169519</v>
      </c>
      <c r="B5552" s="1">
        <v>1.01E-2</v>
      </c>
      <c r="C5552" s="1">
        <v>1.24E-3</v>
      </c>
      <c r="D5552">
        <v>3.3893282999999998</v>
      </c>
      <c r="E5552">
        <v>-1.6448</v>
      </c>
      <c r="F5552">
        <v>0.39122811000000002</v>
      </c>
      <c r="G5552">
        <f t="shared" si="86"/>
        <v>0.39122811000000002</v>
      </c>
      <c r="H5552" t="s">
        <v>6872</v>
      </c>
      <c r="I5552" t="s">
        <v>6873</v>
      </c>
    </row>
    <row r="5553" spans="1:9" x14ac:dyDescent="0.3">
      <c r="A5553">
        <v>8112220</v>
      </c>
      <c r="B5553" s="1">
        <v>0.308</v>
      </c>
      <c r="C5553" s="1">
        <v>0.123</v>
      </c>
      <c r="D5553">
        <v>-1.5644863</v>
      </c>
      <c r="E5553">
        <v>-5.7270500000000002</v>
      </c>
      <c r="F5553">
        <v>-0.39118206</v>
      </c>
      <c r="G5553">
        <f t="shared" si="86"/>
        <v>0.39118206</v>
      </c>
      <c r="H5553" t="s">
        <v>18743</v>
      </c>
      <c r="I5553" t="s">
        <v>18744</v>
      </c>
    </row>
    <row r="5554" spans="1:9" x14ac:dyDescent="0.3">
      <c r="A5554">
        <v>8135902</v>
      </c>
      <c r="B5554" s="1">
        <v>0.13900000000000001</v>
      </c>
      <c r="C5554" s="1">
        <v>3.8899999999999997E-2</v>
      </c>
      <c r="D5554">
        <v>2.1115656999999999</v>
      </c>
      <c r="E5554">
        <v>-4.7696399999999999</v>
      </c>
      <c r="F5554">
        <v>0.39115613999999999</v>
      </c>
      <c r="G5554">
        <f t="shared" si="86"/>
        <v>0.39115613999999999</v>
      </c>
      <c r="H5554" t="s">
        <v>13975</v>
      </c>
      <c r="I5554" t="s">
        <v>13976</v>
      </c>
    </row>
    <row r="5555" spans="1:9" x14ac:dyDescent="0.3">
      <c r="A5555">
        <v>8145136</v>
      </c>
      <c r="B5555" s="1">
        <v>1.67E-2</v>
      </c>
      <c r="C5555" s="1">
        <v>2.3600000000000001E-3</v>
      </c>
      <c r="D5555">
        <v>3.1757645999999999</v>
      </c>
      <c r="E5555">
        <v>-2.2426499999999998</v>
      </c>
      <c r="F5555">
        <v>0.39112855000000002</v>
      </c>
      <c r="G5555">
        <f t="shared" si="86"/>
        <v>0.39112855000000002</v>
      </c>
      <c r="H5555" t="s">
        <v>7785</v>
      </c>
      <c r="I5555" t="s">
        <v>7786</v>
      </c>
    </row>
    <row r="5556" spans="1:9" x14ac:dyDescent="0.3">
      <c r="A5556">
        <v>8132097</v>
      </c>
      <c r="B5556" s="1">
        <v>5.4999999999999997E-3</v>
      </c>
      <c r="C5556" s="1">
        <v>5.7700000000000004E-4</v>
      </c>
      <c r="D5556">
        <v>-3.6351144999999998</v>
      </c>
      <c r="E5556">
        <v>-0.92462</v>
      </c>
      <c r="F5556">
        <v>-0.39112005999999999</v>
      </c>
      <c r="G5556">
        <f t="shared" si="86"/>
        <v>0.39112005999999999</v>
      </c>
      <c r="H5556" t="s">
        <v>3863</v>
      </c>
      <c r="I5556" t="s">
        <v>3864</v>
      </c>
    </row>
    <row r="5557" spans="1:9" x14ac:dyDescent="0.3">
      <c r="A5557">
        <v>8178489</v>
      </c>
      <c r="B5557" s="1">
        <v>1.5100000000000001E-4</v>
      </c>
      <c r="C5557" s="1">
        <v>7.4399999999999999E-6</v>
      </c>
      <c r="D5557">
        <v>4.9043153999999998</v>
      </c>
      <c r="E5557">
        <v>3.2386599999999999</v>
      </c>
      <c r="F5557">
        <v>0.39101765999999999</v>
      </c>
      <c r="G5557">
        <f t="shared" si="86"/>
        <v>0.39101765999999999</v>
      </c>
      <c r="H5557" t="s">
        <v>1258</v>
      </c>
      <c r="I5557" t="s">
        <v>1259</v>
      </c>
    </row>
    <row r="5558" spans="1:9" x14ac:dyDescent="0.3">
      <c r="A5558">
        <v>7979721</v>
      </c>
      <c r="B5558" s="1">
        <v>0.13100000000000001</v>
      </c>
      <c r="C5558" s="1">
        <v>3.5799999999999998E-2</v>
      </c>
      <c r="D5558">
        <v>2.1471740000000001</v>
      </c>
      <c r="E5558">
        <v>-4.6986699999999999</v>
      </c>
      <c r="F5558">
        <v>0.39100445</v>
      </c>
      <c r="G5558">
        <f t="shared" si="86"/>
        <v>0.39100445</v>
      </c>
      <c r="H5558" t="s">
        <v>13721</v>
      </c>
      <c r="I5558" t="s">
        <v>13722</v>
      </c>
    </row>
    <row r="5559" spans="1:9" x14ac:dyDescent="0.3">
      <c r="A5559">
        <v>8123232</v>
      </c>
      <c r="B5559" s="1">
        <v>2.31E-4</v>
      </c>
      <c r="C5559" s="1">
        <v>1.24E-5</v>
      </c>
      <c r="D5559">
        <v>-4.7640047000000001</v>
      </c>
      <c r="E5559">
        <v>2.74824</v>
      </c>
      <c r="F5559">
        <v>-0.39086694999999999</v>
      </c>
      <c r="G5559">
        <f t="shared" si="86"/>
        <v>0.39086694999999999</v>
      </c>
      <c r="H5559" t="s">
        <v>1593</v>
      </c>
      <c r="I5559" t="s">
        <v>1594</v>
      </c>
    </row>
    <row r="5560" spans="1:9" x14ac:dyDescent="0.3">
      <c r="A5560">
        <v>7902645</v>
      </c>
      <c r="B5560" s="1">
        <v>2.0500000000000002E-3</v>
      </c>
      <c r="C5560" s="1">
        <v>1.7200000000000001E-4</v>
      </c>
      <c r="D5560">
        <v>-4.0059398000000002</v>
      </c>
      <c r="E5560">
        <v>0.22101000000000001</v>
      </c>
      <c r="F5560">
        <v>-0.39080535999999999</v>
      </c>
      <c r="G5560">
        <f t="shared" si="86"/>
        <v>0.39080535999999999</v>
      </c>
      <c r="H5560" t="s">
        <v>2927</v>
      </c>
      <c r="I5560" t="s">
        <v>2928</v>
      </c>
    </row>
    <row r="5561" spans="1:9" x14ac:dyDescent="0.3">
      <c r="A5561">
        <v>7899753</v>
      </c>
      <c r="B5561" s="1">
        <v>0.253</v>
      </c>
      <c r="C5561" s="1">
        <v>9.2200000000000004E-2</v>
      </c>
      <c r="D5561">
        <v>1.7110453000000001</v>
      </c>
      <c r="E5561">
        <v>-5.4957200000000004</v>
      </c>
      <c r="F5561">
        <v>0.39076586000000002</v>
      </c>
      <c r="G5561">
        <f t="shared" si="86"/>
        <v>0.39076586000000002</v>
      </c>
      <c r="H5561" t="s">
        <v>17384</v>
      </c>
      <c r="I5561" t="s">
        <v>17385</v>
      </c>
    </row>
    <row r="5562" spans="1:9" x14ac:dyDescent="0.3">
      <c r="A5562">
        <v>8022972</v>
      </c>
      <c r="B5562" s="1">
        <v>1.5599999999999999E-2</v>
      </c>
      <c r="C5562" s="1">
        <v>2.16E-3</v>
      </c>
      <c r="D5562">
        <v>3.2050817</v>
      </c>
      <c r="E5562">
        <v>-2.1621899999999998</v>
      </c>
      <c r="F5562">
        <v>0.39072572</v>
      </c>
      <c r="G5562">
        <f t="shared" si="86"/>
        <v>0.39072572</v>
      </c>
      <c r="H5562" t="s">
        <v>7665</v>
      </c>
      <c r="I5562" t="s">
        <v>7666</v>
      </c>
    </row>
    <row r="5563" spans="1:9" x14ac:dyDescent="0.3">
      <c r="A5563">
        <v>8037621</v>
      </c>
      <c r="B5563" s="1">
        <v>8.0800000000000002E-4</v>
      </c>
      <c r="C5563" s="1">
        <v>5.5800000000000001E-5</v>
      </c>
      <c r="D5563">
        <v>-4.3375575</v>
      </c>
      <c r="E5563">
        <v>1.29888</v>
      </c>
      <c r="F5563">
        <v>-0.39071684000000001</v>
      </c>
      <c r="G5563">
        <f t="shared" si="86"/>
        <v>0.39071684000000001</v>
      </c>
      <c r="H5563" t="s">
        <v>2265</v>
      </c>
      <c r="I5563" t="s">
        <v>2266</v>
      </c>
    </row>
    <row r="5564" spans="1:9" x14ac:dyDescent="0.3">
      <c r="A5564">
        <v>7954655</v>
      </c>
      <c r="B5564" s="1">
        <v>6.6299999999999998E-2</v>
      </c>
      <c r="C5564" s="1">
        <v>1.43E-2</v>
      </c>
      <c r="D5564">
        <v>2.5220829</v>
      </c>
      <c r="E5564">
        <v>-3.89133</v>
      </c>
      <c r="F5564">
        <v>0.39071397000000002</v>
      </c>
      <c r="G5564">
        <f t="shared" si="86"/>
        <v>0.39071397000000002</v>
      </c>
      <c r="H5564" t="s">
        <v>9269</v>
      </c>
      <c r="I5564" t="s">
        <v>9270</v>
      </c>
    </row>
    <row r="5565" spans="1:9" x14ac:dyDescent="0.3">
      <c r="A5565">
        <v>7979698</v>
      </c>
      <c r="B5565" s="1">
        <v>0.185</v>
      </c>
      <c r="C5565" s="1">
        <v>5.8099999999999999E-2</v>
      </c>
      <c r="D5565">
        <v>-1.9320397</v>
      </c>
      <c r="E5565">
        <v>-5.11172</v>
      </c>
      <c r="F5565">
        <v>-0.39059286999999998</v>
      </c>
      <c r="G5565">
        <f t="shared" si="86"/>
        <v>0.39059286999999998</v>
      </c>
      <c r="H5565" t="s">
        <v>15475</v>
      </c>
      <c r="I5565" t="s">
        <v>15476</v>
      </c>
    </row>
    <row r="5566" spans="1:9" x14ac:dyDescent="0.3">
      <c r="A5566">
        <v>7901513</v>
      </c>
      <c r="B5566" s="1">
        <v>0.13</v>
      </c>
      <c r="C5566" s="1">
        <v>3.5400000000000001E-2</v>
      </c>
      <c r="D5566">
        <v>-2.1520457</v>
      </c>
      <c r="E5566">
        <v>-4.6888800000000002</v>
      </c>
      <c r="F5566">
        <v>-0.3904532</v>
      </c>
      <c r="G5566">
        <f t="shared" si="86"/>
        <v>0.3904532</v>
      </c>
      <c r="H5566" t="s">
        <v>13685</v>
      </c>
      <c r="I5566" t="s">
        <v>13686</v>
      </c>
    </row>
    <row r="5567" spans="1:9" x14ac:dyDescent="0.3">
      <c r="A5567">
        <v>7958819</v>
      </c>
      <c r="B5567" s="1">
        <v>8.4199999999999998E-4</v>
      </c>
      <c r="C5567" s="1">
        <v>5.8499999999999999E-5</v>
      </c>
      <c r="D5567">
        <v>-4.324001</v>
      </c>
      <c r="E5567">
        <v>1.2539100000000001</v>
      </c>
      <c r="F5567">
        <v>-0.39041640999999999</v>
      </c>
      <c r="G5567">
        <f t="shared" si="86"/>
        <v>0.39041640999999999</v>
      </c>
      <c r="H5567" t="s">
        <v>2287</v>
      </c>
      <c r="I5567" t="s">
        <v>2288</v>
      </c>
    </row>
    <row r="5568" spans="1:9" x14ac:dyDescent="0.3">
      <c r="A5568">
        <v>8052399</v>
      </c>
      <c r="B5568" s="1">
        <v>0.26500000000000001</v>
      </c>
      <c r="C5568" s="1">
        <v>9.8599999999999993E-2</v>
      </c>
      <c r="D5568">
        <v>1.6775814</v>
      </c>
      <c r="E5568">
        <v>-5.5502099999999999</v>
      </c>
      <c r="F5568">
        <v>0.39030635000000002</v>
      </c>
      <c r="G5568">
        <f t="shared" si="86"/>
        <v>0.39030635000000002</v>
      </c>
      <c r="H5568" t="s">
        <v>17684</v>
      </c>
      <c r="I5568" t="s">
        <v>17685</v>
      </c>
    </row>
    <row r="5569" spans="1:9" x14ac:dyDescent="0.3">
      <c r="A5569">
        <v>7910190</v>
      </c>
      <c r="B5569" s="1">
        <v>4.8000000000000001E-2</v>
      </c>
      <c r="C5569" s="1">
        <v>9.3100000000000006E-3</v>
      </c>
      <c r="D5569">
        <v>2.6868938</v>
      </c>
      <c r="E5569">
        <v>-3.5032000000000001</v>
      </c>
      <c r="F5569">
        <v>0.39029519000000001</v>
      </c>
      <c r="G5569">
        <f t="shared" si="86"/>
        <v>0.39029519000000001</v>
      </c>
      <c r="H5569" t="s">
        <v>10315</v>
      </c>
      <c r="I5569" t="s">
        <v>10316</v>
      </c>
    </row>
    <row r="5570" spans="1:9" x14ac:dyDescent="0.3">
      <c r="A5570">
        <v>8157922</v>
      </c>
      <c r="B5570" s="1">
        <v>9.1500000000000001E-4</v>
      </c>
      <c r="C5570" s="1">
        <v>6.4900000000000005E-5</v>
      </c>
      <c r="D5570">
        <v>-4.2936747999999998</v>
      </c>
      <c r="E5570">
        <v>1.1536</v>
      </c>
      <c r="F5570">
        <v>-0.39021956000000002</v>
      </c>
      <c r="G5570">
        <f t="shared" ref="G5570:G5633" si="87">ABS(F5570)</f>
        <v>0.39021956000000002</v>
      </c>
      <c r="H5570" t="s">
        <v>2361</v>
      </c>
      <c r="I5570" t="s">
        <v>2362</v>
      </c>
    </row>
    <row r="5571" spans="1:9" x14ac:dyDescent="0.3">
      <c r="A5571">
        <v>7999727</v>
      </c>
      <c r="B5571" s="1">
        <v>0.23499999999999999</v>
      </c>
      <c r="C5571" s="1">
        <v>8.2799999999999999E-2</v>
      </c>
      <c r="D5571">
        <v>-1.7642021000000001</v>
      </c>
      <c r="E5571">
        <v>-5.4071800000000003</v>
      </c>
      <c r="F5571">
        <v>-0.39013062999999998</v>
      </c>
      <c r="G5571">
        <f t="shared" si="87"/>
        <v>0.39013062999999998</v>
      </c>
      <c r="H5571" t="s">
        <v>16950</v>
      </c>
      <c r="I5571" t="s">
        <v>16951</v>
      </c>
    </row>
    <row r="5572" spans="1:9" x14ac:dyDescent="0.3">
      <c r="A5572">
        <v>8094556</v>
      </c>
      <c r="B5572" s="1">
        <v>2.7799999999999998E-2</v>
      </c>
      <c r="C5572" s="1">
        <v>4.5399999999999998E-3</v>
      </c>
      <c r="D5572">
        <v>2.9481856</v>
      </c>
      <c r="E5572">
        <v>-2.8490000000000002</v>
      </c>
      <c r="F5572">
        <v>0.38995886000000002</v>
      </c>
      <c r="G5572">
        <f t="shared" si="87"/>
        <v>0.38995886000000002</v>
      </c>
      <c r="H5572" t="s">
        <v>8881</v>
      </c>
      <c r="I5572" t="s">
        <v>8882</v>
      </c>
    </row>
    <row r="5573" spans="1:9" x14ac:dyDescent="0.3">
      <c r="A5573">
        <v>8148315</v>
      </c>
      <c r="B5573" s="1">
        <v>6.3E-2</v>
      </c>
      <c r="C5573" s="1">
        <v>1.34E-2</v>
      </c>
      <c r="D5573">
        <v>2.5469368000000001</v>
      </c>
      <c r="E5573">
        <v>-3.83406</v>
      </c>
      <c r="F5573">
        <v>0.38986415000000002</v>
      </c>
      <c r="G5573">
        <f t="shared" si="87"/>
        <v>0.38986415000000002</v>
      </c>
      <c r="H5573" t="s">
        <v>11185</v>
      </c>
      <c r="I5573" t="s">
        <v>11186</v>
      </c>
    </row>
    <row r="5574" spans="1:9" x14ac:dyDescent="0.3">
      <c r="A5574">
        <v>7962367</v>
      </c>
      <c r="B5574" s="1">
        <v>2.7099999999999999E-2</v>
      </c>
      <c r="C5574" s="1">
        <v>4.4000000000000003E-3</v>
      </c>
      <c r="D5574">
        <v>2.9592393000000001</v>
      </c>
      <c r="E5574">
        <v>-2.8203100000000001</v>
      </c>
      <c r="F5574">
        <v>0.38983372999999999</v>
      </c>
      <c r="G5574">
        <f t="shared" si="87"/>
        <v>0.38983372999999999</v>
      </c>
      <c r="H5574" t="s">
        <v>8837</v>
      </c>
      <c r="I5574" t="s">
        <v>8838</v>
      </c>
    </row>
    <row r="5575" spans="1:9" x14ac:dyDescent="0.3">
      <c r="A5575">
        <v>8049478</v>
      </c>
      <c r="B5575" s="1">
        <v>3.3599999999999998E-2</v>
      </c>
      <c r="C5575" s="1">
        <v>5.79E-3</v>
      </c>
      <c r="D5575">
        <v>2.8613209999999998</v>
      </c>
      <c r="E5575">
        <v>-3.0716100000000002</v>
      </c>
      <c r="F5575">
        <v>0.38970340999999997</v>
      </c>
      <c r="G5575">
        <f t="shared" si="87"/>
        <v>0.38970340999999997</v>
      </c>
      <c r="H5575" t="s">
        <v>9325</v>
      </c>
      <c r="I5575" t="s">
        <v>9326</v>
      </c>
    </row>
    <row r="5576" spans="1:9" x14ac:dyDescent="0.3">
      <c r="A5576">
        <v>7934411</v>
      </c>
      <c r="B5576" s="1">
        <v>9.9000000000000005E-2</v>
      </c>
      <c r="C5576" s="1">
        <v>2.4400000000000002E-2</v>
      </c>
      <c r="D5576">
        <v>-2.3091183000000002</v>
      </c>
      <c r="E5576">
        <v>-4.3632</v>
      </c>
      <c r="F5576">
        <v>-0.38945477000000001</v>
      </c>
      <c r="G5576">
        <f t="shared" si="87"/>
        <v>0.38945477000000001</v>
      </c>
      <c r="H5576" t="s">
        <v>12606</v>
      </c>
      <c r="I5576" t="s">
        <v>12607</v>
      </c>
    </row>
    <row r="5577" spans="1:9" x14ac:dyDescent="0.3">
      <c r="A5577">
        <v>8061406</v>
      </c>
      <c r="B5577" s="1">
        <v>0.33</v>
      </c>
      <c r="C5577" s="1">
        <v>0.13600000000000001</v>
      </c>
      <c r="D5577">
        <v>-1.5096799000000001</v>
      </c>
      <c r="E5577">
        <v>-5.8086700000000002</v>
      </c>
      <c r="F5577">
        <v>-0.38944263000000001</v>
      </c>
      <c r="G5577">
        <f t="shared" si="87"/>
        <v>0.38944263000000001</v>
      </c>
      <c r="H5577" t="s">
        <v>19303</v>
      </c>
      <c r="I5577" t="s">
        <v>19304</v>
      </c>
    </row>
    <row r="5578" spans="1:9" x14ac:dyDescent="0.3">
      <c r="A5578">
        <v>8072587</v>
      </c>
      <c r="B5578" s="1">
        <v>0.81200000000000006</v>
      </c>
      <c r="C5578" s="1">
        <v>0.64200000000000002</v>
      </c>
      <c r="D5578">
        <v>0.46758309999999997</v>
      </c>
      <c r="E5578">
        <v>-6.8251200000000001</v>
      </c>
      <c r="F5578">
        <v>0.38937375000000002</v>
      </c>
      <c r="G5578">
        <f t="shared" si="87"/>
        <v>0.38937375000000002</v>
      </c>
      <c r="H5578" t="s">
        <v>33402</v>
      </c>
      <c r="I5578" t="s">
        <v>33403</v>
      </c>
    </row>
    <row r="5579" spans="1:9" x14ac:dyDescent="0.3">
      <c r="A5579">
        <v>8138958</v>
      </c>
      <c r="B5579" s="1">
        <v>2.9300000000000002E-4</v>
      </c>
      <c r="C5579" s="1">
        <v>1.63E-5</v>
      </c>
      <c r="D5579">
        <v>-4.6862212999999997</v>
      </c>
      <c r="E5579">
        <v>2.4790999999999999</v>
      </c>
      <c r="F5579">
        <v>-0.38934408999999998</v>
      </c>
      <c r="G5579">
        <f t="shared" si="87"/>
        <v>0.38934408999999998</v>
      </c>
      <c r="H5579" t="s">
        <v>1697</v>
      </c>
      <c r="I5579" t="s">
        <v>1698</v>
      </c>
    </row>
    <row r="5580" spans="1:9" x14ac:dyDescent="0.3">
      <c r="A5580">
        <v>7926545</v>
      </c>
      <c r="B5580" s="1">
        <v>0.11</v>
      </c>
      <c r="C5580" s="1">
        <v>2.8000000000000001E-2</v>
      </c>
      <c r="D5580">
        <v>2.2514278999999999</v>
      </c>
      <c r="E5580">
        <v>-4.4850700000000003</v>
      </c>
      <c r="F5580">
        <v>0.38930968999999999</v>
      </c>
      <c r="G5580">
        <f t="shared" si="87"/>
        <v>0.38930968999999999</v>
      </c>
      <c r="H5580" t="s">
        <v>12986</v>
      </c>
      <c r="I5580" t="s">
        <v>12987</v>
      </c>
    </row>
    <row r="5581" spans="1:9" x14ac:dyDescent="0.3">
      <c r="A5581">
        <v>8110478</v>
      </c>
      <c r="B5581" s="1">
        <v>1.9599999999999999E-2</v>
      </c>
      <c r="C5581" s="1">
        <v>2.9099999999999998E-3</v>
      </c>
      <c r="D5581">
        <v>-3.1037268</v>
      </c>
      <c r="E5581">
        <v>-2.4381200000000001</v>
      </c>
      <c r="F5581">
        <v>-0.38924119000000001</v>
      </c>
      <c r="G5581">
        <f t="shared" si="87"/>
        <v>0.38924119000000001</v>
      </c>
      <c r="H5581" t="s">
        <v>8134</v>
      </c>
      <c r="I5581" t="s">
        <v>8135</v>
      </c>
    </row>
    <row r="5582" spans="1:9" x14ac:dyDescent="0.3">
      <c r="A5582">
        <v>7920258</v>
      </c>
      <c r="B5582" s="1">
        <v>9.6699999999999994E-2</v>
      </c>
      <c r="C5582" s="1">
        <v>2.3699999999999999E-2</v>
      </c>
      <c r="D5582">
        <v>-2.3214603</v>
      </c>
      <c r="E5582">
        <v>-4.3368000000000002</v>
      </c>
      <c r="F5582">
        <v>-0.38909310000000003</v>
      </c>
      <c r="G5582">
        <f t="shared" si="87"/>
        <v>0.38909310000000003</v>
      </c>
      <c r="H5582" t="s">
        <v>12556</v>
      </c>
      <c r="I5582" t="s">
        <v>12557</v>
      </c>
    </row>
    <row r="5583" spans="1:9" x14ac:dyDescent="0.3">
      <c r="A5583">
        <v>8038967</v>
      </c>
      <c r="B5583" s="1">
        <v>8.1500000000000003E-2</v>
      </c>
      <c r="C5583" s="1">
        <v>1.8800000000000001E-2</v>
      </c>
      <c r="D5583">
        <v>2.4150415999999999</v>
      </c>
      <c r="E5583">
        <v>-4.1327800000000003</v>
      </c>
      <c r="F5583">
        <v>0.38906012000000001</v>
      </c>
      <c r="G5583">
        <f t="shared" si="87"/>
        <v>0.38906012000000001</v>
      </c>
      <c r="H5583" t="s">
        <v>11974</v>
      </c>
      <c r="I5583" t="s">
        <v>11975</v>
      </c>
    </row>
    <row r="5584" spans="1:9" x14ac:dyDescent="0.3">
      <c r="A5584">
        <v>7906622</v>
      </c>
      <c r="B5584" s="1">
        <v>0.13400000000000001</v>
      </c>
      <c r="C5584" s="1">
        <v>3.6999999999999998E-2</v>
      </c>
      <c r="D5584">
        <v>2.1336032999999999</v>
      </c>
      <c r="E5584">
        <v>-4.7258300000000002</v>
      </c>
      <c r="F5584">
        <v>0.38901434000000001</v>
      </c>
      <c r="G5584">
        <f t="shared" si="87"/>
        <v>0.38901434000000001</v>
      </c>
      <c r="H5584" t="s">
        <v>13831</v>
      </c>
      <c r="I5584" t="s">
        <v>13832</v>
      </c>
    </row>
    <row r="5585" spans="1:9" x14ac:dyDescent="0.3">
      <c r="A5585">
        <v>8081128</v>
      </c>
      <c r="B5585" s="1">
        <v>4.7200000000000002E-3</v>
      </c>
      <c r="C5585" s="1">
        <v>4.8000000000000001E-4</v>
      </c>
      <c r="D5585">
        <v>3.6928702000000002</v>
      </c>
      <c r="E5585">
        <v>-0.75068999999999997</v>
      </c>
      <c r="F5585">
        <v>0.38901395999999999</v>
      </c>
      <c r="G5585">
        <f t="shared" si="87"/>
        <v>0.38901395999999999</v>
      </c>
      <c r="H5585" t="s">
        <v>3715</v>
      </c>
      <c r="I5585" t="s">
        <v>3716</v>
      </c>
    </row>
    <row r="5586" spans="1:9" x14ac:dyDescent="0.3">
      <c r="A5586">
        <v>8039306</v>
      </c>
      <c r="B5586" s="1">
        <v>0.221</v>
      </c>
      <c r="C5586" s="1">
        <v>7.5499999999999998E-2</v>
      </c>
      <c r="D5586">
        <v>1.8085192999999999</v>
      </c>
      <c r="E5586">
        <v>-5.3314899999999996</v>
      </c>
      <c r="F5586">
        <v>0.38899555000000002</v>
      </c>
      <c r="G5586">
        <f t="shared" si="87"/>
        <v>0.38899555000000002</v>
      </c>
      <c r="H5586" t="s">
        <v>16533</v>
      </c>
      <c r="I5586" t="s">
        <v>16534</v>
      </c>
    </row>
    <row r="5587" spans="1:9" x14ac:dyDescent="0.3">
      <c r="A5587">
        <v>8035842</v>
      </c>
      <c r="B5587" s="1">
        <v>0.104</v>
      </c>
      <c r="C5587" s="1">
        <v>2.6100000000000002E-2</v>
      </c>
      <c r="D5587">
        <v>-2.2802083999999998</v>
      </c>
      <c r="E5587">
        <v>-4.4245999999999999</v>
      </c>
      <c r="F5587">
        <v>-0.38898406000000002</v>
      </c>
      <c r="G5587">
        <f t="shared" si="87"/>
        <v>0.38898406000000002</v>
      </c>
      <c r="H5587" t="s">
        <v>12806</v>
      </c>
      <c r="I5587" t="s">
        <v>12807</v>
      </c>
    </row>
    <row r="5588" spans="1:9" x14ac:dyDescent="0.3">
      <c r="A5588">
        <v>8175353</v>
      </c>
      <c r="B5588" s="1">
        <v>0.65700000000000003</v>
      </c>
      <c r="C5588" s="1">
        <v>0.43</v>
      </c>
      <c r="D5588">
        <v>0.7946048</v>
      </c>
      <c r="E5588">
        <v>-6.6187300000000002</v>
      </c>
      <c r="F5588">
        <v>0.38894069999999997</v>
      </c>
      <c r="G5588">
        <f t="shared" si="87"/>
        <v>0.38894069999999997</v>
      </c>
      <c r="H5588" t="s">
        <v>28369</v>
      </c>
      <c r="I5588" t="s">
        <v>28370</v>
      </c>
    </row>
    <row r="5589" spans="1:9" x14ac:dyDescent="0.3">
      <c r="A5589">
        <v>8040080</v>
      </c>
      <c r="B5589" s="1">
        <v>0.32900000000000001</v>
      </c>
      <c r="C5589" s="1">
        <v>0.13600000000000001</v>
      </c>
      <c r="D5589">
        <v>1.5124114</v>
      </c>
      <c r="E5589">
        <v>-5.8046600000000002</v>
      </c>
      <c r="F5589">
        <v>0.38883552999999998</v>
      </c>
      <c r="G5589">
        <f t="shared" si="87"/>
        <v>0.38883552999999998</v>
      </c>
      <c r="H5589" t="s">
        <v>19279</v>
      </c>
      <c r="I5589" t="s">
        <v>19280</v>
      </c>
    </row>
    <row r="5590" spans="1:9" x14ac:dyDescent="0.3">
      <c r="A5590">
        <v>8177938</v>
      </c>
      <c r="B5590" s="1">
        <v>2.3599999999999999E-2</v>
      </c>
      <c r="C5590" s="1">
        <v>3.6800000000000001E-3</v>
      </c>
      <c r="D5590">
        <v>3.0219537999999999</v>
      </c>
      <c r="E5590">
        <v>-2.6560600000000001</v>
      </c>
      <c r="F5590">
        <v>0.38878501999999998</v>
      </c>
      <c r="G5590">
        <f t="shared" si="87"/>
        <v>0.38878501999999998</v>
      </c>
      <c r="H5590" t="s">
        <v>7815</v>
      </c>
      <c r="I5590" t="s">
        <v>7816</v>
      </c>
    </row>
    <row r="5591" spans="1:9" x14ac:dyDescent="0.3">
      <c r="A5591">
        <v>8121547</v>
      </c>
      <c r="B5591" s="1">
        <v>0.27600000000000002</v>
      </c>
      <c r="C5591" s="1">
        <v>0.104</v>
      </c>
      <c r="D5591">
        <v>-1.6484166</v>
      </c>
      <c r="E5591">
        <v>-5.5968900000000001</v>
      </c>
      <c r="F5591">
        <v>-0.38872148000000001</v>
      </c>
      <c r="G5591">
        <f t="shared" si="87"/>
        <v>0.38872148000000001</v>
      </c>
      <c r="H5591" t="s">
        <v>17914</v>
      </c>
      <c r="I5591" t="s">
        <v>17915</v>
      </c>
    </row>
    <row r="5592" spans="1:9" x14ac:dyDescent="0.3">
      <c r="A5592">
        <v>8080144</v>
      </c>
      <c r="B5592" s="1">
        <v>5.8200000000000002E-2</v>
      </c>
      <c r="C5592" s="1">
        <v>1.21E-2</v>
      </c>
      <c r="D5592">
        <v>-2.5884969999999998</v>
      </c>
      <c r="E5592">
        <v>-3.7372800000000002</v>
      </c>
      <c r="F5592">
        <v>-0.3887004</v>
      </c>
      <c r="G5592">
        <f t="shared" si="87"/>
        <v>0.3887004</v>
      </c>
      <c r="H5592" t="s">
        <v>10919</v>
      </c>
      <c r="I5592" t="s">
        <v>10920</v>
      </c>
    </row>
    <row r="5593" spans="1:9" x14ac:dyDescent="0.3">
      <c r="A5593">
        <v>8154512</v>
      </c>
      <c r="B5593" s="1">
        <v>2.64E-2</v>
      </c>
      <c r="C5593" s="1">
        <v>4.2399999999999998E-3</v>
      </c>
      <c r="D5593">
        <v>-2.9726583999999998</v>
      </c>
      <c r="E5593">
        <v>-2.78538</v>
      </c>
      <c r="F5593">
        <v>-0.38858279000000001</v>
      </c>
      <c r="G5593">
        <f t="shared" si="87"/>
        <v>0.38858279000000001</v>
      </c>
      <c r="H5593" t="s">
        <v>7380</v>
      </c>
      <c r="I5593" t="s">
        <v>7381</v>
      </c>
    </row>
    <row r="5594" spans="1:9" x14ac:dyDescent="0.3">
      <c r="A5594">
        <v>8109750</v>
      </c>
      <c r="B5594" s="1">
        <v>1.33E-5</v>
      </c>
      <c r="C5594" s="1">
        <v>4.0400000000000002E-7</v>
      </c>
      <c r="D5594">
        <v>5.6858500999999997</v>
      </c>
      <c r="E5594">
        <v>6.0677500000000002</v>
      </c>
      <c r="F5594">
        <v>0.38853864999999999</v>
      </c>
      <c r="G5594">
        <f t="shared" si="87"/>
        <v>0.38853864999999999</v>
      </c>
      <c r="H5594" t="s">
        <v>333</v>
      </c>
      <c r="I5594" t="s">
        <v>334</v>
      </c>
    </row>
    <row r="5595" spans="1:9" x14ac:dyDescent="0.3">
      <c r="A5595">
        <v>7931754</v>
      </c>
      <c r="B5595" s="1">
        <v>3.3300000000000001E-3</v>
      </c>
      <c r="C5595" s="1">
        <v>3.1199999999999999E-4</v>
      </c>
      <c r="D5595">
        <v>-3.8262084999999999</v>
      </c>
      <c r="E5595">
        <v>-0.34266000000000002</v>
      </c>
      <c r="F5595">
        <v>-0.38851137000000002</v>
      </c>
      <c r="G5595">
        <f t="shared" si="87"/>
        <v>0.38851137000000002</v>
      </c>
      <c r="H5595" t="s">
        <v>3343</v>
      </c>
      <c r="I5595" t="s">
        <v>3344</v>
      </c>
    </row>
    <row r="5596" spans="1:9" x14ac:dyDescent="0.3">
      <c r="A5596">
        <v>8079334</v>
      </c>
      <c r="B5596" s="1">
        <v>1.9599999999999999E-2</v>
      </c>
      <c r="C5596" s="1">
        <v>2.8900000000000002E-3</v>
      </c>
      <c r="D5596">
        <v>3.1057510000000002</v>
      </c>
      <c r="E5596">
        <v>-2.4326699999999999</v>
      </c>
      <c r="F5596">
        <v>0.38850618999999997</v>
      </c>
      <c r="G5596">
        <f t="shared" si="87"/>
        <v>0.38850618999999997</v>
      </c>
      <c r="H5596" t="s">
        <v>8112</v>
      </c>
      <c r="I5596" t="s">
        <v>8113</v>
      </c>
    </row>
    <row r="5597" spans="1:9" x14ac:dyDescent="0.3">
      <c r="A5597">
        <v>8167369</v>
      </c>
      <c r="B5597" s="1">
        <v>0.11799999999999999</v>
      </c>
      <c r="C5597" s="1">
        <v>3.1E-2</v>
      </c>
      <c r="D5597">
        <v>-2.2084571</v>
      </c>
      <c r="E5597">
        <v>-4.5741500000000004</v>
      </c>
      <c r="F5597">
        <v>-0.38849539999999999</v>
      </c>
      <c r="G5597">
        <f t="shared" si="87"/>
        <v>0.38849539999999999</v>
      </c>
      <c r="H5597" t="s">
        <v>13311</v>
      </c>
      <c r="I5597" t="s">
        <v>13312</v>
      </c>
    </row>
    <row r="5598" spans="1:9" x14ac:dyDescent="0.3">
      <c r="A5598">
        <v>7929976</v>
      </c>
      <c r="B5598" s="1">
        <v>0.14099999999999999</v>
      </c>
      <c r="C5598" s="1">
        <v>3.95E-2</v>
      </c>
      <c r="D5598">
        <v>2.1050379000000001</v>
      </c>
      <c r="E5598">
        <v>-4.78254</v>
      </c>
      <c r="F5598">
        <v>0.38849210000000001</v>
      </c>
      <c r="G5598">
        <f t="shared" si="87"/>
        <v>0.38849210000000001</v>
      </c>
      <c r="H5598" t="s">
        <v>14015</v>
      </c>
      <c r="I5598" t="s">
        <v>14016</v>
      </c>
    </row>
    <row r="5599" spans="1:9" x14ac:dyDescent="0.3">
      <c r="A5599">
        <v>7943721</v>
      </c>
      <c r="B5599" s="1">
        <v>2.5899999999999999E-2</v>
      </c>
      <c r="C5599" s="1">
        <v>4.1399999999999996E-3</v>
      </c>
      <c r="D5599">
        <v>-2.9810913000000001</v>
      </c>
      <c r="E5599">
        <v>-2.7633700000000001</v>
      </c>
      <c r="F5599">
        <v>-0.38837435999999997</v>
      </c>
      <c r="G5599">
        <f t="shared" si="87"/>
        <v>0.38837435999999997</v>
      </c>
      <c r="H5599" t="s">
        <v>8719</v>
      </c>
      <c r="I5599" t="s">
        <v>8720</v>
      </c>
    </row>
    <row r="5600" spans="1:9" x14ac:dyDescent="0.3">
      <c r="A5600">
        <v>7998983</v>
      </c>
      <c r="B5600" s="1">
        <v>1.2200000000000001E-2</v>
      </c>
      <c r="C5600" s="1">
        <v>1.57E-3</v>
      </c>
      <c r="D5600">
        <v>3.3112408000000002</v>
      </c>
      <c r="E5600">
        <v>-1.86652</v>
      </c>
      <c r="F5600">
        <v>0.38831896999999999</v>
      </c>
      <c r="G5600">
        <f t="shared" si="87"/>
        <v>0.38831896999999999</v>
      </c>
      <c r="H5600" t="s">
        <v>7193</v>
      </c>
      <c r="I5600" t="s">
        <v>7194</v>
      </c>
    </row>
    <row r="5601" spans="1:9" x14ac:dyDescent="0.3">
      <c r="A5601">
        <v>8140070</v>
      </c>
      <c r="B5601" s="1">
        <v>4.3E-3</v>
      </c>
      <c r="C5601" s="1">
        <v>4.28E-4</v>
      </c>
      <c r="D5601">
        <v>3.728666</v>
      </c>
      <c r="E5601">
        <v>-0.64202999999999999</v>
      </c>
      <c r="F5601">
        <v>0.38823901</v>
      </c>
      <c r="G5601">
        <f t="shared" si="87"/>
        <v>0.38823901</v>
      </c>
      <c r="H5601" t="s">
        <v>3603</v>
      </c>
      <c r="I5601" t="s">
        <v>3604</v>
      </c>
    </row>
    <row r="5602" spans="1:9" x14ac:dyDescent="0.3">
      <c r="A5602">
        <v>8112615</v>
      </c>
      <c r="B5602" s="1">
        <v>0.157</v>
      </c>
      <c r="C5602" s="1">
        <v>4.5900000000000003E-2</v>
      </c>
      <c r="D5602">
        <v>2.0386915999999999</v>
      </c>
      <c r="E5602">
        <v>-4.9116900000000001</v>
      </c>
      <c r="F5602">
        <v>0.38818720000000001</v>
      </c>
      <c r="G5602">
        <f t="shared" si="87"/>
        <v>0.38818720000000001</v>
      </c>
      <c r="H5602" t="s">
        <v>14527</v>
      </c>
      <c r="I5602" t="s">
        <v>14528</v>
      </c>
    </row>
    <row r="5603" spans="1:9" x14ac:dyDescent="0.3">
      <c r="A5603">
        <v>8166382</v>
      </c>
      <c r="B5603" s="1">
        <v>1.4E-2</v>
      </c>
      <c r="C5603" s="1">
        <v>1.8699999999999999E-3</v>
      </c>
      <c r="D5603">
        <v>3.2533987</v>
      </c>
      <c r="E5603">
        <v>-2.0284499999999999</v>
      </c>
      <c r="F5603">
        <v>0.38805084000000001</v>
      </c>
      <c r="G5603">
        <f t="shared" si="87"/>
        <v>0.38805084000000001</v>
      </c>
      <c r="H5603" t="s">
        <v>7432</v>
      </c>
      <c r="I5603" t="s">
        <v>7433</v>
      </c>
    </row>
    <row r="5604" spans="1:9" x14ac:dyDescent="0.3">
      <c r="A5604">
        <v>7938683</v>
      </c>
      <c r="B5604" s="1">
        <v>1.52E-2</v>
      </c>
      <c r="C5604" s="1">
        <v>2.0899999999999998E-3</v>
      </c>
      <c r="D5604">
        <v>-3.2158370000000001</v>
      </c>
      <c r="E5604">
        <v>-2.1325400000000001</v>
      </c>
      <c r="F5604">
        <v>-0.38799589000000001</v>
      </c>
      <c r="G5604">
        <f t="shared" si="87"/>
        <v>0.38799589000000001</v>
      </c>
      <c r="H5604" t="s">
        <v>7619</v>
      </c>
      <c r="I5604" t="s">
        <v>7620</v>
      </c>
    </row>
    <row r="5605" spans="1:9" x14ac:dyDescent="0.3">
      <c r="A5605">
        <v>8036503</v>
      </c>
      <c r="B5605" s="1">
        <v>6.8199999999999997E-3</v>
      </c>
      <c r="C5605" s="1">
        <v>7.5799999999999999E-4</v>
      </c>
      <c r="D5605">
        <v>3.5484613999999999</v>
      </c>
      <c r="E5605">
        <v>-1.18228</v>
      </c>
      <c r="F5605">
        <v>0.38796565</v>
      </c>
      <c r="G5605">
        <f t="shared" si="87"/>
        <v>0.38796565</v>
      </c>
      <c r="H5605" t="s">
        <v>6291</v>
      </c>
      <c r="I5605" t="s">
        <v>6292</v>
      </c>
    </row>
    <row r="5606" spans="1:9" x14ac:dyDescent="0.3">
      <c r="A5606">
        <v>7929438</v>
      </c>
      <c r="B5606" s="1">
        <v>0.28499999999999998</v>
      </c>
      <c r="C5606" s="1">
        <v>0.109</v>
      </c>
      <c r="D5606">
        <v>1.6250259</v>
      </c>
      <c r="E5606">
        <v>-5.6337900000000003</v>
      </c>
      <c r="F5606">
        <v>0.38793401</v>
      </c>
      <c r="G5606">
        <f t="shared" si="87"/>
        <v>0.38793401</v>
      </c>
      <c r="H5606" t="s">
        <v>18152</v>
      </c>
      <c r="I5606" t="s">
        <v>18153</v>
      </c>
    </row>
    <row r="5607" spans="1:9" x14ac:dyDescent="0.3">
      <c r="A5607">
        <v>8101816</v>
      </c>
      <c r="B5607" s="1">
        <v>2.4500000000000001E-2</v>
      </c>
      <c r="C5607" s="1">
        <v>3.8500000000000001E-3</v>
      </c>
      <c r="D5607">
        <v>-3.0062525</v>
      </c>
      <c r="E5607">
        <v>-2.6974200000000002</v>
      </c>
      <c r="F5607">
        <v>-0.38787339999999998</v>
      </c>
      <c r="G5607">
        <f t="shared" si="87"/>
        <v>0.38787339999999998</v>
      </c>
      <c r="H5607" t="s">
        <v>8605</v>
      </c>
      <c r="I5607" t="s">
        <v>8606</v>
      </c>
    </row>
    <row r="5608" spans="1:9" x14ac:dyDescent="0.3">
      <c r="A5608">
        <v>7903425</v>
      </c>
      <c r="B5608" s="1">
        <v>0.22600000000000001</v>
      </c>
      <c r="C5608" s="1">
        <v>7.8200000000000006E-2</v>
      </c>
      <c r="D5608">
        <v>-1.7914722000000001</v>
      </c>
      <c r="E5608">
        <v>-5.3608099999999999</v>
      </c>
      <c r="F5608">
        <v>-0.38780140000000002</v>
      </c>
      <c r="G5608">
        <f t="shared" si="87"/>
        <v>0.38780140000000002</v>
      </c>
      <c r="H5608" t="s">
        <v>14183</v>
      </c>
      <c r="I5608" t="s">
        <v>14184</v>
      </c>
    </row>
    <row r="5609" spans="1:9" x14ac:dyDescent="0.3">
      <c r="A5609">
        <v>7903440</v>
      </c>
      <c r="B5609" s="1">
        <v>0.22600000000000001</v>
      </c>
      <c r="C5609" s="1">
        <v>7.8200000000000006E-2</v>
      </c>
      <c r="D5609">
        <v>-1.7914722000000001</v>
      </c>
      <c r="E5609">
        <v>-5.3608099999999999</v>
      </c>
      <c r="F5609">
        <v>-0.38780140000000002</v>
      </c>
      <c r="G5609">
        <f t="shared" si="87"/>
        <v>0.38780140000000002</v>
      </c>
      <c r="H5609" t="s">
        <v>14183</v>
      </c>
      <c r="I5609" t="s">
        <v>14184</v>
      </c>
    </row>
    <row r="5610" spans="1:9" x14ac:dyDescent="0.3">
      <c r="A5610">
        <v>7918134</v>
      </c>
      <c r="B5610" s="1">
        <v>0.22600000000000001</v>
      </c>
      <c r="C5610" s="1">
        <v>7.8200000000000006E-2</v>
      </c>
      <c r="D5610">
        <v>-1.7914722000000001</v>
      </c>
      <c r="E5610">
        <v>-5.3608099999999999</v>
      </c>
      <c r="F5610">
        <v>-0.38780140000000002</v>
      </c>
      <c r="G5610">
        <f t="shared" si="87"/>
        <v>0.38780140000000002</v>
      </c>
      <c r="H5610" t="s">
        <v>14183</v>
      </c>
      <c r="I5610" t="s">
        <v>14184</v>
      </c>
    </row>
    <row r="5611" spans="1:9" x14ac:dyDescent="0.3">
      <c r="A5611">
        <v>8158930</v>
      </c>
      <c r="B5611" s="1">
        <v>1.32E-2</v>
      </c>
      <c r="C5611" s="1">
        <v>1.74E-3</v>
      </c>
      <c r="D5611">
        <v>-3.2776386999999998</v>
      </c>
      <c r="E5611">
        <v>-1.9608300000000001</v>
      </c>
      <c r="F5611">
        <v>-0.38768232000000002</v>
      </c>
      <c r="G5611">
        <f t="shared" si="87"/>
        <v>0.38768232000000002</v>
      </c>
      <c r="H5611" t="s">
        <v>7346</v>
      </c>
      <c r="I5611" t="s">
        <v>7347</v>
      </c>
    </row>
    <row r="5612" spans="1:9" x14ac:dyDescent="0.3">
      <c r="A5612">
        <v>7914015</v>
      </c>
      <c r="B5612" s="1">
        <v>6.28E-3</v>
      </c>
      <c r="C5612" s="1">
        <v>6.8099999999999996E-4</v>
      </c>
      <c r="D5612">
        <v>-3.5823581999999998</v>
      </c>
      <c r="E5612">
        <v>-1.0819700000000001</v>
      </c>
      <c r="F5612">
        <v>-0.38767517000000001</v>
      </c>
      <c r="G5612">
        <f t="shared" si="87"/>
        <v>0.38767517000000001</v>
      </c>
      <c r="H5612" t="s">
        <v>6143</v>
      </c>
      <c r="I5612" t="s">
        <v>6144</v>
      </c>
    </row>
    <row r="5613" spans="1:9" x14ac:dyDescent="0.3">
      <c r="A5613">
        <v>8128737</v>
      </c>
      <c r="B5613" s="1">
        <v>0.13300000000000001</v>
      </c>
      <c r="C5613" s="1">
        <v>3.6499999999999998E-2</v>
      </c>
      <c r="D5613">
        <v>2.1391434</v>
      </c>
      <c r="E5613">
        <v>-4.7147600000000001</v>
      </c>
      <c r="F5613">
        <v>0.38765749999999999</v>
      </c>
      <c r="G5613">
        <f t="shared" si="87"/>
        <v>0.38765749999999999</v>
      </c>
      <c r="H5613" t="s">
        <v>13785</v>
      </c>
      <c r="I5613" t="s">
        <v>13786</v>
      </c>
    </row>
    <row r="5614" spans="1:9" x14ac:dyDescent="0.3">
      <c r="A5614">
        <v>8148263</v>
      </c>
      <c r="B5614" s="1">
        <v>6.8900000000000003E-3</v>
      </c>
      <c r="C5614" s="1">
        <v>7.6800000000000002E-4</v>
      </c>
      <c r="D5614">
        <v>-3.5444173000000001</v>
      </c>
      <c r="E5614">
        <v>-1.19421</v>
      </c>
      <c r="F5614">
        <v>-0.38757253000000003</v>
      </c>
      <c r="G5614">
        <f t="shared" si="87"/>
        <v>0.38757253000000003</v>
      </c>
      <c r="H5614" t="s">
        <v>6305</v>
      </c>
      <c r="I5614" t="s">
        <v>6306</v>
      </c>
    </row>
    <row r="5615" spans="1:9" x14ac:dyDescent="0.3">
      <c r="A5615">
        <v>8020717</v>
      </c>
      <c r="B5615" s="1">
        <v>8.5599999999999996E-2</v>
      </c>
      <c r="C5615" s="1">
        <v>2.01E-2</v>
      </c>
      <c r="D5615">
        <v>-2.3885298000000001</v>
      </c>
      <c r="E5615">
        <v>-4.1912500000000001</v>
      </c>
      <c r="F5615">
        <v>-0.38755003999999998</v>
      </c>
      <c r="G5615">
        <f t="shared" si="87"/>
        <v>0.38755003999999998</v>
      </c>
      <c r="H5615" t="s">
        <v>12126</v>
      </c>
      <c r="I5615" t="s">
        <v>12127</v>
      </c>
    </row>
    <row r="5616" spans="1:9" x14ac:dyDescent="0.3">
      <c r="A5616">
        <v>8052526</v>
      </c>
      <c r="B5616" s="1">
        <v>3.16E-3</v>
      </c>
      <c r="C5616" s="1">
        <v>2.92E-4</v>
      </c>
      <c r="D5616">
        <v>3.8465547999999998</v>
      </c>
      <c r="E5616">
        <v>-0.27961999999999998</v>
      </c>
      <c r="F5616">
        <v>0.38754597000000002</v>
      </c>
      <c r="G5616">
        <f t="shared" si="87"/>
        <v>0.38754597000000002</v>
      </c>
      <c r="H5616" t="s">
        <v>3289</v>
      </c>
      <c r="I5616" t="s">
        <v>3290</v>
      </c>
    </row>
    <row r="5617" spans="1:9" x14ac:dyDescent="0.3">
      <c r="A5617">
        <v>7977075</v>
      </c>
      <c r="B5617" s="1">
        <v>0.16600000000000001</v>
      </c>
      <c r="C5617" s="1">
        <v>4.9700000000000001E-2</v>
      </c>
      <c r="D5617">
        <v>-2.0024917000000002</v>
      </c>
      <c r="E5617">
        <v>-4.9806400000000002</v>
      </c>
      <c r="F5617">
        <v>-0.3875306</v>
      </c>
      <c r="G5617">
        <f t="shared" si="87"/>
        <v>0.3875306</v>
      </c>
      <c r="H5617" t="s">
        <v>14841</v>
      </c>
      <c r="I5617" t="s">
        <v>14842</v>
      </c>
    </row>
    <row r="5618" spans="1:9" x14ac:dyDescent="0.3">
      <c r="A5618">
        <v>8084963</v>
      </c>
      <c r="B5618" s="1">
        <v>4.5100000000000001E-3</v>
      </c>
      <c r="C5618" s="1">
        <v>4.5399999999999998E-4</v>
      </c>
      <c r="D5618">
        <v>3.7098898</v>
      </c>
      <c r="E5618">
        <v>-0.69911000000000001</v>
      </c>
      <c r="F5618">
        <v>0.38739646999999999</v>
      </c>
      <c r="G5618">
        <f t="shared" si="87"/>
        <v>0.38739646999999999</v>
      </c>
      <c r="H5618" t="s">
        <v>3675</v>
      </c>
      <c r="I5618" t="s">
        <v>3676</v>
      </c>
    </row>
    <row r="5619" spans="1:9" x14ac:dyDescent="0.3">
      <c r="A5619">
        <v>8143629</v>
      </c>
      <c r="B5619" s="1">
        <v>0.24399999999999999</v>
      </c>
      <c r="C5619" s="1">
        <v>8.7099999999999997E-2</v>
      </c>
      <c r="D5619">
        <v>-1.7389758</v>
      </c>
      <c r="E5619">
        <v>-5.4494999999999996</v>
      </c>
      <c r="F5619">
        <v>-0.38736956</v>
      </c>
      <c r="G5619">
        <f t="shared" si="87"/>
        <v>0.38736956</v>
      </c>
      <c r="H5619" t="s">
        <v>17162</v>
      </c>
      <c r="I5619" t="s">
        <v>17163</v>
      </c>
    </row>
    <row r="5620" spans="1:9" x14ac:dyDescent="0.3">
      <c r="A5620">
        <v>7901460</v>
      </c>
      <c r="B5620" s="1">
        <v>0.218</v>
      </c>
      <c r="C5620" s="1">
        <v>7.3899999999999993E-2</v>
      </c>
      <c r="D5620">
        <v>1.8186496999999999</v>
      </c>
      <c r="E5620">
        <v>-5.3139599999999998</v>
      </c>
      <c r="F5620">
        <v>0.38726705</v>
      </c>
      <c r="G5620">
        <f t="shared" si="87"/>
        <v>0.38726705</v>
      </c>
      <c r="H5620" t="s">
        <v>16437</v>
      </c>
      <c r="I5620" t="s">
        <v>16438</v>
      </c>
    </row>
    <row r="5621" spans="1:9" x14ac:dyDescent="0.3">
      <c r="A5621">
        <v>8072004</v>
      </c>
      <c r="B5621" s="1">
        <v>1.9800000000000002E-2</v>
      </c>
      <c r="C5621" s="1">
        <v>2.9399999999999999E-3</v>
      </c>
      <c r="D5621">
        <v>-3.0996112999999998</v>
      </c>
      <c r="E5621">
        <v>-2.4491900000000002</v>
      </c>
      <c r="F5621">
        <v>-0.38705560999999999</v>
      </c>
      <c r="G5621">
        <f t="shared" si="87"/>
        <v>0.38705560999999999</v>
      </c>
      <c r="H5621" t="s">
        <v>8144</v>
      </c>
      <c r="I5621" t="s">
        <v>8145</v>
      </c>
    </row>
    <row r="5622" spans="1:9" x14ac:dyDescent="0.3">
      <c r="A5622">
        <v>8138108</v>
      </c>
      <c r="B5622" s="1">
        <v>2.9399999999999999E-2</v>
      </c>
      <c r="C5622" s="1">
        <v>4.8999999999999998E-3</v>
      </c>
      <c r="D5622">
        <v>2.9214383000000002</v>
      </c>
      <c r="E5622">
        <v>-2.9180799999999998</v>
      </c>
      <c r="F5622">
        <v>0.38698972999999998</v>
      </c>
      <c r="G5622">
        <f t="shared" si="87"/>
        <v>0.38698972999999998</v>
      </c>
      <c r="H5622" t="s">
        <v>9034</v>
      </c>
      <c r="I5622" t="s">
        <v>9035</v>
      </c>
    </row>
    <row r="5623" spans="1:9" x14ac:dyDescent="0.3">
      <c r="A5623">
        <v>8155696</v>
      </c>
      <c r="B5623" s="1">
        <v>0.19900000000000001</v>
      </c>
      <c r="C5623" s="1">
        <v>6.4500000000000002E-2</v>
      </c>
      <c r="D5623">
        <v>-1.8828703</v>
      </c>
      <c r="E5623">
        <v>-5.2007500000000002</v>
      </c>
      <c r="F5623">
        <v>-0.38696702999999999</v>
      </c>
      <c r="G5623">
        <f t="shared" si="87"/>
        <v>0.38696702999999999</v>
      </c>
      <c r="H5623" t="s">
        <v>15828</v>
      </c>
      <c r="I5623" t="s">
        <v>15829</v>
      </c>
    </row>
    <row r="5624" spans="1:9" x14ac:dyDescent="0.3">
      <c r="A5624">
        <v>8127778</v>
      </c>
      <c r="B5624" s="1">
        <v>1.12E-2</v>
      </c>
      <c r="C5624" s="1">
        <v>1.41E-3</v>
      </c>
      <c r="D5624">
        <v>3.3464844999999999</v>
      </c>
      <c r="E5624">
        <v>-1.76688</v>
      </c>
      <c r="F5624">
        <v>0.38696437</v>
      </c>
      <c r="G5624">
        <f t="shared" si="87"/>
        <v>0.38696437</v>
      </c>
      <c r="H5624" t="s">
        <v>7035</v>
      </c>
      <c r="I5624" t="s">
        <v>7036</v>
      </c>
    </row>
    <row r="5625" spans="1:9" x14ac:dyDescent="0.3">
      <c r="A5625">
        <v>8037991</v>
      </c>
      <c r="B5625" s="1">
        <v>1.06E-5</v>
      </c>
      <c r="C5625" s="1">
        <v>3.0899999999999997E-7</v>
      </c>
      <c r="D5625">
        <v>5.7559809</v>
      </c>
      <c r="E5625">
        <v>6.3282699999999998</v>
      </c>
      <c r="F5625">
        <v>0.38694468999999998</v>
      </c>
      <c r="G5625">
        <f t="shared" si="87"/>
        <v>0.38694468999999998</v>
      </c>
      <c r="H5625" t="s">
        <v>629</v>
      </c>
      <c r="I5625" t="s">
        <v>630</v>
      </c>
    </row>
    <row r="5626" spans="1:9" x14ac:dyDescent="0.3">
      <c r="A5626">
        <v>8050846</v>
      </c>
      <c r="B5626" s="1">
        <v>6.5099999999999999E-4</v>
      </c>
      <c r="C5626" s="1">
        <v>4.32E-5</v>
      </c>
      <c r="D5626">
        <v>-4.4109803000000003</v>
      </c>
      <c r="E5626">
        <v>1.54365</v>
      </c>
      <c r="F5626">
        <v>-0.38692322000000001</v>
      </c>
      <c r="G5626">
        <f t="shared" si="87"/>
        <v>0.38692322000000001</v>
      </c>
      <c r="H5626" t="s">
        <v>2143</v>
      </c>
      <c r="I5626" t="s">
        <v>2144</v>
      </c>
    </row>
    <row r="5627" spans="1:9" x14ac:dyDescent="0.3">
      <c r="A5627">
        <v>8162388</v>
      </c>
      <c r="B5627" s="1">
        <v>0.67400000000000004</v>
      </c>
      <c r="C5627" s="1">
        <v>0.45100000000000001</v>
      </c>
      <c r="D5627">
        <v>-0.75877620000000001</v>
      </c>
      <c r="E5627">
        <v>-6.6464800000000004</v>
      </c>
      <c r="F5627">
        <v>-0.38688795999999998</v>
      </c>
      <c r="G5627">
        <f t="shared" si="87"/>
        <v>0.38688795999999998</v>
      </c>
      <c r="H5627" t="s">
        <v>28889</v>
      </c>
      <c r="I5627" t="s">
        <v>28890</v>
      </c>
    </row>
    <row r="5628" spans="1:9" x14ac:dyDescent="0.3">
      <c r="A5628">
        <v>8099524</v>
      </c>
      <c r="B5628" s="1">
        <v>0.30499999999999999</v>
      </c>
      <c r="C5628" s="1">
        <v>0.121</v>
      </c>
      <c r="D5628">
        <v>1.5725119000000001</v>
      </c>
      <c r="E5628">
        <v>-5.71488</v>
      </c>
      <c r="F5628">
        <v>0.38682657999999998</v>
      </c>
      <c r="G5628">
        <f t="shared" si="87"/>
        <v>0.38682657999999998</v>
      </c>
      <c r="H5628" t="s">
        <v>18641</v>
      </c>
      <c r="I5628" t="s">
        <v>18642</v>
      </c>
    </row>
    <row r="5629" spans="1:9" x14ac:dyDescent="0.3">
      <c r="A5629">
        <v>8064175</v>
      </c>
      <c r="B5629" s="1">
        <v>1.7600000000000001E-2</v>
      </c>
      <c r="C5629" s="1">
        <v>2.5300000000000001E-3</v>
      </c>
      <c r="D5629">
        <v>-3.1514120000000001</v>
      </c>
      <c r="E5629">
        <v>-2.3090899999999999</v>
      </c>
      <c r="F5629">
        <v>-0.38682365000000002</v>
      </c>
      <c r="G5629">
        <f t="shared" si="87"/>
        <v>0.38682365000000002</v>
      </c>
      <c r="H5629" t="s">
        <v>7913</v>
      </c>
      <c r="I5629" t="s">
        <v>7914</v>
      </c>
    </row>
    <row r="5630" spans="1:9" x14ac:dyDescent="0.3">
      <c r="A5630">
        <v>7995834</v>
      </c>
      <c r="B5630" s="1">
        <v>3.0200000000000001E-2</v>
      </c>
      <c r="C5630" s="1">
        <v>5.0600000000000003E-3</v>
      </c>
      <c r="D5630">
        <v>-2.9096902</v>
      </c>
      <c r="E5630">
        <v>-2.9482699999999999</v>
      </c>
      <c r="F5630">
        <v>-0.38680343</v>
      </c>
      <c r="G5630">
        <f t="shared" si="87"/>
        <v>0.38680343</v>
      </c>
      <c r="H5630" t="s">
        <v>9088</v>
      </c>
      <c r="I5630" t="s">
        <v>9089</v>
      </c>
    </row>
    <row r="5631" spans="1:9" x14ac:dyDescent="0.3">
      <c r="A5631">
        <v>7930074</v>
      </c>
      <c r="B5631" s="1">
        <v>2.7799999999999998E-2</v>
      </c>
      <c r="C5631" s="1">
        <v>4.5399999999999998E-3</v>
      </c>
      <c r="D5631">
        <v>2.9481011000000001</v>
      </c>
      <c r="E5631">
        <v>-2.8492199999999999</v>
      </c>
      <c r="F5631">
        <v>0.38675626000000002</v>
      </c>
      <c r="G5631">
        <f t="shared" si="87"/>
        <v>0.38675626000000002</v>
      </c>
      <c r="H5631" t="s">
        <v>8883</v>
      </c>
      <c r="I5631" t="s">
        <v>8884</v>
      </c>
    </row>
    <row r="5632" spans="1:9" x14ac:dyDescent="0.3">
      <c r="A5632">
        <v>7967117</v>
      </c>
      <c r="B5632" s="1">
        <v>0.14199999999999999</v>
      </c>
      <c r="C5632" s="1">
        <v>3.9699999999999999E-2</v>
      </c>
      <c r="D5632">
        <v>2.1021744999999998</v>
      </c>
      <c r="E5632">
        <v>-4.7881799999999997</v>
      </c>
      <c r="F5632">
        <v>0.38673933999999999</v>
      </c>
      <c r="G5632">
        <f t="shared" si="87"/>
        <v>0.38673933999999999</v>
      </c>
      <c r="H5632" t="s">
        <v>14035</v>
      </c>
      <c r="I5632" t="s">
        <v>14036</v>
      </c>
    </row>
    <row r="5633" spans="1:9" x14ac:dyDescent="0.3">
      <c r="A5633">
        <v>7904974</v>
      </c>
      <c r="B5633" s="1">
        <v>1.6500000000000001E-2</v>
      </c>
      <c r="C5633" s="1">
        <v>2.32E-3</v>
      </c>
      <c r="D5633">
        <v>3.1805232000000001</v>
      </c>
      <c r="E5633">
        <v>-2.2296299999999998</v>
      </c>
      <c r="F5633">
        <v>0.38671054999999999</v>
      </c>
      <c r="G5633">
        <f t="shared" si="87"/>
        <v>0.38671054999999999</v>
      </c>
      <c r="H5633" t="s">
        <v>7763</v>
      </c>
      <c r="I5633" t="s">
        <v>7764</v>
      </c>
    </row>
    <row r="5634" spans="1:9" x14ac:dyDescent="0.3">
      <c r="A5634">
        <v>8088535</v>
      </c>
      <c r="B5634" s="1">
        <v>4.5100000000000001E-3</v>
      </c>
      <c r="C5634" s="1">
        <v>4.5399999999999998E-4</v>
      </c>
      <c r="D5634">
        <v>-3.7096710000000002</v>
      </c>
      <c r="E5634">
        <v>-0.69977</v>
      </c>
      <c r="F5634">
        <v>-0.38663154</v>
      </c>
      <c r="G5634">
        <f t="shared" ref="G5634:G5697" si="88">ABS(F5634)</f>
        <v>0.38663154</v>
      </c>
      <c r="H5634" t="s">
        <v>3677</v>
      </c>
      <c r="I5634" t="s">
        <v>3678</v>
      </c>
    </row>
    <row r="5635" spans="1:9" x14ac:dyDescent="0.3">
      <c r="A5635">
        <v>8043725</v>
      </c>
      <c r="B5635" s="1">
        <v>0.17199999999999999</v>
      </c>
      <c r="C5635" s="1">
        <v>5.2200000000000003E-2</v>
      </c>
      <c r="D5635">
        <v>1.9809108</v>
      </c>
      <c r="E5635">
        <v>-5.0212300000000001</v>
      </c>
      <c r="F5635">
        <v>0.38663153</v>
      </c>
      <c r="G5635">
        <f t="shared" si="88"/>
        <v>0.38663153</v>
      </c>
      <c r="H5635" t="s">
        <v>15021</v>
      </c>
      <c r="I5635" t="s">
        <v>15022</v>
      </c>
    </row>
    <row r="5636" spans="1:9" x14ac:dyDescent="0.3">
      <c r="A5636">
        <v>7986329</v>
      </c>
      <c r="B5636" s="1">
        <v>8.9599999999999999E-2</v>
      </c>
      <c r="C5636" s="1">
        <v>2.1299999999999999E-2</v>
      </c>
      <c r="D5636">
        <v>-2.3635617999999998</v>
      </c>
      <c r="E5636">
        <v>-4.2458400000000003</v>
      </c>
      <c r="F5636">
        <v>-0.38659682000000001</v>
      </c>
      <c r="G5636">
        <f t="shared" si="88"/>
        <v>0.38659682000000001</v>
      </c>
      <c r="H5636" t="s">
        <v>12292</v>
      </c>
      <c r="I5636" t="s">
        <v>12293</v>
      </c>
    </row>
    <row r="5637" spans="1:9" x14ac:dyDescent="0.3">
      <c r="A5637">
        <v>8143702</v>
      </c>
      <c r="B5637" s="1">
        <v>5.5400000000000002E-4</v>
      </c>
      <c r="C5637" s="1">
        <v>3.5500000000000002E-5</v>
      </c>
      <c r="D5637">
        <v>-4.4674547999999996</v>
      </c>
      <c r="E5637">
        <v>1.73333</v>
      </c>
      <c r="F5637">
        <v>-0.38658242999999998</v>
      </c>
      <c r="G5637">
        <f t="shared" si="88"/>
        <v>0.38658242999999998</v>
      </c>
      <c r="H5637" t="s">
        <v>2035</v>
      </c>
      <c r="I5637" t="s">
        <v>2036</v>
      </c>
    </row>
    <row r="5638" spans="1:9" x14ac:dyDescent="0.3">
      <c r="A5638">
        <v>8133062</v>
      </c>
      <c r="B5638" s="1">
        <v>1.5699999999999999E-2</v>
      </c>
      <c r="C5638" s="1">
        <v>2.1800000000000001E-3</v>
      </c>
      <c r="D5638">
        <v>3.2015549999999999</v>
      </c>
      <c r="E5638">
        <v>-2.1718999999999999</v>
      </c>
      <c r="F5638">
        <v>0.38645081999999997</v>
      </c>
      <c r="G5638">
        <f t="shared" si="88"/>
        <v>0.38645081999999997</v>
      </c>
      <c r="H5638" t="s">
        <v>7691</v>
      </c>
      <c r="I5638" t="s">
        <v>7692</v>
      </c>
    </row>
    <row r="5639" spans="1:9" x14ac:dyDescent="0.3">
      <c r="A5639">
        <v>8077931</v>
      </c>
      <c r="B5639" s="1">
        <v>7.9699999999999997E-4</v>
      </c>
      <c r="C5639" s="1">
        <v>5.4799999999999997E-5</v>
      </c>
      <c r="D5639">
        <v>-4.3424291999999998</v>
      </c>
      <c r="E5639">
        <v>1.3150500000000001</v>
      </c>
      <c r="F5639">
        <v>-0.38644743999999998</v>
      </c>
      <c r="G5639">
        <f t="shared" si="88"/>
        <v>0.38644743999999998</v>
      </c>
      <c r="H5639" t="s">
        <v>2257</v>
      </c>
      <c r="I5639" t="s">
        <v>2258</v>
      </c>
    </row>
    <row r="5640" spans="1:9" x14ac:dyDescent="0.3">
      <c r="A5640">
        <v>8120428</v>
      </c>
      <c r="B5640" s="1">
        <v>8.6300000000000005E-4</v>
      </c>
      <c r="C5640" s="1">
        <v>6.02E-5</v>
      </c>
      <c r="D5640">
        <v>4.3154488999999998</v>
      </c>
      <c r="E5640">
        <v>1.22559</v>
      </c>
      <c r="F5640">
        <v>0.38621726000000001</v>
      </c>
      <c r="G5640">
        <f t="shared" si="88"/>
        <v>0.38621726000000001</v>
      </c>
      <c r="H5640" t="s">
        <v>2303</v>
      </c>
      <c r="I5640" t="s">
        <v>2304</v>
      </c>
    </row>
    <row r="5641" spans="1:9" x14ac:dyDescent="0.3">
      <c r="A5641">
        <v>7981283</v>
      </c>
      <c r="B5641" s="1">
        <v>4.0300000000000002E-2</v>
      </c>
      <c r="C5641" s="1">
        <v>7.3499999999999998E-3</v>
      </c>
      <c r="D5641">
        <v>-2.7747510000000002</v>
      </c>
      <c r="E5641">
        <v>-3.28843</v>
      </c>
      <c r="F5641">
        <v>-0.38614969999999998</v>
      </c>
      <c r="G5641">
        <f t="shared" si="88"/>
        <v>0.38614969999999998</v>
      </c>
      <c r="H5641" t="s">
        <v>9770</v>
      </c>
      <c r="I5641" t="s">
        <v>9771</v>
      </c>
    </row>
    <row r="5642" spans="1:9" x14ac:dyDescent="0.3">
      <c r="A5642">
        <v>8151281</v>
      </c>
      <c r="B5642" s="1">
        <v>5.3800000000000002E-3</v>
      </c>
      <c r="C5642" s="1">
        <v>5.62E-4</v>
      </c>
      <c r="D5642">
        <v>3.6430912000000002</v>
      </c>
      <c r="E5642">
        <v>-0.90069999999999995</v>
      </c>
      <c r="F5642">
        <v>0.38609969</v>
      </c>
      <c r="G5642">
        <f t="shared" si="88"/>
        <v>0.38609969</v>
      </c>
      <c r="H5642" t="s">
        <v>3845</v>
      </c>
      <c r="I5642" t="s">
        <v>3846</v>
      </c>
    </row>
    <row r="5643" spans="1:9" x14ac:dyDescent="0.3">
      <c r="A5643">
        <v>8174576</v>
      </c>
      <c r="B5643" s="1">
        <v>0.30099999999999999</v>
      </c>
      <c r="C5643" s="1">
        <v>0.11799999999999999</v>
      </c>
      <c r="D5643">
        <v>-1.5837786</v>
      </c>
      <c r="E5643">
        <v>-5.6976899999999997</v>
      </c>
      <c r="F5643">
        <v>-0.38609865999999998</v>
      </c>
      <c r="G5643">
        <f t="shared" si="88"/>
        <v>0.38609865999999998</v>
      </c>
      <c r="H5643" t="s">
        <v>18542</v>
      </c>
      <c r="I5643" t="s">
        <v>18543</v>
      </c>
    </row>
    <row r="5644" spans="1:9" x14ac:dyDescent="0.3">
      <c r="A5644">
        <v>7953040</v>
      </c>
      <c r="B5644" s="1">
        <v>0.45</v>
      </c>
      <c r="C5644" s="1">
        <v>0.223</v>
      </c>
      <c r="D5644">
        <v>1.2313902999999999</v>
      </c>
      <c r="E5644">
        <v>-6.1809700000000003</v>
      </c>
      <c r="F5644">
        <v>0.38600366000000003</v>
      </c>
      <c r="G5644">
        <f t="shared" si="88"/>
        <v>0.38600366000000003</v>
      </c>
      <c r="H5644" t="s">
        <v>20162</v>
      </c>
      <c r="I5644" t="s">
        <v>20163</v>
      </c>
    </row>
    <row r="5645" spans="1:9" x14ac:dyDescent="0.3">
      <c r="A5645">
        <v>8013965</v>
      </c>
      <c r="B5645" s="1">
        <v>3.0200000000000001E-2</v>
      </c>
      <c r="C5645" s="1">
        <v>5.0600000000000003E-3</v>
      </c>
      <c r="D5645">
        <v>2.9098603999999999</v>
      </c>
      <c r="E5645">
        <v>-2.9478300000000002</v>
      </c>
      <c r="F5645">
        <v>0.38592435000000003</v>
      </c>
      <c r="G5645">
        <f t="shared" si="88"/>
        <v>0.38592435000000003</v>
      </c>
      <c r="H5645" t="s">
        <v>9084</v>
      </c>
      <c r="I5645" t="s">
        <v>9085</v>
      </c>
    </row>
    <row r="5646" spans="1:9" x14ac:dyDescent="0.3">
      <c r="A5646">
        <v>7951068</v>
      </c>
      <c r="B5646" s="1">
        <v>2.23E-2</v>
      </c>
      <c r="C5646" s="1">
        <v>3.4199999999999999E-3</v>
      </c>
      <c r="D5646">
        <v>3.0482930000000001</v>
      </c>
      <c r="E5646">
        <v>-2.5863299999999998</v>
      </c>
      <c r="F5646">
        <v>0.38591429999999999</v>
      </c>
      <c r="G5646">
        <f t="shared" si="88"/>
        <v>0.38591429999999999</v>
      </c>
      <c r="H5646" t="s">
        <v>8379</v>
      </c>
      <c r="I5646" t="s">
        <v>8380</v>
      </c>
    </row>
    <row r="5647" spans="1:9" x14ac:dyDescent="0.3">
      <c r="A5647">
        <v>8136987</v>
      </c>
      <c r="B5647" s="1">
        <v>0.19800000000000001</v>
      </c>
      <c r="C5647" s="1">
        <v>6.3799999999999996E-2</v>
      </c>
      <c r="D5647">
        <v>-1.8880353999999999</v>
      </c>
      <c r="E5647">
        <v>-5.1914899999999999</v>
      </c>
      <c r="F5647">
        <v>-0.38580862999999999</v>
      </c>
      <c r="G5647">
        <f t="shared" si="88"/>
        <v>0.38580862999999999</v>
      </c>
      <c r="H5647" t="s">
        <v>15792</v>
      </c>
      <c r="I5647" t="s">
        <v>15793</v>
      </c>
    </row>
    <row r="5648" spans="1:9" x14ac:dyDescent="0.3">
      <c r="A5648">
        <v>8144917</v>
      </c>
      <c r="B5648" s="1">
        <v>0.47199999999999998</v>
      </c>
      <c r="C5648" s="1">
        <v>0.24199999999999999</v>
      </c>
      <c r="D5648">
        <v>-1.1827311</v>
      </c>
      <c r="E5648">
        <v>-6.2387100000000002</v>
      </c>
      <c r="F5648">
        <v>-0.38569825000000002</v>
      </c>
      <c r="G5648">
        <f t="shared" si="88"/>
        <v>0.38569825000000002</v>
      </c>
      <c r="H5648" t="s">
        <v>23037</v>
      </c>
      <c r="I5648" t="s">
        <v>23038</v>
      </c>
    </row>
    <row r="5649" spans="1:9" x14ac:dyDescent="0.3">
      <c r="A5649">
        <v>8101143</v>
      </c>
      <c r="B5649" s="1">
        <v>2.86E-2</v>
      </c>
      <c r="C5649" s="1">
        <v>4.7200000000000002E-3</v>
      </c>
      <c r="D5649">
        <v>2.9349842000000002</v>
      </c>
      <c r="E5649">
        <v>-2.8831500000000001</v>
      </c>
      <c r="F5649">
        <v>0.38564409999999999</v>
      </c>
      <c r="G5649">
        <f t="shared" si="88"/>
        <v>0.38564409999999999</v>
      </c>
      <c r="H5649" t="s">
        <v>8950</v>
      </c>
      <c r="I5649" t="s">
        <v>8951</v>
      </c>
    </row>
    <row r="5650" spans="1:9" x14ac:dyDescent="0.3">
      <c r="A5650">
        <v>7946703</v>
      </c>
      <c r="B5650" s="1">
        <v>2.2100000000000002E-2</v>
      </c>
      <c r="C5650" s="1">
        <v>3.3700000000000002E-3</v>
      </c>
      <c r="D5650">
        <v>3.0525517999999998</v>
      </c>
      <c r="E5650">
        <v>-2.5750099999999998</v>
      </c>
      <c r="F5650">
        <v>0.38555633</v>
      </c>
      <c r="G5650">
        <f t="shared" si="88"/>
        <v>0.38555633</v>
      </c>
      <c r="H5650" t="s">
        <v>8357</v>
      </c>
      <c r="I5650" t="s">
        <v>8358</v>
      </c>
    </row>
    <row r="5651" spans="1:9" x14ac:dyDescent="0.3">
      <c r="A5651">
        <v>8043043</v>
      </c>
      <c r="B5651" s="1">
        <v>0.22800000000000001</v>
      </c>
      <c r="C5651" s="1">
        <v>7.9399999999999998E-2</v>
      </c>
      <c r="D5651">
        <v>-1.7843924</v>
      </c>
      <c r="E5651">
        <v>-5.3729100000000001</v>
      </c>
      <c r="F5651">
        <v>-0.38550108999999999</v>
      </c>
      <c r="G5651">
        <f t="shared" si="88"/>
        <v>0.38550108999999999</v>
      </c>
      <c r="H5651" t="s">
        <v>12711</v>
      </c>
      <c r="I5651" t="s">
        <v>12712</v>
      </c>
    </row>
    <row r="5652" spans="1:9" x14ac:dyDescent="0.3">
      <c r="A5652">
        <v>7917771</v>
      </c>
      <c r="B5652" s="1">
        <v>1.6E-2</v>
      </c>
      <c r="C5652" s="1">
        <v>2.2399999999999998E-3</v>
      </c>
      <c r="D5652">
        <v>3.1928531000000002</v>
      </c>
      <c r="E5652">
        <v>-2.1958199999999999</v>
      </c>
      <c r="F5652">
        <v>0.38546478000000001</v>
      </c>
      <c r="G5652">
        <f t="shared" si="88"/>
        <v>0.38546478000000001</v>
      </c>
      <c r="H5652" t="s">
        <v>7725</v>
      </c>
      <c r="I5652" t="s">
        <v>7726</v>
      </c>
    </row>
    <row r="5653" spans="1:9" x14ac:dyDescent="0.3">
      <c r="A5653">
        <v>7960771</v>
      </c>
      <c r="B5653" s="1">
        <v>0.31900000000000001</v>
      </c>
      <c r="C5653" s="1">
        <v>0.129</v>
      </c>
      <c r="D5653">
        <v>1.5371999000000001</v>
      </c>
      <c r="E5653">
        <v>-5.7680199999999999</v>
      </c>
      <c r="F5653">
        <v>0.38537725</v>
      </c>
      <c r="G5653">
        <f t="shared" si="88"/>
        <v>0.38537725</v>
      </c>
      <c r="H5653" t="s">
        <v>19017</v>
      </c>
      <c r="I5653" t="s">
        <v>19018</v>
      </c>
    </row>
    <row r="5654" spans="1:9" x14ac:dyDescent="0.3">
      <c r="A5654">
        <v>8023646</v>
      </c>
      <c r="B5654" s="1">
        <v>0.438</v>
      </c>
      <c r="C5654" s="1">
        <v>0.21299999999999999</v>
      </c>
      <c r="D5654">
        <v>1.2583930999999999</v>
      </c>
      <c r="E5654">
        <v>-6.1479699999999999</v>
      </c>
      <c r="F5654">
        <v>0.38528024</v>
      </c>
      <c r="G5654">
        <f t="shared" si="88"/>
        <v>0.38528024</v>
      </c>
      <c r="H5654" t="s">
        <v>22092</v>
      </c>
      <c r="I5654" t="s">
        <v>22093</v>
      </c>
    </row>
    <row r="5655" spans="1:9" x14ac:dyDescent="0.3">
      <c r="A5655">
        <v>8072346</v>
      </c>
      <c r="B5655" s="1">
        <v>1.38E-2</v>
      </c>
      <c r="C5655" s="1">
        <v>1.8400000000000001E-3</v>
      </c>
      <c r="D5655">
        <v>3.2596343000000001</v>
      </c>
      <c r="E5655">
        <v>-2.0110899999999998</v>
      </c>
      <c r="F5655">
        <v>0.38526000999999999</v>
      </c>
      <c r="G5655">
        <f t="shared" si="88"/>
        <v>0.38526000999999999</v>
      </c>
      <c r="H5655" t="s">
        <v>7412</v>
      </c>
      <c r="I5655" t="s">
        <v>7413</v>
      </c>
    </row>
    <row r="5656" spans="1:9" x14ac:dyDescent="0.3">
      <c r="A5656">
        <v>7968333</v>
      </c>
      <c r="B5656" s="1">
        <v>0.11700000000000001</v>
      </c>
      <c r="C5656" s="1">
        <v>3.0700000000000002E-2</v>
      </c>
      <c r="D5656">
        <v>2.2129821000000001</v>
      </c>
      <c r="E5656">
        <v>-4.5648400000000002</v>
      </c>
      <c r="F5656">
        <v>0.38520893</v>
      </c>
      <c r="G5656">
        <f t="shared" si="88"/>
        <v>0.38520893</v>
      </c>
      <c r="H5656" t="s">
        <v>13283</v>
      </c>
      <c r="I5656" t="s">
        <v>13284</v>
      </c>
    </row>
    <row r="5657" spans="1:9" x14ac:dyDescent="0.3">
      <c r="A5657">
        <v>8058477</v>
      </c>
      <c r="B5657" s="1">
        <v>0.124</v>
      </c>
      <c r="C5657" s="1">
        <v>3.32E-2</v>
      </c>
      <c r="D5657">
        <v>2.1797849999999999</v>
      </c>
      <c r="E5657">
        <v>-4.6327800000000003</v>
      </c>
      <c r="F5657">
        <v>0.38512739000000001</v>
      </c>
      <c r="G5657">
        <f t="shared" si="88"/>
        <v>0.38512739000000001</v>
      </c>
      <c r="H5657" t="s">
        <v>13495</v>
      </c>
      <c r="I5657" t="s">
        <v>13496</v>
      </c>
    </row>
    <row r="5658" spans="1:9" x14ac:dyDescent="0.3">
      <c r="A5658">
        <v>7951157</v>
      </c>
      <c r="B5658" s="1">
        <v>3.04E-2</v>
      </c>
      <c r="C5658" s="1">
        <v>5.1000000000000004E-3</v>
      </c>
      <c r="D5658">
        <v>2.9072586999999999</v>
      </c>
      <c r="E5658">
        <v>-2.95451</v>
      </c>
      <c r="F5658">
        <v>0.38509267000000003</v>
      </c>
      <c r="G5658">
        <f t="shared" si="88"/>
        <v>0.38509267000000003</v>
      </c>
      <c r="H5658" t="s">
        <v>7125</v>
      </c>
      <c r="I5658" t="s">
        <v>7126</v>
      </c>
    </row>
    <row r="5659" spans="1:9" x14ac:dyDescent="0.3">
      <c r="A5659">
        <v>8011293</v>
      </c>
      <c r="B5659" s="1">
        <v>8.4000000000000005E-2</v>
      </c>
      <c r="C5659" s="1">
        <v>1.9599999999999999E-2</v>
      </c>
      <c r="D5659">
        <v>-2.3988703</v>
      </c>
      <c r="E5659">
        <v>-4.1685100000000004</v>
      </c>
      <c r="F5659">
        <v>-0.3848512</v>
      </c>
      <c r="G5659">
        <f t="shared" si="88"/>
        <v>0.3848512</v>
      </c>
      <c r="H5659" t="s">
        <v>12062</v>
      </c>
      <c r="I5659" t="s">
        <v>12063</v>
      </c>
    </row>
    <row r="5660" spans="1:9" x14ac:dyDescent="0.3">
      <c r="A5660">
        <v>7924499</v>
      </c>
      <c r="B5660" s="1">
        <v>0.215</v>
      </c>
      <c r="C5660" s="1">
        <v>7.2300000000000003E-2</v>
      </c>
      <c r="D5660">
        <v>-1.8295988000000001</v>
      </c>
      <c r="E5660">
        <v>-5.2949000000000002</v>
      </c>
      <c r="F5660">
        <v>-0.38482080000000002</v>
      </c>
      <c r="G5660">
        <f t="shared" si="88"/>
        <v>0.38482080000000002</v>
      </c>
      <c r="H5660" t="s">
        <v>16326</v>
      </c>
      <c r="I5660" t="s">
        <v>16327</v>
      </c>
    </row>
    <row r="5661" spans="1:9" x14ac:dyDescent="0.3">
      <c r="A5661">
        <v>8112107</v>
      </c>
      <c r="B5661" s="1">
        <v>0.28999999999999998</v>
      </c>
      <c r="C5661" s="1">
        <v>0.112</v>
      </c>
      <c r="D5661">
        <v>1.6111926999999999</v>
      </c>
      <c r="E5661">
        <v>-5.6553899999999997</v>
      </c>
      <c r="F5661">
        <v>0.38469231999999998</v>
      </c>
      <c r="G5661">
        <f t="shared" si="88"/>
        <v>0.38469231999999998</v>
      </c>
      <c r="H5661" t="s">
        <v>18276</v>
      </c>
      <c r="I5661" t="s">
        <v>18277</v>
      </c>
    </row>
    <row r="5662" spans="1:9" x14ac:dyDescent="0.3">
      <c r="A5662">
        <v>8166723</v>
      </c>
      <c r="B5662" s="1">
        <v>0.129</v>
      </c>
      <c r="C5662" s="1">
        <v>3.5099999999999999E-2</v>
      </c>
      <c r="D5662">
        <v>-2.1555143999999999</v>
      </c>
      <c r="E5662">
        <v>-4.6818999999999997</v>
      </c>
      <c r="F5662">
        <v>-0.38458068000000001</v>
      </c>
      <c r="G5662">
        <f t="shared" si="88"/>
        <v>0.38458068000000001</v>
      </c>
      <c r="H5662" t="s">
        <v>13665</v>
      </c>
      <c r="I5662" t="s">
        <v>13666</v>
      </c>
    </row>
    <row r="5663" spans="1:9" x14ac:dyDescent="0.3">
      <c r="A5663">
        <v>8035095</v>
      </c>
      <c r="B5663" s="1">
        <v>0.69</v>
      </c>
      <c r="C5663" s="1">
        <v>0.47</v>
      </c>
      <c r="D5663">
        <v>0.7270413</v>
      </c>
      <c r="E5663">
        <v>-6.6700100000000004</v>
      </c>
      <c r="F5663">
        <v>0.38440555999999998</v>
      </c>
      <c r="G5663">
        <f t="shared" si="88"/>
        <v>0.38440555999999998</v>
      </c>
      <c r="H5663" t="s">
        <v>29407</v>
      </c>
      <c r="I5663" t="s">
        <v>29408</v>
      </c>
    </row>
    <row r="5664" spans="1:9" x14ac:dyDescent="0.3">
      <c r="A5664">
        <v>8112053</v>
      </c>
      <c r="B5664" s="1">
        <v>1.5900000000000001E-2</v>
      </c>
      <c r="C5664" s="1">
        <v>2.2200000000000002E-3</v>
      </c>
      <c r="D5664">
        <v>-3.1966351999999998</v>
      </c>
      <c r="E5664">
        <v>-2.1854300000000002</v>
      </c>
      <c r="F5664">
        <v>-0.38432513000000001</v>
      </c>
      <c r="G5664">
        <f t="shared" si="88"/>
        <v>0.38432513000000001</v>
      </c>
      <c r="H5664" t="s">
        <v>7709</v>
      </c>
      <c r="I5664" t="s">
        <v>7710</v>
      </c>
    </row>
    <row r="5665" spans="1:9" x14ac:dyDescent="0.3">
      <c r="A5665">
        <v>8074806</v>
      </c>
      <c r="B5665" s="1">
        <v>5.7600000000000004E-3</v>
      </c>
      <c r="C5665" s="1">
        <v>6.11E-4</v>
      </c>
      <c r="D5665">
        <v>3.6171136000000002</v>
      </c>
      <c r="E5665">
        <v>-0.97846999999999995</v>
      </c>
      <c r="F5665">
        <v>0.38428412000000001</v>
      </c>
      <c r="G5665">
        <f t="shared" si="88"/>
        <v>0.38428412000000001</v>
      </c>
      <c r="H5665" t="s">
        <v>3907</v>
      </c>
      <c r="I5665" t="s">
        <v>3908</v>
      </c>
    </row>
    <row r="5666" spans="1:9" x14ac:dyDescent="0.3">
      <c r="A5666">
        <v>8083119</v>
      </c>
      <c r="B5666" s="1">
        <v>4.3899999999999998E-3</v>
      </c>
      <c r="C5666" s="1">
        <v>4.3800000000000002E-4</v>
      </c>
      <c r="D5666">
        <v>3.7210917000000001</v>
      </c>
      <c r="E5666">
        <v>-0.66507000000000005</v>
      </c>
      <c r="F5666">
        <v>0.38416541999999998</v>
      </c>
      <c r="G5666">
        <f t="shared" si="88"/>
        <v>0.38416541999999998</v>
      </c>
      <c r="H5666" t="s">
        <v>3623</v>
      </c>
      <c r="I5666" t="s">
        <v>3624</v>
      </c>
    </row>
    <row r="5667" spans="1:9" x14ac:dyDescent="0.3">
      <c r="A5667">
        <v>8052091</v>
      </c>
      <c r="B5667" s="1">
        <v>4.1899999999999999E-4</v>
      </c>
      <c r="C5667" s="1">
        <v>2.5400000000000001E-5</v>
      </c>
      <c r="D5667">
        <v>-4.5621533999999997</v>
      </c>
      <c r="E5667">
        <v>2.0540600000000002</v>
      </c>
      <c r="F5667">
        <v>-0.38392184000000001</v>
      </c>
      <c r="G5667">
        <f t="shared" si="88"/>
        <v>0.38392184000000001</v>
      </c>
      <c r="H5667" t="s">
        <v>1899</v>
      </c>
      <c r="I5667" t="s">
        <v>1900</v>
      </c>
    </row>
    <row r="5668" spans="1:9" x14ac:dyDescent="0.3">
      <c r="A5668">
        <v>7983157</v>
      </c>
      <c r="B5668" s="1">
        <v>0.04</v>
      </c>
      <c r="C5668" s="1">
        <v>7.2700000000000004E-3</v>
      </c>
      <c r="D5668">
        <v>2.7783660000000001</v>
      </c>
      <c r="E5668">
        <v>-3.27948</v>
      </c>
      <c r="F5668">
        <v>0.38376570999999998</v>
      </c>
      <c r="G5668">
        <f t="shared" si="88"/>
        <v>0.38376570999999998</v>
      </c>
      <c r="H5668" t="s">
        <v>9750</v>
      </c>
      <c r="I5668" t="s">
        <v>9751</v>
      </c>
    </row>
    <row r="5669" spans="1:9" x14ac:dyDescent="0.3">
      <c r="A5669">
        <v>8169174</v>
      </c>
      <c r="B5669" s="1">
        <v>0.51900000000000002</v>
      </c>
      <c r="C5669" s="1">
        <v>0.28399999999999997</v>
      </c>
      <c r="D5669">
        <v>1.0813197000000001</v>
      </c>
      <c r="E5669">
        <v>-6.3518999999999997</v>
      </c>
      <c r="F5669">
        <v>0.38373738000000002</v>
      </c>
      <c r="G5669">
        <f t="shared" si="88"/>
        <v>0.38373738000000002</v>
      </c>
      <c r="H5669" t="s">
        <v>24358</v>
      </c>
      <c r="I5669" t="s">
        <v>24359</v>
      </c>
    </row>
    <row r="5670" spans="1:9" x14ac:dyDescent="0.3">
      <c r="A5670">
        <v>8134904</v>
      </c>
      <c r="B5670" s="1">
        <v>4.5100000000000001E-3</v>
      </c>
      <c r="C5670" s="1">
        <v>4.5399999999999998E-4</v>
      </c>
      <c r="D5670">
        <v>3.7099202</v>
      </c>
      <c r="E5670">
        <v>-0.69901000000000002</v>
      </c>
      <c r="F5670">
        <v>0.38371713000000002</v>
      </c>
      <c r="G5670">
        <f t="shared" si="88"/>
        <v>0.38371713000000002</v>
      </c>
      <c r="H5670" t="s">
        <v>3673</v>
      </c>
      <c r="I5670" t="s">
        <v>3674</v>
      </c>
    </row>
    <row r="5671" spans="1:9" x14ac:dyDescent="0.3">
      <c r="A5671">
        <v>8047097</v>
      </c>
      <c r="B5671" s="1">
        <v>0.11</v>
      </c>
      <c r="C5671" s="1">
        <v>2.8199999999999999E-2</v>
      </c>
      <c r="D5671">
        <v>-2.2479776999999999</v>
      </c>
      <c r="E5671">
        <v>-4.4922700000000004</v>
      </c>
      <c r="F5671">
        <v>-0.38369568999999998</v>
      </c>
      <c r="G5671">
        <f t="shared" si="88"/>
        <v>0.38369568999999998</v>
      </c>
      <c r="H5671" t="s">
        <v>13008</v>
      </c>
      <c r="I5671" t="s">
        <v>13009</v>
      </c>
    </row>
    <row r="5672" spans="1:9" x14ac:dyDescent="0.3">
      <c r="A5672">
        <v>8075164</v>
      </c>
      <c r="B5672" s="1">
        <v>1.9E-2</v>
      </c>
      <c r="C5672" s="1">
        <v>2.7799999999999999E-3</v>
      </c>
      <c r="D5672">
        <v>3.1192807</v>
      </c>
      <c r="E5672">
        <v>-2.3961899999999998</v>
      </c>
      <c r="F5672">
        <v>0.38366475</v>
      </c>
      <c r="G5672">
        <f t="shared" si="88"/>
        <v>0.38366475</v>
      </c>
      <c r="H5672" t="s">
        <v>8058</v>
      </c>
      <c r="I5672" t="s">
        <v>8059</v>
      </c>
    </row>
    <row r="5673" spans="1:9" x14ac:dyDescent="0.3">
      <c r="A5673">
        <v>8005785</v>
      </c>
      <c r="B5673" s="1">
        <v>8.7499999999999994E-2</v>
      </c>
      <c r="C5673" s="1">
        <v>2.07E-2</v>
      </c>
      <c r="D5673">
        <v>2.3768883000000001</v>
      </c>
      <c r="E5673">
        <v>-4.2167599999999998</v>
      </c>
      <c r="F5673">
        <v>0.38366193999999998</v>
      </c>
      <c r="G5673">
        <f t="shared" si="88"/>
        <v>0.38366193999999998</v>
      </c>
      <c r="H5673" t="s">
        <v>12202</v>
      </c>
      <c r="I5673" t="s">
        <v>12203</v>
      </c>
    </row>
    <row r="5674" spans="1:9" x14ac:dyDescent="0.3">
      <c r="A5674">
        <v>8047829</v>
      </c>
      <c r="B5674" s="1">
        <v>2.1100000000000001E-2</v>
      </c>
      <c r="C5674" s="1">
        <v>3.1800000000000001E-3</v>
      </c>
      <c r="D5674">
        <v>-3.0736121000000001</v>
      </c>
      <c r="E5674">
        <v>-2.5188700000000002</v>
      </c>
      <c r="F5674">
        <v>-0.38365570999999998</v>
      </c>
      <c r="G5674">
        <f t="shared" si="88"/>
        <v>0.38365570999999998</v>
      </c>
      <c r="H5674" t="s">
        <v>8258</v>
      </c>
      <c r="I5674" t="s">
        <v>8259</v>
      </c>
    </row>
    <row r="5675" spans="1:9" x14ac:dyDescent="0.3">
      <c r="A5675">
        <v>7962760</v>
      </c>
      <c r="B5675" s="1">
        <v>2.5400000000000002E-3</v>
      </c>
      <c r="C5675" s="1">
        <v>2.24E-4</v>
      </c>
      <c r="D5675">
        <v>3.9274205000000002</v>
      </c>
      <c r="E5675">
        <v>-2.7119999999999998E-2</v>
      </c>
      <c r="F5675">
        <v>0.38363529000000002</v>
      </c>
      <c r="G5675">
        <f t="shared" si="88"/>
        <v>0.38363529000000002</v>
      </c>
      <c r="H5675" t="s">
        <v>3097</v>
      </c>
      <c r="I5675" t="s">
        <v>3098</v>
      </c>
    </row>
    <row r="5676" spans="1:9" x14ac:dyDescent="0.3">
      <c r="A5676">
        <v>8175782</v>
      </c>
      <c r="B5676" s="1">
        <v>0.22</v>
      </c>
      <c r="C5676" s="1">
        <v>7.4700000000000003E-2</v>
      </c>
      <c r="D5676">
        <v>1.8139467</v>
      </c>
      <c r="E5676">
        <v>-5.3221100000000003</v>
      </c>
      <c r="F5676">
        <v>0.38362935999999997</v>
      </c>
      <c r="G5676">
        <f t="shared" si="88"/>
        <v>0.38362935999999997</v>
      </c>
      <c r="H5676" t="s">
        <v>16475</v>
      </c>
      <c r="I5676" t="s">
        <v>16476</v>
      </c>
    </row>
    <row r="5677" spans="1:9" x14ac:dyDescent="0.3">
      <c r="A5677">
        <v>8016532</v>
      </c>
      <c r="B5677" s="1">
        <v>5.5E-2</v>
      </c>
      <c r="C5677" s="1">
        <v>1.11E-2</v>
      </c>
      <c r="D5677">
        <v>2.6187844999999998</v>
      </c>
      <c r="E5677">
        <v>-3.6659600000000001</v>
      </c>
      <c r="F5677">
        <v>0.38362839999999998</v>
      </c>
      <c r="G5677">
        <f t="shared" si="88"/>
        <v>0.38362839999999998</v>
      </c>
      <c r="H5677" t="s">
        <v>10719</v>
      </c>
      <c r="I5677" t="s">
        <v>10720</v>
      </c>
    </row>
    <row r="5678" spans="1:9" x14ac:dyDescent="0.3">
      <c r="A5678">
        <v>8090872</v>
      </c>
      <c r="B5678" s="1">
        <v>1.5299999999999999E-3</v>
      </c>
      <c r="C5678" s="1">
        <v>1.2E-4</v>
      </c>
      <c r="D5678">
        <v>-4.1131475000000002</v>
      </c>
      <c r="E5678">
        <v>0.56430000000000002</v>
      </c>
      <c r="F5678">
        <v>-0.38360287999999998</v>
      </c>
      <c r="G5678">
        <f t="shared" si="88"/>
        <v>0.38360287999999998</v>
      </c>
      <c r="H5678" t="s">
        <v>2710</v>
      </c>
      <c r="I5678" t="s">
        <v>2711</v>
      </c>
    </row>
    <row r="5679" spans="1:9" x14ac:dyDescent="0.3">
      <c r="A5679">
        <v>7960900</v>
      </c>
      <c r="B5679" s="1">
        <v>0.312</v>
      </c>
      <c r="C5679" s="1">
        <v>0.125</v>
      </c>
      <c r="D5679">
        <v>1.5545787</v>
      </c>
      <c r="E5679">
        <v>-5.7420099999999996</v>
      </c>
      <c r="F5679">
        <v>0.38356532999999998</v>
      </c>
      <c r="G5679">
        <f t="shared" si="88"/>
        <v>0.38356532999999998</v>
      </c>
      <c r="H5679" t="s">
        <v>18845</v>
      </c>
      <c r="I5679" t="s">
        <v>18846</v>
      </c>
    </row>
    <row r="5680" spans="1:9" x14ac:dyDescent="0.3">
      <c r="A5680">
        <v>8136080</v>
      </c>
      <c r="B5680" s="1">
        <v>3.3700000000000001E-2</v>
      </c>
      <c r="C5680" s="1">
        <v>5.8100000000000001E-3</v>
      </c>
      <c r="D5680">
        <v>-2.8599948999999998</v>
      </c>
      <c r="E5680">
        <v>-3.07497</v>
      </c>
      <c r="F5680">
        <v>-0.38355232</v>
      </c>
      <c r="G5680">
        <f t="shared" si="88"/>
        <v>0.38355232</v>
      </c>
      <c r="H5680" t="s">
        <v>9333</v>
      </c>
      <c r="I5680" t="s">
        <v>9334</v>
      </c>
    </row>
    <row r="5681" spans="1:9" x14ac:dyDescent="0.3">
      <c r="A5681">
        <v>7981978</v>
      </c>
      <c r="B5681" s="1">
        <v>1.89E-3</v>
      </c>
      <c r="C5681" s="1">
        <v>1.56E-4</v>
      </c>
      <c r="D5681">
        <v>-4.0353462999999996</v>
      </c>
      <c r="E5681">
        <v>0.31466</v>
      </c>
      <c r="F5681">
        <v>-0.38354097999999998</v>
      </c>
      <c r="G5681">
        <f t="shared" si="88"/>
        <v>0.38354097999999998</v>
      </c>
      <c r="H5681" t="s">
        <v>2865</v>
      </c>
      <c r="I5681" t="s">
        <v>2866</v>
      </c>
    </row>
    <row r="5682" spans="1:9" x14ac:dyDescent="0.3">
      <c r="A5682">
        <v>8040103</v>
      </c>
      <c r="B5682" s="1">
        <v>2.4400000000000002E-2</v>
      </c>
      <c r="C5682" s="1">
        <v>3.8400000000000001E-3</v>
      </c>
      <c r="D5682">
        <v>3.0072787999999999</v>
      </c>
      <c r="E5682">
        <v>-2.6947299999999998</v>
      </c>
      <c r="F5682">
        <v>0.38341236000000001</v>
      </c>
      <c r="G5682">
        <f t="shared" si="88"/>
        <v>0.38341236000000001</v>
      </c>
      <c r="H5682" t="s">
        <v>8595</v>
      </c>
      <c r="I5682" t="s">
        <v>8596</v>
      </c>
    </row>
    <row r="5683" spans="1:9" x14ac:dyDescent="0.3">
      <c r="A5683">
        <v>7919095</v>
      </c>
      <c r="B5683" s="1">
        <v>5.5199999999999999E-2</v>
      </c>
      <c r="C5683" s="1">
        <v>1.12E-2</v>
      </c>
      <c r="D5683">
        <v>2.6162892000000002</v>
      </c>
      <c r="E5683">
        <v>-3.6718600000000001</v>
      </c>
      <c r="F5683">
        <v>0.3833569</v>
      </c>
      <c r="G5683">
        <f t="shared" si="88"/>
        <v>0.3833569</v>
      </c>
      <c r="H5683" t="s">
        <v>10743</v>
      </c>
      <c r="I5683" t="s">
        <v>10744</v>
      </c>
    </row>
    <row r="5684" spans="1:9" x14ac:dyDescent="0.3">
      <c r="A5684">
        <v>8152764</v>
      </c>
      <c r="B5684" s="1">
        <v>0.29099999999999998</v>
      </c>
      <c r="C5684" s="1">
        <v>0.113</v>
      </c>
      <c r="D5684">
        <v>-1.6089373</v>
      </c>
      <c r="E5684">
        <v>-5.6588900000000004</v>
      </c>
      <c r="F5684">
        <v>-0.38334637999999999</v>
      </c>
      <c r="G5684">
        <f t="shared" si="88"/>
        <v>0.38334637999999999</v>
      </c>
      <c r="H5684" t="s">
        <v>18306</v>
      </c>
      <c r="I5684" t="s">
        <v>18307</v>
      </c>
    </row>
    <row r="5685" spans="1:9" x14ac:dyDescent="0.3">
      <c r="A5685">
        <v>7942232</v>
      </c>
      <c r="B5685" s="1">
        <v>5.8100000000000001E-3</v>
      </c>
      <c r="C5685" s="1">
        <v>6.1600000000000001E-4</v>
      </c>
      <c r="D5685">
        <v>3.6142276</v>
      </c>
      <c r="E5685">
        <v>-0.98709000000000002</v>
      </c>
      <c r="F5685">
        <v>0.38331019999999999</v>
      </c>
      <c r="G5685">
        <f t="shared" si="88"/>
        <v>0.38331019999999999</v>
      </c>
      <c r="H5685" t="s">
        <v>3915</v>
      </c>
      <c r="I5685" t="s">
        <v>3916</v>
      </c>
    </row>
    <row r="5686" spans="1:9" x14ac:dyDescent="0.3">
      <c r="A5686">
        <v>7989365</v>
      </c>
      <c r="B5686" s="1">
        <v>0.186</v>
      </c>
      <c r="C5686" s="1">
        <v>5.8700000000000002E-2</v>
      </c>
      <c r="D5686">
        <v>1.9270814000000001</v>
      </c>
      <c r="E5686">
        <v>-5.1207900000000004</v>
      </c>
      <c r="F5686">
        <v>0.38327105</v>
      </c>
      <c r="G5686">
        <f t="shared" si="88"/>
        <v>0.38327105</v>
      </c>
      <c r="H5686" t="s">
        <v>15515</v>
      </c>
      <c r="I5686" t="s">
        <v>15516</v>
      </c>
    </row>
    <row r="5687" spans="1:9" x14ac:dyDescent="0.3">
      <c r="A5687">
        <v>8024347</v>
      </c>
      <c r="B5687" s="1">
        <v>2.4499999999999999E-5</v>
      </c>
      <c r="C5687" s="1">
        <v>8.3500000000000005E-7</v>
      </c>
      <c r="D5687">
        <v>-5.4944777</v>
      </c>
      <c r="E5687">
        <v>5.3617499999999998</v>
      </c>
      <c r="F5687">
        <v>-0.38321157</v>
      </c>
      <c r="G5687">
        <f t="shared" si="88"/>
        <v>0.38321157</v>
      </c>
      <c r="H5687" t="s">
        <v>796</v>
      </c>
      <c r="I5687" t="s">
        <v>797</v>
      </c>
    </row>
    <row r="5688" spans="1:9" x14ac:dyDescent="0.3">
      <c r="A5688">
        <v>8018793</v>
      </c>
      <c r="B5688" s="1">
        <v>8.8599999999999998E-2</v>
      </c>
      <c r="C5688" s="1">
        <v>2.1000000000000001E-2</v>
      </c>
      <c r="D5688">
        <v>2.3706209999999999</v>
      </c>
      <c r="E5688">
        <v>-4.2304500000000003</v>
      </c>
      <c r="F5688">
        <v>0.38309273999999999</v>
      </c>
      <c r="G5688">
        <f t="shared" si="88"/>
        <v>0.38309273999999999</v>
      </c>
      <c r="H5688" t="s">
        <v>12236</v>
      </c>
      <c r="I5688" t="s">
        <v>12237</v>
      </c>
    </row>
    <row r="5689" spans="1:9" x14ac:dyDescent="0.3">
      <c r="A5689">
        <v>8023481</v>
      </c>
      <c r="B5689" s="1">
        <v>7.92E-3</v>
      </c>
      <c r="C5689" s="1">
        <v>9.1100000000000003E-4</v>
      </c>
      <c r="D5689">
        <v>-3.4895266</v>
      </c>
      <c r="E5689">
        <v>-1.35521</v>
      </c>
      <c r="F5689">
        <v>-0.38306363999999998</v>
      </c>
      <c r="G5689">
        <f t="shared" si="88"/>
        <v>0.38306363999999998</v>
      </c>
      <c r="H5689" t="s">
        <v>6482</v>
      </c>
      <c r="I5689" t="s">
        <v>6483</v>
      </c>
    </row>
    <row r="5690" spans="1:9" x14ac:dyDescent="0.3">
      <c r="A5690">
        <v>8032899</v>
      </c>
      <c r="B5690" s="1">
        <v>2.7399999999999998E-3</v>
      </c>
      <c r="C5690" s="1">
        <v>2.4499999999999999E-4</v>
      </c>
      <c r="D5690">
        <v>3.9002804000000002</v>
      </c>
      <c r="E5690">
        <v>-0.11221</v>
      </c>
      <c r="F5690">
        <v>0.38303759999999998</v>
      </c>
      <c r="G5690">
        <f t="shared" si="88"/>
        <v>0.38303759999999998</v>
      </c>
      <c r="H5690" t="s">
        <v>3139</v>
      </c>
      <c r="I5690" t="s">
        <v>3140</v>
      </c>
    </row>
    <row r="5691" spans="1:9" x14ac:dyDescent="0.3">
      <c r="A5691">
        <v>8089234</v>
      </c>
      <c r="B5691" s="1">
        <v>1.17E-3</v>
      </c>
      <c r="C5691" s="1">
        <v>8.7000000000000001E-5</v>
      </c>
      <c r="D5691">
        <v>4.2081821000000001</v>
      </c>
      <c r="E5691">
        <v>0.87282000000000004</v>
      </c>
      <c r="F5691">
        <v>0.38297688000000002</v>
      </c>
      <c r="G5691">
        <f t="shared" si="88"/>
        <v>0.38297688000000002</v>
      </c>
      <c r="H5691" t="s">
        <v>2498</v>
      </c>
      <c r="I5691" t="s">
        <v>2499</v>
      </c>
    </row>
    <row r="5692" spans="1:9" x14ac:dyDescent="0.3">
      <c r="A5692">
        <v>8099121</v>
      </c>
      <c r="B5692" s="1">
        <v>6.9199999999999998E-2</v>
      </c>
      <c r="C5692" s="1">
        <v>1.52E-2</v>
      </c>
      <c r="D5692">
        <v>-2.4996375</v>
      </c>
      <c r="E5692">
        <v>-3.9426600000000001</v>
      </c>
      <c r="F5692">
        <v>-0.38294465</v>
      </c>
      <c r="G5692">
        <f t="shared" si="88"/>
        <v>0.38294465</v>
      </c>
      <c r="H5692" t="s">
        <v>11469</v>
      </c>
      <c r="I5692" t="s">
        <v>11470</v>
      </c>
    </row>
    <row r="5693" spans="1:9" x14ac:dyDescent="0.3">
      <c r="A5693">
        <v>7955156</v>
      </c>
      <c r="B5693" s="1">
        <v>1.9800000000000002E-2</v>
      </c>
      <c r="C5693" s="1">
        <v>2.9299999999999999E-3</v>
      </c>
      <c r="D5693">
        <v>-3.100813</v>
      </c>
      <c r="E5693">
        <v>-2.4459599999999999</v>
      </c>
      <c r="F5693">
        <v>-0.38293758999999999</v>
      </c>
      <c r="G5693">
        <f t="shared" si="88"/>
        <v>0.38293758999999999</v>
      </c>
      <c r="H5693" t="s">
        <v>8138</v>
      </c>
      <c r="I5693" t="s">
        <v>8139</v>
      </c>
    </row>
    <row r="5694" spans="1:9" x14ac:dyDescent="0.3">
      <c r="A5694">
        <v>8015759</v>
      </c>
      <c r="B5694" s="1">
        <v>5.8400000000000001E-2</v>
      </c>
      <c r="C5694" s="1">
        <v>1.21E-2</v>
      </c>
      <c r="D5694">
        <v>2.5865056000000002</v>
      </c>
      <c r="E5694">
        <v>-3.74194</v>
      </c>
      <c r="F5694">
        <v>0.38293622999999999</v>
      </c>
      <c r="G5694">
        <f t="shared" si="88"/>
        <v>0.38293622999999999</v>
      </c>
      <c r="H5694" t="s">
        <v>10933</v>
      </c>
      <c r="I5694" t="s">
        <v>10934</v>
      </c>
    </row>
    <row r="5695" spans="1:9" x14ac:dyDescent="0.3">
      <c r="A5695">
        <v>8107578</v>
      </c>
      <c r="B5695" s="1">
        <v>4.8599999999999997E-3</v>
      </c>
      <c r="C5695" s="1">
        <v>4.95E-4</v>
      </c>
      <c r="D5695">
        <v>3.6830853000000001</v>
      </c>
      <c r="E5695">
        <v>-0.78027999999999997</v>
      </c>
      <c r="F5695">
        <v>0.38283436999999998</v>
      </c>
      <c r="G5695">
        <f t="shared" si="88"/>
        <v>0.38283436999999998</v>
      </c>
      <c r="H5695" t="s">
        <v>3725</v>
      </c>
      <c r="I5695" t="s">
        <v>3726</v>
      </c>
    </row>
    <row r="5696" spans="1:9" x14ac:dyDescent="0.3">
      <c r="A5696">
        <v>7986049</v>
      </c>
      <c r="B5696" s="1">
        <v>5.4899999999999997E-2</v>
      </c>
      <c r="C5696" s="1">
        <v>1.11E-2</v>
      </c>
      <c r="D5696">
        <v>2.6193021000000001</v>
      </c>
      <c r="E5696">
        <v>-3.6647400000000001</v>
      </c>
      <c r="F5696">
        <v>0.38266974999999998</v>
      </c>
      <c r="G5696">
        <f t="shared" si="88"/>
        <v>0.38266974999999998</v>
      </c>
      <c r="H5696" t="s">
        <v>10717</v>
      </c>
      <c r="I5696" t="s">
        <v>10718</v>
      </c>
    </row>
    <row r="5697" spans="1:9" x14ac:dyDescent="0.3">
      <c r="A5697">
        <v>7916403</v>
      </c>
      <c r="B5697" s="1">
        <v>2.3E-2</v>
      </c>
      <c r="C5697" s="1">
        <v>3.5400000000000002E-3</v>
      </c>
      <c r="D5697">
        <v>-3.0356448</v>
      </c>
      <c r="E5697">
        <v>-2.6198700000000001</v>
      </c>
      <c r="F5697">
        <v>-0.38255083000000001</v>
      </c>
      <c r="G5697">
        <f t="shared" si="88"/>
        <v>0.38255083000000001</v>
      </c>
      <c r="H5697" t="s">
        <v>8427</v>
      </c>
      <c r="I5697" t="s">
        <v>8428</v>
      </c>
    </row>
    <row r="5698" spans="1:9" x14ac:dyDescent="0.3">
      <c r="A5698">
        <v>8171297</v>
      </c>
      <c r="B5698" s="1">
        <v>0.44900000000000001</v>
      </c>
      <c r="C5698" s="1">
        <v>0.222</v>
      </c>
      <c r="D5698">
        <v>1.2344527999999999</v>
      </c>
      <c r="E5698">
        <v>-6.1772600000000004</v>
      </c>
      <c r="F5698">
        <v>0.38252631999999998</v>
      </c>
      <c r="G5698">
        <f t="shared" ref="G5698:G5761" si="89">ABS(F5698)</f>
        <v>0.38252631999999998</v>
      </c>
      <c r="H5698" t="s">
        <v>22392</v>
      </c>
      <c r="I5698" t="s">
        <v>22393</v>
      </c>
    </row>
    <row r="5699" spans="1:9" x14ac:dyDescent="0.3">
      <c r="A5699">
        <v>8176133</v>
      </c>
      <c r="B5699" s="1">
        <v>0.154</v>
      </c>
      <c r="C5699" s="1">
        <v>4.4600000000000001E-2</v>
      </c>
      <c r="D5699">
        <v>2.0508951999999998</v>
      </c>
      <c r="E5699">
        <v>-4.8882000000000003</v>
      </c>
      <c r="F5699">
        <v>0.38252412000000002</v>
      </c>
      <c r="G5699">
        <f t="shared" si="89"/>
        <v>0.38252412000000002</v>
      </c>
      <c r="H5699" t="s">
        <v>14429</v>
      </c>
      <c r="I5699" t="s">
        <v>14430</v>
      </c>
    </row>
    <row r="5700" spans="1:9" x14ac:dyDescent="0.3">
      <c r="A5700">
        <v>8060854</v>
      </c>
      <c r="B5700" s="1">
        <v>0.38100000000000001</v>
      </c>
      <c r="C5700" s="1">
        <v>0.17100000000000001</v>
      </c>
      <c r="D5700">
        <v>1.3864707999999999</v>
      </c>
      <c r="E5700">
        <v>-5.9822499999999996</v>
      </c>
      <c r="F5700">
        <v>0.38250676</v>
      </c>
      <c r="G5700">
        <f t="shared" si="89"/>
        <v>0.38250676</v>
      </c>
      <c r="H5700" t="s">
        <v>20676</v>
      </c>
      <c r="I5700" t="s">
        <v>20677</v>
      </c>
    </row>
    <row r="5701" spans="1:9" x14ac:dyDescent="0.3">
      <c r="A5701">
        <v>7962623</v>
      </c>
      <c r="B5701" s="1">
        <v>7.2100000000000003E-3</v>
      </c>
      <c r="C5701" s="1">
        <v>8.1099999999999998E-4</v>
      </c>
      <c r="D5701">
        <v>-3.5267577999999999</v>
      </c>
      <c r="E5701">
        <v>-1.2461800000000001</v>
      </c>
      <c r="F5701">
        <v>-0.38249994999999998</v>
      </c>
      <c r="G5701">
        <f t="shared" si="89"/>
        <v>0.38249994999999998</v>
      </c>
      <c r="H5701" t="s">
        <v>4314</v>
      </c>
      <c r="I5701" t="s">
        <v>4315</v>
      </c>
    </row>
    <row r="5702" spans="1:9" x14ac:dyDescent="0.3">
      <c r="A5702">
        <v>7954407</v>
      </c>
      <c r="B5702" s="1">
        <v>6.93E-2</v>
      </c>
      <c r="C5702" s="1">
        <v>1.52E-2</v>
      </c>
      <c r="D5702">
        <v>2.4987965999999999</v>
      </c>
      <c r="E5702">
        <v>-3.9445800000000002</v>
      </c>
      <c r="F5702">
        <v>0.38246044000000001</v>
      </c>
      <c r="G5702">
        <f t="shared" si="89"/>
        <v>0.38246044000000001</v>
      </c>
      <c r="H5702" t="s">
        <v>11475</v>
      </c>
      <c r="I5702" t="s">
        <v>11476</v>
      </c>
    </row>
    <row r="5703" spans="1:9" x14ac:dyDescent="0.3">
      <c r="A5703">
        <v>8064014</v>
      </c>
      <c r="B5703" s="1">
        <v>0.34399999999999997</v>
      </c>
      <c r="C5703" s="1">
        <v>0.14499999999999999</v>
      </c>
      <c r="D5703">
        <v>1.4754046999999999</v>
      </c>
      <c r="E5703">
        <v>-5.8583299999999996</v>
      </c>
      <c r="F5703">
        <v>0.38237125</v>
      </c>
      <c r="G5703">
        <f t="shared" si="89"/>
        <v>0.38237125</v>
      </c>
      <c r="H5703" t="s">
        <v>19641</v>
      </c>
      <c r="I5703" t="s">
        <v>19642</v>
      </c>
    </row>
    <row r="5704" spans="1:9" x14ac:dyDescent="0.3">
      <c r="A5704">
        <v>7905079</v>
      </c>
      <c r="B5704" s="1">
        <v>0.27800000000000002</v>
      </c>
      <c r="C5704" s="1">
        <v>0.105</v>
      </c>
      <c r="D5704">
        <v>1.6439427</v>
      </c>
      <c r="E5704">
        <v>-5.6039899999999996</v>
      </c>
      <c r="F5704">
        <v>0.38232853</v>
      </c>
      <c r="G5704">
        <f t="shared" si="89"/>
        <v>0.38232853</v>
      </c>
      <c r="H5704" t="s">
        <v>17942</v>
      </c>
      <c r="I5704" t="s">
        <v>17943</v>
      </c>
    </row>
    <row r="5705" spans="1:9" x14ac:dyDescent="0.3">
      <c r="A5705">
        <v>7919619</v>
      </c>
      <c r="B5705" s="1">
        <v>0.27800000000000002</v>
      </c>
      <c r="C5705" s="1">
        <v>0.105</v>
      </c>
      <c r="D5705">
        <v>1.6439427</v>
      </c>
      <c r="E5705">
        <v>-5.6039899999999996</v>
      </c>
      <c r="F5705">
        <v>0.38232853</v>
      </c>
      <c r="G5705">
        <f t="shared" si="89"/>
        <v>0.38232853</v>
      </c>
      <c r="H5705" t="s">
        <v>17942</v>
      </c>
      <c r="I5705" t="s">
        <v>17943</v>
      </c>
    </row>
    <row r="5706" spans="1:9" x14ac:dyDescent="0.3">
      <c r="A5706">
        <v>8170052</v>
      </c>
      <c r="B5706" s="1">
        <v>0.65900000000000003</v>
      </c>
      <c r="C5706" s="1">
        <v>0.433</v>
      </c>
      <c r="D5706">
        <v>0.78867469999999995</v>
      </c>
      <c r="E5706">
        <v>-6.6234099999999998</v>
      </c>
      <c r="F5706">
        <v>0.38232167</v>
      </c>
      <c r="G5706">
        <f t="shared" si="89"/>
        <v>0.38232167</v>
      </c>
      <c r="H5706" t="s">
        <v>28369</v>
      </c>
      <c r="I5706" t="s">
        <v>28370</v>
      </c>
    </row>
    <row r="5707" spans="1:9" x14ac:dyDescent="0.3">
      <c r="A5707">
        <v>8014916</v>
      </c>
      <c r="B5707" s="1">
        <v>5.28E-3</v>
      </c>
      <c r="C5707" s="1">
        <v>5.4900000000000001E-4</v>
      </c>
      <c r="D5707">
        <v>-3.6503792000000002</v>
      </c>
      <c r="E5707">
        <v>-0.87882000000000005</v>
      </c>
      <c r="F5707">
        <v>-0.38212534999999997</v>
      </c>
      <c r="G5707">
        <f t="shared" si="89"/>
        <v>0.38212534999999997</v>
      </c>
      <c r="H5707" t="s">
        <v>3819</v>
      </c>
      <c r="I5707" t="s">
        <v>3820</v>
      </c>
    </row>
    <row r="5708" spans="1:9" x14ac:dyDescent="0.3">
      <c r="A5708">
        <v>7911263</v>
      </c>
      <c r="B5708" s="1">
        <v>0.126</v>
      </c>
      <c r="C5708" s="1">
        <v>3.4000000000000002E-2</v>
      </c>
      <c r="D5708">
        <v>-2.1700485999999999</v>
      </c>
      <c r="E5708">
        <v>-4.6525400000000001</v>
      </c>
      <c r="F5708">
        <v>-0.38210316</v>
      </c>
      <c r="G5708">
        <f t="shared" si="89"/>
        <v>0.38210316</v>
      </c>
      <c r="H5708" t="s">
        <v>13557</v>
      </c>
      <c r="I5708" t="s">
        <v>13558</v>
      </c>
    </row>
    <row r="5709" spans="1:9" x14ac:dyDescent="0.3">
      <c r="A5709">
        <v>8107330</v>
      </c>
      <c r="B5709" s="1">
        <v>6.9900000000000004E-2</v>
      </c>
      <c r="C5709" s="1">
        <v>1.54E-2</v>
      </c>
      <c r="D5709">
        <v>2.4941487000000002</v>
      </c>
      <c r="E5709">
        <v>-3.9551599999999998</v>
      </c>
      <c r="F5709">
        <v>0.38183349999999999</v>
      </c>
      <c r="G5709">
        <f t="shared" si="89"/>
        <v>0.38183349999999999</v>
      </c>
      <c r="H5709" t="s">
        <v>11505</v>
      </c>
      <c r="I5709" t="s">
        <v>11506</v>
      </c>
    </row>
    <row r="5710" spans="1:9" x14ac:dyDescent="0.3">
      <c r="A5710">
        <v>7906348</v>
      </c>
      <c r="B5710" s="1">
        <v>0.16600000000000001</v>
      </c>
      <c r="C5710" s="1">
        <v>4.9799999999999997E-2</v>
      </c>
      <c r="D5710">
        <v>-2.0023354000000002</v>
      </c>
      <c r="E5710">
        <v>-4.9809299999999999</v>
      </c>
      <c r="F5710">
        <v>-0.38181435000000002</v>
      </c>
      <c r="G5710">
        <f t="shared" si="89"/>
        <v>0.38181435000000002</v>
      </c>
      <c r="H5710" t="s">
        <v>14843</v>
      </c>
      <c r="I5710" t="s">
        <v>14844</v>
      </c>
    </row>
    <row r="5711" spans="1:9" x14ac:dyDescent="0.3">
      <c r="A5711">
        <v>8102249</v>
      </c>
      <c r="B5711" s="1">
        <v>0.111</v>
      </c>
      <c r="C5711" s="1">
        <v>2.8500000000000001E-2</v>
      </c>
      <c r="D5711">
        <v>-2.2447094000000001</v>
      </c>
      <c r="E5711">
        <v>-4.4990899999999998</v>
      </c>
      <c r="F5711">
        <v>-0.38175456000000002</v>
      </c>
      <c r="G5711">
        <f t="shared" si="89"/>
        <v>0.38175456000000002</v>
      </c>
      <c r="H5711" t="s">
        <v>13036</v>
      </c>
      <c r="I5711" t="s">
        <v>13037</v>
      </c>
    </row>
    <row r="5712" spans="1:9" x14ac:dyDescent="0.3">
      <c r="A5712">
        <v>8005547</v>
      </c>
      <c r="B5712" s="1">
        <v>0.41799999999999998</v>
      </c>
      <c r="C5712" s="1">
        <v>0.19800000000000001</v>
      </c>
      <c r="D5712">
        <v>-1.3011678</v>
      </c>
      <c r="E5712">
        <v>-6.0943100000000001</v>
      </c>
      <c r="F5712">
        <v>-0.38135785999999999</v>
      </c>
      <c r="G5712">
        <f t="shared" si="89"/>
        <v>0.38135785999999999</v>
      </c>
      <c r="H5712" t="s">
        <v>21640</v>
      </c>
      <c r="I5712" t="s">
        <v>21641</v>
      </c>
    </row>
    <row r="5713" spans="1:9" x14ac:dyDescent="0.3">
      <c r="A5713">
        <v>8005553</v>
      </c>
      <c r="B5713" s="1">
        <v>0.41799999999999998</v>
      </c>
      <c r="C5713" s="1">
        <v>0.19800000000000001</v>
      </c>
      <c r="D5713">
        <v>-1.3011678</v>
      </c>
      <c r="E5713">
        <v>-6.0943100000000001</v>
      </c>
      <c r="F5713">
        <v>-0.38135785999999999</v>
      </c>
      <c r="G5713">
        <f t="shared" si="89"/>
        <v>0.38135785999999999</v>
      </c>
      <c r="H5713" t="s">
        <v>21640</v>
      </c>
      <c r="I5713" t="s">
        <v>21641</v>
      </c>
    </row>
    <row r="5714" spans="1:9" x14ac:dyDescent="0.3">
      <c r="A5714">
        <v>8013323</v>
      </c>
      <c r="B5714" s="1">
        <v>0.41799999999999998</v>
      </c>
      <c r="C5714" s="1">
        <v>0.19800000000000001</v>
      </c>
      <c r="D5714">
        <v>-1.3011678</v>
      </c>
      <c r="E5714">
        <v>-6.0943100000000001</v>
      </c>
      <c r="F5714">
        <v>-0.38135785999999999</v>
      </c>
      <c r="G5714">
        <f t="shared" si="89"/>
        <v>0.38135785999999999</v>
      </c>
      <c r="H5714" t="s">
        <v>21640</v>
      </c>
      <c r="I5714" t="s">
        <v>21641</v>
      </c>
    </row>
    <row r="5715" spans="1:9" x14ac:dyDescent="0.3">
      <c r="A5715">
        <v>8013325</v>
      </c>
      <c r="B5715" s="1">
        <v>0.41799999999999998</v>
      </c>
      <c r="C5715" s="1">
        <v>0.19800000000000001</v>
      </c>
      <c r="D5715">
        <v>-1.3011678</v>
      </c>
      <c r="E5715">
        <v>-6.0943100000000001</v>
      </c>
      <c r="F5715">
        <v>-0.38135785999999999</v>
      </c>
      <c r="G5715">
        <f t="shared" si="89"/>
        <v>0.38135785999999999</v>
      </c>
      <c r="H5715" t="s">
        <v>21640</v>
      </c>
      <c r="I5715" t="s">
        <v>21641</v>
      </c>
    </row>
    <row r="5716" spans="1:9" x14ac:dyDescent="0.3">
      <c r="A5716">
        <v>8013329</v>
      </c>
      <c r="B5716" s="1">
        <v>0.41799999999999998</v>
      </c>
      <c r="C5716" s="1">
        <v>0.19800000000000001</v>
      </c>
      <c r="D5716">
        <v>-1.3011678</v>
      </c>
      <c r="E5716">
        <v>-6.0943100000000001</v>
      </c>
      <c r="F5716">
        <v>-0.38135785999999999</v>
      </c>
      <c r="G5716">
        <f t="shared" si="89"/>
        <v>0.38135785999999999</v>
      </c>
      <c r="H5716" t="s">
        <v>21640</v>
      </c>
      <c r="I5716" t="s">
        <v>21641</v>
      </c>
    </row>
    <row r="5717" spans="1:9" x14ac:dyDescent="0.3">
      <c r="A5717">
        <v>8030789</v>
      </c>
      <c r="B5717" s="1">
        <v>6.9400000000000003E-2</v>
      </c>
      <c r="C5717" s="1">
        <v>1.52E-2</v>
      </c>
      <c r="D5717">
        <v>2.4986464000000002</v>
      </c>
      <c r="E5717">
        <v>-3.9449200000000002</v>
      </c>
      <c r="F5717">
        <v>0.38133133000000002</v>
      </c>
      <c r="G5717">
        <f t="shared" si="89"/>
        <v>0.38133133000000002</v>
      </c>
      <c r="H5717" t="s">
        <v>11477</v>
      </c>
      <c r="I5717" t="s">
        <v>11478</v>
      </c>
    </row>
    <row r="5718" spans="1:9" x14ac:dyDescent="0.3">
      <c r="A5718">
        <v>8053998</v>
      </c>
      <c r="B5718" s="1">
        <v>5.1599999999999997E-3</v>
      </c>
      <c r="C5718" s="1">
        <v>5.3300000000000005E-4</v>
      </c>
      <c r="D5718">
        <v>3.6598449999999998</v>
      </c>
      <c r="E5718">
        <v>-0.85035000000000005</v>
      </c>
      <c r="F5718">
        <v>0.38122138</v>
      </c>
      <c r="G5718">
        <f t="shared" si="89"/>
        <v>0.38122138</v>
      </c>
      <c r="H5718" t="s">
        <v>3787</v>
      </c>
      <c r="I5718" t="s">
        <v>3788</v>
      </c>
    </row>
    <row r="5719" spans="1:9" x14ac:dyDescent="0.3">
      <c r="A5719">
        <v>8033487</v>
      </c>
      <c r="B5719" s="1">
        <v>6.2299999999999996E-5</v>
      </c>
      <c r="C5719" s="1">
        <v>2.5900000000000002E-6</v>
      </c>
      <c r="D5719">
        <v>-5.1920941999999997</v>
      </c>
      <c r="E5719">
        <v>4.2626999999999997</v>
      </c>
      <c r="F5719">
        <v>-0.38113037</v>
      </c>
      <c r="G5719">
        <f t="shared" si="89"/>
        <v>0.38113037</v>
      </c>
      <c r="H5719" t="s">
        <v>1106</v>
      </c>
      <c r="I5719" t="s">
        <v>1107</v>
      </c>
    </row>
    <row r="5720" spans="1:9" x14ac:dyDescent="0.3">
      <c r="A5720">
        <v>8014391</v>
      </c>
      <c r="B5720" s="1">
        <v>0.22600000000000001</v>
      </c>
      <c r="C5720" s="1">
        <v>7.8E-2</v>
      </c>
      <c r="D5720">
        <v>1.7927066</v>
      </c>
      <c r="E5720">
        <v>-5.3586900000000002</v>
      </c>
      <c r="F5720">
        <v>0.38112466</v>
      </c>
      <c r="G5720">
        <f t="shared" si="89"/>
        <v>0.38112466</v>
      </c>
      <c r="H5720" t="s">
        <v>16701</v>
      </c>
      <c r="I5720" t="s">
        <v>16702</v>
      </c>
    </row>
    <row r="5721" spans="1:9" x14ac:dyDescent="0.3">
      <c r="A5721">
        <v>8014414</v>
      </c>
      <c r="B5721" s="1">
        <v>0.22600000000000001</v>
      </c>
      <c r="C5721" s="1">
        <v>7.8E-2</v>
      </c>
      <c r="D5721">
        <v>1.7927066</v>
      </c>
      <c r="E5721">
        <v>-5.3586900000000002</v>
      </c>
      <c r="F5721">
        <v>0.38112466</v>
      </c>
      <c r="G5721">
        <f t="shared" si="89"/>
        <v>0.38112466</v>
      </c>
      <c r="H5721" t="s">
        <v>16701</v>
      </c>
      <c r="I5721" t="s">
        <v>16702</v>
      </c>
    </row>
    <row r="5722" spans="1:9" x14ac:dyDescent="0.3">
      <c r="A5722">
        <v>8019731</v>
      </c>
      <c r="B5722" s="1">
        <v>0.22600000000000001</v>
      </c>
      <c r="C5722" s="1">
        <v>7.8E-2</v>
      </c>
      <c r="D5722">
        <v>1.7927066</v>
      </c>
      <c r="E5722">
        <v>-5.3586900000000002</v>
      </c>
      <c r="F5722">
        <v>0.38112466</v>
      </c>
      <c r="G5722">
        <f t="shared" si="89"/>
        <v>0.38112466</v>
      </c>
      <c r="H5722" t="s">
        <v>16701</v>
      </c>
      <c r="I5722" t="s">
        <v>16702</v>
      </c>
    </row>
    <row r="5723" spans="1:9" x14ac:dyDescent="0.3">
      <c r="A5723">
        <v>8050689</v>
      </c>
      <c r="B5723" s="1">
        <v>8.6199999999999992E-3</v>
      </c>
      <c r="C5723" s="1">
        <v>1.01E-3</v>
      </c>
      <c r="D5723">
        <v>3.4558426999999998</v>
      </c>
      <c r="E5723">
        <v>-1.45319</v>
      </c>
      <c r="F5723">
        <v>0.38104911000000002</v>
      </c>
      <c r="G5723">
        <f t="shared" si="89"/>
        <v>0.38104911000000002</v>
      </c>
      <c r="H5723" t="s">
        <v>6600</v>
      </c>
      <c r="I5723" t="s">
        <v>6601</v>
      </c>
    </row>
    <row r="5724" spans="1:9" x14ac:dyDescent="0.3">
      <c r="A5724">
        <v>7933442</v>
      </c>
      <c r="B5724" s="1">
        <v>0.495</v>
      </c>
      <c r="C5724" s="1">
        <v>0.26200000000000001</v>
      </c>
      <c r="D5724">
        <v>-1.1319916999999999</v>
      </c>
      <c r="E5724">
        <v>-6.2965600000000004</v>
      </c>
      <c r="F5724">
        <v>-0.38103914999999999</v>
      </c>
      <c r="G5724">
        <f t="shared" si="89"/>
        <v>0.38103914999999999</v>
      </c>
      <c r="H5724" t="s">
        <v>23696</v>
      </c>
      <c r="I5724" t="s">
        <v>23697</v>
      </c>
    </row>
    <row r="5725" spans="1:9" x14ac:dyDescent="0.3">
      <c r="A5725">
        <v>8120215</v>
      </c>
      <c r="B5725" s="1">
        <v>3.15E-2</v>
      </c>
      <c r="C5725" s="1">
        <v>5.3400000000000001E-3</v>
      </c>
      <c r="D5725">
        <v>-2.8908154000000001</v>
      </c>
      <c r="E5725">
        <v>-2.9965899999999999</v>
      </c>
      <c r="F5725">
        <v>-0.38101230000000003</v>
      </c>
      <c r="G5725">
        <f t="shared" si="89"/>
        <v>0.38101230000000003</v>
      </c>
      <c r="H5725" t="s">
        <v>9180</v>
      </c>
      <c r="I5725" t="s">
        <v>9181</v>
      </c>
    </row>
    <row r="5726" spans="1:9" x14ac:dyDescent="0.3">
      <c r="A5726">
        <v>8121144</v>
      </c>
      <c r="B5726" s="1">
        <v>0.10100000000000001</v>
      </c>
      <c r="C5726" s="1">
        <v>2.5100000000000001E-2</v>
      </c>
      <c r="D5726">
        <v>2.2968766</v>
      </c>
      <c r="E5726">
        <v>-4.3892800000000003</v>
      </c>
      <c r="F5726">
        <v>0.38100577000000002</v>
      </c>
      <c r="G5726">
        <f t="shared" si="89"/>
        <v>0.38100577000000002</v>
      </c>
      <c r="H5726" t="s">
        <v>12678</v>
      </c>
      <c r="I5726" t="s">
        <v>12679</v>
      </c>
    </row>
    <row r="5727" spans="1:9" x14ac:dyDescent="0.3">
      <c r="A5727">
        <v>7957126</v>
      </c>
      <c r="B5727" s="1">
        <v>0.21299999999999999</v>
      </c>
      <c r="C5727" s="1">
        <v>7.1199999999999999E-2</v>
      </c>
      <c r="D5727">
        <v>-1.8363129</v>
      </c>
      <c r="E5727">
        <v>-5.2831700000000001</v>
      </c>
      <c r="F5727">
        <v>-0.38087344000000001</v>
      </c>
      <c r="G5727">
        <f t="shared" si="89"/>
        <v>0.38087344000000001</v>
      </c>
      <c r="H5727" t="s">
        <v>16258</v>
      </c>
      <c r="I5727" t="s">
        <v>16259</v>
      </c>
    </row>
    <row r="5728" spans="1:9" x14ac:dyDescent="0.3">
      <c r="A5728">
        <v>8176624</v>
      </c>
      <c r="B5728" s="1">
        <v>0.79900000000000004</v>
      </c>
      <c r="C5728" s="1">
        <v>0.621</v>
      </c>
      <c r="D5728">
        <v>0.49632670000000001</v>
      </c>
      <c r="E5728">
        <v>-6.8112300000000001</v>
      </c>
      <c r="F5728">
        <v>0.380853</v>
      </c>
      <c r="G5728">
        <f t="shared" si="89"/>
        <v>0.380853</v>
      </c>
      <c r="H5728" t="s">
        <v>32966</v>
      </c>
      <c r="I5728" t="s">
        <v>32967</v>
      </c>
    </row>
    <row r="5729" spans="1:9" x14ac:dyDescent="0.3">
      <c r="A5729">
        <v>8086494</v>
      </c>
      <c r="B5729" s="1">
        <v>1.7299999999999999E-2</v>
      </c>
      <c r="C5729" s="1">
        <v>2.47E-3</v>
      </c>
      <c r="D5729">
        <v>-3.1594994000000001</v>
      </c>
      <c r="E5729">
        <v>-2.2870699999999999</v>
      </c>
      <c r="F5729">
        <v>-0.38068569000000002</v>
      </c>
      <c r="G5729">
        <f t="shared" si="89"/>
        <v>0.38068569000000002</v>
      </c>
      <c r="H5729" t="s">
        <v>7873</v>
      </c>
      <c r="I5729" t="s">
        <v>7874</v>
      </c>
    </row>
    <row r="5730" spans="1:9" x14ac:dyDescent="0.3">
      <c r="A5730">
        <v>8105136</v>
      </c>
      <c r="B5730" s="1">
        <v>4.1000000000000002E-2</v>
      </c>
      <c r="C5730" s="1">
        <v>7.5300000000000002E-3</v>
      </c>
      <c r="D5730">
        <v>2.7655653</v>
      </c>
      <c r="E5730">
        <v>-3.3111299999999999</v>
      </c>
      <c r="F5730">
        <v>0.38062326000000002</v>
      </c>
      <c r="G5730">
        <f t="shared" si="89"/>
        <v>0.38062326000000002</v>
      </c>
      <c r="H5730" t="s">
        <v>9822</v>
      </c>
      <c r="I5730" t="s">
        <v>9823</v>
      </c>
    </row>
    <row r="5731" spans="1:9" x14ac:dyDescent="0.3">
      <c r="A5731">
        <v>8139003</v>
      </c>
      <c r="B5731" s="1">
        <v>9.9000000000000001E-6</v>
      </c>
      <c r="C5731" s="1">
        <v>2.8700000000000002E-7</v>
      </c>
      <c r="D5731">
        <v>5.7756796000000001</v>
      </c>
      <c r="E5731">
        <v>6.4016099999999998</v>
      </c>
      <c r="F5731">
        <v>0.38061848999999998</v>
      </c>
      <c r="G5731">
        <f t="shared" si="89"/>
        <v>0.38061848999999998</v>
      </c>
      <c r="H5731" t="s">
        <v>617</v>
      </c>
      <c r="I5731" t="s">
        <v>618</v>
      </c>
    </row>
    <row r="5732" spans="1:9" x14ac:dyDescent="0.3">
      <c r="A5732">
        <v>8113413</v>
      </c>
      <c r="B5732" s="1">
        <v>0.317</v>
      </c>
      <c r="C5732" s="1">
        <v>0.128</v>
      </c>
      <c r="D5732">
        <v>-1.5417603</v>
      </c>
      <c r="E5732">
        <v>-5.7612199999999998</v>
      </c>
      <c r="F5732">
        <v>-0.38056535000000002</v>
      </c>
      <c r="G5732">
        <f t="shared" si="89"/>
        <v>0.38056535000000002</v>
      </c>
      <c r="H5732" t="s">
        <v>18961</v>
      </c>
      <c r="I5732" t="s">
        <v>18962</v>
      </c>
    </row>
    <row r="5733" spans="1:9" x14ac:dyDescent="0.3">
      <c r="A5733">
        <v>8174092</v>
      </c>
      <c r="B5733" s="1">
        <v>2.0799999999999999E-2</v>
      </c>
      <c r="C5733" s="1">
        <v>3.13E-3</v>
      </c>
      <c r="D5733">
        <v>-3.0788397999999999</v>
      </c>
      <c r="E5733">
        <v>-2.5049000000000001</v>
      </c>
      <c r="F5733">
        <v>-0.38037935</v>
      </c>
      <c r="G5733">
        <f t="shared" si="89"/>
        <v>0.38037935</v>
      </c>
      <c r="H5733" t="s">
        <v>8226</v>
      </c>
      <c r="I5733" t="s">
        <v>8227</v>
      </c>
    </row>
    <row r="5734" spans="1:9" x14ac:dyDescent="0.3">
      <c r="A5734">
        <v>8100312</v>
      </c>
      <c r="B5734" s="1">
        <v>0.27400000000000002</v>
      </c>
      <c r="C5734" s="1">
        <v>0.10299999999999999</v>
      </c>
      <c r="D5734">
        <v>1.6539199</v>
      </c>
      <c r="E5734">
        <v>-5.5881400000000001</v>
      </c>
      <c r="F5734">
        <v>0.38026945000000001</v>
      </c>
      <c r="G5734">
        <f t="shared" si="89"/>
        <v>0.38026945000000001</v>
      </c>
      <c r="H5734" t="s">
        <v>17872</v>
      </c>
      <c r="I5734" t="s">
        <v>17873</v>
      </c>
    </row>
    <row r="5735" spans="1:9" x14ac:dyDescent="0.3">
      <c r="A5735">
        <v>7919556</v>
      </c>
      <c r="B5735" s="1">
        <v>0.23400000000000001</v>
      </c>
      <c r="C5735" s="1">
        <v>8.2299999999999998E-2</v>
      </c>
      <c r="D5735">
        <v>1.7672357999999999</v>
      </c>
      <c r="E5735">
        <v>-5.40205</v>
      </c>
      <c r="F5735">
        <v>0.38023172</v>
      </c>
      <c r="G5735">
        <f t="shared" si="89"/>
        <v>0.38023172</v>
      </c>
      <c r="H5735" t="s">
        <v>15057</v>
      </c>
      <c r="I5735" t="s">
        <v>15058</v>
      </c>
    </row>
    <row r="5736" spans="1:9" x14ac:dyDescent="0.3">
      <c r="A5736">
        <v>7977803</v>
      </c>
      <c r="B5736" s="1">
        <v>5.5999999999999999E-3</v>
      </c>
      <c r="C5736" s="1">
        <v>5.9000000000000003E-4</v>
      </c>
      <c r="D5736">
        <v>-3.6279222999999998</v>
      </c>
      <c r="E5736">
        <v>-0.94616</v>
      </c>
      <c r="F5736">
        <v>-0.38019385999999999</v>
      </c>
      <c r="G5736">
        <f t="shared" si="89"/>
        <v>0.38019385999999999</v>
      </c>
      <c r="H5736" t="s">
        <v>3879</v>
      </c>
      <c r="I5736" t="s">
        <v>3880</v>
      </c>
    </row>
    <row r="5737" spans="1:9" x14ac:dyDescent="0.3">
      <c r="A5737">
        <v>8180376</v>
      </c>
      <c r="B5737" s="1">
        <v>0.5</v>
      </c>
      <c r="C5737" s="1">
        <v>0.26700000000000002</v>
      </c>
      <c r="D5737">
        <v>-1.1208347000000001</v>
      </c>
      <c r="E5737">
        <v>-6.3089500000000003</v>
      </c>
      <c r="F5737">
        <v>-0.38018805999999999</v>
      </c>
      <c r="G5737">
        <f t="shared" si="89"/>
        <v>0.38018805999999999</v>
      </c>
      <c r="H5737" t="s">
        <v>17228</v>
      </c>
      <c r="I5737" t="s">
        <v>17229</v>
      </c>
    </row>
    <row r="5738" spans="1:9" x14ac:dyDescent="0.3">
      <c r="A5738">
        <v>8095333</v>
      </c>
      <c r="B5738" s="1">
        <v>4.4900000000000002E-2</v>
      </c>
      <c r="C5738" s="1">
        <v>8.4799999999999997E-3</v>
      </c>
      <c r="D5738">
        <v>2.7218282999999999</v>
      </c>
      <c r="E5738">
        <v>-3.41845</v>
      </c>
      <c r="F5738">
        <v>0.37995368000000002</v>
      </c>
      <c r="G5738">
        <f t="shared" si="89"/>
        <v>0.37995368000000002</v>
      </c>
      <c r="H5738" t="s">
        <v>10088</v>
      </c>
      <c r="I5738" t="s">
        <v>10089</v>
      </c>
    </row>
    <row r="5739" spans="1:9" x14ac:dyDescent="0.3">
      <c r="A5739">
        <v>7962358</v>
      </c>
      <c r="B5739" s="1">
        <v>3.04E-2</v>
      </c>
      <c r="C5739" s="1">
        <v>5.1200000000000004E-3</v>
      </c>
      <c r="D5739">
        <v>2.9056818</v>
      </c>
      <c r="E5739">
        <v>-2.9585499999999998</v>
      </c>
      <c r="F5739">
        <v>0.37994977000000002</v>
      </c>
      <c r="G5739">
        <f t="shared" si="89"/>
        <v>0.37994977000000002</v>
      </c>
      <c r="H5739" t="s">
        <v>9110</v>
      </c>
      <c r="I5739" t="s">
        <v>9111</v>
      </c>
    </row>
    <row r="5740" spans="1:9" x14ac:dyDescent="0.3">
      <c r="A5740">
        <v>8180324</v>
      </c>
      <c r="B5740" s="1">
        <v>0.13600000000000001</v>
      </c>
      <c r="C5740" s="1">
        <v>3.7499999999999999E-2</v>
      </c>
      <c r="D5740">
        <v>2.1269969999999998</v>
      </c>
      <c r="E5740">
        <v>-4.7390100000000004</v>
      </c>
      <c r="F5740">
        <v>0.37989212</v>
      </c>
      <c r="G5740">
        <f t="shared" si="89"/>
        <v>0.37989212</v>
      </c>
      <c r="H5740" t="s">
        <v>13877</v>
      </c>
      <c r="I5740" t="s">
        <v>13878</v>
      </c>
    </row>
    <row r="5741" spans="1:9" x14ac:dyDescent="0.3">
      <c r="A5741">
        <v>8115158</v>
      </c>
      <c r="B5741" s="1">
        <v>7.3600000000000002E-3</v>
      </c>
      <c r="C5741" s="1">
        <v>8.3299999999999997E-4</v>
      </c>
      <c r="D5741">
        <v>3.5181494999999998</v>
      </c>
      <c r="E5741">
        <v>-1.27146</v>
      </c>
      <c r="F5741">
        <v>0.37987247000000002</v>
      </c>
      <c r="G5741">
        <f t="shared" si="89"/>
        <v>0.37987247000000002</v>
      </c>
      <c r="H5741" t="s">
        <v>6380</v>
      </c>
      <c r="I5741" t="s">
        <v>6381</v>
      </c>
    </row>
    <row r="5742" spans="1:9" x14ac:dyDescent="0.3">
      <c r="A5742">
        <v>7938111</v>
      </c>
      <c r="B5742" s="1">
        <v>4.4299999999999998E-4</v>
      </c>
      <c r="C5742" s="1">
        <v>2.7100000000000001E-5</v>
      </c>
      <c r="D5742">
        <v>-4.5434827000000002</v>
      </c>
      <c r="E5742">
        <v>1.99057</v>
      </c>
      <c r="F5742">
        <v>-0.37980151000000001</v>
      </c>
      <c r="G5742">
        <f t="shared" si="89"/>
        <v>0.37980151000000001</v>
      </c>
      <c r="H5742" t="s">
        <v>1929</v>
      </c>
      <c r="I5742" t="s">
        <v>1930</v>
      </c>
    </row>
    <row r="5743" spans="1:9" x14ac:dyDescent="0.3">
      <c r="A5743">
        <v>8104124</v>
      </c>
      <c r="B5743" s="1">
        <v>1.2200000000000001E-2</v>
      </c>
      <c r="C5743" s="1">
        <v>1.57E-3</v>
      </c>
      <c r="D5743">
        <v>-3.3117272999999998</v>
      </c>
      <c r="E5743">
        <v>-1.8651500000000001</v>
      </c>
      <c r="F5743">
        <v>-0.37962742999999999</v>
      </c>
      <c r="G5743">
        <f t="shared" si="89"/>
        <v>0.37962742999999999</v>
      </c>
      <c r="H5743" t="s">
        <v>7189</v>
      </c>
      <c r="I5743" t="s">
        <v>7190</v>
      </c>
    </row>
    <row r="5744" spans="1:9" x14ac:dyDescent="0.3">
      <c r="A5744">
        <v>7899462</v>
      </c>
      <c r="B5744" s="1">
        <v>4.0500000000000001E-2</v>
      </c>
      <c r="C5744" s="1">
        <v>7.3899999999999999E-3</v>
      </c>
      <c r="D5744">
        <v>2.7724145</v>
      </c>
      <c r="E5744">
        <v>-3.2942100000000001</v>
      </c>
      <c r="F5744">
        <v>0.37958156999999998</v>
      </c>
      <c r="G5744">
        <f t="shared" si="89"/>
        <v>0.37958156999999998</v>
      </c>
      <c r="H5744" t="s">
        <v>9782</v>
      </c>
      <c r="I5744" t="s">
        <v>9783</v>
      </c>
    </row>
    <row r="5745" spans="1:9" x14ac:dyDescent="0.3">
      <c r="A5745">
        <v>7994961</v>
      </c>
      <c r="B5745" s="1">
        <v>3.39E-4</v>
      </c>
      <c r="C5745" s="1">
        <v>1.95E-5</v>
      </c>
      <c r="D5745">
        <v>-4.6362711000000001</v>
      </c>
      <c r="E5745">
        <v>2.3073299999999999</v>
      </c>
      <c r="F5745">
        <v>-0.37948340000000003</v>
      </c>
      <c r="G5745">
        <f t="shared" si="89"/>
        <v>0.37948340000000003</v>
      </c>
      <c r="H5745" t="s">
        <v>1777</v>
      </c>
      <c r="I5745" t="s">
        <v>1778</v>
      </c>
    </row>
    <row r="5746" spans="1:9" x14ac:dyDescent="0.3">
      <c r="A5746">
        <v>8099797</v>
      </c>
      <c r="B5746" s="1">
        <v>2.6499999999999999E-2</v>
      </c>
      <c r="C5746" s="1">
        <v>4.2700000000000004E-3</v>
      </c>
      <c r="D5746">
        <v>2.9705043999999998</v>
      </c>
      <c r="E5746">
        <v>-2.7909999999999999</v>
      </c>
      <c r="F5746">
        <v>0.37947321000000001</v>
      </c>
      <c r="G5746">
        <f t="shared" si="89"/>
        <v>0.37947321000000001</v>
      </c>
      <c r="H5746" t="s">
        <v>8767</v>
      </c>
      <c r="I5746" t="s">
        <v>8768</v>
      </c>
    </row>
    <row r="5747" spans="1:9" x14ac:dyDescent="0.3">
      <c r="A5747">
        <v>8016468</v>
      </c>
      <c r="B5747" s="1">
        <v>2.8400000000000002E-2</v>
      </c>
      <c r="C5747" s="1">
        <v>4.6699999999999997E-3</v>
      </c>
      <c r="D5747">
        <v>-2.9385650999999999</v>
      </c>
      <c r="E5747">
        <v>-2.8738999999999999</v>
      </c>
      <c r="F5747">
        <v>-0.37938260000000001</v>
      </c>
      <c r="G5747">
        <f t="shared" si="89"/>
        <v>0.37938260000000001</v>
      </c>
      <c r="H5747" t="s">
        <v>8934</v>
      </c>
      <c r="I5747" t="s">
        <v>8935</v>
      </c>
    </row>
    <row r="5748" spans="1:9" x14ac:dyDescent="0.3">
      <c r="A5748">
        <v>8064967</v>
      </c>
      <c r="B5748" s="1">
        <v>9.5699999999999993E-2</v>
      </c>
      <c r="C5748" s="1">
        <v>2.3300000000000001E-2</v>
      </c>
      <c r="D5748">
        <v>-2.3272753000000002</v>
      </c>
      <c r="E5748">
        <v>-4.3243099999999997</v>
      </c>
      <c r="F5748">
        <v>-0.37931290000000001</v>
      </c>
      <c r="G5748">
        <f t="shared" si="89"/>
        <v>0.37931290000000001</v>
      </c>
      <c r="H5748" t="s">
        <v>12528</v>
      </c>
      <c r="I5748" t="s">
        <v>12529</v>
      </c>
    </row>
    <row r="5749" spans="1:9" x14ac:dyDescent="0.3">
      <c r="A5749">
        <v>8139232</v>
      </c>
      <c r="B5749" s="1">
        <v>8.3800000000000003E-3</v>
      </c>
      <c r="C5749" s="1">
        <v>9.77E-4</v>
      </c>
      <c r="D5749">
        <v>3.4671061999999999</v>
      </c>
      <c r="E5749">
        <v>-1.4205000000000001</v>
      </c>
      <c r="F5749">
        <v>0.37926196000000001</v>
      </c>
      <c r="G5749">
        <f t="shared" si="89"/>
        <v>0.37926196000000001</v>
      </c>
      <c r="H5749" t="s">
        <v>6566</v>
      </c>
      <c r="I5749" t="s">
        <v>6567</v>
      </c>
    </row>
    <row r="5750" spans="1:9" x14ac:dyDescent="0.3">
      <c r="A5750">
        <v>8036777</v>
      </c>
      <c r="B5750" s="1">
        <v>3.1100000000000002E-4</v>
      </c>
      <c r="C5750" s="1">
        <v>1.7499999999999998E-5</v>
      </c>
      <c r="D5750">
        <v>4.6664659999999998</v>
      </c>
      <c r="E5750">
        <v>2.41106</v>
      </c>
      <c r="F5750">
        <v>0.37903186</v>
      </c>
      <c r="G5750">
        <f t="shared" si="89"/>
        <v>0.37903186</v>
      </c>
      <c r="H5750" t="s">
        <v>1721</v>
      </c>
      <c r="I5750" t="s">
        <v>1722</v>
      </c>
    </row>
    <row r="5751" spans="1:9" x14ac:dyDescent="0.3">
      <c r="A5751">
        <v>8168458</v>
      </c>
      <c r="B5751" s="1">
        <v>1.1199999999999999E-5</v>
      </c>
      <c r="C5751" s="1">
        <v>3.3299999999999998E-7</v>
      </c>
      <c r="D5751">
        <v>-5.7366991000000001</v>
      </c>
      <c r="E5751">
        <v>6.2565499999999998</v>
      </c>
      <c r="F5751">
        <v>-0.37899940999999998</v>
      </c>
      <c r="G5751">
        <f t="shared" si="89"/>
        <v>0.37899940999999998</v>
      </c>
      <c r="H5751" t="s">
        <v>639</v>
      </c>
      <c r="I5751" t="s">
        <v>640</v>
      </c>
    </row>
    <row r="5752" spans="1:9" x14ac:dyDescent="0.3">
      <c r="A5752">
        <v>7912248</v>
      </c>
      <c r="B5752" s="1">
        <v>3.7100000000000001E-2</v>
      </c>
      <c r="C5752" s="1">
        <v>6.5900000000000004E-3</v>
      </c>
      <c r="D5752">
        <v>2.8148008999999998</v>
      </c>
      <c r="E5752">
        <v>-3.1887599999999998</v>
      </c>
      <c r="F5752">
        <v>0.37897333999999999</v>
      </c>
      <c r="G5752">
        <f t="shared" si="89"/>
        <v>0.37897333999999999</v>
      </c>
      <c r="H5752" t="s">
        <v>9563</v>
      </c>
      <c r="I5752" t="s">
        <v>9564</v>
      </c>
    </row>
    <row r="5753" spans="1:9" x14ac:dyDescent="0.3">
      <c r="A5753">
        <v>8034379</v>
      </c>
      <c r="B5753" s="1">
        <v>1.5100000000000001E-2</v>
      </c>
      <c r="C5753" s="1">
        <v>2.0699999999999998E-3</v>
      </c>
      <c r="D5753">
        <v>-3.2192097999999998</v>
      </c>
      <c r="E5753">
        <v>-2.12323</v>
      </c>
      <c r="F5753">
        <v>-0.37875722000000001</v>
      </c>
      <c r="G5753">
        <f t="shared" si="89"/>
        <v>0.37875722000000001</v>
      </c>
      <c r="H5753" t="s">
        <v>7605</v>
      </c>
      <c r="I5753" t="s">
        <v>7606</v>
      </c>
    </row>
    <row r="5754" spans="1:9" x14ac:dyDescent="0.3">
      <c r="A5754">
        <v>8167305</v>
      </c>
      <c r="B5754" s="1">
        <v>0.128</v>
      </c>
      <c r="C5754" s="1">
        <v>3.4799999999999998E-2</v>
      </c>
      <c r="D5754">
        <v>-2.1600367</v>
      </c>
      <c r="E5754">
        <v>-4.6727800000000004</v>
      </c>
      <c r="F5754">
        <v>-0.37875509000000002</v>
      </c>
      <c r="G5754">
        <f t="shared" si="89"/>
        <v>0.37875509000000002</v>
      </c>
      <c r="H5754" t="s">
        <v>13645</v>
      </c>
      <c r="I5754" t="s">
        <v>13646</v>
      </c>
    </row>
    <row r="5755" spans="1:9" x14ac:dyDescent="0.3">
      <c r="A5755">
        <v>8029136</v>
      </c>
      <c r="B5755" s="1">
        <v>0.54</v>
      </c>
      <c r="C5755" s="1">
        <v>0.30399999999999999</v>
      </c>
      <c r="D5755">
        <v>1.0359069999999999</v>
      </c>
      <c r="E5755">
        <v>-6.3994299999999997</v>
      </c>
      <c r="F5755">
        <v>0.37873564999999998</v>
      </c>
      <c r="G5755">
        <f t="shared" si="89"/>
        <v>0.37873564999999998</v>
      </c>
      <c r="H5755" t="s">
        <v>24995</v>
      </c>
      <c r="I5755" t="s">
        <v>24996</v>
      </c>
    </row>
    <row r="5756" spans="1:9" x14ac:dyDescent="0.3">
      <c r="A5756">
        <v>7927775</v>
      </c>
      <c r="B5756" s="1">
        <v>2.0899999999999998E-3</v>
      </c>
      <c r="C5756" s="1">
        <v>1.76E-4</v>
      </c>
      <c r="D5756">
        <v>3.9994002000000002</v>
      </c>
      <c r="E5756">
        <v>0.20022999999999999</v>
      </c>
      <c r="F5756">
        <v>0.37870863999999999</v>
      </c>
      <c r="G5756">
        <f t="shared" si="89"/>
        <v>0.37870863999999999</v>
      </c>
      <c r="H5756" t="s">
        <v>2939</v>
      </c>
      <c r="I5756" t="s">
        <v>2940</v>
      </c>
    </row>
    <row r="5757" spans="1:9" x14ac:dyDescent="0.3">
      <c r="A5757">
        <v>7986977</v>
      </c>
      <c r="B5757" s="1">
        <v>0.129</v>
      </c>
      <c r="C5757" s="1">
        <v>3.5200000000000002E-2</v>
      </c>
      <c r="D5757">
        <v>-2.1550311</v>
      </c>
      <c r="E5757">
        <v>-4.6828700000000003</v>
      </c>
      <c r="F5757">
        <v>-0.37868645000000001</v>
      </c>
      <c r="G5757">
        <f t="shared" si="89"/>
        <v>0.37868645000000001</v>
      </c>
      <c r="H5757" t="s">
        <v>13667</v>
      </c>
      <c r="I5757" t="s">
        <v>13668</v>
      </c>
    </row>
    <row r="5758" spans="1:9" x14ac:dyDescent="0.3">
      <c r="A5758">
        <v>7997839</v>
      </c>
      <c r="B5758" s="1">
        <v>8.4700000000000001E-3</v>
      </c>
      <c r="C5758" s="1">
        <v>9.8900000000000008E-4</v>
      </c>
      <c r="D5758">
        <v>3.4630681000000001</v>
      </c>
      <c r="E5758">
        <v>-1.4322299999999999</v>
      </c>
      <c r="F5758">
        <v>0.37851353999999998</v>
      </c>
      <c r="G5758">
        <f t="shared" si="89"/>
        <v>0.37851353999999998</v>
      </c>
      <c r="H5758" t="s">
        <v>6578</v>
      </c>
      <c r="I5758" t="s">
        <v>6579</v>
      </c>
    </row>
    <row r="5759" spans="1:9" x14ac:dyDescent="0.3">
      <c r="A5759">
        <v>7946728</v>
      </c>
      <c r="B5759" s="1">
        <v>7.0399999999999998E-4</v>
      </c>
      <c r="C5759" s="1">
        <v>4.74E-5</v>
      </c>
      <c r="D5759">
        <v>4.3847091000000002</v>
      </c>
      <c r="E5759">
        <v>1.45583</v>
      </c>
      <c r="F5759">
        <v>0.37847846000000002</v>
      </c>
      <c r="G5759">
        <f t="shared" si="89"/>
        <v>0.37847846000000002</v>
      </c>
      <c r="H5759" t="s">
        <v>2183</v>
      </c>
      <c r="I5759" t="s">
        <v>2184</v>
      </c>
    </row>
    <row r="5760" spans="1:9" x14ac:dyDescent="0.3">
      <c r="A5760">
        <v>8117888</v>
      </c>
      <c r="B5760" s="1">
        <v>8.3900000000000002E-2</v>
      </c>
      <c r="C5760" s="1">
        <v>1.95E-2</v>
      </c>
      <c r="D5760">
        <v>2.3995307000000001</v>
      </c>
      <c r="E5760">
        <v>-4.1670499999999997</v>
      </c>
      <c r="F5760">
        <v>0.37847736999999998</v>
      </c>
      <c r="G5760">
        <f t="shared" si="89"/>
        <v>0.37847736999999998</v>
      </c>
      <c r="H5760" t="s">
        <v>12056</v>
      </c>
      <c r="I5760" t="s">
        <v>12057</v>
      </c>
    </row>
    <row r="5761" spans="1:9" x14ac:dyDescent="0.3">
      <c r="A5761">
        <v>8114628</v>
      </c>
      <c r="B5761" s="1">
        <v>6.2500000000000003E-3</v>
      </c>
      <c r="C5761" s="1">
        <v>6.7500000000000004E-4</v>
      </c>
      <c r="D5761">
        <v>3.5851432000000001</v>
      </c>
      <c r="E5761">
        <v>-1.0737000000000001</v>
      </c>
      <c r="F5761">
        <v>0.37841270999999999</v>
      </c>
      <c r="G5761">
        <f t="shared" si="89"/>
        <v>0.37841270999999999</v>
      </c>
      <c r="H5761" t="s">
        <v>6131</v>
      </c>
      <c r="I5761" t="s">
        <v>6132</v>
      </c>
    </row>
    <row r="5762" spans="1:9" x14ac:dyDescent="0.3">
      <c r="A5762">
        <v>8078834</v>
      </c>
      <c r="B5762" s="1">
        <v>3.3599999999999998E-2</v>
      </c>
      <c r="C5762" s="1">
        <v>5.79E-3</v>
      </c>
      <c r="D5762">
        <v>-2.8615765999999998</v>
      </c>
      <c r="E5762">
        <v>-3.0709599999999999</v>
      </c>
      <c r="F5762">
        <v>-0.37835676000000001</v>
      </c>
      <c r="G5762">
        <f t="shared" ref="G5762:G5825" si="90">ABS(F5762)</f>
        <v>0.37835676000000001</v>
      </c>
      <c r="H5762" t="s">
        <v>9323</v>
      </c>
      <c r="I5762" t="s">
        <v>9324</v>
      </c>
    </row>
    <row r="5763" spans="1:9" x14ac:dyDescent="0.3">
      <c r="A5763">
        <v>7910398</v>
      </c>
      <c r="B5763" s="1">
        <v>0.16</v>
      </c>
      <c r="C5763" s="1">
        <v>4.7100000000000003E-2</v>
      </c>
      <c r="D5763">
        <v>2.0265192999999999</v>
      </c>
      <c r="E5763">
        <v>-4.93499</v>
      </c>
      <c r="F5763">
        <v>0.37824837</v>
      </c>
      <c r="G5763">
        <f t="shared" si="90"/>
        <v>0.37824837</v>
      </c>
      <c r="H5763" t="s">
        <v>14651</v>
      </c>
      <c r="I5763" t="s">
        <v>14652</v>
      </c>
    </row>
    <row r="5764" spans="1:9" x14ac:dyDescent="0.3">
      <c r="A5764">
        <v>8119492</v>
      </c>
      <c r="B5764" s="1">
        <v>2.8900000000000002E-3</v>
      </c>
      <c r="C5764" s="1">
        <v>2.61E-4</v>
      </c>
      <c r="D5764">
        <v>3.8805413999999998</v>
      </c>
      <c r="E5764">
        <v>-0.17388000000000001</v>
      </c>
      <c r="F5764">
        <v>0.37818626</v>
      </c>
      <c r="G5764">
        <f t="shared" si="90"/>
        <v>0.37818626</v>
      </c>
      <c r="H5764" t="s">
        <v>3189</v>
      </c>
      <c r="I5764" t="s">
        <v>3190</v>
      </c>
    </row>
    <row r="5765" spans="1:9" x14ac:dyDescent="0.3">
      <c r="A5765">
        <v>8064502</v>
      </c>
      <c r="B5765" s="1">
        <v>1.16E-3</v>
      </c>
      <c r="C5765" s="1">
        <v>8.5900000000000001E-5</v>
      </c>
      <c r="D5765">
        <v>4.2120226000000001</v>
      </c>
      <c r="E5765">
        <v>0.88536999999999999</v>
      </c>
      <c r="F5765">
        <v>0.37817130999999998</v>
      </c>
      <c r="G5765">
        <f t="shared" si="90"/>
        <v>0.37817130999999998</v>
      </c>
      <c r="H5765" t="s">
        <v>2490</v>
      </c>
      <c r="I5765" t="s">
        <v>2491</v>
      </c>
    </row>
    <row r="5766" spans="1:9" x14ac:dyDescent="0.3">
      <c r="A5766">
        <v>8079746</v>
      </c>
      <c r="B5766" s="1">
        <v>3.2199999999999999E-2</v>
      </c>
      <c r="C5766" s="1">
        <v>5.4999999999999997E-3</v>
      </c>
      <c r="D5766">
        <v>-2.8801245999999998</v>
      </c>
      <c r="E5766">
        <v>-3.0238499999999999</v>
      </c>
      <c r="F5766">
        <v>-0.37815773000000003</v>
      </c>
      <c r="G5766">
        <f t="shared" si="90"/>
        <v>0.37815773000000003</v>
      </c>
      <c r="H5766" t="s">
        <v>9239</v>
      </c>
      <c r="I5766" t="s">
        <v>9240</v>
      </c>
    </row>
    <row r="5767" spans="1:9" x14ac:dyDescent="0.3">
      <c r="A5767">
        <v>7929958</v>
      </c>
      <c r="B5767" s="1">
        <v>6.1000000000000004E-3</v>
      </c>
      <c r="C5767" s="1">
        <v>6.5600000000000001E-4</v>
      </c>
      <c r="D5767">
        <v>-3.5943662999999999</v>
      </c>
      <c r="E5767">
        <v>-1.0462800000000001</v>
      </c>
      <c r="F5767">
        <v>-0.37813098000000001</v>
      </c>
      <c r="G5767">
        <f t="shared" si="90"/>
        <v>0.37813098000000001</v>
      </c>
      <c r="H5767" t="s">
        <v>3967</v>
      </c>
      <c r="I5767" t="s">
        <v>3968</v>
      </c>
    </row>
    <row r="5768" spans="1:9" x14ac:dyDescent="0.3">
      <c r="A5768">
        <v>7936817</v>
      </c>
      <c r="B5768" s="1">
        <v>5.4300000000000001E-2</v>
      </c>
      <c r="C5768" s="1">
        <v>1.0999999999999999E-2</v>
      </c>
      <c r="D5768">
        <v>2.6248464</v>
      </c>
      <c r="E5768">
        <v>-3.6516099999999998</v>
      </c>
      <c r="F5768">
        <v>0.37803029999999999</v>
      </c>
      <c r="G5768">
        <f t="shared" si="90"/>
        <v>0.37803029999999999</v>
      </c>
      <c r="H5768" t="s">
        <v>10677</v>
      </c>
      <c r="I5768" t="s">
        <v>10678</v>
      </c>
    </row>
    <row r="5769" spans="1:9" x14ac:dyDescent="0.3">
      <c r="A5769">
        <v>8124901</v>
      </c>
      <c r="B5769" s="1">
        <v>9.98E-5</v>
      </c>
      <c r="C5769" s="1">
        <v>4.51E-6</v>
      </c>
      <c r="D5769">
        <v>5.0417161000000004</v>
      </c>
      <c r="E5769">
        <v>3.7246899999999998</v>
      </c>
      <c r="F5769">
        <v>0.37802860999999999</v>
      </c>
      <c r="G5769">
        <f t="shared" si="90"/>
        <v>0.37802860999999999</v>
      </c>
      <c r="H5769" t="s">
        <v>1258</v>
      </c>
      <c r="I5769" t="s">
        <v>1259</v>
      </c>
    </row>
    <row r="5770" spans="1:9" x14ac:dyDescent="0.3">
      <c r="A5770">
        <v>8143919</v>
      </c>
      <c r="B5770" s="1">
        <v>2.3300000000000001E-2</v>
      </c>
      <c r="C5770" s="1">
        <v>3.5999999999999999E-3</v>
      </c>
      <c r="D5770">
        <v>-3.0298691999999998</v>
      </c>
      <c r="E5770">
        <v>-2.6351499999999999</v>
      </c>
      <c r="F5770">
        <v>-0.37801370000000001</v>
      </c>
      <c r="G5770">
        <f t="shared" si="90"/>
        <v>0.37801370000000001</v>
      </c>
      <c r="H5770" t="s">
        <v>8481</v>
      </c>
      <c r="I5770" t="s">
        <v>8482</v>
      </c>
    </row>
    <row r="5771" spans="1:9" x14ac:dyDescent="0.3">
      <c r="A5771">
        <v>7965723</v>
      </c>
      <c r="B5771" s="1">
        <v>6.7499999999999999E-3</v>
      </c>
      <c r="C5771" s="1">
        <v>7.4799999999999997E-4</v>
      </c>
      <c r="D5771">
        <v>3.5525932</v>
      </c>
      <c r="E5771">
        <v>-1.1700900000000001</v>
      </c>
      <c r="F5771">
        <v>0.37801118</v>
      </c>
      <c r="G5771">
        <f t="shared" si="90"/>
        <v>0.37801118</v>
      </c>
      <c r="H5771" t="s">
        <v>6277</v>
      </c>
      <c r="I5771" t="s">
        <v>6278</v>
      </c>
    </row>
    <row r="5772" spans="1:9" x14ac:dyDescent="0.3">
      <c r="A5772">
        <v>8106210</v>
      </c>
      <c r="B5772" s="1">
        <v>0.34799999999999998</v>
      </c>
      <c r="C5772" s="1">
        <v>0.14799999999999999</v>
      </c>
      <c r="D5772">
        <v>-1.4656203000000001</v>
      </c>
      <c r="E5772">
        <v>-5.8723200000000002</v>
      </c>
      <c r="F5772">
        <v>-0.37793575000000001</v>
      </c>
      <c r="G5772">
        <f t="shared" si="90"/>
        <v>0.37793575000000001</v>
      </c>
      <c r="H5772" t="s">
        <v>19757</v>
      </c>
      <c r="I5772" t="s">
        <v>19758</v>
      </c>
    </row>
    <row r="5773" spans="1:9" x14ac:dyDescent="0.3">
      <c r="A5773">
        <v>8144184</v>
      </c>
      <c r="B5773" s="1">
        <v>1.6199999999999999E-3</v>
      </c>
      <c r="C5773" s="1">
        <v>1.2999999999999999E-4</v>
      </c>
      <c r="D5773">
        <v>4.0900134000000001</v>
      </c>
      <c r="E5773">
        <v>0.48979</v>
      </c>
      <c r="F5773">
        <v>0.37790300999999998</v>
      </c>
      <c r="G5773">
        <f t="shared" si="90"/>
        <v>0.37790300999999998</v>
      </c>
      <c r="H5773" t="s">
        <v>2762</v>
      </c>
      <c r="I5773" t="s">
        <v>2763</v>
      </c>
    </row>
    <row r="5774" spans="1:9" x14ac:dyDescent="0.3">
      <c r="A5774">
        <v>7979732</v>
      </c>
      <c r="B5774" s="1">
        <v>7.2999999999999995E-2</v>
      </c>
      <c r="C5774" s="1">
        <v>1.6199999999999999E-2</v>
      </c>
      <c r="D5774">
        <v>-2.4729757000000001</v>
      </c>
      <c r="E5774">
        <v>-4.0031600000000003</v>
      </c>
      <c r="F5774">
        <v>-0.37783741999999998</v>
      </c>
      <c r="G5774">
        <f t="shared" si="90"/>
        <v>0.37783741999999998</v>
      </c>
      <c r="H5774" t="s">
        <v>11613</v>
      </c>
      <c r="I5774" t="s">
        <v>11614</v>
      </c>
    </row>
    <row r="5775" spans="1:9" x14ac:dyDescent="0.3">
      <c r="A5775">
        <v>7983145</v>
      </c>
      <c r="B5775" s="1">
        <v>0.19600000000000001</v>
      </c>
      <c r="C5775" s="1">
        <v>6.3299999999999995E-2</v>
      </c>
      <c r="D5775">
        <v>1.8921524999999999</v>
      </c>
      <c r="E5775">
        <v>-5.1840999999999999</v>
      </c>
      <c r="F5775">
        <v>0.37781006</v>
      </c>
      <c r="G5775">
        <f t="shared" si="90"/>
        <v>0.37781006</v>
      </c>
      <c r="H5775" t="s">
        <v>11541</v>
      </c>
      <c r="I5775" t="s">
        <v>11542</v>
      </c>
    </row>
    <row r="5776" spans="1:9" x14ac:dyDescent="0.3">
      <c r="A5776">
        <v>7946267</v>
      </c>
      <c r="B5776" s="1">
        <v>2.1000000000000001E-2</v>
      </c>
      <c r="C5776" s="1">
        <v>3.16E-3</v>
      </c>
      <c r="D5776">
        <v>3.0748782000000001</v>
      </c>
      <c r="E5776">
        <v>-2.5154899999999998</v>
      </c>
      <c r="F5776">
        <v>0.37780015</v>
      </c>
      <c r="G5776">
        <f t="shared" si="90"/>
        <v>0.37780015</v>
      </c>
      <c r="H5776" t="s">
        <v>8248</v>
      </c>
      <c r="I5776" t="s">
        <v>8249</v>
      </c>
    </row>
    <row r="5777" spans="1:9" x14ac:dyDescent="0.3">
      <c r="A5777">
        <v>8044278</v>
      </c>
      <c r="B5777" s="1">
        <v>7.2400000000000006E-2</v>
      </c>
      <c r="C5777" s="1">
        <v>1.61E-2</v>
      </c>
      <c r="D5777">
        <v>2.4770373999999999</v>
      </c>
      <c r="E5777">
        <v>-3.9939800000000001</v>
      </c>
      <c r="F5777">
        <v>0.37769994000000001</v>
      </c>
      <c r="G5777">
        <f t="shared" si="90"/>
        <v>0.37769994000000001</v>
      </c>
      <c r="H5777" t="s">
        <v>11589</v>
      </c>
      <c r="I5777" t="s">
        <v>11590</v>
      </c>
    </row>
    <row r="5778" spans="1:9" x14ac:dyDescent="0.3">
      <c r="A5778">
        <v>7903404</v>
      </c>
      <c r="B5778" s="1">
        <v>0.17100000000000001</v>
      </c>
      <c r="C5778" s="1">
        <v>5.1900000000000002E-2</v>
      </c>
      <c r="D5778">
        <v>-1.9836663999999999</v>
      </c>
      <c r="E5778">
        <v>-5.01607</v>
      </c>
      <c r="F5778">
        <v>-0.37768294000000002</v>
      </c>
      <c r="G5778">
        <f t="shared" si="90"/>
        <v>0.37768294000000002</v>
      </c>
      <c r="H5778" t="s">
        <v>12256</v>
      </c>
      <c r="I5778" t="s">
        <v>12257</v>
      </c>
    </row>
    <row r="5779" spans="1:9" x14ac:dyDescent="0.3">
      <c r="A5779">
        <v>8029710</v>
      </c>
      <c r="B5779" s="1">
        <v>1.8500000000000001E-3</v>
      </c>
      <c r="C5779" s="1">
        <v>1.5200000000000001E-4</v>
      </c>
      <c r="D5779">
        <v>4.0426770000000003</v>
      </c>
      <c r="E5779">
        <v>0.33806999999999998</v>
      </c>
      <c r="F5779">
        <v>0.37767511999999998</v>
      </c>
      <c r="G5779">
        <f t="shared" si="90"/>
        <v>0.37767511999999998</v>
      </c>
      <c r="H5779" t="s">
        <v>2853</v>
      </c>
      <c r="I5779" t="s">
        <v>2854</v>
      </c>
    </row>
    <row r="5780" spans="1:9" x14ac:dyDescent="0.3">
      <c r="A5780">
        <v>8097148</v>
      </c>
      <c r="B5780" s="1">
        <v>3.8100000000000002E-2</v>
      </c>
      <c r="C5780" s="1">
        <v>6.8500000000000002E-3</v>
      </c>
      <c r="D5780">
        <v>-2.8003923999999998</v>
      </c>
      <c r="E5780">
        <v>-3.2247400000000002</v>
      </c>
      <c r="F5780">
        <v>-0.37757244000000001</v>
      </c>
      <c r="G5780">
        <f t="shared" si="90"/>
        <v>0.37757244000000001</v>
      </c>
      <c r="H5780" t="s">
        <v>9653</v>
      </c>
      <c r="I5780" t="s">
        <v>9653</v>
      </c>
    </row>
    <row r="5781" spans="1:9" x14ac:dyDescent="0.3">
      <c r="A5781">
        <v>7959173</v>
      </c>
      <c r="B5781" s="1">
        <v>2.73E-5</v>
      </c>
      <c r="C5781" s="1">
        <v>9.5499999999999996E-7</v>
      </c>
      <c r="D5781">
        <v>-5.4586898000000001</v>
      </c>
      <c r="E5781">
        <v>5.2305700000000002</v>
      </c>
      <c r="F5781">
        <v>-0.37756237999999998</v>
      </c>
      <c r="G5781">
        <f t="shared" si="90"/>
        <v>0.37756237999999998</v>
      </c>
      <c r="H5781" t="s">
        <v>844</v>
      </c>
      <c r="I5781" t="s">
        <v>845</v>
      </c>
    </row>
    <row r="5782" spans="1:9" x14ac:dyDescent="0.3">
      <c r="A5782">
        <v>8168087</v>
      </c>
      <c r="B5782" s="1">
        <v>2.4E-2</v>
      </c>
      <c r="C5782" s="1">
        <v>3.7599999999999999E-3</v>
      </c>
      <c r="D5782">
        <v>3.0146042</v>
      </c>
      <c r="E5782">
        <v>-2.67544</v>
      </c>
      <c r="F5782">
        <v>0.37755759</v>
      </c>
      <c r="G5782">
        <f t="shared" si="90"/>
        <v>0.37755759</v>
      </c>
      <c r="H5782" t="s">
        <v>8563</v>
      </c>
      <c r="I5782" t="s">
        <v>8564</v>
      </c>
    </row>
    <row r="5783" spans="1:9" x14ac:dyDescent="0.3">
      <c r="A5783">
        <v>7966706</v>
      </c>
      <c r="B5783" s="1">
        <v>8.72E-2</v>
      </c>
      <c r="C5783" s="1">
        <v>2.06E-2</v>
      </c>
      <c r="D5783">
        <v>2.3788271000000001</v>
      </c>
      <c r="E5783">
        <v>-4.2125199999999996</v>
      </c>
      <c r="F5783">
        <v>0.37744963999999998</v>
      </c>
      <c r="G5783">
        <f t="shared" si="90"/>
        <v>0.37744963999999998</v>
      </c>
      <c r="H5783" t="s">
        <v>12194</v>
      </c>
      <c r="I5783" t="s">
        <v>12195</v>
      </c>
    </row>
    <row r="5784" spans="1:9" x14ac:dyDescent="0.3">
      <c r="A5784">
        <v>7952785</v>
      </c>
      <c r="B5784" s="1">
        <v>0.45700000000000002</v>
      </c>
      <c r="C5784" s="1">
        <v>0.22900000000000001</v>
      </c>
      <c r="D5784">
        <v>-1.2164969999999999</v>
      </c>
      <c r="E5784">
        <v>-6.1988799999999999</v>
      </c>
      <c r="F5784">
        <v>-0.3774303</v>
      </c>
      <c r="G5784">
        <f t="shared" si="90"/>
        <v>0.3774303</v>
      </c>
      <c r="H5784" t="s">
        <v>22599</v>
      </c>
      <c r="I5784" t="s">
        <v>22600</v>
      </c>
    </row>
    <row r="5785" spans="1:9" x14ac:dyDescent="0.3">
      <c r="A5785">
        <v>7931873</v>
      </c>
      <c r="B5785" s="1">
        <v>2.2499999999999999E-4</v>
      </c>
      <c r="C5785" s="1">
        <v>1.19E-5</v>
      </c>
      <c r="D5785">
        <v>4.7749224999999997</v>
      </c>
      <c r="E5785">
        <v>2.7861799999999999</v>
      </c>
      <c r="F5785">
        <v>0.37739270000000003</v>
      </c>
      <c r="G5785">
        <f t="shared" si="90"/>
        <v>0.37739270000000003</v>
      </c>
      <c r="H5785" t="s">
        <v>1573</v>
      </c>
      <c r="I5785" t="s">
        <v>1574</v>
      </c>
    </row>
    <row r="5786" spans="1:9" x14ac:dyDescent="0.3">
      <c r="A5786">
        <v>7925033</v>
      </c>
      <c r="B5786" s="1">
        <v>1.0500000000000001E-2</v>
      </c>
      <c r="C5786" s="1">
        <v>1.2999999999999999E-3</v>
      </c>
      <c r="D5786">
        <v>3.3730658999999998</v>
      </c>
      <c r="E5786">
        <v>-1.69126</v>
      </c>
      <c r="F5786">
        <v>0.37735834000000001</v>
      </c>
      <c r="G5786">
        <f t="shared" si="90"/>
        <v>0.37735834000000001</v>
      </c>
      <c r="H5786" t="s">
        <v>6935</v>
      </c>
      <c r="I5786" t="s">
        <v>6936</v>
      </c>
    </row>
    <row r="5787" spans="1:9" x14ac:dyDescent="0.3">
      <c r="A5787">
        <v>7919269</v>
      </c>
      <c r="B5787" s="1">
        <v>0.26600000000000001</v>
      </c>
      <c r="C5787" s="1">
        <v>9.9099999999999994E-2</v>
      </c>
      <c r="D5787">
        <v>-1.6748608</v>
      </c>
      <c r="E5787">
        <v>-5.5545900000000001</v>
      </c>
      <c r="F5787">
        <v>-0.37732148999999998</v>
      </c>
      <c r="G5787">
        <f t="shared" si="90"/>
        <v>0.37732148999999998</v>
      </c>
      <c r="H5787" t="s">
        <v>17718</v>
      </c>
      <c r="I5787" t="s">
        <v>17719</v>
      </c>
    </row>
    <row r="5788" spans="1:9" x14ac:dyDescent="0.3">
      <c r="A5788">
        <v>7919349</v>
      </c>
      <c r="B5788" s="1">
        <v>0.26600000000000001</v>
      </c>
      <c r="C5788" s="1">
        <v>9.9099999999999994E-2</v>
      </c>
      <c r="D5788">
        <v>-1.6748608</v>
      </c>
      <c r="E5788">
        <v>-5.5545900000000001</v>
      </c>
      <c r="F5788">
        <v>-0.37732148999999998</v>
      </c>
      <c r="G5788">
        <f t="shared" si="90"/>
        <v>0.37732148999999998</v>
      </c>
      <c r="H5788" t="s">
        <v>17718</v>
      </c>
      <c r="I5788" t="s">
        <v>17719</v>
      </c>
    </row>
    <row r="5789" spans="1:9" x14ac:dyDescent="0.3">
      <c r="A5789">
        <v>8139820</v>
      </c>
      <c r="B5789" s="1">
        <v>4.6600000000000003E-2</v>
      </c>
      <c r="C5789" s="1">
        <v>8.94E-3</v>
      </c>
      <c r="D5789">
        <v>2.7019772</v>
      </c>
      <c r="E5789">
        <v>-3.46671</v>
      </c>
      <c r="F5789">
        <v>0.37726429</v>
      </c>
      <c r="G5789">
        <f t="shared" si="90"/>
        <v>0.37726429</v>
      </c>
      <c r="H5789" t="s">
        <v>10225</v>
      </c>
      <c r="I5789" t="s">
        <v>10226</v>
      </c>
    </row>
    <row r="5790" spans="1:9" x14ac:dyDescent="0.3">
      <c r="A5790">
        <v>8138553</v>
      </c>
      <c r="B5790" s="1">
        <v>0.13400000000000001</v>
      </c>
      <c r="C5790" s="1">
        <v>3.6799999999999999E-2</v>
      </c>
      <c r="D5790">
        <v>2.1353072000000002</v>
      </c>
      <c r="E5790">
        <v>-4.7224300000000001</v>
      </c>
      <c r="F5790">
        <v>0.37719539000000002</v>
      </c>
      <c r="G5790">
        <f t="shared" si="90"/>
        <v>0.37719539000000002</v>
      </c>
      <c r="H5790" t="s">
        <v>13815</v>
      </c>
      <c r="I5790" t="s">
        <v>13816</v>
      </c>
    </row>
    <row r="5791" spans="1:9" x14ac:dyDescent="0.3">
      <c r="A5791">
        <v>8037657</v>
      </c>
      <c r="B5791" s="1">
        <v>6.7400000000000003E-3</v>
      </c>
      <c r="C5791" s="1">
        <v>7.4700000000000005E-4</v>
      </c>
      <c r="D5791">
        <v>-3.5532156000000001</v>
      </c>
      <c r="E5791">
        <v>-1.16825</v>
      </c>
      <c r="F5791">
        <v>-0.37715813999999998</v>
      </c>
      <c r="G5791">
        <f t="shared" si="90"/>
        <v>0.37715813999999998</v>
      </c>
      <c r="H5791" t="s">
        <v>6275</v>
      </c>
      <c r="I5791" t="s">
        <v>6276</v>
      </c>
    </row>
    <row r="5792" spans="1:9" x14ac:dyDescent="0.3">
      <c r="A5792">
        <v>8131475</v>
      </c>
      <c r="B5792" s="1">
        <v>0.16900000000000001</v>
      </c>
      <c r="C5792" s="1">
        <v>5.0999999999999997E-2</v>
      </c>
      <c r="D5792">
        <v>1.9913993000000001</v>
      </c>
      <c r="E5792">
        <v>-5.0015499999999999</v>
      </c>
      <c r="F5792">
        <v>0.3771275</v>
      </c>
      <c r="G5792">
        <f t="shared" si="90"/>
        <v>0.3771275</v>
      </c>
      <c r="H5792" t="s">
        <v>14915</v>
      </c>
      <c r="I5792" t="s">
        <v>14916</v>
      </c>
    </row>
    <row r="5793" spans="1:9" x14ac:dyDescent="0.3">
      <c r="A5793">
        <v>7973936</v>
      </c>
      <c r="B5793" s="1">
        <v>0.04</v>
      </c>
      <c r="C5793" s="1">
        <v>7.2899999999999996E-3</v>
      </c>
      <c r="D5793">
        <v>2.7777042999999999</v>
      </c>
      <c r="E5793">
        <v>-3.28112</v>
      </c>
      <c r="F5793">
        <v>0.37712321999999998</v>
      </c>
      <c r="G5793">
        <f t="shared" si="90"/>
        <v>0.37712321999999998</v>
      </c>
      <c r="H5793" t="s">
        <v>9758</v>
      </c>
      <c r="I5793" t="s">
        <v>9759</v>
      </c>
    </row>
    <row r="5794" spans="1:9" x14ac:dyDescent="0.3">
      <c r="A5794">
        <v>7955358</v>
      </c>
      <c r="B5794" s="1">
        <v>2.76E-2</v>
      </c>
      <c r="C5794" s="1">
        <v>4.4900000000000001E-3</v>
      </c>
      <c r="D5794">
        <v>-2.9520236</v>
      </c>
      <c r="E5794">
        <v>-2.8390499999999999</v>
      </c>
      <c r="F5794">
        <v>-0.37709749999999997</v>
      </c>
      <c r="G5794">
        <f t="shared" si="90"/>
        <v>0.37709749999999997</v>
      </c>
      <c r="H5794" t="s">
        <v>8865</v>
      </c>
      <c r="I5794" t="s">
        <v>8866</v>
      </c>
    </row>
    <row r="5795" spans="1:9" x14ac:dyDescent="0.3">
      <c r="A5795">
        <v>8047518</v>
      </c>
      <c r="B5795" s="1">
        <v>2.07E-2</v>
      </c>
      <c r="C5795" s="1">
        <v>3.0999999999999999E-3</v>
      </c>
      <c r="D5795">
        <v>3.0816762</v>
      </c>
      <c r="E5795">
        <v>-2.4973100000000001</v>
      </c>
      <c r="F5795">
        <v>0.37707454000000001</v>
      </c>
      <c r="G5795">
        <f t="shared" si="90"/>
        <v>0.37707454000000001</v>
      </c>
      <c r="H5795" t="s">
        <v>8210</v>
      </c>
      <c r="I5795" t="s">
        <v>8211</v>
      </c>
    </row>
    <row r="5796" spans="1:9" x14ac:dyDescent="0.3">
      <c r="A5796">
        <v>7898296</v>
      </c>
      <c r="B5796" s="1">
        <v>5.5900000000000004E-4</v>
      </c>
      <c r="C5796" s="1">
        <v>3.5899999999999998E-5</v>
      </c>
      <c r="D5796">
        <v>-4.4637126</v>
      </c>
      <c r="E5796">
        <v>1.72072</v>
      </c>
      <c r="F5796">
        <v>-0.37706179000000001</v>
      </c>
      <c r="G5796">
        <f t="shared" si="90"/>
        <v>0.37706179000000001</v>
      </c>
      <c r="H5796" t="s">
        <v>2045</v>
      </c>
      <c r="I5796" t="s">
        <v>2046</v>
      </c>
    </row>
    <row r="5797" spans="1:9" x14ac:dyDescent="0.3">
      <c r="A5797">
        <v>8026868</v>
      </c>
      <c r="B5797" s="1">
        <v>1.33E-6</v>
      </c>
      <c r="C5797" s="1">
        <v>2.7100000000000001E-8</v>
      </c>
      <c r="D5797">
        <v>6.3873261000000001</v>
      </c>
      <c r="E5797">
        <v>8.7086100000000002</v>
      </c>
      <c r="F5797">
        <v>0.37698629</v>
      </c>
      <c r="G5797">
        <f t="shared" si="90"/>
        <v>0.37698629</v>
      </c>
      <c r="H5797" t="s">
        <v>305</v>
      </c>
      <c r="I5797" t="s">
        <v>306</v>
      </c>
    </row>
    <row r="5798" spans="1:9" x14ac:dyDescent="0.3">
      <c r="A5798">
        <v>7918188</v>
      </c>
      <c r="B5798" s="1">
        <v>6.2500000000000003E-3</v>
      </c>
      <c r="C5798" s="1">
        <v>6.7699999999999998E-4</v>
      </c>
      <c r="D5798">
        <v>3.5844445999999999</v>
      </c>
      <c r="E5798">
        <v>-1.0757699999999999</v>
      </c>
      <c r="F5798">
        <v>0.37696839999999998</v>
      </c>
      <c r="G5798">
        <f t="shared" si="90"/>
        <v>0.37696839999999998</v>
      </c>
      <c r="H5798" t="s">
        <v>6137</v>
      </c>
      <c r="I5798" t="s">
        <v>6138</v>
      </c>
    </row>
    <row r="5799" spans="1:9" x14ac:dyDescent="0.3">
      <c r="A5799">
        <v>7903959</v>
      </c>
      <c r="B5799" s="1">
        <v>0.40699999999999997</v>
      </c>
      <c r="C5799" s="1">
        <v>0.19</v>
      </c>
      <c r="D5799">
        <v>-1.3260590999999999</v>
      </c>
      <c r="E5799">
        <v>-6.0622999999999996</v>
      </c>
      <c r="F5799">
        <v>-0.37695444</v>
      </c>
      <c r="G5799">
        <f t="shared" si="90"/>
        <v>0.37695444</v>
      </c>
      <c r="H5799" t="s">
        <v>21364</v>
      </c>
      <c r="I5799" t="s">
        <v>21365</v>
      </c>
    </row>
    <row r="5800" spans="1:9" x14ac:dyDescent="0.3">
      <c r="A5800">
        <v>8008139</v>
      </c>
      <c r="B5800" s="1">
        <v>3.01E-4</v>
      </c>
      <c r="C5800" s="1">
        <v>1.6799999999999998E-5</v>
      </c>
      <c r="D5800">
        <v>4.6781877999999999</v>
      </c>
      <c r="E5800">
        <v>2.4514200000000002</v>
      </c>
      <c r="F5800">
        <v>0.37690234</v>
      </c>
      <c r="G5800">
        <f t="shared" si="90"/>
        <v>0.37690234</v>
      </c>
      <c r="H5800" t="s">
        <v>1705</v>
      </c>
      <c r="I5800" t="s">
        <v>1706</v>
      </c>
    </row>
    <row r="5801" spans="1:9" x14ac:dyDescent="0.3">
      <c r="A5801">
        <v>7958000</v>
      </c>
      <c r="B5801" s="1">
        <v>8.5900000000000004E-2</v>
      </c>
      <c r="C5801" s="1">
        <v>2.01E-2</v>
      </c>
      <c r="D5801">
        <v>-2.3870800999999999</v>
      </c>
      <c r="E5801">
        <v>-4.1944400000000002</v>
      </c>
      <c r="F5801">
        <v>-0.37688629000000001</v>
      </c>
      <c r="G5801">
        <f t="shared" si="90"/>
        <v>0.37688629000000001</v>
      </c>
      <c r="H5801" t="s">
        <v>12136</v>
      </c>
      <c r="I5801" t="s">
        <v>12137</v>
      </c>
    </row>
    <row r="5802" spans="1:9" x14ac:dyDescent="0.3">
      <c r="A5802">
        <v>8001953</v>
      </c>
      <c r="B5802" s="1">
        <v>7.28E-3</v>
      </c>
      <c r="C5802" s="1">
        <v>8.2200000000000003E-4</v>
      </c>
      <c r="D5802">
        <v>3.5224568999999999</v>
      </c>
      <c r="E5802">
        <v>-1.2588200000000001</v>
      </c>
      <c r="F5802">
        <v>0.37680933</v>
      </c>
      <c r="G5802">
        <f t="shared" si="90"/>
        <v>0.37680933</v>
      </c>
      <c r="H5802" t="s">
        <v>6368</v>
      </c>
      <c r="I5802" t="s">
        <v>6369</v>
      </c>
    </row>
    <row r="5803" spans="1:9" x14ac:dyDescent="0.3">
      <c r="A5803">
        <v>8101158</v>
      </c>
      <c r="B5803" s="1">
        <v>2.3E-3</v>
      </c>
      <c r="C5803" s="1">
        <v>1.9799999999999999E-4</v>
      </c>
      <c r="D5803">
        <v>3.9640643</v>
      </c>
      <c r="E5803">
        <v>8.8319999999999996E-2</v>
      </c>
      <c r="F5803">
        <v>0.37679508</v>
      </c>
      <c r="G5803">
        <f t="shared" si="90"/>
        <v>0.37679508</v>
      </c>
      <c r="H5803" t="s">
        <v>3016</v>
      </c>
      <c r="I5803" t="s">
        <v>3017</v>
      </c>
    </row>
    <row r="5804" spans="1:9" x14ac:dyDescent="0.3">
      <c r="A5804">
        <v>7964577</v>
      </c>
      <c r="B5804" s="1">
        <v>8.6900000000000005E-2</v>
      </c>
      <c r="C5804" s="1">
        <v>2.0500000000000001E-2</v>
      </c>
      <c r="D5804">
        <v>-2.3805686000000001</v>
      </c>
      <c r="E5804">
        <v>-4.20871</v>
      </c>
      <c r="F5804">
        <v>-0.3767663</v>
      </c>
      <c r="G5804">
        <f t="shared" si="90"/>
        <v>0.3767663</v>
      </c>
      <c r="H5804" t="s">
        <v>12184</v>
      </c>
      <c r="I5804" t="s">
        <v>12185</v>
      </c>
    </row>
    <row r="5805" spans="1:9" x14ac:dyDescent="0.3">
      <c r="A5805">
        <v>8053890</v>
      </c>
      <c r="B5805" s="1">
        <v>4.1999999999999997E-3</v>
      </c>
      <c r="C5805" s="1">
        <v>4.1399999999999998E-4</v>
      </c>
      <c r="D5805">
        <v>-3.7385362999999998</v>
      </c>
      <c r="E5805">
        <v>-0.61194999999999999</v>
      </c>
      <c r="F5805">
        <v>-0.37671615000000003</v>
      </c>
      <c r="G5805">
        <f t="shared" si="90"/>
        <v>0.37671615000000003</v>
      </c>
      <c r="H5805" t="s">
        <v>3571</v>
      </c>
      <c r="I5805" t="s">
        <v>3572</v>
      </c>
    </row>
    <row r="5806" spans="1:9" x14ac:dyDescent="0.3">
      <c r="A5806">
        <v>8090688</v>
      </c>
      <c r="B5806" s="1">
        <v>1.7799999999999999E-3</v>
      </c>
      <c r="C5806" s="1">
        <v>1.45E-4</v>
      </c>
      <c r="D5806">
        <v>-4.0571412999999996</v>
      </c>
      <c r="E5806">
        <v>0.38431999999999999</v>
      </c>
      <c r="F5806">
        <v>-0.37668596999999998</v>
      </c>
      <c r="G5806">
        <f t="shared" si="90"/>
        <v>0.37668596999999998</v>
      </c>
      <c r="H5806" t="s">
        <v>2834</v>
      </c>
      <c r="I5806" t="s">
        <v>2835</v>
      </c>
    </row>
    <row r="5807" spans="1:9" x14ac:dyDescent="0.3">
      <c r="A5807">
        <v>8146000</v>
      </c>
      <c r="B5807" s="1">
        <v>0.215</v>
      </c>
      <c r="C5807" s="1">
        <v>7.2300000000000003E-2</v>
      </c>
      <c r="D5807">
        <v>1.8291078000000001</v>
      </c>
      <c r="E5807">
        <v>-5.2957599999999996</v>
      </c>
      <c r="F5807">
        <v>0.37668517000000001</v>
      </c>
      <c r="G5807">
        <f t="shared" si="90"/>
        <v>0.37668517000000001</v>
      </c>
      <c r="H5807" t="s">
        <v>16334</v>
      </c>
      <c r="I5807" t="s">
        <v>16335</v>
      </c>
    </row>
    <row r="5808" spans="1:9" x14ac:dyDescent="0.3">
      <c r="A5808">
        <v>8024843</v>
      </c>
      <c r="B5808" s="1">
        <v>8.8099999999999995E-4</v>
      </c>
      <c r="C5808" s="1">
        <v>6.19E-5</v>
      </c>
      <c r="D5808">
        <v>4.3072046999999998</v>
      </c>
      <c r="E5808">
        <v>1.19831</v>
      </c>
      <c r="F5808">
        <v>0.37665233999999997</v>
      </c>
      <c r="G5808">
        <f t="shared" si="90"/>
        <v>0.37665233999999997</v>
      </c>
      <c r="H5808" t="s">
        <v>2327</v>
      </c>
      <c r="I5808" t="s">
        <v>2328</v>
      </c>
    </row>
    <row r="5809" spans="1:9" x14ac:dyDescent="0.3">
      <c r="A5809">
        <v>7948718</v>
      </c>
      <c r="B5809" s="1">
        <v>9.3799999999999994E-3</v>
      </c>
      <c r="C5809" s="1">
        <v>1.1199999999999999E-3</v>
      </c>
      <c r="D5809">
        <v>3.4213624999999999</v>
      </c>
      <c r="E5809">
        <v>-1.5528299999999999</v>
      </c>
      <c r="F5809">
        <v>0.37653446000000002</v>
      </c>
      <c r="G5809">
        <f t="shared" si="90"/>
        <v>0.37653446000000002</v>
      </c>
      <c r="H5809" t="s">
        <v>6738</v>
      </c>
      <c r="I5809" t="s">
        <v>6739</v>
      </c>
    </row>
    <row r="5810" spans="1:9" x14ac:dyDescent="0.3">
      <c r="A5810">
        <v>7994445</v>
      </c>
      <c r="B5810" s="1">
        <v>5.0599999999999997E-5</v>
      </c>
      <c r="C5810" s="1">
        <v>1.9999999999999999E-6</v>
      </c>
      <c r="D5810">
        <v>-5.2613221000000001</v>
      </c>
      <c r="E5810">
        <v>4.5123699999999998</v>
      </c>
      <c r="F5810">
        <v>-0.37644132000000002</v>
      </c>
      <c r="G5810">
        <f t="shared" si="90"/>
        <v>0.37644132000000002</v>
      </c>
      <c r="H5810" t="s">
        <v>1028</v>
      </c>
      <c r="I5810" t="s">
        <v>1029</v>
      </c>
    </row>
    <row r="5811" spans="1:9" x14ac:dyDescent="0.3">
      <c r="A5811">
        <v>8089519</v>
      </c>
      <c r="B5811" s="1">
        <v>0.23400000000000001</v>
      </c>
      <c r="C5811" s="1">
        <v>8.2199999999999995E-2</v>
      </c>
      <c r="D5811">
        <v>1.7672686</v>
      </c>
      <c r="E5811">
        <v>-5.4019899999999996</v>
      </c>
      <c r="F5811">
        <v>0.37637396000000001</v>
      </c>
      <c r="G5811">
        <f t="shared" si="90"/>
        <v>0.37637396000000001</v>
      </c>
      <c r="H5811" t="s">
        <v>16924</v>
      </c>
      <c r="I5811" t="s">
        <v>16925</v>
      </c>
    </row>
    <row r="5812" spans="1:9" x14ac:dyDescent="0.3">
      <c r="A5812">
        <v>8156761</v>
      </c>
      <c r="B5812" s="1">
        <v>1.24E-2</v>
      </c>
      <c r="C5812" s="1">
        <v>1.6000000000000001E-3</v>
      </c>
      <c r="D5812">
        <v>3.3055558</v>
      </c>
      <c r="E5812">
        <v>-1.88252</v>
      </c>
      <c r="F5812">
        <v>0.37634785999999998</v>
      </c>
      <c r="G5812">
        <f t="shared" si="90"/>
        <v>0.37634785999999998</v>
      </c>
      <c r="H5812" t="s">
        <v>7215</v>
      </c>
      <c r="I5812" t="s">
        <v>7216</v>
      </c>
    </row>
    <row r="5813" spans="1:9" x14ac:dyDescent="0.3">
      <c r="A5813">
        <v>7977472</v>
      </c>
      <c r="B5813" s="1">
        <v>0.47899999999999998</v>
      </c>
      <c r="C5813" s="1">
        <v>0.248</v>
      </c>
      <c r="D5813">
        <v>1.1668841000000001</v>
      </c>
      <c r="E5813">
        <v>-6.2570399999999999</v>
      </c>
      <c r="F5813">
        <v>0.37622845999999999</v>
      </c>
      <c r="G5813">
        <f t="shared" si="90"/>
        <v>0.37622845999999999</v>
      </c>
      <c r="H5813" t="s">
        <v>23280</v>
      </c>
      <c r="I5813" t="s">
        <v>23281</v>
      </c>
    </row>
    <row r="5814" spans="1:9" x14ac:dyDescent="0.3">
      <c r="A5814">
        <v>8011200</v>
      </c>
      <c r="B5814" s="1">
        <v>7.6299999999999998E-5</v>
      </c>
      <c r="C5814" s="1">
        <v>3.2799999999999999E-6</v>
      </c>
      <c r="D5814">
        <v>5.1277353000000003</v>
      </c>
      <c r="E5814">
        <v>4.0316999999999998</v>
      </c>
      <c r="F5814">
        <v>0.37620578999999998</v>
      </c>
      <c r="G5814">
        <f t="shared" si="90"/>
        <v>0.37620578999999998</v>
      </c>
      <c r="H5814" t="s">
        <v>1176</v>
      </c>
      <c r="I5814" t="s">
        <v>1177</v>
      </c>
    </row>
    <row r="5815" spans="1:9" x14ac:dyDescent="0.3">
      <c r="A5815">
        <v>7898902</v>
      </c>
      <c r="B5815" s="1">
        <v>5.0699999999999999E-3</v>
      </c>
      <c r="C5815" s="1">
        <v>5.2099999999999998E-4</v>
      </c>
      <c r="D5815">
        <v>-3.6668389000000001</v>
      </c>
      <c r="E5815">
        <v>-0.82930000000000004</v>
      </c>
      <c r="F5815">
        <v>-0.37609109000000002</v>
      </c>
      <c r="G5815">
        <f t="shared" si="90"/>
        <v>0.37609109000000002</v>
      </c>
      <c r="H5815" t="s">
        <v>3763</v>
      </c>
      <c r="I5815" t="s">
        <v>3764</v>
      </c>
    </row>
    <row r="5816" spans="1:9" x14ac:dyDescent="0.3">
      <c r="A5816">
        <v>8059279</v>
      </c>
      <c r="B5816" s="1">
        <v>0.433</v>
      </c>
      <c r="C5816" s="1">
        <v>0.21</v>
      </c>
      <c r="D5816">
        <v>-1.2684666</v>
      </c>
      <c r="E5816">
        <v>-6.1354800000000003</v>
      </c>
      <c r="F5816">
        <v>-0.37591345999999998</v>
      </c>
      <c r="G5816">
        <f t="shared" si="90"/>
        <v>0.37591345999999998</v>
      </c>
      <c r="H5816" t="s">
        <v>21976</v>
      </c>
      <c r="I5816" t="s">
        <v>21977</v>
      </c>
    </row>
    <row r="5817" spans="1:9" x14ac:dyDescent="0.3">
      <c r="A5817">
        <v>7906919</v>
      </c>
      <c r="B5817" s="1">
        <v>0.39700000000000002</v>
      </c>
      <c r="C5817" s="1">
        <v>0.182</v>
      </c>
      <c r="D5817">
        <v>1.3503483999999999</v>
      </c>
      <c r="E5817">
        <v>-6.0305200000000001</v>
      </c>
      <c r="F5817">
        <v>0.37583936000000001</v>
      </c>
      <c r="G5817">
        <f t="shared" si="90"/>
        <v>0.37583936000000001</v>
      </c>
      <c r="H5817" t="s">
        <v>21070</v>
      </c>
      <c r="I5817" t="s">
        <v>21071</v>
      </c>
    </row>
    <row r="5818" spans="1:9" x14ac:dyDescent="0.3">
      <c r="A5818">
        <v>8028908</v>
      </c>
      <c r="B5818" s="1">
        <v>9.1800000000000007E-2</v>
      </c>
      <c r="C5818" s="1">
        <v>2.1999999999999999E-2</v>
      </c>
      <c r="D5818">
        <v>2.3505582999999999</v>
      </c>
      <c r="E5818">
        <v>-4.27407</v>
      </c>
      <c r="F5818">
        <v>0.37572924000000002</v>
      </c>
      <c r="G5818">
        <f t="shared" si="90"/>
        <v>0.37572924000000002</v>
      </c>
      <c r="H5818" t="s">
        <v>12368</v>
      </c>
      <c r="I5818" t="s">
        <v>12369</v>
      </c>
    </row>
    <row r="5819" spans="1:9" x14ac:dyDescent="0.3">
      <c r="A5819">
        <v>8026679</v>
      </c>
      <c r="B5819" s="1">
        <v>1.0800000000000001E-2</v>
      </c>
      <c r="C5819" s="1">
        <v>1.34E-3</v>
      </c>
      <c r="D5819">
        <v>3.3640281999999999</v>
      </c>
      <c r="E5819">
        <v>-1.71702</v>
      </c>
      <c r="F5819">
        <v>0.37563099999999999</v>
      </c>
      <c r="G5819">
        <f t="shared" si="90"/>
        <v>0.37563099999999999</v>
      </c>
      <c r="H5819" t="s">
        <v>6971</v>
      </c>
      <c r="I5819" t="s">
        <v>6972</v>
      </c>
    </row>
    <row r="5820" spans="1:9" x14ac:dyDescent="0.3">
      <c r="A5820">
        <v>7910706</v>
      </c>
      <c r="B5820" s="1">
        <v>2.3199999999999998E-2</v>
      </c>
      <c r="C5820" s="1">
        <v>3.5999999999999999E-3</v>
      </c>
      <c r="D5820">
        <v>3.0304481999999999</v>
      </c>
      <c r="E5820">
        <v>-2.6336200000000001</v>
      </c>
      <c r="F5820">
        <v>0.37559632999999998</v>
      </c>
      <c r="G5820">
        <f t="shared" si="90"/>
        <v>0.37559632999999998</v>
      </c>
      <c r="H5820" t="s">
        <v>8479</v>
      </c>
      <c r="I5820" t="s">
        <v>8480</v>
      </c>
    </row>
    <row r="5821" spans="1:9" x14ac:dyDescent="0.3">
      <c r="A5821">
        <v>8104307</v>
      </c>
      <c r="B5821" s="1">
        <v>3.8300000000000001E-2</v>
      </c>
      <c r="C5821" s="1">
        <v>6.8900000000000003E-3</v>
      </c>
      <c r="D5821">
        <v>-2.7982558000000002</v>
      </c>
      <c r="E5821">
        <v>-3.23007</v>
      </c>
      <c r="F5821">
        <v>-0.37555288999999997</v>
      </c>
      <c r="G5821">
        <f t="shared" si="90"/>
        <v>0.37555288999999997</v>
      </c>
      <c r="H5821" t="s">
        <v>9658</v>
      </c>
      <c r="I5821" t="s">
        <v>9659</v>
      </c>
    </row>
    <row r="5822" spans="1:9" x14ac:dyDescent="0.3">
      <c r="A5822">
        <v>8016847</v>
      </c>
      <c r="B5822" s="1">
        <v>6.3600000000000002E-3</v>
      </c>
      <c r="C5822" s="1">
        <v>6.9200000000000002E-4</v>
      </c>
      <c r="D5822">
        <v>3.5773381</v>
      </c>
      <c r="E5822">
        <v>-1.0968599999999999</v>
      </c>
      <c r="F5822">
        <v>0.37538431999999999</v>
      </c>
      <c r="G5822">
        <f t="shared" si="90"/>
        <v>0.37538431999999999</v>
      </c>
      <c r="H5822" t="s">
        <v>6165</v>
      </c>
      <c r="I5822" t="s">
        <v>6166</v>
      </c>
    </row>
    <row r="5823" spans="1:9" x14ac:dyDescent="0.3">
      <c r="A5823">
        <v>8161114</v>
      </c>
      <c r="B5823" s="1">
        <v>1.21E-2</v>
      </c>
      <c r="C5823" s="1">
        <v>1.56E-3</v>
      </c>
      <c r="D5823">
        <v>-3.3143267000000001</v>
      </c>
      <c r="E5823">
        <v>-1.85782</v>
      </c>
      <c r="F5823">
        <v>-0.37536948999999997</v>
      </c>
      <c r="G5823">
        <f t="shared" si="90"/>
        <v>0.37536948999999997</v>
      </c>
      <c r="H5823" t="s">
        <v>7169</v>
      </c>
      <c r="I5823" t="s">
        <v>7170</v>
      </c>
    </row>
    <row r="5824" spans="1:9" x14ac:dyDescent="0.3">
      <c r="A5824">
        <v>7962499</v>
      </c>
      <c r="B5824" s="1">
        <v>4.8300000000000001E-3</v>
      </c>
      <c r="C5824" s="1">
        <v>4.9200000000000003E-4</v>
      </c>
      <c r="D5824">
        <v>3.6850434999999999</v>
      </c>
      <c r="E5824">
        <v>-0.77436000000000005</v>
      </c>
      <c r="F5824">
        <v>0.37523489999999998</v>
      </c>
      <c r="G5824">
        <f t="shared" si="90"/>
        <v>0.37523489999999998</v>
      </c>
      <c r="H5824" t="s">
        <v>3723</v>
      </c>
      <c r="I5824" t="s">
        <v>3724</v>
      </c>
    </row>
    <row r="5825" spans="1:9" x14ac:dyDescent="0.3">
      <c r="A5825">
        <v>8086077</v>
      </c>
      <c r="B5825" s="1">
        <v>2.2800000000000001E-2</v>
      </c>
      <c r="C5825" s="1">
        <v>3.5100000000000001E-3</v>
      </c>
      <c r="D5825">
        <v>-3.0389134000000002</v>
      </c>
      <c r="E5825">
        <v>-2.6112099999999998</v>
      </c>
      <c r="F5825">
        <v>-0.37522514000000001</v>
      </c>
      <c r="G5825">
        <f t="shared" si="90"/>
        <v>0.37522514000000001</v>
      </c>
      <c r="H5825" t="s">
        <v>8411</v>
      </c>
      <c r="I5825" t="s">
        <v>8412</v>
      </c>
    </row>
    <row r="5826" spans="1:9" x14ac:dyDescent="0.3">
      <c r="A5826">
        <v>8113577</v>
      </c>
      <c r="B5826" s="1">
        <v>1.49E-2</v>
      </c>
      <c r="C5826" s="1">
        <v>2.0300000000000001E-3</v>
      </c>
      <c r="D5826">
        <v>3.2265397</v>
      </c>
      <c r="E5826">
        <v>-2.10297</v>
      </c>
      <c r="F5826">
        <v>0.37510169999999998</v>
      </c>
      <c r="G5826">
        <f t="shared" ref="G5826:G5889" si="91">ABS(F5826)</f>
        <v>0.37510169999999998</v>
      </c>
      <c r="H5826" t="s">
        <v>7563</v>
      </c>
      <c r="I5826" t="s">
        <v>7564</v>
      </c>
    </row>
    <row r="5827" spans="1:9" x14ac:dyDescent="0.3">
      <c r="A5827">
        <v>8042356</v>
      </c>
      <c r="B5827" s="1">
        <v>0.378</v>
      </c>
      <c r="C5827" s="1">
        <v>0.16900000000000001</v>
      </c>
      <c r="D5827">
        <v>-1.3934226000000001</v>
      </c>
      <c r="E5827">
        <v>-5.9728199999999996</v>
      </c>
      <c r="F5827">
        <v>-0.37508688000000001</v>
      </c>
      <c r="G5827">
        <f t="shared" si="91"/>
        <v>0.37508688000000001</v>
      </c>
      <c r="H5827" t="s">
        <v>20578</v>
      </c>
      <c r="I5827" t="s">
        <v>20579</v>
      </c>
    </row>
    <row r="5828" spans="1:9" x14ac:dyDescent="0.3">
      <c r="A5828">
        <v>8125748</v>
      </c>
      <c r="B5828" s="1">
        <v>5.5100000000000001E-3</v>
      </c>
      <c r="C5828" s="1">
        <v>5.7899999999999998E-4</v>
      </c>
      <c r="D5828">
        <v>-3.6340113999999999</v>
      </c>
      <c r="E5828">
        <v>-0.92791999999999997</v>
      </c>
      <c r="F5828">
        <v>-0.37505485999999999</v>
      </c>
      <c r="G5828">
        <f t="shared" si="91"/>
        <v>0.37505485999999999</v>
      </c>
      <c r="H5828" t="s">
        <v>3763</v>
      </c>
      <c r="I5828" t="s">
        <v>3764</v>
      </c>
    </row>
    <row r="5829" spans="1:9" x14ac:dyDescent="0.3">
      <c r="A5829">
        <v>8117900</v>
      </c>
      <c r="B5829" s="1">
        <v>0.249</v>
      </c>
      <c r="C5829" s="1">
        <v>8.9800000000000005E-2</v>
      </c>
      <c r="D5829">
        <v>-1.7244295000000001</v>
      </c>
      <c r="E5829">
        <v>-5.4736599999999997</v>
      </c>
      <c r="F5829">
        <v>-0.37499015000000002</v>
      </c>
      <c r="G5829">
        <f t="shared" si="91"/>
        <v>0.37499015000000002</v>
      </c>
      <c r="H5829" t="s">
        <v>16639</v>
      </c>
      <c r="I5829" t="s">
        <v>16640</v>
      </c>
    </row>
    <row r="5830" spans="1:9" x14ac:dyDescent="0.3">
      <c r="A5830">
        <v>8035517</v>
      </c>
      <c r="B5830" s="1">
        <v>0.57499999999999996</v>
      </c>
      <c r="C5830" s="1">
        <v>0.33900000000000002</v>
      </c>
      <c r="D5830">
        <v>0.96475739999999999</v>
      </c>
      <c r="E5830">
        <v>-6.4699299999999997</v>
      </c>
      <c r="F5830">
        <v>0.37485164999999998</v>
      </c>
      <c r="G5830">
        <f t="shared" si="91"/>
        <v>0.37485164999999998</v>
      </c>
      <c r="H5830" t="s">
        <v>25928</v>
      </c>
      <c r="I5830" t="s">
        <v>25929</v>
      </c>
    </row>
    <row r="5831" spans="1:9" x14ac:dyDescent="0.3">
      <c r="A5831">
        <v>7974207</v>
      </c>
      <c r="B5831" s="1">
        <v>1.0500000000000001E-2</v>
      </c>
      <c r="C5831" s="1">
        <v>1.2999999999999999E-3</v>
      </c>
      <c r="D5831">
        <v>3.3745752000000002</v>
      </c>
      <c r="E5831">
        <v>-1.68696</v>
      </c>
      <c r="F5831">
        <v>0.37480068</v>
      </c>
      <c r="G5831">
        <f t="shared" si="91"/>
        <v>0.37480068</v>
      </c>
      <c r="H5831" t="s">
        <v>6925</v>
      </c>
      <c r="I5831" t="s">
        <v>6926</v>
      </c>
    </row>
    <row r="5832" spans="1:9" x14ac:dyDescent="0.3">
      <c r="A5832">
        <v>7904927</v>
      </c>
      <c r="B5832" s="1">
        <v>6.4099999999999999E-3</v>
      </c>
      <c r="C5832" s="1">
        <v>7.0200000000000004E-4</v>
      </c>
      <c r="D5832">
        <v>-3.5729565999999999</v>
      </c>
      <c r="E5832">
        <v>-1.10985</v>
      </c>
      <c r="F5832">
        <v>-0.37479491999999998</v>
      </c>
      <c r="G5832">
        <f t="shared" si="91"/>
        <v>0.37479491999999998</v>
      </c>
      <c r="H5832" t="s">
        <v>6197</v>
      </c>
      <c r="I5832" t="s">
        <v>6198</v>
      </c>
    </row>
    <row r="5833" spans="1:9" x14ac:dyDescent="0.3">
      <c r="A5833">
        <v>8170007</v>
      </c>
      <c r="B5833" s="1">
        <v>5.8299999999999998E-2</v>
      </c>
      <c r="C5833" s="1">
        <v>1.21E-2</v>
      </c>
      <c r="D5833">
        <v>2.5876161</v>
      </c>
      <c r="E5833">
        <v>-3.7393399999999999</v>
      </c>
      <c r="F5833">
        <v>0.37471684999999999</v>
      </c>
      <c r="G5833">
        <f t="shared" si="91"/>
        <v>0.37471684999999999</v>
      </c>
      <c r="H5833" t="s">
        <v>10927</v>
      </c>
      <c r="I5833" t="s">
        <v>10928</v>
      </c>
    </row>
    <row r="5834" spans="1:9" x14ac:dyDescent="0.3">
      <c r="A5834">
        <v>8048257</v>
      </c>
      <c r="B5834" s="1">
        <v>0.14399999999999999</v>
      </c>
      <c r="C5834" s="1">
        <v>4.07E-2</v>
      </c>
      <c r="D5834">
        <v>-2.0919788000000001</v>
      </c>
      <c r="E5834">
        <v>-4.8082399999999996</v>
      </c>
      <c r="F5834">
        <v>-0.37459597</v>
      </c>
      <c r="G5834">
        <f t="shared" si="91"/>
        <v>0.37459597</v>
      </c>
      <c r="H5834" t="s">
        <v>14135</v>
      </c>
      <c r="I5834" t="s">
        <v>14136</v>
      </c>
    </row>
    <row r="5835" spans="1:9" x14ac:dyDescent="0.3">
      <c r="A5835">
        <v>8048175</v>
      </c>
      <c r="B5835" s="1">
        <v>2.7E-4</v>
      </c>
      <c r="C5835" s="1">
        <v>1.49E-5</v>
      </c>
      <c r="D5835">
        <v>4.7126966000000001</v>
      </c>
      <c r="E5835">
        <v>2.5704799999999999</v>
      </c>
      <c r="F5835">
        <v>0.37453908000000002</v>
      </c>
      <c r="G5835">
        <f t="shared" si="91"/>
        <v>0.37453908000000002</v>
      </c>
      <c r="H5835" t="s">
        <v>1657</v>
      </c>
      <c r="I5835" t="s">
        <v>1658</v>
      </c>
    </row>
    <row r="5836" spans="1:9" x14ac:dyDescent="0.3">
      <c r="A5836">
        <v>7960730</v>
      </c>
      <c r="B5836" s="1">
        <v>0.13100000000000001</v>
      </c>
      <c r="C5836" s="1">
        <v>3.5900000000000001E-2</v>
      </c>
      <c r="D5836">
        <v>2.1462463000000001</v>
      </c>
      <c r="E5836">
        <v>-4.7005299999999997</v>
      </c>
      <c r="F5836">
        <v>0.37451591000000001</v>
      </c>
      <c r="G5836">
        <f t="shared" si="91"/>
        <v>0.37451591000000001</v>
      </c>
      <c r="H5836" t="s">
        <v>13723</v>
      </c>
      <c r="I5836" t="s">
        <v>13724</v>
      </c>
    </row>
    <row r="5837" spans="1:9" x14ac:dyDescent="0.3">
      <c r="A5837">
        <v>8128698</v>
      </c>
      <c r="B5837" s="1">
        <v>0.155</v>
      </c>
      <c r="C5837" s="1">
        <v>4.4900000000000002E-2</v>
      </c>
      <c r="D5837">
        <v>2.0481210000000001</v>
      </c>
      <c r="E5837">
        <v>-4.8935500000000003</v>
      </c>
      <c r="F5837">
        <v>0.37450570999999999</v>
      </c>
      <c r="G5837">
        <f t="shared" si="91"/>
        <v>0.37450570999999999</v>
      </c>
      <c r="H5837" t="s">
        <v>14455</v>
      </c>
      <c r="I5837" t="s">
        <v>14456</v>
      </c>
    </row>
    <row r="5838" spans="1:9" x14ac:dyDescent="0.3">
      <c r="A5838">
        <v>7952004</v>
      </c>
      <c r="B5838" s="1">
        <v>0.218</v>
      </c>
      <c r="C5838" s="1">
        <v>7.3700000000000002E-2</v>
      </c>
      <c r="D5838">
        <v>1.8204830000000001</v>
      </c>
      <c r="E5838">
        <v>-5.3107699999999998</v>
      </c>
      <c r="F5838">
        <v>0.3743609</v>
      </c>
      <c r="G5838">
        <f t="shared" si="91"/>
        <v>0.3743609</v>
      </c>
      <c r="H5838" t="s">
        <v>16415</v>
      </c>
      <c r="I5838" t="s">
        <v>16416</v>
      </c>
    </row>
    <row r="5839" spans="1:9" x14ac:dyDescent="0.3">
      <c r="A5839">
        <v>8162610</v>
      </c>
      <c r="B5839" s="1">
        <v>0.29199999999999998</v>
      </c>
      <c r="C5839" s="1">
        <v>0.114</v>
      </c>
      <c r="D5839">
        <v>-1.6056986</v>
      </c>
      <c r="E5839">
        <v>-5.6639200000000001</v>
      </c>
      <c r="F5839">
        <v>-0.37433760999999999</v>
      </c>
      <c r="G5839">
        <f t="shared" si="91"/>
        <v>0.37433760999999999</v>
      </c>
      <c r="H5839" t="s">
        <v>18338</v>
      </c>
      <c r="I5839" t="s">
        <v>18339</v>
      </c>
    </row>
    <row r="5840" spans="1:9" x14ac:dyDescent="0.3">
      <c r="A5840">
        <v>7897288</v>
      </c>
      <c r="B5840" s="1">
        <v>9.2200000000000008E-3</v>
      </c>
      <c r="C5840" s="1">
        <v>1.1000000000000001E-3</v>
      </c>
      <c r="D5840">
        <v>-3.4290132999999998</v>
      </c>
      <c r="E5840">
        <v>-1.53078</v>
      </c>
      <c r="F5840">
        <v>-0.37433418000000002</v>
      </c>
      <c r="G5840">
        <f t="shared" si="91"/>
        <v>0.37433418000000002</v>
      </c>
      <c r="H5840" t="s">
        <v>6700</v>
      </c>
      <c r="I5840" t="s">
        <v>6701</v>
      </c>
    </row>
    <row r="5841" spans="1:9" x14ac:dyDescent="0.3">
      <c r="A5841">
        <v>8030978</v>
      </c>
      <c r="B5841" s="1">
        <v>0.152</v>
      </c>
      <c r="C5841" s="1">
        <v>4.3799999999999999E-2</v>
      </c>
      <c r="D5841">
        <v>2.059142</v>
      </c>
      <c r="E5841">
        <v>-4.8722599999999998</v>
      </c>
      <c r="F5841">
        <v>0.37430426999999999</v>
      </c>
      <c r="G5841">
        <f t="shared" si="91"/>
        <v>0.37430426999999999</v>
      </c>
      <c r="H5841" t="s">
        <v>14369</v>
      </c>
      <c r="I5841" t="s">
        <v>14370</v>
      </c>
    </row>
    <row r="5842" spans="1:9" x14ac:dyDescent="0.3">
      <c r="A5842">
        <v>8047086</v>
      </c>
      <c r="B5842" s="1">
        <v>2.12E-2</v>
      </c>
      <c r="C5842" s="1">
        <v>3.2100000000000002E-3</v>
      </c>
      <c r="D5842">
        <v>3.0703056000000002</v>
      </c>
      <c r="E5842">
        <v>-2.5277099999999999</v>
      </c>
      <c r="F5842">
        <v>0.37430049999999998</v>
      </c>
      <c r="G5842">
        <f t="shared" si="91"/>
        <v>0.37430049999999998</v>
      </c>
      <c r="H5842" t="s">
        <v>8278</v>
      </c>
      <c r="I5842" t="s">
        <v>8279</v>
      </c>
    </row>
    <row r="5843" spans="1:9" x14ac:dyDescent="0.3">
      <c r="A5843">
        <v>8026520</v>
      </c>
      <c r="B5843" s="1">
        <v>9.5999999999999992E-3</v>
      </c>
      <c r="C5843" s="1">
        <v>1.16E-3</v>
      </c>
      <c r="D5843">
        <v>3.4119583000000002</v>
      </c>
      <c r="E5843">
        <v>-1.57989</v>
      </c>
      <c r="F5843">
        <v>0.37429701999999998</v>
      </c>
      <c r="G5843">
        <f t="shared" si="91"/>
        <v>0.37429701999999998</v>
      </c>
      <c r="H5843" t="s">
        <v>6766</v>
      </c>
      <c r="I5843" t="s">
        <v>6767</v>
      </c>
    </row>
    <row r="5844" spans="1:9" x14ac:dyDescent="0.3">
      <c r="A5844">
        <v>8035803</v>
      </c>
      <c r="B5844" s="1">
        <v>3.8600000000000002E-2</v>
      </c>
      <c r="C5844" s="1">
        <v>6.96E-3</v>
      </c>
      <c r="D5844">
        <v>2.7945250000000001</v>
      </c>
      <c r="E5844">
        <v>-3.23935</v>
      </c>
      <c r="F5844">
        <v>0.37427037000000002</v>
      </c>
      <c r="G5844">
        <f t="shared" si="91"/>
        <v>0.37427037000000002</v>
      </c>
      <c r="H5844" t="s">
        <v>9668</v>
      </c>
      <c r="I5844" t="s">
        <v>9669</v>
      </c>
    </row>
    <row r="5845" spans="1:9" x14ac:dyDescent="0.3">
      <c r="A5845">
        <v>8156263</v>
      </c>
      <c r="B5845" s="1">
        <v>7.51E-2</v>
      </c>
      <c r="C5845" s="1">
        <v>1.6899999999999998E-2</v>
      </c>
      <c r="D5845">
        <v>-2.4574042</v>
      </c>
      <c r="E5845">
        <v>-4.0382400000000001</v>
      </c>
      <c r="F5845">
        <v>-0.37417983999999999</v>
      </c>
      <c r="G5845">
        <f t="shared" si="91"/>
        <v>0.37417983999999999</v>
      </c>
      <c r="H5845" t="s">
        <v>11718</v>
      </c>
      <c r="I5845" t="s">
        <v>11719</v>
      </c>
    </row>
    <row r="5846" spans="1:9" x14ac:dyDescent="0.3">
      <c r="A5846">
        <v>8115375</v>
      </c>
      <c r="B5846" s="1">
        <v>4.1799999999999997E-2</v>
      </c>
      <c r="C5846" s="1">
        <v>7.7099999999999998E-3</v>
      </c>
      <c r="D5846">
        <v>2.7567423</v>
      </c>
      <c r="E5846">
        <v>-3.3328899999999999</v>
      </c>
      <c r="F5846">
        <v>0.37385654000000001</v>
      </c>
      <c r="G5846">
        <f t="shared" si="91"/>
        <v>0.37385654000000001</v>
      </c>
      <c r="H5846" t="s">
        <v>9874</v>
      </c>
      <c r="I5846" t="s">
        <v>9875</v>
      </c>
    </row>
    <row r="5847" spans="1:9" x14ac:dyDescent="0.3">
      <c r="A5847">
        <v>8179184</v>
      </c>
      <c r="B5847" s="1">
        <v>0.246</v>
      </c>
      <c r="C5847" s="1">
        <v>8.8300000000000003E-2</v>
      </c>
      <c r="D5847">
        <v>-1.7323694000000001</v>
      </c>
      <c r="E5847">
        <v>-5.4604999999999997</v>
      </c>
      <c r="F5847">
        <v>-0.37380001000000002</v>
      </c>
      <c r="G5847">
        <f t="shared" si="91"/>
        <v>0.37380001000000002</v>
      </c>
      <c r="H5847" t="s">
        <v>16639</v>
      </c>
      <c r="I5847" t="s">
        <v>16640</v>
      </c>
    </row>
    <row r="5848" spans="1:9" x14ac:dyDescent="0.3">
      <c r="A5848">
        <v>8146475</v>
      </c>
      <c r="B5848" s="1">
        <v>1.6299999999999999E-2</v>
      </c>
      <c r="C5848" s="1">
        <v>2.2799999999999999E-3</v>
      </c>
      <c r="D5848">
        <v>-3.1863567000000002</v>
      </c>
      <c r="E5848">
        <v>-2.2136399999999998</v>
      </c>
      <c r="F5848">
        <v>-0.37377972999999998</v>
      </c>
      <c r="G5848">
        <f t="shared" si="91"/>
        <v>0.37377972999999998</v>
      </c>
      <c r="H5848" t="s">
        <v>7748</v>
      </c>
      <c r="I5848" t="s">
        <v>7749</v>
      </c>
    </row>
    <row r="5849" spans="1:9" x14ac:dyDescent="0.3">
      <c r="A5849">
        <v>8126450</v>
      </c>
      <c r="B5849" s="1">
        <v>7.1599999999999997E-2</v>
      </c>
      <c r="C5849" s="1">
        <v>1.5800000000000002E-2</v>
      </c>
      <c r="D5849">
        <v>2.4830378999999998</v>
      </c>
      <c r="E5849">
        <v>-3.9803899999999999</v>
      </c>
      <c r="F5849">
        <v>0.37375754999999999</v>
      </c>
      <c r="G5849">
        <f t="shared" si="91"/>
        <v>0.37375754999999999</v>
      </c>
      <c r="H5849" t="s">
        <v>10265</v>
      </c>
      <c r="I5849" t="s">
        <v>10266</v>
      </c>
    </row>
    <row r="5850" spans="1:9" x14ac:dyDescent="0.3">
      <c r="A5850">
        <v>8019772</v>
      </c>
      <c r="B5850" s="1">
        <v>5.8599999999999999E-2</v>
      </c>
      <c r="C5850" s="1">
        <v>1.2200000000000001E-2</v>
      </c>
      <c r="D5850">
        <v>2.5852903</v>
      </c>
      <c r="E5850">
        <v>-3.7447900000000001</v>
      </c>
      <c r="F5850">
        <v>0.37371925</v>
      </c>
      <c r="G5850">
        <f t="shared" si="91"/>
        <v>0.37371925</v>
      </c>
      <c r="H5850" t="s">
        <v>10703</v>
      </c>
      <c r="I5850" t="s">
        <v>10704</v>
      </c>
    </row>
    <row r="5851" spans="1:9" x14ac:dyDescent="0.3">
      <c r="A5851">
        <v>7965760</v>
      </c>
      <c r="B5851" s="1">
        <v>0.14000000000000001</v>
      </c>
      <c r="C5851" s="1">
        <v>3.9E-2</v>
      </c>
      <c r="D5851">
        <v>-2.1099649</v>
      </c>
      <c r="E5851">
        <v>-4.7728000000000002</v>
      </c>
      <c r="F5851">
        <v>-0.37371797000000001</v>
      </c>
      <c r="G5851">
        <f t="shared" si="91"/>
        <v>0.37371797000000001</v>
      </c>
      <c r="H5851" t="s">
        <v>13987</v>
      </c>
      <c r="I5851" t="s">
        <v>13988</v>
      </c>
    </row>
    <row r="5852" spans="1:9" x14ac:dyDescent="0.3">
      <c r="A5852">
        <v>8096281</v>
      </c>
      <c r="B5852" s="1">
        <v>0.22700000000000001</v>
      </c>
      <c r="C5852" s="1">
        <v>7.8700000000000006E-2</v>
      </c>
      <c r="D5852">
        <v>1.7884532</v>
      </c>
      <c r="E5852">
        <v>-5.3659699999999999</v>
      </c>
      <c r="F5852">
        <v>0.37371769999999999</v>
      </c>
      <c r="G5852">
        <f t="shared" si="91"/>
        <v>0.37371769999999999</v>
      </c>
      <c r="H5852" t="s">
        <v>16735</v>
      </c>
      <c r="I5852" t="s">
        <v>16736</v>
      </c>
    </row>
    <row r="5853" spans="1:9" x14ac:dyDescent="0.3">
      <c r="A5853">
        <v>8131292</v>
      </c>
      <c r="B5853" s="1">
        <v>1.1900000000000001E-2</v>
      </c>
      <c r="C5853" s="1">
        <v>1.5200000000000001E-3</v>
      </c>
      <c r="D5853">
        <v>3.3234607999999999</v>
      </c>
      <c r="E5853">
        <v>-1.83205</v>
      </c>
      <c r="F5853">
        <v>0.37365992999999997</v>
      </c>
      <c r="G5853">
        <f t="shared" si="91"/>
        <v>0.37365992999999997</v>
      </c>
      <c r="H5853" t="s">
        <v>7119</v>
      </c>
      <c r="I5853" t="s">
        <v>7120</v>
      </c>
    </row>
    <row r="5854" spans="1:9" x14ac:dyDescent="0.3">
      <c r="A5854">
        <v>7914923</v>
      </c>
      <c r="B5854" s="1">
        <v>4.0899999999999999E-2</v>
      </c>
      <c r="C5854" s="1">
        <v>7.5100000000000002E-3</v>
      </c>
      <c r="D5854">
        <v>-2.7668438000000002</v>
      </c>
      <c r="E5854">
        <v>-3.3079800000000001</v>
      </c>
      <c r="F5854">
        <v>-0.37364609999999998</v>
      </c>
      <c r="G5854">
        <f t="shared" si="91"/>
        <v>0.37364609999999998</v>
      </c>
      <c r="H5854" t="s">
        <v>9814</v>
      </c>
      <c r="I5854" t="s">
        <v>9815</v>
      </c>
    </row>
    <row r="5855" spans="1:9" x14ac:dyDescent="0.3">
      <c r="A5855">
        <v>7961604</v>
      </c>
      <c r="B5855" s="1">
        <v>6.6100000000000004E-3</v>
      </c>
      <c r="C5855" s="1">
        <v>7.2900000000000005E-4</v>
      </c>
      <c r="D5855">
        <v>-3.5608187</v>
      </c>
      <c r="E5855">
        <v>-1.14578</v>
      </c>
      <c r="F5855">
        <v>-0.37363080999999998</v>
      </c>
      <c r="G5855">
        <f t="shared" si="91"/>
        <v>0.37363080999999998</v>
      </c>
      <c r="H5855" t="s">
        <v>6245</v>
      </c>
      <c r="I5855" t="s">
        <v>6246</v>
      </c>
    </row>
    <row r="5856" spans="1:9" x14ac:dyDescent="0.3">
      <c r="A5856">
        <v>7929858</v>
      </c>
      <c r="B5856" s="1">
        <v>4.41E-2</v>
      </c>
      <c r="C5856" s="1">
        <v>8.2799999999999992E-3</v>
      </c>
      <c r="D5856">
        <v>2.7304024999999998</v>
      </c>
      <c r="E5856">
        <v>-3.39751</v>
      </c>
      <c r="F5856">
        <v>0.3735444</v>
      </c>
      <c r="G5856">
        <f t="shared" si="91"/>
        <v>0.3735444</v>
      </c>
      <c r="H5856" t="s">
        <v>10032</v>
      </c>
      <c r="I5856" t="s">
        <v>10033</v>
      </c>
    </row>
    <row r="5857" spans="1:9" x14ac:dyDescent="0.3">
      <c r="A5857">
        <v>8175666</v>
      </c>
      <c r="B5857" s="1">
        <v>0.44900000000000001</v>
      </c>
      <c r="C5857" s="1">
        <v>0.223</v>
      </c>
      <c r="D5857">
        <v>1.2325531000000001</v>
      </c>
      <c r="E5857">
        <v>-6.1795600000000004</v>
      </c>
      <c r="F5857">
        <v>0.37342841999999998</v>
      </c>
      <c r="G5857">
        <f t="shared" si="91"/>
        <v>0.37342841999999998</v>
      </c>
      <c r="H5857" t="s">
        <v>22412</v>
      </c>
      <c r="I5857" t="s">
        <v>22413</v>
      </c>
    </row>
    <row r="5858" spans="1:9" x14ac:dyDescent="0.3">
      <c r="A5858">
        <v>7992147</v>
      </c>
      <c r="B5858" s="1">
        <v>0.22500000000000001</v>
      </c>
      <c r="C5858" s="1">
        <v>7.7499999999999999E-2</v>
      </c>
      <c r="D5858">
        <v>-1.7958495000000001</v>
      </c>
      <c r="E5858">
        <v>-5.3532999999999999</v>
      </c>
      <c r="F5858">
        <v>-0.37338514</v>
      </c>
      <c r="G5858">
        <f t="shared" si="91"/>
        <v>0.37338514</v>
      </c>
      <c r="H5858" t="s">
        <v>16667</v>
      </c>
      <c r="I5858" t="s">
        <v>16668</v>
      </c>
    </row>
    <row r="5859" spans="1:9" x14ac:dyDescent="0.3">
      <c r="A5859">
        <v>7942932</v>
      </c>
      <c r="B5859" s="1">
        <v>7.8700000000000003E-3</v>
      </c>
      <c r="C5859" s="1">
        <v>9.0300000000000005E-4</v>
      </c>
      <c r="D5859">
        <v>3.4923441</v>
      </c>
      <c r="E5859">
        <v>-1.3469899999999999</v>
      </c>
      <c r="F5859">
        <v>0.37329927000000002</v>
      </c>
      <c r="G5859">
        <f t="shared" si="91"/>
        <v>0.37329927000000002</v>
      </c>
      <c r="H5859" t="s">
        <v>6470</v>
      </c>
      <c r="I5859" t="s">
        <v>6471</v>
      </c>
    </row>
    <row r="5860" spans="1:9" x14ac:dyDescent="0.3">
      <c r="A5860">
        <v>8055606</v>
      </c>
      <c r="B5860" s="1">
        <v>9.2200000000000008E-3</v>
      </c>
      <c r="C5860" s="1">
        <v>1.1000000000000001E-3</v>
      </c>
      <c r="D5860">
        <v>3.4280385</v>
      </c>
      <c r="E5860">
        <v>-1.53359</v>
      </c>
      <c r="F5860">
        <v>0.37328572999999998</v>
      </c>
      <c r="G5860">
        <f t="shared" si="91"/>
        <v>0.37328572999999998</v>
      </c>
      <c r="H5860" t="s">
        <v>6710</v>
      </c>
      <c r="I5860" t="s">
        <v>6711</v>
      </c>
    </row>
    <row r="5861" spans="1:9" x14ac:dyDescent="0.3">
      <c r="A5861">
        <v>7932966</v>
      </c>
      <c r="B5861" s="1">
        <v>1.09E-2</v>
      </c>
      <c r="C5861" s="1">
        <v>1.3600000000000001E-3</v>
      </c>
      <c r="D5861">
        <v>3.3585324000000001</v>
      </c>
      <c r="E5861">
        <v>-1.7326600000000001</v>
      </c>
      <c r="F5861">
        <v>0.3732511</v>
      </c>
      <c r="G5861">
        <f t="shared" si="91"/>
        <v>0.3732511</v>
      </c>
      <c r="H5861" t="s">
        <v>6993</v>
      </c>
      <c r="I5861" t="s">
        <v>6994</v>
      </c>
    </row>
    <row r="5862" spans="1:9" x14ac:dyDescent="0.3">
      <c r="A5862">
        <v>8151842</v>
      </c>
      <c r="B5862" s="1">
        <v>1.29E-2</v>
      </c>
      <c r="C5862" s="1">
        <v>1.6999999999999999E-3</v>
      </c>
      <c r="D5862">
        <v>3.2858070000000001</v>
      </c>
      <c r="E5862">
        <v>-1.9379599999999999</v>
      </c>
      <c r="F5862">
        <v>0.37324286000000001</v>
      </c>
      <c r="G5862">
        <f t="shared" si="91"/>
        <v>0.37324286000000001</v>
      </c>
      <c r="H5862" t="s">
        <v>7309</v>
      </c>
      <c r="I5862" t="s">
        <v>7309</v>
      </c>
    </row>
    <row r="5863" spans="1:9" x14ac:dyDescent="0.3">
      <c r="A5863">
        <v>7986383</v>
      </c>
      <c r="B5863" s="1">
        <v>0.498</v>
      </c>
      <c r="C5863" s="1">
        <v>0.26500000000000001</v>
      </c>
      <c r="D5863">
        <v>-1.126309</v>
      </c>
      <c r="E5863">
        <v>-6.3028899999999997</v>
      </c>
      <c r="F5863">
        <v>-0.37319614000000001</v>
      </c>
      <c r="G5863">
        <f t="shared" si="91"/>
        <v>0.37319614000000001</v>
      </c>
      <c r="H5863" t="s">
        <v>21820</v>
      </c>
      <c r="I5863" t="s">
        <v>21821</v>
      </c>
    </row>
    <row r="5864" spans="1:9" x14ac:dyDescent="0.3">
      <c r="A5864">
        <v>8137264</v>
      </c>
      <c r="B5864" s="1">
        <v>0.307</v>
      </c>
      <c r="C5864" s="1">
        <v>0.122</v>
      </c>
      <c r="D5864">
        <v>1.5673071000000001</v>
      </c>
      <c r="E5864">
        <v>-5.7227800000000002</v>
      </c>
      <c r="F5864">
        <v>0.37306843000000001</v>
      </c>
      <c r="G5864">
        <f t="shared" si="91"/>
        <v>0.37306843000000001</v>
      </c>
      <c r="H5864" t="s">
        <v>18705</v>
      </c>
      <c r="I5864" t="s">
        <v>18706</v>
      </c>
    </row>
    <row r="5865" spans="1:9" x14ac:dyDescent="0.3">
      <c r="A5865">
        <v>8128013</v>
      </c>
      <c r="B5865" s="1">
        <v>3.7699999999999997E-2</v>
      </c>
      <c r="C5865" s="1">
        <v>6.7600000000000004E-3</v>
      </c>
      <c r="D5865">
        <v>2.8053574000000001</v>
      </c>
      <c r="E5865">
        <v>-3.2123599999999999</v>
      </c>
      <c r="F5865">
        <v>0.37296474000000002</v>
      </c>
      <c r="G5865">
        <f t="shared" si="91"/>
        <v>0.37296474000000002</v>
      </c>
      <c r="H5865" t="s">
        <v>9629</v>
      </c>
      <c r="I5865" t="s">
        <v>9630</v>
      </c>
    </row>
    <row r="5866" spans="1:9" x14ac:dyDescent="0.3">
      <c r="A5866">
        <v>7936100</v>
      </c>
      <c r="B5866" s="1">
        <v>2.3800000000000002E-2</v>
      </c>
      <c r="C5866" s="1">
        <v>3.7200000000000002E-3</v>
      </c>
      <c r="D5866">
        <v>3.0182142999999999</v>
      </c>
      <c r="E5866">
        <v>-2.6659299999999999</v>
      </c>
      <c r="F5866">
        <v>0.372946</v>
      </c>
      <c r="G5866">
        <f t="shared" si="91"/>
        <v>0.372946</v>
      </c>
      <c r="H5866" t="s">
        <v>8547</v>
      </c>
      <c r="I5866" t="s">
        <v>8548</v>
      </c>
    </row>
    <row r="5867" spans="1:9" x14ac:dyDescent="0.3">
      <c r="A5867">
        <v>8147766</v>
      </c>
      <c r="B5867" s="1">
        <v>0.37</v>
      </c>
      <c r="C5867" s="1">
        <v>0.16300000000000001</v>
      </c>
      <c r="D5867">
        <v>-1.4110408000000001</v>
      </c>
      <c r="E5867">
        <v>-5.9487300000000003</v>
      </c>
      <c r="F5867">
        <v>-0.37293970999999998</v>
      </c>
      <c r="G5867">
        <f t="shared" si="91"/>
        <v>0.37293970999999998</v>
      </c>
      <c r="H5867" t="s">
        <v>20364</v>
      </c>
      <c r="I5867" t="s">
        <v>20365</v>
      </c>
    </row>
    <row r="5868" spans="1:9" x14ac:dyDescent="0.3">
      <c r="A5868">
        <v>8009075</v>
      </c>
      <c r="B5868" s="1">
        <v>0.39600000000000002</v>
      </c>
      <c r="C5868" s="1">
        <v>0.18099999999999999</v>
      </c>
      <c r="D5868">
        <v>1.3532371999999999</v>
      </c>
      <c r="E5868">
        <v>-6.0266999999999999</v>
      </c>
      <c r="F5868">
        <v>0.37293911000000002</v>
      </c>
      <c r="G5868">
        <f t="shared" si="91"/>
        <v>0.37293911000000002</v>
      </c>
      <c r="H5868" t="s">
        <v>21030</v>
      </c>
      <c r="I5868" t="s">
        <v>21031</v>
      </c>
    </row>
    <row r="5869" spans="1:9" x14ac:dyDescent="0.3">
      <c r="A5869">
        <v>7951859</v>
      </c>
      <c r="B5869" s="1">
        <v>0.69199999999999995</v>
      </c>
      <c r="C5869" s="1">
        <v>0.47399999999999998</v>
      </c>
      <c r="D5869">
        <v>0.72041659999999996</v>
      </c>
      <c r="E5869">
        <v>-6.6747899999999998</v>
      </c>
      <c r="F5869">
        <v>0.37289823999999999</v>
      </c>
      <c r="G5869">
        <f t="shared" si="91"/>
        <v>0.37289823999999999</v>
      </c>
      <c r="H5869" t="s">
        <v>29253</v>
      </c>
      <c r="I5869" t="s">
        <v>29254</v>
      </c>
    </row>
    <row r="5870" spans="1:9" x14ac:dyDescent="0.3">
      <c r="A5870">
        <v>8098150</v>
      </c>
      <c r="B5870" s="1">
        <v>3.4799999999999998E-2</v>
      </c>
      <c r="C5870" s="1">
        <v>6.1000000000000004E-3</v>
      </c>
      <c r="D5870">
        <v>2.8428152</v>
      </c>
      <c r="E5870">
        <v>-3.1183900000000002</v>
      </c>
      <c r="F5870">
        <v>0.37263805999999999</v>
      </c>
      <c r="G5870">
        <f t="shared" si="91"/>
        <v>0.37263805999999999</v>
      </c>
      <c r="H5870" t="s">
        <v>9435</v>
      </c>
      <c r="I5870" t="s">
        <v>9436</v>
      </c>
    </row>
    <row r="5871" spans="1:9" x14ac:dyDescent="0.3">
      <c r="A5871">
        <v>7942439</v>
      </c>
      <c r="B5871" s="1">
        <v>2.8799999999999999E-2</v>
      </c>
      <c r="C5871" s="1">
        <v>4.7600000000000003E-3</v>
      </c>
      <c r="D5871">
        <v>2.9314905000000002</v>
      </c>
      <c r="E5871">
        <v>-2.8921700000000001</v>
      </c>
      <c r="F5871">
        <v>0.37261972999999998</v>
      </c>
      <c r="G5871">
        <f t="shared" si="91"/>
        <v>0.37261972999999998</v>
      </c>
      <c r="H5871" t="s">
        <v>8978</v>
      </c>
      <c r="I5871" t="s">
        <v>8979</v>
      </c>
    </row>
    <row r="5872" spans="1:9" x14ac:dyDescent="0.3">
      <c r="A5872">
        <v>8036840</v>
      </c>
      <c r="B5872" s="1">
        <v>6.7299999999999999E-3</v>
      </c>
      <c r="C5872" s="1">
        <v>7.4600000000000003E-4</v>
      </c>
      <c r="D5872">
        <v>-3.5537236000000001</v>
      </c>
      <c r="E5872">
        <v>-1.16675</v>
      </c>
      <c r="F5872">
        <v>-0.37261092000000001</v>
      </c>
      <c r="G5872">
        <f t="shared" si="91"/>
        <v>0.37261092000000001</v>
      </c>
      <c r="H5872" t="s">
        <v>6271</v>
      </c>
      <c r="I5872" t="s">
        <v>6272</v>
      </c>
    </row>
    <row r="5873" spans="1:9" x14ac:dyDescent="0.3">
      <c r="A5873">
        <v>8094520</v>
      </c>
      <c r="B5873" s="1">
        <v>9.0899999999999995E-2</v>
      </c>
      <c r="C5873" s="1">
        <v>2.1700000000000001E-2</v>
      </c>
      <c r="D5873">
        <v>-2.3560956000000002</v>
      </c>
      <c r="E5873">
        <v>-4.2620699999999996</v>
      </c>
      <c r="F5873">
        <v>-0.37259029999999999</v>
      </c>
      <c r="G5873">
        <f t="shared" si="91"/>
        <v>0.37259029999999999</v>
      </c>
      <c r="H5873" t="s">
        <v>12336</v>
      </c>
      <c r="I5873" t="s">
        <v>12337</v>
      </c>
    </row>
    <row r="5874" spans="1:9" x14ac:dyDescent="0.3">
      <c r="A5874">
        <v>8146517</v>
      </c>
      <c r="B5874" s="1">
        <v>1.17E-2</v>
      </c>
      <c r="C5874" s="1">
        <v>1.48E-3</v>
      </c>
      <c r="D5874">
        <v>-3.3311389999999999</v>
      </c>
      <c r="E5874">
        <v>-1.8103499999999999</v>
      </c>
      <c r="F5874">
        <v>-0.37242892999999999</v>
      </c>
      <c r="G5874">
        <f t="shared" si="91"/>
        <v>0.37242892999999999</v>
      </c>
      <c r="H5874" t="s">
        <v>7101</v>
      </c>
      <c r="I5874" t="s">
        <v>7102</v>
      </c>
    </row>
    <row r="5875" spans="1:9" x14ac:dyDescent="0.3">
      <c r="A5875">
        <v>7958197</v>
      </c>
      <c r="B5875" s="1">
        <v>9.6099999999999999E-7</v>
      </c>
      <c r="C5875" s="1">
        <v>1.8600000000000001E-8</v>
      </c>
      <c r="D5875">
        <v>6.4837318000000002</v>
      </c>
      <c r="E5875">
        <v>9.0765499999999992</v>
      </c>
      <c r="F5875">
        <v>0.37239493000000001</v>
      </c>
      <c r="G5875">
        <f t="shared" si="91"/>
        <v>0.37239493000000001</v>
      </c>
      <c r="H5875" t="s">
        <v>305</v>
      </c>
      <c r="I5875" t="s">
        <v>306</v>
      </c>
    </row>
    <row r="5876" spans="1:9" x14ac:dyDescent="0.3">
      <c r="A5876">
        <v>8089851</v>
      </c>
      <c r="B5876" s="1">
        <v>0.33300000000000002</v>
      </c>
      <c r="C5876" s="1">
        <v>0.13900000000000001</v>
      </c>
      <c r="D5876">
        <v>-1.5012878999999999</v>
      </c>
      <c r="E5876">
        <v>-5.8209200000000001</v>
      </c>
      <c r="F5876">
        <v>-0.37234339</v>
      </c>
      <c r="G5876">
        <f t="shared" si="91"/>
        <v>0.37234339</v>
      </c>
      <c r="H5876" t="s">
        <v>19387</v>
      </c>
      <c r="I5876" t="s">
        <v>19388</v>
      </c>
    </row>
    <row r="5877" spans="1:9" x14ac:dyDescent="0.3">
      <c r="A5877">
        <v>8093278</v>
      </c>
      <c r="B5877" s="1">
        <v>0.33300000000000002</v>
      </c>
      <c r="C5877" s="1">
        <v>0.13900000000000001</v>
      </c>
      <c r="D5877">
        <v>-1.5012878999999999</v>
      </c>
      <c r="E5877">
        <v>-5.8209200000000001</v>
      </c>
      <c r="F5877">
        <v>-0.37234339</v>
      </c>
      <c r="G5877">
        <f t="shared" si="91"/>
        <v>0.37234339</v>
      </c>
      <c r="H5877" t="s">
        <v>19387</v>
      </c>
      <c r="I5877" t="s">
        <v>19388</v>
      </c>
    </row>
    <row r="5878" spans="1:9" x14ac:dyDescent="0.3">
      <c r="A5878">
        <v>8107194</v>
      </c>
      <c r="B5878" s="1">
        <v>0.223</v>
      </c>
      <c r="C5878" s="1">
        <v>7.6399999999999996E-2</v>
      </c>
      <c r="D5878">
        <v>-1.8031995000000001</v>
      </c>
      <c r="E5878">
        <v>-5.3406700000000003</v>
      </c>
      <c r="F5878">
        <v>-0.37229074000000001</v>
      </c>
      <c r="G5878">
        <f t="shared" si="91"/>
        <v>0.37229074000000001</v>
      </c>
      <c r="H5878" t="s">
        <v>16597</v>
      </c>
      <c r="I5878" t="s">
        <v>16598</v>
      </c>
    </row>
    <row r="5879" spans="1:9" x14ac:dyDescent="0.3">
      <c r="A5879">
        <v>8086482</v>
      </c>
      <c r="B5879" s="1">
        <v>2.5699999999999998E-3</v>
      </c>
      <c r="C5879" s="1">
        <v>2.2699999999999999E-4</v>
      </c>
      <c r="D5879">
        <v>-3.9231232999999999</v>
      </c>
      <c r="E5879">
        <v>-4.061E-2</v>
      </c>
      <c r="F5879">
        <v>-0.37225869</v>
      </c>
      <c r="G5879">
        <f t="shared" si="91"/>
        <v>0.37225869</v>
      </c>
      <c r="H5879" t="s">
        <v>3105</v>
      </c>
      <c r="I5879" t="s">
        <v>3106</v>
      </c>
    </row>
    <row r="5880" spans="1:9" x14ac:dyDescent="0.3">
      <c r="A5880">
        <v>8138647</v>
      </c>
      <c r="B5880" s="1">
        <v>1.26E-2</v>
      </c>
      <c r="C5880" s="1">
        <v>1.65E-3</v>
      </c>
      <c r="D5880">
        <v>3.2962793000000001</v>
      </c>
      <c r="E5880">
        <v>-1.90859</v>
      </c>
      <c r="F5880">
        <v>0.37221251999999999</v>
      </c>
      <c r="G5880">
        <f t="shared" si="91"/>
        <v>0.37221251999999999</v>
      </c>
      <c r="H5880" t="s">
        <v>7267</v>
      </c>
      <c r="I5880" t="s">
        <v>7268</v>
      </c>
    </row>
    <row r="5881" spans="1:9" x14ac:dyDescent="0.3">
      <c r="A5881">
        <v>8155794</v>
      </c>
      <c r="B5881" s="1">
        <v>0.107</v>
      </c>
      <c r="C5881" s="1">
        <v>2.7099999999999999E-2</v>
      </c>
      <c r="D5881">
        <v>2.2646712999999998</v>
      </c>
      <c r="E5881">
        <v>-4.4573200000000002</v>
      </c>
      <c r="F5881">
        <v>0.37217391999999999</v>
      </c>
      <c r="G5881">
        <f t="shared" si="91"/>
        <v>0.37217391999999999</v>
      </c>
      <c r="H5881" t="s">
        <v>12892</v>
      </c>
      <c r="I5881" t="s">
        <v>12893</v>
      </c>
    </row>
    <row r="5882" spans="1:9" x14ac:dyDescent="0.3">
      <c r="A5882">
        <v>8118100</v>
      </c>
      <c r="B5882" s="1">
        <v>0.29099999999999998</v>
      </c>
      <c r="C5882" s="1">
        <v>0.113</v>
      </c>
      <c r="D5882">
        <v>1.609048</v>
      </c>
      <c r="E5882">
        <v>-5.6587199999999998</v>
      </c>
      <c r="F5882">
        <v>0.37215777999999999</v>
      </c>
      <c r="G5882">
        <f t="shared" si="91"/>
        <v>0.37215777999999999</v>
      </c>
      <c r="H5882" t="s">
        <v>16791</v>
      </c>
      <c r="I5882" t="s">
        <v>16792</v>
      </c>
    </row>
    <row r="5883" spans="1:9" x14ac:dyDescent="0.3">
      <c r="A5883">
        <v>8011747</v>
      </c>
      <c r="B5883" s="1">
        <v>5.6899999999999999E-2</v>
      </c>
      <c r="C5883" s="1">
        <v>1.17E-2</v>
      </c>
      <c r="D5883">
        <v>-2.5996991999999999</v>
      </c>
      <c r="E5883">
        <v>-3.7109800000000002</v>
      </c>
      <c r="F5883">
        <v>-0.37211122000000002</v>
      </c>
      <c r="G5883">
        <f t="shared" si="91"/>
        <v>0.37211122000000002</v>
      </c>
      <c r="H5883" t="s">
        <v>10857</v>
      </c>
      <c r="I5883" t="s">
        <v>10858</v>
      </c>
    </row>
    <row r="5884" spans="1:9" x14ac:dyDescent="0.3">
      <c r="A5884">
        <v>8124459</v>
      </c>
      <c r="B5884" s="1">
        <v>9.7699999999999995E-2</v>
      </c>
      <c r="C5884" s="1">
        <v>2.4E-2</v>
      </c>
      <c r="D5884">
        <v>2.3159223</v>
      </c>
      <c r="E5884">
        <v>-4.3486599999999997</v>
      </c>
      <c r="F5884">
        <v>0.37200186000000002</v>
      </c>
      <c r="G5884">
        <f t="shared" si="91"/>
        <v>0.37200186000000002</v>
      </c>
      <c r="H5884" t="s">
        <v>12592</v>
      </c>
      <c r="I5884" t="s">
        <v>12593</v>
      </c>
    </row>
    <row r="5885" spans="1:9" x14ac:dyDescent="0.3">
      <c r="A5885">
        <v>8081786</v>
      </c>
      <c r="B5885" s="1">
        <v>6.0499999999999998E-3</v>
      </c>
      <c r="C5885" s="1">
        <v>6.4800000000000003E-4</v>
      </c>
      <c r="D5885">
        <v>3.5980603000000002</v>
      </c>
      <c r="E5885">
        <v>-1.03529</v>
      </c>
      <c r="F5885">
        <v>0.37199837000000002</v>
      </c>
      <c r="G5885">
        <f t="shared" si="91"/>
        <v>0.37199837000000002</v>
      </c>
      <c r="H5885" t="s">
        <v>3953</v>
      </c>
      <c r="I5885" t="s">
        <v>3954</v>
      </c>
    </row>
    <row r="5886" spans="1:9" x14ac:dyDescent="0.3">
      <c r="A5886">
        <v>8170538</v>
      </c>
      <c r="B5886" s="1">
        <v>0.17</v>
      </c>
      <c r="C5886" s="1">
        <v>5.16E-2</v>
      </c>
      <c r="D5886">
        <v>1.9858191999999999</v>
      </c>
      <c r="E5886">
        <v>-5.0120300000000002</v>
      </c>
      <c r="F5886">
        <v>0.37179351999999999</v>
      </c>
      <c r="G5886">
        <f t="shared" si="91"/>
        <v>0.37179351999999999</v>
      </c>
      <c r="H5886" t="s">
        <v>14973</v>
      </c>
      <c r="I5886" t="s">
        <v>14974</v>
      </c>
    </row>
    <row r="5887" spans="1:9" x14ac:dyDescent="0.3">
      <c r="A5887">
        <v>8141728</v>
      </c>
      <c r="B5887" s="1">
        <v>2.8899999999999999E-2</v>
      </c>
      <c r="C5887" s="1">
        <v>4.7699999999999999E-3</v>
      </c>
      <c r="D5887">
        <v>-2.9306947999999999</v>
      </c>
      <c r="E5887">
        <v>-2.8942299999999999</v>
      </c>
      <c r="F5887">
        <v>-0.37168970000000001</v>
      </c>
      <c r="G5887">
        <f t="shared" si="91"/>
        <v>0.37168970000000001</v>
      </c>
      <c r="H5887" t="s">
        <v>8984</v>
      </c>
      <c r="I5887" t="s">
        <v>8985</v>
      </c>
    </row>
    <row r="5888" spans="1:9" x14ac:dyDescent="0.3">
      <c r="A5888">
        <v>8144726</v>
      </c>
      <c r="B5888" s="1">
        <v>0.40300000000000002</v>
      </c>
      <c r="C5888" s="1">
        <v>0.187</v>
      </c>
      <c r="D5888">
        <v>-1.3343248000000001</v>
      </c>
      <c r="E5888">
        <v>-6.0515499999999998</v>
      </c>
      <c r="F5888">
        <v>-0.37167736000000001</v>
      </c>
      <c r="G5888">
        <f t="shared" si="91"/>
        <v>0.37167736000000001</v>
      </c>
      <c r="H5888" t="s">
        <v>21246</v>
      </c>
      <c r="I5888" t="s">
        <v>21247</v>
      </c>
    </row>
    <row r="5889" spans="1:9" x14ac:dyDescent="0.3">
      <c r="A5889">
        <v>8115580</v>
      </c>
      <c r="B5889" s="1">
        <v>3.64E-3</v>
      </c>
      <c r="C5889" s="1">
        <v>3.48E-4</v>
      </c>
      <c r="D5889">
        <v>3.7926641000000001</v>
      </c>
      <c r="E5889">
        <v>-0.44613999999999998</v>
      </c>
      <c r="F5889">
        <v>0.37165473999999998</v>
      </c>
      <c r="G5889">
        <f t="shared" si="91"/>
        <v>0.37165473999999998</v>
      </c>
      <c r="H5889" t="s">
        <v>3419</v>
      </c>
      <c r="I5889" t="s">
        <v>3420</v>
      </c>
    </row>
    <row r="5890" spans="1:9" x14ac:dyDescent="0.3">
      <c r="A5890">
        <v>7905324</v>
      </c>
      <c r="B5890" s="1">
        <v>1.33E-3</v>
      </c>
      <c r="C5890" s="1">
        <v>1.01E-4</v>
      </c>
      <c r="D5890">
        <v>-4.1655452999999998</v>
      </c>
      <c r="E5890">
        <v>0.73392999999999997</v>
      </c>
      <c r="F5890">
        <v>-0.37159028999999999</v>
      </c>
      <c r="G5890">
        <f t="shared" ref="G5890:G5953" si="92">ABS(F5890)</f>
        <v>0.37159028999999999</v>
      </c>
      <c r="H5890" t="s">
        <v>2568</v>
      </c>
      <c r="I5890" t="s">
        <v>2569</v>
      </c>
    </row>
    <row r="5891" spans="1:9" x14ac:dyDescent="0.3">
      <c r="A5891">
        <v>8107594</v>
      </c>
      <c r="B5891" s="1">
        <v>7.6200000000000004E-2</v>
      </c>
      <c r="C5891" s="1">
        <v>1.72E-2</v>
      </c>
      <c r="D5891">
        <v>-2.4497955</v>
      </c>
      <c r="E5891">
        <v>-4.05532</v>
      </c>
      <c r="F5891">
        <v>-0.37151770000000001</v>
      </c>
      <c r="G5891">
        <f t="shared" si="92"/>
        <v>0.37151770000000001</v>
      </c>
      <c r="H5891" t="s">
        <v>11776</v>
      </c>
      <c r="I5891" t="s">
        <v>11777</v>
      </c>
    </row>
    <row r="5892" spans="1:9" x14ac:dyDescent="0.3">
      <c r="A5892">
        <v>7936284</v>
      </c>
      <c r="B5892" s="1">
        <v>1.72E-2</v>
      </c>
      <c r="C5892" s="1">
        <v>2.4399999999999999E-3</v>
      </c>
      <c r="D5892">
        <v>3.1634384999999998</v>
      </c>
      <c r="E5892">
        <v>-2.2763300000000002</v>
      </c>
      <c r="F5892">
        <v>0.3715079</v>
      </c>
      <c r="G5892">
        <f t="shared" si="92"/>
        <v>0.3715079</v>
      </c>
      <c r="H5892" t="s">
        <v>7851</v>
      </c>
      <c r="I5892" t="s">
        <v>7852</v>
      </c>
    </row>
    <row r="5893" spans="1:9" x14ac:dyDescent="0.3">
      <c r="A5893">
        <v>8034615</v>
      </c>
      <c r="B5893" s="1">
        <v>2.5000000000000001E-2</v>
      </c>
      <c r="C5893" s="1">
        <v>3.96E-3</v>
      </c>
      <c r="D5893">
        <v>2.9965329999999999</v>
      </c>
      <c r="E5893">
        <v>-2.72295</v>
      </c>
      <c r="F5893">
        <v>0.37150526</v>
      </c>
      <c r="G5893">
        <f t="shared" si="92"/>
        <v>0.37150526</v>
      </c>
      <c r="H5893" t="s">
        <v>8645</v>
      </c>
      <c r="I5893" t="s">
        <v>8646</v>
      </c>
    </row>
    <row r="5894" spans="1:9" x14ac:dyDescent="0.3">
      <c r="A5894">
        <v>7979158</v>
      </c>
      <c r="B5894" s="1">
        <v>0.34100000000000003</v>
      </c>
      <c r="C5894" s="1">
        <v>0.14299999999999999</v>
      </c>
      <c r="D5894">
        <v>1.4832240999999999</v>
      </c>
      <c r="E5894">
        <v>-5.8471000000000002</v>
      </c>
      <c r="F5894">
        <v>0.37149367</v>
      </c>
      <c r="G5894">
        <f t="shared" si="92"/>
        <v>0.37149367</v>
      </c>
      <c r="H5894" t="s">
        <v>19559</v>
      </c>
      <c r="I5894" t="s">
        <v>19560</v>
      </c>
    </row>
    <row r="5895" spans="1:9" x14ac:dyDescent="0.3">
      <c r="A5895">
        <v>7949033</v>
      </c>
      <c r="B5895" s="1">
        <v>3.8999999999999999E-4</v>
      </c>
      <c r="C5895" s="1">
        <v>2.3300000000000001E-5</v>
      </c>
      <c r="D5895">
        <v>-4.5864893000000002</v>
      </c>
      <c r="E5895">
        <v>2.1370100000000001</v>
      </c>
      <c r="F5895">
        <v>-0.37147042000000002</v>
      </c>
      <c r="G5895">
        <f t="shared" si="92"/>
        <v>0.37147042000000002</v>
      </c>
      <c r="H5895" t="s">
        <v>1857</v>
      </c>
      <c r="I5895" t="s">
        <v>1858</v>
      </c>
    </row>
    <row r="5896" spans="1:9" x14ac:dyDescent="0.3">
      <c r="A5896">
        <v>8062557</v>
      </c>
      <c r="B5896" s="1">
        <v>0.32300000000000001</v>
      </c>
      <c r="C5896" s="1">
        <v>0.13200000000000001</v>
      </c>
      <c r="D5896">
        <v>-1.5272678</v>
      </c>
      <c r="E5896">
        <v>-5.7827700000000002</v>
      </c>
      <c r="F5896">
        <v>-0.37143112</v>
      </c>
      <c r="G5896">
        <f t="shared" si="92"/>
        <v>0.37143112</v>
      </c>
      <c r="H5896" t="s">
        <v>19119</v>
      </c>
      <c r="I5896" t="s">
        <v>19120</v>
      </c>
    </row>
    <row r="5897" spans="1:9" x14ac:dyDescent="0.3">
      <c r="A5897">
        <v>7949327</v>
      </c>
      <c r="B5897" s="1">
        <v>4.5600000000000002E-2</v>
      </c>
      <c r="C5897" s="1">
        <v>8.6800000000000002E-3</v>
      </c>
      <c r="D5897">
        <v>-2.7130738999999999</v>
      </c>
      <c r="E5897">
        <v>-3.4397600000000002</v>
      </c>
      <c r="F5897">
        <v>-0.37138197000000001</v>
      </c>
      <c r="G5897">
        <f t="shared" si="92"/>
        <v>0.37138197000000001</v>
      </c>
      <c r="H5897" t="s">
        <v>10164</v>
      </c>
      <c r="I5897" t="s">
        <v>10165</v>
      </c>
    </row>
    <row r="5898" spans="1:9" x14ac:dyDescent="0.3">
      <c r="A5898">
        <v>8037272</v>
      </c>
      <c r="B5898" s="1">
        <v>3.6600000000000001E-2</v>
      </c>
      <c r="C5898" s="1">
        <v>6.4799999999999996E-3</v>
      </c>
      <c r="D5898">
        <v>-2.8204897999999998</v>
      </c>
      <c r="E5898">
        <v>-3.1745100000000002</v>
      </c>
      <c r="F5898">
        <v>-0.37129285000000001</v>
      </c>
      <c r="G5898">
        <f t="shared" si="92"/>
        <v>0.37129285000000001</v>
      </c>
      <c r="H5898" t="s">
        <v>9535</v>
      </c>
      <c r="I5898" t="s">
        <v>9536</v>
      </c>
    </row>
    <row r="5899" spans="1:9" x14ac:dyDescent="0.3">
      <c r="A5899">
        <v>7923360</v>
      </c>
      <c r="B5899" s="1">
        <v>4.3600000000000002E-3</v>
      </c>
      <c r="C5899" s="1">
        <v>4.3399999999999998E-4</v>
      </c>
      <c r="D5899">
        <v>-3.7236600000000002</v>
      </c>
      <c r="E5899">
        <v>-0.65725999999999996</v>
      </c>
      <c r="F5899">
        <v>-0.37120840999999999</v>
      </c>
      <c r="G5899">
        <f t="shared" si="92"/>
        <v>0.37120840999999999</v>
      </c>
      <c r="H5899" t="s">
        <v>3613</v>
      </c>
      <c r="I5899" t="s">
        <v>3614</v>
      </c>
    </row>
    <row r="5900" spans="1:9" x14ac:dyDescent="0.3">
      <c r="A5900">
        <v>8172425</v>
      </c>
      <c r="B5900" s="1">
        <v>0.59799999999999998</v>
      </c>
      <c r="C5900" s="1">
        <v>0.36299999999999999</v>
      </c>
      <c r="D5900">
        <v>0.91664129999999999</v>
      </c>
      <c r="E5900">
        <v>-6.51485</v>
      </c>
      <c r="F5900">
        <v>0.37092565</v>
      </c>
      <c r="G5900">
        <f t="shared" si="92"/>
        <v>0.37092565</v>
      </c>
      <c r="H5900" t="s">
        <v>26619</v>
      </c>
      <c r="I5900" t="s">
        <v>26620</v>
      </c>
    </row>
    <row r="5901" spans="1:9" x14ac:dyDescent="0.3">
      <c r="A5901">
        <v>8098620</v>
      </c>
      <c r="B5901" s="1">
        <v>0.222</v>
      </c>
      <c r="C5901" s="1">
        <v>7.5700000000000003E-2</v>
      </c>
      <c r="D5901">
        <v>1.8070643</v>
      </c>
      <c r="E5901">
        <v>-5.3339999999999996</v>
      </c>
      <c r="F5901">
        <v>0.37084766000000002</v>
      </c>
      <c r="G5901">
        <f t="shared" si="92"/>
        <v>0.37084766000000002</v>
      </c>
      <c r="H5901" t="s">
        <v>16555</v>
      </c>
      <c r="I5901" t="s">
        <v>16556</v>
      </c>
    </row>
    <row r="5902" spans="1:9" x14ac:dyDescent="0.3">
      <c r="A5902">
        <v>8158866</v>
      </c>
      <c r="B5902" s="1">
        <v>7.8399999999999997E-3</v>
      </c>
      <c r="C5902" s="1">
        <v>8.9899999999999995E-4</v>
      </c>
      <c r="D5902">
        <v>-3.4939364999999998</v>
      </c>
      <c r="E5902">
        <v>-1.3423400000000001</v>
      </c>
      <c r="F5902">
        <v>-0.37079403999999999</v>
      </c>
      <c r="G5902">
        <f t="shared" si="92"/>
        <v>0.37079403999999999</v>
      </c>
      <c r="H5902" t="s">
        <v>6462</v>
      </c>
      <c r="I5902" t="s">
        <v>6463</v>
      </c>
    </row>
    <row r="5903" spans="1:9" x14ac:dyDescent="0.3">
      <c r="A5903">
        <v>8153664</v>
      </c>
      <c r="B5903" s="1">
        <v>8.6E-3</v>
      </c>
      <c r="C5903" s="1">
        <v>1.01E-3</v>
      </c>
      <c r="D5903">
        <v>3.4570647000000001</v>
      </c>
      <c r="E5903">
        <v>-1.4496500000000001</v>
      </c>
      <c r="F5903">
        <v>0.37078243999999999</v>
      </c>
      <c r="G5903">
        <f t="shared" si="92"/>
        <v>0.37078243999999999</v>
      </c>
      <c r="H5903" t="s">
        <v>6592</v>
      </c>
      <c r="I5903" t="s">
        <v>6593</v>
      </c>
    </row>
    <row r="5904" spans="1:9" x14ac:dyDescent="0.3">
      <c r="A5904">
        <v>7924150</v>
      </c>
      <c r="B5904" s="1">
        <v>2.6800000000000001E-2</v>
      </c>
      <c r="C5904" s="1">
        <v>4.3299999999999996E-3</v>
      </c>
      <c r="D5904">
        <v>-2.9649152000000001</v>
      </c>
      <c r="E5904">
        <v>-2.8055500000000002</v>
      </c>
      <c r="F5904">
        <v>-0.37074938000000002</v>
      </c>
      <c r="G5904">
        <f t="shared" si="92"/>
        <v>0.37074938000000002</v>
      </c>
      <c r="H5904" t="s">
        <v>8789</v>
      </c>
      <c r="I5904" t="s">
        <v>8790</v>
      </c>
    </row>
    <row r="5905" spans="1:9" x14ac:dyDescent="0.3">
      <c r="A5905">
        <v>8162449</v>
      </c>
      <c r="B5905" s="1">
        <v>0.184</v>
      </c>
      <c r="C5905" s="1">
        <v>5.79E-2</v>
      </c>
      <c r="D5905">
        <v>1.9336659</v>
      </c>
      <c r="E5905">
        <v>-5.1087400000000001</v>
      </c>
      <c r="F5905">
        <v>0.37073661000000002</v>
      </c>
      <c r="G5905">
        <f t="shared" si="92"/>
        <v>0.37073661000000002</v>
      </c>
      <c r="H5905" t="s">
        <v>15465</v>
      </c>
      <c r="I5905" t="s">
        <v>15466</v>
      </c>
    </row>
    <row r="5906" spans="1:9" x14ac:dyDescent="0.3">
      <c r="A5906">
        <v>8091941</v>
      </c>
      <c r="B5906" s="1">
        <v>3.7199999999999997E-2</v>
      </c>
      <c r="C5906" s="1">
        <v>6.6400000000000001E-3</v>
      </c>
      <c r="D5906">
        <v>2.8120001999999999</v>
      </c>
      <c r="E5906">
        <v>-3.1957599999999999</v>
      </c>
      <c r="F5906">
        <v>0.37056252000000001</v>
      </c>
      <c r="G5906">
        <f t="shared" si="92"/>
        <v>0.37056252000000001</v>
      </c>
      <c r="H5906" t="s">
        <v>9589</v>
      </c>
      <c r="I5906" t="s">
        <v>9590</v>
      </c>
    </row>
    <row r="5907" spans="1:9" x14ac:dyDescent="0.3">
      <c r="A5907">
        <v>7898916</v>
      </c>
      <c r="B5907" s="1">
        <v>9.2200000000000008E-3</v>
      </c>
      <c r="C5907" s="1">
        <v>1.1000000000000001E-3</v>
      </c>
      <c r="D5907">
        <v>-3.4279746000000002</v>
      </c>
      <c r="E5907">
        <v>-1.5337700000000001</v>
      </c>
      <c r="F5907">
        <v>-0.37038706999999998</v>
      </c>
      <c r="G5907">
        <f t="shared" si="92"/>
        <v>0.37038706999999998</v>
      </c>
      <c r="H5907" t="s">
        <v>6712</v>
      </c>
      <c r="I5907" t="s">
        <v>6713</v>
      </c>
    </row>
    <row r="5908" spans="1:9" x14ac:dyDescent="0.3">
      <c r="A5908">
        <v>7918813</v>
      </c>
      <c r="B5908" s="1">
        <v>6.3899999999999998E-3</v>
      </c>
      <c r="C5908" s="1">
        <v>6.9700000000000003E-4</v>
      </c>
      <c r="D5908">
        <v>3.5750359</v>
      </c>
      <c r="E5908">
        <v>-1.1036900000000001</v>
      </c>
      <c r="F5908">
        <v>0.37027134</v>
      </c>
      <c r="G5908">
        <f t="shared" si="92"/>
        <v>0.37027134</v>
      </c>
      <c r="H5908" t="s">
        <v>6183</v>
      </c>
      <c r="I5908" t="s">
        <v>6184</v>
      </c>
    </row>
    <row r="5909" spans="1:9" x14ac:dyDescent="0.3">
      <c r="A5909">
        <v>8013272</v>
      </c>
      <c r="B5909" s="1">
        <v>0.47</v>
      </c>
      <c r="C5909" s="1">
        <v>0.23899999999999999</v>
      </c>
      <c r="D5909">
        <v>1.1880501000000001</v>
      </c>
      <c r="E5909">
        <v>-6.2325100000000004</v>
      </c>
      <c r="F5909">
        <v>0.37025233000000002</v>
      </c>
      <c r="G5909">
        <f t="shared" si="92"/>
        <v>0.37025233000000002</v>
      </c>
      <c r="H5909" t="s">
        <v>21130</v>
      </c>
      <c r="I5909" t="s">
        <v>21131</v>
      </c>
    </row>
    <row r="5910" spans="1:9" x14ac:dyDescent="0.3">
      <c r="A5910">
        <v>8056060</v>
      </c>
      <c r="B5910" s="1">
        <v>0.114</v>
      </c>
      <c r="C5910" s="1">
        <v>2.9600000000000001E-2</v>
      </c>
      <c r="D5910">
        <v>-2.2278962</v>
      </c>
      <c r="E5910">
        <v>-4.5340299999999996</v>
      </c>
      <c r="F5910">
        <v>-0.37020563000000001</v>
      </c>
      <c r="G5910">
        <f t="shared" si="92"/>
        <v>0.37020563000000001</v>
      </c>
      <c r="H5910" t="s">
        <v>13179</v>
      </c>
      <c r="I5910" t="s">
        <v>13180</v>
      </c>
    </row>
    <row r="5911" spans="1:9" x14ac:dyDescent="0.3">
      <c r="A5911">
        <v>8076417</v>
      </c>
      <c r="B5911" s="1">
        <v>1.15E-2</v>
      </c>
      <c r="C5911" s="1">
        <v>1.4499999999999999E-3</v>
      </c>
      <c r="D5911">
        <v>-3.3372652999999999</v>
      </c>
      <c r="E5911">
        <v>-1.79301</v>
      </c>
      <c r="F5911">
        <v>-0.37017893000000002</v>
      </c>
      <c r="G5911">
        <f t="shared" si="92"/>
        <v>0.37017893000000002</v>
      </c>
      <c r="H5911" t="s">
        <v>7077</v>
      </c>
      <c r="I5911" t="s">
        <v>7078</v>
      </c>
    </row>
    <row r="5912" spans="1:9" x14ac:dyDescent="0.3">
      <c r="A5912">
        <v>8098441</v>
      </c>
      <c r="B5912" s="1">
        <v>0.55300000000000005</v>
      </c>
      <c r="C5912" s="1">
        <v>0.316</v>
      </c>
      <c r="D5912">
        <v>-1.0105535000000001</v>
      </c>
      <c r="E5912">
        <v>-6.4250999999999996</v>
      </c>
      <c r="F5912">
        <v>-0.37016248000000002</v>
      </c>
      <c r="G5912">
        <f t="shared" si="92"/>
        <v>0.37016248000000002</v>
      </c>
      <c r="H5912" t="s">
        <v>25300</v>
      </c>
      <c r="I5912" t="s">
        <v>25301</v>
      </c>
    </row>
    <row r="5913" spans="1:9" x14ac:dyDescent="0.3">
      <c r="A5913">
        <v>7973446</v>
      </c>
      <c r="B5913" s="1">
        <v>1.03E-2</v>
      </c>
      <c r="C5913" s="1">
        <v>1.2600000000000001E-3</v>
      </c>
      <c r="D5913">
        <v>-3.3842184999999998</v>
      </c>
      <c r="E5913">
        <v>-1.6594100000000001</v>
      </c>
      <c r="F5913">
        <v>-0.37012401</v>
      </c>
      <c r="G5913">
        <f t="shared" si="92"/>
        <v>0.37012401</v>
      </c>
      <c r="H5913" t="s">
        <v>6886</v>
      </c>
      <c r="I5913" t="s">
        <v>6887</v>
      </c>
    </row>
    <row r="5914" spans="1:9" x14ac:dyDescent="0.3">
      <c r="A5914">
        <v>8088919</v>
      </c>
      <c r="B5914" s="1">
        <v>0.46800000000000003</v>
      </c>
      <c r="C5914" s="1">
        <v>0.23799999999999999</v>
      </c>
      <c r="D5914">
        <v>1.1923585000000001</v>
      </c>
      <c r="E5914">
        <v>-6.2274599999999998</v>
      </c>
      <c r="F5914">
        <v>0.36996710999999999</v>
      </c>
      <c r="G5914">
        <f t="shared" si="92"/>
        <v>0.36996710999999999</v>
      </c>
      <c r="H5914" t="s">
        <v>22903</v>
      </c>
      <c r="I5914" t="s">
        <v>22904</v>
      </c>
    </row>
    <row r="5915" spans="1:9" x14ac:dyDescent="0.3">
      <c r="A5915">
        <v>8075263</v>
      </c>
      <c r="B5915" s="1">
        <v>0.16700000000000001</v>
      </c>
      <c r="C5915" s="1">
        <v>5.0099999999999999E-2</v>
      </c>
      <c r="D5915">
        <v>-1.9996554</v>
      </c>
      <c r="E5915">
        <v>-4.9859900000000001</v>
      </c>
      <c r="F5915">
        <v>-0.36996448999999998</v>
      </c>
      <c r="G5915">
        <f t="shared" si="92"/>
        <v>0.36996448999999998</v>
      </c>
      <c r="H5915" t="s">
        <v>14865</v>
      </c>
      <c r="I5915" t="s">
        <v>14866</v>
      </c>
    </row>
    <row r="5916" spans="1:9" x14ac:dyDescent="0.3">
      <c r="A5916">
        <v>7973142</v>
      </c>
      <c r="B5916" s="1">
        <v>6.5500000000000003E-3</v>
      </c>
      <c r="C5916" s="1">
        <v>7.2099999999999996E-4</v>
      </c>
      <c r="D5916">
        <v>-3.5643764999999998</v>
      </c>
      <c r="E5916">
        <v>-1.1352599999999999</v>
      </c>
      <c r="F5916">
        <v>-0.36980167000000003</v>
      </c>
      <c r="G5916">
        <f t="shared" si="92"/>
        <v>0.36980167000000003</v>
      </c>
      <c r="H5916" t="s">
        <v>6235</v>
      </c>
      <c r="I5916" t="s">
        <v>6236</v>
      </c>
    </row>
    <row r="5917" spans="1:9" x14ac:dyDescent="0.3">
      <c r="A5917">
        <v>8124385</v>
      </c>
      <c r="B5917" s="1">
        <v>3.7400000000000003E-2</v>
      </c>
      <c r="C5917" s="1">
        <v>6.6800000000000002E-3</v>
      </c>
      <c r="D5917">
        <v>-2.8095811999999998</v>
      </c>
      <c r="E5917">
        <v>-3.20181</v>
      </c>
      <c r="F5917">
        <v>-0.36975482999999998</v>
      </c>
      <c r="G5917">
        <f t="shared" si="92"/>
        <v>0.36975482999999998</v>
      </c>
      <c r="H5917" t="s">
        <v>9601</v>
      </c>
      <c r="I5917" t="s">
        <v>9602</v>
      </c>
    </row>
    <row r="5918" spans="1:9" x14ac:dyDescent="0.3">
      <c r="A5918">
        <v>8070297</v>
      </c>
      <c r="B5918" s="1">
        <v>0.29599999999999999</v>
      </c>
      <c r="C5918" s="1">
        <v>0.11600000000000001</v>
      </c>
      <c r="D5918">
        <v>1.5956104</v>
      </c>
      <c r="E5918">
        <v>-5.6795099999999996</v>
      </c>
      <c r="F5918">
        <v>0.36974402000000001</v>
      </c>
      <c r="G5918">
        <f t="shared" si="92"/>
        <v>0.36974402000000001</v>
      </c>
      <c r="H5918" t="s">
        <v>18424</v>
      </c>
      <c r="I5918" t="s">
        <v>18425</v>
      </c>
    </row>
    <row r="5919" spans="1:9" x14ac:dyDescent="0.3">
      <c r="A5919">
        <v>8077082</v>
      </c>
      <c r="B5919" s="1">
        <v>4.5700000000000003E-3</v>
      </c>
      <c r="C5919" s="1">
        <v>4.6000000000000001E-4</v>
      </c>
      <c r="D5919">
        <v>3.7057981</v>
      </c>
      <c r="E5919">
        <v>-0.71152000000000004</v>
      </c>
      <c r="F5919">
        <v>0.36970882999999999</v>
      </c>
      <c r="G5919">
        <f t="shared" si="92"/>
        <v>0.36970882999999999</v>
      </c>
      <c r="H5919" t="s">
        <v>3679</v>
      </c>
      <c r="I5919" t="s">
        <v>3680</v>
      </c>
    </row>
    <row r="5920" spans="1:9" x14ac:dyDescent="0.3">
      <c r="A5920">
        <v>8000603</v>
      </c>
      <c r="B5920" s="1">
        <v>9.8300000000000002E-3</v>
      </c>
      <c r="C5920" s="1">
        <v>1.1900000000000001E-3</v>
      </c>
      <c r="D5920">
        <v>-3.4016524000000001</v>
      </c>
      <c r="E5920">
        <v>-1.60948</v>
      </c>
      <c r="F5920">
        <v>-0.36956194999999997</v>
      </c>
      <c r="G5920">
        <f t="shared" si="92"/>
        <v>0.36956194999999997</v>
      </c>
      <c r="H5920" t="s">
        <v>6816</v>
      </c>
      <c r="I5920" t="s">
        <v>6817</v>
      </c>
    </row>
    <row r="5921" spans="1:9" x14ac:dyDescent="0.3">
      <c r="A5921">
        <v>8166243</v>
      </c>
      <c r="B5921" s="1">
        <v>0.63200000000000001</v>
      </c>
      <c r="C5921" s="1">
        <v>0.40200000000000002</v>
      </c>
      <c r="D5921">
        <v>0.84434260000000005</v>
      </c>
      <c r="E5921">
        <v>-6.5781400000000003</v>
      </c>
      <c r="F5921">
        <v>0.36951299999999998</v>
      </c>
      <c r="G5921">
        <f t="shared" si="92"/>
        <v>0.36951299999999998</v>
      </c>
      <c r="H5921" t="s">
        <v>27693</v>
      </c>
      <c r="I5921" t="s">
        <v>27694</v>
      </c>
    </row>
    <row r="5922" spans="1:9" x14ac:dyDescent="0.3">
      <c r="A5922">
        <v>8016739</v>
      </c>
      <c r="B5922" s="1">
        <v>7.9699999999999993E-2</v>
      </c>
      <c r="C5922" s="1">
        <v>1.83E-2</v>
      </c>
      <c r="D5922">
        <v>-2.4259559999999998</v>
      </c>
      <c r="E5922">
        <v>-4.1085500000000001</v>
      </c>
      <c r="F5922">
        <v>-0.36950261000000001</v>
      </c>
      <c r="G5922">
        <f t="shared" si="92"/>
        <v>0.36950261000000001</v>
      </c>
      <c r="H5922" t="s">
        <v>11914</v>
      </c>
      <c r="I5922" t="s">
        <v>11915</v>
      </c>
    </row>
    <row r="5923" spans="1:9" x14ac:dyDescent="0.3">
      <c r="A5923">
        <v>7897728</v>
      </c>
      <c r="B5923" s="1">
        <v>5.45E-2</v>
      </c>
      <c r="C5923" s="1">
        <v>1.0999999999999999E-2</v>
      </c>
      <c r="D5923">
        <v>2.622582</v>
      </c>
      <c r="E5923">
        <v>-3.6569799999999999</v>
      </c>
      <c r="F5923">
        <v>0.36941004999999999</v>
      </c>
      <c r="G5923">
        <f t="shared" si="92"/>
        <v>0.36941004999999999</v>
      </c>
      <c r="H5923" t="s">
        <v>10697</v>
      </c>
      <c r="I5923" t="s">
        <v>10698</v>
      </c>
    </row>
    <row r="5924" spans="1:9" x14ac:dyDescent="0.3">
      <c r="A5924">
        <v>8019273</v>
      </c>
      <c r="B5924" s="1">
        <v>5.4699999999999999E-2</v>
      </c>
      <c r="C5924" s="1">
        <v>1.11E-2</v>
      </c>
      <c r="D5924">
        <v>2.6214509000000001</v>
      </c>
      <c r="E5924">
        <v>-3.6596500000000001</v>
      </c>
      <c r="F5924">
        <v>0.36915589999999998</v>
      </c>
      <c r="G5924">
        <f t="shared" si="92"/>
        <v>0.36915589999999998</v>
      </c>
      <c r="H5924" t="s">
        <v>10703</v>
      </c>
      <c r="I5924" t="s">
        <v>10704</v>
      </c>
    </row>
    <row r="5925" spans="1:9" x14ac:dyDescent="0.3">
      <c r="A5925">
        <v>8073662</v>
      </c>
      <c r="B5925" s="1">
        <v>2.4899999999999999E-2</v>
      </c>
      <c r="C5925" s="1">
        <v>3.9300000000000003E-3</v>
      </c>
      <c r="D5925">
        <v>2.9993273999999999</v>
      </c>
      <c r="E5925">
        <v>-2.7156199999999999</v>
      </c>
      <c r="F5925">
        <v>0.36913159000000001</v>
      </c>
      <c r="G5925">
        <f t="shared" si="92"/>
        <v>0.36913159000000001</v>
      </c>
      <c r="H5925" t="s">
        <v>8635</v>
      </c>
      <c r="I5925" t="s">
        <v>8636</v>
      </c>
    </row>
    <row r="5926" spans="1:9" x14ac:dyDescent="0.3">
      <c r="A5926">
        <v>8115691</v>
      </c>
      <c r="B5926" s="1">
        <v>0.52500000000000002</v>
      </c>
      <c r="C5926" s="1">
        <v>0.28999999999999998</v>
      </c>
      <c r="D5926">
        <v>-1.067126</v>
      </c>
      <c r="E5926">
        <v>-6.3669700000000002</v>
      </c>
      <c r="F5926">
        <v>-0.36909881999999999</v>
      </c>
      <c r="G5926">
        <f t="shared" si="92"/>
        <v>0.36909881999999999</v>
      </c>
      <c r="H5926" t="s">
        <v>24575</v>
      </c>
      <c r="I5926" t="s">
        <v>24576</v>
      </c>
    </row>
    <row r="5927" spans="1:9" x14ac:dyDescent="0.3">
      <c r="A5927">
        <v>8034097</v>
      </c>
      <c r="B5927" s="1">
        <v>0.23499999999999999</v>
      </c>
      <c r="C5927" s="1">
        <v>8.2500000000000004E-2</v>
      </c>
      <c r="D5927">
        <v>-1.7656436</v>
      </c>
      <c r="E5927">
        <v>-5.4047400000000003</v>
      </c>
      <c r="F5927">
        <v>-0.36903971000000002</v>
      </c>
      <c r="G5927">
        <f t="shared" si="92"/>
        <v>0.36903971000000002</v>
      </c>
      <c r="H5927" t="s">
        <v>16944</v>
      </c>
      <c r="I5927" t="s">
        <v>16945</v>
      </c>
    </row>
    <row r="5928" spans="1:9" x14ac:dyDescent="0.3">
      <c r="A5928">
        <v>8030931</v>
      </c>
      <c r="B5928" s="1">
        <v>4.7699999999999999E-2</v>
      </c>
      <c r="C5928" s="1">
        <v>9.1999999999999998E-3</v>
      </c>
      <c r="D5928">
        <v>2.6911741</v>
      </c>
      <c r="E5928">
        <v>-3.4928599999999999</v>
      </c>
      <c r="F5928">
        <v>0.36893073999999998</v>
      </c>
      <c r="G5928">
        <f t="shared" si="92"/>
        <v>0.36893073999999998</v>
      </c>
      <c r="H5928" t="s">
        <v>10289</v>
      </c>
      <c r="I5928" t="s">
        <v>10290</v>
      </c>
    </row>
    <row r="5929" spans="1:9" x14ac:dyDescent="0.3">
      <c r="A5929">
        <v>8131441</v>
      </c>
      <c r="B5929" s="1">
        <v>3.2800000000000003E-2</v>
      </c>
      <c r="C5929" s="1">
        <v>5.6299999999999996E-3</v>
      </c>
      <c r="D5929">
        <v>-2.8716981000000001</v>
      </c>
      <c r="E5929">
        <v>-3.04528</v>
      </c>
      <c r="F5929">
        <v>-0.36890922999999998</v>
      </c>
      <c r="G5929">
        <f t="shared" si="92"/>
        <v>0.36890922999999998</v>
      </c>
      <c r="H5929" t="s">
        <v>9287</v>
      </c>
      <c r="I5929" t="s">
        <v>9288</v>
      </c>
    </row>
    <row r="5930" spans="1:9" x14ac:dyDescent="0.3">
      <c r="A5930">
        <v>8041826</v>
      </c>
      <c r="B5930" s="1">
        <v>0.04</v>
      </c>
      <c r="C5930" s="1">
        <v>7.28E-3</v>
      </c>
      <c r="D5930">
        <v>2.7778508999999998</v>
      </c>
      <c r="E5930">
        <v>-3.2807499999999998</v>
      </c>
      <c r="F5930">
        <v>0.36889473</v>
      </c>
      <c r="G5930">
        <f t="shared" si="92"/>
        <v>0.36889473</v>
      </c>
      <c r="H5930" t="s">
        <v>9754</v>
      </c>
      <c r="I5930" t="s">
        <v>9755</v>
      </c>
    </row>
    <row r="5931" spans="1:9" x14ac:dyDescent="0.3">
      <c r="A5931">
        <v>8112584</v>
      </c>
      <c r="B5931" s="1">
        <v>0.17899999999999999</v>
      </c>
      <c r="C5931" s="1">
        <v>5.5399999999999998E-2</v>
      </c>
      <c r="D5931">
        <v>1.9533353</v>
      </c>
      <c r="E5931">
        <v>-5.0725300000000004</v>
      </c>
      <c r="F5931">
        <v>0.36888554000000001</v>
      </c>
      <c r="G5931">
        <f t="shared" si="92"/>
        <v>0.36888554000000001</v>
      </c>
      <c r="H5931" t="s">
        <v>15289</v>
      </c>
      <c r="I5931" t="s">
        <v>15290</v>
      </c>
    </row>
    <row r="5932" spans="1:9" x14ac:dyDescent="0.3">
      <c r="A5932">
        <v>7998762</v>
      </c>
      <c r="B5932" s="1">
        <v>8.0500000000000002E-2</v>
      </c>
      <c r="C5932" s="1">
        <v>1.8499999999999999E-2</v>
      </c>
      <c r="D5932">
        <v>-2.4210031000000001</v>
      </c>
      <c r="E5932">
        <v>-4.1195599999999999</v>
      </c>
      <c r="F5932">
        <v>-0.36882988</v>
      </c>
      <c r="G5932">
        <f t="shared" si="92"/>
        <v>0.36882988</v>
      </c>
      <c r="H5932" t="s">
        <v>11954</v>
      </c>
      <c r="I5932" t="s">
        <v>11955</v>
      </c>
    </row>
    <row r="5933" spans="1:9" x14ac:dyDescent="0.3">
      <c r="A5933">
        <v>8109161</v>
      </c>
      <c r="B5933" s="1">
        <v>0.24399999999999999</v>
      </c>
      <c r="C5933" s="1">
        <v>8.72E-2</v>
      </c>
      <c r="D5933">
        <v>1.7386299000000001</v>
      </c>
      <c r="E5933">
        <v>-5.4500799999999998</v>
      </c>
      <c r="F5933">
        <v>0.36880774999999999</v>
      </c>
      <c r="G5933">
        <f t="shared" si="92"/>
        <v>0.36880774999999999</v>
      </c>
      <c r="H5933" t="s">
        <v>17166</v>
      </c>
      <c r="I5933" t="s">
        <v>17167</v>
      </c>
    </row>
    <row r="5934" spans="1:9" x14ac:dyDescent="0.3">
      <c r="A5934">
        <v>8134211</v>
      </c>
      <c r="B5934" s="1">
        <v>0.126</v>
      </c>
      <c r="C5934" s="1">
        <v>3.4099999999999998E-2</v>
      </c>
      <c r="D5934">
        <v>2.1687580999999998</v>
      </c>
      <c r="E5934">
        <v>-4.6551499999999999</v>
      </c>
      <c r="F5934">
        <v>0.36878411</v>
      </c>
      <c r="G5934">
        <f t="shared" si="92"/>
        <v>0.36878411</v>
      </c>
      <c r="H5934" t="s">
        <v>13573</v>
      </c>
      <c r="I5934" t="s">
        <v>13574</v>
      </c>
    </row>
    <row r="5935" spans="1:9" x14ac:dyDescent="0.3">
      <c r="A5935">
        <v>8048673</v>
      </c>
      <c r="B5935" s="1">
        <v>0.23100000000000001</v>
      </c>
      <c r="C5935" s="1">
        <v>8.0799999999999997E-2</v>
      </c>
      <c r="D5935">
        <v>-1.7758337</v>
      </c>
      <c r="E5935">
        <v>-5.38748</v>
      </c>
      <c r="F5935">
        <v>-0.36871506999999998</v>
      </c>
      <c r="G5935">
        <f t="shared" si="92"/>
        <v>0.36871506999999998</v>
      </c>
      <c r="H5935" t="s">
        <v>16861</v>
      </c>
      <c r="I5935" t="s">
        <v>16862</v>
      </c>
    </row>
    <row r="5936" spans="1:9" x14ac:dyDescent="0.3">
      <c r="A5936">
        <v>8138116</v>
      </c>
      <c r="B5936" s="1">
        <v>5.6899999999999999E-2</v>
      </c>
      <c r="C5936" s="1">
        <v>1.17E-2</v>
      </c>
      <c r="D5936">
        <v>2.5997634999999999</v>
      </c>
      <c r="E5936">
        <v>-3.7108300000000001</v>
      </c>
      <c r="F5936">
        <v>0.36860343000000001</v>
      </c>
      <c r="G5936">
        <f t="shared" si="92"/>
        <v>0.36860343000000001</v>
      </c>
      <c r="H5936" t="s">
        <v>10855</v>
      </c>
      <c r="I5936" t="s">
        <v>10856</v>
      </c>
    </row>
    <row r="5937" spans="1:9" x14ac:dyDescent="0.3">
      <c r="A5937">
        <v>8052376</v>
      </c>
      <c r="B5937" s="1">
        <v>0.10100000000000001</v>
      </c>
      <c r="C5937" s="1">
        <v>2.5000000000000001E-2</v>
      </c>
      <c r="D5937">
        <v>2.2990781</v>
      </c>
      <c r="E5937">
        <v>-4.3845999999999998</v>
      </c>
      <c r="F5937">
        <v>0.36855025000000002</v>
      </c>
      <c r="G5937">
        <f t="shared" si="92"/>
        <v>0.36855025000000002</v>
      </c>
      <c r="H5937" t="s">
        <v>12658</v>
      </c>
      <c r="I5937" t="s">
        <v>12659</v>
      </c>
    </row>
    <row r="5938" spans="1:9" x14ac:dyDescent="0.3">
      <c r="A5938">
        <v>8078729</v>
      </c>
      <c r="B5938" s="1">
        <v>5.0099999999999999E-2</v>
      </c>
      <c r="C5938" s="1">
        <v>9.8399999999999998E-3</v>
      </c>
      <c r="D5938">
        <v>2.6658852999999998</v>
      </c>
      <c r="E5938">
        <v>-3.55376</v>
      </c>
      <c r="F5938">
        <v>0.36816852</v>
      </c>
      <c r="G5938">
        <f t="shared" si="92"/>
        <v>0.36816852</v>
      </c>
      <c r="H5938" t="s">
        <v>10429</v>
      </c>
      <c r="I5938" t="s">
        <v>10430</v>
      </c>
    </row>
    <row r="5939" spans="1:9" x14ac:dyDescent="0.3">
      <c r="A5939">
        <v>7946853</v>
      </c>
      <c r="B5939" s="1">
        <v>3.1100000000000002E-4</v>
      </c>
      <c r="C5939" s="1">
        <v>1.7499999999999998E-5</v>
      </c>
      <c r="D5939">
        <v>-4.6670268000000004</v>
      </c>
      <c r="E5939">
        <v>2.4129900000000002</v>
      </c>
      <c r="F5939">
        <v>-0.36808984</v>
      </c>
      <c r="G5939">
        <f t="shared" si="92"/>
        <v>0.36808984</v>
      </c>
      <c r="H5939" t="s">
        <v>1719</v>
      </c>
      <c r="I5939" t="s">
        <v>1720</v>
      </c>
    </row>
    <row r="5940" spans="1:9" x14ac:dyDescent="0.3">
      <c r="A5940">
        <v>8053248</v>
      </c>
      <c r="B5940" s="1">
        <v>1.5100000000000001E-2</v>
      </c>
      <c r="C5940" s="1">
        <v>2.0699999999999998E-3</v>
      </c>
      <c r="D5940">
        <v>-3.2196921000000001</v>
      </c>
      <c r="E5940">
        <v>-2.1219000000000001</v>
      </c>
      <c r="F5940">
        <v>-0.36808394</v>
      </c>
      <c r="G5940">
        <f t="shared" si="92"/>
        <v>0.36808394</v>
      </c>
      <c r="H5940" t="s">
        <v>7603</v>
      </c>
      <c r="I5940" t="s">
        <v>7604</v>
      </c>
    </row>
    <row r="5941" spans="1:9" x14ac:dyDescent="0.3">
      <c r="A5941">
        <v>8165046</v>
      </c>
      <c r="B5941" s="1">
        <v>4.4600000000000001E-2</v>
      </c>
      <c r="C5941" s="1">
        <v>8.4100000000000008E-3</v>
      </c>
      <c r="D5941">
        <v>2.7249216000000001</v>
      </c>
      <c r="E5941">
        <v>-3.4108999999999998</v>
      </c>
      <c r="F5941">
        <v>0.36806005000000003</v>
      </c>
      <c r="G5941">
        <f t="shared" si="92"/>
        <v>0.36806005000000003</v>
      </c>
      <c r="H5941" t="s">
        <v>10064</v>
      </c>
      <c r="I5941" t="s">
        <v>10065</v>
      </c>
    </row>
    <row r="5942" spans="1:9" x14ac:dyDescent="0.3">
      <c r="A5942">
        <v>7985099</v>
      </c>
      <c r="B5942" s="1">
        <v>0.104</v>
      </c>
      <c r="C5942" s="1">
        <v>2.6200000000000001E-2</v>
      </c>
      <c r="D5942">
        <v>2.2796683999999998</v>
      </c>
      <c r="E5942">
        <v>-4.4257400000000002</v>
      </c>
      <c r="F5942">
        <v>0.36797294000000003</v>
      </c>
      <c r="G5942">
        <f t="shared" si="92"/>
        <v>0.36797294000000003</v>
      </c>
      <c r="H5942" t="s">
        <v>12814</v>
      </c>
      <c r="I5942" t="s">
        <v>12815</v>
      </c>
    </row>
    <row r="5943" spans="1:9" x14ac:dyDescent="0.3">
      <c r="A5943">
        <v>8012006</v>
      </c>
      <c r="B5943" s="1">
        <v>1.3600000000000001E-3</v>
      </c>
      <c r="C5943" s="1">
        <v>1.03E-4</v>
      </c>
      <c r="D5943">
        <v>-4.1573912999999996</v>
      </c>
      <c r="E5943">
        <v>0.70745000000000002</v>
      </c>
      <c r="F5943">
        <v>-0.36797275000000002</v>
      </c>
      <c r="G5943">
        <f t="shared" si="92"/>
        <v>0.36797275000000002</v>
      </c>
      <c r="H5943" t="s">
        <v>2594</v>
      </c>
      <c r="I5943" t="s">
        <v>2595</v>
      </c>
    </row>
    <row r="5944" spans="1:9" x14ac:dyDescent="0.3">
      <c r="A5944">
        <v>8160935</v>
      </c>
      <c r="B5944" s="1">
        <v>1.5200000000000001E-4</v>
      </c>
      <c r="C5944" s="1">
        <v>7.4900000000000003E-6</v>
      </c>
      <c r="D5944">
        <v>4.9026554000000004</v>
      </c>
      <c r="E5944">
        <v>3.2328299999999999</v>
      </c>
      <c r="F5944">
        <v>0.36796166000000002</v>
      </c>
      <c r="G5944">
        <f t="shared" si="92"/>
        <v>0.36796166000000002</v>
      </c>
      <c r="H5944" t="s">
        <v>1426</v>
      </c>
      <c r="I5944" t="s">
        <v>1427</v>
      </c>
    </row>
    <row r="5945" spans="1:9" x14ac:dyDescent="0.3">
      <c r="A5945">
        <v>8110392</v>
      </c>
      <c r="B5945" s="1">
        <v>6.4000000000000001E-2</v>
      </c>
      <c r="C5945" s="1">
        <v>1.37E-2</v>
      </c>
      <c r="D5945">
        <v>2.5398649</v>
      </c>
      <c r="E5945">
        <v>-3.8504</v>
      </c>
      <c r="F5945">
        <v>0.36791766999999997</v>
      </c>
      <c r="G5945">
        <f t="shared" si="92"/>
        <v>0.36791766999999997</v>
      </c>
      <c r="H5945" t="s">
        <v>11217</v>
      </c>
      <c r="I5945" t="s">
        <v>11218</v>
      </c>
    </row>
    <row r="5946" spans="1:9" x14ac:dyDescent="0.3">
      <c r="A5946">
        <v>8176375</v>
      </c>
      <c r="B5946" s="1">
        <v>0.79500000000000004</v>
      </c>
      <c r="C5946" s="1">
        <v>0.61599999999999999</v>
      </c>
      <c r="D5946">
        <v>0.50479450000000003</v>
      </c>
      <c r="E5946">
        <v>-6.8069699999999997</v>
      </c>
      <c r="F5946">
        <v>0.36788850000000001</v>
      </c>
      <c r="G5946">
        <f t="shared" si="92"/>
        <v>0.36788850000000001</v>
      </c>
      <c r="H5946" t="s">
        <v>32807</v>
      </c>
      <c r="I5946" t="s">
        <v>32808</v>
      </c>
    </row>
    <row r="5947" spans="1:9" x14ac:dyDescent="0.3">
      <c r="A5947">
        <v>8125234</v>
      </c>
      <c r="B5947" s="1">
        <v>0.20599999999999999</v>
      </c>
      <c r="C5947" s="1">
        <v>6.8099999999999994E-2</v>
      </c>
      <c r="D5947">
        <v>-1.8578714000000001</v>
      </c>
      <c r="E5947">
        <v>-5.2452300000000003</v>
      </c>
      <c r="F5947">
        <v>-0.36788085999999998</v>
      </c>
      <c r="G5947">
        <f t="shared" si="92"/>
        <v>0.36788085999999998</v>
      </c>
      <c r="H5947" t="s">
        <v>16074</v>
      </c>
      <c r="I5947" t="s">
        <v>16075</v>
      </c>
    </row>
    <row r="5948" spans="1:9" x14ac:dyDescent="0.3">
      <c r="A5948">
        <v>8056829</v>
      </c>
      <c r="B5948" s="1">
        <v>6.7000000000000004E-2</v>
      </c>
      <c r="C5948" s="1">
        <v>1.4500000000000001E-2</v>
      </c>
      <c r="D5948">
        <v>2.5160960000000001</v>
      </c>
      <c r="E5948">
        <v>-3.9050600000000002</v>
      </c>
      <c r="F5948">
        <v>0.36785248999999998</v>
      </c>
      <c r="G5948">
        <f t="shared" si="92"/>
        <v>0.36785248999999998</v>
      </c>
      <c r="H5948" t="s">
        <v>11361</v>
      </c>
      <c r="I5948" t="s">
        <v>11362</v>
      </c>
    </row>
    <row r="5949" spans="1:9" x14ac:dyDescent="0.3">
      <c r="A5949">
        <v>7980152</v>
      </c>
      <c r="B5949" s="1">
        <v>0.55500000000000005</v>
      </c>
      <c r="C5949" s="1">
        <v>0.31900000000000001</v>
      </c>
      <c r="D5949">
        <v>1.0058274</v>
      </c>
      <c r="E5949">
        <v>-6.4298200000000003</v>
      </c>
      <c r="F5949">
        <v>0.36780806999999999</v>
      </c>
      <c r="G5949">
        <f t="shared" si="92"/>
        <v>0.36780806999999999</v>
      </c>
      <c r="H5949" t="s">
        <v>25342</v>
      </c>
      <c r="I5949" t="s">
        <v>25343</v>
      </c>
    </row>
    <row r="5950" spans="1:9" x14ac:dyDescent="0.3">
      <c r="A5950">
        <v>7973377</v>
      </c>
      <c r="B5950" s="1">
        <v>2.6800000000000001E-2</v>
      </c>
      <c r="C5950" s="1">
        <v>4.3200000000000001E-3</v>
      </c>
      <c r="D5950">
        <v>-2.9660060000000001</v>
      </c>
      <c r="E5950">
        <v>-2.8027199999999999</v>
      </c>
      <c r="F5950">
        <v>-0.36779645</v>
      </c>
      <c r="G5950">
        <f t="shared" si="92"/>
        <v>0.36779645</v>
      </c>
      <c r="H5950" t="s">
        <v>8783</v>
      </c>
      <c r="I5950" t="s">
        <v>8784</v>
      </c>
    </row>
    <row r="5951" spans="1:9" x14ac:dyDescent="0.3">
      <c r="A5951">
        <v>8050423</v>
      </c>
      <c r="B5951" s="1">
        <v>6.2E-2</v>
      </c>
      <c r="C5951" s="1">
        <v>1.3100000000000001E-2</v>
      </c>
      <c r="D5951">
        <v>-2.5559995</v>
      </c>
      <c r="E5951">
        <v>-3.8130600000000001</v>
      </c>
      <c r="F5951">
        <v>-0.36776763000000001</v>
      </c>
      <c r="G5951">
        <f t="shared" si="92"/>
        <v>0.36776763000000001</v>
      </c>
      <c r="H5951" t="s">
        <v>11113</v>
      </c>
      <c r="I5951" t="s">
        <v>11114</v>
      </c>
    </row>
    <row r="5952" spans="1:9" x14ac:dyDescent="0.3">
      <c r="A5952">
        <v>8102141</v>
      </c>
      <c r="B5952" s="1">
        <v>1.5100000000000001E-2</v>
      </c>
      <c r="C5952" s="1">
        <v>2.0699999999999998E-3</v>
      </c>
      <c r="D5952">
        <v>-3.2202999000000001</v>
      </c>
      <c r="E5952">
        <v>-2.1202200000000002</v>
      </c>
      <c r="F5952">
        <v>-0.3677048</v>
      </c>
      <c r="G5952">
        <f t="shared" si="92"/>
        <v>0.3677048</v>
      </c>
      <c r="H5952" t="s">
        <v>7597</v>
      </c>
      <c r="I5952" t="s">
        <v>7598</v>
      </c>
    </row>
    <row r="5953" spans="1:9" x14ac:dyDescent="0.3">
      <c r="A5953">
        <v>8074522</v>
      </c>
      <c r="B5953" s="1">
        <v>2.2599999999999999E-3</v>
      </c>
      <c r="C5953" s="1">
        <v>1.94E-4</v>
      </c>
      <c r="D5953">
        <v>-3.9704646000000001</v>
      </c>
      <c r="E5953">
        <v>0.10854999999999999</v>
      </c>
      <c r="F5953">
        <v>-0.36748898000000002</v>
      </c>
      <c r="G5953">
        <f t="shared" si="92"/>
        <v>0.36748898000000002</v>
      </c>
      <c r="H5953" t="s">
        <v>3004</v>
      </c>
      <c r="I5953" t="s">
        <v>3005</v>
      </c>
    </row>
    <row r="5954" spans="1:9" x14ac:dyDescent="0.3">
      <c r="A5954">
        <v>7950753</v>
      </c>
      <c r="B5954" s="1">
        <v>2.61E-4</v>
      </c>
      <c r="C5954" s="1">
        <v>1.43E-5</v>
      </c>
      <c r="D5954">
        <v>4.7239297000000002</v>
      </c>
      <c r="E5954">
        <v>2.6093299999999999</v>
      </c>
      <c r="F5954">
        <v>0.36743325999999998</v>
      </c>
      <c r="G5954">
        <f t="shared" ref="G5954:G6017" si="93">ABS(F5954)</f>
        <v>0.36743325999999998</v>
      </c>
      <c r="H5954" t="s">
        <v>1645</v>
      </c>
      <c r="I5954" t="s">
        <v>1646</v>
      </c>
    </row>
    <row r="5955" spans="1:9" x14ac:dyDescent="0.3">
      <c r="A5955">
        <v>8163807</v>
      </c>
      <c r="B5955" s="1">
        <v>1.55E-2</v>
      </c>
      <c r="C5955" s="1">
        <v>2.1299999999999999E-3</v>
      </c>
      <c r="D5955">
        <v>3.2098735999999999</v>
      </c>
      <c r="E5955">
        <v>-2.14899</v>
      </c>
      <c r="F5955">
        <v>0.3673961</v>
      </c>
      <c r="G5955">
        <f t="shared" si="93"/>
        <v>0.3673961</v>
      </c>
      <c r="H5955" t="s">
        <v>7637</v>
      </c>
      <c r="I5955" t="s">
        <v>7638</v>
      </c>
    </row>
    <row r="5956" spans="1:9" x14ac:dyDescent="0.3">
      <c r="A5956">
        <v>7956488</v>
      </c>
      <c r="B5956" s="1">
        <v>4.4799999999999999E-4</v>
      </c>
      <c r="C5956" s="1">
        <v>2.7500000000000001E-5</v>
      </c>
      <c r="D5956">
        <v>-4.5397182000000003</v>
      </c>
      <c r="E5956">
        <v>1.9777800000000001</v>
      </c>
      <c r="F5956">
        <v>-0.36735457999999999</v>
      </c>
      <c r="G5956">
        <f t="shared" si="93"/>
        <v>0.36735457999999999</v>
      </c>
      <c r="H5956" t="s">
        <v>1454</v>
      </c>
      <c r="I5956" t="s">
        <v>1455</v>
      </c>
    </row>
    <row r="5957" spans="1:9" x14ac:dyDescent="0.3">
      <c r="A5957">
        <v>7948444</v>
      </c>
      <c r="B5957" s="1">
        <v>0.48</v>
      </c>
      <c r="C5957" s="1">
        <v>0.249</v>
      </c>
      <c r="D5957">
        <v>1.1637305</v>
      </c>
      <c r="E5957">
        <v>-6.2606599999999997</v>
      </c>
      <c r="F5957">
        <v>0.36733399</v>
      </c>
      <c r="G5957">
        <f t="shared" si="93"/>
        <v>0.36733399</v>
      </c>
      <c r="H5957" t="s">
        <v>23316</v>
      </c>
      <c r="I5957" t="s">
        <v>23317</v>
      </c>
    </row>
    <row r="5958" spans="1:9" x14ac:dyDescent="0.3">
      <c r="A5958">
        <v>8012376</v>
      </c>
      <c r="B5958" s="1">
        <v>0.122</v>
      </c>
      <c r="C5958" s="1">
        <v>3.2500000000000001E-2</v>
      </c>
      <c r="D5958">
        <v>-2.1887303999999999</v>
      </c>
      <c r="E5958">
        <v>-4.61456</v>
      </c>
      <c r="F5958">
        <v>-0.36732823999999997</v>
      </c>
      <c r="G5958">
        <f t="shared" si="93"/>
        <v>0.36732823999999997</v>
      </c>
      <c r="H5958" t="s">
        <v>13433</v>
      </c>
      <c r="I5958" t="s">
        <v>13434</v>
      </c>
    </row>
    <row r="5959" spans="1:9" x14ac:dyDescent="0.3">
      <c r="A5959">
        <v>7957715</v>
      </c>
      <c r="B5959" s="1">
        <v>4.9000000000000002E-2</v>
      </c>
      <c r="C5959" s="1">
        <v>9.5499999999999995E-3</v>
      </c>
      <c r="D5959">
        <v>2.6773212000000002</v>
      </c>
      <c r="E5959">
        <v>-3.5262799999999999</v>
      </c>
      <c r="F5959">
        <v>0.36706438000000002</v>
      </c>
      <c r="G5959">
        <f t="shared" si="93"/>
        <v>0.36706438000000002</v>
      </c>
      <c r="H5959" t="s">
        <v>10367</v>
      </c>
      <c r="I5959" t="s">
        <v>10368</v>
      </c>
    </row>
    <row r="5960" spans="1:9" x14ac:dyDescent="0.3">
      <c r="A5960">
        <v>7931184</v>
      </c>
      <c r="B5960" s="1">
        <v>1.9400000000000001E-2</v>
      </c>
      <c r="C5960" s="1">
        <v>2.8500000000000001E-3</v>
      </c>
      <c r="D5960">
        <v>-3.1103667000000002</v>
      </c>
      <c r="E5960">
        <v>-2.4202400000000002</v>
      </c>
      <c r="F5960">
        <v>-0.36698059999999999</v>
      </c>
      <c r="G5960">
        <f t="shared" si="93"/>
        <v>0.36698059999999999</v>
      </c>
      <c r="H5960" t="s">
        <v>8096</v>
      </c>
      <c r="I5960" t="s">
        <v>8097</v>
      </c>
    </row>
    <row r="5961" spans="1:9" x14ac:dyDescent="0.3">
      <c r="A5961">
        <v>8180214</v>
      </c>
      <c r="B5961" s="1">
        <v>0.20899999999999999</v>
      </c>
      <c r="C5961" s="1">
        <v>6.93E-2</v>
      </c>
      <c r="D5961">
        <v>1.8494387999999999</v>
      </c>
      <c r="E5961">
        <v>-5.2601199999999997</v>
      </c>
      <c r="F5961">
        <v>0.36683168999999999</v>
      </c>
      <c r="G5961">
        <f t="shared" si="93"/>
        <v>0.36683168999999999</v>
      </c>
      <c r="H5961" t="s">
        <v>16158</v>
      </c>
      <c r="I5961" t="s">
        <v>16159</v>
      </c>
    </row>
    <row r="5962" spans="1:9" x14ac:dyDescent="0.3">
      <c r="A5962">
        <v>8102608</v>
      </c>
      <c r="B5962" s="1">
        <v>7.7600000000000002E-2</v>
      </c>
      <c r="C5962" s="1">
        <v>1.7600000000000001E-2</v>
      </c>
      <c r="D5962">
        <v>2.4405264</v>
      </c>
      <c r="E5962">
        <v>-4.0760699999999996</v>
      </c>
      <c r="F5962">
        <v>0.36681815000000001</v>
      </c>
      <c r="G5962">
        <f t="shared" si="93"/>
        <v>0.36681815000000001</v>
      </c>
      <c r="H5962" t="s">
        <v>5413</v>
      </c>
      <c r="I5962" t="s">
        <v>5414</v>
      </c>
    </row>
    <row r="5963" spans="1:9" x14ac:dyDescent="0.3">
      <c r="A5963">
        <v>8039829</v>
      </c>
      <c r="B5963" s="1">
        <v>3.6600000000000001E-2</v>
      </c>
      <c r="C5963" s="1">
        <v>6.4799999999999996E-3</v>
      </c>
      <c r="D5963">
        <v>2.8207387000000002</v>
      </c>
      <c r="E5963">
        <v>-3.1738900000000001</v>
      </c>
      <c r="F5963">
        <v>0.36679349999999999</v>
      </c>
      <c r="G5963">
        <f t="shared" si="93"/>
        <v>0.36679349999999999</v>
      </c>
      <c r="H5963" t="s">
        <v>9533</v>
      </c>
      <c r="I5963" t="s">
        <v>9534</v>
      </c>
    </row>
    <row r="5964" spans="1:9" x14ac:dyDescent="0.3">
      <c r="A5964">
        <v>7907893</v>
      </c>
      <c r="B5964" s="1">
        <v>0.16400000000000001</v>
      </c>
      <c r="C5964" s="1">
        <v>4.9099999999999998E-2</v>
      </c>
      <c r="D5964">
        <v>2.0083188999999999</v>
      </c>
      <c r="E5964">
        <v>-4.9696100000000003</v>
      </c>
      <c r="F5964">
        <v>0.36667358</v>
      </c>
      <c r="G5964">
        <f t="shared" si="93"/>
        <v>0.36667358</v>
      </c>
      <c r="H5964" t="s">
        <v>14799</v>
      </c>
      <c r="I5964" t="s">
        <v>14800</v>
      </c>
    </row>
    <row r="5965" spans="1:9" x14ac:dyDescent="0.3">
      <c r="A5965">
        <v>7906602</v>
      </c>
      <c r="B5965" s="1">
        <v>9.6699999999999994E-2</v>
      </c>
      <c r="C5965" s="1">
        <v>2.3699999999999999E-2</v>
      </c>
      <c r="D5965">
        <v>-2.3211423999999998</v>
      </c>
      <c r="E5965">
        <v>-4.3374800000000002</v>
      </c>
      <c r="F5965">
        <v>-0.36653633000000002</v>
      </c>
      <c r="G5965">
        <f t="shared" si="93"/>
        <v>0.36653633000000002</v>
      </c>
      <c r="H5965" t="s">
        <v>12566</v>
      </c>
      <c r="I5965" t="s">
        <v>12567</v>
      </c>
    </row>
    <row r="5966" spans="1:9" x14ac:dyDescent="0.3">
      <c r="A5966">
        <v>8166481</v>
      </c>
      <c r="B5966" s="1">
        <v>5.2300000000000003E-4</v>
      </c>
      <c r="C5966" s="1">
        <v>3.3200000000000001E-5</v>
      </c>
      <c r="D5966">
        <v>-4.4864718999999997</v>
      </c>
      <c r="E5966">
        <v>1.7974699999999999</v>
      </c>
      <c r="F5966">
        <v>-0.36645957000000001</v>
      </c>
      <c r="G5966">
        <f t="shared" si="93"/>
        <v>0.36645957000000001</v>
      </c>
      <c r="H5966" t="s">
        <v>2011</v>
      </c>
      <c r="I5966" t="s">
        <v>2012</v>
      </c>
    </row>
    <row r="5967" spans="1:9" x14ac:dyDescent="0.3">
      <c r="A5967">
        <v>8114225</v>
      </c>
      <c r="B5967" s="1">
        <v>1.9599999999999999E-2</v>
      </c>
      <c r="C5967" s="1">
        <v>2.8999999999999998E-3</v>
      </c>
      <c r="D5967">
        <v>3.1048130999999999</v>
      </c>
      <c r="E5967">
        <v>-2.4352</v>
      </c>
      <c r="F5967">
        <v>0.36641467</v>
      </c>
      <c r="G5967">
        <f t="shared" si="93"/>
        <v>0.36641467</v>
      </c>
      <c r="H5967" t="s">
        <v>8122</v>
      </c>
      <c r="I5967" t="s">
        <v>8123</v>
      </c>
    </row>
    <row r="5968" spans="1:9" x14ac:dyDescent="0.3">
      <c r="A5968">
        <v>7929424</v>
      </c>
      <c r="B5968" s="1">
        <v>5.8200000000000002E-2</v>
      </c>
      <c r="C5968" s="1">
        <v>1.21E-2</v>
      </c>
      <c r="D5968">
        <v>2.5885053999999998</v>
      </c>
      <c r="E5968">
        <v>-3.73726</v>
      </c>
      <c r="F5968">
        <v>0.36638979999999999</v>
      </c>
      <c r="G5968">
        <f t="shared" si="93"/>
        <v>0.36638979999999999</v>
      </c>
      <c r="H5968" t="s">
        <v>10917</v>
      </c>
      <c r="I5968" t="s">
        <v>10918</v>
      </c>
    </row>
    <row r="5969" spans="1:9" x14ac:dyDescent="0.3">
      <c r="A5969">
        <v>7953626</v>
      </c>
      <c r="B5969" s="1">
        <v>5.3E-3</v>
      </c>
      <c r="C5969" s="1">
        <v>5.53E-4</v>
      </c>
      <c r="D5969">
        <v>3.6485531999999998</v>
      </c>
      <c r="E5969">
        <v>-0.88429999999999997</v>
      </c>
      <c r="F5969">
        <v>0.36633139999999997</v>
      </c>
      <c r="G5969">
        <f t="shared" si="93"/>
        <v>0.36633139999999997</v>
      </c>
      <c r="H5969" t="s">
        <v>3831</v>
      </c>
      <c r="I5969" t="s">
        <v>3832</v>
      </c>
    </row>
    <row r="5970" spans="1:9" x14ac:dyDescent="0.3">
      <c r="A5970">
        <v>7928882</v>
      </c>
      <c r="B5970" s="1">
        <v>0.46100000000000002</v>
      </c>
      <c r="C5970" s="1">
        <v>0.23200000000000001</v>
      </c>
      <c r="D5970">
        <v>1.2081493999999999</v>
      </c>
      <c r="E5970">
        <v>-6.2088299999999998</v>
      </c>
      <c r="F5970">
        <v>0.36630077</v>
      </c>
      <c r="G5970">
        <f t="shared" si="93"/>
        <v>0.36630077</v>
      </c>
      <c r="H5970" t="s">
        <v>22689</v>
      </c>
      <c r="I5970" t="s">
        <v>22690</v>
      </c>
    </row>
    <row r="5971" spans="1:9" x14ac:dyDescent="0.3">
      <c r="A5971">
        <v>7992685</v>
      </c>
      <c r="B5971" s="1">
        <v>9.1499999999999998E-2</v>
      </c>
      <c r="C5971" s="1">
        <v>2.1899999999999999E-2</v>
      </c>
      <c r="D5971">
        <v>2.3524840999999999</v>
      </c>
      <c r="E5971">
        <v>-4.2698999999999998</v>
      </c>
      <c r="F5971">
        <v>0.36630007999999997</v>
      </c>
      <c r="G5971">
        <f t="shared" si="93"/>
        <v>0.36630007999999997</v>
      </c>
      <c r="H5971" t="s">
        <v>12362</v>
      </c>
      <c r="I5971" t="s">
        <v>12363</v>
      </c>
    </row>
    <row r="5972" spans="1:9" x14ac:dyDescent="0.3">
      <c r="A5972">
        <v>8010454</v>
      </c>
      <c r="B5972" s="1">
        <v>2.3E-2</v>
      </c>
      <c r="C5972" s="1">
        <v>3.5500000000000002E-3</v>
      </c>
      <c r="D5972">
        <v>3.0353397000000002</v>
      </c>
      <c r="E5972">
        <v>-2.6206800000000001</v>
      </c>
      <c r="F5972">
        <v>0.36618115000000001</v>
      </c>
      <c r="G5972">
        <f t="shared" si="93"/>
        <v>0.36618115000000001</v>
      </c>
      <c r="H5972" t="s">
        <v>8429</v>
      </c>
      <c r="I5972" t="s">
        <v>8430</v>
      </c>
    </row>
    <row r="5973" spans="1:9" x14ac:dyDescent="0.3">
      <c r="A5973">
        <v>8015730</v>
      </c>
      <c r="B5973" s="1">
        <v>0.66700000000000004</v>
      </c>
      <c r="C5973" s="1">
        <v>0.442</v>
      </c>
      <c r="D5973">
        <v>-0.77426720000000004</v>
      </c>
      <c r="E5973">
        <v>-6.6346400000000001</v>
      </c>
      <c r="F5973">
        <v>-0.36618000000000001</v>
      </c>
      <c r="G5973">
        <f t="shared" si="93"/>
        <v>0.36618000000000001</v>
      </c>
      <c r="H5973" t="s">
        <v>28679</v>
      </c>
      <c r="I5973" t="s">
        <v>28680</v>
      </c>
    </row>
    <row r="5974" spans="1:9" x14ac:dyDescent="0.3">
      <c r="A5974">
        <v>8038952</v>
      </c>
      <c r="B5974" s="1">
        <v>6.0900000000000003E-2</v>
      </c>
      <c r="C5974" s="1">
        <v>1.2800000000000001E-2</v>
      </c>
      <c r="D5974">
        <v>2.5651261999999999</v>
      </c>
      <c r="E5974">
        <v>-3.7918500000000002</v>
      </c>
      <c r="F5974">
        <v>0.36608435</v>
      </c>
      <c r="G5974">
        <f t="shared" si="93"/>
        <v>0.36608435</v>
      </c>
      <c r="H5974" t="s">
        <v>9419</v>
      </c>
      <c r="I5974" t="s">
        <v>9420</v>
      </c>
    </row>
    <row r="5975" spans="1:9" x14ac:dyDescent="0.3">
      <c r="A5975">
        <v>8173217</v>
      </c>
      <c r="B5975" s="1">
        <v>0.184</v>
      </c>
      <c r="C5975" s="1">
        <v>5.7700000000000001E-2</v>
      </c>
      <c r="D5975">
        <v>-1.9350406</v>
      </c>
      <c r="E5975">
        <v>-5.1062200000000004</v>
      </c>
      <c r="F5975">
        <v>-0.36603400000000003</v>
      </c>
      <c r="G5975">
        <f t="shared" si="93"/>
        <v>0.36603400000000003</v>
      </c>
      <c r="H5975" t="s">
        <v>15451</v>
      </c>
      <c r="I5975" t="s">
        <v>15452</v>
      </c>
    </row>
    <row r="5976" spans="1:9" x14ac:dyDescent="0.3">
      <c r="A5976">
        <v>8047161</v>
      </c>
      <c r="B5976" s="1">
        <v>0.23599999999999999</v>
      </c>
      <c r="C5976" s="1">
        <v>8.3500000000000005E-2</v>
      </c>
      <c r="D5976">
        <v>1.7597364</v>
      </c>
      <c r="E5976">
        <v>-5.4147100000000004</v>
      </c>
      <c r="F5976">
        <v>0.36593560000000003</v>
      </c>
      <c r="G5976">
        <f t="shared" si="93"/>
        <v>0.36593560000000003</v>
      </c>
      <c r="H5976" t="s">
        <v>16996</v>
      </c>
      <c r="I5976" t="s">
        <v>16997</v>
      </c>
    </row>
    <row r="5977" spans="1:9" x14ac:dyDescent="0.3">
      <c r="A5977">
        <v>7963009</v>
      </c>
      <c r="B5977" s="1">
        <v>3.2299999999999998E-3</v>
      </c>
      <c r="C5977" s="1">
        <v>3.01E-4</v>
      </c>
      <c r="D5977">
        <v>3.8373598000000002</v>
      </c>
      <c r="E5977">
        <v>-0.30814000000000002</v>
      </c>
      <c r="F5977">
        <v>0.36592617</v>
      </c>
      <c r="G5977">
        <f t="shared" si="93"/>
        <v>0.36592617</v>
      </c>
      <c r="H5977" t="s">
        <v>3313</v>
      </c>
      <c r="I5977" t="s">
        <v>3314</v>
      </c>
    </row>
    <row r="5978" spans="1:9" x14ac:dyDescent="0.3">
      <c r="A5978">
        <v>8127526</v>
      </c>
      <c r="B5978" s="1">
        <v>2.8600000000000001E-3</v>
      </c>
      <c r="C5978" s="1">
        <v>2.5799999999999998E-4</v>
      </c>
      <c r="D5978">
        <v>3.8843215</v>
      </c>
      <c r="E5978">
        <v>-0.16208</v>
      </c>
      <c r="F5978">
        <v>0.36591741</v>
      </c>
      <c r="G5978">
        <f t="shared" si="93"/>
        <v>0.36591741</v>
      </c>
      <c r="H5978" t="s">
        <v>3179</v>
      </c>
      <c r="I5978" t="s">
        <v>3180</v>
      </c>
    </row>
    <row r="5979" spans="1:9" x14ac:dyDescent="0.3">
      <c r="A5979">
        <v>8038989</v>
      </c>
      <c r="B5979" s="1">
        <v>3.7499999999999999E-2</v>
      </c>
      <c r="C5979" s="1">
        <v>6.7099999999999998E-3</v>
      </c>
      <c r="D5979">
        <v>2.8080986999999999</v>
      </c>
      <c r="E5979">
        <v>-3.2055099999999999</v>
      </c>
      <c r="F5979">
        <v>0.36578894000000001</v>
      </c>
      <c r="G5979">
        <f t="shared" si="93"/>
        <v>0.36578894000000001</v>
      </c>
      <c r="H5979" t="s">
        <v>9609</v>
      </c>
      <c r="I5979" t="s">
        <v>9610</v>
      </c>
    </row>
    <row r="5980" spans="1:9" x14ac:dyDescent="0.3">
      <c r="A5980">
        <v>8098414</v>
      </c>
      <c r="B5980" s="1">
        <v>2.53E-2</v>
      </c>
      <c r="C5980" s="1">
        <v>4.0299999999999997E-3</v>
      </c>
      <c r="D5980">
        <v>2.9901882999999998</v>
      </c>
      <c r="E5980">
        <v>-2.7395800000000001</v>
      </c>
      <c r="F5980">
        <v>0.36575448999999999</v>
      </c>
      <c r="G5980">
        <f t="shared" si="93"/>
        <v>0.36575448999999999</v>
      </c>
      <c r="H5980" t="s">
        <v>8693</v>
      </c>
      <c r="I5980" t="s">
        <v>8694</v>
      </c>
    </row>
    <row r="5981" spans="1:9" x14ac:dyDescent="0.3">
      <c r="A5981">
        <v>8180382</v>
      </c>
      <c r="B5981" s="1">
        <v>1.24E-2</v>
      </c>
      <c r="C5981" s="1">
        <v>1.6000000000000001E-3</v>
      </c>
      <c r="D5981">
        <v>-3.3056823</v>
      </c>
      <c r="E5981">
        <v>-1.8821600000000001</v>
      </c>
      <c r="F5981">
        <v>-0.36571607</v>
      </c>
      <c r="G5981">
        <f t="shared" si="93"/>
        <v>0.36571607</v>
      </c>
      <c r="H5981" t="s">
        <v>6660</v>
      </c>
      <c r="I5981" t="s">
        <v>6661</v>
      </c>
    </row>
    <row r="5982" spans="1:9" x14ac:dyDescent="0.3">
      <c r="A5982">
        <v>7945573</v>
      </c>
      <c r="B5982" s="1">
        <v>4.2999999999999997E-2</v>
      </c>
      <c r="C5982" s="1">
        <v>8.0099999999999998E-3</v>
      </c>
      <c r="D5982">
        <v>-2.7426708</v>
      </c>
      <c r="E5982">
        <v>-3.36747</v>
      </c>
      <c r="F5982">
        <v>-0.36571514999999999</v>
      </c>
      <c r="G5982">
        <f t="shared" si="93"/>
        <v>0.36571514999999999</v>
      </c>
      <c r="H5982" t="s">
        <v>9962</v>
      </c>
      <c r="I5982" t="s">
        <v>9963</v>
      </c>
    </row>
    <row r="5983" spans="1:9" x14ac:dyDescent="0.3">
      <c r="A5983">
        <v>7945801</v>
      </c>
      <c r="B5983" s="1">
        <v>0.36299999999999999</v>
      </c>
      <c r="C5983" s="1">
        <v>0.158</v>
      </c>
      <c r="D5983">
        <v>-1.4292720000000001</v>
      </c>
      <c r="E5983">
        <v>-5.9235100000000003</v>
      </c>
      <c r="F5983">
        <v>-0.36561150999999997</v>
      </c>
      <c r="G5983">
        <f t="shared" si="93"/>
        <v>0.36561150999999997</v>
      </c>
      <c r="H5983" t="s">
        <v>20144</v>
      </c>
      <c r="I5983" t="s">
        <v>20145</v>
      </c>
    </row>
    <row r="5984" spans="1:9" x14ac:dyDescent="0.3">
      <c r="A5984">
        <v>7925048</v>
      </c>
      <c r="B5984" s="1">
        <v>1.26E-2</v>
      </c>
      <c r="C5984" s="1">
        <v>1.64E-3</v>
      </c>
      <c r="D5984">
        <v>3.2980725</v>
      </c>
      <c r="E5984">
        <v>-1.9035599999999999</v>
      </c>
      <c r="F5984">
        <v>0.36558381000000001</v>
      </c>
      <c r="G5984">
        <f t="shared" si="93"/>
        <v>0.36558381000000001</v>
      </c>
      <c r="H5984" t="s">
        <v>7251</v>
      </c>
      <c r="I5984" t="s">
        <v>7252</v>
      </c>
    </row>
    <row r="5985" spans="1:9" x14ac:dyDescent="0.3">
      <c r="A5985">
        <v>7990080</v>
      </c>
      <c r="B5985" s="1">
        <v>0.14199999999999999</v>
      </c>
      <c r="C5985" s="1">
        <v>3.9800000000000002E-2</v>
      </c>
      <c r="D5985">
        <v>-2.1012865000000001</v>
      </c>
      <c r="E5985">
        <v>-4.78993</v>
      </c>
      <c r="F5985">
        <v>-0.36556966000000002</v>
      </c>
      <c r="G5985">
        <f t="shared" si="93"/>
        <v>0.36556966000000002</v>
      </c>
      <c r="H5985" t="s">
        <v>14047</v>
      </c>
      <c r="I5985" t="s">
        <v>14048</v>
      </c>
    </row>
    <row r="5986" spans="1:9" x14ac:dyDescent="0.3">
      <c r="A5986">
        <v>8110450</v>
      </c>
      <c r="B5986" s="1">
        <v>1.9599999999999999E-2</v>
      </c>
      <c r="C5986" s="1">
        <v>2.9099999999999998E-3</v>
      </c>
      <c r="D5986">
        <v>3.1039314</v>
      </c>
      <c r="E5986">
        <v>-2.43757</v>
      </c>
      <c r="F5986">
        <v>0.36555683999999999</v>
      </c>
      <c r="G5986">
        <f t="shared" si="93"/>
        <v>0.36555683999999999</v>
      </c>
      <c r="H5986" t="s">
        <v>8130</v>
      </c>
      <c r="I5986" t="s">
        <v>8131</v>
      </c>
    </row>
    <row r="5987" spans="1:9" x14ac:dyDescent="0.3">
      <c r="A5987">
        <v>8092021</v>
      </c>
      <c r="B5987" s="1">
        <v>0.47099999999999997</v>
      </c>
      <c r="C5987" s="1">
        <v>0.24</v>
      </c>
      <c r="D5987">
        <v>1.1857085999999999</v>
      </c>
      <c r="E5987">
        <v>-6.2352400000000001</v>
      </c>
      <c r="F5987">
        <v>0.36550197000000001</v>
      </c>
      <c r="G5987">
        <f t="shared" si="93"/>
        <v>0.36550197000000001</v>
      </c>
      <c r="H5987" t="s">
        <v>22997</v>
      </c>
      <c r="I5987" t="s">
        <v>22998</v>
      </c>
    </row>
    <row r="5988" spans="1:9" x14ac:dyDescent="0.3">
      <c r="A5988">
        <v>8064245</v>
      </c>
      <c r="B5988" s="1">
        <v>3.6299999999999999E-2</v>
      </c>
      <c r="C5988" s="1">
        <v>6.4200000000000004E-3</v>
      </c>
      <c r="D5988">
        <v>-2.8238913000000001</v>
      </c>
      <c r="E5988">
        <v>-3.1659799999999998</v>
      </c>
      <c r="F5988">
        <v>-0.36544566000000001</v>
      </c>
      <c r="G5988">
        <f t="shared" si="93"/>
        <v>0.36544566000000001</v>
      </c>
      <c r="H5988" t="s">
        <v>9523</v>
      </c>
      <c r="I5988" t="s">
        <v>9524</v>
      </c>
    </row>
    <row r="5989" spans="1:9" x14ac:dyDescent="0.3">
      <c r="A5989">
        <v>7940226</v>
      </c>
      <c r="B5989" s="1">
        <v>0.184</v>
      </c>
      <c r="C5989" s="1">
        <v>5.7700000000000001E-2</v>
      </c>
      <c r="D5989">
        <v>1.9352241999999999</v>
      </c>
      <c r="E5989">
        <v>-5.10588</v>
      </c>
      <c r="F5989">
        <v>0.36542707000000002</v>
      </c>
      <c r="G5989">
        <f t="shared" si="93"/>
        <v>0.36542707000000002</v>
      </c>
      <c r="H5989" t="s">
        <v>15447</v>
      </c>
      <c r="I5989" t="s">
        <v>15448</v>
      </c>
    </row>
    <row r="5990" spans="1:9" x14ac:dyDescent="0.3">
      <c r="A5990">
        <v>8068100</v>
      </c>
      <c r="B5990" s="1">
        <v>0.14699999999999999</v>
      </c>
      <c r="C5990" s="1">
        <v>4.19E-2</v>
      </c>
      <c r="D5990">
        <v>-2.0787246000000001</v>
      </c>
      <c r="E5990">
        <v>-4.8341900000000004</v>
      </c>
      <c r="F5990">
        <v>-0.36538308000000003</v>
      </c>
      <c r="G5990">
        <f t="shared" si="93"/>
        <v>0.36538308000000003</v>
      </c>
      <c r="H5990" t="s">
        <v>14201</v>
      </c>
      <c r="I5990" t="s">
        <v>14202</v>
      </c>
    </row>
    <row r="5991" spans="1:9" x14ac:dyDescent="0.3">
      <c r="A5991">
        <v>7954613</v>
      </c>
      <c r="B5991" s="1">
        <v>0.375</v>
      </c>
      <c r="C5991" s="1">
        <v>0.16700000000000001</v>
      </c>
      <c r="D5991">
        <v>1.4001522</v>
      </c>
      <c r="E5991">
        <v>-5.96366</v>
      </c>
      <c r="F5991">
        <v>0.36537523999999999</v>
      </c>
      <c r="G5991">
        <f t="shared" si="93"/>
        <v>0.36537523999999999</v>
      </c>
      <c r="H5991" t="s">
        <v>20482</v>
      </c>
      <c r="I5991" t="s">
        <v>20483</v>
      </c>
    </row>
    <row r="5992" spans="1:9" x14ac:dyDescent="0.3">
      <c r="A5992">
        <v>7959298</v>
      </c>
      <c r="B5992" s="1">
        <v>3.9699999999999999E-2</v>
      </c>
      <c r="C5992" s="1">
        <v>7.2199999999999999E-3</v>
      </c>
      <c r="D5992">
        <v>-2.7812855999999999</v>
      </c>
      <c r="E5992">
        <v>-3.27224</v>
      </c>
      <c r="F5992">
        <v>-0.3653148</v>
      </c>
      <c r="G5992">
        <f t="shared" si="93"/>
        <v>0.3653148</v>
      </c>
      <c r="H5992" t="s">
        <v>2355</v>
      </c>
      <c r="I5992" t="s">
        <v>2356</v>
      </c>
    </row>
    <row r="5993" spans="1:9" x14ac:dyDescent="0.3">
      <c r="A5993">
        <v>7911114</v>
      </c>
      <c r="B5993" s="1">
        <v>8.9899999999999994E-2</v>
      </c>
      <c r="C5993" s="1">
        <v>2.1399999999999999E-2</v>
      </c>
      <c r="D5993">
        <v>-2.3622626000000002</v>
      </c>
      <c r="E5993">
        <v>-4.2486600000000001</v>
      </c>
      <c r="F5993">
        <v>-0.36528523000000002</v>
      </c>
      <c r="G5993">
        <f t="shared" si="93"/>
        <v>0.36528523000000002</v>
      </c>
      <c r="H5993" t="s">
        <v>12296</v>
      </c>
      <c r="I5993" t="s">
        <v>12297</v>
      </c>
    </row>
    <row r="5994" spans="1:9" x14ac:dyDescent="0.3">
      <c r="A5994">
        <v>8138310</v>
      </c>
      <c r="B5994" s="1">
        <v>0.14299999999999999</v>
      </c>
      <c r="C5994" s="1">
        <v>4.0500000000000001E-2</v>
      </c>
      <c r="D5994">
        <v>-2.0938954999999999</v>
      </c>
      <c r="E5994">
        <v>-4.8044799999999999</v>
      </c>
      <c r="F5994">
        <v>-0.36522916999999999</v>
      </c>
      <c r="G5994">
        <f t="shared" si="93"/>
        <v>0.36522916999999999</v>
      </c>
      <c r="H5994" t="s">
        <v>14121</v>
      </c>
      <c r="I5994" t="s">
        <v>14122</v>
      </c>
    </row>
    <row r="5995" spans="1:9" x14ac:dyDescent="0.3">
      <c r="A5995">
        <v>8083594</v>
      </c>
      <c r="B5995" s="1">
        <v>0.53400000000000003</v>
      </c>
      <c r="C5995" s="1">
        <v>0.29899999999999999</v>
      </c>
      <c r="D5995">
        <v>1.0485224</v>
      </c>
      <c r="E5995">
        <v>-6.3864200000000002</v>
      </c>
      <c r="F5995">
        <v>0.36514547000000003</v>
      </c>
      <c r="G5995">
        <f t="shared" si="93"/>
        <v>0.36514547000000003</v>
      </c>
      <c r="H5995" t="s">
        <v>24839</v>
      </c>
      <c r="I5995" t="s">
        <v>24840</v>
      </c>
    </row>
    <row r="5996" spans="1:9" x14ac:dyDescent="0.3">
      <c r="A5996">
        <v>8077353</v>
      </c>
      <c r="B5996" s="1">
        <v>6.0600000000000001E-2</v>
      </c>
      <c r="C5996" s="1">
        <v>1.2699999999999999E-2</v>
      </c>
      <c r="D5996">
        <v>-2.5682767000000002</v>
      </c>
      <c r="E5996">
        <v>-3.7845200000000001</v>
      </c>
      <c r="F5996">
        <v>-0.36514396999999998</v>
      </c>
      <c r="G5996">
        <f t="shared" si="93"/>
        <v>0.36514396999999998</v>
      </c>
      <c r="H5996" t="s">
        <v>11041</v>
      </c>
      <c r="I5996" t="s">
        <v>11042</v>
      </c>
    </row>
    <row r="5997" spans="1:9" x14ac:dyDescent="0.3">
      <c r="A5997">
        <v>8099860</v>
      </c>
      <c r="B5997" s="1">
        <v>3.8199999999999998E-2</v>
      </c>
      <c r="C5997" s="1">
        <v>6.8700000000000002E-3</v>
      </c>
      <c r="D5997">
        <v>2.7993674</v>
      </c>
      <c r="E5997">
        <v>-3.2273000000000001</v>
      </c>
      <c r="F5997">
        <v>0.36511157999999999</v>
      </c>
      <c r="G5997">
        <f t="shared" si="93"/>
        <v>0.36511157999999999</v>
      </c>
      <c r="H5997" t="s">
        <v>9656</v>
      </c>
      <c r="I5997" t="s">
        <v>9657</v>
      </c>
    </row>
    <row r="5998" spans="1:9" x14ac:dyDescent="0.3">
      <c r="A5998">
        <v>7919780</v>
      </c>
      <c r="B5998" s="1">
        <v>8.5400000000000004E-2</v>
      </c>
      <c r="C5998" s="1">
        <v>0.02</v>
      </c>
      <c r="D5998">
        <v>2.3901549000000002</v>
      </c>
      <c r="E5998">
        <v>-4.1876800000000003</v>
      </c>
      <c r="F5998">
        <v>0.36509606</v>
      </c>
      <c r="G5998">
        <f t="shared" si="93"/>
        <v>0.36509606</v>
      </c>
      <c r="H5998" t="s">
        <v>12114</v>
      </c>
      <c r="I5998" t="s">
        <v>12115</v>
      </c>
    </row>
    <row r="5999" spans="1:9" x14ac:dyDescent="0.3">
      <c r="A5999">
        <v>8078319</v>
      </c>
      <c r="B5999" s="1">
        <v>3.5700000000000003E-2</v>
      </c>
      <c r="C5999" s="1">
        <v>6.2899999999999996E-3</v>
      </c>
      <c r="D5999">
        <v>-2.8314577000000001</v>
      </c>
      <c r="E5999">
        <v>-3.1469800000000001</v>
      </c>
      <c r="F5999">
        <v>-0.36506895</v>
      </c>
      <c r="G5999">
        <f t="shared" si="93"/>
        <v>0.36506895</v>
      </c>
      <c r="H5999" t="s">
        <v>9494</v>
      </c>
      <c r="I5999" t="s">
        <v>9495</v>
      </c>
    </row>
    <row r="6000" spans="1:9" x14ac:dyDescent="0.3">
      <c r="A6000">
        <v>8009761</v>
      </c>
      <c r="B6000" s="1">
        <v>1.5900000000000001E-3</v>
      </c>
      <c r="C6000" s="1">
        <v>1.27E-4</v>
      </c>
      <c r="D6000">
        <v>4.0963526999999997</v>
      </c>
      <c r="E6000">
        <v>0.51019000000000003</v>
      </c>
      <c r="F6000">
        <v>0.36501091000000002</v>
      </c>
      <c r="G6000">
        <f t="shared" si="93"/>
        <v>0.36501091000000002</v>
      </c>
      <c r="H6000" t="s">
        <v>2748</v>
      </c>
      <c r="I6000" t="s">
        <v>2749</v>
      </c>
    </row>
    <row r="6001" spans="1:9" x14ac:dyDescent="0.3">
      <c r="A6001">
        <v>7901426</v>
      </c>
      <c r="B6001" s="1">
        <v>0.192</v>
      </c>
      <c r="C6001" s="1">
        <v>6.1499999999999999E-2</v>
      </c>
      <c r="D6001">
        <v>-1.9057157</v>
      </c>
      <c r="E6001">
        <v>-5.1596399999999996</v>
      </c>
      <c r="F6001">
        <v>-0.3649019</v>
      </c>
      <c r="G6001">
        <f t="shared" si="93"/>
        <v>0.3649019</v>
      </c>
      <c r="H6001" t="s">
        <v>15664</v>
      </c>
      <c r="I6001" t="s">
        <v>15665</v>
      </c>
    </row>
    <row r="6002" spans="1:9" x14ac:dyDescent="0.3">
      <c r="A6002">
        <v>7929201</v>
      </c>
      <c r="B6002" s="1">
        <v>7.22E-2</v>
      </c>
      <c r="C6002" s="1">
        <v>1.6E-2</v>
      </c>
      <c r="D6002">
        <v>2.4785206</v>
      </c>
      <c r="E6002">
        <v>-3.9906199999999998</v>
      </c>
      <c r="F6002">
        <v>0.36489744000000002</v>
      </c>
      <c r="G6002">
        <f t="shared" si="93"/>
        <v>0.36489744000000002</v>
      </c>
      <c r="H6002" t="s">
        <v>11569</v>
      </c>
      <c r="I6002" t="s">
        <v>11570</v>
      </c>
    </row>
    <row r="6003" spans="1:9" x14ac:dyDescent="0.3">
      <c r="A6003">
        <v>8160011</v>
      </c>
      <c r="B6003" s="1">
        <v>3.2099999999999997E-2</v>
      </c>
      <c r="C6003" s="1">
        <v>5.47E-3</v>
      </c>
      <c r="D6003">
        <v>-2.8820831999999998</v>
      </c>
      <c r="E6003">
        <v>-3.0188600000000001</v>
      </c>
      <c r="F6003">
        <v>-0.36485967000000002</v>
      </c>
      <c r="G6003">
        <f t="shared" si="93"/>
        <v>0.36485967000000002</v>
      </c>
      <c r="H6003" t="s">
        <v>9228</v>
      </c>
      <c r="I6003" t="s">
        <v>9228</v>
      </c>
    </row>
    <row r="6004" spans="1:9" x14ac:dyDescent="0.3">
      <c r="A6004">
        <v>8124942</v>
      </c>
      <c r="B6004" s="1">
        <v>4.7299999999999998E-3</v>
      </c>
      <c r="C6004" s="1">
        <v>4.8099999999999998E-4</v>
      </c>
      <c r="D6004">
        <v>-3.6918272000000001</v>
      </c>
      <c r="E6004">
        <v>-0.75383999999999995</v>
      </c>
      <c r="F6004">
        <v>-0.36484761999999998</v>
      </c>
      <c r="G6004">
        <f t="shared" si="93"/>
        <v>0.36484761999999998</v>
      </c>
      <c r="H6004" t="s">
        <v>3719</v>
      </c>
      <c r="I6004" t="s">
        <v>3720</v>
      </c>
    </row>
    <row r="6005" spans="1:9" x14ac:dyDescent="0.3">
      <c r="A6005">
        <v>8179762</v>
      </c>
      <c r="B6005" s="1">
        <v>4.7299999999999998E-3</v>
      </c>
      <c r="C6005" s="1">
        <v>4.8099999999999998E-4</v>
      </c>
      <c r="D6005">
        <v>-3.6918272000000001</v>
      </c>
      <c r="E6005">
        <v>-0.75383999999999995</v>
      </c>
      <c r="F6005">
        <v>-0.36484761999999998</v>
      </c>
      <c r="G6005">
        <f t="shared" si="93"/>
        <v>0.36484761999999998</v>
      </c>
      <c r="H6005" t="s">
        <v>3719</v>
      </c>
      <c r="I6005" t="s">
        <v>3720</v>
      </c>
    </row>
    <row r="6006" spans="1:9" x14ac:dyDescent="0.3">
      <c r="A6006">
        <v>8000702</v>
      </c>
      <c r="B6006" s="1">
        <v>9.4600000000000004E-2</v>
      </c>
      <c r="C6006" s="1">
        <v>2.29E-2</v>
      </c>
      <c r="D6006">
        <v>2.3341701000000001</v>
      </c>
      <c r="E6006">
        <v>-4.3094799999999998</v>
      </c>
      <c r="F6006">
        <v>0.36478516</v>
      </c>
      <c r="G6006">
        <f t="shared" si="93"/>
        <v>0.36478516</v>
      </c>
      <c r="H6006" t="s">
        <v>12470</v>
      </c>
      <c r="I6006" t="s">
        <v>12471</v>
      </c>
    </row>
    <row r="6007" spans="1:9" x14ac:dyDescent="0.3">
      <c r="A6007">
        <v>8003601</v>
      </c>
      <c r="B6007" s="1">
        <v>9.4600000000000004E-2</v>
      </c>
      <c r="C6007" s="1">
        <v>2.29E-2</v>
      </c>
      <c r="D6007">
        <v>2.3341701000000001</v>
      </c>
      <c r="E6007">
        <v>-4.3094799999999998</v>
      </c>
      <c r="F6007">
        <v>0.36478516</v>
      </c>
      <c r="G6007">
        <f t="shared" si="93"/>
        <v>0.36478516</v>
      </c>
      <c r="H6007" t="s">
        <v>12470</v>
      </c>
      <c r="I6007" t="s">
        <v>12471</v>
      </c>
    </row>
    <row r="6008" spans="1:9" x14ac:dyDescent="0.3">
      <c r="A6008">
        <v>8117470</v>
      </c>
      <c r="B6008" s="1">
        <v>3.4099999999999998E-3</v>
      </c>
      <c r="C6008" s="1">
        <v>3.21E-4</v>
      </c>
      <c r="D6008">
        <v>3.817177</v>
      </c>
      <c r="E6008">
        <v>-0.37058000000000002</v>
      </c>
      <c r="F6008">
        <v>0.36471688000000002</v>
      </c>
      <c r="G6008">
        <f t="shared" si="93"/>
        <v>0.36471688000000002</v>
      </c>
      <c r="H6008" t="s">
        <v>3367</v>
      </c>
      <c r="I6008" t="s">
        <v>3368</v>
      </c>
    </row>
    <row r="6009" spans="1:9" x14ac:dyDescent="0.3">
      <c r="A6009">
        <v>7991478</v>
      </c>
      <c r="B6009" s="1">
        <v>1.6800000000000001E-3</v>
      </c>
      <c r="C6009" s="1">
        <v>1.36E-4</v>
      </c>
      <c r="D6009">
        <v>-4.0770796000000002</v>
      </c>
      <c r="E6009">
        <v>0.44824000000000003</v>
      </c>
      <c r="F6009">
        <v>-0.3647109</v>
      </c>
      <c r="G6009">
        <f t="shared" si="93"/>
        <v>0.3647109</v>
      </c>
      <c r="H6009" t="s">
        <v>2788</v>
      </c>
      <c r="I6009" t="s">
        <v>2789</v>
      </c>
    </row>
    <row r="6010" spans="1:9" x14ac:dyDescent="0.3">
      <c r="A6010">
        <v>8119951</v>
      </c>
      <c r="B6010" s="1">
        <v>8.3099999999999993E-2</v>
      </c>
      <c r="C6010" s="1">
        <v>1.9300000000000001E-2</v>
      </c>
      <c r="D6010">
        <v>2.4048980000000002</v>
      </c>
      <c r="E6010">
        <v>-4.1552100000000003</v>
      </c>
      <c r="F6010">
        <v>0.36466884999999999</v>
      </c>
      <c r="G6010">
        <f t="shared" si="93"/>
        <v>0.36466884999999999</v>
      </c>
      <c r="H6010" t="s">
        <v>12026</v>
      </c>
      <c r="I6010" t="s">
        <v>12027</v>
      </c>
    </row>
    <row r="6011" spans="1:9" x14ac:dyDescent="0.3">
      <c r="A6011">
        <v>8118644</v>
      </c>
      <c r="B6011" s="1">
        <v>9.6299999999999997E-3</v>
      </c>
      <c r="C6011" s="1">
        <v>1.16E-3</v>
      </c>
      <c r="D6011">
        <v>3.4102986999999998</v>
      </c>
      <c r="E6011">
        <v>-1.58466</v>
      </c>
      <c r="F6011">
        <v>0.36462570999999999</v>
      </c>
      <c r="G6011">
        <f t="shared" si="93"/>
        <v>0.36462570999999999</v>
      </c>
      <c r="H6011" t="s">
        <v>6780</v>
      </c>
      <c r="I6011" t="s">
        <v>6781</v>
      </c>
    </row>
    <row r="6012" spans="1:9" x14ac:dyDescent="0.3">
      <c r="A6012">
        <v>8178253</v>
      </c>
      <c r="B6012" s="1">
        <v>9.6299999999999997E-3</v>
      </c>
      <c r="C6012" s="1">
        <v>1.16E-3</v>
      </c>
      <c r="D6012">
        <v>3.4102986999999998</v>
      </c>
      <c r="E6012">
        <v>-1.58466</v>
      </c>
      <c r="F6012">
        <v>0.36462570999999999</v>
      </c>
      <c r="G6012">
        <f t="shared" si="93"/>
        <v>0.36462570999999999</v>
      </c>
      <c r="H6012" t="s">
        <v>6780</v>
      </c>
      <c r="I6012" t="s">
        <v>6781</v>
      </c>
    </row>
    <row r="6013" spans="1:9" x14ac:dyDescent="0.3">
      <c r="A6013">
        <v>8179544</v>
      </c>
      <c r="B6013" s="1">
        <v>9.6299999999999997E-3</v>
      </c>
      <c r="C6013" s="1">
        <v>1.16E-3</v>
      </c>
      <c r="D6013">
        <v>3.4102986999999998</v>
      </c>
      <c r="E6013">
        <v>-1.58466</v>
      </c>
      <c r="F6013">
        <v>0.36462570999999999</v>
      </c>
      <c r="G6013">
        <f t="shared" si="93"/>
        <v>0.36462570999999999</v>
      </c>
      <c r="H6013" t="s">
        <v>6780</v>
      </c>
      <c r="I6013" t="s">
        <v>6781</v>
      </c>
    </row>
    <row r="6014" spans="1:9" x14ac:dyDescent="0.3">
      <c r="A6014">
        <v>7949882</v>
      </c>
      <c r="B6014" s="1">
        <v>8.4699999999999999E-4</v>
      </c>
      <c r="C6014" s="1">
        <v>5.8999999999999998E-5</v>
      </c>
      <c r="D6014">
        <v>-4.3213290000000004</v>
      </c>
      <c r="E6014">
        <v>1.2450600000000001</v>
      </c>
      <c r="F6014">
        <v>-0.36457751999999999</v>
      </c>
      <c r="G6014">
        <f t="shared" si="93"/>
        <v>0.36457751999999999</v>
      </c>
      <c r="H6014" t="s">
        <v>2297</v>
      </c>
      <c r="I6014" t="s">
        <v>2298</v>
      </c>
    </row>
    <row r="6015" spans="1:9" x14ac:dyDescent="0.3">
      <c r="A6015">
        <v>8112337</v>
      </c>
      <c r="B6015" s="1">
        <v>0.122</v>
      </c>
      <c r="C6015" s="1">
        <v>3.2500000000000001E-2</v>
      </c>
      <c r="D6015">
        <v>2.1881339</v>
      </c>
      <c r="E6015">
        <v>-4.6157700000000004</v>
      </c>
      <c r="F6015">
        <v>0.36443735999999999</v>
      </c>
      <c r="G6015">
        <f t="shared" si="93"/>
        <v>0.36443735999999999</v>
      </c>
      <c r="H6015" t="s">
        <v>13441</v>
      </c>
      <c r="I6015" t="s">
        <v>13442</v>
      </c>
    </row>
    <row r="6016" spans="1:9" x14ac:dyDescent="0.3">
      <c r="A6016">
        <v>8149749</v>
      </c>
      <c r="B6016" s="1">
        <v>0.107</v>
      </c>
      <c r="C6016" s="1">
        <v>2.7099999999999999E-2</v>
      </c>
      <c r="D6016">
        <v>2.2654928000000001</v>
      </c>
      <c r="E6016">
        <v>-4.4555999999999996</v>
      </c>
      <c r="F6016">
        <v>0.36440162999999998</v>
      </c>
      <c r="G6016">
        <f t="shared" si="93"/>
        <v>0.36440162999999998</v>
      </c>
      <c r="H6016" t="s">
        <v>12884</v>
      </c>
      <c r="I6016" t="s">
        <v>12885</v>
      </c>
    </row>
    <row r="6017" spans="1:9" x14ac:dyDescent="0.3">
      <c r="A6017">
        <v>8157308</v>
      </c>
      <c r="B6017" s="1">
        <v>3.7299999999999998E-3</v>
      </c>
      <c r="C6017" s="1">
        <v>3.59E-4</v>
      </c>
      <c r="D6017">
        <v>-3.7830816999999999</v>
      </c>
      <c r="E6017">
        <v>-0.47560000000000002</v>
      </c>
      <c r="F6017">
        <v>-0.36436733999999998</v>
      </c>
      <c r="G6017">
        <f t="shared" si="93"/>
        <v>0.36436733999999998</v>
      </c>
      <c r="H6017" t="s">
        <v>3457</v>
      </c>
      <c r="I6017" t="s">
        <v>3458</v>
      </c>
    </row>
    <row r="6018" spans="1:9" x14ac:dyDescent="0.3">
      <c r="A6018">
        <v>7906973</v>
      </c>
      <c r="B6018" s="1">
        <v>2.1700000000000001E-2</v>
      </c>
      <c r="C6018" s="1">
        <v>3.3E-3</v>
      </c>
      <c r="D6018">
        <v>-3.0605935</v>
      </c>
      <c r="E6018">
        <v>-2.5536099999999999</v>
      </c>
      <c r="F6018">
        <v>-0.36428101000000002</v>
      </c>
      <c r="G6018">
        <f t="shared" ref="G6018:G6081" si="94">ABS(F6018)</f>
        <v>0.36428101000000002</v>
      </c>
      <c r="H6018" t="s">
        <v>8322</v>
      </c>
      <c r="I6018" t="s">
        <v>8323</v>
      </c>
    </row>
    <row r="6019" spans="1:9" x14ac:dyDescent="0.3">
      <c r="A6019">
        <v>8171161</v>
      </c>
      <c r="B6019" s="1">
        <v>0.377</v>
      </c>
      <c r="C6019" s="1">
        <v>0.16800000000000001</v>
      </c>
      <c r="D6019">
        <v>1.3952362</v>
      </c>
      <c r="E6019">
        <v>-5.9703600000000003</v>
      </c>
      <c r="F6019">
        <v>0.36424541999999999</v>
      </c>
      <c r="G6019">
        <f t="shared" si="94"/>
        <v>0.36424541999999999</v>
      </c>
      <c r="H6019" t="s">
        <v>20556</v>
      </c>
      <c r="I6019" t="s">
        <v>20557</v>
      </c>
    </row>
    <row r="6020" spans="1:9" x14ac:dyDescent="0.3">
      <c r="A6020">
        <v>8027728</v>
      </c>
      <c r="B6020" s="1">
        <v>0.35</v>
      </c>
      <c r="C6020" s="1">
        <v>0.14899999999999999</v>
      </c>
      <c r="D6020">
        <v>-1.4604486999999999</v>
      </c>
      <c r="E6020">
        <v>-5.8796799999999996</v>
      </c>
      <c r="F6020">
        <v>-0.36411168999999999</v>
      </c>
      <c r="G6020">
        <f t="shared" si="94"/>
        <v>0.36411168999999999</v>
      </c>
      <c r="H6020" t="s">
        <v>19815</v>
      </c>
      <c r="I6020" t="s">
        <v>19816</v>
      </c>
    </row>
    <row r="6021" spans="1:9" x14ac:dyDescent="0.3">
      <c r="A6021">
        <v>8034395</v>
      </c>
      <c r="B6021" s="1">
        <v>0.112</v>
      </c>
      <c r="C6021" s="1">
        <v>2.8899999999999999E-2</v>
      </c>
      <c r="D6021">
        <v>-2.2382468000000002</v>
      </c>
      <c r="E6021">
        <v>-4.5125500000000001</v>
      </c>
      <c r="F6021">
        <v>-0.36409789999999997</v>
      </c>
      <c r="G6021">
        <f t="shared" si="94"/>
        <v>0.36409789999999997</v>
      </c>
      <c r="H6021" t="s">
        <v>13088</v>
      </c>
      <c r="I6021" t="s">
        <v>13089</v>
      </c>
    </row>
    <row r="6022" spans="1:9" x14ac:dyDescent="0.3">
      <c r="A6022">
        <v>8018097</v>
      </c>
      <c r="B6022" s="1">
        <v>4.06E-4</v>
      </c>
      <c r="C6022" s="1">
        <v>2.4499999999999999E-5</v>
      </c>
      <c r="D6022">
        <v>4.5728778999999999</v>
      </c>
      <c r="E6022">
        <v>2.0905900000000002</v>
      </c>
      <c r="F6022">
        <v>0.36409335999999998</v>
      </c>
      <c r="G6022">
        <f t="shared" si="94"/>
        <v>0.36409335999999998</v>
      </c>
      <c r="H6022" t="s">
        <v>1881</v>
      </c>
      <c r="I6022" t="s">
        <v>1882</v>
      </c>
    </row>
    <row r="6023" spans="1:9" x14ac:dyDescent="0.3">
      <c r="A6023">
        <v>8113641</v>
      </c>
      <c r="B6023" s="1">
        <v>5.8599999999999999E-2</v>
      </c>
      <c r="C6023" s="1">
        <v>1.2200000000000001E-2</v>
      </c>
      <c r="D6023">
        <v>-2.5850730999999998</v>
      </c>
      <c r="E6023">
        <v>-3.7452999999999999</v>
      </c>
      <c r="F6023">
        <v>-0.36408869999999999</v>
      </c>
      <c r="G6023">
        <f t="shared" si="94"/>
        <v>0.36408869999999999</v>
      </c>
      <c r="H6023" t="s">
        <v>10943</v>
      </c>
      <c r="I6023" t="s">
        <v>10944</v>
      </c>
    </row>
    <row r="6024" spans="1:9" x14ac:dyDescent="0.3">
      <c r="A6024">
        <v>7930162</v>
      </c>
      <c r="B6024" s="1">
        <v>7.5499999999999998E-2</v>
      </c>
      <c r="C6024" s="1">
        <v>1.7000000000000001E-2</v>
      </c>
      <c r="D6024">
        <v>2.4546527999999999</v>
      </c>
      <c r="E6024">
        <v>-4.0444199999999997</v>
      </c>
      <c r="F6024">
        <v>0.36387866000000002</v>
      </c>
      <c r="G6024">
        <f t="shared" si="94"/>
        <v>0.36387866000000002</v>
      </c>
      <c r="H6024" t="s">
        <v>11734</v>
      </c>
      <c r="I6024" t="s">
        <v>11735</v>
      </c>
    </row>
    <row r="6025" spans="1:9" x14ac:dyDescent="0.3">
      <c r="A6025">
        <v>7921144</v>
      </c>
      <c r="B6025" s="1">
        <v>0.16900000000000001</v>
      </c>
      <c r="C6025" s="1">
        <v>5.0799999999999998E-2</v>
      </c>
      <c r="D6025">
        <v>1.9925466000000001</v>
      </c>
      <c r="E6025">
        <v>-4.99939</v>
      </c>
      <c r="F6025">
        <v>0.36386998999999998</v>
      </c>
      <c r="G6025">
        <f t="shared" si="94"/>
        <v>0.36386998999999998</v>
      </c>
      <c r="H6025" t="s">
        <v>14901</v>
      </c>
      <c r="I6025" t="s">
        <v>14902</v>
      </c>
    </row>
    <row r="6026" spans="1:9" x14ac:dyDescent="0.3">
      <c r="A6026">
        <v>7986407</v>
      </c>
      <c r="B6026" s="1">
        <v>1.2E-2</v>
      </c>
      <c r="C6026" s="1">
        <v>1.5299999999999999E-3</v>
      </c>
      <c r="D6026">
        <v>-3.3200466</v>
      </c>
      <c r="E6026">
        <v>-1.84169</v>
      </c>
      <c r="F6026">
        <v>-0.36376508000000002</v>
      </c>
      <c r="G6026">
        <f t="shared" si="94"/>
        <v>0.36376508000000002</v>
      </c>
      <c r="H6026" t="s">
        <v>7137</v>
      </c>
      <c r="I6026" t="s">
        <v>7138</v>
      </c>
    </row>
    <row r="6027" spans="1:9" x14ac:dyDescent="0.3">
      <c r="A6027">
        <v>8157233</v>
      </c>
      <c r="B6027" s="1">
        <v>0.32900000000000001</v>
      </c>
      <c r="C6027" s="1">
        <v>0.13600000000000001</v>
      </c>
      <c r="D6027">
        <v>-1.512305</v>
      </c>
      <c r="E6027">
        <v>-5.8048200000000003</v>
      </c>
      <c r="F6027">
        <v>-0.36367052999999999</v>
      </c>
      <c r="G6027">
        <f t="shared" si="94"/>
        <v>0.36367052999999999</v>
      </c>
      <c r="H6027" t="s">
        <v>19281</v>
      </c>
      <c r="I6027" t="s">
        <v>19282</v>
      </c>
    </row>
    <row r="6028" spans="1:9" x14ac:dyDescent="0.3">
      <c r="A6028">
        <v>8113305</v>
      </c>
      <c r="B6028" s="1">
        <v>7.2900000000000006E-2</v>
      </c>
      <c r="C6028" s="1">
        <v>1.6199999999999999E-2</v>
      </c>
      <c r="D6028">
        <v>2.4735892000000002</v>
      </c>
      <c r="E6028">
        <v>-4.0017699999999996</v>
      </c>
      <c r="F6028">
        <v>0.36366934000000001</v>
      </c>
      <c r="G6028">
        <f t="shared" si="94"/>
        <v>0.36366934000000001</v>
      </c>
      <c r="H6028" t="s">
        <v>11611</v>
      </c>
      <c r="I6028" t="s">
        <v>11612</v>
      </c>
    </row>
    <row r="6029" spans="1:9" x14ac:dyDescent="0.3">
      <c r="A6029">
        <v>8068369</v>
      </c>
      <c r="B6029" s="1">
        <v>2.3999999999999998E-3</v>
      </c>
      <c r="C6029" s="1">
        <v>2.0799999999999999E-4</v>
      </c>
      <c r="D6029">
        <v>-3.948556</v>
      </c>
      <c r="E6029">
        <v>3.9390000000000001E-2</v>
      </c>
      <c r="F6029">
        <v>-0.36365387999999998</v>
      </c>
      <c r="G6029">
        <f t="shared" si="94"/>
        <v>0.36365387999999998</v>
      </c>
      <c r="H6029" t="s">
        <v>3050</v>
      </c>
      <c r="I6029" t="s">
        <v>3051</v>
      </c>
    </row>
    <row r="6030" spans="1:9" x14ac:dyDescent="0.3">
      <c r="A6030">
        <v>8022666</v>
      </c>
      <c r="B6030" s="1">
        <v>0.76200000000000001</v>
      </c>
      <c r="C6030" s="1">
        <v>0.56599999999999995</v>
      </c>
      <c r="D6030">
        <v>0.57697019999999999</v>
      </c>
      <c r="E6030">
        <v>-6.7678500000000001</v>
      </c>
      <c r="F6030">
        <v>0.36363487999999999</v>
      </c>
      <c r="G6030">
        <f t="shared" si="94"/>
        <v>0.36363487999999999</v>
      </c>
      <c r="H6030" t="s">
        <v>31661</v>
      </c>
      <c r="I6030" t="s">
        <v>31662</v>
      </c>
    </row>
    <row r="6031" spans="1:9" x14ac:dyDescent="0.3">
      <c r="A6031">
        <v>8136179</v>
      </c>
      <c r="B6031" s="1">
        <v>0.20300000000000001</v>
      </c>
      <c r="C6031" s="1">
        <v>6.6100000000000006E-2</v>
      </c>
      <c r="D6031">
        <v>1.8715827</v>
      </c>
      <c r="E6031">
        <v>-5.2209000000000003</v>
      </c>
      <c r="F6031">
        <v>0.36358576999999997</v>
      </c>
      <c r="G6031">
        <f t="shared" si="94"/>
        <v>0.36358576999999997</v>
      </c>
      <c r="H6031" t="s">
        <v>15916</v>
      </c>
      <c r="I6031" t="s">
        <v>15917</v>
      </c>
    </row>
    <row r="6032" spans="1:9" x14ac:dyDescent="0.3">
      <c r="A6032">
        <v>7977077</v>
      </c>
      <c r="B6032" s="1">
        <v>1.44E-2</v>
      </c>
      <c r="C6032" s="1">
        <v>1.9400000000000001E-3</v>
      </c>
      <c r="D6032">
        <v>-3.2416931</v>
      </c>
      <c r="E6032">
        <v>-2.0609799999999998</v>
      </c>
      <c r="F6032">
        <v>-0.36315423000000002</v>
      </c>
      <c r="G6032">
        <f t="shared" si="94"/>
        <v>0.36315423000000002</v>
      </c>
      <c r="H6032" t="s">
        <v>7501</v>
      </c>
      <c r="I6032" t="s">
        <v>7502</v>
      </c>
    </row>
    <row r="6033" spans="1:9" x14ac:dyDescent="0.3">
      <c r="A6033">
        <v>8116445</v>
      </c>
      <c r="B6033" s="1">
        <v>0.35299999999999998</v>
      </c>
      <c r="C6033" s="1">
        <v>0.152</v>
      </c>
      <c r="D6033">
        <v>1.4522586</v>
      </c>
      <c r="E6033">
        <v>-5.8912800000000001</v>
      </c>
      <c r="F6033">
        <v>0.36314396999999998</v>
      </c>
      <c r="G6033">
        <f t="shared" si="94"/>
        <v>0.36314396999999998</v>
      </c>
      <c r="H6033" t="s">
        <v>19899</v>
      </c>
      <c r="I6033" t="s">
        <v>19900</v>
      </c>
    </row>
    <row r="6034" spans="1:9" x14ac:dyDescent="0.3">
      <c r="A6034">
        <v>7923438</v>
      </c>
      <c r="B6034" s="1">
        <v>2.93E-2</v>
      </c>
      <c r="C6034" s="1">
        <v>4.8599999999999997E-3</v>
      </c>
      <c r="D6034">
        <v>2.9241269000000001</v>
      </c>
      <c r="E6034">
        <v>-2.9111600000000002</v>
      </c>
      <c r="F6034">
        <v>0.36301619000000002</v>
      </c>
      <c r="G6034">
        <f t="shared" si="94"/>
        <v>0.36301619000000002</v>
      </c>
      <c r="H6034" t="s">
        <v>9024</v>
      </c>
      <c r="I6034" t="s">
        <v>9025</v>
      </c>
    </row>
    <row r="6035" spans="1:9" x14ac:dyDescent="0.3">
      <c r="A6035">
        <v>7991835</v>
      </c>
      <c r="B6035" s="1">
        <v>2.29E-2</v>
      </c>
      <c r="C6035" s="1">
        <v>3.5200000000000001E-3</v>
      </c>
      <c r="D6035">
        <v>3.0378071000000002</v>
      </c>
      <c r="E6035">
        <v>-2.6141399999999999</v>
      </c>
      <c r="F6035">
        <v>0.36301343000000003</v>
      </c>
      <c r="G6035">
        <f t="shared" si="94"/>
        <v>0.36301343000000003</v>
      </c>
      <c r="H6035" t="s">
        <v>8419</v>
      </c>
      <c r="I6035" t="s">
        <v>8420</v>
      </c>
    </row>
    <row r="6036" spans="1:9" x14ac:dyDescent="0.3">
      <c r="A6036">
        <v>8015049</v>
      </c>
      <c r="B6036" s="1">
        <v>3.0499999999999999E-2</v>
      </c>
      <c r="C6036" s="1">
        <v>5.1399999999999996E-3</v>
      </c>
      <c r="D6036">
        <v>-2.9043963000000002</v>
      </c>
      <c r="E6036">
        <v>-2.9618500000000001</v>
      </c>
      <c r="F6036">
        <v>-0.36292879</v>
      </c>
      <c r="G6036">
        <f t="shared" si="94"/>
        <v>0.36292879</v>
      </c>
      <c r="H6036" t="s">
        <v>9116</v>
      </c>
      <c r="I6036" t="s">
        <v>9117</v>
      </c>
    </row>
    <row r="6037" spans="1:9" x14ac:dyDescent="0.3">
      <c r="A6037">
        <v>8077944</v>
      </c>
      <c r="B6037" s="1">
        <v>2.3099999999999999E-2</v>
      </c>
      <c r="C6037" s="1">
        <v>3.5599999999999998E-3</v>
      </c>
      <c r="D6037">
        <v>-3.0336921000000001</v>
      </c>
      <c r="E6037">
        <v>-2.6250399999999998</v>
      </c>
      <c r="F6037">
        <v>-0.36290514000000001</v>
      </c>
      <c r="G6037">
        <f t="shared" si="94"/>
        <v>0.36290514000000001</v>
      </c>
      <c r="H6037" t="s">
        <v>8449</v>
      </c>
      <c r="I6037" t="s">
        <v>8450</v>
      </c>
    </row>
    <row r="6038" spans="1:9" x14ac:dyDescent="0.3">
      <c r="A6038">
        <v>7897263</v>
      </c>
      <c r="B6038" s="1">
        <v>0.04</v>
      </c>
      <c r="C6038" s="1">
        <v>7.2899999999999996E-3</v>
      </c>
      <c r="D6038">
        <v>-2.7778290999999999</v>
      </c>
      <c r="E6038">
        <v>-3.2808099999999998</v>
      </c>
      <c r="F6038">
        <v>-0.36289576000000001</v>
      </c>
      <c r="G6038">
        <f t="shared" si="94"/>
        <v>0.36289576000000001</v>
      </c>
      <c r="H6038" t="s">
        <v>9756</v>
      </c>
      <c r="I6038" t="s">
        <v>9757</v>
      </c>
    </row>
    <row r="6039" spans="1:9" x14ac:dyDescent="0.3">
      <c r="A6039">
        <v>8101916</v>
      </c>
      <c r="B6039" s="1">
        <v>4.1799999999999997E-2</v>
      </c>
      <c r="C6039" s="1">
        <v>7.7200000000000003E-3</v>
      </c>
      <c r="D6039">
        <v>-2.7567208999999999</v>
      </c>
      <c r="E6039">
        <v>-3.3329399999999998</v>
      </c>
      <c r="F6039">
        <v>-0.36280915000000002</v>
      </c>
      <c r="G6039">
        <f t="shared" si="94"/>
        <v>0.36280915000000002</v>
      </c>
      <c r="H6039" t="s">
        <v>9876</v>
      </c>
      <c r="I6039" t="s">
        <v>9877</v>
      </c>
    </row>
    <row r="6040" spans="1:9" x14ac:dyDescent="0.3">
      <c r="A6040">
        <v>8160138</v>
      </c>
      <c r="B6040" s="1">
        <v>8.4000000000000005E-2</v>
      </c>
      <c r="C6040" s="1">
        <v>1.95E-2</v>
      </c>
      <c r="D6040">
        <v>2.3990315999999998</v>
      </c>
      <c r="E6040">
        <v>-4.1681499999999998</v>
      </c>
      <c r="F6040">
        <v>0.36278191999999998</v>
      </c>
      <c r="G6040">
        <f t="shared" si="94"/>
        <v>0.36278191999999998</v>
      </c>
      <c r="H6040" t="s">
        <v>12060</v>
      </c>
      <c r="I6040" t="s">
        <v>12061</v>
      </c>
    </row>
    <row r="6041" spans="1:9" x14ac:dyDescent="0.3">
      <c r="A6041">
        <v>7920875</v>
      </c>
      <c r="B6041" s="1">
        <v>0.34</v>
      </c>
      <c r="C6041" s="1">
        <v>0.14299999999999999</v>
      </c>
      <c r="D6041">
        <v>-1.4844018999999999</v>
      </c>
      <c r="E6041">
        <v>-5.8453999999999997</v>
      </c>
      <c r="F6041">
        <v>-0.36261396000000001</v>
      </c>
      <c r="G6041">
        <f t="shared" si="94"/>
        <v>0.36261396000000001</v>
      </c>
      <c r="H6041" t="s">
        <v>19547</v>
      </c>
      <c r="I6041" t="s">
        <v>19548</v>
      </c>
    </row>
    <row r="6042" spans="1:9" x14ac:dyDescent="0.3">
      <c r="A6042">
        <v>7955635</v>
      </c>
      <c r="B6042" s="1">
        <v>6.1899999999999997E-2</v>
      </c>
      <c r="C6042" s="1">
        <v>1.3100000000000001E-2</v>
      </c>
      <c r="D6042">
        <v>2.5571929</v>
      </c>
      <c r="E6042">
        <v>-3.8102900000000002</v>
      </c>
      <c r="F6042">
        <v>0.36256283</v>
      </c>
      <c r="G6042">
        <f t="shared" si="94"/>
        <v>0.36256283</v>
      </c>
      <c r="H6042" t="s">
        <v>2512</v>
      </c>
      <c r="I6042" t="s">
        <v>2513</v>
      </c>
    </row>
    <row r="6043" spans="1:9" x14ac:dyDescent="0.3">
      <c r="A6043">
        <v>7945071</v>
      </c>
      <c r="B6043" s="1">
        <v>9.6699999999999994E-2</v>
      </c>
      <c r="C6043" s="1">
        <v>2.3699999999999999E-2</v>
      </c>
      <c r="D6043">
        <v>-2.3212475000000001</v>
      </c>
      <c r="E6043">
        <v>-4.33725</v>
      </c>
      <c r="F6043">
        <v>-0.36252048999999997</v>
      </c>
      <c r="G6043">
        <f t="shared" si="94"/>
        <v>0.36252048999999997</v>
      </c>
      <c r="H6043" t="s">
        <v>12564</v>
      </c>
      <c r="I6043" t="s">
        <v>12565</v>
      </c>
    </row>
    <row r="6044" spans="1:9" x14ac:dyDescent="0.3">
      <c r="A6044">
        <v>7977955</v>
      </c>
      <c r="B6044" s="1">
        <v>2.8400000000000002E-2</v>
      </c>
      <c r="C6044" s="1">
        <v>4.6600000000000001E-3</v>
      </c>
      <c r="D6044">
        <v>-2.9394650000000002</v>
      </c>
      <c r="E6044">
        <v>-2.8715700000000002</v>
      </c>
      <c r="F6044">
        <v>-0.36251545000000002</v>
      </c>
      <c r="G6044">
        <f t="shared" si="94"/>
        <v>0.36251545000000002</v>
      </c>
      <c r="H6044" t="s">
        <v>8924</v>
      </c>
      <c r="I6044" t="s">
        <v>8925</v>
      </c>
    </row>
    <row r="6045" spans="1:9" x14ac:dyDescent="0.3">
      <c r="A6045">
        <v>7920697</v>
      </c>
      <c r="B6045" s="1">
        <v>0.11799999999999999</v>
      </c>
      <c r="C6045" s="1">
        <v>3.09E-2</v>
      </c>
      <c r="D6045">
        <v>2.2098406000000002</v>
      </c>
      <c r="E6045">
        <v>-4.5712999999999999</v>
      </c>
      <c r="F6045">
        <v>0.36249561000000002</v>
      </c>
      <c r="G6045">
        <f t="shared" si="94"/>
        <v>0.36249561000000002</v>
      </c>
      <c r="H6045" t="s">
        <v>13297</v>
      </c>
      <c r="I6045" t="s">
        <v>13298</v>
      </c>
    </row>
    <row r="6046" spans="1:9" x14ac:dyDescent="0.3">
      <c r="A6046">
        <v>8173766</v>
      </c>
      <c r="B6046" s="1">
        <v>2.8400000000000002E-2</v>
      </c>
      <c r="C6046" s="1">
        <v>4.6600000000000001E-3</v>
      </c>
      <c r="D6046">
        <v>2.9390152999999999</v>
      </c>
      <c r="E6046">
        <v>-2.8727399999999998</v>
      </c>
      <c r="F6046">
        <v>0.36248711</v>
      </c>
      <c r="G6046">
        <f t="shared" si="94"/>
        <v>0.36248711</v>
      </c>
      <c r="H6046" t="s">
        <v>8930</v>
      </c>
      <c r="I6046" t="s">
        <v>8931</v>
      </c>
    </row>
    <row r="6047" spans="1:9" x14ac:dyDescent="0.3">
      <c r="A6047">
        <v>8123802</v>
      </c>
      <c r="B6047" s="1">
        <v>1.3899999999999999E-2</v>
      </c>
      <c r="C6047" s="1">
        <v>1.8500000000000001E-3</v>
      </c>
      <c r="D6047">
        <v>3.2569463000000001</v>
      </c>
      <c r="E6047">
        <v>-2.01858</v>
      </c>
      <c r="F6047">
        <v>0.36244754000000001</v>
      </c>
      <c r="G6047">
        <f t="shared" si="94"/>
        <v>0.36244754000000001</v>
      </c>
      <c r="H6047" t="s">
        <v>7422</v>
      </c>
      <c r="I6047" t="s">
        <v>7423</v>
      </c>
    </row>
    <row r="6048" spans="1:9" x14ac:dyDescent="0.3">
      <c r="A6048">
        <v>8164131</v>
      </c>
      <c r="B6048" s="1">
        <v>0.496</v>
      </c>
      <c r="C6048" s="1">
        <v>0.26300000000000001</v>
      </c>
      <c r="D6048">
        <v>1.1299002</v>
      </c>
      <c r="E6048">
        <v>-6.2988900000000001</v>
      </c>
      <c r="F6048">
        <v>0.36236734999999998</v>
      </c>
      <c r="G6048">
        <f t="shared" si="94"/>
        <v>0.36236734999999998</v>
      </c>
      <c r="H6048" t="s">
        <v>23722</v>
      </c>
      <c r="I6048" t="s">
        <v>23723</v>
      </c>
    </row>
    <row r="6049" spans="1:9" x14ac:dyDescent="0.3">
      <c r="A6049">
        <v>7987869</v>
      </c>
      <c r="B6049" s="1">
        <v>4.6199999999999998E-2</v>
      </c>
      <c r="C6049" s="1">
        <v>8.8299999999999993E-3</v>
      </c>
      <c r="D6049">
        <v>2.7065964</v>
      </c>
      <c r="E6049">
        <v>-3.4554999999999998</v>
      </c>
      <c r="F6049">
        <v>0.36231081999999998</v>
      </c>
      <c r="G6049">
        <f t="shared" si="94"/>
        <v>0.36231081999999998</v>
      </c>
      <c r="H6049" t="s">
        <v>10198</v>
      </c>
      <c r="I6049" t="s">
        <v>10199</v>
      </c>
    </row>
    <row r="6050" spans="1:9" x14ac:dyDescent="0.3">
      <c r="A6050">
        <v>8115147</v>
      </c>
      <c r="B6050" s="1">
        <v>1.6899999999999998E-2</v>
      </c>
      <c r="C6050" s="1">
        <v>2.3800000000000002E-3</v>
      </c>
      <c r="D6050">
        <v>3.1718511</v>
      </c>
      <c r="E6050">
        <v>-2.2533599999999998</v>
      </c>
      <c r="F6050">
        <v>0.36225331</v>
      </c>
      <c r="G6050">
        <f t="shared" si="94"/>
        <v>0.36225331</v>
      </c>
      <c r="H6050" t="s">
        <v>7811</v>
      </c>
      <c r="I6050" t="s">
        <v>7812</v>
      </c>
    </row>
    <row r="6051" spans="1:9" x14ac:dyDescent="0.3">
      <c r="A6051">
        <v>8152041</v>
      </c>
      <c r="B6051" s="1">
        <v>0.10100000000000001</v>
      </c>
      <c r="C6051" s="1">
        <v>2.5100000000000001E-2</v>
      </c>
      <c r="D6051">
        <v>2.2966899000000001</v>
      </c>
      <c r="E6051">
        <v>-4.3896699999999997</v>
      </c>
      <c r="F6051">
        <v>0.36222240999999999</v>
      </c>
      <c r="G6051">
        <f t="shared" si="94"/>
        <v>0.36222240999999999</v>
      </c>
      <c r="H6051" t="s">
        <v>12682</v>
      </c>
      <c r="I6051" t="s">
        <v>12683</v>
      </c>
    </row>
    <row r="6052" spans="1:9" x14ac:dyDescent="0.3">
      <c r="A6052">
        <v>8003263</v>
      </c>
      <c r="B6052" s="1">
        <v>0.30099999999999999</v>
      </c>
      <c r="C6052" s="1">
        <v>0.11899999999999999</v>
      </c>
      <c r="D6052">
        <v>-1.5814094000000001</v>
      </c>
      <c r="E6052">
        <v>-5.7013100000000003</v>
      </c>
      <c r="F6052">
        <v>-0.36221125999999998</v>
      </c>
      <c r="G6052">
        <f t="shared" si="94"/>
        <v>0.36221125999999998</v>
      </c>
      <c r="H6052" t="s">
        <v>18572</v>
      </c>
      <c r="I6052" t="s">
        <v>18573</v>
      </c>
    </row>
    <row r="6053" spans="1:9" x14ac:dyDescent="0.3">
      <c r="A6053">
        <v>8033190</v>
      </c>
      <c r="B6053" s="1">
        <v>0.248</v>
      </c>
      <c r="C6053" s="1">
        <v>8.9399999999999993E-2</v>
      </c>
      <c r="D6053">
        <v>-1.7262569999999999</v>
      </c>
      <c r="E6053">
        <v>-5.4706299999999999</v>
      </c>
      <c r="F6053">
        <v>-0.36220154999999998</v>
      </c>
      <c r="G6053">
        <f t="shared" si="94"/>
        <v>0.36220154999999998</v>
      </c>
      <c r="H6053" t="s">
        <v>17268</v>
      </c>
      <c r="I6053" t="s">
        <v>17269</v>
      </c>
    </row>
    <row r="6054" spans="1:9" x14ac:dyDescent="0.3">
      <c r="A6054">
        <v>8082058</v>
      </c>
      <c r="B6054" s="1">
        <v>0.16</v>
      </c>
      <c r="C6054" s="1">
        <v>4.6899999999999997E-2</v>
      </c>
      <c r="D6054">
        <v>2.0285508000000001</v>
      </c>
      <c r="E6054">
        <v>-4.9311100000000003</v>
      </c>
      <c r="F6054">
        <v>0.36216366</v>
      </c>
      <c r="G6054">
        <f t="shared" si="94"/>
        <v>0.36216366</v>
      </c>
      <c r="H6054" t="s">
        <v>14621</v>
      </c>
      <c r="I6054" t="s">
        <v>14622</v>
      </c>
    </row>
    <row r="6055" spans="1:9" x14ac:dyDescent="0.3">
      <c r="A6055">
        <v>7902353</v>
      </c>
      <c r="B6055" s="1">
        <v>0.33</v>
      </c>
      <c r="C6055" s="1">
        <v>0.13600000000000001</v>
      </c>
      <c r="D6055">
        <v>1.5103101999999999</v>
      </c>
      <c r="E6055">
        <v>-5.8077399999999999</v>
      </c>
      <c r="F6055">
        <v>0.36211170999999998</v>
      </c>
      <c r="G6055">
        <f t="shared" si="94"/>
        <v>0.36211170999999998</v>
      </c>
      <c r="H6055" t="s">
        <v>19297</v>
      </c>
      <c r="I6055" t="s">
        <v>19298</v>
      </c>
    </row>
    <row r="6056" spans="1:9" x14ac:dyDescent="0.3">
      <c r="A6056">
        <v>7899436</v>
      </c>
      <c r="B6056" s="1">
        <v>4.0899999999999999E-2</v>
      </c>
      <c r="C6056" s="1">
        <v>7.5100000000000002E-3</v>
      </c>
      <c r="D6056">
        <v>-2.7665833000000002</v>
      </c>
      <c r="E6056">
        <v>-3.3086199999999999</v>
      </c>
      <c r="F6056">
        <v>-0.36208342999999998</v>
      </c>
      <c r="G6056">
        <f t="shared" si="94"/>
        <v>0.36208342999999998</v>
      </c>
      <c r="H6056" t="s">
        <v>9816</v>
      </c>
      <c r="I6056" t="s">
        <v>9817</v>
      </c>
    </row>
    <row r="6057" spans="1:9" x14ac:dyDescent="0.3">
      <c r="A6057">
        <v>8143759</v>
      </c>
      <c r="B6057" s="1">
        <v>3.7199999999999999E-4</v>
      </c>
      <c r="C6057" s="1">
        <v>2.1800000000000001E-5</v>
      </c>
      <c r="D6057">
        <v>-4.6051662999999996</v>
      </c>
      <c r="E6057">
        <v>2.2008100000000002</v>
      </c>
      <c r="F6057">
        <v>-0.36199369999999997</v>
      </c>
      <c r="G6057">
        <f t="shared" si="94"/>
        <v>0.36199369999999997</v>
      </c>
      <c r="H6057" t="s">
        <v>1813</v>
      </c>
      <c r="I6057" t="s">
        <v>1814</v>
      </c>
    </row>
    <row r="6058" spans="1:9" x14ac:dyDescent="0.3">
      <c r="A6058">
        <v>8140534</v>
      </c>
      <c r="B6058" s="1">
        <v>0.59199999999999997</v>
      </c>
      <c r="C6058" s="1">
        <v>0.35699999999999998</v>
      </c>
      <c r="D6058">
        <v>-0.92851899999999998</v>
      </c>
      <c r="E6058">
        <v>-6.5039699999999998</v>
      </c>
      <c r="F6058">
        <v>-0.36197299999999999</v>
      </c>
      <c r="G6058">
        <f t="shared" si="94"/>
        <v>0.36197299999999999</v>
      </c>
      <c r="H6058" t="s">
        <v>26435</v>
      </c>
      <c r="I6058" t="s">
        <v>26436</v>
      </c>
    </row>
    <row r="6059" spans="1:9" x14ac:dyDescent="0.3">
      <c r="A6059">
        <v>8040843</v>
      </c>
      <c r="B6059" s="1">
        <v>4.4999999999999998E-2</v>
      </c>
      <c r="C6059" s="1">
        <v>8.5000000000000006E-3</v>
      </c>
      <c r="D6059">
        <v>2.7205995999999999</v>
      </c>
      <c r="E6059">
        <v>-3.42144</v>
      </c>
      <c r="F6059">
        <v>0.36196919999999999</v>
      </c>
      <c r="G6059">
        <f t="shared" si="94"/>
        <v>0.36196919999999999</v>
      </c>
      <c r="H6059" t="s">
        <v>10100</v>
      </c>
      <c r="I6059" t="s">
        <v>10101</v>
      </c>
    </row>
    <row r="6060" spans="1:9" x14ac:dyDescent="0.3">
      <c r="A6060">
        <v>8143327</v>
      </c>
      <c r="B6060" s="1">
        <v>8.3799999999999999E-2</v>
      </c>
      <c r="C6060" s="1">
        <v>1.95E-2</v>
      </c>
      <c r="D6060">
        <v>2.4006704999999999</v>
      </c>
      <c r="E6060">
        <v>-4.1645399999999997</v>
      </c>
      <c r="F6060">
        <v>0.36192265000000001</v>
      </c>
      <c r="G6060">
        <f t="shared" si="94"/>
        <v>0.36192265000000001</v>
      </c>
      <c r="H6060" t="s">
        <v>12050</v>
      </c>
      <c r="I6060" t="s">
        <v>12051</v>
      </c>
    </row>
    <row r="6061" spans="1:9" x14ac:dyDescent="0.3">
      <c r="A6061">
        <v>8127987</v>
      </c>
      <c r="B6061" s="1">
        <v>0.46400000000000002</v>
      </c>
      <c r="C6061" s="1">
        <v>0.23400000000000001</v>
      </c>
      <c r="D6061">
        <v>1.2015636000000001</v>
      </c>
      <c r="E6061">
        <v>-6.2166300000000003</v>
      </c>
      <c r="F6061">
        <v>0.36173880000000003</v>
      </c>
      <c r="G6061">
        <f t="shared" si="94"/>
        <v>0.36173880000000003</v>
      </c>
      <c r="H6061" t="s">
        <v>22772</v>
      </c>
      <c r="I6061" t="s">
        <v>22773</v>
      </c>
    </row>
    <row r="6062" spans="1:9" x14ac:dyDescent="0.3">
      <c r="A6062">
        <v>8123884</v>
      </c>
      <c r="B6062" s="1">
        <v>7.9100000000000004E-3</v>
      </c>
      <c r="C6062" s="1">
        <v>9.0799999999999995E-4</v>
      </c>
      <c r="D6062">
        <v>-3.4904525999999998</v>
      </c>
      <c r="E6062">
        <v>-1.3525100000000001</v>
      </c>
      <c r="F6062">
        <v>-0.36171629</v>
      </c>
      <c r="G6062">
        <f t="shared" si="94"/>
        <v>0.36171629</v>
      </c>
      <c r="H6062" t="s">
        <v>6476</v>
      </c>
      <c r="I6062" t="s">
        <v>6477</v>
      </c>
    </row>
    <row r="6063" spans="1:9" x14ac:dyDescent="0.3">
      <c r="A6063">
        <v>8146142</v>
      </c>
      <c r="B6063" s="1">
        <v>4.2099999999999999E-2</v>
      </c>
      <c r="C6063" s="1">
        <v>7.7999999999999996E-3</v>
      </c>
      <c r="D6063">
        <v>-2.7525672999999999</v>
      </c>
      <c r="E6063">
        <v>-3.3431600000000001</v>
      </c>
      <c r="F6063">
        <v>-0.36165752000000001</v>
      </c>
      <c r="G6063">
        <f t="shared" si="94"/>
        <v>0.36165752000000001</v>
      </c>
      <c r="H6063" t="s">
        <v>9902</v>
      </c>
      <c r="I6063" t="s">
        <v>9903</v>
      </c>
    </row>
    <row r="6064" spans="1:9" x14ac:dyDescent="0.3">
      <c r="A6064">
        <v>8045889</v>
      </c>
      <c r="B6064" s="1">
        <v>0.247</v>
      </c>
      <c r="C6064" s="1">
        <v>8.8900000000000007E-2</v>
      </c>
      <c r="D6064">
        <v>-1.7293441000000001</v>
      </c>
      <c r="E6064">
        <v>-5.4655199999999997</v>
      </c>
      <c r="F6064">
        <v>-0.36163089999999998</v>
      </c>
      <c r="G6064">
        <f t="shared" si="94"/>
        <v>0.36163089999999998</v>
      </c>
      <c r="H6064" t="s">
        <v>17246</v>
      </c>
      <c r="I6064" t="s">
        <v>17247</v>
      </c>
    </row>
    <row r="6065" spans="1:9" x14ac:dyDescent="0.3">
      <c r="A6065">
        <v>8158240</v>
      </c>
      <c r="B6065" s="1">
        <v>5.2299999999999999E-2</v>
      </c>
      <c r="C6065" s="1">
        <v>1.04E-2</v>
      </c>
      <c r="D6065">
        <v>2.6453262999999998</v>
      </c>
      <c r="E6065">
        <v>-3.6029300000000002</v>
      </c>
      <c r="F6065">
        <v>0.36150495999999999</v>
      </c>
      <c r="G6065">
        <f t="shared" si="94"/>
        <v>0.36150495999999999</v>
      </c>
      <c r="H6065" t="s">
        <v>10525</v>
      </c>
      <c r="I6065" t="s">
        <v>10526</v>
      </c>
    </row>
    <row r="6066" spans="1:9" x14ac:dyDescent="0.3">
      <c r="A6066">
        <v>8133983</v>
      </c>
      <c r="B6066" s="1">
        <v>0.376</v>
      </c>
      <c r="C6066" s="1">
        <v>0.16700000000000001</v>
      </c>
      <c r="D6066">
        <v>-1.3984786</v>
      </c>
      <c r="E6066">
        <v>-5.9659399999999998</v>
      </c>
      <c r="F6066">
        <v>-0.36146233999999999</v>
      </c>
      <c r="G6066">
        <f t="shared" si="94"/>
        <v>0.36146233999999999</v>
      </c>
      <c r="H6066" t="s">
        <v>20506</v>
      </c>
      <c r="I6066" t="s">
        <v>20507</v>
      </c>
    </row>
    <row r="6067" spans="1:9" x14ac:dyDescent="0.3">
      <c r="A6067">
        <v>8019885</v>
      </c>
      <c r="B6067" s="1">
        <v>5.8200000000000002E-2</v>
      </c>
      <c r="C6067" s="1">
        <v>1.21E-2</v>
      </c>
      <c r="D6067">
        <v>2.5887698000000001</v>
      </c>
      <c r="E6067">
        <v>-3.73664</v>
      </c>
      <c r="F6067">
        <v>0.36143979999999998</v>
      </c>
      <c r="G6067">
        <f t="shared" si="94"/>
        <v>0.36143979999999998</v>
      </c>
      <c r="H6067" t="s">
        <v>10913</v>
      </c>
      <c r="I6067" t="s">
        <v>10914</v>
      </c>
    </row>
    <row r="6068" spans="1:9" x14ac:dyDescent="0.3">
      <c r="A6068">
        <v>7935968</v>
      </c>
      <c r="B6068" s="1">
        <v>2.46E-2</v>
      </c>
      <c r="C6068" s="1">
        <v>3.8700000000000002E-3</v>
      </c>
      <c r="D6068">
        <v>-3.0044428999999999</v>
      </c>
      <c r="E6068">
        <v>-2.7021799999999998</v>
      </c>
      <c r="F6068">
        <v>-0.36138268000000001</v>
      </c>
      <c r="G6068">
        <f t="shared" si="94"/>
        <v>0.36138268000000001</v>
      </c>
      <c r="H6068" t="s">
        <v>8613</v>
      </c>
      <c r="I6068" t="s">
        <v>8614</v>
      </c>
    </row>
    <row r="6069" spans="1:9" x14ac:dyDescent="0.3">
      <c r="A6069">
        <v>8170794</v>
      </c>
      <c r="B6069" s="1">
        <v>1.0500000000000001E-2</v>
      </c>
      <c r="C6069" s="1">
        <v>1.2999999999999999E-3</v>
      </c>
      <c r="D6069">
        <v>-3.3740611</v>
      </c>
      <c r="E6069">
        <v>-1.68842</v>
      </c>
      <c r="F6069">
        <v>-0.36127320000000002</v>
      </c>
      <c r="G6069">
        <f t="shared" si="94"/>
        <v>0.36127320000000002</v>
      </c>
      <c r="H6069" t="s">
        <v>6929</v>
      </c>
      <c r="I6069" t="s">
        <v>6930</v>
      </c>
    </row>
    <row r="6070" spans="1:9" x14ac:dyDescent="0.3">
      <c r="A6070">
        <v>7999754</v>
      </c>
      <c r="B6070" s="1">
        <v>0.16</v>
      </c>
      <c r="C6070" s="1">
        <v>4.7300000000000002E-2</v>
      </c>
      <c r="D6070">
        <v>2.0249709</v>
      </c>
      <c r="E6070">
        <v>-4.9379499999999998</v>
      </c>
      <c r="F6070">
        <v>0.36122968</v>
      </c>
      <c r="G6070">
        <f t="shared" si="94"/>
        <v>0.36122968</v>
      </c>
      <c r="H6070" t="s">
        <v>14661</v>
      </c>
      <c r="I6070" t="s">
        <v>14662</v>
      </c>
    </row>
    <row r="6071" spans="1:9" x14ac:dyDescent="0.3">
      <c r="A6071">
        <v>8180337</v>
      </c>
      <c r="B6071" s="1">
        <v>2.5200000000000001E-3</v>
      </c>
      <c r="C6071" s="1">
        <v>2.2100000000000001E-4</v>
      </c>
      <c r="D6071">
        <v>3.930412</v>
      </c>
      <c r="E6071">
        <v>-1.772E-2</v>
      </c>
      <c r="F6071">
        <v>0.36121315999999998</v>
      </c>
      <c r="G6071">
        <f t="shared" si="94"/>
        <v>0.36121315999999998</v>
      </c>
      <c r="H6071" t="s">
        <v>3089</v>
      </c>
      <c r="I6071" t="s">
        <v>3090</v>
      </c>
    </row>
    <row r="6072" spans="1:9" x14ac:dyDescent="0.3">
      <c r="A6072">
        <v>8000375</v>
      </c>
      <c r="B6072" s="1">
        <v>7.1199999999999996E-3</v>
      </c>
      <c r="C6072" s="1">
        <v>8.0000000000000004E-4</v>
      </c>
      <c r="D6072">
        <v>3.5313577</v>
      </c>
      <c r="E6072">
        <v>-1.2326600000000001</v>
      </c>
      <c r="F6072">
        <v>0.36113875000000001</v>
      </c>
      <c r="G6072">
        <f t="shared" si="94"/>
        <v>0.36113875000000001</v>
      </c>
      <c r="H6072" t="s">
        <v>6344</v>
      </c>
      <c r="I6072" t="s">
        <v>6345</v>
      </c>
    </row>
    <row r="6073" spans="1:9" x14ac:dyDescent="0.3">
      <c r="A6073">
        <v>8107942</v>
      </c>
      <c r="B6073" s="1">
        <v>9.3100000000000002E-2</v>
      </c>
      <c r="C6073" s="1">
        <v>2.24E-2</v>
      </c>
      <c r="D6073">
        <v>2.3433765000000002</v>
      </c>
      <c r="E6073">
        <v>-4.2896200000000002</v>
      </c>
      <c r="F6073">
        <v>0.36101767000000001</v>
      </c>
      <c r="G6073">
        <f t="shared" si="94"/>
        <v>0.36101767000000001</v>
      </c>
      <c r="H6073" t="s">
        <v>12408</v>
      </c>
      <c r="I6073" t="s">
        <v>12409</v>
      </c>
    </row>
    <row r="6074" spans="1:9" x14ac:dyDescent="0.3">
      <c r="A6074">
        <v>7905691</v>
      </c>
      <c r="B6074" s="1">
        <v>4.2799999999999998E-2</v>
      </c>
      <c r="C6074" s="1">
        <v>7.9799999999999992E-3</v>
      </c>
      <c r="D6074">
        <v>2.7442065000000002</v>
      </c>
      <c r="E6074">
        <v>-3.3637100000000002</v>
      </c>
      <c r="F6074">
        <v>0.36101434999999998</v>
      </c>
      <c r="G6074">
        <f t="shared" si="94"/>
        <v>0.36101434999999998</v>
      </c>
      <c r="H6074" t="s">
        <v>9024</v>
      </c>
      <c r="I6074" t="s">
        <v>9025</v>
      </c>
    </row>
    <row r="6075" spans="1:9" x14ac:dyDescent="0.3">
      <c r="A6075">
        <v>8143601</v>
      </c>
      <c r="B6075" s="1">
        <v>0.187</v>
      </c>
      <c r="C6075" s="1">
        <v>5.91E-2</v>
      </c>
      <c r="D6075">
        <v>1.9238282</v>
      </c>
      <c r="E6075">
        <v>-5.1267300000000002</v>
      </c>
      <c r="F6075">
        <v>0.36094860000000001</v>
      </c>
      <c r="G6075">
        <f t="shared" si="94"/>
        <v>0.36094860000000001</v>
      </c>
      <c r="H6075" t="s">
        <v>15537</v>
      </c>
      <c r="I6075" t="s">
        <v>15538</v>
      </c>
    </row>
    <row r="6076" spans="1:9" x14ac:dyDescent="0.3">
      <c r="A6076">
        <v>8046147</v>
      </c>
      <c r="B6076" s="1">
        <v>0.19400000000000001</v>
      </c>
      <c r="C6076" s="1">
        <v>6.2399999999999997E-2</v>
      </c>
      <c r="D6076">
        <v>-1.8986331999999999</v>
      </c>
      <c r="E6076">
        <v>-5.1724300000000003</v>
      </c>
      <c r="F6076">
        <v>-0.36094239</v>
      </c>
      <c r="G6076">
        <f t="shared" si="94"/>
        <v>0.36094239</v>
      </c>
      <c r="H6076" t="s">
        <v>15712</v>
      </c>
      <c r="I6076" t="s">
        <v>15713</v>
      </c>
    </row>
    <row r="6077" spans="1:9" x14ac:dyDescent="0.3">
      <c r="A6077">
        <v>7966851</v>
      </c>
      <c r="B6077" s="1">
        <v>4.4999999999999998E-2</v>
      </c>
      <c r="C6077" s="1">
        <v>8.5199999999999998E-3</v>
      </c>
      <c r="D6077">
        <v>2.7199825</v>
      </c>
      <c r="E6077">
        <v>-3.4229400000000001</v>
      </c>
      <c r="F6077">
        <v>0.36065667000000001</v>
      </c>
      <c r="G6077">
        <f t="shared" si="94"/>
        <v>0.36065667000000001</v>
      </c>
      <c r="H6077" t="s">
        <v>10108</v>
      </c>
      <c r="I6077" t="s">
        <v>10109</v>
      </c>
    </row>
    <row r="6078" spans="1:9" x14ac:dyDescent="0.3">
      <c r="A6078">
        <v>8110399</v>
      </c>
      <c r="B6078" s="1">
        <v>3.5499999999999997E-2</v>
      </c>
      <c r="C6078" s="1">
        <v>6.2500000000000003E-3</v>
      </c>
      <c r="D6078">
        <v>2.8337246</v>
      </c>
      <c r="E6078">
        <v>-3.1412800000000001</v>
      </c>
      <c r="F6078">
        <v>0.36061072999999999</v>
      </c>
      <c r="G6078">
        <f t="shared" si="94"/>
        <v>0.36061072999999999</v>
      </c>
      <c r="H6078" t="s">
        <v>9482</v>
      </c>
      <c r="I6078" t="s">
        <v>9483</v>
      </c>
    </row>
    <row r="6079" spans="1:9" x14ac:dyDescent="0.3">
      <c r="A6079">
        <v>8107750</v>
      </c>
      <c r="B6079" s="1">
        <v>3.3700000000000002E-3</v>
      </c>
      <c r="C6079" s="1">
        <v>3.1599999999999998E-4</v>
      </c>
      <c r="D6079">
        <v>3.8219199000000001</v>
      </c>
      <c r="E6079">
        <v>-0.35592000000000001</v>
      </c>
      <c r="F6079">
        <v>0.36060793000000002</v>
      </c>
      <c r="G6079">
        <f t="shared" si="94"/>
        <v>0.36060793000000002</v>
      </c>
      <c r="H6079" t="s">
        <v>3357</v>
      </c>
      <c r="I6079" t="s">
        <v>3358</v>
      </c>
    </row>
    <row r="6080" spans="1:9" x14ac:dyDescent="0.3">
      <c r="A6080">
        <v>8101207</v>
      </c>
      <c r="B6080" s="1">
        <v>6.7000000000000004E-2</v>
      </c>
      <c r="C6080" s="1">
        <v>1.4500000000000001E-2</v>
      </c>
      <c r="D6080">
        <v>-2.5161527000000001</v>
      </c>
      <c r="E6080">
        <v>-3.9049299999999998</v>
      </c>
      <c r="F6080">
        <v>-0.36059502999999998</v>
      </c>
      <c r="G6080">
        <f t="shared" si="94"/>
        <v>0.36059502999999998</v>
      </c>
      <c r="H6080" t="s">
        <v>11359</v>
      </c>
      <c r="I6080" t="s">
        <v>11360</v>
      </c>
    </row>
    <row r="6081" spans="1:9" x14ac:dyDescent="0.3">
      <c r="A6081">
        <v>7967473</v>
      </c>
      <c r="B6081" s="1">
        <v>1.5699999999999999E-2</v>
      </c>
      <c r="C6081" s="1">
        <v>2.1800000000000001E-3</v>
      </c>
      <c r="D6081">
        <v>3.2017416000000001</v>
      </c>
      <c r="E6081">
        <v>-2.1713900000000002</v>
      </c>
      <c r="F6081">
        <v>0.36057103000000001</v>
      </c>
      <c r="G6081">
        <f t="shared" si="94"/>
        <v>0.36057103000000001</v>
      </c>
      <c r="H6081" t="s">
        <v>7689</v>
      </c>
      <c r="I6081" t="s">
        <v>7690</v>
      </c>
    </row>
    <row r="6082" spans="1:9" x14ac:dyDescent="0.3">
      <c r="A6082">
        <v>7959052</v>
      </c>
      <c r="B6082" s="1">
        <v>1.06E-2</v>
      </c>
      <c r="C6082" s="1">
        <v>1.32E-3</v>
      </c>
      <c r="D6082">
        <v>3.3701984</v>
      </c>
      <c r="E6082">
        <v>-1.6994400000000001</v>
      </c>
      <c r="F6082">
        <v>0.36054435000000001</v>
      </c>
      <c r="G6082">
        <f t="shared" ref="G6082:G6145" si="95">ABS(F6082)</f>
        <v>0.36054435000000001</v>
      </c>
      <c r="H6082" t="s">
        <v>6953</v>
      </c>
      <c r="I6082" t="s">
        <v>6954</v>
      </c>
    </row>
    <row r="6083" spans="1:9" x14ac:dyDescent="0.3">
      <c r="A6083">
        <v>8018038</v>
      </c>
      <c r="B6083" s="1">
        <v>0.25</v>
      </c>
      <c r="C6083" s="1">
        <v>9.0399999999999994E-2</v>
      </c>
      <c r="D6083">
        <v>-1.7207284</v>
      </c>
      <c r="E6083">
        <v>-5.4797799999999999</v>
      </c>
      <c r="F6083">
        <v>-0.36050550999999997</v>
      </c>
      <c r="G6083">
        <f t="shared" si="95"/>
        <v>0.36050550999999997</v>
      </c>
      <c r="H6083" t="s">
        <v>17318</v>
      </c>
      <c r="I6083" t="s">
        <v>17319</v>
      </c>
    </row>
    <row r="6084" spans="1:9" x14ac:dyDescent="0.3">
      <c r="A6084">
        <v>8139712</v>
      </c>
      <c r="B6084" s="1">
        <v>1.84E-2</v>
      </c>
      <c r="C6084" s="1">
        <v>2.6900000000000001E-3</v>
      </c>
      <c r="D6084">
        <v>3.1312454999999999</v>
      </c>
      <c r="E6084">
        <v>-2.3638300000000001</v>
      </c>
      <c r="F6084">
        <v>0.3604173</v>
      </c>
      <c r="G6084">
        <f t="shared" si="95"/>
        <v>0.3604173</v>
      </c>
      <c r="H6084" t="s">
        <v>8023</v>
      </c>
      <c r="I6084" t="s">
        <v>8024</v>
      </c>
    </row>
    <row r="6085" spans="1:9" x14ac:dyDescent="0.3">
      <c r="A6085">
        <v>8169473</v>
      </c>
      <c r="B6085" s="1">
        <v>0.253</v>
      </c>
      <c r="C6085" s="1">
        <v>9.2100000000000001E-2</v>
      </c>
      <c r="D6085">
        <v>-1.7116488000000001</v>
      </c>
      <c r="E6085">
        <v>-5.4947299999999997</v>
      </c>
      <c r="F6085">
        <v>-0.36038402000000003</v>
      </c>
      <c r="G6085">
        <f t="shared" si="95"/>
        <v>0.36038402000000003</v>
      </c>
      <c r="H6085" t="s">
        <v>17376</v>
      </c>
      <c r="I6085" t="s">
        <v>17377</v>
      </c>
    </row>
    <row r="6086" spans="1:9" x14ac:dyDescent="0.3">
      <c r="A6086">
        <v>8059565</v>
      </c>
      <c r="B6086" s="1">
        <v>0.11700000000000001</v>
      </c>
      <c r="C6086" s="1">
        <v>3.0700000000000002E-2</v>
      </c>
      <c r="D6086">
        <v>-2.2130540000000001</v>
      </c>
      <c r="E6086">
        <v>-4.5646899999999997</v>
      </c>
      <c r="F6086">
        <v>-0.36028464999999998</v>
      </c>
      <c r="G6086">
        <f t="shared" si="95"/>
        <v>0.36028464999999998</v>
      </c>
      <c r="H6086" t="s">
        <v>13281</v>
      </c>
      <c r="I6086" t="s">
        <v>13282</v>
      </c>
    </row>
    <row r="6087" spans="1:9" x14ac:dyDescent="0.3">
      <c r="A6087">
        <v>8165552</v>
      </c>
      <c r="B6087" s="1">
        <v>0.308</v>
      </c>
      <c r="C6087" s="1">
        <v>0.123</v>
      </c>
      <c r="D6087">
        <v>-1.5646952999999999</v>
      </c>
      <c r="E6087">
        <v>-5.7267400000000004</v>
      </c>
      <c r="F6087">
        <v>-0.36017718999999998</v>
      </c>
      <c r="G6087">
        <f t="shared" si="95"/>
        <v>0.36017718999999998</v>
      </c>
      <c r="H6087" t="s">
        <v>18739</v>
      </c>
      <c r="I6087" t="s">
        <v>18740</v>
      </c>
    </row>
    <row r="6088" spans="1:9" x14ac:dyDescent="0.3">
      <c r="A6088">
        <v>7973850</v>
      </c>
      <c r="B6088" s="1">
        <v>0.46899999999999997</v>
      </c>
      <c r="C6088" s="1">
        <v>0.23899999999999999</v>
      </c>
      <c r="D6088">
        <v>-1.1891346</v>
      </c>
      <c r="E6088">
        <v>-6.2312399999999997</v>
      </c>
      <c r="F6088">
        <v>-0.36016841999999999</v>
      </c>
      <c r="G6088">
        <f t="shared" si="95"/>
        <v>0.36016841999999999</v>
      </c>
      <c r="H6088" t="s">
        <v>22939</v>
      </c>
      <c r="I6088" t="s">
        <v>22940</v>
      </c>
    </row>
    <row r="6089" spans="1:9" x14ac:dyDescent="0.3">
      <c r="A6089">
        <v>8063453</v>
      </c>
      <c r="B6089" s="1">
        <v>0.159</v>
      </c>
      <c r="C6089" s="1">
        <v>4.6699999999999998E-2</v>
      </c>
      <c r="D6089">
        <v>2.0309126000000002</v>
      </c>
      <c r="E6089">
        <v>-4.92659</v>
      </c>
      <c r="F6089">
        <v>0.36014460999999998</v>
      </c>
      <c r="G6089">
        <f t="shared" si="95"/>
        <v>0.36014460999999998</v>
      </c>
      <c r="H6089" t="s">
        <v>14589</v>
      </c>
      <c r="I6089" t="s">
        <v>14590</v>
      </c>
    </row>
    <row r="6090" spans="1:9" x14ac:dyDescent="0.3">
      <c r="A6090">
        <v>7978123</v>
      </c>
      <c r="B6090" s="1">
        <v>0.219</v>
      </c>
      <c r="C6090" s="1">
        <v>7.4499999999999997E-2</v>
      </c>
      <c r="D6090">
        <v>1.8153347</v>
      </c>
      <c r="E6090">
        <v>-5.3197000000000001</v>
      </c>
      <c r="F6090">
        <v>0.36013469999999997</v>
      </c>
      <c r="G6090">
        <f t="shared" si="95"/>
        <v>0.36013469999999997</v>
      </c>
      <c r="H6090" t="s">
        <v>16469</v>
      </c>
      <c r="I6090" t="s">
        <v>16470</v>
      </c>
    </row>
    <row r="6091" spans="1:9" x14ac:dyDescent="0.3">
      <c r="A6091">
        <v>8173086</v>
      </c>
      <c r="B6091" s="1">
        <v>2.7400000000000001E-2</v>
      </c>
      <c r="C6091" s="1">
        <v>4.45E-3</v>
      </c>
      <c r="D6091">
        <v>-2.9555061999999999</v>
      </c>
      <c r="E6091">
        <v>-2.8300100000000001</v>
      </c>
      <c r="F6091">
        <v>-0.36005925999999999</v>
      </c>
      <c r="G6091">
        <f t="shared" si="95"/>
        <v>0.36005925999999999</v>
      </c>
      <c r="H6091" t="s">
        <v>8847</v>
      </c>
      <c r="I6091" t="s">
        <v>8848</v>
      </c>
    </row>
    <row r="6092" spans="1:9" x14ac:dyDescent="0.3">
      <c r="A6092">
        <v>8096635</v>
      </c>
      <c r="B6092" s="1">
        <v>6.45E-3</v>
      </c>
      <c r="C6092" s="1">
        <v>7.0799999999999997E-4</v>
      </c>
      <c r="D6092">
        <v>3.5703757</v>
      </c>
      <c r="E6092">
        <v>-1.1174999999999999</v>
      </c>
      <c r="F6092">
        <v>0.36005629</v>
      </c>
      <c r="G6092">
        <f t="shared" si="95"/>
        <v>0.36005629</v>
      </c>
      <c r="H6092" t="s">
        <v>6211</v>
      </c>
      <c r="I6092" t="s">
        <v>6212</v>
      </c>
    </row>
    <row r="6093" spans="1:9" x14ac:dyDescent="0.3">
      <c r="A6093">
        <v>7988124</v>
      </c>
      <c r="B6093" s="1">
        <v>1.12E-2</v>
      </c>
      <c r="C6093" s="1">
        <v>1.41E-3</v>
      </c>
      <c r="D6093">
        <v>-3.3463259000000001</v>
      </c>
      <c r="E6093">
        <v>-1.7673300000000001</v>
      </c>
      <c r="F6093">
        <v>-0.35998112999999998</v>
      </c>
      <c r="G6093">
        <f t="shared" si="95"/>
        <v>0.35998112999999998</v>
      </c>
      <c r="H6093" t="s">
        <v>7037</v>
      </c>
      <c r="I6093" t="s">
        <v>7038</v>
      </c>
    </row>
    <row r="6094" spans="1:9" x14ac:dyDescent="0.3">
      <c r="A6094">
        <v>7975224</v>
      </c>
      <c r="B6094" s="1">
        <v>7.4800000000000005E-2</v>
      </c>
      <c r="C6094" s="1">
        <v>1.6799999999999999E-2</v>
      </c>
      <c r="D6094">
        <v>2.4596512000000001</v>
      </c>
      <c r="E6094">
        <v>-4.0331900000000003</v>
      </c>
      <c r="F6094">
        <v>0.35995812999999999</v>
      </c>
      <c r="G6094">
        <f t="shared" si="95"/>
        <v>0.35995812999999999</v>
      </c>
      <c r="H6094" t="s">
        <v>11706</v>
      </c>
      <c r="I6094" t="s">
        <v>11707</v>
      </c>
    </row>
    <row r="6095" spans="1:9" x14ac:dyDescent="0.3">
      <c r="A6095">
        <v>8083272</v>
      </c>
      <c r="B6095" s="1">
        <v>0.123</v>
      </c>
      <c r="C6095" s="1">
        <v>3.2800000000000003E-2</v>
      </c>
      <c r="D6095">
        <v>2.1848049</v>
      </c>
      <c r="E6095">
        <v>-4.62256</v>
      </c>
      <c r="F6095">
        <v>0.35989768</v>
      </c>
      <c r="G6095">
        <f t="shared" si="95"/>
        <v>0.35989768</v>
      </c>
      <c r="H6095" t="s">
        <v>13467</v>
      </c>
      <c r="I6095" t="s">
        <v>13468</v>
      </c>
    </row>
    <row r="6096" spans="1:9" x14ac:dyDescent="0.3">
      <c r="A6096">
        <v>7944869</v>
      </c>
      <c r="B6096" s="1">
        <v>0.28499999999999998</v>
      </c>
      <c r="C6096" s="1">
        <v>0.109</v>
      </c>
      <c r="D6096">
        <v>-1.6251914000000001</v>
      </c>
      <c r="E6096">
        <v>-5.6335300000000004</v>
      </c>
      <c r="F6096">
        <v>-0.35981749000000002</v>
      </c>
      <c r="G6096">
        <f t="shared" si="95"/>
        <v>0.35981749000000002</v>
      </c>
      <c r="H6096" t="s">
        <v>18146</v>
      </c>
      <c r="I6096" t="s">
        <v>18147</v>
      </c>
    </row>
    <row r="6097" spans="1:9" x14ac:dyDescent="0.3">
      <c r="A6097">
        <v>8025382</v>
      </c>
      <c r="B6097" s="1">
        <v>0.14899999999999999</v>
      </c>
      <c r="C6097" s="1">
        <v>4.2500000000000003E-2</v>
      </c>
      <c r="D6097">
        <v>-2.0726086000000001</v>
      </c>
      <c r="E6097">
        <v>-4.8461100000000004</v>
      </c>
      <c r="F6097">
        <v>-0.35979773999999998</v>
      </c>
      <c r="G6097">
        <f t="shared" si="95"/>
        <v>0.35979773999999998</v>
      </c>
      <c r="H6097" t="s">
        <v>14257</v>
      </c>
      <c r="I6097" t="s">
        <v>14258</v>
      </c>
    </row>
    <row r="6098" spans="1:9" x14ac:dyDescent="0.3">
      <c r="A6098">
        <v>8041592</v>
      </c>
      <c r="B6098" s="1">
        <v>1.43E-2</v>
      </c>
      <c r="C6098" s="1">
        <v>1.9300000000000001E-3</v>
      </c>
      <c r="D6098">
        <v>3.2428785000000002</v>
      </c>
      <c r="E6098">
        <v>-2.05769</v>
      </c>
      <c r="F6098">
        <v>0.35975119999999999</v>
      </c>
      <c r="G6098">
        <f t="shared" si="95"/>
        <v>0.35975119999999999</v>
      </c>
      <c r="H6098" t="s">
        <v>7492</v>
      </c>
      <c r="I6098" t="s">
        <v>7493</v>
      </c>
    </row>
    <row r="6099" spans="1:9" x14ac:dyDescent="0.3">
      <c r="A6099">
        <v>7979367</v>
      </c>
      <c r="B6099" s="1">
        <v>5.6800000000000003E-2</v>
      </c>
      <c r="C6099" s="1">
        <v>1.17E-2</v>
      </c>
      <c r="D6099">
        <v>2.6010487000000002</v>
      </c>
      <c r="E6099">
        <v>-3.7078000000000002</v>
      </c>
      <c r="F6099">
        <v>0.35969993</v>
      </c>
      <c r="G6099">
        <f t="shared" si="95"/>
        <v>0.35969993</v>
      </c>
      <c r="H6099" t="s">
        <v>10088</v>
      </c>
      <c r="I6099" t="s">
        <v>10089</v>
      </c>
    </row>
    <row r="6100" spans="1:9" x14ac:dyDescent="0.3">
      <c r="A6100">
        <v>8046680</v>
      </c>
      <c r="B6100" s="1">
        <v>0.115</v>
      </c>
      <c r="C6100" s="1">
        <v>0.03</v>
      </c>
      <c r="D6100">
        <v>2.2228712000000002</v>
      </c>
      <c r="E6100">
        <v>-4.5444300000000002</v>
      </c>
      <c r="F6100">
        <v>0.35963087999999999</v>
      </c>
      <c r="G6100">
        <f t="shared" si="95"/>
        <v>0.35963087999999999</v>
      </c>
      <c r="H6100" t="s">
        <v>13209</v>
      </c>
      <c r="I6100" t="s">
        <v>13210</v>
      </c>
    </row>
    <row r="6101" spans="1:9" x14ac:dyDescent="0.3">
      <c r="A6101">
        <v>7930304</v>
      </c>
      <c r="B6101" s="1">
        <v>2.93E-2</v>
      </c>
      <c r="C6101" s="1">
        <v>4.8599999999999997E-3</v>
      </c>
      <c r="D6101">
        <v>2.9240455999999999</v>
      </c>
      <c r="E6101">
        <v>-2.9113699999999998</v>
      </c>
      <c r="F6101">
        <v>0.35962464</v>
      </c>
      <c r="G6101">
        <f t="shared" si="95"/>
        <v>0.35962464</v>
      </c>
      <c r="H6101" t="s">
        <v>9026</v>
      </c>
      <c r="I6101" t="s">
        <v>9027</v>
      </c>
    </row>
    <row r="6102" spans="1:9" x14ac:dyDescent="0.3">
      <c r="A6102">
        <v>7975793</v>
      </c>
      <c r="B6102" s="1">
        <v>8.1500000000000003E-2</v>
      </c>
      <c r="C6102" s="1">
        <v>1.8800000000000001E-2</v>
      </c>
      <c r="D6102">
        <v>2.4153321000000001</v>
      </c>
      <c r="E6102">
        <v>-4.1321300000000001</v>
      </c>
      <c r="F6102">
        <v>0.35961738999999998</v>
      </c>
      <c r="G6102">
        <f t="shared" si="95"/>
        <v>0.35961738999999998</v>
      </c>
      <c r="H6102" t="s">
        <v>11972</v>
      </c>
      <c r="I6102" t="s">
        <v>11973</v>
      </c>
    </row>
    <row r="6103" spans="1:9" x14ac:dyDescent="0.3">
      <c r="A6103">
        <v>7999614</v>
      </c>
      <c r="B6103" s="1">
        <v>0.17899999999999999</v>
      </c>
      <c r="C6103" s="1">
        <v>5.5300000000000002E-2</v>
      </c>
      <c r="D6103">
        <v>1.9540044000000001</v>
      </c>
      <c r="E6103">
        <v>-5.0712900000000003</v>
      </c>
      <c r="F6103">
        <v>0.35959360000000001</v>
      </c>
      <c r="G6103">
        <f t="shared" si="95"/>
        <v>0.35959360000000001</v>
      </c>
      <c r="H6103" t="s">
        <v>15283</v>
      </c>
      <c r="I6103" t="s">
        <v>15284</v>
      </c>
    </row>
    <row r="6104" spans="1:9" x14ac:dyDescent="0.3">
      <c r="A6104">
        <v>8129125</v>
      </c>
      <c r="B6104" s="1">
        <v>6.4000000000000001E-2</v>
      </c>
      <c r="C6104" s="1">
        <v>1.37E-2</v>
      </c>
      <c r="D6104">
        <v>-2.5395287999999998</v>
      </c>
      <c r="E6104">
        <v>-3.8511700000000002</v>
      </c>
      <c r="F6104">
        <v>-0.35958672000000003</v>
      </c>
      <c r="G6104">
        <f t="shared" si="95"/>
        <v>0.35958672000000003</v>
      </c>
      <c r="H6104" t="s">
        <v>11223</v>
      </c>
      <c r="I6104" t="s">
        <v>11224</v>
      </c>
    </row>
    <row r="6105" spans="1:9" x14ac:dyDescent="0.3">
      <c r="A6105">
        <v>7949060</v>
      </c>
      <c r="B6105" s="1">
        <v>2.3E-2</v>
      </c>
      <c r="C6105" s="1">
        <v>3.5300000000000002E-3</v>
      </c>
      <c r="D6105">
        <v>3.0365674</v>
      </c>
      <c r="E6105">
        <v>-2.6174300000000001</v>
      </c>
      <c r="F6105">
        <v>0.35957792</v>
      </c>
      <c r="G6105">
        <f t="shared" si="95"/>
        <v>0.35957792</v>
      </c>
      <c r="H6105" t="s">
        <v>8425</v>
      </c>
      <c r="I6105" t="s">
        <v>8426</v>
      </c>
    </row>
    <row r="6106" spans="1:9" x14ac:dyDescent="0.3">
      <c r="A6106">
        <v>7999360</v>
      </c>
      <c r="B6106" s="1">
        <v>8.8099999999999998E-2</v>
      </c>
      <c r="C6106" s="1">
        <v>2.0799999999999999E-2</v>
      </c>
      <c r="D6106">
        <v>2.3733141999999998</v>
      </c>
      <c r="E6106">
        <v>-4.2245699999999999</v>
      </c>
      <c r="F6106">
        <v>0.35952592</v>
      </c>
      <c r="G6106">
        <f t="shared" si="95"/>
        <v>0.35952592</v>
      </c>
      <c r="H6106" t="s">
        <v>12220</v>
      </c>
      <c r="I6106" t="s">
        <v>12221</v>
      </c>
    </row>
    <row r="6107" spans="1:9" x14ac:dyDescent="0.3">
      <c r="A6107">
        <v>8039362</v>
      </c>
      <c r="B6107" s="1">
        <v>2.4299999999999999E-3</v>
      </c>
      <c r="C6107" s="1">
        <v>2.1100000000000001E-4</v>
      </c>
      <c r="D6107">
        <v>-3.9442962000000001</v>
      </c>
      <c r="E6107">
        <v>2.597E-2</v>
      </c>
      <c r="F6107">
        <v>-0.35947789000000002</v>
      </c>
      <c r="G6107">
        <f t="shared" si="95"/>
        <v>0.35947789000000002</v>
      </c>
      <c r="H6107" t="s">
        <v>3062</v>
      </c>
      <c r="I6107" t="s">
        <v>3063</v>
      </c>
    </row>
    <row r="6108" spans="1:9" x14ac:dyDescent="0.3">
      <c r="A6108">
        <v>7973078</v>
      </c>
      <c r="B6108" s="1">
        <v>7.6200000000000004E-2</v>
      </c>
      <c r="C6108" s="1">
        <v>1.72E-2</v>
      </c>
      <c r="D6108">
        <v>2.4492691</v>
      </c>
      <c r="E6108">
        <v>-4.0564999999999998</v>
      </c>
      <c r="F6108">
        <v>0.35945015000000002</v>
      </c>
      <c r="G6108">
        <f t="shared" si="95"/>
        <v>0.35945015000000002</v>
      </c>
      <c r="H6108" t="s">
        <v>11786</v>
      </c>
      <c r="I6108" t="s">
        <v>11787</v>
      </c>
    </row>
    <row r="6109" spans="1:9" x14ac:dyDescent="0.3">
      <c r="A6109">
        <v>8086729</v>
      </c>
      <c r="B6109" s="1">
        <v>2.7899999999999999E-3</v>
      </c>
      <c r="C6109" s="1">
        <v>2.5000000000000001E-4</v>
      </c>
      <c r="D6109">
        <v>-3.8931963000000001</v>
      </c>
      <c r="E6109">
        <v>-0.13436000000000001</v>
      </c>
      <c r="F6109">
        <v>-0.35920906000000002</v>
      </c>
      <c r="G6109">
        <f t="shared" si="95"/>
        <v>0.35920906000000002</v>
      </c>
      <c r="H6109" t="s">
        <v>3157</v>
      </c>
      <c r="I6109" t="s">
        <v>3158</v>
      </c>
    </row>
    <row r="6110" spans="1:9" x14ac:dyDescent="0.3">
      <c r="A6110">
        <v>8069880</v>
      </c>
      <c r="B6110" s="1">
        <v>0.14399999999999999</v>
      </c>
      <c r="C6110" s="1">
        <v>4.0599999999999997E-2</v>
      </c>
      <c r="D6110">
        <v>2.0921319</v>
      </c>
      <c r="E6110">
        <v>-4.8079400000000003</v>
      </c>
      <c r="F6110">
        <v>0.35912968000000001</v>
      </c>
      <c r="G6110">
        <f t="shared" si="95"/>
        <v>0.35912968000000001</v>
      </c>
      <c r="H6110" t="s">
        <v>14131</v>
      </c>
      <c r="I6110" t="s">
        <v>14132</v>
      </c>
    </row>
    <row r="6111" spans="1:9" x14ac:dyDescent="0.3">
      <c r="A6111">
        <v>8157153</v>
      </c>
      <c r="B6111" s="1">
        <v>9.9900000000000003E-2</v>
      </c>
      <c r="C6111" s="1">
        <v>2.46E-2</v>
      </c>
      <c r="D6111">
        <v>2.3049871999999998</v>
      </c>
      <c r="E6111">
        <v>-4.3720100000000004</v>
      </c>
      <c r="F6111">
        <v>0.35912266999999998</v>
      </c>
      <c r="G6111">
        <f t="shared" si="95"/>
        <v>0.35912266999999998</v>
      </c>
      <c r="H6111" t="s">
        <v>12622</v>
      </c>
      <c r="I6111" t="s">
        <v>12623</v>
      </c>
    </row>
    <row r="6112" spans="1:9" x14ac:dyDescent="0.3">
      <c r="A6112">
        <v>8035398</v>
      </c>
      <c r="B6112" s="1">
        <v>3.6700000000000003E-2</v>
      </c>
      <c r="C6112" s="1">
        <v>6.4999999999999997E-3</v>
      </c>
      <c r="D6112">
        <v>-2.8194832999999999</v>
      </c>
      <c r="E6112">
        <v>-3.1770299999999998</v>
      </c>
      <c r="F6112">
        <v>-0.35904066000000001</v>
      </c>
      <c r="G6112">
        <f t="shared" si="95"/>
        <v>0.35904066000000001</v>
      </c>
      <c r="H6112" t="s">
        <v>9547</v>
      </c>
      <c r="I6112" t="s">
        <v>9548</v>
      </c>
    </row>
    <row r="6113" spans="1:9" x14ac:dyDescent="0.3">
      <c r="A6113">
        <v>7993664</v>
      </c>
      <c r="B6113" s="1">
        <v>0.224</v>
      </c>
      <c r="C6113" s="1">
        <v>7.6899999999999996E-2</v>
      </c>
      <c r="D6113">
        <v>1.7997011999999999</v>
      </c>
      <c r="E6113">
        <v>-5.3466899999999997</v>
      </c>
      <c r="F6113">
        <v>0.35899282999999999</v>
      </c>
      <c r="G6113">
        <f t="shared" si="95"/>
        <v>0.35899282999999999</v>
      </c>
      <c r="H6113" t="s">
        <v>16635</v>
      </c>
      <c r="I6113" t="s">
        <v>16636</v>
      </c>
    </row>
    <row r="6114" spans="1:9" x14ac:dyDescent="0.3">
      <c r="A6114">
        <v>8108205</v>
      </c>
      <c r="B6114" s="1">
        <v>0.63200000000000001</v>
      </c>
      <c r="C6114" s="1">
        <v>0.40100000000000002</v>
      </c>
      <c r="D6114">
        <v>-0.84502900000000003</v>
      </c>
      <c r="E6114">
        <v>-6.5775600000000001</v>
      </c>
      <c r="F6114">
        <v>-0.35895065999999998</v>
      </c>
      <c r="G6114">
        <f t="shared" si="95"/>
        <v>0.35895065999999998</v>
      </c>
      <c r="H6114" t="s">
        <v>27677</v>
      </c>
      <c r="I6114" t="s">
        <v>27678</v>
      </c>
    </row>
    <row r="6115" spans="1:9" x14ac:dyDescent="0.3">
      <c r="A6115">
        <v>7941879</v>
      </c>
      <c r="B6115" s="1">
        <v>0.23499999999999999</v>
      </c>
      <c r="C6115" s="1">
        <v>8.2900000000000001E-2</v>
      </c>
      <c r="D6115">
        <v>1.7634055</v>
      </c>
      <c r="E6115">
        <v>-5.4085200000000002</v>
      </c>
      <c r="F6115">
        <v>0.35876342</v>
      </c>
      <c r="G6115">
        <f t="shared" si="95"/>
        <v>0.35876342</v>
      </c>
      <c r="H6115" t="s">
        <v>16958</v>
      </c>
      <c r="I6115" t="s">
        <v>16959</v>
      </c>
    </row>
    <row r="6116" spans="1:9" x14ac:dyDescent="0.3">
      <c r="A6116">
        <v>8082153</v>
      </c>
      <c r="B6116" s="1">
        <v>2.3699999999999999E-2</v>
      </c>
      <c r="C6116" s="1">
        <v>3.6900000000000001E-3</v>
      </c>
      <c r="D6116">
        <v>3.021109</v>
      </c>
      <c r="E6116">
        <v>-2.65829</v>
      </c>
      <c r="F6116">
        <v>0.35871554</v>
      </c>
      <c r="G6116">
        <f t="shared" si="95"/>
        <v>0.35871554</v>
      </c>
      <c r="H6116" t="s">
        <v>8529</v>
      </c>
      <c r="I6116" t="s">
        <v>8530</v>
      </c>
    </row>
    <row r="6117" spans="1:9" x14ac:dyDescent="0.3">
      <c r="A6117">
        <v>7906501</v>
      </c>
      <c r="B6117" s="1">
        <v>0.14299999999999999</v>
      </c>
      <c r="C6117" s="1">
        <v>4.0399999999999998E-2</v>
      </c>
      <c r="D6117">
        <v>-2.0943767000000002</v>
      </c>
      <c r="E6117">
        <v>-4.8035300000000003</v>
      </c>
      <c r="F6117">
        <v>-0.35865575</v>
      </c>
      <c r="G6117">
        <f t="shared" si="95"/>
        <v>0.35865575</v>
      </c>
      <c r="H6117" t="s">
        <v>14113</v>
      </c>
      <c r="I6117" t="s">
        <v>14114</v>
      </c>
    </row>
    <row r="6118" spans="1:9" x14ac:dyDescent="0.3">
      <c r="A6118">
        <v>7991860</v>
      </c>
      <c r="B6118" s="1">
        <v>0.10199999999999999</v>
      </c>
      <c r="C6118" s="1">
        <v>2.52E-2</v>
      </c>
      <c r="D6118">
        <v>-2.2952729000000001</v>
      </c>
      <c r="E6118">
        <v>-4.39269</v>
      </c>
      <c r="F6118">
        <v>-0.35854363</v>
      </c>
      <c r="G6118">
        <f t="shared" si="95"/>
        <v>0.35854363</v>
      </c>
      <c r="H6118" t="s">
        <v>12701</v>
      </c>
      <c r="I6118" t="s">
        <v>12702</v>
      </c>
    </row>
    <row r="6119" spans="1:9" x14ac:dyDescent="0.3">
      <c r="A6119">
        <v>8043937</v>
      </c>
      <c r="B6119" s="1">
        <v>2.3199999999999998E-2</v>
      </c>
      <c r="C6119" s="1">
        <v>3.5899999999999999E-3</v>
      </c>
      <c r="D6119">
        <v>3.0305418999999998</v>
      </c>
      <c r="E6119">
        <v>-2.6333700000000002</v>
      </c>
      <c r="F6119">
        <v>0.35853964999999999</v>
      </c>
      <c r="G6119">
        <f t="shared" si="95"/>
        <v>0.35853964999999999</v>
      </c>
      <c r="H6119" t="s">
        <v>8477</v>
      </c>
      <c r="I6119" t="s">
        <v>8478</v>
      </c>
    </row>
    <row r="6120" spans="1:9" x14ac:dyDescent="0.3">
      <c r="A6120">
        <v>8088911</v>
      </c>
      <c r="B6120" s="1">
        <v>9.1800000000000007E-2</v>
      </c>
      <c r="C6120" s="1">
        <v>2.1999999999999999E-2</v>
      </c>
      <c r="D6120">
        <v>-2.3504857000000001</v>
      </c>
      <c r="E6120">
        <v>-4.2742300000000002</v>
      </c>
      <c r="F6120">
        <v>-0.35845051</v>
      </c>
      <c r="G6120">
        <f t="shared" si="95"/>
        <v>0.35845051</v>
      </c>
      <c r="H6120" t="s">
        <v>12370</v>
      </c>
      <c r="I6120" t="s">
        <v>12371</v>
      </c>
    </row>
    <row r="6121" spans="1:9" x14ac:dyDescent="0.3">
      <c r="A6121">
        <v>8084951</v>
      </c>
      <c r="B6121" s="1">
        <v>4.7300000000000002E-2</v>
      </c>
      <c r="C6121" s="1">
        <v>9.1299999999999992E-3</v>
      </c>
      <c r="D6121">
        <v>2.6942561</v>
      </c>
      <c r="E6121">
        <v>-3.4854099999999999</v>
      </c>
      <c r="F6121">
        <v>0.35837606999999999</v>
      </c>
      <c r="G6121">
        <f t="shared" si="95"/>
        <v>0.35837606999999999</v>
      </c>
      <c r="H6121" t="s">
        <v>10277</v>
      </c>
      <c r="I6121" t="s">
        <v>10278</v>
      </c>
    </row>
    <row r="6122" spans="1:9" x14ac:dyDescent="0.3">
      <c r="A6122">
        <v>8123621</v>
      </c>
      <c r="B6122" s="1">
        <v>3.3400000000000001E-3</v>
      </c>
      <c r="C6122" s="1">
        <v>3.1300000000000002E-4</v>
      </c>
      <c r="D6122">
        <v>3.8248082999999999</v>
      </c>
      <c r="E6122">
        <v>-0.34699000000000002</v>
      </c>
      <c r="F6122">
        <v>0.35831053000000002</v>
      </c>
      <c r="G6122">
        <f t="shared" si="95"/>
        <v>0.35831053000000002</v>
      </c>
      <c r="H6122" t="s">
        <v>3351</v>
      </c>
      <c r="I6122" t="s">
        <v>3352</v>
      </c>
    </row>
    <row r="6123" spans="1:9" x14ac:dyDescent="0.3">
      <c r="A6123">
        <v>7896929</v>
      </c>
      <c r="B6123" s="1">
        <v>8.1600000000000006E-2</v>
      </c>
      <c r="C6123" s="1">
        <v>1.8800000000000001E-2</v>
      </c>
      <c r="D6123">
        <v>2.4144925000000002</v>
      </c>
      <c r="E6123">
        <v>-4.1339899999999998</v>
      </c>
      <c r="F6123">
        <v>0.3582996</v>
      </c>
      <c r="G6123">
        <f t="shared" si="95"/>
        <v>0.3582996</v>
      </c>
      <c r="H6123" t="s">
        <v>11978</v>
      </c>
      <c r="I6123" t="s">
        <v>11979</v>
      </c>
    </row>
    <row r="6124" spans="1:9" x14ac:dyDescent="0.3">
      <c r="A6124">
        <v>7942255</v>
      </c>
      <c r="B6124" s="1">
        <v>8.9599999999999992E-3</v>
      </c>
      <c r="C6124" s="1">
        <v>1.06E-3</v>
      </c>
      <c r="D6124">
        <v>-3.4402878000000001</v>
      </c>
      <c r="E6124">
        <v>-1.4982200000000001</v>
      </c>
      <c r="F6124">
        <v>-0.35820582000000001</v>
      </c>
      <c r="G6124">
        <f t="shared" si="95"/>
        <v>0.35820582000000001</v>
      </c>
      <c r="H6124" t="s">
        <v>6660</v>
      </c>
      <c r="I6124" t="s">
        <v>6661</v>
      </c>
    </row>
    <row r="6125" spans="1:9" x14ac:dyDescent="0.3">
      <c r="A6125">
        <v>7958262</v>
      </c>
      <c r="B6125" s="1">
        <v>0.17599999999999999</v>
      </c>
      <c r="C6125" s="1">
        <v>5.4300000000000001E-2</v>
      </c>
      <c r="D6125">
        <v>1.9630662000000001</v>
      </c>
      <c r="E6125">
        <v>-5.0545</v>
      </c>
      <c r="F6125">
        <v>0.35820422000000002</v>
      </c>
      <c r="G6125">
        <f t="shared" si="95"/>
        <v>0.35820422000000002</v>
      </c>
      <c r="H6125" t="s">
        <v>15197</v>
      </c>
      <c r="I6125" t="s">
        <v>15198</v>
      </c>
    </row>
    <row r="6126" spans="1:9" x14ac:dyDescent="0.3">
      <c r="A6126">
        <v>7954240</v>
      </c>
      <c r="B6126" s="1">
        <v>4.2100000000000002E-3</v>
      </c>
      <c r="C6126" s="1">
        <v>4.15E-4</v>
      </c>
      <c r="D6126">
        <v>-3.7378201999999998</v>
      </c>
      <c r="E6126">
        <v>-0.61412999999999995</v>
      </c>
      <c r="F6126">
        <v>-0.35813476999999999</v>
      </c>
      <c r="G6126">
        <f t="shared" si="95"/>
        <v>0.35813476999999999</v>
      </c>
      <c r="H6126" t="s">
        <v>3573</v>
      </c>
      <c r="I6126" t="s">
        <v>3574</v>
      </c>
    </row>
    <row r="6127" spans="1:9" x14ac:dyDescent="0.3">
      <c r="A6127">
        <v>7950864</v>
      </c>
      <c r="B6127" s="1">
        <v>3.56E-2</v>
      </c>
      <c r="C6127" s="1">
        <v>6.2599999999999999E-3</v>
      </c>
      <c r="D6127">
        <v>-2.8330936000000002</v>
      </c>
      <c r="E6127">
        <v>-3.1428699999999998</v>
      </c>
      <c r="F6127">
        <v>-0.35802996999999998</v>
      </c>
      <c r="G6127">
        <f t="shared" si="95"/>
        <v>0.35802996999999998</v>
      </c>
      <c r="H6127" t="s">
        <v>9486</v>
      </c>
      <c r="I6127" t="s">
        <v>9487</v>
      </c>
    </row>
    <row r="6128" spans="1:9" x14ac:dyDescent="0.3">
      <c r="A6128">
        <v>8040090</v>
      </c>
      <c r="B6128" s="1">
        <v>0.32600000000000001</v>
      </c>
      <c r="C6128" s="1">
        <v>0.13400000000000001</v>
      </c>
      <c r="D6128">
        <v>-1.5191330000000001</v>
      </c>
      <c r="E6128">
        <v>-5.7947800000000003</v>
      </c>
      <c r="F6128">
        <v>-0.35801168999999999</v>
      </c>
      <c r="G6128">
        <f t="shared" si="95"/>
        <v>0.35801168999999999</v>
      </c>
      <c r="H6128" t="s">
        <v>19195</v>
      </c>
      <c r="I6128" t="s">
        <v>19196</v>
      </c>
    </row>
    <row r="6129" spans="1:9" x14ac:dyDescent="0.3">
      <c r="A6129">
        <v>7949916</v>
      </c>
      <c r="B6129" s="1">
        <v>0.13300000000000001</v>
      </c>
      <c r="C6129" s="1">
        <v>3.6400000000000002E-2</v>
      </c>
      <c r="D6129">
        <v>-2.1403097999999998</v>
      </c>
      <c r="E6129">
        <v>-4.7124300000000003</v>
      </c>
      <c r="F6129">
        <v>-0.35792995999999999</v>
      </c>
      <c r="G6129">
        <f t="shared" si="95"/>
        <v>0.35792995999999999</v>
      </c>
      <c r="H6129" t="s">
        <v>13769</v>
      </c>
      <c r="I6129" t="s">
        <v>13770</v>
      </c>
    </row>
    <row r="6130" spans="1:9" x14ac:dyDescent="0.3">
      <c r="A6130">
        <v>8027932</v>
      </c>
      <c r="B6130" s="1">
        <v>9.1200000000000003E-2</v>
      </c>
      <c r="C6130" s="1">
        <v>2.18E-2</v>
      </c>
      <c r="D6130">
        <v>-2.3540622999999998</v>
      </c>
      <c r="E6130">
        <v>-4.2664799999999996</v>
      </c>
      <c r="F6130">
        <v>-0.35786657999999999</v>
      </c>
      <c r="G6130">
        <f t="shared" si="95"/>
        <v>0.35786657999999999</v>
      </c>
      <c r="H6130" t="s">
        <v>12348</v>
      </c>
      <c r="I6130" t="s">
        <v>12349</v>
      </c>
    </row>
    <row r="6131" spans="1:9" x14ac:dyDescent="0.3">
      <c r="A6131">
        <v>8088151</v>
      </c>
      <c r="B6131" s="1">
        <v>3.8500000000000001E-3</v>
      </c>
      <c r="C6131" s="1">
        <v>3.7199999999999999E-4</v>
      </c>
      <c r="D6131">
        <v>-3.7713890999999999</v>
      </c>
      <c r="E6131">
        <v>-0.51149</v>
      </c>
      <c r="F6131">
        <v>-0.35776902999999999</v>
      </c>
      <c r="G6131">
        <f t="shared" si="95"/>
        <v>0.35776902999999999</v>
      </c>
      <c r="H6131" t="s">
        <v>3493</v>
      </c>
      <c r="I6131" t="s">
        <v>3494</v>
      </c>
    </row>
    <row r="6132" spans="1:9" x14ac:dyDescent="0.3">
      <c r="A6132">
        <v>8090133</v>
      </c>
      <c r="B6132" s="1">
        <v>9.1700000000000004E-2</v>
      </c>
      <c r="C6132" s="1">
        <v>2.1999999999999999E-2</v>
      </c>
      <c r="D6132">
        <v>2.3510670999999999</v>
      </c>
      <c r="E6132">
        <v>-4.2729699999999999</v>
      </c>
      <c r="F6132">
        <v>0.35772171000000003</v>
      </c>
      <c r="G6132">
        <f t="shared" si="95"/>
        <v>0.35772171000000003</v>
      </c>
      <c r="H6132" t="s">
        <v>12366</v>
      </c>
      <c r="I6132" t="s">
        <v>12367</v>
      </c>
    </row>
    <row r="6133" spans="1:9" x14ac:dyDescent="0.3">
      <c r="A6133">
        <v>7951093</v>
      </c>
      <c r="B6133" s="1">
        <v>1.6299999999999999E-3</v>
      </c>
      <c r="C6133" s="1">
        <v>1.3100000000000001E-4</v>
      </c>
      <c r="D6133">
        <v>4.0878380999999999</v>
      </c>
      <c r="E6133">
        <v>0.48280000000000001</v>
      </c>
      <c r="F6133">
        <v>0.35765764999999999</v>
      </c>
      <c r="G6133">
        <f t="shared" si="95"/>
        <v>0.35765764999999999</v>
      </c>
      <c r="H6133" t="s">
        <v>2772</v>
      </c>
      <c r="I6133" t="s">
        <v>2773</v>
      </c>
    </row>
    <row r="6134" spans="1:9" x14ac:dyDescent="0.3">
      <c r="A6134">
        <v>8072360</v>
      </c>
      <c r="B6134" s="1">
        <v>0.41099999999999998</v>
      </c>
      <c r="C6134" s="1">
        <v>0.193</v>
      </c>
      <c r="D6134">
        <v>1.3173349999999999</v>
      </c>
      <c r="E6134">
        <v>-6.0735799999999998</v>
      </c>
      <c r="F6134">
        <v>0.35764223000000001</v>
      </c>
      <c r="G6134">
        <f t="shared" si="95"/>
        <v>0.35764223000000001</v>
      </c>
      <c r="H6134" t="s">
        <v>21443</v>
      </c>
      <c r="I6134" t="s">
        <v>21444</v>
      </c>
    </row>
    <row r="6135" spans="1:9" x14ac:dyDescent="0.3">
      <c r="A6135">
        <v>8025035</v>
      </c>
      <c r="B6135" s="1">
        <v>7.0499999999999993E-2</v>
      </c>
      <c r="C6135" s="1">
        <v>1.5599999999999999E-2</v>
      </c>
      <c r="D6135">
        <v>-2.4899572999999999</v>
      </c>
      <c r="E6135">
        <v>-3.96469</v>
      </c>
      <c r="F6135">
        <v>-0.35730932999999998</v>
      </c>
      <c r="G6135">
        <f t="shared" si="95"/>
        <v>0.35730932999999998</v>
      </c>
      <c r="H6135" t="s">
        <v>11519</v>
      </c>
      <c r="I6135" t="s">
        <v>11520</v>
      </c>
    </row>
    <row r="6136" spans="1:9" x14ac:dyDescent="0.3">
      <c r="A6136">
        <v>7964400</v>
      </c>
      <c r="B6136" s="1">
        <v>6.5500000000000003E-3</v>
      </c>
      <c r="C6136" s="1">
        <v>7.2099999999999996E-4</v>
      </c>
      <c r="D6136">
        <v>3.5643132</v>
      </c>
      <c r="E6136">
        <v>-1.1354500000000001</v>
      </c>
      <c r="F6136">
        <v>0.35729815999999998</v>
      </c>
      <c r="G6136">
        <f t="shared" si="95"/>
        <v>0.35729815999999998</v>
      </c>
      <c r="H6136" t="s">
        <v>6237</v>
      </c>
      <c r="I6136" t="s">
        <v>6238</v>
      </c>
    </row>
    <row r="6137" spans="1:9" x14ac:dyDescent="0.3">
      <c r="A6137">
        <v>8078962</v>
      </c>
      <c r="B6137" s="1">
        <v>1.4599999999999999E-3</v>
      </c>
      <c r="C6137" s="1">
        <v>1.13E-4</v>
      </c>
      <c r="D6137">
        <v>-4.1318770000000002</v>
      </c>
      <c r="E6137">
        <v>0.62480000000000002</v>
      </c>
      <c r="F6137">
        <v>-0.35728174000000001</v>
      </c>
      <c r="G6137">
        <f t="shared" si="95"/>
        <v>0.35728174000000001</v>
      </c>
      <c r="H6137" t="s">
        <v>2652</v>
      </c>
      <c r="I6137" t="s">
        <v>2653</v>
      </c>
    </row>
    <row r="6138" spans="1:9" x14ac:dyDescent="0.3">
      <c r="A6138">
        <v>8081903</v>
      </c>
      <c r="B6138" s="1">
        <v>0.40100000000000002</v>
      </c>
      <c r="C6138" s="1">
        <v>0.186</v>
      </c>
      <c r="D6138">
        <v>-1.3389943</v>
      </c>
      <c r="E6138">
        <v>-6.0454400000000001</v>
      </c>
      <c r="F6138">
        <v>-0.35714013</v>
      </c>
      <c r="G6138">
        <f t="shared" si="95"/>
        <v>0.35714013</v>
      </c>
      <c r="H6138" t="s">
        <v>21198</v>
      </c>
      <c r="I6138" t="s">
        <v>21199</v>
      </c>
    </row>
    <row r="6139" spans="1:9" x14ac:dyDescent="0.3">
      <c r="A6139">
        <v>7926679</v>
      </c>
      <c r="B6139" s="1">
        <v>4.6199999999999998E-2</v>
      </c>
      <c r="C6139" s="1">
        <v>8.8299999999999993E-3</v>
      </c>
      <c r="D6139">
        <v>-2.7065546999999999</v>
      </c>
      <c r="E6139">
        <v>-3.4556100000000001</v>
      </c>
      <c r="F6139">
        <v>-0.35713539</v>
      </c>
      <c r="G6139">
        <f t="shared" si="95"/>
        <v>0.35713539</v>
      </c>
      <c r="H6139" t="s">
        <v>10202</v>
      </c>
      <c r="I6139" t="s">
        <v>10202</v>
      </c>
    </row>
    <row r="6140" spans="1:9" x14ac:dyDescent="0.3">
      <c r="A6140">
        <v>8112018</v>
      </c>
      <c r="B6140" s="1">
        <v>5.3800000000000001E-2</v>
      </c>
      <c r="C6140" s="1">
        <v>1.0800000000000001E-2</v>
      </c>
      <c r="D6140">
        <v>2.6296691999999999</v>
      </c>
      <c r="E6140">
        <v>-3.6401699999999999</v>
      </c>
      <c r="F6140">
        <v>0.35707016000000003</v>
      </c>
      <c r="G6140">
        <f t="shared" si="95"/>
        <v>0.35707016000000003</v>
      </c>
      <c r="H6140" t="s">
        <v>10643</v>
      </c>
      <c r="I6140" t="s">
        <v>10644</v>
      </c>
    </row>
    <row r="6141" spans="1:9" x14ac:dyDescent="0.3">
      <c r="A6141">
        <v>8108706</v>
      </c>
      <c r="B6141" s="1">
        <v>0.23200000000000001</v>
      </c>
      <c r="C6141" s="1">
        <v>8.1000000000000003E-2</v>
      </c>
      <c r="D6141">
        <v>1.774508</v>
      </c>
      <c r="E6141">
        <v>-5.3897300000000001</v>
      </c>
      <c r="F6141">
        <v>0.3570623</v>
      </c>
      <c r="G6141">
        <f t="shared" si="95"/>
        <v>0.3570623</v>
      </c>
      <c r="H6141" t="s">
        <v>16867</v>
      </c>
      <c r="I6141" t="s">
        <v>16868</v>
      </c>
    </row>
    <row r="6142" spans="1:9" x14ac:dyDescent="0.3">
      <c r="A6142">
        <v>7939068</v>
      </c>
      <c r="B6142" s="1">
        <v>1.5100000000000001E-3</v>
      </c>
      <c r="C6142" s="1">
        <v>1.18E-4</v>
      </c>
      <c r="D6142">
        <v>4.1185945999999998</v>
      </c>
      <c r="E6142">
        <v>0.58187999999999995</v>
      </c>
      <c r="F6142">
        <v>0.35704967999999998</v>
      </c>
      <c r="G6142">
        <f t="shared" si="95"/>
        <v>0.35704967999999998</v>
      </c>
      <c r="H6142" t="s">
        <v>2680</v>
      </c>
      <c r="I6142" t="s">
        <v>2681</v>
      </c>
    </row>
    <row r="6143" spans="1:9" x14ac:dyDescent="0.3">
      <c r="A6143">
        <v>8092849</v>
      </c>
      <c r="B6143" s="1">
        <v>0.13600000000000001</v>
      </c>
      <c r="C6143" s="1">
        <v>3.78E-2</v>
      </c>
      <c r="D6143">
        <v>2.1239089999999998</v>
      </c>
      <c r="E6143">
        <v>-4.7451499999999998</v>
      </c>
      <c r="F6143">
        <v>0.35677176999999999</v>
      </c>
      <c r="G6143">
        <f t="shared" si="95"/>
        <v>0.35677176999999999</v>
      </c>
      <c r="H6143" t="s">
        <v>13905</v>
      </c>
      <c r="I6143" t="s">
        <v>13906</v>
      </c>
    </row>
    <row r="6144" spans="1:9" x14ac:dyDescent="0.3">
      <c r="A6144">
        <v>8019545</v>
      </c>
      <c r="B6144" s="1">
        <v>2.6100000000000002E-2</v>
      </c>
      <c r="C6144" s="1">
        <v>4.1799999999999997E-3</v>
      </c>
      <c r="D6144">
        <v>2.9773581999999998</v>
      </c>
      <c r="E6144">
        <v>-2.77312</v>
      </c>
      <c r="F6144">
        <v>0.35661384000000002</v>
      </c>
      <c r="G6144">
        <f t="shared" si="95"/>
        <v>0.35661384000000002</v>
      </c>
      <c r="H6144" t="s">
        <v>8735</v>
      </c>
      <c r="I6144" t="s">
        <v>8736</v>
      </c>
    </row>
    <row r="6145" spans="1:9" x14ac:dyDescent="0.3">
      <c r="A6145">
        <v>8156826</v>
      </c>
      <c r="B6145" s="1">
        <v>1.6E-2</v>
      </c>
      <c r="C6145" s="1">
        <v>2.2399999999999998E-3</v>
      </c>
      <c r="D6145">
        <v>3.1929642</v>
      </c>
      <c r="E6145">
        <v>-2.1955100000000001</v>
      </c>
      <c r="F6145">
        <v>0.35657323000000002</v>
      </c>
      <c r="G6145">
        <f t="shared" si="95"/>
        <v>0.35657323000000002</v>
      </c>
      <c r="H6145" t="s">
        <v>7723</v>
      </c>
      <c r="I6145" t="s">
        <v>7724</v>
      </c>
    </row>
    <row r="6146" spans="1:9" x14ac:dyDescent="0.3">
      <c r="A6146">
        <v>8178590</v>
      </c>
      <c r="B6146" s="1">
        <v>5.0099999999999999E-2</v>
      </c>
      <c r="C6146" s="1">
        <v>9.8399999999999998E-3</v>
      </c>
      <c r="D6146">
        <v>-2.6658613999999998</v>
      </c>
      <c r="E6146">
        <v>-3.5538099999999999</v>
      </c>
      <c r="F6146">
        <v>-0.35647392</v>
      </c>
      <c r="G6146">
        <f t="shared" ref="G6146:G6209" si="96">ABS(F6146)</f>
        <v>0.35647392</v>
      </c>
      <c r="H6146" t="s">
        <v>10321</v>
      </c>
      <c r="I6146" t="s">
        <v>10322</v>
      </c>
    </row>
    <row r="6147" spans="1:9" x14ac:dyDescent="0.3">
      <c r="A6147">
        <v>8179819</v>
      </c>
      <c r="B6147" s="1">
        <v>5.0099999999999999E-2</v>
      </c>
      <c r="C6147" s="1">
        <v>9.8399999999999998E-3</v>
      </c>
      <c r="D6147">
        <v>-2.6658613999999998</v>
      </c>
      <c r="E6147">
        <v>-3.5538099999999999</v>
      </c>
      <c r="F6147">
        <v>-0.35647392</v>
      </c>
      <c r="G6147">
        <f t="shared" si="96"/>
        <v>0.35647392</v>
      </c>
      <c r="H6147" t="s">
        <v>10321</v>
      </c>
      <c r="I6147" t="s">
        <v>10322</v>
      </c>
    </row>
    <row r="6148" spans="1:9" x14ac:dyDescent="0.3">
      <c r="A6148">
        <v>8062944</v>
      </c>
      <c r="B6148" s="1">
        <v>4.6499999999999996E-3</v>
      </c>
      <c r="C6148" s="1">
        <v>4.6999999999999999E-4</v>
      </c>
      <c r="D6148">
        <v>-3.6991453999999999</v>
      </c>
      <c r="E6148">
        <v>-0.73168999999999995</v>
      </c>
      <c r="F6148">
        <v>-0.35642655000000001</v>
      </c>
      <c r="G6148">
        <f t="shared" si="96"/>
        <v>0.35642655000000001</v>
      </c>
      <c r="H6148" t="s">
        <v>3697</v>
      </c>
      <c r="I6148" t="s">
        <v>3698</v>
      </c>
    </row>
    <row r="6149" spans="1:9" x14ac:dyDescent="0.3">
      <c r="A6149">
        <v>7962487</v>
      </c>
      <c r="B6149" s="1">
        <v>6.7999999999999996E-3</v>
      </c>
      <c r="C6149" s="1">
        <v>7.5600000000000005E-4</v>
      </c>
      <c r="D6149">
        <v>3.5493950000000001</v>
      </c>
      <c r="E6149">
        <v>-1.17953</v>
      </c>
      <c r="F6149">
        <v>0.35642481999999998</v>
      </c>
      <c r="G6149">
        <f t="shared" si="96"/>
        <v>0.35642481999999998</v>
      </c>
      <c r="H6149" t="s">
        <v>6289</v>
      </c>
      <c r="I6149" t="s">
        <v>6290</v>
      </c>
    </row>
    <row r="6150" spans="1:9" x14ac:dyDescent="0.3">
      <c r="A6150">
        <v>7936798</v>
      </c>
      <c r="B6150" s="1">
        <v>0.18</v>
      </c>
      <c r="C6150" s="1">
        <v>5.6000000000000001E-2</v>
      </c>
      <c r="D6150">
        <v>1.9485576</v>
      </c>
      <c r="E6150">
        <v>-5.0813600000000001</v>
      </c>
      <c r="F6150">
        <v>0.35636948000000002</v>
      </c>
      <c r="G6150">
        <f t="shared" si="96"/>
        <v>0.35636948000000002</v>
      </c>
      <c r="H6150" t="s">
        <v>15333</v>
      </c>
      <c r="I6150" t="s">
        <v>15334</v>
      </c>
    </row>
    <row r="6151" spans="1:9" x14ac:dyDescent="0.3">
      <c r="A6151">
        <v>7905355</v>
      </c>
      <c r="B6151" s="1">
        <v>1.83E-2</v>
      </c>
      <c r="C6151" s="1">
        <v>2.6700000000000001E-3</v>
      </c>
      <c r="D6151">
        <v>3.1336908999999999</v>
      </c>
      <c r="E6151">
        <v>-2.3572099999999998</v>
      </c>
      <c r="F6151">
        <v>0.35629482000000001</v>
      </c>
      <c r="G6151">
        <f t="shared" si="96"/>
        <v>0.35629482000000001</v>
      </c>
      <c r="H6151" t="s">
        <v>8009</v>
      </c>
      <c r="I6151" t="s">
        <v>8010</v>
      </c>
    </row>
    <row r="6152" spans="1:9" x14ac:dyDescent="0.3">
      <c r="A6152">
        <v>8141625</v>
      </c>
      <c r="B6152" s="1">
        <v>0.215</v>
      </c>
      <c r="C6152" s="1">
        <v>7.2099999999999997E-2</v>
      </c>
      <c r="D6152">
        <v>-1.8306743999999999</v>
      </c>
      <c r="E6152">
        <v>-5.2930299999999999</v>
      </c>
      <c r="F6152">
        <v>-0.35619961999999999</v>
      </c>
      <c r="G6152">
        <f t="shared" si="96"/>
        <v>0.35619961999999999</v>
      </c>
      <c r="H6152" t="s">
        <v>16316</v>
      </c>
      <c r="I6152" t="s">
        <v>16317</v>
      </c>
    </row>
    <row r="6153" spans="1:9" x14ac:dyDescent="0.3">
      <c r="A6153">
        <v>8167749</v>
      </c>
      <c r="B6153" s="1">
        <v>0.13200000000000001</v>
      </c>
      <c r="C6153" s="1">
        <v>3.5999999999999997E-2</v>
      </c>
      <c r="D6153">
        <v>2.1443987999999998</v>
      </c>
      <c r="E6153">
        <v>-4.7042299999999999</v>
      </c>
      <c r="F6153">
        <v>0.35606428000000001</v>
      </c>
      <c r="G6153">
        <f t="shared" si="96"/>
        <v>0.35606428000000001</v>
      </c>
      <c r="H6153" t="s">
        <v>12729</v>
      </c>
      <c r="I6153" t="s">
        <v>12730</v>
      </c>
    </row>
    <row r="6154" spans="1:9" x14ac:dyDescent="0.3">
      <c r="A6154">
        <v>8099887</v>
      </c>
      <c r="B6154" s="1">
        <v>2.5000000000000001E-3</v>
      </c>
      <c r="C6154" s="1">
        <v>2.1900000000000001E-4</v>
      </c>
      <c r="D6154">
        <v>3.9336579999999999</v>
      </c>
      <c r="E6154">
        <v>-7.5100000000000002E-3</v>
      </c>
      <c r="F6154">
        <v>0.35590336</v>
      </c>
      <c r="G6154">
        <f t="shared" si="96"/>
        <v>0.35590336</v>
      </c>
      <c r="H6154" t="s">
        <v>3082</v>
      </c>
      <c r="I6154" t="s">
        <v>3083</v>
      </c>
    </row>
    <row r="6155" spans="1:9" x14ac:dyDescent="0.3">
      <c r="A6155">
        <v>8153819</v>
      </c>
      <c r="B6155" s="1">
        <v>5.7000000000000002E-2</v>
      </c>
      <c r="C6155" s="1">
        <v>1.17E-2</v>
      </c>
      <c r="D6155">
        <v>-2.5991447000000001</v>
      </c>
      <c r="E6155">
        <v>-3.7122799999999998</v>
      </c>
      <c r="F6155">
        <v>-0.35578641999999999</v>
      </c>
      <c r="G6155">
        <f t="shared" si="96"/>
        <v>0.35578641999999999</v>
      </c>
      <c r="H6155" t="s">
        <v>10861</v>
      </c>
      <c r="I6155" t="s">
        <v>10862</v>
      </c>
    </row>
    <row r="6156" spans="1:9" x14ac:dyDescent="0.3">
      <c r="A6156">
        <v>7988970</v>
      </c>
      <c r="B6156" s="1">
        <v>7.3599999999999999E-2</v>
      </c>
      <c r="C6156" s="1">
        <v>1.6400000000000001E-2</v>
      </c>
      <c r="D6156">
        <v>2.4684564</v>
      </c>
      <c r="E6156">
        <v>-4.0133599999999996</v>
      </c>
      <c r="F6156">
        <v>0.35576591000000002</v>
      </c>
      <c r="G6156">
        <f t="shared" si="96"/>
        <v>0.35576591000000002</v>
      </c>
      <c r="H6156" t="s">
        <v>11643</v>
      </c>
      <c r="I6156" t="s">
        <v>11644</v>
      </c>
    </row>
    <row r="6157" spans="1:9" x14ac:dyDescent="0.3">
      <c r="A6157">
        <v>8117054</v>
      </c>
      <c r="B6157" s="1">
        <v>0.22900000000000001</v>
      </c>
      <c r="C6157" s="1">
        <v>7.9500000000000001E-2</v>
      </c>
      <c r="D6157">
        <v>1.7838468999999999</v>
      </c>
      <c r="E6157">
        <v>-5.3738400000000004</v>
      </c>
      <c r="F6157">
        <v>0.35576405999999999</v>
      </c>
      <c r="G6157">
        <f t="shared" si="96"/>
        <v>0.35576405999999999</v>
      </c>
      <c r="H6157" t="s">
        <v>16785</v>
      </c>
      <c r="I6157" t="s">
        <v>16786</v>
      </c>
    </row>
    <row r="6158" spans="1:9" x14ac:dyDescent="0.3">
      <c r="A6158">
        <v>7901110</v>
      </c>
      <c r="B6158" s="1">
        <v>0.24099999999999999</v>
      </c>
      <c r="C6158" s="1">
        <v>8.5900000000000004E-2</v>
      </c>
      <c r="D6158">
        <v>-1.7460070000000001</v>
      </c>
      <c r="E6158">
        <v>-5.4377599999999999</v>
      </c>
      <c r="F6158">
        <v>-0.35574850000000002</v>
      </c>
      <c r="G6158">
        <f t="shared" si="96"/>
        <v>0.35574850000000002</v>
      </c>
      <c r="H6158" t="s">
        <v>17116</v>
      </c>
      <c r="I6158" t="s">
        <v>17117</v>
      </c>
    </row>
    <row r="6159" spans="1:9" x14ac:dyDescent="0.3">
      <c r="A6159">
        <v>8066925</v>
      </c>
      <c r="B6159" s="1">
        <v>0.753</v>
      </c>
      <c r="C6159" s="1">
        <v>0.55300000000000005</v>
      </c>
      <c r="D6159">
        <v>0.59691260000000002</v>
      </c>
      <c r="E6159">
        <v>-6.7561299999999997</v>
      </c>
      <c r="F6159">
        <v>0.35571965</v>
      </c>
      <c r="G6159">
        <f t="shared" si="96"/>
        <v>0.35571965</v>
      </c>
      <c r="H6159" t="s">
        <v>31329</v>
      </c>
      <c r="I6159" t="s">
        <v>31330</v>
      </c>
    </row>
    <row r="6160" spans="1:9" x14ac:dyDescent="0.3">
      <c r="A6160">
        <v>8066200</v>
      </c>
      <c r="B6160" s="1">
        <v>3.4000000000000002E-2</v>
      </c>
      <c r="C6160" s="1">
        <v>5.8799999999999998E-3</v>
      </c>
      <c r="D6160">
        <v>2.8556287999999999</v>
      </c>
      <c r="E6160">
        <v>-3.08602</v>
      </c>
      <c r="F6160">
        <v>0.35571754</v>
      </c>
      <c r="G6160">
        <f t="shared" si="96"/>
        <v>0.35571754</v>
      </c>
      <c r="H6160" t="s">
        <v>9359</v>
      </c>
      <c r="I6160" t="s">
        <v>9360</v>
      </c>
    </row>
    <row r="6161" spans="1:9" x14ac:dyDescent="0.3">
      <c r="A6161">
        <v>7987426</v>
      </c>
      <c r="B6161" s="1">
        <v>3.6299999999999999E-2</v>
      </c>
      <c r="C6161" s="1">
        <v>6.43E-3</v>
      </c>
      <c r="D6161">
        <v>-2.8237521000000001</v>
      </c>
      <c r="E6161">
        <v>-3.1663299999999999</v>
      </c>
      <c r="F6161">
        <v>-0.35571416</v>
      </c>
      <c r="G6161">
        <f t="shared" si="96"/>
        <v>0.35571416</v>
      </c>
      <c r="H6161" t="s">
        <v>9525</v>
      </c>
      <c r="I6161" t="s">
        <v>9526</v>
      </c>
    </row>
    <row r="6162" spans="1:9" x14ac:dyDescent="0.3">
      <c r="A6162">
        <v>8085628</v>
      </c>
      <c r="B6162" s="1">
        <v>7.4700000000000003E-2</v>
      </c>
      <c r="C6162" s="1">
        <v>1.67E-2</v>
      </c>
      <c r="D6162">
        <v>-2.4606995999999999</v>
      </c>
      <c r="E6162">
        <v>-4.0308299999999999</v>
      </c>
      <c r="F6162">
        <v>-0.35565340000000001</v>
      </c>
      <c r="G6162">
        <f t="shared" si="96"/>
        <v>0.35565340000000001</v>
      </c>
      <c r="H6162" t="s">
        <v>11694</v>
      </c>
      <c r="I6162" t="s">
        <v>11695</v>
      </c>
    </row>
    <row r="6163" spans="1:9" x14ac:dyDescent="0.3">
      <c r="A6163">
        <v>7960984</v>
      </c>
      <c r="B6163" s="1">
        <v>0.63300000000000001</v>
      </c>
      <c r="C6163" s="1">
        <v>0.40200000000000002</v>
      </c>
      <c r="D6163">
        <v>0.84351449999999994</v>
      </c>
      <c r="E6163">
        <v>-6.57883</v>
      </c>
      <c r="F6163">
        <v>0.35564274000000001</v>
      </c>
      <c r="G6163">
        <f t="shared" si="96"/>
        <v>0.35564274000000001</v>
      </c>
      <c r="H6163" t="s">
        <v>27705</v>
      </c>
      <c r="I6163" t="s">
        <v>27706</v>
      </c>
    </row>
    <row r="6164" spans="1:9" x14ac:dyDescent="0.3">
      <c r="A6164">
        <v>7955736</v>
      </c>
      <c r="B6164" s="1">
        <v>5.2600000000000001E-2</v>
      </c>
      <c r="C6164" s="1">
        <v>1.0500000000000001E-2</v>
      </c>
      <c r="D6164">
        <v>2.6420509000000001</v>
      </c>
      <c r="E6164">
        <v>-3.6107300000000002</v>
      </c>
      <c r="F6164">
        <v>0.35554566999999998</v>
      </c>
      <c r="G6164">
        <f t="shared" si="96"/>
        <v>0.35554566999999998</v>
      </c>
      <c r="H6164" t="s">
        <v>10553</v>
      </c>
      <c r="I6164" t="s">
        <v>10554</v>
      </c>
    </row>
    <row r="6165" spans="1:9" x14ac:dyDescent="0.3">
      <c r="A6165">
        <v>8148000</v>
      </c>
      <c r="B6165" s="1">
        <v>5.7500000000000002E-2</v>
      </c>
      <c r="C6165" s="1">
        <v>1.1900000000000001E-2</v>
      </c>
      <c r="D6165">
        <v>-2.5942633000000002</v>
      </c>
      <c r="E6165">
        <v>-3.7237499999999999</v>
      </c>
      <c r="F6165">
        <v>-0.35550609</v>
      </c>
      <c r="G6165">
        <f t="shared" si="96"/>
        <v>0.35550609</v>
      </c>
      <c r="H6165" t="s">
        <v>10891</v>
      </c>
      <c r="I6165" t="s">
        <v>10892</v>
      </c>
    </row>
    <row r="6166" spans="1:9" x14ac:dyDescent="0.3">
      <c r="A6166">
        <v>8174253</v>
      </c>
      <c r="B6166" s="1">
        <v>9.1199999999999996E-3</v>
      </c>
      <c r="C6166" s="1">
        <v>1.08E-3</v>
      </c>
      <c r="D6166">
        <v>3.4333917999999999</v>
      </c>
      <c r="E6166">
        <v>-1.51814</v>
      </c>
      <c r="F6166">
        <v>0.35534411999999999</v>
      </c>
      <c r="G6166">
        <f t="shared" si="96"/>
        <v>0.35534411999999999</v>
      </c>
      <c r="H6166" t="s">
        <v>6678</v>
      </c>
      <c r="I6166" t="s">
        <v>6679</v>
      </c>
    </row>
    <row r="6167" spans="1:9" x14ac:dyDescent="0.3">
      <c r="A6167">
        <v>8103822</v>
      </c>
      <c r="B6167" s="1">
        <v>0.111</v>
      </c>
      <c r="C6167" s="1">
        <v>2.8400000000000002E-2</v>
      </c>
      <c r="D6167">
        <v>2.2463365999999998</v>
      </c>
      <c r="E6167">
        <v>-4.4957000000000003</v>
      </c>
      <c r="F6167">
        <v>0.35524918</v>
      </c>
      <c r="G6167">
        <f t="shared" si="96"/>
        <v>0.35524918</v>
      </c>
      <c r="H6167" t="s">
        <v>13020</v>
      </c>
      <c r="I6167" t="s">
        <v>13021</v>
      </c>
    </row>
    <row r="6168" spans="1:9" x14ac:dyDescent="0.3">
      <c r="A6168">
        <v>8063473</v>
      </c>
      <c r="B6168" s="1">
        <v>5.1499999999999997E-2</v>
      </c>
      <c r="C6168" s="1">
        <v>1.0200000000000001E-2</v>
      </c>
      <c r="D6168">
        <v>2.6519281000000001</v>
      </c>
      <c r="E6168">
        <v>-3.58717</v>
      </c>
      <c r="F6168">
        <v>0.35521648</v>
      </c>
      <c r="G6168">
        <f t="shared" si="96"/>
        <v>0.35521648</v>
      </c>
      <c r="H6168" t="s">
        <v>8631</v>
      </c>
      <c r="I6168" t="s">
        <v>8632</v>
      </c>
    </row>
    <row r="6169" spans="1:9" x14ac:dyDescent="0.3">
      <c r="A6169">
        <v>8012823</v>
      </c>
      <c r="B6169" s="1">
        <v>8.3999999999999995E-3</v>
      </c>
      <c r="C6169" s="1">
        <v>9.7999999999999997E-4</v>
      </c>
      <c r="D6169">
        <v>-3.4660510000000002</v>
      </c>
      <c r="E6169">
        <v>-1.4235599999999999</v>
      </c>
      <c r="F6169">
        <v>-0.35521488000000001</v>
      </c>
      <c r="G6169">
        <f t="shared" si="96"/>
        <v>0.35521488000000001</v>
      </c>
      <c r="H6169" t="s">
        <v>6572</v>
      </c>
      <c r="I6169" t="s">
        <v>6573</v>
      </c>
    </row>
    <row r="6170" spans="1:9" x14ac:dyDescent="0.3">
      <c r="A6170">
        <v>8153876</v>
      </c>
      <c r="B6170" s="1">
        <v>2.7099999999999997E-4</v>
      </c>
      <c r="C6170" s="1">
        <v>1.49E-5</v>
      </c>
      <c r="D6170">
        <v>-4.7119675000000001</v>
      </c>
      <c r="E6170">
        <v>2.5679599999999998</v>
      </c>
      <c r="F6170">
        <v>-0.35513759</v>
      </c>
      <c r="G6170">
        <f t="shared" si="96"/>
        <v>0.35513759</v>
      </c>
      <c r="H6170" t="s">
        <v>1659</v>
      </c>
      <c r="I6170" t="s">
        <v>1660</v>
      </c>
    </row>
    <row r="6171" spans="1:9" x14ac:dyDescent="0.3">
      <c r="A6171">
        <v>7990620</v>
      </c>
      <c r="B6171" s="1">
        <v>4.7300000000000002E-2</v>
      </c>
      <c r="C6171" s="1">
        <v>9.1199999999999996E-3</v>
      </c>
      <c r="D6171">
        <v>-2.6943817000000001</v>
      </c>
      <c r="E6171">
        <v>-3.4851100000000002</v>
      </c>
      <c r="F6171">
        <v>-0.35504919000000001</v>
      </c>
      <c r="G6171">
        <f t="shared" si="96"/>
        <v>0.35504919000000001</v>
      </c>
      <c r="H6171" t="s">
        <v>10273</v>
      </c>
      <c r="I6171" t="s">
        <v>10274</v>
      </c>
    </row>
    <row r="6172" spans="1:9" x14ac:dyDescent="0.3">
      <c r="A6172">
        <v>8163402</v>
      </c>
      <c r="B6172" s="1">
        <v>3.0100000000000001E-3</v>
      </c>
      <c r="C6172" s="1">
        <v>2.7399999999999999E-4</v>
      </c>
      <c r="D6172">
        <v>-3.8661433999999999</v>
      </c>
      <c r="E6172">
        <v>-0.21873999999999999</v>
      </c>
      <c r="F6172">
        <v>-0.35504451999999997</v>
      </c>
      <c r="G6172">
        <f t="shared" si="96"/>
        <v>0.35504451999999997</v>
      </c>
      <c r="H6172" t="s">
        <v>3219</v>
      </c>
      <c r="I6172" t="s">
        <v>3220</v>
      </c>
    </row>
    <row r="6173" spans="1:9" x14ac:dyDescent="0.3">
      <c r="A6173">
        <v>8067113</v>
      </c>
      <c r="B6173" s="1">
        <v>5.5E-2</v>
      </c>
      <c r="C6173" s="1">
        <v>1.12E-2</v>
      </c>
      <c r="D6173">
        <v>2.6174707000000001</v>
      </c>
      <c r="E6173">
        <v>-3.6690700000000001</v>
      </c>
      <c r="F6173">
        <v>0.35501136</v>
      </c>
      <c r="G6173">
        <f t="shared" si="96"/>
        <v>0.35501136</v>
      </c>
      <c r="H6173" t="s">
        <v>10731</v>
      </c>
      <c r="I6173" t="s">
        <v>10732</v>
      </c>
    </row>
    <row r="6174" spans="1:9" x14ac:dyDescent="0.3">
      <c r="A6174">
        <v>8085145</v>
      </c>
      <c r="B6174" s="1">
        <v>3.8899999999999997E-2</v>
      </c>
      <c r="C6174" s="1">
        <v>7.0299999999999998E-3</v>
      </c>
      <c r="D6174">
        <v>2.7911149000000002</v>
      </c>
      <c r="E6174">
        <v>-3.2478400000000001</v>
      </c>
      <c r="F6174">
        <v>0.35492572</v>
      </c>
      <c r="G6174">
        <f t="shared" si="96"/>
        <v>0.35492572</v>
      </c>
      <c r="H6174" t="s">
        <v>9682</v>
      </c>
      <c r="I6174" t="s">
        <v>9683</v>
      </c>
    </row>
    <row r="6175" spans="1:9" x14ac:dyDescent="0.3">
      <c r="A6175">
        <v>7998820</v>
      </c>
      <c r="B6175" s="1">
        <v>0.16</v>
      </c>
      <c r="C6175" s="1">
        <v>4.7100000000000003E-2</v>
      </c>
      <c r="D6175">
        <v>-2.0269268999999999</v>
      </c>
      <c r="E6175">
        <v>-4.9342100000000002</v>
      </c>
      <c r="F6175">
        <v>-0.35487575999999998</v>
      </c>
      <c r="G6175">
        <f t="shared" si="96"/>
        <v>0.35487575999999998</v>
      </c>
      <c r="H6175" t="s">
        <v>14213</v>
      </c>
      <c r="I6175" t="s">
        <v>14214</v>
      </c>
    </row>
    <row r="6176" spans="1:9" x14ac:dyDescent="0.3">
      <c r="A6176">
        <v>8057045</v>
      </c>
      <c r="B6176" s="1">
        <v>8.6900000000000005E-2</v>
      </c>
      <c r="C6176" s="1">
        <v>2.0500000000000001E-2</v>
      </c>
      <c r="D6176">
        <v>2.3800802999999999</v>
      </c>
      <c r="E6176">
        <v>-4.2097800000000003</v>
      </c>
      <c r="F6176">
        <v>0.35486152999999998</v>
      </c>
      <c r="G6176">
        <f t="shared" si="96"/>
        <v>0.35486152999999998</v>
      </c>
      <c r="H6176" t="s">
        <v>12188</v>
      </c>
      <c r="I6176" t="s">
        <v>12189</v>
      </c>
    </row>
    <row r="6177" spans="1:9" x14ac:dyDescent="0.3">
      <c r="A6177">
        <v>8149857</v>
      </c>
      <c r="B6177" s="1">
        <v>5.91E-2</v>
      </c>
      <c r="C6177" s="1">
        <v>1.23E-2</v>
      </c>
      <c r="D6177">
        <v>2.5806960000000001</v>
      </c>
      <c r="E6177">
        <v>-3.7555399999999999</v>
      </c>
      <c r="F6177">
        <v>0.35485850000000002</v>
      </c>
      <c r="G6177">
        <f t="shared" si="96"/>
        <v>0.35485850000000002</v>
      </c>
      <c r="H6177" t="s">
        <v>10965</v>
      </c>
      <c r="I6177" t="s">
        <v>10966</v>
      </c>
    </row>
    <row r="6178" spans="1:9" x14ac:dyDescent="0.3">
      <c r="A6178">
        <v>7945475</v>
      </c>
      <c r="B6178" s="1">
        <v>0.624</v>
      </c>
      <c r="C6178" s="1">
        <v>0.39200000000000002</v>
      </c>
      <c r="D6178">
        <v>0.86244030000000005</v>
      </c>
      <c r="E6178">
        <v>-6.5627700000000004</v>
      </c>
      <c r="F6178">
        <v>0.35484511000000002</v>
      </c>
      <c r="G6178">
        <f t="shared" si="96"/>
        <v>0.35484511000000002</v>
      </c>
      <c r="H6178" t="s">
        <v>27432</v>
      </c>
      <c r="I6178" t="s">
        <v>27433</v>
      </c>
    </row>
    <row r="6179" spans="1:9" x14ac:dyDescent="0.3">
      <c r="A6179">
        <v>7999468</v>
      </c>
      <c r="B6179" s="1">
        <v>5.4399999999999997E-2</v>
      </c>
      <c r="C6179" s="1">
        <v>1.0999999999999999E-2</v>
      </c>
      <c r="D6179">
        <v>-2.6239488</v>
      </c>
      <c r="E6179">
        <v>-3.65374</v>
      </c>
      <c r="F6179">
        <v>-0.35469193999999998</v>
      </c>
      <c r="G6179">
        <f t="shared" si="96"/>
        <v>0.35469193999999998</v>
      </c>
      <c r="H6179" t="s">
        <v>10689</v>
      </c>
      <c r="I6179" t="s">
        <v>10690</v>
      </c>
    </row>
    <row r="6180" spans="1:9" x14ac:dyDescent="0.3">
      <c r="A6180">
        <v>7972297</v>
      </c>
      <c r="B6180" s="1">
        <v>0.503</v>
      </c>
      <c r="C6180" s="1">
        <v>0.27</v>
      </c>
      <c r="D6180">
        <v>-1.1127248000000001</v>
      </c>
      <c r="E6180">
        <v>-6.3178900000000002</v>
      </c>
      <c r="F6180">
        <v>-0.35463783999999998</v>
      </c>
      <c r="G6180">
        <f t="shared" si="96"/>
        <v>0.35463783999999998</v>
      </c>
      <c r="H6180" t="s">
        <v>23962</v>
      </c>
      <c r="I6180" t="s">
        <v>23963</v>
      </c>
    </row>
    <row r="6181" spans="1:9" x14ac:dyDescent="0.3">
      <c r="A6181">
        <v>8096070</v>
      </c>
      <c r="B6181" s="1">
        <v>5.8900000000000003E-3</v>
      </c>
      <c r="C6181" s="1">
        <v>6.2699999999999995E-4</v>
      </c>
      <c r="D6181">
        <v>-3.6088599000000001</v>
      </c>
      <c r="E6181">
        <v>-1.0031099999999999</v>
      </c>
      <c r="F6181">
        <v>-0.35459462000000003</v>
      </c>
      <c r="G6181">
        <f t="shared" si="96"/>
        <v>0.35459462000000003</v>
      </c>
      <c r="H6181" t="s">
        <v>3927</v>
      </c>
      <c r="I6181" t="s">
        <v>3928</v>
      </c>
    </row>
    <row r="6182" spans="1:9" x14ac:dyDescent="0.3">
      <c r="A6182">
        <v>7958644</v>
      </c>
      <c r="B6182" s="1">
        <v>2.12E-2</v>
      </c>
      <c r="C6182" s="1">
        <v>3.2000000000000002E-3</v>
      </c>
      <c r="D6182">
        <v>3.0707667000000001</v>
      </c>
      <c r="E6182">
        <v>-2.5264799999999998</v>
      </c>
      <c r="F6182">
        <v>0.35455803000000002</v>
      </c>
      <c r="G6182">
        <f t="shared" si="96"/>
        <v>0.35455803000000002</v>
      </c>
      <c r="H6182" t="s">
        <v>8276</v>
      </c>
      <c r="I6182" t="s">
        <v>8277</v>
      </c>
    </row>
    <row r="6183" spans="1:9" x14ac:dyDescent="0.3">
      <c r="A6183">
        <v>8091071</v>
      </c>
      <c r="B6183" s="1">
        <v>5.5899999999999998E-2</v>
      </c>
      <c r="C6183" s="1">
        <v>1.14E-2</v>
      </c>
      <c r="D6183">
        <v>-2.6090924000000002</v>
      </c>
      <c r="E6183">
        <v>-3.68886</v>
      </c>
      <c r="F6183">
        <v>-0.35455783000000002</v>
      </c>
      <c r="G6183">
        <f t="shared" si="96"/>
        <v>0.35455783000000002</v>
      </c>
      <c r="H6183" t="s">
        <v>10789</v>
      </c>
      <c r="I6183" t="s">
        <v>10790</v>
      </c>
    </row>
    <row r="6184" spans="1:9" x14ac:dyDescent="0.3">
      <c r="A6184">
        <v>8070701</v>
      </c>
      <c r="B6184" s="1">
        <v>0.17199999999999999</v>
      </c>
      <c r="C6184" s="1">
        <v>5.2400000000000002E-2</v>
      </c>
      <c r="D6184">
        <v>1.9789076000000001</v>
      </c>
      <c r="E6184">
        <v>-5.0249699999999997</v>
      </c>
      <c r="F6184">
        <v>0.35446081000000002</v>
      </c>
      <c r="G6184">
        <f t="shared" si="96"/>
        <v>0.35446081000000002</v>
      </c>
      <c r="H6184" t="s">
        <v>15041</v>
      </c>
      <c r="I6184" t="s">
        <v>15042</v>
      </c>
    </row>
    <row r="6185" spans="1:9" x14ac:dyDescent="0.3">
      <c r="A6185">
        <v>8054217</v>
      </c>
      <c r="B6185" s="1">
        <v>5.3400000000000003E-2</v>
      </c>
      <c r="C6185" s="1">
        <v>1.0699999999999999E-2</v>
      </c>
      <c r="D6185">
        <v>2.633664</v>
      </c>
      <c r="E6185">
        <v>-3.63069</v>
      </c>
      <c r="F6185">
        <v>0.35438858000000001</v>
      </c>
      <c r="G6185">
        <f t="shared" si="96"/>
        <v>0.35438858000000001</v>
      </c>
      <c r="H6185" t="s">
        <v>10619</v>
      </c>
      <c r="I6185" t="s">
        <v>10620</v>
      </c>
    </row>
    <row r="6186" spans="1:9" x14ac:dyDescent="0.3">
      <c r="A6186">
        <v>8045919</v>
      </c>
      <c r="B6186" s="1">
        <v>1.03E-2</v>
      </c>
      <c r="C6186" s="1">
        <v>1.2700000000000001E-3</v>
      </c>
      <c r="D6186">
        <v>3.3817940000000002</v>
      </c>
      <c r="E6186">
        <v>-1.6663399999999999</v>
      </c>
      <c r="F6186">
        <v>0.35432460999999998</v>
      </c>
      <c r="G6186">
        <f t="shared" si="96"/>
        <v>0.35432460999999998</v>
      </c>
      <c r="H6186" s="2">
        <v>43897</v>
      </c>
      <c r="I6186" t="s">
        <v>6894</v>
      </c>
    </row>
    <row r="6187" spans="1:9" x14ac:dyDescent="0.3">
      <c r="A6187">
        <v>8158214</v>
      </c>
      <c r="B6187" s="1">
        <v>4.2199999999999998E-3</v>
      </c>
      <c r="C6187" s="1">
        <v>4.1599999999999997E-4</v>
      </c>
      <c r="D6187">
        <v>-3.7369792999999998</v>
      </c>
      <c r="E6187">
        <v>-0.61670000000000003</v>
      </c>
      <c r="F6187">
        <v>-0.35426728000000002</v>
      </c>
      <c r="G6187">
        <f t="shared" si="96"/>
        <v>0.35426728000000002</v>
      </c>
      <c r="H6187" t="s">
        <v>3577</v>
      </c>
      <c r="I6187" t="s">
        <v>3578</v>
      </c>
    </row>
    <row r="6188" spans="1:9" x14ac:dyDescent="0.3">
      <c r="A6188">
        <v>8005475</v>
      </c>
      <c r="B6188" s="1">
        <v>0.26200000000000001</v>
      </c>
      <c r="C6188" s="1">
        <v>9.7000000000000003E-2</v>
      </c>
      <c r="D6188">
        <v>1.6858474999999999</v>
      </c>
      <c r="E6188">
        <v>-5.5368399999999998</v>
      </c>
      <c r="F6188">
        <v>0.35423147999999999</v>
      </c>
      <c r="G6188">
        <f t="shared" si="96"/>
        <v>0.35423147999999999</v>
      </c>
      <c r="H6188" t="s">
        <v>17626</v>
      </c>
      <c r="I6188" t="s">
        <v>17627</v>
      </c>
    </row>
    <row r="6189" spans="1:9" x14ac:dyDescent="0.3">
      <c r="A6189">
        <v>8039062</v>
      </c>
      <c r="B6189" s="1">
        <v>0.13400000000000001</v>
      </c>
      <c r="C6189" s="1">
        <v>3.6700000000000003E-2</v>
      </c>
      <c r="D6189">
        <v>2.1363718</v>
      </c>
      <c r="E6189">
        <v>-4.7202999999999999</v>
      </c>
      <c r="F6189">
        <v>0.35421027999999999</v>
      </c>
      <c r="G6189">
        <f t="shared" si="96"/>
        <v>0.35421027999999999</v>
      </c>
      <c r="H6189" t="s">
        <v>13801</v>
      </c>
      <c r="I6189" t="s">
        <v>13802</v>
      </c>
    </row>
    <row r="6190" spans="1:9" x14ac:dyDescent="0.3">
      <c r="A6190">
        <v>8137639</v>
      </c>
      <c r="B6190" s="1">
        <v>0.14299999999999999</v>
      </c>
      <c r="C6190" s="1">
        <v>4.0399999999999998E-2</v>
      </c>
      <c r="D6190">
        <v>2.0944003000000002</v>
      </c>
      <c r="E6190">
        <v>-4.8034800000000004</v>
      </c>
      <c r="F6190">
        <v>0.35418598000000001</v>
      </c>
      <c r="G6190">
        <f t="shared" si="96"/>
        <v>0.35418598000000001</v>
      </c>
      <c r="H6190" t="s">
        <v>14109</v>
      </c>
      <c r="I6190" t="s">
        <v>14110</v>
      </c>
    </row>
    <row r="6191" spans="1:9" x14ac:dyDescent="0.3">
      <c r="A6191">
        <v>8046124</v>
      </c>
      <c r="B6191" s="1">
        <v>0.25900000000000001</v>
      </c>
      <c r="C6191" s="1">
        <v>9.5500000000000002E-2</v>
      </c>
      <c r="D6191">
        <v>1.6937313000000001</v>
      </c>
      <c r="E6191">
        <v>-5.5240299999999998</v>
      </c>
      <c r="F6191">
        <v>0.35384370999999998</v>
      </c>
      <c r="G6191">
        <f t="shared" si="96"/>
        <v>0.35384370999999998</v>
      </c>
      <c r="H6191" t="s">
        <v>17572</v>
      </c>
      <c r="I6191" t="s">
        <v>17573</v>
      </c>
    </row>
    <row r="6192" spans="1:9" x14ac:dyDescent="0.3">
      <c r="A6192">
        <v>7992682</v>
      </c>
      <c r="B6192" s="1">
        <v>0.14699999999999999</v>
      </c>
      <c r="C6192" s="1">
        <v>4.2000000000000003E-2</v>
      </c>
      <c r="D6192">
        <v>-2.0773826</v>
      </c>
      <c r="E6192">
        <v>-4.8368099999999998</v>
      </c>
      <c r="F6192">
        <v>-0.35373398</v>
      </c>
      <c r="G6192">
        <f t="shared" si="96"/>
        <v>0.35373398</v>
      </c>
      <c r="H6192" t="s">
        <v>14213</v>
      </c>
      <c r="I6192" t="s">
        <v>14214</v>
      </c>
    </row>
    <row r="6193" spans="1:9" x14ac:dyDescent="0.3">
      <c r="A6193">
        <v>8153568</v>
      </c>
      <c r="B6193" s="1">
        <v>1.67E-2</v>
      </c>
      <c r="C6193" s="1">
        <v>2.3600000000000001E-3</v>
      </c>
      <c r="D6193">
        <v>3.1752305999999999</v>
      </c>
      <c r="E6193">
        <v>-2.2441200000000001</v>
      </c>
      <c r="F6193">
        <v>0.35369038000000003</v>
      </c>
      <c r="G6193">
        <f t="shared" si="96"/>
        <v>0.35369038000000003</v>
      </c>
      <c r="H6193" t="s">
        <v>7791</v>
      </c>
      <c r="I6193" t="s">
        <v>7792</v>
      </c>
    </row>
    <row r="6194" spans="1:9" x14ac:dyDescent="0.3">
      <c r="A6194">
        <v>8150908</v>
      </c>
      <c r="B6194" s="1">
        <v>0.19700000000000001</v>
      </c>
      <c r="C6194" s="1">
        <v>6.3399999999999998E-2</v>
      </c>
      <c r="D6194">
        <v>1.891483</v>
      </c>
      <c r="E6194">
        <v>-5.1852999999999998</v>
      </c>
      <c r="F6194">
        <v>0.35360018999999998</v>
      </c>
      <c r="G6194">
        <f t="shared" si="96"/>
        <v>0.35360018999999998</v>
      </c>
      <c r="H6194" t="s">
        <v>15762</v>
      </c>
      <c r="I6194" t="s">
        <v>15763</v>
      </c>
    </row>
    <row r="6195" spans="1:9" x14ac:dyDescent="0.3">
      <c r="A6195">
        <v>8045301</v>
      </c>
      <c r="B6195" s="1">
        <v>4.7199999999999999E-2</v>
      </c>
      <c r="C6195" s="1">
        <v>9.0900000000000009E-3</v>
      </c>
      <c r="D6195">
        <v>2.6958831999999999</v>
      </c>
      <c r="E6195">
        <v>-3.4814699999999998</v>
      </c>
      <c r="F6195">
        <v>0.35357705</v>
      </c>
      <c r="G6195">
        <f t="shared" si="96"/>
        <v>0.35357705</v>
      </c>
      <c r="H6195" t="s">
        <v>10263</v>
      </c>
      <c r="I6195" t="s">
        <v>10264</v>
      </c>
    </row>
    <row r="6196" spans="1:9" x14ac:dyDescent="0.3">
      <c r="A6196">
        <v>8134712</v>
      </c>
      <c r="B6196" s="1">
        <v>1.72E-2</v>
      </c>
      <c r="C6196" s="1">
        <v>2.4399999999999999E-3</v>
      </c>
      <c r="D6196">
        <v>3.1634196000000001</v>
      </c>
      <c r="E6196">
        <v>-2.2763800000000001</v>
      </c>
      <c r="F6196">
        <v>0.35350791999999998</v>
      </c>
      <c r="G6196">
        <f t="shared" si="96"/>
        <v>0.35350791999999998</v>
      </c>
      <c r="H6196" t="s">
        <v>7853</v>
      </c>
      <c r="I6196" t="s">
        <v>7854</v>
      </c>
    </row>
    <row r="6197" spans="1:9" x14ac:dyDescent="0.3">
      <c r="A6197">
        <v>7916669</v>
      </c>
      <c r="B6197" s="1">
        <v>1.5599999999999999E-2</v>
      </c>
      <c r="C6197" s="1">
        <v>2.16E-3</v>
      </c>
      <c r="D6197">
        <v>3.2059616000000002</v>
      </c>
      <c r="E6197">
        <v>-2.15977</v>
      </c>
      <c r="F6197">
        <v>0.35350392000000003</v>
      </c>
      <c r="G6197">
        <f t="shared" si="96"/>
        <v>0.35350392000000003</v>
      </c>
      <c r="H6197" t="s">
        <v>7659</v>
      </c>
      <c r="I6197" t="s">
        <v>7660</v>
      </c>
    </row>
    <row r="6198" spans="1:9" x14ac:dyDescent="0.3">
      <c r="A6198">
        <v>8040753</v>
      </c>
      <c r="B6198" s="1">
        <v>1.8200000000000001E-2</v>
      </c>
      <c r="C6198" s="1">
        <v>2.64E-3</v>
      </c>
      <c r="D6198">
        <v>3.1366385999999999</v>
      </c>
      <c r="E6198">
        <v>-2.3492199999999999</v>
      </c>
      <c r="F6198">
        <v>0.35348543999999998</v>
      </c>
      <c r="G6198">
        <f t="shared" si="96"/>
        <v>0.35348543999999998</v>
      </c>
      <c r="H6198" t="s">
        <v>7995</v>
      </c>
      <c r="I6198" t="s">
        <v>7996</v>
      </c>
    </row>
    <row r="6199" spans="1:9" x14ac:dyDescent="0.3">
      <c r="A6199">
        <v>8066461</v>
      </c>
      <c r="B6199" s="1">
        <v>3.4500000000000003E-2</v>
      </c>
      <c r="C6199" s="1">
        <v>5.9899999999999997E-3</v>
      </c>
      <c r="D6199">
        <v>-2.8493678</v>
      </c>
      <c r="E6199">
        <v>-3.1018500000000002</v>
      </c>
      <c r="F6199">
        <v>-0.35344059999999999</v>
      </c>
      <c r="G6199">
        <f t="shared" si="96"/>
        <v>0.35344059999999999</v>
      </c>
      <c r="H6199" t="s">
        <v>9383</v>
      </c>
      <c r="I6199" t="s">
        <v>9384</v>
      </c>
    </row>
    <row r="6200" spans="1:9" x14ac:dyDescent="0.3">
      <c r="A6200">
        <v>8037970</v>
      </c>
      <c r="B6200" s="1">
        <v>0.24399999999999999</v>
      </c>
      <c r="C6200" s="1">
        <v>8.7099999999999997E-2</v>
      </c>
      <c r="D6200">
        <v>1.7393438999999999</v>
      </c>
      <c r="E6200">
        <v>-5.4488899999999996</v>
      </c>
      <c r="F6200">
        <v>0.35341301000000003</v>
      </c>
      <c r="G6200">
        <f t="shared" si="96"/>
        <v>0.35341301000000003</v>
      </c>
      <c r="H6200" t="s">
        <v>17152</v>
      </c>
      <c r="I6200" t="s">
        <v>17153</v>
      </c>
    </row>
    <row r="6201" spans="1:9" x14ac:dyDescent="0.3">
      <c r="A6201">
        <v>8118076</v>
      </c>
      <c r="B6201" s="1">
        <v>1.6899999999999998E-2</v>
      </c>
      <c r="C6201" s="1">
        <v>2.3900000000000002E-3</v>
      </c>
      <c r="D6201">
        <v>3.1710080999999999</v>
      </c>
      <c r="E6201">
        <v>-2.2556600000000002</v>
      </c>
      <c r="F6201">
        <v>0.3534041</v>
      </c>
      <c r="G6201">
        <f t="shared" si="96"/>
        <v>0.3534041</v>
      </c>
      <c r="H6201" t="s">
        <v>7815</v>
      </c>
      <c r="I6201" t="s">
        <v>7816</v>
      </c>
    </row>
    <row r="6202" spans="1:9" x14ac:dyDescent="0.3">
      <c r="A6202">
        <v>8095362</v>
      </c>
      <c r="B6202" s="1">
        <v>0.215</v>
      </c>
      <c r="C6202" s="1">
        <v>7.2400000000000006E-2</v>
      </c>
      <c r="D6202">
        <v>-1.8289238000000001</v>
      </c>
      <c r="E6202">
        <v>-5.2960799999999999</v>
      </c>
      <c r="F6202">
        <v>-0.35334554000000001</v>
      </c>
      <c r="G6202">
        <f t="shared" si="96"/>
        <v>0.35334554000000001</v>
      </c>
      <c r="H6202" t="s">
        <v>16336</v>
      </c>
      <c r="I6202" t="s">
        <v>16337</v>
      </c>
    </row>
    <row r="6203" spans="1:9" x14ac:dyDescent="0.3">
      <c r="A6203">
        <v>7954969</v>
      </c>
      <c r="B6203" s="1">
        <v>3.0800000000000001E-2</v>
      </c>
      <c r="C6203" s="1">
        <v>5.1900000000000002E-3</v>
      </c>
      <c r="D6203">
        <v>2.9006485999999998</v>
      </c>
      <c r="E6203">
        <v>-2.9714499999999999</v>
      </c>
      <c r="F6203">
        <v>0.35334452</v>
      </c>
      <c r="G6203">
        <f t="shared" si="96"/>
        <v>0.35334452</v>
      </c>
      <c r="H6203" t="s">
        <v>9138</v>
      </c>
      <c r="I6203" t="s">
        <v>9139</v>
      </c>
    </row>
    <row r="6204" spans="1:9" x14ac:dyDescent="0.3">
      <c r="A6204">
        <v>7960828</v>
      </c>
      <c r="B6204" s="1">
        <v>1.9E-2</v>
      </c>
      <c r="C6204" s="1">
        <v>2.7899999999999999E-3</v>
      </c>
      <c r="D6204">
        <v>-3.1183033999999998</v>
      </c>
      <c r="E6204">
        <v>-2.3988299999999998</v>
      </c>
      <c r="F6204">
        <v>-0.35329139999999998</v>
      </c>
      <c r="G6204">
        <f t="shared" si="96"/>
        <v>0.35329139999999998</v>
      </c>
      <c r="H6204" t="s">
        <v>8066</v>
      </c>
      <c r="I6204" t="s">
        <v>8067</v>
      </c>
    </row>
    <row r="6205" spans="1:9" x14ac:dyDescent="0.3">
      <c r="A6205">
        <v>7981824</v>
      </c>
      <c r="B6205" s="1">
        <v>1.0699999999999999E-2</v>
      </c>
      <c r="C6205" s="1">
        <v>1.33E-3</v>
      </c>
      <c r="D6205">
        <v>3.3668037000000002</v>
      </c>
      <c r="E6205">
        <v>-1.7091099999999999</v>
      </c>
      <c r="F6205">
        <v>0.35328266000000003</v>
      </c>
      <c r="G6205">
        <f t="shared" si="96"/>
        <v>0.35328266000000003</v>
      </c>
      <c r="H6205" t="s">
        <v>6961</v>
      </c>
      <c r="I6205" t="s">
        <v>6962</v>
      </c>
    </row>
    <row r="6206" spans="1:9" x14ac:dyDescent="0.3">
      <c r="A6206">
        <v>8176923</v>
      </c>
      <c r="B6206" s="1">
        <v>5.6000000000000001E-2</v>
      </c>
      <c r="C6206" s="1">
        <v>1.15E-2</v>
      </c>
      <c r="D6206">
        <v>2.6077851999999999</v>
      </c>
      <c r="E6206">
        <v>-3.6919400000000002</v>
      </c>
      <c r="F6206">
        <v>0.35323643999999998</v>
      </c>
      <c r="G6206">
        <f t="shared" si="96"/>
        <v>0.35323643999999998</v>
      </c>
      <c r="H6206" t="s">
        <v>10801</v>
      </c>
      <c r="I6206" t="s">
        <v>10802</v>
      </c>
    </row>
    <row r="6207" spans="1:9" x14ac:dyDescent="0.3">
      <c r="A6207">
        <v>8177410</v>
      </c>
      <c r="B6207" s="1">
        <v>5.6000000000000001E-2</v>
      </c>
      <c r="C6207" s="1">
        <v>1.15E-2</v>
      </c>
      <c r="D6207">
        <v>2.6077851999999999</v>
      </c>
      <c r="E6207">
        <v>-3.6919400000000002</v>
      </c>
      <c r="F6207">
        <v>0.35323643999999998</v>
      </c>
      <c r="G6207">
        <f t="shared" si="96"/>
        <v>0.35323643999999998</v>
      </c>
      <c r="H6207" t="s">
        <v>10801</v>
      </c>
      <c r="I6207" t="s">
        <v>10802</v>
      </c>
    </row>
    <row r="6208" spans="1:9" x14ac:dyDescent="0.3">
      <c r="A6208">
        <v>8081431</v>
      </c>
      <c r="B6208" s="1">
        <v>0.27500000000000002</v>
      </c>
      <c r="C6208" s="1">
        <v>0.104</v>
      </c>
      <c r="D6208">
        <v>1.6508904</v>
      </c>
      <c r="E6208">
        <v>-5.5929599999999997</v>
      </c>
      <c r="F6208">
        <v>0.35322397999999999</v>
      </c>
      <c r="G6208">
        <f t="shared" si="96"/>
        <v>0.35322397999999999</v>
      </c>
      <c r="H6208" t="s">
        <v>17900</v>
      </c>
      <c r="I6208" t="s">
        <v>17901</v>
      </c>
    </row>
    <row r="6209" spans="1:9" x14ac:dyDescent="0.3">
      <c r="A6209">
        <v>8071953</v>
      </c>
      <c r="B6209" s="1">
        <v>0.20899999999999999</v>
      </c>
      <c r="C6209" s="1">
        <v>6.9599999999999995E-2</v>
      </c>
      <c r="D6209">
        <v>-1.8473363</v>
      </c>
      <c r="E6209">
        <v>-5.2638199999999999</v>
      </c>
      <c r="F6209">
        <v>-0.35321904999999998</v>
      </c>
      <c r="G6209">
        <f t="shared" si="96"/>
        <v>0.35321904999999998</v>
      </c>
      <c r="H6209" t="s">
        <v>16176</v>
      </c>
      <c r="I6209" t="s">
        <v>16177</v>
      </c>
    </row>
    <row r="6210" spans="1:9" x14ac:dyDescent="0.3">
      <c r="A6210">
        <v>7907492</v>
      </c>
      <c r="B6210" s="1">
        <v>5.3199999999999997E-2</v>
      </c>
      <c r="C6210" s="1">
        <v>1.0699999999999999E-2</v>
      </c>
      <c r="D6210">
        <v>-2.6356649999999999</v>
      </c>
      <c r="E6210">
        <v>-3.6259299999999999</v>
      </c>
      <c r="F6210">
        <v>-0.35305449999999999</v>
      </c>
      <c r="G6210">
        <f t="shared" ref="G6210:G6273" si="97">ABS(F6210)</f>
        <v>0.35305449999999999</v>
      </c>
      <c r="H6210" t="s">
        <v>10605</v>
      </c>
      <c r="I6210" t="s">
        <v>10606</v>
      </c>
    </row>
    <row r="6211" spans="1:9" x14ac:dyDescent="0.3">
      <c r="A6211">
        <v>8062658</v>
      </c>
      <c r="B6211" s="1">
        <v>0.105</v>
      </c>
      <c r="C6211" s="1">
        <v>2.63E-2</v>
      </c>
      <c r="D6211">
        <v>2.2772125000000001</v>
      </c>
      <c r="E6211">
        <v>-4.4309200000000004</v>
      </c>
      <c r="F6211">
        <v>0.35298089999999999</v>
      </c>
      <c r="G6211">
        <f t="shared" si="97"/>
        <v>0.35298089999999999</v>
      </c>
      <c r="H6211" t="s">
        <v>12828</v>
      </c>
      <c r="I6211" t="s">
        <v>12829</v>
      </c>
    </row>
    <row r="6212" spans="1:9" x14ac:dyDescent="0.3">
      <c r="A6212">
        <v>8114625</v>
      </c>
      <c r="B6212" s="1">
        <v>9.5399999999999999E-2</v>
      </c>
      <c r="C6212" s="1">
        <v>2.3199999999999998E-2</v>
      </c>
      <c r="D6212">
        <v>-2.3292597000000002</v>
      </c>
      <c r="E6212">
        <v>-4.3200500000000002</v>
      </c>
      <c r="F6212">
        <v>-0.35296063999999999</v>
      </c>
      <c r="G6212">
        <f t="shared" si="97"/>
        <v>0.35296063999999999</v>
      </c>
      <c r="H6212" t="s">
        <v>12514</v>
      </c>
      <c r="I6212" t="s">
        <v>12515</v>
      </c>
    </row>
    <row r="6213" spans="1:9" x14ac:dyDescent="0.3">
      <c r="A6213">
        <v>8154892</v>
      </c>
      <c r="B6213" s="1">
        <v>5.79E-3</v>
      </c>
      <c r="C6213" s="1">
        <v>6.1399999999999996E-4</v>
      </c>
      <c r="D6213">
        <v>-3.6152274000000002</v>
      </c>
      <c r="E6213">
        <v>-0.98409999999999997</v>
      </c>
      <c r="F6213">
        <v>-0.35287898000000001</v>
      </c>
      <c r="G6213">
        <f t="shared" si="97"/>
        <v>0.35287898000000001</v>
      </c>
      <c r="H6213" t="s">
        <v>3913</v>
      </c>
      <c r="I6213" t="s">
        <v>3914</v>
      </c>
    </row>
    <row r="6214" spans="1:9" x14ac:dyDescent="0.3">
      <c r="A6214">
        <v>7930818</v>
      </c>
      <c r="B6214" s="1">
        <v>4.1000000000000002E-2</v>
      </c>
      <c r="C6214" s="1">
        <v>7.5399999999999998E-3</v>
      </c>
      <c r="D6214">
        <v>-2.7651864000000002</v>
      </c>
      <c r="E6214">
        <v>-3.3120699999999998</v>
      </c>
      <c r="F6214">
        <v>-0.35286276999999999</v>
      </c>
      <c r="G6214">
        <f t="shared" si="97"/>
        <v>0.35286276999999999</v>
      </c>
      <c r="H6214" t="s">
        <v>9826</v>
      </c>
      <c r="I6214" t="s">
        <v>9827</v>
      </c>
    </row>
    <row r="6215" spans="1:9" x14ac:dyDescent="0.3">
      <c r="A6215">
        <v>8133049</v>
      </c>
      <c r="B6215" s="1">
        <v>8.1699999999999995E-2</v>
      </c>
      <c r="C6215" s="1">
        <v>1.89E-2</v>
      </c>
      <c r="D6215">
        <v>2.4133274999999998</v>
      </c>
      <c r="E6215">
        <v>-4.1365699999999999</v>
      </c>
      <c r="F6215">
        <v>0.35271993000000001</v>
      </c>
      <c r="G6215">
        <f t="shared" si="97"/>
        <v>0.35271993000000001</v>
      </c>
      <c r="H6215" t="s">
        <v>11990</v>
      </c>
      <c r="I6215" t="s">
        <v>11991</v>
      </c>
    </row>
    <row r="6216" spans="1:9" x14ac:dyDescent="0.3">
      <c r="A6216">
        <v>8044686</v>
      </c>
      <c r="B6216" s="1">
        <v>1.5200000000000001E-3</v>
      </c>
      <c r="C6216" s="1">
        <v>1.1900000000000001E-4</v>
      </c>
      <c r="D6216">
        <v>4.1151084000000004</v>
      </c>
      <c r="E6216">
        <v>0.57062999999999997</v>
      </c>
      <c r="F6216">
        <v>0.35259834000000001</v>
      </c>
      <c r="G6216">
        <f t="shared" si="97"/>
        <v>0.35259834000000001</v>
      </c>
      <c r="H6216" t="s">
        <v>2696</v>
      </c>
      <c r="I6216" t="s">
        <v>2697</v>
      </c>
    </row>
    <row r="6217" spans="1:9" x14ac:dyDescent="0.3">
      <c r="A6217">
        <v>7923183</v>
      </c>
      <c r="B6217" s="1">
        <v>4.24E-2</v>
      </c>
      <c r="C6217" s="1">
        <v>7.8700000000000003E-3</v>
      </c>
      <c r="D6217">
        <v>2.7492814000000001</v>
      </c>
      <c r="E6217">
        <v>-3.3512400000000002</v>
      </c>
      <c r="F6217">
        <v>0.35253754999999998</v>
      </c>
      <c r="G6217">
        <f t="shared" si="97"/>
        <v>0.35253754999999998</v>
      </c>
      <c r="H6217" t="s">
        <v>9924</v>
      </c>
      <c r="I6217" t="s">
        <v>9925</v>
      </c>
    </row>
    <row r="6218" spans="1:9" x14ac:dyDescent="0.3">
      <c r="A6218">
        <v>8018379</v>
      </c>
      <c r="B6218" s="1">
        <v>0.10299999999999999</v>
      </c>
      <c r="C6218" s="1">
        <v>2.58E-2</v>
      </c>
      <c r="D6218">
        <v>-2.2852717999999999</v>
      </c>
      <c r="E6218">
        <v>-4.4138900000000003</v>
      </c>
      <c r="F6218">
        <v>-0.35249270999999999</v>
      </c>
      <c r="G6218">
        <f t="shared" si="97"/>
        <v>0.35249270999999999</v>
      </c>
      <c r="H6218" t="s">
        <v>12777</v>
      </c>
      <c r="I6218" t="s">
        <v>12778</v>
      </c>
    </row>
    <row r="6219" spans="1:9" x14ac:dyDescent="0.3">
      <c r="A6219">
        <v>8027480</v>
      </c>
      <c r="B6219" s="1">
        <v>3.8400000000000001E-3</v>
      </c>
      <c r="C6219" s="1">
        <v>3.7100000000000002E-4</v>
      </c>
      <c r="D6219">
        <v>-3.7725304999999998</v>
      </c>
      <c r="E6219">
        <v>-0.50799000000000005</v>
      </c>
      <c r="F6219">
        <v>-0.35247832000000001</v>
      </c>
      <c r="G6219">
        <f t="shared" si="97"/>
        <v>0.35247832000000001</v>
      </c>
      <c r="H6219" t="s">
        <v>3485</v>
      </c>
      <c r="I6219" t="s">
        <v>3486</v>
      </c>
    </row>
    <row r="6220" spans="1:9" x14ac:dyDescent="0.3">
      <c r="A6220">
        <v>8069836</v>
      </c>
      <c r="B6220" s="1">
        <v>1.64E-3</v>
      </c>
      <c r="C6220" s="1">
        <v>1.3100000000000001E-4</v>
      </c>
      <c r="D6220">
        <v>-4.0868605000000002</v>
      </c>
      <c r="E6220">
        <v>0.47965000000000002</v>
      </c>
      <c r="F6220">
        <v>-0.35247230000000002</v>
      </c>
      <c r="G6220">
        <f t="shared" si="97"/>
        <v>0.35247230000000002</v>
      </c>
      <c r="H6220" t="s">
        <v>2778</v>
      </c>
      <c r="I6220" t="s">
        <v>2779</v>
      </c>
    </row>
    <row r="6221" spans="1:9" x14ac:dyDescent="0.3">
      <c r="A6221">
        <v>8123129</v>
      </c>
      <c r="B6221" s="1">
        <v>2.0699999999999998E-3</v>
      </c>
      <c r="C6221" s="1">
        <v>1.74E-4</v>
      </c>
      <c r="D6221">
        <v>4.0028021999999996</v>
      </c>
      <c r="E6221">
        <v>0.21104000000000001</v>
      </c>
      <c r="F6221">
        <v>0.35246783999999998</v>
      </c>
      <c r="G6221">
        <f t="shared" si="97"/>
        <v>0.35246783999999998</v>
      </c>
      <c r="H6221" t="s">
        <v>2933</v>
      </c>
      <c r="I6221" t="s">
        <v>2934</v>
      </c>
    </row>
    <row r="6222" spans="1:9" x14ac:dyDescent="0.3">
      <c r="A6222">
        <v>7994565</v>
      </c>
      <c r="B6222" s="1">
        <v>1.61E-2</v>
      </c>
      <c r="C6222" s="1">
        <v>2.2599999999999999E-3</v>
      </c>
      <c r="D6222">
        <v>3.1904246000000001</v>
      </c>
      <c r="E6222">
        <v>-2.2024900000000001</v>
      </c>
      <c r="F6222">
        <v>0.35243518000000001</v>
      </c>
      <c r="G6222">
        <f t="shared" si="97"/>
        <v>0.35243518000000001</v>
      </c>
      <c r="H6222" t="s">
        <v>7734</v>
      </c>
      <c r="I6222" t="s">
        <v>7735</v>
      </c>
    </row>
    <row r="6223" spans="1:9" x14ac:dyDescent="0.3">
      <c r="A6223">
        <v>8128034</v>
      </c>
      <c r="B6223" s="1">
        <v>3.1799999999999998E-4</v>
      </c>
      <c r="C6223" s="1">
        <v>1.8E-5</v>
      </c>
      <c r="D6223">
        <v>4.6586958000000003</v>
      </c>
      <c r="E6223">
        <v>2.3843399999999999</v>
      </c>
      <c r="F6223">
        <v>0.3524197</v>
      </c>
      <c r="G6223">
        <f t="shared" si="97"/>
        <v>0.3524197</v>
      </c>
      <c r="H6223" t="s">
        <v>1741</v>
      </c>
      <c r="I6223" t="s">
        <v>1742</v>
      </c>
    </row>
    <row r="6224" spans="1:9" x14ac:dyDescent="0.3">
      <c r="A6224">
        <v>7901102</v>
      </c>
      <c r="B6224" s="1">
        <v>3.1699999999999999E-2</v>
      </c>
      <c r="C6224" s="1">
        <v>5.3899999999999998E-3</v>
      </c>
      <c r="D6224">
        <v>-2.8870448</v>
      </c>
      <c r="E6224">
        <v>-3.0062099999999998</v>
      </c>
      <c r="F6224">
        <v>-0.35241278999999998</v>
      </c>
      <c r="G6224">
        <f t="shared" si="97"/>
        <v>0.35241278999999998</v>
      </c>
      <c r="H6224" t="s">
        <v>9202</v>
      </c>
      <c r="I6224" t="s">
        <v>9203</v>
      </c>
    </row>
    <row r="6225" spans="1:9" x14ac:dyDescent="0.3">
      <c r="A6225">
        <v>7975772</v>
      </c>
      <c r="B6225" s="1">
        <v>4.41E-2</v>
      </c>
      <c r="C6225" s="1">
        <v>8.2900000000000005E-3</v>
      </c>
      <c r="D6225">
        <v>-2.7298931999999998</v>
      </c>
      <c r="E6225">
        <v>-3.3987599999999998</v>
      </c>
      <c r="F6225">
        <v>-0.35236277999999999</v>
      </c>
      <c r="G6225">
        <f t="shared" si="97"/>
        <v>0.35236277999999999</v>
      </c>
      <c r="H6225" t="s">
        <v>10036</v>
      </c>
      <c r="I6225" t="s">
        <v>10037</v>
      </c>
    </row>
    <row r="6226" spans="1:9" x14ac:dyDescent="0.3">
      <c r="A6226">
        <v>8036563</v>
      </c>
      <c r="B6226" s="1">
        <v>0.217</v>
      </c>
      <c r="C6226" s="1">
        <v>7.3400000000000007E-2</v>
      </c>
      <c r="D6226">
        <v>1.8220308999999999</v>
      </c>
      <c r="E6226">
        <v>-5.3080800000000004</v>
      </c>
      <c r="F6226">
        <v>0.35231327000000001</v>
      </c>
      <c r="G6226">
        <f t="shared" si="97"/>
        <v>0.35231327000000001</v>
      </c>
      <c r="H6226" t="s">
        <v>16395</v>
      </c>
      <c r="I6226" t="s">
        <v>16396</v>
      </c>
    </row>
    <row r="6227" spans="1:9" x14ac:dyDescent="0.3">
      <c r="A6227">
        <v>7981990</v>
      </c>
      <c r="B6227" s="1">
        <v>0.62</v>
      </c>
      <c r="C6227" s="1">
        <v>0.38700000000000001</v>
      </c>
      <c r="D6227">
        <v>-0.87048899999999996</v>
      </c>
      <c r="E6227">
        <v>-6.5558300000000003</v>
      </c>
      <c r="F6227">
        <v>-0.35213967000000002</v>
      </c>
      <c r="G6227">
        <f t="shared" si="97"/>
        <v>0.35213967000000002</v>
      </c>
      <c r="H6227" t="s">
        <v>27296</v>
      </c>
      <c r="I6227" t="s">
        <v>27297</v>
      </c>
    </row>
    <row r="6228" spans="1:9" x14ac:dyDescent="0.3">
      <c r="A6228">
        <v>8031277</v>
      </c>
      <c r="B6228" s="1">
        <v>3.9300000000000002E-2</v>
      </c>
      <c r="C6228" s="1">
        <v>7.1300000000000001E-3</v>
      </c>
      <c r="D6228">
        <v>2.7857967000000001</v>
      </c>
      <c r="E6228">
        <v>-3.26105</v>
      </c>
      <c r="F6228">
        <v>0.35213759</v>
      </c>
      <c r="G6228">
        <f t="shared" si="97"/>
        <v>0.35213759</v>
      </c>
      <c r="H6228" t="s">
        <v>9533</v>
      </c>
      <c r="I6228" t="s">
        <v>9534</v>
      </c>
    </row>
    <row r="6229" spans="1:9" x14ac:dyDescent="0.3">
      <c r="A6229">
        <v>8054437</v>
      </c>
      <c r="B6229" s="1">
        <v>1.2500000000000001E-2</v>
      </c>
      <c r="C6229" s="1">
        <v>1.6100000000000001E-3</v>
      </c>
      <c r="D6229">
        <v>3.3027776000000002</v>
      </c>
      <c r="E6229">
        <v>-1.8903300000000001</v>
      </c>
      <c r="F6229">
        <v>0.35208789000000001</v>
      </c>
      <c r="G6229">
        <f t="shared" si="97"/>
        <v>0.35208789000000001</v>
      </c>
      <c r="H6229" t="s">
        <v>7229</v>
      </c>
      <c r="I6229" t="s">
        <v>7230</v>
      </c>
    </row>
    <row r="6230" spans="1:9" x14ac:dyDescent="0.3">
      <c r="A6230">
        <v>8085244</v>
      </c>
      <c r="B6230" s="1">
        <v>0.47599999999999998</v>
      </c>
      <c r="C6230" s="1">
        <v>0.245</v>
      </c>
      <c r="D6230">
        <v>1.1737409999999999</v>
      </c>
      <c r="E6230">
        <v>-6.2491399999999997</v>
      </c>
      <c r="F6230">
        <v>0.35203470999999997</v>
      </c>
      <c r="G6230">
        <f t="shared" si="97"/>
        <v>0.35203470999999997</v>
      </c>
      <c r="H6230" t="s">
        <v>23167</v>
      </c>
      <c r="I6230" t="s">
        <v>23168</v>
      </c>
    </row>
    <row r="6231" spans="1:9" x14ac:dyDescent="0.3">
      <c r="A6231">
        <v>8180361</v>
      </c>
      <c r="B6231" s="1">
        <v>0.13200000000000001</v>
      </c>
      <c r="C6231" s="1">
        <v>3.5900000000000001E-2</v>
      </c>
      <c r="D6231">
        <v>2.1458528000000001</v>
      </c>
      <c r="E6231">
        <v>-4.7013199999999999</v>
      </c>
      <c r="F6231">
        <v>0.35200890000000001</v>
      </c>
      <c r="G6231">
        <f t="shared" si="97"/>
        <v>0.35200890000000001</v>
      </c>
      <c r="H6231" t="s">
        <v>13725</v>
      </c>
      <c r="I6231" t="s">
        <v>13726</v>
      </c>
    </row>
    <row r="6232" spans="1:9" x14ac:dyDescent="0.3">
      <c r="A6232">
        <v>8107655</v>
      </c>
      <c r="B6232" s="1">
        <v>2.1999999999999999E-2</v>
      </c>
      <c r="C6232" s="1">
        <v>3.3600000000000001E-3</v>
      </c>
      <c r="D6232">
        <v>3.0540645</v>
      </c>
      <c r="E6232">
        <v>-2.5709900000000001</v>
      </c>
      <c r="F6232">
        <v>0.35195759999999998</v>
      </c>
      <c r="G6232">
        <f t="shared" si="97"/>
        <v>0.35195759999999998</v>
      </c>
      <c r="H6232" t="s">
        <v>8349</v>
      </c>
      <c r="I6232" t="s">
        <v>8350</v>
      </c>
    </row>
    <row r="6233" spans="1:9" x14ac:dyDescent="0.3">
      <c r="A6233">
        <v>7987365</v>
      </c>
      <c r="B6233" s="1">
        <v>4.4200000000000003E-2</v>
      </c>
      <c r="C6233" s="1">
        <v>8.3199999999999993E-3</v>
      </c>
      <c r="D6233">
        <v>-2.7289903</v>
      </c>
      <c r="E6233">
        <v>-3.40096</v>
      </c>
      <c r="F6233">
        <v>-0.35193600000000003</v>
      </c>
      <c r="G6233">
        <f t="shared" si="97"/>
        <v>0.35193600000000003</v>
      </c>
      <c r="H6233" t="s">
        <v>10044</v>
      </c>
      <c r="I6233" t="s">
        <v>10045</v>
      </c>
    </row>
    <row r="6234" spans="1:9" x14ac:dyDescent="0.3">
      <c r="A6234">
        <v>8068952</v>
      </c>
      <c r="B6234" s="1">
        <v>6.0900000000000003E-2</v>
      </c>
      <c r="C6234" s="1">
        <v>1.2800000000000001E-2</v>
      </c>
      <c r="D6234">
        <v>-2.5655684000000001</v>
      </c>
      <c r="E6234">
        <v>-3.7908300000000001</v>
      </c>
      <c r="F6234">
        <v>-0.35191034999999998</v>
      </c>
      <c r="G6234">
        <f t="shared" si="97"/>
        <v>0.35191034999999998</v>
      </c>
      <c r="H6234" t="s">
        <v>11057</v>
      </c>
      <c r="I6234" t="s">
        <v>11058</v>
      </c>
    </row>
    <row r="6235" spans="1:9" x14ac:dyDescent="0.3">
      <c r="A6235">
        <v>8121502</v>
      </c>
      <c r="B6235" s="1">
        <v>0.193</v>
      </c>
      <c r="C6235" s="1">
        <v>6.2E-2</v>
      </c>
      <c r="D6235">
        <v>1.9014997</v>
      </c>
      <c r="E6235">
        <v>-5.1672599999999997</v>
      </c>
      <c r="F6235">
        <v>0.35184662</v>
      </c>
      <c r="G6235">
        <f t="shared" si="97"/>
        <v>0.35184662</v>
      </c>
      <c r="H6235" t="s">
        <v>15698</v>
      </c>
      <c r="I6235" t="s">
        <v>15699</v>
      </c>
    </row>
    <row r="6236" spans="1:9" x14ac:dyDescent="0.3">
      <c r="A6236">
        <v>8012166</v>
      </c>
      <c r="B6236" s="1">
        <v>1.74E-3</v>
      </c>
      <c r="C6236" s="1">
        <v>1.4100000000000001E-4</v>
      </c>
      <c r="D6236">
        <v>-4.0648818999999996</v>
      </c>
      <c r="E6236">
        <v>0.40910999999999997</v>
      </c>
      <c r="F6236">
        <v>-0.35177414000000001</v>
      </c>
      <c r="G6236">
        <f t="shared" si="97"/>
        <v>0.35177414000000001</v>
      </c>
      <c r="H6236" t="s">
        <v>2814</v>
      </c>
      <c r="I6236" t="s">
        <v>2815</v>
      </c>
    </row>
    <row r="6237" spans="1:9" x14ac:dyDescent="0.3">
      <c r="A6237">
        <v>7916219</v>
      </c>
      <c r="B6237" s="1">
        <v>5.2499999999999998E-2</v>
      </c>
      <c r="C6237" s="1">
        <v>1.0500000000000001E-2</v>
      </c>
      <c r="D6237">
        <v>-2.6430148</v>
      </c>
      <c r="E6237">
        <v>-3.6084399999999999</v>
      </c>
      <c r="F6237">
        <v>-0.35177048999999999</v>
      </c>
      <c r="G6237">
        <f t="shared" si="97"/>
        <v>0.35177048999999999</v>
      </c>
      <c r="H6237" t="s">
        <v>10543</v>
      </c>
      <c r="I6237" t="s">
        <v>10544</v>
      </c>
    </row>
    <row r="6238" spans="1:9" x14ac:dyDescent="0.3">
      <c r="A6238">
        <v>8162352</v>
      </c>
      <c r="B6238" s="1">
        <v>3.9199999999999999E-2</v>
      </c>
      <c r="C6238" s="1">
        <v>7.11E-3</v>
      </c>
      <c r="D6238">
        <v>2.7867739</v>
      </c>
      <c r="E6238">
        <v>-3.2586200000000001</v>
      </c>
      <c r="F6238">
        <v>0.35171071999999998</v>
      </c>
      <c r="G6238">
        <f t="shared" si="97"/>
        <v>0.35171071999999998</v>
      </c>
      <c r="H6238" t="s">
        <v>9708</v>
      </c>
      <c r="I6238" t="s">
        <v>9709</v>
      </c>
    </row>
    <row r="6239" spans="1:9" x14ac:dyDescent="0.3">
      <c r="A6239">
        <v>8063536</v>
      </c>
      <c r="B6239" s="1">
        <v>0.54300000000000004</v>
      </c>
      <c r="C6239" s="1">
        <v>0.307</v>
      </c>
      <c r="D6239">
        <v>-1.0308173</v>
      </c>
      <c r="E6239">
        <v>-6.40463</v>
      </c>
      <c r="F6239">
        <v>-0.35163797000000002</v>
      </c>
      <c r="G6239">
        <f t="shared" si="97"/>
        <v>0.35163797000000002</v>
      </c>
      <c r="H6239" t="s">
        <v>25043</v>
      </c>
      <c r="I6239" t="s">
        <v>25044</v>
      </c>
    </row>
    <row r="6240" spans="1:9" x14ac:dyDescent="0.3">
      <c r="A6240">
        <v>7975956</v>
      </c>
      <c r="B6240" s="1">
        <v>4.1799999999999997E-2</v>
      </c>
      <c r="C6240" s="1">
        <v>7.7299999999999999E-3</v>
      </c>
      <c r="D6240">
        <v>-2.7562267999999999</v>
      </c>
      <c r="E6240">
        <v>-3.3341599999999998</v>
      </c>
      <c r="F6240">
        <v>-0.35158049000000002</v>
      </c>
      <c r="G6240">
        <f t="shared" si="97"/>
        <v>0.35158049000000002</v>
      </c>
      <c r="H6240" t="s">
        <v>9878</v>
      </c>
      <c r="I6240" t="s">
        <v>9879</v>
      </c>
    </row>
    <row r="6241" spans="1:9" x14ac:dyDescent="0.3">
      <c r="A6241">
        <v>7902789</v>
      </c>
      <c r="B6241" s="1">
        <v>6.9699999999999996E-3</v>
      </c>
      <c r="C6241" s="1">
        <v>7.7800000000000005E-4</v>
      </c>
      <c r="D6241">
        <v>3.5403425999999998</v>
      </c>
      <c r="E6241">
        <v>-1.2062200000000001</v>
      </c>
      <c r="F6241">
        <v>0.35157142000000002</v>
      </c>
      <c r="G6241">
        <f t="shared" si="97"/>
        <v>0.35157142000000002</v>
      </c>
      <c r="H6241" t="s">
        <v>6315</v>
      </c>
      <c r="I6241" t="s">
        <v>6316</v>
      </c>
    </row>
    <row r="6242" spans="1:9" x14ac:dyDescent="0.3">
      <c r="A6242">
        <v>7963212</v>
      </c>
      <c r="B6242" s="1">
        <v>6.0999999999999999E-2</v>
      </c>
      <c r="C6242" s="1">
        <v>1.2800000000000001E-2</v>
      </c>
      <c r="D6242">
        <v>-2.5646168</v>
      </c>
      <c r="E6242">
        <v>-3.79304</v>
      </c>
      <c r="F6242">
        <v>-0.35150861999999999</v>
      </c>
      <c r="G6242">
        <f t="shared" si="97"/>
        <v>0.35150861999999999</v>
      </c>
      <c r="H6242" t="s">
        <v>11071</v>
      </c>
      <c r="I6242" t="s">
        <v>11072</v>
      </c>
    </row>
    <row r="6243" spans="1:9" x14ac:dyDescent="0.3">
      <c r="A6243">
        <v>7998072</v>
      </c>
      <c r="B6243" s="1">
        <v>2.5000000000000001E-5</v>
      </c>
      <c r="C6243" s="1">
        <v>8.5499999999999997E-7</v>
      </c>
      <c r="D6243">
        <v>-5.4881361000000002</v>
      </c>
      <c r="E6243">
        <v>5.3384799999999997</v>
      </c>
      <c r="F6243">
        <v>-0.35145356999999999</v>
      </c>
      <c r="G6243">
        <f t="shared" si="97"/>
        <v>0.35145356999999999</v>
      </c>
      <c r="H6243" t="s">
        <v>802</v>
      </c>
      <c r="I6243" t="s">
        <v>803</v>
      </c>
    </row>
    <row r="6244" spans="1:9" x14ac:dyDescent="0.3">
      <c r="A6244">
        <v>7926531</v>
      </c>
      <c r="B6244" s="1">
        <v>3.04E-2</v>
      </c>
      <c r="C6244" s="1">
        <v>5.11E-3</v>
      </c>
      <c r="D6244">
        <v>2.9061623999999999</v>
      </c>
      <c r="E6244">
        <v>-2.9573200000000002</v>
      </c>
      <c r="F6244">
        <v>0.35142138000000001</v>
      </c>
      <c r="G6244">
        <f t="shared" si="97"/>
        <v>0.35142138000000001</v>
      </c>
      <c r="H6244" t="s">
        <v>9102</v>
      </c>
      <c r="I6244" t="s">
        <v>9103</v>
      </c>
    </row>
    <row r="6245" spans="1:9" x14ac:dyDescent="0.3">
      <c r="A6245">
        <v>8074944</v>
      </c>
      <c r="B6245" s="1">
        <v>0.25600000000000001</v>
      </c>
      <c r="C6245" s="1">
        <v>9.35E-2</v>
      </c>
      <c r="D6245">
        <v>1.7040717000000001</v>
      </c>
      <c r="E6245">
        <v>-5.5071599999999998</v>
      </c>
      <c r="F6245">
        <v>0.35133231999999998</v>
      </c>
      <c r="G6245">
        <f t="shared" si="97"/>
        <v>0.35133231999999998</v>
      </c>
      <c r="H6245" t="s">
        <v>17460</v>
      </c>
      <c r="I6245" t="s">
        <v>17461</v>
      </c>
    </row>
    <row r="6246" spans="1:9" x14ac:dyDescent="0.3">
      <c r="A6246">
        <v>8171834</v>
      </c>
      <c r="B6246" s="1">
        <v>2.5500000000000002E-3</v>
      </c>
      <c r="C6246" s="1">
        <v>2.24E-4</v>
      </c>
      <c r="D6246">
        <v>3.9268836</v>
      </c>
      <c r="E6246">
        <v>-2.8799999999999999E-2</v>
      </c>
      <c r="F6246">
        <v>0.35131941999999999</v>
      </c>
      <c r="G6246">
        <f t="shared" si="97"/>
        <v>0.35131941999999999</v>
      </c>
      <c r="H6246" t="s">
        <v>3082</v>
      </c>
      <c r="I6246" t="s">
        <v>3083</v>
      </c>
    </row>
    <row r="6247" spans="1:9" x14ac:dyDescent="0.3">
      <c r="A6247">
        <v>7905233</v>
      </c>
      <c r="B6247" s="1">
        <v>0.113</v>
      </c>
      <c r="C6247" s="1">
        <v>2.9100000000000001E-2</v>
      </c>
      <c r="D6247">
        <v>2.2353888999999998</v>
      </c>
      <c r="E6247">
        <v>-4.5184899999999999</v>
      </c>
      <c r="F6247">
        <v>0.35129892000000001</v>
      </c>
      <c r="G6247">
        <f t="shared" si="97"/>
        <v>0.35129892000000001</v>
      </c>
      <c r="H6247" t="s">
        <v>13108</v>
      </c>
      <c r="I6247" t="s">
        <v>13109</v>
      </c>
    </row>
    <row r="6248" spans="1:9" x14ac:dyDescent="0.3">
      <c r="A6248">
        <v>8005955</v>
      </c>
      <c r="B6248" s="1">
        <v>0.123</v>
      </c>
      <c r="C6248" s="1">
        <v>3.27E-2</v>
      </c>
      <c r="D6248">
        <v>2.1865024000000002</v>
      </c>
      <c r="E6248">
        <v>-4.6191000000000004</v>
      </c>
      <c r="F6248">
        <v>0.35125545000000002</v>
      </c>
      <c r="G6248">
        <f t="shared" si="97"/>
        <v>0.35125545000000002</v>
      </c>
      <c r="H6248" t="s">
        <v>13453</v>
      </c>
      <c r="I6248" t="s">
        <v>13454</v>
      </c>
    </row>
    <row r="6249" spans="1:9" x14ac:dyDescent="0.3">
      <c r="A6249">
        <v>7990898</v>
      </c>
      <c r="B6249" s="1">
        <v>2.66E-3</v>
      </c>
      <c r="C6249" s="1">
        <v>2.3599999999999999E-4</v>
      </c>
      <c r="D6249">
        <v>3.9107685999999999</v>
      </c>
      <c r="E6249">
        <v>-7.9369999999999996E-2</v>
      </c>
      <c r="F6249">
        <v>0.35119158</v>
      </c>
      <c r="G6249">
        <f t="shared" si="97"/>
        <v>0.35119158</v>
      </c>
      <c r="H6249" t="s">
        <v>3082</v>
      </c>
      <c r="I6249" t="s">
        <v>3083</v>
      </c>
    </row>
    <row r="6250" spans="1:9" x14ac:dyDescent="0.3">
      <c r="A6250">
        <v>8163825</v>
      </c>
      <c r="B6250" s="1">
        <v>0.19600000000000001</v>
      </c>
      <c r="C6250" s="1">
        <v>6.3100000000000003E-2</v>
      </c>
      <c r="D6250">
        <v>1.8936481999999999</v>
      </c>
      <c r="E6250">
        <v>-5.1814099999999996</v>
      </c>
      <c r="F6250">
        <v>0.35115381000000001</v>
      </c>
      <c r="G6250">
        <f t="shared" si="97"/>
        <v>0.35115381000000001</v>
      </c>
      <c r="H6250" t="s">
        <v>15743</v>
      </c>
      <c r="I6250" t="s">
        <v>15744</v>
      </c>
    </row>
    <row r="6251" spans="1:9" x14ac:dyDescent="0.3">
      <c r="A6251">
        <v>8113591</v>
      </c>
      <c r="B6251" s="1">
        <v>1.72E-2</v>
      </c>
      <c r="C6251" s="1">
        <v>2.4399999999999999E-3</v>
      </c>
      <c r="D6251">
        <v>3.1636291999999999</v>
      </c>
      <c r="E6251">
        <v>-2.2758099999999999</v>
      </c>
      <c r="F6251">
        <v>0.35113466999999998</v>
      </c>
      <c r="G6251">
        <f t="shared" si="97"/>
        <v>0.35113466999999998</v>
      </c>
      <c r="H6251" t="s">
        <v>7845</v>
      </c>
      <c r="I6251" t="s">
        <v>7846</v>
      </c>
    </row>
    <row r="6252" spans="1:9" x14ac:dyDescent="0.3">
      <c r="A6252">
        <v>7941936</v>
      </c>
      <c r="B6252" s="1">
        <v>0.35099999999999998</v>
      </c>
      <c r="C6252" s="1">
        <v>0.15</v>
      </c>
      <c r="D6252">
        <v>-1.4569949</v>
      </c>
      <c r="E6252">
        <v>-5.8845799999999997</v>
      </c>
      <c r="F6252">
        <v>-0.35109000000000001</v>
      </c>
      <c r="G6252">
        <f t="shared" si="97"/>
        <v>0.35109000000000001</v>
      </c>
      <c r="H6252" t="s">
        <v>19837</v>
      </c>
      <c r="I6252" t="s">
        <v>19838</v>
      </c>
    </row>
    <row r="6253" spans="1:9" x14ac:dyDescent="0.3">
      <c r="A6253">
        <v>8180346</v>
      </c>
      <c r="B6253" s="1">
        <v>7.9399999999999998E-2</v>
      </c>
      <c r="C6253" s="1">
        <v>1.8200000000000001E-2</v>
      </c>
      <c r="D6253">
        <v>2.4280233999999998</v>
      </c>
      <c r="E6253">
        <v>-4.1039500000000002</v>
      </c>
      <c r="F6253">
        <v>0.35105235000000001</v>
      </c>
      <c r="G6253">
        <f t="shared" si="97"/>
        <v>0.35105235000000001</v>
      </c>
      <c r="H6253" t="s">
        <v>11902</v>
      </c>
      <c r="I6253" t="s">
        <v>11903</v>
      </c>
    </row>
    <row r="6254" spans="1:9" x14ac:dyDescent="0.3">
      <c r="A6254">
        <v>7943373</v>
      </c>
      <c r="B6254" s="1">
        <v>0.40300000000000002</v>
      </c>
      <c r="C6254" s="1">
        <v>0.187</v>
      </c>
      <c r="D6254">
        <v>-1.3341561</v>
      </c>
      <c r="E6254">
        <v>-6.0517700000000003</v>
      </c>
      <c r="F6254">
        <v>-0.35103620000000002</v>
      </c>
      <c r="G6254">
        <f t="shared" si="97"/>
        <v>0.35103620000000002</v>
      </c>
      <c r="H6254" t="s">
        <v>14909</v>
      </c>
      <c r="I6254" t="s">
        <v>14910</v>
      </c>
    </row>
    <row r="6255" spans="1:9" x14ac:dyDescent="0.3">
      <c r="A6255">
        <v>7957654</v>
      </c>
      <c r="B6255" s="1">
        <v>0.16</v>
      </c>
      <c r="C6255" s="1">
        <v>4.6899999999999997E-2</v>
      </c>
      <c r="D6255">
        <v>-2.0284797999999999</v>
      </c>
      <c r="E6255">
        <v>-4.9312500000000004</v>
      </c>
      <c r="F6255">
        <v>-0.35102771999999999</v>
      </c>
      <c r="G6255">
        <f t="shared" si="97"/>
        <v>0.35102771999999999</v>
      </c>
      <c r="H6255" t="s">
        <v>14623</v>
      </c>
      <c r="I6255" t="s">
        <v>14624</v>
      </c>
    </row>
    <row r="6256" spans="1:9" x14ac:dyDescent="0.3">
      <c r="A6256">
        <v>7985560</v>
      </c>
      <c r="B6256" s="1">
        <v>0.29699999999999999</v>
      </c>
      <c r="C6256" s="1">
        <v>0.11700000000000001</v>
      </c>
      <c r="D6256">
        <v>1.5924482</v>
      </c>
      <c r="E6256">
        <v>-5.68438</v>
      </c>
      <c r="F6256">
        <v>0.35095781999999998</v>
      </c>
      <c r="G6256">
        <f t="shared" si="97"/>
        <v>0.35095781999999998</v>
      </c>
      <c r="H6256" t="s">
        <v>13437</v>
      </c>
      <c r="I6256" t="s">
        <v>13438</v>
      </c>
    </row>
    <row r="6257" spans="1:9" x14ac:dyDescent="0.3">
      <c r="A6257">
        <v>8005225</v>
      </c>
      <c r="B6257" s="1">
        <v>0.46100000000000002</v>
      </c>
      <c r="C6257" s="1">
        <v>0.23200000000000001</v>
      </c>
      <c r="D6257">
        <v>1.2085991</v>
      </c>
      <c r="E6257">
        <v>-6.2082899999999999</v>
      </c>
      <c r="F6257">
        <v>0.35088504999999998</v>
      </c>
      <c r="G6257">
        <f t="shared" si="97"/>
        <v>0.35088504999999998</v>
      </c>
      <c r="H6257" t="s">
        <v>22675</v>
      </c>
      <c r="I6257" t="s">
        <v>22676</v>
      </c>
    </row>
    <row r="6258" spans="1:9" x14ac:dyDescent="0.3">
      <c r="A6258">
        <v>7981217</v>
      </c>
      <c r="B6258" s="1">
        <v>0.13400000000000001</v>
      </c>
      <c r="C6258" s="1">
        <v>3.6999999999999998E-2</v>
      </c>
      <c r="D6258">
        <v>-2.1325452999999999</v>
      </c>
      <c r="E6258">
        <v>-4.7279499999999999</v>
      </c>
      <c r="F6258">
        <v>-0.35086968000000002</v>
      </c>
      <c r="G6258">
        <f t="shared" si="97"/>
        <v>0.35086968000000002</v>
      </c>
      <c r="H6258" t="s">
        <v>8731</v>
      </c>
      <c r="I6258" t="s">
        <v>8732</v>
      </c>
    </row>
    <row r="6259" spans="1:9" x14ac:dyDescent="0.3">
      <c r="A6259">
        <v>7928695</v>
      </c>
      <c r="B6259" s="1">
        <v>0.222</v>
      </c>
      <c r="C6259" s="1">
        <v>7.6200000000000004E-2</v>
      </c>
      <c r="D6259">
        <v>-1.8039552999999999</v>
      </c>
      <c r="E6259">
        <v>-5.3393600000000001</v>
      </c>
      <c r="F6259">
        <v>-0.35080473000000001</v>
      </c>
      <c r="G6259">
        <f t="shared" si="97"/>
        <v>0.35080473000000001</v>
      </c>
      <c r="H6259" t="s">
        <v>16591</v>
      </c>
      <c r="I6259" t="s">
        <v>16592</v>
      </c>
    </row>
    <row r="6260" spans="1:9" x14ac:dyDescent="0.3">
      <c r="A6260">
        <v>8081341</v>
      </c>
      <c r="B6260" s="1">
        <v>0.25600000000000001</v>
      </c>
      <c r="C6260" s="1">
        <v>9.3600000000000003E-2</v>
      </c>
      <c r="D6260">
        <v>1.7038483</v>
      </c>
      <c r="E6260">
        <v>-5.5075200000000004</v>
      </c>
      <c r="F6260">
        <v>0.35076042000000002</v>
      </c>
      <c r="G6260">
        <f t="shared" si="97"/>
        <v>0.35076042000000002</v>
      </c>
      <c r="H6260" t="s">
        <v>17462</v>
      </c>
      <c r="I6260" t="s">
        <v>17463</v>
      </c>
    </row>
    <row r="6261" spans="1:9" x14ac:dyDescent="0.3">
      <c r="A6261">
        <v>7953229</v>
      </c>
      <c r="B6261" s="1">
        <v>1.84E-2</v>
      </c>
      <c r="C6261" s="1">
        <v>2.6700000000000001E-3</v>
      </c>
      <c r="D6261">
        <v>3.1326285999999999</v>
      </c>
      <c r="E6261">
        <v>-2.36008</v>
      </c>
      <c r="F6261">
        <v>0.35073800999999999</v>
      </c>
      <c r="G6261">
        <f t="shared" si="97"/>
        <v>0.35073800999999999</v>
      </c>
      <c r="H6261" t="s">
        <v>8017</v>
      </c>
      <c r="I6261" t="s">
        <v>8018</v>
      </c>
    </row>
    <row r="6262" spans="1:9" x14ac:dyDescent="0.3">
      <c r="A6262">
        <v>8150165</v>
      </c>
      <c r="B6262" s="1">
        <v>8.4900000000000003E-2</v>
      </c>
      <c r="C6262" s="1">
        <v>1.9800000000000002E-2</v>
      </c>
      <c r="D6262">
        <v>-2.3939043</v>
      </c>
      <c r="E6262">
        <v>-4.1794399999999996</v>
      </c>
      <c r="F6262">
        <v>-0.35072712</v>
      </c>
      <c r="G6262">
        <f t="shared" si="97"/>
        <v>0.35072712</v>
      </c>
      <c r="H6262" t="s">
        <v>12090</v>
      </c>
      <c r="I6262" t="s">
        <v>12091</v>
      </c>
    </row>
    <row r="6263" spans="1:9" x14ac:dyDescent="0.3">
      <c r="A6263">
        <v>8135718</v>
      </c>
      <c r="B6263" s="1">
        <v>9.2799999999999994E-2</v>
      </c>
      <c r="C6263" s="1">
        <v>2.24E-2</v>
      </c>
      <c r="D6263">
        <v>2.3446994000000001</v>
      </c>
      <c r="E6263">
        <v>-4.2867600000000001</v>
      </c>
      <c r="F6263">
        <v>0.35071651999999998</v>
      </c>
      <c r="G6263">
        <f t="shared" si="97"/>
        <v>0.35071651999999998</v>
      </c>
      <c r="H6263" t="s">
        <v>12400</v>
      </c>
      <c r="I6263" t="s">
        <v>12401</v>
      </c>
    </row>
    <row r="6264" spans="1:9" x14ac:dyDescent="0.3">
      <c r="A6264">
        <v>7973896</v>
      </c>
      <c r="B6264" s="1">
        <v>0.313</v>
      </c>
      <c r="C6264" s="1">
        <v>0.126</v>
      </c>
      <c r="D6264">
        <v>-1.5515871999999999</v>
      </c>
      <c r="E6264">
        <v>-5.7465000000000002</v>
      </c>
      <c r="F6264">
        <v>-0.35058018000000002</v>
      </c>
      <c r="G6264">
        <f t="shared" si="97"/>
        <v>0.35058018000000002</v>
      </c>
      <c r="H6264" t="s">
        <v>18875</v>
      </c>
      <c r="I6264" t="s">
        <v>18876</v>
      </c>
    </row>
    <row r="6265" spans="1:9" x14ac:dyDescent="0.3">
      <c r="A6265">
        <v>7978568</v>
      </c>
      <c r="B6265" s="1">
        <v>0.313</v>
      </c>
      <c r="C6265" s="1">
        <v>0.126</v>
      </c>
      <c r="D6265">
        <v>-1.5515871999999999</v>
      </c>
      <c r="E6265">
        <v>-5.7465000000000002</v>
      </c>
      <c r="F6265">
        <v>-0.35058018000000002</v>
      </c>
      <c r="G6265">
        <f t="shared" si="97"/>
        <v>0.35058018000000002</v>
      </c>
      <c r="H6265" t="s">
        <v>18875</v>
      </c>
      <c r="I6265" t="s">
        <v>18876</v>
      </c>
    </row>
    <row r="6266" spans="1:9" x14ac:dyDescent="0.3">
      <c r="A6266">
        <v>8044154</v>
      </c>
      <c r="B6266" s="1">
        <v>0.35799999999999998</v>
      </c>
      <c r="C6266" s="1">
        <v>0.155</v>
      </c>
      <c r="D6266">
        <v>1.4411369000000001</v>
      </c>
      <c r="E6266">
        <v>-5.90693</v>
      </c>
      <c r="F6266">
        <v>0.35046365000000002</v>
      </c>
      <c r="G6266">
        <f t="shared" si="97"/>
        <v>0.35046365000000002</v>
      </c>
      <c r="H6266" t="s">
        <v>20017</v>
      </c>
      <c r="I6266" t="s">
        <v>20018</v>
      </c>
    </row>
    <row r="6267" spans="1:9" x14ac:dyDescent="0.3">
      <c r="A6267">
        <v>8119926</v>
      </c>
      <c r="B6267" s="1">
        <v>3.8600000000000002E-2</v>
      </c>
      <c r="C6267" s="1">
        <v>6.9699999999999996E-3</v>
      </c>
      <c r="D6267">
        <v>2.7942645000000002</v>
      </c>
      <c r="E6267">
        <v>-3.24</v>
      </c>
      <c r="F6267">
        <v>0.35041867999999998</v>
      </c>
      <c r="G6267">
        <f t="shared" si="97"/>
        <v>0.35041867999999998</v>
      </c>
      <c r="H6267" t="s">
        <v>9672</v>
      </c>
      <c r="I6267" t="s">
        <v>9673</v>
      </c>
    </row>
    <row r="6268" spans="1:9" x14ac:dyDescent="0.3">
      <c r="A6268">
        <v>8175420</v>
      </c>
      <c r="B6268" s="1">
        <v>1.34E-2</v>
      </c>
      <c r="C6268" s="1">
        <v>1.7700000000000001E-3</v>
      </c>
      <c r="D6268">
        <v>3.2715301999999999</v>
      </c>
      <c r="E6268">
        <v>-1.9779</v>
      </c>
      <c r="F6268">
        <v>0.35041130999999998</v>
      </c>
      <c r="G6268">
        <f t="shared" si="97"/>
        <v>0.35041130999999998</v>
      </c>
      <c r="H6268" t="s">
        <v>7370</v>
      </c>
      <c r="I6268" t="s">
        <v>7371</v>
      </c>
    </row>
    <row r="6269" spans="1:9" x14ac:dyDescent="0.3">
      <c r="A6269">
        <v>7900201</v>
      </c>
      <c r="B6269" s="1">
        <v>1.06E-2</v>
      </c>
      <c r="C6269" s="1">
        <v>1.32E-3</v>
      </c>
      <c r="D6269">
        <v>3.3695979</v>
      </c>
      <c r="E6269">
        <v>-1.7011499999999999</v>
      </c>
      <c r="F6269">
        <v>0.35037996999999999</v>
      </c>
      <c r="G6269">
        <f t="shared" si="97"/>
        <v>0.35037996999999999</v>
      </c>
      <c r="H6269" t="s">
        <v>6959</v>
      </c>
      <c r="I6269" t="s">
        <v>6960</v>
      </c>
    </row>
    <row r="6270" spans="1:9" x14ac:dyDescent="0.3">
      <c r="A6270">
        <v>7999634</v>
      </c>
      <c r="B6270" s="1">
        <v>0.219</v>
      </c>
      <c r="C6270" s="1">
        <v>7.4399999999999994E-2</v>
      </c>
      <c r="D6270">
        <v>1.8158437999999999</v>
      </c>
      <c r="E6270">
        <v>-5.3188199999999997</v>
      </c>
      <c r="F6270">
        <v>0.3502306</v>
      </c>
      <c r="G6270">
        <f t="shared" si="97"/>
        <v>0.3502306</v>
      </c>
      <c r="H6270" t="s">
        <v>16465</v>
      </c>
      <c r="I6270" t="s">
        <v>16466</v>
      </c>
    </row>
    <row r="6271" spans="1:9" x14ac:dyDescent="0.3">
      <c r="A6271">
        <v>8027665</v>
      </c>
      <c r="B6271" s="1">
        <v>1.49E-2</v>
      </c>
      <c r="C6271" s="1">
        <v>2.0300000000000001E-3</v>
      </c>
      <c r="D6271">
        <v>-3.2253850000000002</v>
      </c>
      <c r="E6271">
        <v>-2.1061700000000001</v>
      </c>
      <c r="F6271">
        <v>-0.35012823999999998</v>
      </c>
      <c r="G6271">
        <f t="shared" si="97"/>
        <v>0.35012823999999998</v>
      </c>
      <c r="H6271" t="s">
        <v>7571</v>
      </c>
      <c r="I6271" t="s">
        <v>7572</v>
      </c>
    </row>
    <row r="6272" spans="1:9" x14ac:dyDescent="0.3">
      <c r="A6272">
        <v>8026468</v>
      </c>
      <c r="B6272" s="1">
        <v>0.21299999999999999</v>
      </c>
      <c r="C6272" s="1">
        <v>7.1499999999999994E-2</v>
      </c>
      <c r="D6272">
        <v>-1.8345144</v>
      </c>
      <c r="E6272">
        <v>-5.2863199999999999</v>
      </c>
      <c r="F6272">
        <v>-0.35010227999999999</v>
      </c>
      <c r="G6272">
        <f t="shared" si="97"/>
        <v>0.35010227999999999</v>
      </c>
      <c r="H6272" t="s">
        <v>16268</v>
      </c>
      <c r="I6272" t="s">
        <v>16269</v>
      </c>
    </row>
    <row r="6273" spans="1:9" x14ac:dyDescent="0.3">
      <c r="A6273">
        <v>7984259</v>
      </c>
      <c r="B6273" s="1">
        <v>0.60199999999999998</v>
      </c>
      <c r="C6273" s="1">
        <v>0.36699999999999999</v>
      </c>
      <c r="D6273">
        <v>0.90987370000000001</v>
      </c>
      <c r="E6273">
        <v>-6.5209900000000003</v>
      </c>
      <c r="F6273">
        <v>0.35008108999999998</v>
      </c>
      <c r="G6273">
        <f t="shared" si="97"/>
        <v>0.35008108999999998</v>
      </c>
      <c r="H6273" t="s">
        <v>26723</v>
      </c>
      <c r="I6273" t="s">
        <v>26724</v>
      </c>
    </row>
    <row r="6274" spans="1:9" x14ac:dyDescent="0.3">
      <c r="A6274">
        <v>7924476</v>
      </c>
      <c r="B6274" s="1">
        <v>9.69E-2</v>
      </c>
      <c r="C6274" s="1">
        <v>2.3699999999999999E-2</v>
      </c>
      <c r="D6274">
        <v>2.3199676</v>
      </c>
      <c r="E6274">
        <v>-4.34</v>
      </c>
      <c r="F6274">
        <v>0.34994966999999999</v>
      </c>
      <c r="G6274">
        <f t="shared" ref="G6274:G6337" si="98">ABS(F6274)</f>
        <v>0.34994966999999999</v>
      </c>
      <c r="H6274" t="s">
        <v>12572</v>
      </c>
      <c r="I6274" t="s">
        <v>12573</v>
      </c>
    </row>
    <row r="6275" spans="1:9" x14ac:dyDescent="0.3">
      <c r="A6275">
        <v>7967386</v>
      </c>
      <c r="B6275" s="1">
        <v>8.2500000000000004E-2</v>
      </c>
      <c r="C6275" s="1">
        <v>1.9099999999999999E-2</v>
      </c>
      <c r="D6275">
        <v>2.4084205999999999</v>
      </c>
      <c r="E6275">
        <v>-4.1474299999999999</v>
      </c>
      <c r="F6275">
        <v>0.34993337000000002</v>
      </c>
      <c r="G6275">
        <f t="shared" si="98"/>
        <v>0.34993337000000002</v>
      </c>
      <c r="H6275" t="s">
        <v>12012</v>
      </c>
      <c r="I6275" t="s">
        <v>12013</v>
      </c>
    </row>
    <row r="6276" spans="1:9" x14ac:dyDescent="0.3">
      <c r="A6276">
        <v>7982086</v>
      </c>
      <c r="B6276" s="1">
        <v>0.20799999999999999</v>
      </c>
      <c r="C6276" s="1">
        <v>6.88E-2</v>
      </c>
      <c r="D6276">
        <v>-1.8529617</v>
      </c>
      <c r="E6276">
        <v>-5.2539100000000003</v>
      </c>
      <c r="F6276">
        <v>-0.34989147999999998</v>
      </c>
      <c r="G6276">
        <f t="shared" si="98"/>
        <v>0.34989147999999998</v>
      </c>
      <c r="H6276" t="s">
        <v>16122</v>
      </c>
      <c r="I6276" t="s">
        <v>16123</v>
      </c>
    </row>
    <row r="6277" spans="1:9" x14ac:dyDescent="0.3">
      <c r="A6277">
        <v>7971573</v>
      </c>
      <c r="B6277" s="1">
        <v>0.23400000000000001</v>
      </c>
      <c r="C6277" s="1">
        <v>8.2299999999999998E-2</v>
      </c>
      <c r="D6277">
        <v>1.7668987</v>
      </c>
      <c r="E6277">
        <v>-5.4026199999999998</v>
      </c>
      <c r="F6277">
        <v>0.34983720000000001</v>
      </c>
      <c r="G6277">
        <f t="shared" si="98"/>
        <v>0.34983720000000001</v>
      </c>
      <c r="H6277" t="s">
        <v>16930</v>
      </c>
      <c r="I6277" t="s">
        <v>16931</v>
      </c>
    </row>
    <row r="6278" spans="1:9" x14ac:dyDescent="0.3">
      <c r="A6278">
        <v>8080028</v>
      </c>
      <c r="B6278" s="1">
        <v>1.24E-2</v>
      </c>
      <c r="C6278" s="1">
        <v>1.6000000000000001E-3</v>
      </c>
      <c r="D6278">
        <v>-3.3065722000000002</v>
      </c>
      <c r="E6278">
        <v>-1.8796600000000001</v>
      </c>
      <c r="F6278">
        <v>-0.34983333</v>
      </c>
      <c r="G6278">
        <f t="shared" si="98"/>
        <v>0.34983333</v>
      </c>
      <c r="H6278" t="s">
        <v>7209</v>
      </c>
      <c r="I6278" t="s">
        <v>7210</v>
      </c>
    </row>
    <row r="6279" spans="1:9" x14ac:dyDescent="0.3">
      <c r="A6279">
        <v>8036291</v>
      </c>
      <c r="B6279" s="1">
        <v>9.4299999999999991E-3</v>
      </c>
      <c r="C6279" s="1">
        <v>1.1299999999999999E-3</v>
      </c>
      <c r="D6279">
        <v>3.4191889999999998</v>
      </c>
      <c r="E6279">
        <v>-1.5590900000000001</v>
      </c>
      <c r="F6279">
        <v>0.34980222999999999</v>
      </c>
      <c r="G6279">
        <f t="shared" si="98"/>
        <v>0.34980222999999999</v>
      </c>
      <c r="H6279" t="s">
        <v>6748</v>
      </c>
      <c r="I6279" t="s">
        <v>6749</v>
      </c>
    </row>
    <row r="6280" spans="1:9" x14ac:dyDescent="0.3">
      <c r="A6280">
        <v>8093294</v>
      </c>
      <c r="B6280" s="1">
        <v>0.47799999999999998</v>
      </c>
      <c r="C6280" s="1">
        <v>0.247</v>
      </c>
      <c r="D6280">
        <v>1.1680904999999999</v>
      </c>
      <c r="E6280">
        <v>-6.2556500000000002</v>
      </c>
      <c r="F6280">
        <v>0.34979195000000002</v>
      </c>
      <c r="G6280">
        <f t="shared" si="98"/>
        <v>0.34979195000000002</v>
      </c>
      <c r="H6280" t="s">
        <v>23256</v>
      </c>
      <c r="I6280" t="s">
        <v>23257</v>
      </c>
    </row>
    <row r="6281" spans="1:9" x14ac:dyDescent="0.3">
      <c r="A6281">
        <v>7900510</v>
      </c>
      <c r="B6281" s="1">
        <v>0.41399999999999998</v>
      </c>
      <c r="C6281" s="1">
        <v>0.19500000000000001</v>
      </c>
      <c r="D6281">
        <v>1.3106998000000001</v>
      </c>
      <c r="E6281">
        <v>-6.0821199999999997</v>
      </c>
      <c r="F6281">
        <v>0.34977461999999998</v>
      </c>
      <c r="G6281">
        <f t="shared" si="98"/>
        <v>0.34977461999999998</v>
      </c>
      <c r="H6281" t="s">
        <v>21519</v>
      </c>
      <c r="I6281" t="s">
        <v>21520</v>
      </c>
    </row>
    <row r="6282" spans="1:9" x14ac:dyDescent="0.3">
      <c r="A6282">
        <v>8117081</v>
      </c>
      <c r="B6282" s="1">
        <v>5.7099999999999998E-2</v>
      </c>
      <c r="C6282" s="1">
        <v>1.18E-2</v>
      </c>
      <c r="D6282">
        <v>2.5979806000000001</v>
      </c>
      <c r="E6282">
        <v>-3.71502</v>
      </c>
      <c r="F6282">
        <v>0.34976647999999999</v>
      </c>
      <c r="G6282">
        <f t="shared" si="98"/>
        <v>0.34976647999999999</v>
      </c>
      <c r="H6282" t="s">
        <v>10867</v>
      </c>
      <c r="I6282" t="s">
        <v>10868</v>
      </c>
    </row>
    <row r="6283" spans="1:9" x14ac:dyDescent="0.3">
      <c r="A6283">
        <v>8167835</v>
      </c>
      <c r="B6283" s="1">
        <v>0.113</v>
      </c>
      <c r="C6283" s="1">
        <v>2.9399999999999999E-2</v>
      </c>
      <c r="D6283">
        <v>-2.2308927000000001</v>
      </c>
      <c r="E6283">
        <v>-4.5278200000000002</v>
      </c>
      <c r="F6283">
        <v>-0.34974729999999998</v>
      </c>
      <c r="G6283">
        <f t="shared" si="98"/>
        <v>0.34974729999999998</v>
      </c>
      <c r="H6283" t="s">
        <v>13149</v>
      </c>
      <c r="I6283" t="s">
        <v>13150</v>
      </c>
    </row>
    <row r="6284" spans="1:9" x14ac:dyDescent="0.3">
      <c r="A6284">
        <v>8031297</v>
      </c>
      <c r="B6284" s="1">
        <v>6.2100000000000002E-2</v>
      </c>
      <c r="C6284" s="1">
        <v>1.3100000000000001E-2</v>
      </c>
      <c r="D6284">
        <v>2.5553648</v>
      </c>
      <c r="E6284">
        <v>-3.81453</v>
      </c>
      <c r="F6284">
        <v>0.34974537999999999</v>
      </c>
      <c r="G6284">
        <f t="shared" si="98"/>
        <v>0.34974537999999999</v>
      </c>
      <c r="H6284" t="s">
        <v>9533</v>
      </c>
      <c r="I6284" t="s">
        <v>9534</v>
      </c>
    </row>
    <row r="6285" spans="1:9" x14ac:dyDescent="0.3">
      <c r="A6285">
        <v>8082478</v>
      </c>
      <c r="B6285" s="1">
        <v>4.4000000000000003E-3</v>
      </c>
      <c r="C6285" s="1">
        <v>4.4000000000000002E-4</v>
      </c>
      <c r="D6285">
        <v>3.7194951000000001</v>
      </c>
      <c r="E6285">
        <v>-0.66993000000000003</v>
      </c>
      <c r="F6285">
        <v>0.34962907999999998</v>
      </c>
      <c r="G6285">
        <f t="shared" si="98"/>
        <v>0.34962907999999998</v>
      </c>
      <c r="H6285" t="s">
        <v>3635</v>
      </c>
      <c r="I6285" t="s">
        <v>3636</v>
      </c>
    </row>
    <row r="6286" spans="1:9" x14ac:dyDescent="0.3">
      <c r="A6286">
        <v>8093171</v>
      </c>
      <c r="B6286" s="1">
        <v>0.61</v>
      </c>
      <c r="C6286" s="1">
        <v>0.376</v>
      </c>
      <c r="D6286">
        <v>-0.89260360000000005</v>
      </c>
      <c r="E6286">
        <v>-6.5364500000000003</v>
      </c>
      <c r="F6286">
        <v>-0.34962223999999997</v>
      </c>
      <c r="G6286">
        <f t="shared" si="98"/>
        <v>0.34962223999999997</v>
      </c>
      <c r="H6286" t="s">
        <v>26970</v>
      </c>
      <c r="I6286" t="s">
        <v>26971</v>
      </c>
    </row>
    <row r="6287" spans="1:9" x14ac:dyDescent="0.3">
      <c r="A6287">
        <v>7975390</v>
      </c>
      <c r="B6287" s="1">
        <v>0.39400000000000002</v>
      </c>
      <c r="C6287" s="1">
        <v>0.18</v>
      </c>
      <c r="D6287">
        <v>-1.3567195000000001</v>
      </c>
      <c r="E6287">
        <v>-6.0220900000000004</v>
      </c>
      <c r="F6287">
        <v>-0.34958072000000001</v>
      </c>
      <c r="G6287">
        <f t="shared" si="98"/>
        <v>0.34958072000000001</v>
      </c>
      <c r="H6287" t="s">
        <v>20998</v>
      </c>
      <c r="I6287" t="s">
        <v>20999</v>
      </c>
    </row>
    <row r="6288" spans="1:9" x14ac:dyDescent="0.3">
      <c r="A6288">
        <v>8020795</v>
      </c>
      <c r="B6288" s="1">
        <v>0.44800000000000001</v>
      </c>
      <c r="C6288" s="1">
        <v>0.222</v>
      </c>
      <c r="D6288">
        <v>-1.2351839</v>
      </c>
      <c r="E6288">
        <v>-6.1763700000000004</v>
      </c>
      <c r="F6288">
        <v>-0.34954664000000002</v>
      </c>
      <c r="G6288">
        <f t="shared" si="98"/>
        <v>0.34954664000000002</v>
      </c>
      <c r="H6288" t="s">
        <v>22382</v>
      </c>
      <c r="I6288" t="s">
        <v>22383</v>
      </c>
    </row>
    <row r="6289" spans="1:9" x14ac:dyDescent="0.3">
      <c r="A6289">
        <v>7971615</v>
      </c>
      <c r="B6289" s="1">
        <v>6.7099999999999998E-3</v>
      </c>
      <c r="C6289" s="1">
        <v>7.4299999999999995E-4</v>
      </c>
      <c r="D6289">
        <v>3.5547602999999999</v>
      </c>
      <c r="E6289">
        <v>-1.1636899999999999</v>
      </c>
      <c r="F6289">
        <v>0.34949091999999998</v>
      </c>
      <c r="G6289">
        <f t="shared" si="98"/>
        <v>0.34949091999999998</v>
      </c>
      <c r="H6289" t="s">
        <v>6267</v>
      </c>
      <c r="I6289" t="s">
        <v>6268</v>
      </c>
    </row>
    <row r="6290" spans="1:9" x14ac:dyDescent="0.3">
      <c r="A6290">
        <v>7999387</v>
      </c>
      <c r="B6290" s="1">
        <v>0.35399999999999998</v>
      </c>
      <c r="C6290" s="1">
        <v>0.152</v>
      </c>
      <c r="D6290">
        <v>1.4497971000000001</v>
      </c>
      <c r="E6290">
        <v>-5.8947500000000002</v>
      </c>
      <c r="F6290">
        <v>0.34946659000000002</v>
      </c>
      <c r="G6290">
        <f t="shared" si="98"/>
        <v>0.34946659000000002</v>
      </c>
      <c r="H6290" t="s">
        <v>19933</v>
      </c>
      <c r="I6290" t="s">
        <v>19934</v>
      </c>
    </row>
    <row r="6291" spans="1:9" x14ac:dyDescent="0.3">
      <c r="A6291">
        <v>7903803</v>
      </c>
      <c r="B6291" s="1">
        <v>7.0300000000000001E-2</v>
      </c>
      <c r="C6291" s="1">
        <v>1.55E-2</v>
      </c>
      <c r="D6291">
        <v>-2.4914268000000002</v>
      </c>
      <c r="E6291">
        <v>-3.9613499999999999</v>
      </c>
      <c r="F6291">
        <v>-0.34938762000000001</v>
      </c>
      <c r="G6291">
        <f t="shared" si="98"/>
        <v>0.34938762000000001</v>
      </c>
      <c r="H6291" t="s">
        <v>11515</v>
      </c>
      <c r="I6291" t="s">
        <v>11516</v>
      </c>
    </row>
    <row r="6292" spans="1:9" x14ac:dyDescent="0.3">
      <c r="A6292">
        <v>7898375</v>
      </c>
      <c r="B6292" s="1">
        <v>0.314</v>
      </c>
      <c r="C6292" s="1">
        <v>0.127</v>
      </c>
      <c r="D6292">
        <v>-1.5487207000000001</v>
      </c>
      <c r="E6292">
        <v>-5.7508100000000004</v>
      </c>
      <c r="F6292">
        <v>-0.34932362</v>
      </c>
      <c r="G6292">
        <f t="shared" si="98"/>
        <v>0.34932362</v>
      </c>
      <c r="H6292" t="s">
        <v>18875</v>
      </c>
      <c r="I6292" t="s">
        <v>18876</v>
      </c>
    </row>
    <row r="6293" spans="1:9" x14ac:dyDescent="0.3">
      <c r="A6293">
        <v>7898411</v>
      </c>
      <c r="B6293" s="1">
        <v>0.314</v>
      </c>
      <c r="C6293" s="1">
        <v>0.127</v>
      </c>
      <c r="D6293">
        <v>-1.5487207000000001</v>
      </c>
      <c r="E6293">
        <v>-5.7508100000000004</v>
      </c>
      <c r="F6293">
        <v>-0.34932362</v>
      </c>
      <c r="G6293">
        <f t="shared" si="98"/>
        <v>0.34932362</v>
      </c>
      <c r="H6293" t="s">
        <v>18875</v>
      </c>
      <c r="I6293" t="s">
        <v>18876</v>
      </c>
    </row>
    <row r="6294" spans="1:9" x14ac:dyDescent="0.3">
      <c r="A6294">
        <v>7912800</v>
      </c>
      <c r="B6294" s="1">
        <v>0.314</v>
      </c>
      <c r="C6294" s="1">
        <v>0.127</v>
      </c>
      <c r="D6294">
        <v>-1.5487207000000001</v>
      </c>
      <c r="E6294">
        <v>-5.7508100000000004</v>
      </c>
      <c r="F6294">
        <v>-0.34932362</v>
      </c>
      <c r="G6294">
        <f t="shared" si="98"/>
        <v>0.34932362</v>
      </c>
      <c r="H6294" t="s">
        <v>18875</v>
      </c>
      <c r="I6294" t="s">
        <v>18876</v>
      </c>
    </row>
    <row r="6295" spans="1:9" x14ac:dyDescent="0.3">
      <c r="A6295">
        <v>7912850</v>
      </c>
      <c r="B6295" s="1">
        <v>0.314</v>
      </c>
      <c r="C6295" s="1">
        <v>0.127</v>
      </c>
      <c r="D6295">
        <v>-1.5487207000000001</v>
      </c>
      <c r="E6295">
        <v>-5.7508100000000004</v>
      </c>
      <c r="F6295">
        <v>-0.34932362</v>
      </c>
      <c r="G6295">
        <f t="shared" si="98"/>
        <v>0.34932362</v>
      </c>
      <c r="H6295" t="s">
        <v>18875</v>
      </c>
      <c r="I6295" t="s">
        <v>18876</v>
      </c>
    </row>
    <row r="6296" spans="1:9" x14ac:dyDescent="0.3">
      <c r="A6296">
        <v>7919576</v>
      </c>
      <c r="B6296" s="1">
        <v>0.314</v>
      </c>
      <c r="C6296" s="1">
        <v>0.127</v>
      </c>
      <c r="D6296">
        <v>-1.5487207000000001</v>
      </c>
      <c r="E6296">
        <v>-5.7508100000000004</v>
      </c>
      <c r="F6296">
        <v>-0.34932362</v>
      </c>
      <c r="G6296">
        <f t="shared" si="98"/>
        <v>0.34932362</v>
      </c>
      <c r="H6296" t="s">
        <v>18875</v>
      </c>
      <c r="I6296" t="s">
        <v>18876</v>
      </c>
    </row>
    <row r="6297" spans="1:9" x14ac:dyDescent="0.3">
      <c r="A6297">
        <v>8172813</v>
      </c>
      <c r="B6297" s="1">
        <v>0.10199999999999999</v>
      </c>
      <c r="C6297" s="1">
        <v>2.5499999999999998E-2</v>
      </c>
      <c r="D6297">
        <v>2.2909137999999998</v>
      </c>
      <c r="E6297">
        <v>-4.4019399999999997</v>
      </c>
      <c r="F6297">
        <v>0.34931698</v>
      </c>
      <c r="G6297">
        <f t="shared" si="98"/>
        <v>0.34931698</v>
      </c>
      <c r="H6297" t="s">
        <v>12729</v>
      </c>
      <c r="I6297" t="s">
        <v>12730</v>
      </c>
    </row>
    <row r="6298" spans="1:9" x14ac:dyDescent="0.3">
      <c r="A6298">
        <v>8122773</v>
      </c>
      <c r="B6298" s="1">
        <v>1.7999999999999999E-2</v>
      </c>
      <c r="C6298" s="1">
        <v>2.5999999999999999E-3</v>
      </c>
      <c r="D6298">
        <v>3.1417980999999999</v>
      </c>
      <c r="E6298">
        <v>-2.3352200000000001</v>
      </c>
      <c r="F6298">
        <v>0.34929139999999997</v>
      </c>
      <c r="G6298">
        <f t="shared" si="98"/>
        <v>0.34929139999999997</v>
      </c>
      <c r="H6298" t="s">
        <v>7969</v>
      </c>
      <c r="I6298" t="s">
        <v>7970</v>
      </c>
    </row>
    <row r="6299" spans="1:9" x14ac:dyDescent="0.3">
      <c r="A6299">
        <v>8153625</v>
      </c>
      <c r="B6299" s="1">
        <v>8.0999999999999996E-3</v>
      </c>
      <c r="C6299" s="1">
        <v>9.3499999999999996E-4</v>
      </c>
      <c r="D6299">
        <v>-3.4811651000000001</v>
      </c>
      <c r="E6299">
        <v>-1.3795900000000001</v>
      </c>
      <c r="F6299">
        <v>-0.34924371999999998</v>
      </c>
      <c r="G6299">
        <f t="shared" si="98"/>
        <v>0.34924371999999998</v>
      </c>
      <c r="H6299" t="s">
        <v>6504</v>
      </c>
      <c r="I6299" t="s">
        <v>6505</v>
      </c>
    </row>
    <row r="6300" spans="1:9" x14ac:dyDescent="0.3">
      <c r="A6300">
        <v>8003844</v>
      </c>
      <c r="B6300" s="1">
        <v>1.7999999999999999E-2</v>
      </c>
      <c r="C6300" s="1">
        <v>2.6099999999999999E-3</v>
      </c>
      <c r="D6300">
        <v>3.1414330000000001</v>
      </c>
      <c r="E6300">
        <v>-2.3362099999999999</v>
      </c>
      <c r="F6300">
        <v>0.34922534999999999</v>
      </c>
      <c r="G6300">
        <f t="shared" si="98"/>
        <v>0.34922534999999999</v>
      </c>
      <c r="H6300" t="s">
        <v>7971</v>
      </c>
      <c r="I6300" t="s">
        <v>7972</v>
      </c>
    </row>
    <row r="6301" spans="1:9" x14ac:dyDescent="0.3">
      <c r="A6301">
        <v>8086555</v>
      </c>
      <c r="B6301" s="1">
        <v>4.5600000000000002E-2</v>
      </c>
      <c r="C6301" s="1">
        <v>8.6599999999999993E-3</v>
      </c>
      <c r="D6301">
        <v>-2.7138053000000002</v>
      </c>
      <c r="E6301">
        <v>-3.4379900000000001</v>
      </c>
      <c r="F6301">
        <v>-0.34921853000000003</v>
      </c>
      <c r="G6301">
        <f t="shared" si="98"/>
        <v>0.34921853000000003</v>
      </c>
      <c r="H6301" t="s">
        <v>10154</v>
      </c>
      <c r="I6301" t="s">
        <v>10155</v>
      </c>
    </row>
    <row r="6302" spans="1:9" x14ac:dyDescent="0.3">
      <c r="A6302">
        <v>8002029</v>
      </c>
      <c r="B6302" s="1">
        <v>4.7699999999999999E-2</v>
      </c>
      <c r="C6302" s="1">
        <v>9.2099999999999994E-3</v>
      </c>
      <c r="D6302">
        <v>-2.6910715000000001</v>
      </c>
      <c r="E6302">
        <v>-3.4931100000000002</v>
      </c>
      <c r="F6302">
        <v>-0.34918386000000001</v>
      </c>
      <c r="G6302">
        <f t="shared" si="98"/>
        <v>0.34918386000000001</v>
      </c>
      <c r="H6302" t="s">
        <v>10291</v>
      </c>
      <c r="I6302" t="s">
        <v>10292</v>
      </c>
    </row>
    <row r="6303" spans="1:9" x14ac:dyDescent="0.3">
      <c r="A6303">
        <v>8103706</v>
      </c>
      <c r="B6303" s="1">
        <v>0.17499999999999999</v>
      </c>
      <c r="C6303" s="1">
        <v>5.3699999999999998E-2</v>
      </c>
      <c r="D6303">
        <v>-1.9674543</v>
      </c>
      <c r="E6303">
        <v>-5.0463399999999998</v>
      </c>
      <c r="F6303">
        <v>-0.34911164</v>
      </c>
      <c r="G6303">
        <f t="shared" si="98"/>
        <v>0.34911164</v>
      </c>
      <c r="H6303" t="s">
        <v>15149</v>
      </c>
      <c r="I6303" t="s">
        <v>15150</v>
      </c>
    </row>
    <row r="6304" spans="1:9" x14ac:dyDescent="0.3">
      <c r="A6304">
        <v>8162394</v>
      </c>
      <c r="B6304" s="1">
        <v>0.70699999999999996</v>
      </c>
      <c r="C6304" s="1">
        <v>0.49299999999999999</v>
      </c>
      <c r="D6304">
        <v>0.68905320000000003</v>
      </c>
      <c r="E6304">
        <v>-6.6968699999999997</v>
      </c>
      <c r="F6304">
        <v>0.34907855999999998</v>
      </c>
      <c r="G6304">
        <f t="shared" si="98"/>
        <v>0.34907855999999998</v>
      </c>
      <c r="H6304" t="s">
        <v>30024</v>
      </c>
      <c r="I6304" t="s">
        <v>30025</v>
      </c>
    </row>
    <row r="6305" spans="1:9" x14ac:dyDescent="0.3">
      <c r="A6305">
        <v>8071434</v>
      </c>
      <c r="B6305" s="1">
        <v>1.03E-5</v>
      </c>
      <c r="C6305" s="1">
        <v>3.0100000000000001E-7</v>
      </c>
      <c r="D6305">
        <v>5.7630825999999997</v>
      </c>
      <c r="E6305">
        <v>6.3547000000000002</v>
      </c>
      <c r="F6305">
        <v>0.34899025</v>
      </c>
      <c r="G6305">
        <f t="shared" si="98"/>
        <v>0.34899025</v>
      </c>
      <c r="H6305" t="s">
        <v>627</v>
      </c>
      <c r="I6305" t="s">
        <v>628</v>
      </c>
    </row>
    <row r="6306" spans="1:9" x14ac:dyDescent="0.3">
      <c r="A6306">
        <v>7940698</v>
      </c>
      <c r="B6306" s="1">
        <v>2.42E-4</v>
      </c>
      <c r="C6306" s="1">
        <v>1.2999999999999999E-5</v>
      </c>
      <c r="D6306">
        <v>-4.7498040000000001</v>
      </c>
      <c r="E6306">
        <v>2.69896</v>
      </c>
      <c r="F6306">
        <v>-0.34895896999999998</v>
      </c>
      <c r="G6306">
        <f t="shared" si="98"/>
        <v>0.34895896999999998</v>
      </c>
      <c r="H6306" t="s">
        <v>1613</v>
      </c>
      <c r="I6306" t="s">
        <v>1614</v>
      </c>
    </row>
    <row r="6307" spans="1:9" x14ac:dyDescent="0.3">
      <c r="A6307">
        <v>7964250</v>
      </c>
      <c r="B6307" s="1">
        <v>5.5E-2</v>
      </c>
      <c r="C6307" s="1">
        <v>1.12E-2</v>
      </c>
      <c r="D6307">
        <v>2.617467</v>
      </c>
      <c r="E6307">
        <v>-3.6690800000000001</v>
      </c>
      <c r="F6307">
        <v>0.34894397999999999</v>
      </c>
      <c r="G6307">
        <f t="shared" si="98"/>
        <v>0.34894397999999999</v>
      </c>
      <c r="H6307" t="s">
        <v>10733</v>
      </c>
      <c r="I6307" t="s">
        <v>10734</v>
      </c>
    </row>
    <row r="6308" spans="1:9" x14ac:dyDescent="0.3">
      <c r="A6308">
        <v>7918878</v>
      </c>
      <c r="B6308" s="1">
        <v>0.60099999999999998</v>
      </c>
      <c r="C6308" s="1">
        <v>0.36599999999999999</v>
      </c>
      <c r="D6308">
        <v>-0.9114968</v>
      </c>
      <c r="E6308">
        <v>-6.51952</v>
      </c>
      <c r="F6308">
        <v>-0.34882744999999998</v>
      </c>
      <c r="G6308">
        <f t="shared" si="98"/>
        <v>0.34882744999999998</v>
      </c>
      <c r="H6308" t="s">
        <v>26699</v>
      </c>
      <c r="I6308" t="s">
        <v>26700</v>
      </c>
    </row>
    <row r="6309" spans="1:9" x14ac:dyDescent="0.3">
      <c r="A6309">
        <v>7968577</v>
      </c>
      <c r="B6309" s="1">
        <v>0.38700000000000001</v>
      </c>
      <c r="C6309" s="1">
        <v>0.17499999999999999</v>
      </c>
      <c r="D6309">
        <v>-1.3723285000000001</v>
      </c>
      <c r="E6309">
        <v>-6.00129</v>
      </c>
      <c r="F6309">
        <v>-0.34866688000000001</v>
      </c>
      <c r="G6309">
        <f t="shared" si="98"/>
        <v>0.34866688000000001</v>
      </c>
      <c r="H6309" t="s">
        <v>20836</v>
      </c>
      <c r="I6309" t="s">
        <v>20837</v>
      </c>
    </row>
    <row r="6310" spans="1:9" x14ac:dyDescent="0.3">
      <c r="A6310">
        <v>7983054</v>
      </c>
      <c r="B6310" s="1">
        <v>4.5499999999999999E-2</v>
      </c>
      <c r="C6310" s="1">
        <v>8.6400000000000001E-3</v>
      </c>
      <c r="D6310">
        <v>-2.7148978000000001</v>
      </c>
      <c r="E6310">
        <v>-3.43533</v>
      </c>
      <c r="F6310">
        <v>-0.34863160999999998</v>
      </c>
      <c r="G6310">
        <f t="shared" si="98"/>
        <v>0.34863160999999998</v>
      </c>
      <c r="H6310" t="s">
        <v>10142</v>
      </c>
      <c r="I6310" t="s">
        <v>10143</v>
      </c>
    </row>
    <row r="6311" spans="1:9" x14ac:dyDescent="0.3">
      <c r="A6311">
        <v>8173551</v>
      </c>
      <c r="B6311" s="1">
        <v>0.45</v>
      </c>
      <c r="C6311" s="1">
        <v>0.223</v>
      </c>
      <c r="D6311">
        <v>1.2309717</v>
      </c>
      <c r="E6311">
        <v>-6.18147</v>
      </c>
      <c r="F6311">
        <v>0.34861542000000001</v>
      </c>
      <c r="G6311">
        <f t="shared" si="98"/>
        <v>0.34861542000000001</v>
      </c>
      <c r="H6311" t="s">
        <v>22428</v>
      </c>
      <c r="I6311" t="s">
        <v>22429</v>
      </c>
    </row>
    <row r="6312" spans="1:9" x14ac:dyDescent="0.3">
      <c r="A6312">
        <v>7927389</v>
      </c>
      <c r="B6312" s="1">
        <v>0.13400000000000001</v>
      </c>
      <c r="C6312" s="1">
        <v>3.6700000000000003E-2</v>
      </c>
      <c r="D6312">
        <v>-2.1360787999999999</v>
      </c>
      <c r="E6312">
        <v>-4.7208899999999998</v>
      </c>
      <c r="F6312">
        <v>-0.34861416000000001</v>
      </c>
      <c r="G6312">
        <f t="shared" si="98"/>
        <v>0.34861416000000001</v>
      </c>
      <c r="H6312" t="s">
        <v>13807</v>
      </c>
      <c r="I6312" t="s">
        <v>13808</v>
      </c>
    </row>
    <row r="6313" spans="1:9" x14ac:dyDescent="0.3">
      <c r="A6313">
        <v>8014100</v>
      </c>
      <c r="B6313" s="1">
        <v>0.126</v>
      </c>
      <c r="C6313" s="1">
        <v>3.39E-2</v>
      </c>
      <c r="D6313">
        <v>-2.1712958000000002</v>
      </c>
      <c r="E6313">
        <v>-4.65001</v>
      </c>
      <c r="F6313">
        <v>-0.34860207999999998</v>
      </c>
      <c r="G6313">
        <f t="shared" si="98"/>
        <v>0.34860207999999998</v>
      </c>
      <c r="H6313" t="s">
        <v>13545</v>
      </c>
      <c r="I6313" t="s">
        <v>13546</v>
      </c>
    </row>
    <row r="6314" spans="1:9" x14ac:dyDescent="0.3">
      <c r="A6314">
        <v>7903719</v>
      </c>
      <c r="B6314" s="1">
        <v>1.21E-2</v>
      </c>
      <c r="C6314" s="1">
        <v>1.56E-3</v>
      </c>
      <c r="D6314">
        <v>3.3150141999999998</v>
      </c>
      <c r="E6314">
        <v>-1.85588</v>
      </c>
      <c r="F6314">
        <v>0.34831897000000001</v>
      </c>
      <c r="G6314">
        <f t="shared" si="98"/>
        <v>0.34831897000000001</v>
      </c>
      <c r="H6314" t="s">
        <v>7167</v>
      </c>
      <c r="I6314" t="s">
        <v>7168</v>
      </c>
    </row>
    <row r="6315" spans="1:9" x14ac:dyDescent="0.3">
      <c r="A6315">
        <v>7989951</v>
      </c>
      <c r="B6315" s="1">
        <v>0.441</v>
      </c>
      <c r="C6315" s="1">
        <v>0.216</v>
      </c>
      <c r="D6315">
        <v>1.2508243999999999</v>
      </c>
      <c r="E6315">
        <v>-6.1572899999999997</v>
      </c>
      <c r="F6315">
        <v>0.34831847999999999</v>
      </c>
      <c r="G6315">
        <f t="shared" si="98"/>
        <v>0.34831847999999999</v>
      </c>
      <c r="H6315" t="s">
        <v>22206</v>
      </c>
      <c r="I6315" t="s">
        <v>22207</v>
      </c>
    </row>
    <row r="6316" spans="1:9" x14ac:dyDescent="0.3">
      <c r="A6316">
        <v>7960201</v>
      </c>
      <c r="B6316" s="1">
        <v>0.77900000000000003</v>
      </c>
      <c r="C6316" s="1">
        <v>0.59199999999999997</v>
      </c>
      <c r="D6316">
        <v>-0.53920009999999996</v>
      </c>
      <c r="E6316">
        <v>-6.7889699999999999</v>
      </c>
      <c r="F6316">
        <v>-0.34831092000000002</v>
      </c>
      <c r="G6316">
        <f t="shared" si="98"/>
        <v>0.34831092000000002</v>
      </c>
      <c r="H6316" t="s">
        <v>32282</v>
      </c>
      <c r="I6316" t="s">
        <v>32283</v>
      </c>
    </row>
    <row r="6317" spans="1:9" x14ac:dyDescent="0.3">
      <c r="A6317">
        <v>7948249</v>
      </c>
      <c r="B6317" s="1">
        <v>0.14099999999999999</v>
      </c>
      <c r="C6317" s="1">
        <v>3.95E-2</v>
      </c>
      <c r="D6317">
        <v>-2.1044203000000001</v>
      </c>
      <c r="E6317">
        <v>-4.78376</v>
      </c>
      <c r="F6317">
        <v>-0.34828481</v>
      </c>
      <c r="G6317">
        <f t="shared" si="98"/>
        <v>0.34828481</v>
      </c>
      <c r="H6317" t="s">
        <v>14019</v>
      </c>
      <c r="I6317" t="s">
        <v>14020</v>
      </c>
    </row>
    <row r="6318" spans="1:9" x14ac:dyDescent="0.3">
      <c r="A6318">
        <v>8043349</v>
      </c>
      <c r="B6318" s="1">
        <v>5.3200000000000001E-3</v>
      </c>
      <c r="C6318" s="1">
        <v>5.5500000000000005E-4</v>
      </c>
      <c r="D6318">
        <v>3.6468633000000001</v>
      </c>
      <c r="E6318">
        <v>-0.88937999999999995</v>
      </c>
      <c r="F6318">
        <v>0.34823705999999999</v>
      </c>
      <c r="G6318">
        <f t="shared" si="98"/>
        <v>0.34823705999999999</v>
      </c>
      <c r="H6318" t="s">
        <v>3835</v>
      </c>
      <c r="I6318" t="s">
        <v>3836</v>
      </c>
    </row>
    <row r="6319" spans="1:9" x14ac:dyDescent="0.3">
      <c r="A6319">
        <v>8060604</v>
      </c>
      <c r="B6319" s="1">
        <v>1.5699999999999999E-2</v>
      </c>
      <c r="C6319" s="1">
        <v>2.1800000000000001E-3</v>
      </c>
      <c r="D6319">
        <v>-3.2018111</v>
      </c>
      <c r="E6319">
        <v>-2.1711999999999998</v>
      </c>
      <c r="F6319">
        <v>-0.34821699</v>
      </c>
      <c r="G6319">
        <f t="shared" si="98"/>
        <v>0.34821699</v>
      </c>
      <c r="H6319" t="s">
        <v>7687</v>
      </c>
      <c r="I6319" t="s">
        <v>7688</v>
      </c>
    </row>
    <row r="6320" spans="1:9" x14ac:dyDescent="0.3">
      <c r="A6320">
        <v>8017150</v>
      </c>
      <c r="B6320" s="1">
        <v>0.128</v>
      </c>
      <c r="C6320" s="1">
        <v>3.4599999999999999E-2</v>
      </c>
      <c r="D6320">
        <v>2.1614529999999998</v>
      </c>
      <c r="E6320">
        <v>-4.6699200000000003</v>
      </c>
      <c r="F6320">
        <v>0.34820702999999997</v>
      </c>
      <c r="G6320">
        <f t="shared" si="98"/>
        <v>0.34820702999999997</v>
      </c>
      <c r="H6320" t="s">
        <v>13637</v>
      </c>
      <c r="I6320" t="s">
        <v>13638</v>
      </c>
    </row>
    <row r="6321" spans="1:9" x14ac:dyDescent="0.3">
      <c r="A6321">
        <v>8032455</v>
      </c>
      <c r="B6321" s="1">
        <v>3.2699999999999999E-3</v>
      </c>
      <c r="C6321" s="1">
        <v>3.0600000000000001E-4</v>
      </c>
      <c r="D6321">
        <v>-3.8322598000000001</v>
      </c>
      <c r="E6321">
        <v>-0.32393</v>
      </c>
      <c r="F6321">
        <v>-0.34811209999999998</v>
      </c>
      <c r="G6321">
        <f t="shared" si="98"/>
        <v>0.34811209999999998</v>
      </c>
      <c r="H6321" t="s">
        <v>3329</v>
      </c>
      <c r="I6321" t="s">
        <v>3330</v>
      </c>
    </row>
    <row r="6322" spans="1:9" x14ac:dyDescent="0.3">
      <c r="A6322">
        <v>8060427</v>
      </c>
      <c r="B6322" s="1">
        <v>5.2499999999999998E-2</v>
      </c>
      <c r="C6322" s="1">
        <v>1.0500000000000001E-2</v>
      </c>
      <c r="D6322">
        <v>2.642779</v>
      </c>
      <c r="E6322">
        <v>-3.609</v>
      </c>
      <c r="F6322">
        <v>0.34807457000000003</v>
      </c>
      <c r="G6322">
        <f t="shared" si="98"/>
        <v>0.34807457000000003</v>
      </c>
      <c r="H6322" t="s">
        <v>10549</v>
      </c>
      <c r="I6322" t="s">
        <v>10550</v>
      </c>
    </row>
    <row r="6323" spans="1:9" x14ac:dyDescent="0.3">
      <c r="A6323">
        <v>8095697</v>
      </c>
      <c r="B6323" s="1">
        <v>0.63200000000000001</v>
      </c>
      <c r="C6323" s="1">
        <v>0.40100000000000002</v>
      </c>
      <c r="D6323">
        <v>0.84580699999999998</v>
      </c>
      <c r="E6323">
        <v>-6.5769099999999998</v>
      </c>
      <c r="F6323">
        <v>0.34802228000000002</v>
      </c>
      <c r="G6323">
        <f t="shared" si="98"/>
        <v>0.34802228000000002</v>
      </c>
      <c r="H6323" t="s">
        <v>27669</v>
      </c>
      <c r="I6323" t="s">
        <v>27670</v>
      </c>
    </row>
    <row r="6324" spans="1:9" x14ac:dyDescent="0.3">
      <c r="A6324">
        <v>8120501</v>
      </c>
      <c r="B6324" s="1">
        <v>5.91E-2</v>
      </c>
      <c r="C6324" s="1">
        <v>1.23E-2</v>
      </c>
      <c r="D6324">
        <v>-2.5810350999999998</v>
      </c>
      <c r="E6324">
        <v>-3.75475</v>
      </c>
      <c r="F6324">
        <v>-0.34802042999999999</v>
      </c>
      <c r="G6324">
        <f t="shared" si="98"/>
        <v>0.34802042999999999</v>
      </c>
      <c r="H6324" t="s">
        <v>10959</v>
      </c>
      <c r="I6324" t="s">
        <v>10960</v>
      </c>
    </row>
    <row r="6325" spans="1:9" x14ac:dyDescent="0.3">
      <c r="A6325">
        <v>8078857</v>
      </c>
      <c r="B6325" s="1">
        <v>3.16E-3</v>
      </c>
      <c r="C6325" s="1">
        <v>2.92E-4</v>
      </c>
      <c r="D6325">
        <v>-3.8458899999999998</v>
      </c>
      <c r="E6325">
        <v>-0.28169</v>
      </c>
      <c r="F6325">
        <v>-0.34801979999999999</v>
      </c>
      <c r="G6325">
        <f t="shared" si="98"/>
        <v>0.34801979999999999</v>
      </c>
      <c r="H6325" t="s">
        <v>3291</v>
      </c>
      <c r="I6325" t="s">
        <v>3292</v>
      </c>
    </row>
    <row r="6326" spans="1:9" x14ac:dyDescent="0.3">
      <c r="A6326">
        <v>7990391</v>
      </c>
      <c r="B6326" s="1">
        <v>3.3700000000000001E-2</v>
      </c>
      <c r="C6326" s="1">
        <v>5.8100000000000001E-3</v>
      </c>
      <c r="D6326">
        <v>-2.8603375999999998</v>
      </c>
      <c r="E6326">
        <v>-3.0741000000000001</v>
      </c>
      <c r="F6326">
        <v>-0.34801399999999999</v>
      </c>
      <c r="G6326">
        <f t="shared" si="98"/>
        <v>0.34801399999999999</v>
      </c>
      <c r="H6326" t="s">
        <v>9329</v>
      </c>
      <c r="I6326" t="s">
        <v>9330</v>
      </c>
    </row>
    <row r="6327" spans="1:9" x14ac:dyDescent="0.3">
      <c r="A6327">
        <v>8161919</v>
      </c>
      <c r="B6327" s="1">
        <v>0.30599999999999999</v>
      </c>
      <c r="C6327" s="1">
        <v>0.122</v>
      </c>
      <c r="D6327">
        <v>1.5689687999999999</v>
      </c>
      <c r="E6327">
        <v>-5.7202599999999997</v>
      </c>
      <c r="F6327">
        <v>0.34799879</v>
      </c>
      <c r="G6327">
        <f t="shared" si="98"/>
        <v>0.34799879</v>
      </c>
      <c r="H6327" t="s">
        <v>18683</v>
      </c>
      <c r="I6327" t="s">
        <v>18684</v>
      </c>
    </row>
    <row r="6328" spans="1:9" x14ac:dyDescent="0.3">
      <c r="A6328">
        <v>8109938</v>
      </c>
      <c r="B6328" s="1">
        <v>0.502</v>
      </c>
      <c r="C6328" s="1">
        <v>0.26800000000000002</v>
      </c>
      <c r="D6328">
        <v>-1.1170635</v>
      </c>
      <c r="E6328">
        <v>-6.3131199999999996</v>
      </c>
      <c r="F6328">
        <v>-0.3479257</v>
      </c>
      <c r="G6328">
        <f t="shared" si="98"/>
        <v>0.3479257</v>
      </c>
      <c r="H6328" t="s">
        <v>23901</v>
      </c>
      <c r="I6328" t="s">
        <v>23902</v>
      </c>
    </row>
    <row r="6329" spans="1:9" x14ac:dyDescent="0.3">
      <c r="A6329">
        <v>8027390</v>
      </c>
      <c r="B6329" s="1">
        <v>3.6700000000000001E-3</v>
      </c>
      <c r="C6329" s="1">
        <v>3.5100000000000002E-4</v>
      </c>
      <c r="D6329">
        <v>3.7897694999999998</v>
      </c>
      <c r="E6329">
        <v>-0.45505000000000001</v>
      </c>
      <c r="F6329">
        <v>0.34779826000000003</v>
      </c>
      <c r="G6329">
        <f t="shared" si="98"/>
        <v>0.34779826000000003</v>
      </c>
      <c r="H6329" t="s">
        <v>3429</v>
      </c>
      <c r="I6329" t="s">
        <v>3430</v>
      </c>
    </row>
    <row r="6330" spans="1:9" x14ac:dyDescent="0.3">
      <c r="A6330">
        <v>8130628</v>
      </c>
      <c r="B6330" s="1">
        <v>0.111</v>
      </c>
      <c r="C6330" s="1">
        <v>2.8500000000000001E-2</v>
      </c>
      <c r="D6330">
        <v>-2.2449148000000001</v>
      </c>
      <c r="E6330">
        <v>-4.4986600000000001</v>
      </c>
      <c r="F6330">
        <v>-0.34775904000000002</v>
      </c>
      <c r="G6330">
        <f t="shared" si="98"/>
        <v>0.34775904000000002</v>
      </c>
      <c r="H6330" t="s">
        <v>13032</v>
      </c>
      <c r="I6330" t="s">
        <v>13033</v>
      </c>
    </row>
    <row r="6331" spans="1:9" x14ac:dyDescent="0.3">
      <c r="A6331">
        <v>8149942</v>
      </c>
      <c r="B6331" s="1">
        <v>0.26600000000000001</v>
      </c>
      <c r="C6331" s="1">
        <v>9.9099999999999994E-2</v>
      </c>
      <c r="D6331">
        <v>-1.6751942</v>
      </c>
      <c r="E6331">
        <v>-5.5540599999999998</v>
      </c>
      <c r="F6331">
        <v>-0.3477576</v>
      </c>
      <c r="G6331">
        <f t="shared" si="98"/>
        <v>0.3477576</v>
      </c>
      <c r="H6331" t="s">
        <v>17712</v>
      </c>
      <c r="I6331" t="s">
        <v>17713</v>
      </c>
    </row>
    <row r="6332" spans="1:9" x14ac:dyDescent="0.3">
      <c r="A6332">
        <v>7976128</v>
      </c>
      <c r="B6332" s="1">
        <v>1.8499999999999999E-2</v>
      </c>
      <c r="C6332" s="1">
        <v>2.7000000000000001E-3</v>
      </c>
      <c r="D6332">
        <v>-3.1290393000000001</v>
      </c>
      <c r="E6332">
        <v>-2.3698000000000001</v>
      </c>
      <c r="F6332">
        <v>-0.34771759000000002</v>
      </c>
      <c r="G6332">
        <f t="shared" si="98"/>
        <v>0.34771759000000002</v>
      </c>
      <c r="H6332" t="s">
        <v>8035</v>
      </c>
      <c r="I6332" t="s">
        <v>8036</v>
      </c>
    </row>
    <row r="6333" spans="1:9" x14ac:dyDescent="0.3">
      <c r="A6333">
        <v>8049528</v>
      </c>
      <c r="B6333" s="1">
        <v>0.29099999999999998</v>
      </c>
      <c r="C6333" s="1">
        <v>0.113</v>
      </c>
      <c r="D6333">
        <v>-1.6097414000000001</v>
      </c>
      <c r="E6333">
        <v>-5.6576399999999998</v>
      </c>
      <c r="F6333">
        <v>-0.34771680999999999</v>
      </c>
      <c r="G6333">
        <f t="shared" si="98"/>
        <v>0.34771680999999999</v>
      </c>
      <c r="H6333" t="s">
        <v>8054</v>
      </c>
      <c r="I6333" t="s">
        <v>8055</v>
      </c>
    </row>
    <row r="6334" spans="1:9" x14ac:dyDescent="0.3">
      <c r="A6334">
        <v>8027279</v>
      </c>
      <c r="B6334" s="1">
        <v>6.0999999999999999E-2</v>
      </c>
      <c r="C6334" s="1">
        <v>1.2800000000000001E-2</v>
      </c>
      <c r="D6334">
        <v>2.5643113</v>
      </c>
      <c r="E6334">
        <v>-3.7937500000000002</v>
      </c>
      <c r="F6334">
        <v>0.34768146999999999</v>
      </c>
      <c r="G6334">
        <f t="shared" si="98"/>
        <v>0.34768146999999999</v>
      </c>
      <c r="H6334" t="s">
        <v>11075</v>
      </c>
      <c r="I6334" t="s">
        <v>11076</v>
      </c>
    </row>
    <row r="6335" spans="1:9" x14ac:dyDescent="0.3">
      <c r="A6335">
        <v>8013588</v>
      </c>
      <c r="B6335" s="1">
        <v>8.0999999999999996E-3</v>
      </c>
      <c r="C6335" s="1">
        <v>9.3599999999999998E-4</v>
      </c>
      <c r="D6335">
        <v>-3.4809836000000001</v>
      </c>
      <c r="E6335">
        <v>-1.38012</v>
      </c>
      <c r="F6335">
        <v>-0.34766069999999999</v>
      </c>
      <c r="G6335">
        <f t="shared" si="98"/>
        <v>0.34766069999999999</v>
      </c>
      <c r="H6335" t="s">
        <v>6508</v>
      </c>
      <c r="I6335" t="s">
        <v>6509</v>
      </c>
    </row>
    <row r="6336" spans="1:9" x14ac:dyDescent="0.3">
      <c r="A6336">
        <v>7986822</v>
      </c>
      <c r="B6336" s="1">
        <v>0.68500000000000005</v>
      </c>
      <c r="C6336" s="1">
        <v>0.46500000000000002</v>
      </c>
      <c r="D6336">
        <v>-0.73581450000000004</v>
      </c>
      <c r="E6336">
        <v>-6.6635999999999997</v>
      </c>
      <c r="F6336">
        <v>-0.34762140000000002</v>
      </c>
      <c r="G6336">
        <f t="shared" si="98"/>
        <v>0.34762140000000002</v>
      </c>
      <c r="H6336" t="s">
        <v>29277</v>
      </c>
      <c r="I6336" t="s">
        <v>29278</v>
      </c>
    </row>
    <row r="6337" spans="1:9" x14ac:dyDescent="0.3">
      <c r="A6337">
        <v>8131949</v>
      </c>
      <c r="B6337" s="1">
        <v>1.3999999999999999E-4</v>
      </c>
      <c r="C6337" s="1">
        <v>6.7900000000000002E-6</v>
      </c>
      <c r="D6337">
        <v>4.9297300000000002</v>
      </c>
      <c r="E6337">
        <v>3.3281399999999999</v>
      </c>
      <c r="F6337">
        <v>0.34758107999999999</v>
      </c>
      <c r="G6337">
        <f t="shared" si="98"/>
        <v>0.34758107999999999</v>
      </c>
      <c r="H6337" t="s">
        <v>1398</v>
      </c>
      <c r="I6337" t="s">
        <v>1399</v>
      </c>
    </row>
    <row r="6338" spans="1:9" x14ac:dyDescent="0.3">
      <c r="A6338">
        <v>8121214</v>
      </c>
      <c r="B6338" s="1">
        <v>0.34399999999999997</v>
      </c>
      <c r="C6338" s="1">
        <v>0.14499999999999999</v>
      </c>
      <c r="D6338">
        <v>-1.4758551</v>
      </c>
      <c r="E6338">
        <v>-5.8576899999999998</v>
      </c>
      <c r="F6338">
        <v>-0.3475761</v>
      </c>
      <c r="G6338">
        <f t="shared" ref="G6338:G6401" si="99">ABS(F6338)</f>
        <v>0.3475761</v>
      </c>
      <c r="H6338" t="s">
        <v>19629</v>
      </c>
      <c r="I6338" t="s">
        <v>19630</v>
      </c>
    </row>
    <row r="6339" spans="1:9" x14ac:dyDescent="0.3">
      <c r="A6339">
        <v>7971124</v>
      </c>
      <c r="B6339" s="1">
        <v>0.16800000000000001</v>
      </c>
      <c r="C6339" s="1">
        <v>5.0700000000000002E-2</v>
      </c>
      <c r="D6339">
        <v>1.9936706</v>
      </c>
      <c r="E6339">
        <v>-4.9972700000000003</v>
      </c>
      <c r="F6339">
        <v>0.34751711000000002</v>
      </c>
      <c r="G6339">
        <f t="shared" si="99"/>
        <v>0.34751711000000002</v>
      </c>
      <c r="H6339" t="s">
        <v>8791</v>
      </c>
      <c r="I6339" t="s">
        <v>8792</v>
      </c>
    </row>
    <row r="6340" spans="1:9" x14ac:dyDescent="0.3">
      <c r="A6340">
        <v>8067248</v>
      </c>
      <c r="B6340" s="1">
        <v>9.6699999999999994E-2</v>
      </c>
      <c r="C6340" s="1">
        <v>2.3699999999999999E-2</v>
      </c>
      <c r="D6340">
        <v>2.3212698999999999</v>
      </c>
      <c r="E6340">
        <v>-4.3372000000000002</v>
      </c>
      <c r="F6340">
        <v>0.34742623</v>
      </c>
      <c r="G6340">
        <f t="shared" si="99"/>
        <v>0.34742623</v>
      </c>
      <c r="H6340" t="s">
        <v>12560</v>
      </c>
      <c r="I6340" t="s">
        <v>12561</v>
      </c>
    </row>
    <row r="6341" spans="1:9" x14ac:dyDescent="0.3">
      <c r="A6341">
        <v>7988581</v>
      </c>
      <c r="B6341" s="1">
        <v>5.7500000000000002E-2</v>
      </c>
      <c r="C6341" s="1">
        <v>1.1900000000000001E-2</v>
      </c>
      <c r="D6341">
        <v>-2.593934</v>
      </c>
      <c r="E6341">
        <v>-3.7245300000000001</v>
      </c>
      <c r="F6341">
        <v>-0.34732349000000001</v>
      </c>
      <c r="G6341">
        <f t="shared" si="99"/>
        <v>0.34732349000000001</v>
      </c>
      <c r="H6341" t="s">
        <v>10895</v>
      </c>
      <c r="I6341" t="s">
        <v>10896</v>
      </c>
    </row>
    <row r="6342" spans="1:9" x14ac:dyDescent="0.3">
      <c r="A6342">
        <v>8086283</v>
      </c>
      <c r="B6342" s="1">
        <v>0.11600000000000001</v>
      </c>
      <c r="C6342" s="1">
        <v>3.04E-2</v>
      </c>
      <c r="D6342">
        <v>-2.2170375999999998</v>
      </c>
      <c r="E6342">
        <v>-4.5564799999999996</v>
      </c>
      <c r="F6342">
        <v>-0.34714255999999999</v>
      </c>
      <c r="G6342">
        <f t="shared" si="99"/>
        <v>0.34714255999999999</v>
      </c>
      <c r="H6342" t="s">
        <v>13245</v>
      </c>
      <c r="I6342" t="s">
        <v>13246</v>
      </c>
    </row>
    <row r="6343" spans="1:9" x14ac:dyDescent="0.3">
      <c r="A6343">
        <v>7988672</v>
      </c>
      <c r="B6343" s="1">
        <v>3.2800000000000003E-2</v>
      </c>
      <c r="C6343" s="1">
        <v>5.6299999999999996E-3</v>
      </c>
      <c r="D6343">
        <v>2.8715709999999999</v>
      </c>
      <c r="E6343">
        <v>-3.0456099999999999</v>
      </c>
      <c r="F6343">
        <v>0.347113</v>
      </c>
      <c r="G6343">
        <f t="shared" si="99"/>
        <v>0.347113</v>
      </c>
      <c r="H6343" t="s">
        <v>9289</v>
      </c>
      <c r="I6343" t="s">
        <v>9290</v>
      </c>
    </row>
    <row r="6344" spans="1:9" x14ac:dyDescent="0.3">
      <c r="A6344">
        <v>8046346</v>
      </c>
      <c r="B6344" s="1">
        <v>4.5499999999999999E-2</v>
      </c>
      <c r="C6344" s="1">
        <v>8.6499999999999997E-3</v>
      </c>
      <c r="D6344">
        <v>2.7144840000000001</v>
      </c>
      <c r="E6344">
        <v>-3.4363299999999999</v>
      </c>
      <c r="F6344">
        <v>0.34692118999999999</v>
      </c>
      <c r="G6344">
        <f t="shared" si="99"/>
        <v>0.34692118999999999</v>
      </c>
      <c r="H6344" t="s">
        <v>10146</v>
      </c>
      <c r="I6344" t="s">
        <v>10147</v>
      </c>
    </row>
    <row r="6345" spans="1:9" x14ac:dyDescent="0.3">
      <c r="A6345">
        <v>8006820</v>
      </c>
      <c r="B6345" s="1">
        <v>2.2100000000000002E-3</v>
      </c>
      <c r="C6345" s="1">
        <v>1.8799999999999999E-4</v>
      </c>
      <c r="D6345">
        <v>3.9792941000000002</v>
      </c>
      <c r="E6345">
        <v>0.13649</v>
      </c>
      <c r="F6345">
        <v>0.34690295999999998</v>
      </c>
      <c r="G6345">
        <f t="shared" si="99"/>
        <v>0.34690295999999998</v>
      </c>
      <c r="H6345" t="s">
        <v>2975</v>
      </c>
      <c r="I6345" t="s">
        <v>2976</v>
      </c>
    </row>
    <row r="6346" spans="1:9" x14ac:dyDescent="0.3">
      <c r="A6346">
        <v>8153201</v>
      </c>
      <c r="B6346" s="1">
        <v>4.8000000000000001E-2</v>
      </c>
      <c r="C6346" s="1">
        <v>9.2800000000000001E-3</v>
      </c>
      <c r="D6346">
        <v>2.6879156000000002</v>
      </c>
      <c r="E6346">
        <v>-3.5007299999999999</v>
      </c>
      <c r="F6346">
        <v>0.34686159999999999</v>
      </c>
      <c r="G6346">
        <f t="shared" si="99"/>
        <v>0.34686159999999999</v>
      </c>
      <c r="H6346" t="s">
        <v>10309</v>
      </c>
      <c r="I6346" t="s">
        <v>10310</v>
      </c>
    </row>
    <row r="6347" spans="1:9" x14ac:dyDescent="0.3">
      <c r="A6347">
        <v>7970793</v>
      </c>
      <c r="B6347" s="1">
        <v>0.42899999999999999</v>
      </c>
      <c r="C6347" s="1">
        <v>0.20599999999999999</v>
      </c>
      <c r="D6347">
        <v>1.2774513000000001</v>
      </c>
      <c r="E6347">
        <v>-6.1242700000000001</v>
      </c>
      <c r="F6347">
        <v>0.34685572999999997</v>
      </c>
      <c r="G6347">
        <f t="shared" si="99"/>
        <v>0.34685572999999997</v>
      </c>
      <c r="H6347" t="s">
        <v>21874</v>
      </c>
      <c r="I6347" t="s">
        <v>21875</v>
      </c>
    </row>
    <row r="6348" spans="1:9" x14ac:dyDescent="0.3">
      <c r="A6348">
        <v>8079869</v>
      </c>
      <c r="B6348" s="1">
        <v>3.7600000000000001E-2</v>
      </c>
      <c r="C6348" s="1">
        <v>6.7200000000000003E-3</v>
      </c>
      <c r="D6348">
        <v>-2.8073844000000001</v>
      </c>
      <c r="E6348">
        <v>-3.2073</v>
      </c>
      <c r="F6348">
        <v>-0.34669762999999998</v>
      </c>
      <c r="G6348">
        <f t="shared" si="99"/>
        <v>0.34669762999999998</v>
      </c>
      <c r="H6348" t="s">
        <v>9611</v>
      </c>
      <c r="I6348" t="s">
        <v>9612</v>
      </c>
    </row>
    <row r="6349" spans="1:9" x14ac:dyDescent="0.3">
      <c r="A6349">
        <v>8062823</v>
      </c>
      <c r="B6349" s="1">
        <v>0.47699999999999998</v>
      </c>
      <c r="C6349" s="1">
        <v>0.246</v>
      </c>
      <c r="D6349">
        <v>-1.1705549</v>
      </c>
      <c r="E6349">
        <v>-6.2528199999999998</v>
      </c>
      <c r="F6349">
        <v>-0.34663862000000001</v>
      </c>
      <c r="G6349">
        <f t="shared" si="99"/>
        <v>0.34663862000000001</v>
      </c>
      <c r="H6349" t="s">
        <v>23224</v>
      </c>
      <c r="I6349" t="s">
        <v>23225</v>
      </c>
    </row>
    <row r="6350" spans="1:9" x14ac:dyDescent="0.3">
      <c r="A6350">
        <v>7975932</v>
      </c>
      <c r="B6350" s="1">
        <v>0.14299999999999999</v>
      </c>
      <c r="C6350" s="1">
        <v>4.0099999999999997E-2</v>
      </c>
      <c r="D6350">
        <v>-2.0980405000000002</v>
      </c>
      <c r="E6350">
        <v>-4.7963300000000002</v>
      </c>
      <c r="F6350">
        <v>-0.34652359999999999</v>
      </c>
      <c r="G6350">
        <f t="shared" si="99"/>
        <v>0.34652359999999999</v>
      </c>
      <c r="H6350" t="s">
        <v>14073</v>
      </c>
      <c r="I6350" t="s">
        <v>14074</v>
      </c>
    </row>
    <row r="6351" spans="1:9" x14ac:dyDescent="0.3">
      <c r="A6351">
        <v>8171901</v>
      </c>
      <c r="B6351" s="1">
        <v>5.0800000000000003E-3</v>
      </c>
      <c r="C6351" s="1">
        <v>5.22E-4</v>
      </c>
      <c r="D6351">
        <v>-3.6665762000000002</v>
      </c>
      <c r="E6351">
        <v>-0.83008999999999999</v>
      </c>
      <c r="F6351">
        <v>-0.34637915000000002</v>
      </c>
      <c r="G6351">
        <f t="shared" si="99"/>
        <v>0.34637915000000002</v>
      </c>
      <c r="H6351" t="s">
        <v>3765</v>
      </c>
      <c r="I6351" t="s">
        <v>3766</v>
      </c>
    </row>
    <row r="6352" spans="1:9" x14ac:dyDescent="0.3">
      <c r="A6352">
        <v>8074931</v>
      </c>
      <c r="B6352" s="1">
        <v>4.8000000000000001E-2</v>
      </c>
      <c r="C6352" s="1">
        <v>9.3100000000000006E-3</v>
      </c>
      <c r="D6352">
        <v>2.6867652999999998</v>
      </c>
      <c r="E6352">
        <v>-3.5035099999999999</v>
      </c>
      <c r="F6352">
        <v>0.34634914999999999</v>
      </c>
      <c r="G6352">
        <f t="shared" si="99"/>
        <v>0.34634914999999999</v>
      </c>
      <c r="H6352" t="s">
        <v>10317</v>
      </c>
      <c r="I6352" t="s">
        <v>10318</v>
      </c>
    </row>
    <row r="6353" spans="1:9" x14ac:dyDescent="0.3">
      <c r="A6353">
        <v>7943919</v>
      </c>
      <c r="B6353" s="1">
        <v>5.2499999999999998E-2</v>
      </c>
      <c r="C6353" s="1">
        <v>1.04E-2</v>
      </c>
      <c r="D6353">
        <v>-2.6436997</v>
      </c>
      <c r="E6353">
        <v>-3.6068099999999998</v>
      </c>
      <c r="F6353">
        <v>-0.34632434000000001</v>
      </c>
      <c r="G6353">
        <f t="shared" si="99"/>
        <v>0.34632434000000001</v>
      </c>
      <c r="H6353" t="s">
        <v>10537</v>
      </c>
      <c r="I6353" t="s">
        <v>10538</v>
      </c>
    </row>
    <row r="6354" spans="1:9" x14ac:dyDescent="0.3">
      <c r="A6354">
        <v>8125048</v>
      </c>
      <c r="B6354" s="1">
        <v>4.8000000000000001E-2</v>
      </c>
      <c r="C6354" s="1">
        <v>9.3100000000000006E-3</v>
      </c>
      <c r="D6354">
        <v>-2.6867059000000002</v>
      </c>
      <c r="E6354">
        <v>-3.5036499999999999</v>
      </c>
      <c r="F6354">
        <v>-0.34623280000000001</v>
      </c>
      <c r="G6354">
        <f t="shared" si="99"/>
        <v>0.34623280000000001</v>
      </c>
      <c r="H6354" t="s">
        <v>10321</v>
      </c>
      <c r="I6354" t="s">
        <v>10322</v>
      </c>
    </row>
    <row r="6355" spans="1:9" x14ac:dyDescent="0.3">
      <c r="A6355">
        <v>7922793</v>
      </c>
      <c r="B6355" s="1">
        <v>1.21E-4</v>
      </c>
      <c r="C6355" s="1">
        <v>5.6899999999999997E-6</v>
      </c>
      <c r="D6355">
        <v>4.9778912000000002</v>
      </c>
      <c r="E6355">
        <v>3.49824</v>
      </c>
      <c r="F6355">
        <v>0.34620741999999999</v>
      </c>
      <c r="G6355">
        <f t="shared" si="99"/>
        <v>0.34620741999999999</v>
      </c>
      <c r="H6355" t="s">
        <v>1326</v>
      </c>
      <c r="I6355" t="s">
        <v>1327</v>
      </c>
    </row>
    <row r="6356" spans="1:9" x14ac:dyDescent="0.3">
      <c r="A6356">
        <v>8061035</v>
      </c>
      <c r="B6356" s="1">
        <v>4.6299999999999996E-3</v>
      </c>
      <c r="C6356" s="1">
        <v>4.6799999999999999E-4</v>
      </c>
      <c r="D6356">
        <v>-3.7002758</v>
      </c>
      <c r="E6356">
        <v>-0.72826000000000002</v>
      </c>
      <c r="F6356">
        <v>-0.34617789999999998</v>
      </c>
      <c r="G6356">
        <f t="shared" si="99"/>
        <v>0.34617789999999998</v>
      </c>
      <c r="H6356" t="s">
        <v>3689</v>
      </c>
      <c r="I6356" t="s">
        <v>3690</v>
      </c>
    </row>
    <row r="6357" spans="1:9" x14ac:dyDescent="0.3">
      <c r="A6357">
        <v>8041257</v>
      </c>
      <c r="B6357" s="1">
        <v>3.78E-2</v>
      </c>
      <c r="C6357" s="1">
        <v>6.77E-3</v>
      </c>
      <c r="D6357">
        <v>2.8044858000000001</v>
      </c>
      <c r="E6357">
        <v>-3.2145299999999999</v>
      </c>
      <c r="F6357">
        <v>0.34615027999999998</v>
      </c>
      <c r="G6357">
        <f t="shared" si="99"/>
        <v>0.34615027999999998</v>
      </c>
      <c r="H6357" t="s">
        <v>9633</v>
      </c>
      <c r="I6357" t="s">
        <v>9634</v>
      </c>
    </row>
    <row r="6358" spans="1:9" x14ac:dyDescent="0.3">
      <c r="A6358">
        <v>8154254</v>
      </c>
      <c r="B6358" s="1">
        <v>2.53E-2</v>
      </c>
      <c r="C6358" s="1">
        <v>4.0299999999999997E-3</v>
      </c>
      <c r="D6358">
        <v>2.9906364000000001</v>
      </c>
      <c r="E6358">
        <v>-2.7383999999999999</v>
      </c>
      <c r="F6358">
        <v>0.34614801000000001</v>
      </c>
      <c r="G6358">
        <f t="shared" si="99"/>
        <v>0.34614801000000001</v>
      </c>
      <c r="H6358" t="s">
        <v>8687</v>
      </c>
      <c r="I6358" t="s">
        <v>8688</v>
      </c>
    </row>
    <row r="6359" spans="1:9" x14ac:dyDescent="0.3">
      <c r="A6359">
        <v>8091243</v>
      </c>
      <c r="B6359" s="1">
        <v>0.70399999999999996</v>
      </c>
      <c r="C6359" s="1">
        <v>0.48899999999999999</v>
      </c>
      <c r="D6359">
        <v>0.69573969999999996</v>
      </c>
      <c r="E6359">
        <v>-6.69224</v>
      </c>
      <c r="F6359">
        <v>0.34604392</v>
      </c>
      <c r="G6359">
        <f t="shared" si="99"/>
        <v>0.34604392</v>
      </c>
      <c r="H6359" t="s">
        <v>29928</v>
      </c>
      <c r="I6359" t="s">
        <v>29929</v>
      </c>
    </row>
    <row r="6360" spans="1:9" x14ac:dyDescent="0.3">
      <c r="A6360">
        <v>8166408</v>
      </c>
      <c r="B6360" s="1">
        <v>0.20399999999999999</v>
      </c>
      <c r="C6360" s="1">
        <v>6.6799999999999998E-2</v>
      </c>
      <c r="D6360">
        <v>1.8670513</v>
      </c>
      <c r="E6360">
        <v>-5.2289599999999998</v>
      </c>
      <c r="F6360">
        <v>0.34600482999999999</v>
      </c>
      <c r="G6360">
        <f t="shared" si="99"/>
        <v>0.34600482999999999</v>
      </c>
      <c r="H6360" t="s">
        <v>15984</v>
      </c>
      <c r="I6360" t="s">
        <v>15985</v>
      </c>
    </row>
    <row r="6361" spans="1:9" x14ac:dyDescent="0.3">
      <c r="A6361">
        <v>8110803</v>
      </c>
      <c r="B6361" s="1">
        <v>0.247</v>
      </c>
      <c r="C6361" s="1">
        <v>8.8599999999999998E-2</v>
      </c>
      <c r="D6361">
        <v>1.7307958999999999</v>
      </c>
      <c r="E6361">
        <v>-5.4631100000000004</v>
      </c>
      <c r="F6361">
        <v>0.34581682000000002</v>
      </c>
      <c r="G6361">
        <f t="shared" si="99"/>
        <v>0.34581682000000002</v>
      </c>
      <c r="H6361" t="s">
        <v>17238</v>
      </c>
      <c r="I6361" t="s">
        <v>17239</v>
      </c>
    </row>
    <row r="6362" spans="1:9" x14ac:dyDescent="0.3">
      <c r="A6362">
        <v>8079377</v>
      </c>
      <c r="B6362" s="1">
        <v>0.26200000000000001</v>
      </c>
      <c r="C6362" s="1">
        <v>9.7199999999999995E-2</v>
      </c>
      <c r="D6362">
        <v>1.6850171</v>
      </c>
      <c r="E6362">
        <v>-5.5381799999999997</v>
      </c>
      <c r="F6362">
        <v>0.34577839999999999</v>
      </c>
      <c r="G6362">
        <f t="shared" si="99"/>
        <v>0.34577839999999999</v>
      </c>
      <c r="H6362" t="s">
        <v>17636</v>
      </c>
      <c r="I6362" t="s">
        <v>17637</v>
      </c>
    </row>
    <row r="6363" spans="1:9" x14ac:dyDescent="0.3">
      <c r="A6363">
        <v>8032839</v>
      </c>
      <c r="B6363" s="1">
        <v>4.5600000000000002E-2</v>
      </c>
      <c r="C6363" s="1">
        <v>8.6499999999999997E-3</v>
      </c>
      <c r="D6363">
        <v>2.7142476000000002</v>
      </c>
      <c r="E6363">
        <v>-3.4369100000000001</v>
      </c>
      <c r="F6363">
        <v>0.34575467999999998</v>
      </c>
      <c r="G6363">
        <f t="shared" si="99"/>
        <v>0.34575467999999998</v>
      </c>
      <c r="H6363" t="s">
        <v>10148</v>
      </c>
      <c r="I6363" t="s">
        <v>10149</v>
      </c>
    </row>
    <row r="6364" spans="1:9" x14ac:dyDescent="0.3">
      <c r="A6364">
        <v>8063873</v>
      </c>
      <c r="B6364" s="1">
        <v>1.7999999999999999E-2</v>
      </c>
      <c r="C6364" s="1">
        <v>2.6099999999999999E-3</v>
      </c>
      <c r="D6364">
        <v>-3.1410531000000002</v>
      </c>
      <c r="E6364">
        <v>-2.33724</v>
      </c>
      <c r="F6364">
        <v>-0.34572313999999998</v>
      </c>
      <c r="G6364">
        <f t="shared" si="99"/>
        <v>0.34572313999999998</v>
      </c>
      <c r="H6364" t="s">
        <v>7973</v>
      </c>
      <c r="I6364" t="s">
        <v>7974</v>
      </c>
    </row>
    <row r="6365" spans="1:9" x14ac:dyDescent="0.3">
      <c r="A6365">
        <v>7993872</v>
      </c>
      <c r="B6365" s="1">
        <v>3.1099999999999999E-3</v>
      </c>
      <c r="C6365" s="1">
        <v>2.8499999999999999E-4</v>
      </c>
      <c r="D6365">
        <v>-3.8535648</v>
      </c>
      <c r="E6365">
        <v>-0.25785999999999998</v>
      </c>
      <c r="F6365">
        <v>-0.34572215000000001</v>
      </c>
      <c r="G6365">
        <f t="shared" si="99"/>
        <v>0.34572215000000001</v>
      </c>
      <c r="H6365" t="s">
        <v>3255</v>
      </c>
      <c r="I6365" t="s">
        <v>3256</v>
      </c>
    </row>
    <row r="6366" spans="1:9" x14ac:dyDescent="0.3">
      <c r="A6366">
        <v>8000200</v>
      </c>
      <c r="B6366" s="1">
        <v>2.1999999999999999E-2</v>
      </c>
      <c r="C6366" s="1">
        <v>3.3600000000000001E-3</v>
      </c>
      <c r="D6366">
        <v>3.0544497000000002</v>
      </c>
      <c r="E6366">
        <v>-2.56996</v>
      </c>
      <c r="F6366">
        <v>0.34553286999999999</v>
      </c>
      <c r="G6366">
        <f t="shared" si="99"/>
        <v>0.34553286999999999</v>
      </c>
      <c r="H6366" t="s">
        <v>7734</v>
      </c>
      <c r="I6366" t="s">
        <v>7735</v>
      </c>
    </row>
    <row r="6367" spans="1:9" x14ac:dyDescent="0.3">
      <c r="A6367">
        <v>7904314</v>
      </c>
      <c r="B6367" s="1">
        <v>2.1700000000000001E-2</v>
      </c>
      <c r="C6367" s="1">
        <v>3.29E-3</v>
      </c>
      <c r="D6367">
        <v>3.0610362000000002</v>
      </c>
      <c r="E6367">
        <v>-2.5524300000000002</v>
      </c>
      <c r="F6367">
        <v>0.34549996999999999</v>
      </c>
      <c r="G6367">
        <f t="shared" si="99"/>
        <v>0.34549996999999999</v>
      </c>
      <c r="H6367" t="s">
        <v>8316</v>
      </c>
      <c r="I6367" t="s">
        <v>8317</v>
      </c>
    </row>
    <row r="6368" spans="1:9" x14ac:dyDescent="0.3">
      <c r="A6368">
        <v>8047069</v>
      </c>
      <c r="B6368" s="1">
        <v>0.126</v>
      </c>
      <c r="C6368" s="1">
        <v>3.39E-2</v>
      </c>
      <c r="D6368">
        <v>2.1710791</v>
      </c>
      <c r="E6368">
        <v>-4.6504500000000002</v>
      </c>
      <c r="F6368">
        <v>0.34523475999999997</v>
      </c>
      <c r="G6368">
        <f t="shared" si="99"/>
        <v>0.34523475999999997</v>
      </c>
      <c r="H6368" t="s">
        <v>13547</v>
      </c>
      <c r="I6368" t="s">
        <v>13548</v>
      </c>
    </row>
    <row r="6369" spans="1:9" x14ac:dyDescent="0.3">
      <c r="A6369">
        <v>8013536</v>
      </c>
      <c r="B6369" s="1">
        <v>7.4399999999999994E-2</v>
      </c>
      <c r="C6369" s="1">
        <v>1.67E-2</v>
      </c>
      <c r="D6369">
        <v>2.4629167000000001</v>
      </c>
      <c r="E6369">
        <v>-4.0258399999999996</v>
      </c>
      <c r="F6369">
        <v>0.34509036999999998</v>
      </c>
      <c r="G6369">
        <f t="shared" si="99"/>
        <v>0.34509036999999998</v>
      </c>
      <c r="H6369" t="s">
        <v>11677</v>
      </c>
      <c r="I6369" t="s">
        <v>11678</v>
      </c>
    </row>
    <row r="6370" spans="1:9" x14ac:dyDescent="0.3">
      <c r="A6370">
        <v>8157632</v>
      </c>
      <c r="B6370" s="1">
        <v>1.6100000000000001E-3</v>
      </c>
      <c r="C6370" s="1">
        <v>1.2799999999999999E-4</v>
      </c>
      <c r="D6370">
        <v>-4.0933624000000002</v>
      </c>
      <c r="E6370">
        <v>0.50056</v>
      </c>
      <c r="F6370">
        <v>-0.34506344999999999</v>
      </c>
      <c r="G6370">
        <f t="shared" si="99"/>
        <v>0.34506344999999999</v>
      </c>
      <c r="H6370" t="s">
        <v>2756</v>
      </c>
      <c r="I6370" t="s">
        <v>2757</v>
      </c>
    </row>
    <row r="6371" spans="1:9" x14ac:dyDescent="0.3">
      <c r="A6371">
        <v>8007084</v>
      </c>
      <c r="B6371" s="1">
        <v>4.4400000000000002E-2</v>
      </c>
      <c r="C6371" s="1">
        <v>8.3700000000000007E-3</v>
      </c>
      <c r="D6371">
        <v>2.7265453000000002</v>
      </c>
      <c r="E6371">
        <v>-3.4069400000000001</v>
      </c>
      <c r="F6371">
        <v>0.34503162999999998</v>
      </c>
      <c r="G6371">
        <f t="shared" si="99"/>
        <v>0.34503162999999998</v>
      </c>
      <c r="H6371" t="s">
        <v>10058</v>
      </c>
      <c r="I6371" t="s">
        <v>10059</v>
      </c>
    </row>
    <row r="6372" spans="1:9" x14ac:dyDescent="0.3">
      <c r="A6372">
        <v>8059213</v>
      </c>
      <c r="B6372" s="1">
        <v>5.5100000000000001E-3</v>
      </c>
      <c r="C6372" s="1">
        <v>5.7799999999999995E-4</v>
      </c>
      <c r="D6372">
        <v>-3.6342633000000002</v>
      </c>
      <c r="E6372">
        <v>-0.92717000000000005</v>
      </c>
      <c r="F6372">
        <v>-0.34499976999999998</v>
      </c>
      <c r="G6372">
        <f t="shared" si="99"/>
        <v>0.34499976999999998</v>
      </c>
      <c r="H6372" t="s">
        <v>3865</v>
      </c>
      <c r="I6372" t="s">
        <v>3866</v>
      </c>
    </row>
    <row r="6373" spans="1:9" x14ac:dyDescent="0.3">
      <c r="A6373">
        <v>7931187</v>
      </c>
      <c r="B6373" s="1">
        <v>4.9299999999999997E-2</v>
      </c>
      <c r="C6373" s="1">
        <v>9.6399999999999993E-3</v>
      </c>
      <c r="D6373">
        <v>2.6737403999999998</v>
      </c>
      <c r="E6373">
        <v>-3.5348899999999999</v>
      </c>
      <c r="F6373">
        <v>0.34495057000000001</v>
      </c>
      <c r="G6373">
        <f t="shared" si="99"/>
        <v>0.34495057000000001</v>
      </c>
      <c r="H6373" t="s">
        <v>10387</v>
      </c>
      <c r="I6373" t="s">
        <v>10388</v>
      </c>
    </row>
    <row r="6374" spans="1:9" x14ac:dyDescent="0.3">
      <c r="A6374">
        <v>8028194</v>
      </c>
      <c r="B6374" s="1">
        <v>0.54600000000000004</v>
      </c>
      <c r="C6374" s="1">
        <v>0.31</v>
      </c>
      <c r="D6374">
        <v>1.0247039</v>
      </c>
      <c r="E6374">
        <v>-6.4108499999999999</v>
      </c>
      <c r="F6374">
        <v>0.3449469</v>
      </c>
      <c r="G6374">
        <f t="shared" si="99"/>
        <v>0.3449469</v>
      </c>
      <c r="H6374" t="s">
        <v>25129</v>
      </c>
      <c r="I6374" t="s">
        <v>25130</v>
      </c>
    </row>
    <row r="6375" spans="1:9" x14ac:dyDescent="0.3">
      <c r="A6375">
        <v>8086406</v>
      </c>
      <c r="B6375" s="1">
        <v>5.6500000000000002E-2</v>
      </c>
      <c r="C6375" s="1">
        <v>1.1599999999999999E-2</v>
      </c>
      <c r="D6375">
        <v>-2.6034887000000002</v>
      </c>
      <c r="E6375">
        <v>-3.7020599999999999</v>
      </c>
      <c r="F6375">
        <v>-0.34492113000000002</v>
      </c>
      <c r="G6375">
        <f t="shared" si="99"/>
        <v>0.34492113000000002</v>
      </c>
      <c r="H6375" t="s">
        <v>10835</v>
      </c>
      <c r="I6375" t="s">
        <v>10836</v>
      </c>
    </row>
    <row r="6376" spans="1:9" x14ac:dyDescent="0.3">
      <c r="A6376">
        <v>7983111</v>
      </c>
      <c r="B6376" s="1">
        <v>3.1800000000000002E-2</v>
      </c>
      <c r="C6376" s="1">
        <v>5.4000000000000003E-3</v>
      </c>
      <c r="D6376">
        <v>2.8866535</v>
      </c>
      <c r="E6376">
        <v>-3.0072100000000002</v>
      </c>
      <c r="F6376">
        <v>0.34492077999999998</v>
      </c>
      <c r="G6376">
        <f t="shared" si="99"/>
        <v>0.34492077999999998</v>
      </c>
      <c r="H6376" t="s">
        <v>9208</v>
      </c>
      <c r="I6376" t="s">
        <v>9209</v>
      </c>
    </row>
    <row r="6377" spans="1:9" x14ac:dyDescent="0.3">
      <c r="A6377">
        <v>8008064</v>
      </c>
      <c r="B6377" s="1">
        <v>0.221</v>
      </c>
      <c r="C6377" s="1">
        <v>7.5499999999999998E-2</v>
      </c>
      <c r="D6377">
        <v>-1.8084199000000001</v>
      </c>
      <c r="E6377">
        <v>-5.3316600000000003</v>
      </c>
      <c r="F6377">
        <v>-0.34481531999999998</v>
      </c>
      <c r="G6377">
        <f t="shared" si="99"/>
        <v>0.34481531999999998</v>
      </c>
      <c r="H6377" t="s">
        <v>16537</v>
      </c>
      <c r="I6377" t="s">
        <v>16538</v>
      </c>
    </row>
    <row r="6378" spans="1:9" x14ac:dyDescent="0.3">
      <c r="A6378">
        <v>7908732</v>
      </c>
      <c r="B6378" s="1">
        <v>3.2399999999999998E-2</v>
      </c>
      <c r="C6378" s="1">
        <v>5.5500000000000002E-3</v>
      </c>
      <c r="D6378">
        <v>2.8764903999999998</v>
      </c>
      <c r="E6378">
        <v>-3.0331000000000001</v>
      </c>
      <c r="F6378">
        <v>0.34479843999999998</v>
      </c>
      <c r="G6378">
        <f t="shared" si="99"/>
        <v>0.34479843999999998</v>
      </c>
      <c r="H6378" t="s">
        <v>9267</v>
      </c>
      <c r="I6378" t="s">
        <v>9268</v>
      </c>
    </row>
    <row r="6379" spans="1:9" x14ac:dyDescent="0.3">
      <c r="A6379">
        <v>7997010</v>
      </c>
      <c r="B6379" s="1">
        <v>0.76400000000000001</v>
      </c>
      <c r="C6379" s="1">
        <v>0.56799999999999995</v>
      </c>
      <c r="D6379">
        <v>0.57349209999999995</v>
      </c>
      <c r="E6379">
        <v>-6.7698499999999999</v>
      </c>
      <c r="F6379">
        <v>0.34470988000000002</v>
      </c>
      <c r="G6379">
        <f t="shared" si="99"/>
        <v>0.34470988000000002</v>
      </c>
      <c r="H6379" t="s">
        <v>31715</v>
      </c>
      <c r="I6379" t="s">
        <v>31716</v>
      </c>
    </row>
    <row r="6380" spans="1:9" x14ac:dyDescent="0.3">
      <c r="A6380">
        <v>8079662</v>
      </c>
      <c r="B6380" s="1">
        <v>6.8900000000000005E-4</v>
      </c>
      <c r="C6380" s="1">
        <v>4.6199999999999998E-5</v>
      </c>
      <c r="D6380">
        <v>-4.3917437000000001</v>
      </c>
      <c r="E6380">
        <v>1.47932</v>
      </c>
      <c r="F6380">
        <v>-0.34468422999999998</v>
      </c>
      <c r="G6380">
        <f t="shared" si="99"/>
        <v>0.34468422999999998</v>
      </c>
      <c r="H6380" t="s">
        <v>2171</v>
      </c>
      <c r="I6380" t="s">
        <v>2172</v>
      </c>
    </row>
    <row r="6381" spans="1:9" x14ac:dyDescent="0.3">
      <c r="A6381">
        <v>8074791</v>
      </c>
      <c r="B6381" s="1">
        <v>1.24E-2</v>
      </c>
      <c r="C6381" s="1">
        <v>1.6000000000000001E-3</v>
      </c>
      <c r="D6381">
        <v>3.3057276</v>
      </c>
      <c r="E6381">
        <v>-1.8820399999999999</v>
      </c>
      <c r="F6381">
        <v>0.34466060999999998</v>
      </c>
      <c r="G6381">
        <f t="shared" si="99"/>
        <v>0.34466060999999998</v>
      </c>
      <c r="H6381" t="s">
        <v>7213</v>
      </c>
      <c r="I6381" t="s">
        <v>7214</v>
      </c>
    </row>
    <row r="6382" spans="1:9" x14ac:dyDescent="0.3">
      <c r="A6382">
        <v>8137414</v>
      </c>
      <c r="B6382" s="1">
        <v>2.4400000000000002E-2</v>
      </c>
      <c r="C6382" s="1">
        <v>3.8300000000000001E-3</v>
      </c>
      <c r="D6382">
        <v>3.0080515999999999</v>
      </c>
      <c r="E6382">
        <v>-2.6926899999999998</v>
      </c>
      <c r="F6382">
        <v>0.34455845000000002</v>
      </c>
      <c r="G6382">
        <f t="shared" si="99"/>
        <v>0.34455845000000002</v>
      </c>
      <c r="H6382" t="s">
        <v>8591</v>
      </c>
      <c r="I6382" t="s">
        <v>8592</v>
      </c>
    </row>
    <row r="6383" spans="1:9" x14ac:dyDescent="0.3">
      <c r="A6383">
        <v>8095585</v>
      </c>
      <c r="B6383" s="1">
        <v>0.36899999999999999</v>
      </c>
      <c r="C6383" s="1">
        <v>0.16300000000000001</v>
      </c>
      <c r="D6383">
        <v>-1.4129940000000001</v>
      </c>
      <c r="E6383">
        <v>-5.9460499999999996</v>
      </c>
      <c r="F6383">
        <v>-0.34449073000000002</v>
      </c>
      <c r="G6383">
        <f t="shared" si="99"/>
        <v>0.34449073000000002</v>
      </c>
      <c r="H6383" t="s">
        <v>20348</v>
      </c>
      <c r="I6383" t="s">
        <v>20349</v>
      </c>
    </row>
    <row r="6384" spans="1:9" x14ac:dyDescent="0.3">
      <c r="A6384">
        <v>8115234</v>
      </c>
      <c r="B6384" s="1">
        <v>0.14299999999999999</v>
      </c>
      <c r="C6384" s="1">
        <v>4.0500000000000001E-2</v>
      </c>
      <c r="D6384">
        <v>2.0942104000000001</v>
      </c>
      <c r="E6384">
        <v>-4.8038600000000002</v>
      </c>
      <c r="F6384">
        <v>0.34443668</v>
      </c>
      <c r="G6384">
        <f t="shared" si="99"/>
        <v>0.34443668</v>
      </c>
      <c r="H6384" t="s">
        <v>14115</v>
      </c>
      <c r="I6384" t="s">
        <v>14116</v>
      </c>
    </row>
    <row r="6385" spans="1:9" x14ac:dyDescent="0.3">
      <c r="A6385">
        <v>8144712</v>
      </c>
      <c r="B6385" s="1">
        <v>0.16800000000000001</v>
      </c>
      <c r="C6385" s="1">
        <v>5.0700000000000002E-2</v>
      </c>
      <c r="D6385">
        <v>-1.9936229999999999</v>
      </c>
      <c r="E6385">
        <v>-4.9973599999999996</v>
      </c>
      <c r="F6385">
        <v>-0.34438127000000002</v>
      </c>
      <c r="G6385">
        <f t="shared" si="99"/>
        <v>0.34438127000000002</v>
      </c>
      <c r="H6385" t="s">
        <v>8344</v>
      </c>
      <c r="I6385" t="s">
        <v>8344</v>
      </c>
    </row>
    <row r="6386" spans="1:9" x14ac:dyDescent="0.3">
      <c r="A6386">
        <v>8017186</v>
      </c>
      <c r="B6386" s="1">
        <v>1.8599999999999998E-2</v>
      </c>
      <c r="C6386" s="1">
        <v>2.7100000000000002E-3</v>
      </c>
      <c r="D6386">
        <v>3.1274758999999999</v>
      </c>
      <c r="E6386">
        <v>-2.3740399999999999</v>
      </c>
      <c r="F6386">
        <v>0.34436559999999999</v>
      </c>
      <c r="G6386">
        <f t="shared" si="99"/>
        <v>0.34436559999999999</v>
      </c>
      <c r="H6386" t="s">
        <v>8040</v>
      </c>
      <c r="I6386" t="s">
        <v>8041</v>
      </c>
    </row>
    <row r="6387" spans="1:9" x14ac:dyDescent="0.3">
      <c r="A6387">
        <v>8039044</v>
      </c>
      <c r="B6387" s="1">
        <v>0.373</v>
      </c>
      <c r="C6387" s="1">
        <v>0.16500000000000001</v>
      </c>
      <c r="D6387">
        <v>-1.4055561999999999</v>
      </c>
      <c r="E6387">
        <v>-5.9562600000000003</v>
      </c>
      <c r="F6387">
        <v>-0.34436347</v>
      </c>
      <c r="G6387">
        <f t="shared" si="99"/>
        <v>0.34436347</v>
      </c>
      <c r="H6387" t="s">
        <v>20422</v>
      </c>
      <c r="I6387" t="s">
        <v>20423</v>
      </c>
    </row>
    <row r="6388" spans="1:9" x14ac:dyDescent="0.3">
      <c r="A6388">
        <v>8086784</v>
      </c>
      <c r="B6388" s="1">
        <v>7.3200000000000001E-4</v>
      </c>
      <c r="C6388" s="1">
        <v>4.9599999999999999E-5</v>
      </c>
      <c r="D6388">
        <v>-4.3716109000000003</v>
      </c>
      <c r="E6388">
        <v>1.41214</v>
      </c>
      <c r="F6388">
        <v>-0.34429494999999999</v>
      </c>
      <c r="G6388">
        <f t="shared" si="99"/>
        <v>0.34429494999999999</v>
      </c>
      <c r="H6388" t="s">
        <v>2197</v>
      </c>
      <c r="I6388" t="s">
        <v>2198</v>
      </c>
    </row>
    <row r="6389" spans="1:9" x14ac:dyDescent="0.3">
      <c r="A6389">
        <v>8120585</v>
      </c>
      <c r="B6389" s="1">
        <v>1.6900000000000001E-3</v>
      </c>
      <c r="C6389" s="1">
        <v>1.36E-4</v>
      </c>
      <c r="D6389">
        <v>4.0762055000000004</v>
      </c>
      <c r="E6389">
        <v>0.44542999999999999</v>
      </c>
      <c r="F6389">
        <v>0.34418020999999999</v>
      </c>
      <c r="G6389">
        <f t="shared" si="99"/>
        <v>0.34418020999999999</v>
      </c>
      <c r="H6389" t="s">
        <v>2790</v>
      </c>
      <c r="I6389" t="s">
        <v>2791</v>
      </c>
    </row>
    <row r="6390" spans="1:9" x14ac:dyDescent="0.3">
      <c r="A6390">
        <v>7926061</v>
      </c>
      <c r="B6390" s="1">
        <v>0.183</v>
      </c>
      <c r="C6390" s="1">
        <v>5.7299999999999997E-2</v>
      </c>
      <c r="D6390">
        <v>-1.9382044</v>
      </c>
      <c r="E6390">
        <v>-5.1004100000000001</v>
      </c>
      <c r="F6390">
        <v>-0.34417579999999998</v>
      </c>
      <c r="G6390">
        <f t="shared" si="99"/>
        <v>0.34417579999999998</v>
      </c>
      <c r="H6390" t="s">
        <v>15423</v>
      </c>
      <c r="I6390" t="s">
        <v>15424</v>
      </c>
    </row>
    <row r="6391" spans="1:9" x14ac:dyDescent="0.3">
      <c r="A6391">
        <v>8013567</v>
      </c>
      <c r="B6391" s="1">
        <v>0.42099999999999999</v>
      </c>
      <c r="C6391" s="1">
        <v>0.2</v>
      </c>
      <c r="D6391">
        <v>-1.2947069</v>
      </c>
      <c r="E6391">
        <v>-6.1025200000000002</v>
      </c>
      <c r="F6391">
        <v>-0.34410981000000002</v>
      </c>
      <c r="G6391">
        <f t="shared" si="99"/>
        <v>0.34410981000000002</v>
      </c>
      <c r="H6391" t="s">
        <v>21704</v>
      </c>
      <c r="I6391" t="s">
        <v>21705</v>
      </c>
    </row>
    <row r="6392" spans="1:9" x14ac:dyDescent="0.3">
      <c r="A6392">
        <v>8180264</v>
      </c>
      <c r="B6392" s="1">
        <v>0.42099999999999999</v>
      </c>
      <c r="C6392" s="1">
        <v>0.2</v>
      </c>
      <c r="D6392">
        <v>-1.2947069</v>
      </c>
      <c r="E6392">
        <v>-6.1025200000000002</v>
      </c>
      <c r="F6392">
        <v>-0.34410981000000002</v>
      </c>
      <c r="G6392">
        <f t="shared" si="99"/>
        <v>0.34410981000000002</v>
      </c>
      <c r="H6392" t="s">
        <v>21704</v>
      </c>
      <c r="I6392" t="s">
        <v>21705</v>
      </c>
    </row>
    <row r="6393" spans="1:9" x14ac:dyDescent="0.3">
      <c r="A6393">
        <v>7923578</v>
      </c>
      <c r="B6393" s="1">
        <v>0.65</v>
      </c>
      <c r="C6393" s="1">
        <v>0.42199999999999999</v>
      </c>
      <c r="D6393">
        <v>-0.80766649999999995</v>
      </c>
      <c r="E6393">
        <v>-6.6083100000000004</v>
      </c>
      <c r="F6393">
        <v>-0.34399541</v>
      </c>
      <c r="G6393">
        <f t="shared" si="99"/>
        <v>0.34399541</v>
      </c>
      <c r="H6393" t="s">
        <v>28181</v>
      </c>
      <c r="I6393" t="s">
        <v>28182</v>
      </c>
    </row>
    <row r="6394" spans="1:9" x14ac:dyDescent="0.3">
      <c r="A6394">
        <v>7927173</v>
      </c>
      <c r="B6394" s="1">
        <v>0.159</v>
      </c>
      <c r="C6394" s="1">
        <v>4.6600000000000003E-2</v>
      </c>
      <c r="D6394">
        <v>2.0317908</v>
      </c>
      <c r="E6394">
        <v>-4.9249099999999997</v>
      </c>
      <c r="F6394">
        <v>0.34393710999999999</v>
      </c>
      <c r="G6394">
        <f t="shared" si="99"/>
        <v>0.34393710999999999</v>
      </c>
      <c r="H6394" t="s">
        <v>14581</v>
      </c>
      <c r="I6394" t="s">
        <v>14582</v>
      </c>
    </row>
    <row r="6395" spans="1:9" x14ac:dyDescent="0.3">
      <c r="A6395">
        <v>8078033</v>
      </c>
      <c r="B6395" s="1">
        <v>1.1299999999999999E-2</v>
      </c>
      <c r="C6395" s="1">
        <v>1.4300000000000001E-3</v>
      </c>
      <c r="D6395">
        <v>-3.3429126999999998</v>
      </c>
      <c r="E6395">
        <v>-1.77701</v>
      </c>
      <c r="F6395">
        <v>-0.34381852000000002</v>
      </c>
      <c r="G6395">
        <f t="shared" si="99"/>
        <v>0.34381852000000002</v>
      </c>
      <c r="H6395" t="s">
        <v>7051</v>
      </c>
      <c r="I6395" t="s">
        <v>7052</v>
      </c>
    </row>
    <row r="6396" spans="1:9" x14ac:dyDescent="0.3">
      <c r="A6396">
        <v>8142079</v>
      </c>
      <c r="B6396" s="1">
        <v>1.34E-2</v>
      </c>
      <c r="C6396" s="1">
        <v>1.7799999999999999E-3</v>
      </c>
      <c r="D6396">
        <v>-3.2695137999999999</v>
      </c>
      <c r="E6396">
        <v>-1.9835400000000001</v>
      </c>
      <c r="F6396">
        <v>-0.34381337000000001</v>
      </c>
      <c r="G6396">
        <f t="shared" si="99"/>
        <v>0.34381337000000001</v>
      </c>
      <c r="H6396" t="s">
        <v>7378</v>
      </c>
      <c r="I6396" t="s">
        <v>7379</v>
      </c>
    </row>
    <row r="6397" spans="1:9" x14ac:dyDescent="0.3">
      <c r="A6397">
        <v>7899153</v>
      </c>
      <c r="B6397" s="1">
        <v>1.9099999999999999E-2</v>
      </c>
      <c r="C6397" s="1">
        <v>2.81E-3</v>
      </c>
      <c r="D6397">
        <v>3.1160557</v>
      </c>
      <c r="E6397">
        <v>-2.4049</v>
      </c>
      <c r="F6397">
        <v>0.34379678000000002</v>
      </c>
      <c r="G6397">
        <f t="shared" si="99"/>
        <v>0.34379678000000002</v>
      </c>
      <c r="H6397" t="s">
        <v>8078</v>
      </c>
      <c r="I6397" t="s">
        <v>8079</v>
      </c>
    </row>
    <row r="6398" spans="1:9" x14ac:dyDescent="0.3">
      <c r="A6398">
        <v>8103064</v>
      </c>
      <c r="B6398" s="1">
        <v>1.24E-2</v>
      </c>
      <c r="C6398" s="1">
        <v>1.6100000000000001E-3</v>
      </c>
      <c r="D6398">
        <v>-3.3039640000000001</v>
      </c>
      <c r="E6398">
        <v>-1.887</v>
      </c>
      <c r="F6398">
        <v>-0.34377392000000001</v>
      </c>
      <c r="G6398">
        <f t="shared" si="99"/>
        <v>0.34377392000000001</v>
      </c>
      <c r="H6398" t="s">
        <v>7225</v>
      </c>
      <c r="I6398" t="s">
        <v>7226</v>
      </c>
    </row>
    <row r="6399" spans="1:9" x14ac:dyDescent="0.3">
      <c r="A6399">
        <v>7934906</v>
      </c>
      <c r="B6399" s="1">
        <v>0.38700000000000001</v>
      </c>
      <c r="C6399" s="1">
        <v>0.17499999999999999</v>
      </c>
      <c r="D6399">
        <v>1.3722934</v>
      </c>
      <c r="E6399">
        <v>-6.0013399999999999</v>
      </c>
      <c r="F6399">
        <v>0.34373135999999999</v>
      </c>
      <c r="G6399">
        <f t="shared" si="99"/>
        <v>0.34373135999999999</v>
      </c>
      <c r="H6399" t="s">
        <v>20838</v>
      </c>
      <c r="I6399" t="s">
        <v>20839</v>
      </c>
    </row>
    <row r="6400" spans="1:9" x14ac:dyDescent="0.3">
      <c r="A6400">
        <v>8148448</v>
      </c>
      <c r="B6400" s="1">
        <v>0.28799999999999998</v>
      </c>
      <c r="C6400" s="1">
        <v>0.111</v>
      </c>
      <c r="D6400">
        <v>-1.6155435</v>
      </c>
      <c r="E6400">
        <v>-5.6486099999999997</v>
      </c>
      <c r="F6400">
        <v>-0.34371884000000003</v>
      </c>
      <c r="G6400">
        <f t="shared" si="99"/>
        <v>0.34371884000000003</v>
      </c>
      <c r="H6400" t="s">
        <v>18242</v>
      </c>
      <c r="I6400" t="s">
        <v>18243</v>
      </c>
    </row>
    <row r="6401" spans="1:9" x14ac:dyDescent="0.3">
      <c r="A6401">
        <v>8149320</v>
      </c>
      <c r="B6401" s="1">
        <v>0.217</v>
      </c>
      <c r="C6401" s="1">
        <v>7.3099999999999998E-2</v>
      </c>
      <c r="D6401">
        <v>-1.8242282000000001</v>
      </c>
      <c r="E6401">
        <v>-5.3042600000000002</v>
      </c>
      <c r="F6401">
        <v>-0.34370603</v>
      </c>
      <c r="G6401">
        <f t="shared" si="99"/>
        <v>0.34370603</v>
      </c>
      <c r="H6401" t="s">
        <v>16372</v>
      </c>
      <c r="I6401" t="s">
        <v>16373</v>
      </c>
    </row>
    <row r="6402" spans="1:9" x14ac:dyDescent="0.3">
      <c r="A6402">
        <v>8039389</v>
      </c>
      <c r="B6402" s="1">
        <v>0.55800000000000005</v>
      </c>
      <c r="C6402" s="1">
        <v>0.32200000000000001</v>
      </c>
      <c r="D6402">
        <v>0.99922549999999999</v>
      </c>
      <c r="E6402">
        <v>-6.4363799999999998</v>
      </c>
      <c r="F6402">
        <v>0.34364467999999998</v>
      </c>
      <c r="G6402">
        <f t="shared" ref="G6402:G6465" si="100">ABS(F6402)</f>
        <v>0.34364467999999998</v>
      </c>
      <c r="H6402" t="s">
        <v>25423</v>
      </c>
      <c r="I6402" t="s">
        <v>25424</v>
      </c>
    </row>
    <row r="6403" spans="1:9" x14ac:dyDescent="0.3">
      <c r="A6403">
        <v>8178435</v>
      </c>
      <c r="B6403" s="1">
        <v>0.438</v>
      </c>
      <c r="C6403" s="1">
        <v>0.214</v>
      </c>
      <c r="D6403">
        <v>-1.2570032</v>
      </c>
      <c r="E6403">
        <v>-6.14968</v>
      </c>
      <c r="F6403">
        <v>-0.34352271000000001</v>
      </c>
      <c r="G6403">
        <f t="shared" si="100"/>
        <v>0.34352271000000001</v>
      </c>
      <c r="H6403" t="s">
        <v>22106</v>
      </c>
      <c r="I6403" t="s">
        <v>22107</v>
      </c>
    </row>
    <row r="6404" spans="1:9" x14ac:dyDescent="0.3">
      <c r="A6404">
        <v>8157534</v>
      </c>
      <c r="B6404" s="1">
        <v>0.183</v>
      </c>
      <c r="C6404" s="1">
        <v>5.7500000000000002E-2</v>
      </c>
      <c r="D6404">
        <v>1.9361542</v>
      </c>
      <c r="E6404">
        <v>-5.1041800000000004</v>
      </c>
      <c r="F6404">
        <v>0.34350916999999997</v>
      </c>
      <c r="G6404">
        <f t="shared" si="100"/>
        <v>0.34350916999999997</v>
      </c>
      <c r="H6404" t="s">
        <v>15431</v>
      </c>
      <c r="I6404" t="s">
        <v>15432</v>
      </c>
    </row>
    <row r="6405" spans="1:9" x14ac:dyDescent="0.3">
      <c r="A6405">
        <v>7950042</v>
      </c>
      <c r="B6405" s="1">
        <v>0.26500000000000001</v>
      </c>
      <c r="C6405" s="1">
        <v>9.8299999999999998E-2</v>
      </c>
      <c r="D6405">
        <v>-1.6791281</v>
      </c>
      <c r="E6405">
        <v>-5.5477100000000004</v>
      </c>
      <c r="F6405">
        <v>-0.34344690999999999</v>
      </c>
      <c r="G6405">
        <f t="shared" si="100"/>
        <v>0.34344690999999999</v>
      </c>
      <c r="H6405" t="s">
        <v>17672</v>
      </c>
      <c r="I6405" t="s">
        <v>17673</v>
      </c>
    </row>
    <row r="6406" spans="1:9" x14ac:dyDescent="0.3">
      <c r="A6406">
        <v>8081316</v>
      </c>
      <c r="B6406" s="1">
        <v>3.2300000000000002E-2</v>
      </c>
      <c r="C6406" s="1">
        <v>5.5199999999999997E-3</v>
      </c>
      <c r="D6406">
        <v>2.8785999000000002</v>
      </c>
      <c r="E6406">
        <v>-3.02773</v>
      </c>
      <c r="F6406">
        <v>0.34332784999999999</v>
      </c>
      <c r="G6406">
        <f t="shared" si="100"/>
        <v>0.34332784999999999</v>
      </c>
      <c r="H6406" t="s">
        <v>9249</v>
      </c>
      <c r="I6406" t="s">
        <v>9250</v>
      </c>
    </row>
    <row r="6407" spans="1:9" x14ac:dyDescent="0.3">
      <c r="A6407">
        <v>7959751</v>
      </c>
      <c r="B6407" s="1">
        <v>1.26E-2</v>
      </c>
      <c r="C6407" s="1">
        <v>1.65E-3</v>
      </c>
      <c r="D6407">
        <v>-3.2960199000000001</v>
      </c>
      <c r="E6407">
        <v>-1.9093199999999999</v>
      </c>
      <c r="F6407">
        <v>-0.34332259999999998</v>
      </c>
      <c r="G6407">
        <f t="shared" si="100"/>
        <v>0.34332259999999998</v>
      </c>
      <c r="H6407" t="s">
        <v>7269</v>
      </c>
      <c r="I6407" t="s">
        <v>7270</v>
      </c>
    </row>
    <row r="6408" spans="1:9" x14ac:dyDescent="0.3">
      <c r="A6408">
        <v>8005202</v>
      </c>
      <c r="B6408" s="1">
        <v>0.34899999999999998</v>
      </c>
      <c r="C6408" s="1">
        <v>0.14899999999999999</v>
      </c>
      <c r="D6408">
        <v>1.4631727999999999</v>
      </c>
      <c r="E6408">
        <v>-5.8757999999999999</v>
      </c>
      <c r="F6408">
        <v>0.34331675</v>
      </c>
      <c r="G6408">
        <f t="shared" si="100"/>
        <v>0.34331675</v>
      </c>
      <c r="H6408" t="s">
        <v>19783</v>
      </c>
      <c r="I6408" t="s">
        <v>19784</v>
      </c>
    </row>
    <row r="6409" spans="1:9" x14ac:dyDescent="0.3">
      <c r="A6409">
        <v>8168622</v>
      </c>
      <c r="B6409" s="1">
        <v>0.72899999999999998</v>
      </c>
      <c r="C6409" s="1">
        <v>0.52100000000000002</v>
      </c>
      <c r="D6409">
        <v>0.64514260000000001</v>
      </c>
      <c r="E6409">
        <v>-6.7261499999999996</v>
      </c>
      <c r="F6409">
        <v>0.34330006000000002</v>
      </c>
      <c r="G6409">
        <f t="shared" si="100"/>
        <v>0.34330006000000002</v>
      </c>
      <c r="H6409" t="s">
        <v>30681</v>
      </c>
      <c r="I6409" t="s">
        <v>30682</v>
      </c>
    </row>
    <row r="6410" spans="1:9" x14ac:dyDescent="0.3">
      <c r="A6410">
        <v>7959148</v>
      </c>
      <c r="B6410" s="1">
        <v>2.3700000000000001E-3</v>
      </c>
      <c r="C6410" s="1">
        <v>2.05E-4</v>
      </c>
      <c r="D6410">
        <v>-3.9532653999999998</v>
      </c>
      <c r="E6410">
        <v>5.4239999999999997E-2</v>
      </c>
      <c r="F6410">
        <v>-0.34328427</v>
      </c>
      <c r="G6410">
        <f t="shared" si="100"/>
        <v>0.34328427</v>
      </c>
      <c r="H6410" t="s">
        <v>3032</v>
      </c>
      <c r="I6410" t="s">
        <v>3033</v>
      </c>
    </row>
    <row r="6411" spans="1:9" x14ac:dyDescent="0.3">
      <c r="A6411">
        <v>8005289</v>
      </c>
      <c r="B6411" s="1">
        <v>0.378</v>
      </c>
      <c r="C6411" s="1">
        <v>0.16900000000000001</v>
      </c>
      <c r="D6411">
        <v>-1.3925367</v>
      </c>
      <c r="E6411">
        <v>-5.97403</v>
      </c>
      <c r="F6411">
        <v>-0.34326593999999999</v>
      </c>
      <c r="G6411">
        <f t="shared" si="100"/>
        <v>0.34326593999999999</v>
      </c>
      <c r="H6411" t="s">
        <v>20604</v>
      </c>
      <c r="I6411" t="s">
        <v>20605</v>
      </c>
    </row>
    <row r="6412" spans="1:9" x14ac:dyDescent="0.3">
      <c r="A6412">
        <v>8114567</v>
      </c>
      <c r="B6412" s="1">
        <v>2.1700000000000001E-2</v>
      </c>
      <c r="C6412" s="1">
        <v>3.29E-3</v>
      </c>
      <c r="D6412">
        <v>3.0611164</v>
      </c>
      <c r="E6412">
        <v>-2.5522200000000002</v>
      </c>
      <c r="F6412">
        <v>0.34326024999999999</v>
      </c>
      <c r="G6412">
        <f t="shared" si="100"/>
        <v>0.34326024999999999</v>
      </c>
      <c r="H6412" t="s">
        <v>8314</v>
      </c>
      <c r="I6412" t="s">
        <v>8315</v>
      </c>
    </row>
    <row r="6413" spans="1:9" x14ac:dyDescent="0.3">
      <c r="A6413">
        <v>7970524</v>
      </c>
      <c r="B6413" s="1">
        <v>2.7099999999999999E-2</v>
      </c>
      <c r="C6413" s="1">
        <v>4.4000000000000003E-3</v>
      </c>
      <c r="D6413">
        <v>2.9598629999999999</v>
      </c>
      <c r="E6413">
        <v>-2.8186900000000001</v>
      </c>
      <c r="F6413">
        <v>0.34317400999999997</v>
      </c>
      <c r="G6413">
        <f t="shared" si="100"/>
        <v>0.34317400999999997</v>
      </c>
      <c r="H6413" t="s">
        <v>8831</v>
      </c>
      <c r="I6413" t="s">
        <v>8832</v>
      </c>
    </row>
    <row r="6414" spans="1:9" x14ac:dyDescent="0.3">
      <c r="A6414">
        <v>8164217</v>
      </c>
      <c r="B6414" s="1">
        <v>0.14699999999999999</v>
      </c>
      <c r="C6414" s="1">
        <v>4.2000000000000003E-2</v>
      </c>
      <c r="D6414">
        <v>2.0775405999999998</v>
      </c>
      <c r="E6414">
        <v>-4.8365</v>
      </c>
      <c r="F6414">
        <v>0.34313745000000001</v>
      </c>
      <c r="G6414">
        <f t="shared" si="100"/>
        <v>0.34313745000000001</v>
      </c>
      <c r="H6414" t="s">
        <v>14211</v>
      </c>
      <c r="I6414" t="s">
        <v>14212</v>
      </c>
    </row>
    <row r="6415" spans="1:9" x14ac:dyDescent="0.3">
      <c r="A6415">
        <v>7905464</v>
      </c>
      <c r="B6415" s="1">
        <v>1.3100000000000001E-2</v>
      </c>
      <c r="C6415" s="1">
        <v>1.73E-3</v>
      </c>
      <c r="D6415">
        <v>-3.2801187000000001</v>
      </c>
      <c r="E6415">
        <v>-1.9538899999999999</v>
      </c>
      <c r="F6415">
        <v>-0.34312309000000002</v>
      </c>
      <c r="G6415">
        <f t="shared" si="100"/>
        <v>0.34312309000000002</v>
      </c>
      <c r="H6415" t="s">
        <v>7332</v>
      </c>
      <c r="I6415" t="s">
        <v>7333</v>
      </c>
    </row>
    <row r="6416" spans="1:9" x14ac:dyDescent="0.3">
      <c r="A6416">
        <v>8008310</v>
      </c>
      <c r="B6416" s="1">
        <v>1.5599999999999999E-2</v>
      </c>
      <c r="C6416" s="1">
        <v>2.15E-3</v>
      </c>
      <c r="D6416">
        <v>3.2069437000000001</v>
      </c>
      <c r="E6416">
        <v>-2.15707</v>
      </c>
      <c r="F6416">
        <v>0.34308341999999997</v>
      </c>
      <c r="G6416">
        <f t="shared" si="100"/>
        <v>0.34308341999999997</v>
      </c>
      <c r="H6416" t="s">
        <v>7653</v>
      </c>
      <c r="I6416" t="s">
        <v>7654</v>
      </c>
    </row>
    <row r="6417" spans="1:9" x14ac:dyDescent="0.3">
      <c r="A6417">
        <v>8007895</v>
      </c>
      <c r="B6417" s="1">
        <v>1.34E-2</v>
      </c>
      <c r="C6417" s="1">
        <v>1.7700000000000001E-3</v>
      </c>
      <c r="D6417">
        <v>-3.2723184999999999</v>
      </c>
      <c r="E6417">
        <v>-1.9757</v>
      </c>
      <c r="F6417">
        <v>-0.34292250000000002</v>
      </c>
      <c r="G6417">
        <f t="shared" si="100"/>
        <v>0.34292250000000002</v>
      </c>
      <c r="H6417" t="s">
        <v>7366</v>
      </c>
      <c r="I6417" t="s">
        <v>7367</v>
      </c>
    </row>
    <row r="6418" spans="1:9" x14ac:dyDescent="0.3">
      <c r="A6418">
        <v>8053171</v>
      </c>
      <c r="B6418" s="1">
        <v>3.2399999999999998E-2</v>
      </c>
      <c r="C6418" s="1">
        <v>5.5500000000000002E-3</v>
      </c>
      <c r="D6418">
        <v>2.8768416000000001</v>
      </c>
      <c r="E6418">
        <v>-3.0322</v>
      </c>
      <c r="F6418">
        <v>0.34272415000000001</v>
      </c>
      <c r="G6418">
        <f t="shared" si="100"/>
        <v>0.34272415000000001</v>
      </c>
      <c r="H6418" t="s">
        <v>9261</v>
      </c>
      <c r="I6418" t="s">
        <v>9262</v>
      </c>
    </row>
    <row r="6419" spans="1:9" x14ac:dyDescent="0.3">
      <c r="A6419">
        <v>8066939</v>
      </c>
      <c r="B6419" s="1">
        <v>0.14799999999999999</v>
      </c>
      <c r="C6419" s="1">
        <v>4.2299999999999997E-2</v>
      </c>
      <c r="D6419">
        <v>2.0751181000000001</v>
      </c>
      <c r="E6419">
        <v>-4.8412199999999999</v>
      </c>
      <c r="F6419">
        <v>0.34270012999999999</v>
      </c>
      <c r="G6419">
        <f t="shared" si="100"/>
        <v>0.34270012999999999</v>
      </c>
      <c r="H6419" t="s">
        <v>14239</v>
      </c>
      <c r="I6419" t="s">
        <v>14240</v>
      </c>
    </row>
    <row r="6420" spans="1:9" x14ac:dyDescent="0.3">
      <c r="A6420">
        <v>7990949</v>
      </c>
      <c r="B6420" s="1">
        <v>3.49E-3</v>
      </c>
      <c r="C6420" s="1">
        <v>3.3E-4</v>
      </c>
      <c r="D6420">
        <v>3.8082672</v>
      </c>
      <c r="E6420">
        <v>-0.39807999999999999</v>
      </c>
      <c r="F6420">
        <v>0.34266308000000001</v>
      </c>
      <c r="G6420">
        <f t="shared" si="100"/>
        <v>0.34266308000000001</v>
      </c>
      <c r="H6420" t="s">
        <v>3082</v>
      </c>
      <c r="I6420" t="s">
        <v>3083</v>
      </c>
    </row>
    <row r="6421" spans="1:9" x14ac:dyDescent="0.3">
      <c r="A6421">
        <v>8156688</v>
      </c>
      <c r="B6421" s="1">
        <v>0.10100000000000001</v>
      </c>
      <c r="C6421" s="1">
        <v>2.52E-2</v>
      </c>
      <c r="D6421">
        <v>2.2954710999999999</v>
      </c>
      <c r="E6421">
        <v>-4.3922600000000003</v>
      </c>
      <c r="F6421">
        <v>0.34264771999999999</v>
      </c>
      <c r="G6421">
        <f t="shared" si="100"/>
        <v>0.34264771999999999</v>
      </c>
      <c r="H6421" t="s">
        <v>12694</v>
      </c>
      <c r="I6421" t="s">
        <v>12695</v>
      </c>
    </row>
    <row r="6422" spans="1:9" x14ac:dyDescent="0.3">
      <c r="A6422">
        <v>7923386</v>
      </c>
      <c r="B6422" s="1">
        <v>0.52600000000000002</v>
      </c>
      <c r="C6422" s="1">
        <v>0.29199999999999998</v>
      </c>
      <c r="D6422">
        <v>-1.0633718999999999</v>
      </c>
      <c r="E6422">
        <v>-6.3709199999999999</v>
      </c>
      <c r="F6422">
        <v>-0.34235769999999999</v>
      </c>
      <c r="G6422">
        <f t="shared" si="100"/>
        <v>0.34235769999999999</v>
      </c>
      <c r="H6422" t="s">
        <v>24623</v>
      </c>
      <c r="I6422" t="s">
        <v>24624</v>
      </c>
    </row>
    <row r="6423" spans="1:9" x14ac:dyDescent="0.3">
      <c r="A6423">
        <v>7972269</v>
      </c>
      <c r="B6423" s="1">
        <v>9.35E-2</v>
      </c>
      <c r="C6423" s="1">
        <v>2.2599999999999999E-2</v>
      </c>
      <c r="D6423">
        <v>2.3409346000000002</v>
      </c>
      <c r="E6423">
        <v>-4.2948899999999997</v>
      </c>
      <c r="F6423">
        <v>0.34232470999999998</v>
      </c>
      <c r="G6423">
        <f t="shared" si="100"/>
        <v>0.34232470999999998</v>
      </c>
      <c r="H6423" t="s">
        <v>12428</v>
      </c>
      <c r="I6423" t="s">
        <v>12429</v>
      </c>
    </row>
    <row r="6424" spans="1:9" x14ac:dyDescent="0.3">
      <c r="A6424">
        <v>7907769</v>
      </c>
      <c r="B6424" s="1">
        <v>3.5700000000000003E-2</v>
      </c>
      <c r="C6424" s="1">
        <v>6.2899999999999996E-3</v>
      </c>
      <c r="D6424">
        <v>2.8312078999999999</v>
      </c>
      <c r="E6424">
        <v>-3.1476099999999998</v>
      </c>
      <c r="F6424">
        <v>0.34211936999999998</v>
      </c>
      <c r="G6424">
        <f t="shared" si="100"/>
        <v>0.34211936999999998</v>
      </c>
      <c r="H6424" t="s">
        <v>9496</v>
      </c>
      <c r="I6424" t="s">
        <v>9497</v>
      </c>
    </row>
    <row r="6425" spans="1:9" x14ac:dyDescent="0.3">
      <c r="A6425">
        <v>7966234</v>
      </c>
      <c r="B6425" s="1">
        <v>0.46700000000000003</v>
      </c>
      <c r="C6425" s="1">
        <v>0.23699999999999999</v>
      </c>
      <c r="D6425">
        <v>-1.1947241</v>
      </c>
      <c r="E6425">
        <v>-6.2246899999999998</v>
      </c>
      <c r="F6425">
        <v>-0.34203607000000003</v>
      </c>
      <c r="G6425">
        <f t="shared" si="100"/>
        <v>0.34203607000000003</v>
      </c>
      <c r="H6425" t="s">
        <v>22873</v>
      </c>
      <c r="I6425" t="s">
        <v>22874</v>
      </c>
    </row>
    <row r="6426" spans="1:9" x14ac:dyDescent="0.3">
      <c r="A6426">
        <v>8022441</v>
      </c>
      <c r="B6426" s="1">
        <v>9.0800000000000006E-2</v>
      </c>
      <c r="C6426" s="1">
        <v>2.1700000000000001E-2</v>
      </c>
      <c r="D6426">
        <v>2.357002</v>
      </c>
      <c r="E6426">
        <v>-4.2601000000000004</v>
      </c>
      <c r="F6426">
        <v>0.34199815</v>
      </c>
      <c r="G6426">
        <f t="shared" si="100"/>
        <v>0.34199815</v>
      </c>
      <c r="H6426" t="s">
        <v>12332</v>
      </c>
      <c r="I6426" t="s">
        <v>12333</v>
      </c>
    </row>
    <row r="6427" spans="1:9" x14ac:dyDescent="0.3">
      <c r="A6427">
        <v>7927649</v>
      </c>
      <c r="B6427" s="1">
        <v>0.31</v>
      </c>
      <c r="C6427" s="1">
        <v>0.124</v>
      </c>
      <c r="D6427">
        <v>1.558368</v>
      </c>
      <c r="E6427">
        <v>-5.7363</v>
      </c>
      <c r="F6427">
        <v>0.34195554</v>
      </c>
      <c r="G6427">
        <f t="shared" si="100"/>
        <v>0.34195554</v>
      </c>
      <c r="H6427" t="s">
        <v>18809</v>
      </c>
      <c r="I6427" t="s">
        <v>18810</v>
      </c>
    </row>
    <row r="6428" spans="1:9" x14ac:dyDescent="0.3">
      <c r="A6428">
        <v>8148280</v>
      </c>
      <c r="B6428" s="1">
        <v>0.17599999999999999</v>
      </c>
      <c r="C6428" s="1">
        <v>5.4399999999999997E-2</v>
      </c>
      <c r="D6428">
        <v>-1.9617848</v>
      </c>
      <c r="E6428">
        <v>-5.0568799999999996</v>
      </c>
      <c r="F6428">
        <v>-0.34189456000000001</v>
      </c>
      <c r="G6428">
        <f t="shared" si="100"/>
        <v>0.34189456000000001</v>
      </c>
      <c r="H6428" t="s">
        <v>15205</v>
      </c>
      <c r="I6428" t="s">
        <v>15206</v>
      </c>
    </row>
    <row r="6429" spans="1:9" x14ac:dyDescent="0.3">
      <c r="A6429">
        <v>8107270</v>
      </c>
      <c r="B6429" s="1">
        <v>0.10299999999999999</v>
      </c>
      <c r="C6429" s="1">
        <v>2.5600000000000001E-2</v>
      </c>
      <c r="D6429">
        <v>-2.2885464</v>
      </c>
      <c r="E6429">
        <v>-4.4069599999999998</v>
      </c>
      <c r="F6429">
        <v>-0.34175818000000002</v>
      </c>
      <c r="G6429">
        <f t="shared" si="100"/>
        <v>0.34175818000000002</v>
      </c>
      <c r="H6429" t="s">
        <v>12747</v>
      </c>
      <c r="I6429" t="s">
        <v>12748</v>
      </c>
    </row>
    <row r="6430" spans="1:9" x14ac:dyDescent="0.3">
      <c r="A6430">
        <v>7937508</v>
      </c>
      <c r="B6430" s="1">
        <v>2.3099999999999999E-2</v>
      </c>
      <c r="C6430" s="1">
        <v>3.5699999999999998E-3</v>
      </c>
      <c r="D6430">
        <v>3.0328824999999999</v>
      </c>
      <c r="E6430">
        <v>-2.6271800000000001</v>
      </c>
      <c r="F6430">
        <v>0.34174517999999998</v>
      </c>
      <c r="G6430">
        <f t="shared" si="100"/>
        <v>0.34174517999999998</v>
      </c>
      <c r="H6430" t="s">
        <v>8459</v>
      </c>
      <c r="I6430" t="s">
        <v>8460</v>
      </c>
    </row>
    <row r="6431" spans="1:9" x14ac:dyDescent="0.3">
      <c r="A6431">
        <v>7897482</v>
      </c>
      <c r="B6431" s="1">
        <v>0.11700000000000001</v>
      </c>
      <c r="C6431" s="1">
        <v>3.0499999999999999E-2</v>
      </c>
      <c r="D6431">
        <v>2.2161985</v>
      </c>
      <c r="E6431">
        <v>-4.5582099999999999</v>
      </c>
      <c r="F6431">
        <v>0.34170821000000001</v>
      </c>
      <c r="G6431">
        <f t="shared" si="100"/>
        <v>0.34170821000000001</v>
      </c>
      <c r="H6431" t="s">
        <v>13255</v>
      </c>
      <c r="I6431" t="s">
        <v>13256</v>
      </c>
    </row>
    <row r="6432" spans="1:9" x14ac:dyDescent="0.3">
      <c r="A6432">
        <v>8106534</v>
      </c>
      <c r="B6432" s="1">
        <v>2.1299999999999999E-3</v>
      </c>
      <c r="C6432" s="1">
        <v>1.8000000000000001E-4</v>
      </c>
      <c r="D6432">
        <v>3.9933239</v>
      </c>
      <c r="E6432">
        <v>0.18095</v>
      </c>
      <c r="F6432">
        <v>0.34161462999999997</v>
      </c>
      <c r="G6432">
        <f t="shared" si="100"/>
        <v>0.34161462999999997</v>
      </c>
      <c r="H6432" t="s">
        <v>2947</v>
      </c>
      <c r="I6432" t="s">
        <v>2948</v>
      </c>
    </row>
    <row r="6433" spans="1:9" x14ac:dyDescent="0.3">
      <c r="A6433">
        <v>8032157</v>
      </c>
      <c r="B6433" s="1">
        <v>9.2200000000000008E-3</v>
      </c>
      <c r="C6433" s="1">
        <v>1.1000000000000001E-3</v>
      </c>
      <c r="D6433">
        <v>3.4286864000000001</v>
      </c>
      <c r="E6433">
        <v>-1.53172</v>
      </c>
      <c r="F6433">
        <v>0.34155356999999997</v>
      </c>
      <c r="G6433">
        <f t="shared" si="100"/>
        <v>0.34155356999999997</v>
      </c>
      <c r="H6433" t="s">
        <v>6704</v>
      </c>
      <c r="I6433" t="s">
        <v>6705</v>
      </c>
    </row>
    <row r="6434" spans="1:9" x14ac:dyDescent="0.3">
      <c r="A6434">
        <v>8118509</v>
      </c>
      <c r="B6434" s="1">
        <v>9.2700000000000005E-2</v>
      </c>
      <c r="C6434" s="1">
        <v>2.23E-2</v>
      </c>
      <c r="D6434">
        <v>-2.3455571000000002</v>
      </c>
      <c r="E6434">
        <v>-4.2849000000000004</v>
      </c>
      <c r="F6434">
        <v>-0.34153865</v>
      </c>
      <c r="G6434">
        <f t="shared" si="100"/>
        <v>0.34153865</v>
      </c>
      <c r="H6434" t="s">
        <v>12392</v>
      </c>
      <c r="I6434" t="s">
        <v>12393</v>
      </c>
    </row>
    <row r="6435" spans="1:9" x14ac:dyDescent="0.3">
      <c r="A6435">
        <v>8071332</v>
      </c>
      <c r="B6435" s="1">
        <v>8.6599999999999993E-3</v>
      </c>
      <c r="C6435" s="1">
        <v>1.0200000000000001E-3</v>
      </c>
      <c r="D6435">
        <v>3.4540055000000001</v>
      </c>
      <c r="E6435">
        <v>-1.45851</v>
      </c>
      <c r="F6435">
        <v>0.34150634000000002</v>
      </c>
      <c r="G6435">
        <f t="shared" si="100"/>
        <v>0.34150634000000002</v>
      </c>
      <c r="H6435" t="s">
        <v>6610</v>
      </c>
      <c r="I6435" t="s">
        <v>6611</v>
      </c>
    </row>
    <row r="6436" spans="1:9" x14ac:dyDescent="0.3">
      <c r="A6436">
        <v>8130993</v>
      </c>
      <c r="B6436" s="1">
        <v>0.36199999999999999</v>
      </c>
      <c r="C6436" s="1">
        <v>0.157</v>
      </c>
      <c r="D6436">
        <v>-1.4325359</v>
      </c>
      <c r="E6436">
        <v>-5.9189600000000002</v>
      </c>
      <c r="F6436">
        <v>-0.34144709000000001</v>
      </c>
      <c r="G6436">
        <f t="shared" si="100"/>
        <v>0.34144709000000001</v>
      </c>
      <c r="H6436" t="s">
        <v>20112</v>
      </c>
      <c r="I6436" t="s">
        <v>20113</v>
      </c>
    </row>
    <row r="6437" spans="1:9" x14ac:dyDescent="0.3">
      <c r="A6437">
        <v>8157090</v>
      </c>
      <c r="B6437" s="1">
        <v>0.36599999999999999</v>
      </c>
      <c r="C6437" s="1">
        <v>0.16</v>
      </c>
      <c r="D6437">
        <v>1.4218419</v>
      </c>
      <c r="E6437">
        <v>-5.9338300000000004</v>
      </c>
      <c r="F6437">
        <v>0.34143050000000003</v>
      </c>
      <c r="G6437">
        <f t="shared" si="100"/>
        <v>0.34143050000000003</v>
      </c>
      <c r="H6437" t="s">
        <v>20230</v>
      </c>
      <c r="I6437" t="s">
        <v>20231</v>
      </c>
    </row>
    <row r="6438" spans="1:9" x14ac:dyDescent="0.3">
      <c r="A6438">
        <v>8009432</v>
      </c>
      <c r="B6438" s="1">
        <v>3.14E-3</v>
      </c>
      <c r="C6438" s="1">
        <v>2.9E-4</v>
      </c>
      <c r="D6438">
        <v>3.8486278999999999</v>
      </c>
      <c r="E6438">
        <v>-0.27318999999999999</v>
      </c>
      <c r="F6438">
        <v>0.34133883999999998</v>
      </c>
      <c r="G6438">
        <f t="shared" si="100"/>
        <v>0.34133883999999998</v>
      </c>
      <c r="H6438" t="s">
        <v>3283</v>
      </c>
      <c r="I6438" t="s">
        <v>3284</v>
      </c>
    </row>
    <row r="6439" spans="1:9" x14ac:dyDescent="0.3">
      <c r="A6439">
        <v>7913655</v>
      </c>
      <c r="B6439" s="1">
        <v>0.30199999999999999</v>
      </c>
      <c r="C6439" s="1">
        <v>0.11899999999999999</v>
      </c>
      <c r="D6439">
        <v>1.5798646999999999</v>
      </c>
      <c r="E6439">
        <v>-5.7036699999999998</v>
      </c>
      <c r="F6439">
        <v>0.34133092999999998</v>
      </c>
      <c r="G6439">
        <f t="shared" si="100"/>
        <v>0.34133092999999998</v>
      </c>
      <c r="H6439" t="s">
        <v>18582</v>
      </c>
      <c r="I6439" t="s">
        <v>18583</v>
      </c>
    </row>
    <row r="6440" spans="1:9" x14ac:dyDescent="0.3">
      <c r="A6440">
        <v>7961702</v>
      </c>
      <c r="B6440" s="1">
        <v>0.58299999999999996</v>
      </c>
      <c r="C6440" s="1">
        <v>0.34699999999999998</v>
      </c>
      <c r="D6440">
        <v>0.94753290000000001</v>
      </c>
      <c r="E6440">
        <v>-6.4862599999999997</v>
      </c>
      <c r="F6440">
        <v>0.34130629000000001</v>
      </c>
      <c r="G6440">
        <f t="shared" si="100"/>
        <v>0.34130629000000001</v>
      </c>
      <c r="H6440" t="s">
        <v>26161</v>
      </c>
      <c r="I6440" t="s">
        <v>26162</v>
      </c>
    </row>
    <row r="6441" spans="1:9" x14ac:dyDescent="0.3">
      <c r="A6441">
        <v>8050790</v>
      </c>
      <c r="B6441" s="1">
        <v>3.4500000000000003E-2</v>
      </c>
      <c r="C6441" s="1">
        <v>6.0099999999999997E-3</v>
      </c>
      <c r="D6441">
        <v>-2.8480253000000002</v>
      </c>
      <c r="E6441">
        <v>-3.1052399999999998</v>
      </c>
      <c r="F6441">
        <v>-0.34130491000000002</v>
      </c>
      <c r="G6441">
        <f t="shared" si="100"/>
        <v>0.34130491000000002</v>
      </c>
      <c r="H6441" t="s">
        <v>9401</v>
      </c>
      <c r="I6441" t="s">
        <v>9402</v>
      </c>
    </row>
    <row r="6442" spans="1:9" x14ac:dyDescent="0.3">
      <c r="A6442">
        <v>8039236</v>
      </c>
      <c r="B6442" s="1">
        <v>0.115</v>
      </c>
      <c r="C6442" s="1">
        <v>2.9899999999999999E-2</v>
      </c>
      <c r="D6442">
        <v>2.2238655999999999</v>
      </c>
      <c r="E6442">
        <v>-4.54237</v>
      </c>
      <c r="F6442">
        <v>0.3412944</v>
      </c>
      <c r="G6442">
        <f t="shared" si="100"/>
        <v>0.3412944</v>
      </c>
      <c r="H6442" t="s">
        <v>13201</v>
      </c>
      <c r="I6442" t="s">
        <v>13202</v>
      </c>
    </row>
    <row r="6443" spans="1:9" x14ac:dyDescent="0.3">
      <c r="A6443">
        <v>8113873</v>
      </c>
      <c r="B6443" s="1">
        <v>7.8200000000000006E-2</v>
      </c>
      <c r="C6443" s="1">
        <v>1.78E-2</v>
      </c>
      <c r="D6443">
        <v>2.4364656</v>
      </c>
      <c r="E6443">
        <v>-4.08514</v>
      </c>
      <c r="F6443">
        <v>0.34122331</v>
      </c>
      <c r="G6443">
        <f t="shared" si="100"/>
        <v>0.34122331</v>
      </c>
      <c r="H6443" t="s">
        <v>11842</v>
      </c>
      <c r="I6443" t="s">
        <v>11843</v>
      </c>
    </row>
    <row r="6444" spans="1:9" x14ac:dyDescent="0.3">
      <c r="A6444">
        <v>7960320</v>
      </c>
      <c r="B6444" s="1">
        <v>9.4800000000000006E-3</v>
      </c>
      <c r="C6444" s="1">
        <v>1.14E-3</v>
      </c>
      <c r="D6444">
        <v>3.4169896999999998</v>
      </c>
      <c r="E6444">
        <v>-1.56542</v>
      </c>
      <c r="F6444">
        <v>0.34115466</v>
      </c>
      <c r="G6444">
        <f t="shared" si="100"/>
        <v>0.34115466</v>
      </c>
      <c r="H6444" t="s">
        <v>6752</v>
      </c>
      <c r="I6444" t="s">
        <v>6753</v>
      </c>
    </row>
    <row r="6445" spans="1:9" x14ac:dyDescent="0.3">
      <c r="A6445">
        <v>8108256</v>
      </c>
      <c r="B6445" s="1">
        <v>0.51800000000000002</v>
      </c>
      <c r="C6445" s="1">
        <v>0.28399999999999997</v>
      </c>
      <c r="D6445">
        <v>1.0820232999999999</v>
      </c>
      <c r="E6445">
        <v>-6.3511499999999996</v>
      </c>
      <c r="F6445">
        <v>0.34114622</v>
      </c>
      <c r="G6445">
        <f t="shared" si="100"/>
        <v>0.34114622</v>
      </c>
      <c r="H6445" t="s">
        <v>24348</v>
      </c>
      <c r="I6445" t="s">
        <v>24349</v>
      </c>
    </row>
    <row r="6446" spans="1:9" x14ac:dyDescent="0.3">
      <c r="A6446">
        <v>8065719</v>
      </c>
      <c r="B6446" s="1">
        <v>2.6200000000000001E-2</v>
      </c>
      <c r="C6446" s="1">
        <v>4.2100000000000002E-3</v>
      </c>
      <c r="D6446">
        <v>-2.9753428999999998</v>
      </c>
      <c r="E6446">
        <v>-2.7783799999999998</v>
      </c>
      <c r="F6446">
        <v>-0.34112582000000002</v>
      </c>
      <c r="G6446">
        <f t="shared" si="100"/>
        <v>0.34112582000000002</v>
      </c>
      <c r="H6446" t="s">
        <v>8749</v>
      </c>
      <c r="I6446" t="s">
        <v>8750</v>
      </c>
    </row>
    <row r="6447" spans="1:9" x14ac:dyDescent="0.3">
      <c r="A6447">
        <v>7906878</v>
      </c>
      <c r="B6447" s="1">
        <v>0.51800000000000002</v>
      </c>
      <c r="C6447" s="1">
        <v>0.28299999999999997</v>
      </c>
      <c r="D6447">
        <v>-1.083081</v>
      </c>
      <c r="E6447">
        <v>-6.3500199999999998</v>
      </c>
      <c r="F6447">
        <v>-0.34107857000000003</v>
      </c>
      <c r="G6447">
        <f t="shared" si="100"/>
        <v>0.34107857000000003</v>
      </c>
      <c r="H6447" t="s">
        <v>24330</v>
      </c>
      <c r="I6447" t="s">
        <v>24331</v>
      </c>
    </row>
    <row r="6448" spans="1:9" x14ac:dyDescent="0.3">
      <c r="A6448">
        <v>7948379</v>
      </c>
      <c r="B6448" s="1">
        <v>2.0100000000000001E-3</v>
      </c>
      <c r="C6448" s="1">
        <v>1.6799999999999999E-4</v>
      </c>
      <c r="D6448">
        <v>-4.0130863999999997</v>
      </c>
      <c r="E6448">
        <v>0.24373</v>
      </c>
      <c r="F6448">
        <v>-0.34104993</v>
      </c>
      <c r="G6448">
        <f t="shared" si="100"/>
        <v>0.34104993</v>
      </c>
      <c r="H6448" t="s">
        <v>2909</v>
      </c>
      <c r="I6448" t="s">
        <v>2910</v>
      </c>
    </row>
    <row r="6449" spans="1:9" x14ac:dyDescent="0.3">
      <c r="A6449">
        <v>7967322</v>
      </c>
      <c r="B6449" s="1">
        <v>0.60399999999999998</v>
      </c>
      <c r="C6449" s="1">
        <v>0.37</v>
      </c>
      <c r="D6449">
        <v>0.90404910000000005</v>
      </c>
      <c r="E6449">
        <v>-6.52623</v>
      </c>
      <c r="F6449">
        <v>0.34104779000000002</v>
      </c>
      <c r="G6449">
        <f t="shared" si="100"/>
        <v>0.34104779000000002</v>
      </c>
      <c r="H6449" t="s">
        <v>26821</v>
      </c>
      <c r="I6449" t="s">
        <v>26822</v>
      </c>
    </row>
    <row r="6450" spans="1:9" x14ac:dyDescent="0.3">
      <c r="A6450">
        <v>8092578</v>
      </c>
      <c r="B6450" s="1">
        <v>0.16300000000000001</v>
      </c>
      <c r="C6450" s="1">
        <v>4.8399999999999999E-2</v>
      </c>
      <c r="D6450">
        <v>2.0149797999999999</v>
      </c>
      <c r="E6450">
        <v>-4.9569700000000001</v>
      </c>
      <c r="F6450">
        <v>0.3410398</v>
      </c>
      <c r="G6450">
        <f t="shared" si="100"/>
        <v>0.3410398</v>
      </c>
      <c r="H6450" t="s">
        <v>14733</v>
      </c>
      <c r="I6450" t="s">
        <v>14734</v>
      </c>
    </row>
    <row r="6451" spans="1:9" x14ac:dyDescent="0.3">
      <c r="A6451">
        <v>7938762</v>
      </c>
      <c r="B6451" s="1">
        <v>4.3899999999999998E-3</v>
      </c>
      <c r="C6451" s="1">
        <v>4.3800000000000002E-4</v>
      </c>
      <c r="D6451">
        <v>3.7211308000000001</v>
      </c>
      <c r="E6451">
        <v>-0.66496</v>
      </c>
      <c r="F6451">
        <v>0.3410243</v>
      </c>
      <c r="G6451">
        <f t="shared" si="100"/>
        <v>0.3410243</v>
      </c>
      <c r="H6451" t="s">
        <v>3621</v>
      </c>
      <c r="I6451" t="s">
        <v>3622</v>
      </c>
    </row>
    <row r="6452" spans="1:9" x14ac:dyDescent="0.3">
      <c r="A6452">
        <v>7978335</v>
      </c>
      <c r="B6452" s="1">
        <v>1.77E-2</v>
      </c>
      <c r="C6452" s="1">
        <v>2.5400000000000002E-3</v>
      </c>
      <c r="D6452">
        <v>-3.1501073000000002</v>
      </c>
      <c r="E6452">
        <v>-2.31264</v>
      </c>
      <c r="F6452">
        <v>-0.34098465999999999</v>
      </c>
      <c r="G6452">
        <f t="shared" si="100"/>
        <v>0.34098465999999999</v>
      </c>
      <c r="H6452" t="s">
        <v>7917</v>
      </c>
      <c r="I6452" t="s">
        <v>7918</v>
      </c>
    </row>
    <row r="6453" spans="1:9" x14ac:dyDescent="0.3">
      <c r="A6453">
        <v>8097507</v>
      </c>
      <c r="B6453" s="1">
        <v>1.46E-2</v>
      </c>
      <c r="C6453" s="1">
        <v>1.98E-3</v>
      </c>
      <c r="D6453">
        <v>3.2348751</v>
      </c>
      <c r="E6453">
        <v>-2.0798899999999998</v>
      </c>
      <c r="F6453">
        <v>0.34095505999999998</v>
      </c>
      <c r="G6453">
        <f t="shared" si="100"/>
        <v>0.34095505999999998</v>
      </c>
      <c r="H6453" t="s">
        <v>7527</v>
      </c>
      <c r="I6453" t="s">
        <v>7528</v>
      </c>
    </row>
    <row r="6454" spans="1:9" x14ac:dyDescent="0.3">
      <c r="A6454">
        <v>7958216</v>
      </c>
      <c r="B6454" s="1">
        <v>1.6500000000000001E-2</v>
      </c>
      <c r="C6454" s="1">
        <v>2.31E-3</v>
      </c>
      <c r="D6454">
        <v>3.1820575</v>
      </c>
      <c r="E6454">
        <v>-2.2254299999999998</v>
      </c>
      <c r="F6454">
        <v>0.34091582999999998</v>
      </c>
      <c r="G6454">
        <f t="shared" si="100"/>
        <v>0.34091582999999998</v>
      </c>
      <c r="H6454" t="s">
        <v>7756</v>
      </c>
      <c r="I6454" t="s">
        <v>7756</v>
      </c>
    </row>
    <row r="6455" spans="1:9" x14ac:dyDescent="0.3">
      <c r="A6455">
        <v>8148293</v>
      </c>
      <c r="B6455" s="1">
        <v>8.43E-2</v>
      </c>
      <c r="C6455" s="1">
        <v>1.9599999999999999E-2</v>
      </c>
      <c r="D6455">
        <v>2.3976519000000001</v>
      </c>
      <c r="E6455">
        <v>-4.1711900000000002</v>
      </c>
      <c r="F6455">
        <v>0.34074094999999999</v>
      </c>
      <c r="G6455">
        <f t="shared" si="100"/>
        <v>0.34074094999999999</v>
      </c>
      <c r="H6455" t="s">
        <v>12064</v>
      </c>
      <c r="I6455" t="s">
        <v>12065</v>
      </c>
    </row>
    <row r="6456" spans="1:9" x14ac:dyDescent="0.3">
      <c r="A6456">
        <v>7968734</v>
      </c>
      <c r="B6456" s="1">
        <v>0.106</v>
      </c>
      <c r="C6456" s="1">
        <v>2.6800000000000001E-2</v>
      </c>
      <c r="D6456">
        <v>-2.2697333</v>
      </c>
      <c r="E6456">
        <v>-4.4466799999999997</v>
      </c>
      <c r="F6456">
        <v>-0.34073900000000001</v>
      </c>
      <c r="G6456">
        <f t="shared" si="100"/>
        <v>0.34073900000000001</v>
      </c>
      <c r="H6456" t="s">
        <v>12864</v>
      </c>
      <c r="I6456" t="s">
        <v>12865</v>
      </c>
    </row>
    <row r="6457" spans="1:9" x14ac:dyDescent="0.3">
      <c r="A6457">
        <v>8028916</v>
      </c>
      <c r="B6457" s="1">
        <v>2.7499999999999999E-6</v>
      </c>
      <c r="C6457" s="1">
        <v>6.1700000000000003E-8</v>
      </c>
      <c r="D6457">
        <v>6.1750189999999998</v>
      </c>
      <c r="E6457">
        <v>7.90198</v>
      </c>
      <c r="F6457">
        <v>0.34063405000000002</v>
      </c>
      <c r="G6457">
        <f t="shared" si="100"/>
        <v>0.34063405000000002</v>
      </c>
      <c r="H6457" t="s">
        <v>412</v>
      </c>
      <c r="I6457" t="s">
        <v>413</v>
      </c>
    </row>
    <row r="6458" spans="1:9" x14ac:dyDescent="0.3">
      <c r="A6458">
        <v>8064322</v>
      </c>
      <c r="B6458" s="1">
        <v>7.2499999999999995E-2</v>
      </c>
      <c r="C6458" s="1">
        <v>1.61E-2</v>
      </c>
      <c r="D6458">
        <v>-2.4762860999999998</v>
      </c>
      <c r="E6458">
        <v>-3.9956700000000001</v>
      </c>
      <c r="F6458">
        <v>-0.34060737000000002</v>
      </c>
      <c r="G6458">
        <f t="shared" si="100"/>
        <v>0.34060737000000002</v>
      </c>
      <c r="H6458" t="s">
        <v>11593</v>
      </c>
      <c r="I6458" t="s">
        <v>11594</v>
      </c>
    </row>
    <row r="6459" spans="1:9" x14ac:dyDescent="0.3">
      <c r="A6459">
        <v>8157058</v>
      </c>
      <c r="B6459" s="1">
        <v>1.5599999999999999E-2</v>
      </c>
      <c r="C6459" s="1">
        <v>2.16E-3</v>
      </c>
      <c r="D6459">
        <v>-3.2058684999999998</v>
      </c>
      <c r="E6459">
        <v>-2.1600299999999999</v>
      </c>
      <c r="F6459">
        <v>-0.34056064000000003</v>
      </c>
      <c r="G6459">
        <f t="shared" si="100"/>
        <v>0.34056064000000003</v>
      </c>
      <c r="H6459" t="s">
        <v>7663</v>
      </c>
      <c r="I6459" t="s">
        <v>7664</v>
      </c>
    </row>
    <row r="6460" spans="1:9" x14ac:dyDescent="0.3">
      <c r="A6460">
        <v>7923173</v>
      </c>
      <c r="B6460" s="1">
        <v>7.9699999999999993E-2</v>
      </c>
      <c r="C6460" s="1">
        <v>1.83E-2</v>
      </c>
      <c r="D6460">
        <v>2.4261368999999999</v>
      </c>
      <c r="E6460">
        <v>-4.1081500000000002</v>
      </c>
      <c r="F6460">
        <v>0.3404681</v>
      </c>
      <c r="G6460">
        <f t="shared" si="100"/>
        <v>0.3404681</v>
      </c>
      <c r="H6460" t="s">
        <v>11912</v>
      </c>
      <c r="I6460" t="s">
        <v>11913</v>
      </c>
    </row>
    <row r="6461" spans="1:9" x14ac:dyDescent="0.3">
      <c r="A6461">
        <v>8174710</v>
      </c>
      <c r="B6461" s="1">
        <v>5.7099999999999998E-3</v>
      </c>
      <c r="C6461" s="1">
        <v>6.0400000000000004E-4</v>
      </c>
      <c r="D6461">
        <v>3.6204329</v>
      </c>
      <c r="E6461">
        <v>-0.96855000000000002</v>
      </c>
      <c r="F6461">
        <v>0.34037469999999997</v>
      </c>
      <c r="G6461">
        <f t="shared" si="100"/>
        <v>0.34037469999999997</v>
      </c>
      <c r="H6461" t="s">
        <v>3179</v>
      </c>
      <c r="I6461" t="s">
        <v>3180</v>
      </c>
    </row>
    <row r="6462" spans="1:9" x14ac:dyDescent="0.3">
      <c r="A6462">
        <v>8136869</v>
      </c>
      <c r="B6462" s="1">
        <v>5.3800000000000002E-3</v>
      </c>
      <c r="C6462" s="1">
        <v>5.6300000000000002E-4</v>
      </c>
      <c r="D6462">
        <v>3.6429127000000001</v>
      </c>
      <c r="E6462">
        <v>-0.90124000000000004</v>
      </c>
      <c r="F6462">
        <v>0.34025949</v>
      </c>
      <c r="G6462">
        <f t="shared" si="100"/>
        <v>0.34025949</v>
      </c>
      <c r="H6462" t="s">
        <v>3847</v>
      </c>
      <c r="I6462" t="s">
        <v>3848</v>
      </c>
    </row>
    <row r="6463" spans="1:9" x14ac:dyDescent="0.3">
      <c r="A6463">
        <v>7910651</v>
      </c>
      <c r="B6463" s="1">
        <v>0.224</v>
      </c>
      <c r="C6463" s="1">
        <v>7.7200000000000005E-2</v>
      </c>
      <c r="D6463">
        <v>1.7980404999999999</v>
      </c>
      <c r="E6463">
        <v>-5.3495400000000002</v>
      </c>
      <c r="F6463">
        <v>0.34015351999999999</v>
      </c>
      <c r="G6463">
        <f t="shared" si="100"/>
        <v>0.34015351999999999</v>
      </c>
      <c r="H6463" t="s">
        <v>16647</v>
      </c>
      <c r="I6463" t="s">
        <v>16648</v>
      </c>
    </row>
    <row r="6464" spans="1:9" x14ac:dyDescent="0.3">
      <c r="A6464">
        <v>8168892</v>
      </c>
      <c r="B6464" s="1">
        <v>2.93E-2</v>
      </c>
      <c r="C6464" s="1">
        <v>4.8599999999999997E-3</v>
      </c>
      <c r="D6464">
        <v>-2.9241948</v>
      </c>
      <c r="E6464">
        <v>-2.9109799999999999</v>
      </c>
      <c r="F6464">
        <v>-0.34008452</v>
      </c>
      <c r="G6464">
        <f t="shared" si="100"/>
        <v>0.34008452</v>
      </c>
      <c r="H6464" t="s">
        <v>9022</v>
      </c>
      <c r="I6464" t="s">
        <v>9023</v>
      </c>
    </row>
    <row r="6465" spans="1:9" x14ac:dyDescent="0.3">
      <c r="A6465">
        <v>7977299</v>
      </c>
      <c r="B6465" s="1">
        <v>4.48E-2</v>
      </c>
      <c r="C6465" s="1">
        <v>8.4600000000000005E-3</v>
      </c>
      <c r="D6465">
        <v>-2.7226056000000001</v>
      </c>
      <c r="E6465">
        <v>-3.41655</v>
      </c>
      <c r="F6465">
        <v>-0.34007439</v>
      </c>
      <c r="G6465">
        <f t="shared" si="100"/>
        <v>0.34007439</v>
      </c>
      <c r="H6465" t="s">
        <v>10080</v>
      </c>
      <c r="I6465" t="s">
        <v>10081</v>
      </c>
    </row>
    <row r="6466" spans="1:9" x14ac:dyDescent="0.3">
      <c r="A6466">
        <v>7943803</v>
      </c>
      <c r="B6466" s="1">
        <v>0.43</v>
      </c>
      <c r="C6466" s="1">
        <v>0.20699999999999999</v>
      </c>
      <c r="D6466">
        <v>1.2745384</v>
      </c>
      <c r="E6466">
        <v>-6.12791</v>
      </c>
      <c r="F6466">
        <v>0.34002318999999998</v>
      </c>
      <c r="G6466">
        <f t="shared" ref="G6466:G6529" si="101">ABS(F6466)</f>
        <v>0.34002318999999998</v>
      </c>
      <c r="H6466" t="s">
        <v>21912</v>
      </c>
      <c r="I6466" t="s">
        <v>21913</v>
      </c>
    </row>
    <row r="6467" spans="1:9" x14ac:dyDescent="0.3">
      <c r="A6467">
        <v>8127391</v>
      </c>
      <c r="B6467" s="1">
        <v>6.2700000000000006E-2</v>
      </c>
      <c r="C6467" s="1">
        <v>1.3299999999999999E-2</v>
      </c>
      <c r="D6467">
        <v>2.5504047999999999</v>
      </c>
      <c r="E6467">
        <v>-3.8260299999999998</v>
      </c>
      <c r="F6467">
        <v>0.33998528</v>
      </c>
      <c r="G6467">
        <f t="shared" si="101"/>
        <v>0.33998528</v>
      </c>
      <c r="H6467" t="s">
        <v>11149</v>
      </c>
      <c r="I6467" t="s">
        <v>11150</v>
      </c>
    </row>
    <row r="6468" spans="1:9" x14ac:dyDescent="0.3">
      <c r="A6468">
        <v>8008132</v>
      </c>
      <c r="B6468" s="1">
        <v>2.8300000000000001E-3</v>
      </c>
      <c r="C6468" s="1">
        <v>2.5500000000000002E-4</v>
      </c>
      <c r="D6468">
        <v>-3.8877339000000002</v>
      </c>
      <c r="E6468">
        <v>-0.15143000000000001</v>
      </c>
      <c r="F6468">
        <v>-0.33977273000000002</v>
      </c>
      <c r="G6468">
        <f t="shared" si="101"/>
        <v>0.33977273000000002</v>
      </c>
      <c r="H6468" t="s">
        <v>3169</v>
      </c>
      <c r="I6468" t="s">
        <v>3170</v>
      </c>
    </row>
    <row r="6469" spans="1:9" x14ac:dyDescent="0.3">
      <c r="A6469">
        <v>8155458</v>
      </c>
      <c r="B6469" s="1">
        <v>2.1000000000000001E-2</v>
      </c>
      <c r="C6469" s="1">
        <v>3.15E-3</v>
      </c>
      <c r="D6469">
        <v>3.0760763</v>
      </c>
      <c r="E6469">
        <v>-2.5122900000000001</v>
      </c>
      <c r="F6469">
        <v>0.33971377000000003</v>
      </c>
      <c r="G6469">
        <f t="shared" si="101"/>
        <v>0.33971377000000003</v>
      </c>
      <c r="H6469" t="s">
        <v>758</v>
      </c>
      <c r="I6469" t="s">
        <v>759</v>
      </c>
    </row>
    <row r="6470" spans="1:9" x14ac:dyDescent="0.3">
      <c r="A6470">
        <v>8120102</v>
      </c>
      <c r="B6470" s="1">
        <v>5.6399999999999999E-2</v>
      </c>
      <c r="C6470" s="1">
        <v>1.1599999999999999E-2</v>
      </c>
      <c r="D6470">
        <v>-2.6040055</v>
      </c>
      <c r="E6470">
        <v>-3.7008399999999999</v>
      </c>
      <c r="F6470">
        <v>-0.33970676</v>
      </c>
      <c r="G6470">
        <f t="shared" si="101"/>
        <v>0.33970676</v>
      </c>
      <c r="H6470" t="s">
        <v>10827</v>
      </c>
      <c r="I6470" t="s">
        <v>10828</v>
      </c>
    </row>
    <row r="6471" spans="1:9" x14ac:dyDescent="0.3">
      <c r="A6471">
        <v>7981161</v>
      </c>
      <c r="B6471" s="1">
        <v>5.9400000000000001E-2</v>
      </c>
      <c r="C6471" s="1">
        <v>1.24E-2</v>
      </c>
      <c r="D6471">
        <v>2.5785524999999998</v>
      </c>
      <c r="E6471">
        <v>-3.7605499999999998</v>
      </c>
      <c r="F6471">
        <v>0.33970616999999997</v>
      </c>
      <c r="G6471">
        <f t="shared" si="101"/>
        <v>0.33970616999999997</v>
      </c>
      <c r="H6471" t="s">
        <v>10981</v>
      </c>
      <c r="I6471" t="s">
        <v>10982</v>
      </c>
    </row>
    <row r="6472" spans="1:9" x14ac:dyDescent="0.3">
      <c r="A6472">
        <v>8170863</v>
      </c>
      <c r="B6472" s="1">
        <v>6.88E-2</v>
      </c>
      <c r="C6472" s="1">
        <v>1.5100000000000001E-2</v>
      </c>
      <c r="D6472">
        <v>2.5026880999999999</v>
      </c>
      <c r="E6472">
        <v>-3.9357099999999998</v>
      </c>
      <c r="F6472">
        <v>0.33965904000000002</v>
      </c>
      <c r="G6472">
        <f t="shared" si="101"/>
        <v>0.33965904000000002</v>
      </c>
      <c r="H6472" t="s">
        <v>11447</v>
      </c>
      <c r="I6472" t="s">
        <v>11448</v>
      </c>
    </row>
    <row r="6473" spans="1:9" x14ac:dyDescent="0.3">
      <c r="A6473">
        <v>8085272</v>
      </c>
      <c r="B6473" s="1">
        <v>1.72E-2</v>
      </c>
      <c r="C6473" s="1">
        <v>2.4499999999999999E-3</v>
      </c>
      <c r="D6473">
        <v>-3.1622916000000001</v>
      </c>
      <c r="E6473">
        <v>-2.2794599999999998</v>
      </c>
      <c r="F6473">
        <v>-0.33962122</v>
      </c>
      <c r="G6473">
        <f t="shared" si="101"/>
        <v>0.33962122</v>
      </c>
      <c r="H6473" t="s">
        <v>7865</v>
      </c>
      <c r="I6473" t="s">
        <v>7866</v>
      </c>
    </row>
    <row r="6474" spans="1:9" x14ac:dyDescent="0.3">
      <c r="A6474">
        <v>8072382</v>
      </c>
      <c r="B6474" s="1">
        <v>3.7999999999999999E-2</v>
      </c>
      <c r="C6474" s="1">
        <v>6.8100000000000001E-3</v>
      </c>
      <c r="D6474">
        <v>-2.8023875</v>
      </c>
      <c r="E6474">
        <v>-3.21977</v>
      </c>
      <c r="F6474">
        <v>-0.33959306</v>
      </c>
      <c r="G6474">
        <f t="shared" si="101"/>
        <v>0.33959306</v>
      </c>
      <c r="H6474" t="s">
        <v>9645</v>
      </c>
      <c r="I6474" t="s">
        <v>9646</v>
      </c>
    </row>
    <row r="6475" spans="1:9" x14ac:dyDescent="0.3">
      <c r="A6475">
        <v>7952179</v>
      </c>
      <c r="B6475" s="1">
        <v>3.4299999999999997E-2</v>
      </c>
      <c r="C6475" s="1">
        <v>5.9500000000000004E-3</v>
      </c>
      <c r="D6475">
        <v>2.8516314</v>
      </c>
      <c r="E6475">
        <v>-3.09613</v>
      </c>
      <c r="F6475">
        <v>0.33959294000000001</v>
      </c>
      <c r="G6475">
        <f t="shared" si="101"/>
        <v>0.33959294000000001</v>
      </c>
      <c r="H6475" t="s">
        <v>9375</v>
      </c>
      <c r="I6475" t="s">
        <v>9376</v>
      </c>
    </row>
    <row r="6476" spans="1:9" x14ac:dyDescent="0.3">
      <c r="A6476">
        <v>7995033</v>
      </c>
      <c r="B6476" s="1">
        <v>3.8400000000000001E-3</v>
      </c>
      <c r="C6476" s="1">
        <v>3.7100000000000002E-4</v>
      </c>
      <c r="D6476">
        <v>3.7728988999999999</v>
      </c>
      <c r="E6476">
        <v>-0.50685999999999998</v>
      </c>
      <c r="F6476">
        <v>0.33958053999999999</v>
      </c>
      <c r="G6476">
        <f t="shared" si="101"/>
        <v>0.33958053999999999</v>
      </c>
      <c r="H6476" t="s">
        <v>3481</v>
      </c>
      <c r="I6476" t="s">
        <v>3482</v>
      </c>
    </row>
    <row r="6477" spans="1:9" x14ac:dyDescent="0.3">
      <c r="A6477">
        <v>7984626</v>
      </c>
      <c r="B6477" s="1">
        <v>0.23</v>
      </c>
      <c r="C6477" s="1">
        <v>8.0299999999999996E-2</v>
      </c>
      <c r="D6477">
        <v>-1.7789831</v>
      </c>
      <c r="E6477">
        <v>-5.3821199999999996</v>
      </c>
      <c r="F6477">
        <v>-0.33952187</v>
      </c>
      <c r="G6477">
        <f t="shared" si="101"/>
        <v>0.33952187</v>
      </c>
      <c r="H6477" t="s">
        <v>16827</v>
      </c>
      <c r="I6477" t="s">
        <v>16828</v>
      </c>
    </row>
    <row r="6478" spans="1:9" x14ac:dyDescent="0.3">
      <c r="A6478">
        <v>8144516</v>
      </c>
      <c r="B6478" s="1">
        <v>4.9099999999999998E-2</v>
      </c>
      <c r="C6478" s="1">
        <v>9.58E-3</v>
      </c>
      <c r="D6478">
        <v>2.6759369</v>
      </c>
      <c r="E6478">
        <v>-3.5296099999999999</v>
      </c>
      <c r="F6478">
        <v>0.33949952</v>
      </c>
      <c r="G6478">
        <f t="shared" si="101"/>
        <v>0.33949952</v>
      </c>
      <c r="H6478" t="s">
        <v>10377</v>
      </c>
      <c r="I6478" t="s">
        <v>10378</v>
      </c>
    </row>
    <row r="6479" spans="1:9" x14ac:dyDescent="0.3">
      <c r="A6479">
        <v>7925184</v>
      </c>
      <c r="B6479" s="1">
        <v>0.15</v>
      </c>
      <c r="C6479" s="1">
        <v>4.2999999999999997E-2</v>
      </c>
      <c r="D6479">
        <v>2.0670999999999999</v>
      </c>
      <c r="E6479">
        <v>-4.8568199999999999</v>
      </c>
      <c r="F6479">
        <v>0.33946326999999998</v>
      </c>
      <c r="G6479">
        <f t="shared" si="101"/>
        <v>0.33946326999999998</v>
      </c>
      <c r="H6479" t="s">
        <v>14301</v>
      </c>
      <c r="I6479" t="s">
        <v>14302</v>
      </c>
    </row>
    <row r="6480" spans="1:9" x14ac:dyDescent="0.3">
      <c r="A6480">
        <v>8003357</v>
      </c>
      <c r="B6480" s="1">
        <v>5.6800000000000003E-2</v>
      </c>
      <c r="C6480" s="1">
        <v>1.17E-2</v>
      </c>
      <c r="D6480">
        <v>2.6007927</v>
      </c>
      <c r="E6480">
        <v>-3.7084100000000002</v>
      </c>
      <c r="F6480">
        <v>0.33943025999999998</v>
      </c>
      <c r="G6480">
        <f t="shared" si="101"/>
        <v>0.33943025999999998</v>
      </c>
      <c r="H6480" t="s">
        <v>10847</v>
      </c>
      <c r="I6480" t="s">
        <v>10848</v>
      </c>
    </row>
    <row r="6481" spans="1:9" x14ac:dyDescent="0.3">
      <c r="A6481">
        <v>7976307</v>
      </c>
      <c r="B6481" s="1">
        <v>0.114</v>
      </c>
      <c r="C6481" s="1">
        <v>2.9399999999999999E-2</v>
      </c>
      <c r="D6481">
        <v>2.2306590000000002</v>
      </c>
      <c r="E6481">
        <v>-4.5282999999999998</v>
      </c>
      <c r="F6481">
        <v>0.33924412999999998</v>
      </c>
      <c r="G6481">
        <f t="shared" si="101"/>
        <v>0.33924412999999998</v>
      </c>
      <c r="H6481" t="s">
        <v>13151</v>
      </c>
      <c r="I6481" t="s">
        <v>13152</v>
      </c>
    </row>
    <row r="6482" spans="1:9" x14ac:dyDescent="0.3">
      <c r="A6482">
        <v>7932186</v>
      </c>
      <c r="B6482" s="1">
        <v>5.6800000000000003E-2</v>
      </c>
      <c r="C6482" s="1">
        <v>1.17E-2</v>
      </c>
      <c r="D6482">
        <v>2.6008228</v>
      </c>
      <c r="E6482">
        <v>-3.7083400000000002</v>
      </c>
      <c r="F6482">
        <v>0.33903914000000002</v>
      </c>
      <c r="G6482">
        <f t="shared" si="101"/>
        <v>0.33903914000000002</v>
      </c>
      <c r="H6482" t="s">
        <v>10845</v>
      </c>
      <c r="I6482" t="s">
        <v>10846</v>
      </c>
    </row>
    <row r="6483" spans="1:9" x14ac:dyDescent="0.3">
      <c r="A6483">
        <v>7992594</v>
      </c>
      <c r="B6483" s="1">
        <v>0.115</v>
      </c>
      <c r="C6483" s="1">
        <v>2.98E-2</v>
      </c>
      <c r="D6483">
        <v>2.2254546999999998</v>
      </c>
      <c r="E6483">
        <v>-4.5390899999999998</v>
      </c>
      <c r="F6483">
        <v>0.33883192000000001</v>
      </c>
      <c r="G6483">
        <f t="shared" si="101"/>
        <v>0.33883192000000001</v>
      </c>
      <c r="H6483" t="s">
        <v>13191</v>
      </c>
      <c r="I6483" t="s">
        <v>13192</v>
      </c>
    </row>
    <row r="6484" spans="1:9" x14ac:dyDescent="0.3">
      <c r="A6484">
        <v>8107356</v>
      </c>
      <c r="B6484" s="1">
        <v>4.1399999999999999E-2</v>
      </c>
      <c r="C6484" s="1">
        <v>7.6299999999999996E-3</v>
      </c>
      <c r="D6484">
        <v>2.7608503999999998</v>
      </c>
      <c r="E6484">
        <v>-3.3227699999999998</v>
      </c>
      <c r="F6484">
        <v>0.33882616999999998</v>
      </c>
      <c r="G6484">
        <f t="shared" si="101"/>
        <v>0.33882616999999998</v>
      </c>
      <c r="H6484" t="s">
        <v>9846</v>
      </c>
      <c r="I6484" t="s">
        <v>9847</v>
      </c>
    </row>
    <row r="6485" spans="1:9" x14ac:dyDescent="0.3">
      <c r="A6485">
        <v>7921652</v>
      </c>
      <c r="B6485" s="1">
        <v>0.27900000000000003</v>
      </c>
      <c r="C6485" s="1">
        <v>0.106</v>
      </c>
      <c r="D6485">
        <v>1.6428115000000001</v>
      </c>
      <c r="E6485">
        <v>-5.6057800000000002</v>
      </c>
      <c r="F6485">
        <v>0.33881571999999999</v>
      </c>
      <c r="G6485">
        <f t="shared" si="101"/>
        <v>0.33881571999999999</v>
      </c>
      <c r="H6485" t="s">
        <v>17948</v>
      </c>
      <c r="I6485" t="s">
        <v>17949</v>
      </c>
    </row>
    <row r="6486" spans="1:9" x14ac:dyDescent="0.3">
      <c r="A6486">
        <v>7935730</v>
      </c>
      <c r="B6486" s="1">
        <v>8.0299999999999996E-2</v>
      </c>
      <c r="C6486" s="1">
        <v>1.84E-2</v>
      </c>
      <c r="D6486">
        <v>2.4223121999999999</v>
      </c>
      <c r="E6486">
        <v>-4.1166499999999999</v>
      </c>
      <c r="F6486">
        <v>0.33876135000000002</v>
      </c>
      <c r="G6486">
        <f t="shared" si="101"/>
        <v>0.33876135000000002</v>
      </c>
      <c r="H6486" t="s">
        <v>11944</v>
      </c>
      <c r="I6486" t="s">
        <v>11945</v>
      </c>
    </row>
    <row r="6487" spans="1:9" x14ac:dyDescent="0.3">
      <c r="A6487">
        <v>8163535</v>
      </c>
      <c r="B6487" s="1">
        <v>8.9599999999999999E-2</v>
      </c>
      <c r="C6487" s="1">
        <v>2.1299999999999999E-2</v>
      </c>
      <c r="D6487">
        <v>-2.3642226000000002</v>
      </c>
      <c r="E6487">
        <v>-4.2443999999999997</v>
      </c>
      <c r="F6487">
        <v>-0.33874652</v>
      </c>
      <c r="G6487">
        <f t="shared" si="101"/>
        <v>0.33874652</v>
      </c>
      <c r="H6487" t="s">
        <v>12288</v>
      </c>
      <c r="I6487" t="s">
        <v>12289</v>
      </c>
    </row>
    <row r="6488" spans="1:9" x14ac:dyDescent="0.3">
      <c r="A6488">
        <v>8039842</v>
      </c>
      <c r="B6488" s="1">
        <v>5.1200000000000002E-2</v>
      </c>
      <c r="C6488" s="1">
        <v>1.01E-2</v>
      </c>
      <c r="D6488">
        <v>2.6554156</v>
      </c>
      <c r="E6488">
        <v>-3.57883</v>
      </c>
      <c r="F6488">
        <v>0.33871583</v>
      </c>
      <c r="G6488">
        <f t="shared" si="101"/>
        <v>0.33871583</v>
      </c>
      <c r="H6488" t="s">
        <v>9533</v>
      </c>
      <c r="I6488" t="s">
        <v>9534</v>
      </c>
    </row>
    <row r="6489" spans="1:9" x14ac:dyDescent="0.3">
      <c r="A6489">
        <v>8124848</v>
      </c>
      <c r="B6489" s="1">
        <v>0.44800000000000001</v>
      </c>
      <c r="C6489" s="1">
        <v>0.221</v>
      </c>
      <c r="D6489">
        <v>-1.2358739999999999</v>
      </c>
      <c r="E6489">
        <v>-6.1755399999999998</v>
      </c>
      <c r="F6489">
        <v>-0.33868153000000001</v>
      </c>
      <c r="G6489">
        <f t="shared" si="101"/>
        <v>0.33868153000000001</v>
      </c>
      <c r="H6489" t="s">
        <v>22106</v>
      </c>
      <c r="I6489" t="s">
        <v>22107</v>
      </c>
    </row>
    <row r="6490" spans="1:9" x14ac:dyDescent="0.3">
      <c r="A6490">
        <v>8179704</v>
      </c>
      <c r="B6490" s="1">
        <v>0.44800000000000001</v>
      </c>
      <c r="C6490" s="1">
        <v>0.221</v>
      </c>
      <c r="D6490">
        <v>-1.2358739999999999</v>
      </c>
      <c r="E6490">
        <v>-6.1755399999999998</v>
      </c>
      <c r="F6490">
        <v>-0.33868153000000001</v>
      </c>
      <c r="G6490">
        <f t="shared" si="101"/>
        <v>0.33868153000000001</v>
      </c>
      <c r="H6490" t="s">
        <v>22106</v>
      </c>
      <c r="I6490" t="s">
        <v>22107</v>
      </c>
    </row>
    <row r="6491" spans="1:9" x14ac:dyDescent="0.3">
      <c r="A6491">
        <v>8138689</v>
      </c>
      <c r="B6491" s="1">
        <v>5.5800000000000002E-2</v>
      </c>
      <c r="C6491" s="1">
        <v>1.14E-2</v>
      </c>
      <c r="D6491">
        <v>2.6100956000000002</v>
      </c>
      <c r="E6491">
        <v>-3.68649</v>
      </c>
      <c r="F6491">
        <v>0.33867037999999999</v>
      </c>
      <c r="G6491">
        <f t="shared" si="101"/>
        <v>0.33867037999999999</v>
      </c>
      <c r="H6491" t="s">
        <v>10783</v>
      </c>
      <c r="I6491" t="s">
        <v>10784</v>
      </c>
    </row>
    <row r="6492" spans="1:9" x14ac:dyDescent="0.3">
      <c r="A6492">
        <v>8117189</v>
      </c>
      <c r="B6492" s="1">
        <v>1.12E-2</v>
      </c>
      <c r="C6492" s="1">
        <v>1.4E-3</v>
      </c>
      <c r="D6492">
        <v>-3.3486942000000002</v>
      </c>
      <c r="E6492">
        <v>-1.76061</v>
      </c>
      <c r="F6492">
        <v>-0.33863159999999998</v>
      </c>
      <c r="G6492">
        <f t="shared" si="101"/>
        <v>0.33863159999999998</v>
      </c>
      <c r="H6492" t="s">
        <v>7027</v>
      </c>
      <c r="I6492" t="s">
        <v>7028</v>
      </c>
    </row>
    <row r="6493" spans="1:9" x14ac:dyDescent="0.3">
      <c r="A6493">
        <v>8022640</v>
      </c>
      <c r="B6493" s="1">
        <v>0.23699999999999999</v>
      </c>
      <c r="C6493" s="1">
        <v>8.3900000000000002E-2</v>
      </c>
      <c r="D6493">
        <v>1.7575094</v>
      </c>
      <c r="E6493">
        <v>-5.4184599999999996</v>
      </c>
      <c r="F6493">
        <v>0.33862026000000001</v>
      </c>
      <c r="G6493">
        <f t="shared" si="101"/>
        <v>0.33862026000000001</v>
      </c>
      <c r="H6493" t="s">
        <v>17024</v>
      </c>
      <c r="I6493" t="s">
        <v>17025</v>
      </c>
    </row>
    <row r="6494" spans="1:9" x14ac:dyDescent="0.3">
      <c r="A6494">
        <v>8008016</v>
      </c>
      <c r="B6494" s="1">
        <v>1.56E-3</v>
      </c>
      <c r="C6494" s="1">
        <v>1.2400000000000001E-4</v>
      </c>
      <c r="D6494">
        <v>-4.1042918999999998</v>
      </c>
      <c r="E6494">
        <v>0.53574999999999995</v>
      </c>
      <c r="F6494">
        <v>-0.33860690999999998</v>
      </c>
      <c r="G6494">
        <f t="shared" si="101"/>
        <v>0.33860690999999998</v>
      </c>
      <c r="H6494" t="s">
        <v>2736</v>
      </c>
      <c r="I6494" t="s">
        <v>2737</v>
      </c>
    </row>
    <row r="6495" spans="1:9" x14ac:dyDescent="0.3">
      <c r="A6495">
        <v>8056611</v>
      </c>
      <c r="B6495" s="1">
        <v>0.69199999999999995</v>
      </c>
      <c r="C6495" s="1">
        <v>0.47299999999999998</v>
      </c>
      <c r="D6495">
        <v>-0.72176450000000003</v>
      </c>
      <c r="E6495">
        <v>-6.6738200000000001</v>
      </c>
      <c r="F6495">
        <v>-0.33859445999999999</v>
      </c>
      <c r="G6495">
        <f t="shared" si="101"/>
        <v>0.33859445999999999</v>
      </c>
      <c r="H6495" t="s">
        <v>29519</v>
      </c>
      <c r="I6495" t="s">
        <v>29520</v>
      </c>
    </row>
    <row r="6496" spans="1:9" x14ac:dyDescent="0.3">
      <c r="A6496">
        <v>8021528</v>
      </c>
      <c r="B6496" s="1">
        <v>0.22800000000000001</v>
      </c>
      <c r="C6496" s="1">
        <v>7.9399999999999998E-2</v>
      </c>
      <c r="D6496">
        <v>1.7843249999999999</v>
      </c>
      <c r="E6496">
        <v>-5.3730200000000004</v>
      </c>
      <c r="F6496">
        <v>0.33844976999999998</v>
      </c>
      <c r="G6496">
        <f t="shared" si="101"/>
        <v>0.33844976999999998</v>
      </c>
      <c r="H6496" t="s">
        <v>16783</v>
      </c>
      <c r="I6496" t="s">
        <v>16784</v>
      </c>
    </row>
    <row r="6497" spans="1:9" x14ac:dyDescent="0.3">
      <c r="A6497">
        <v>8072626</v>
      </c>
      <c r="B6497" s="1">
        <v>0.39200000000000002</v>
      </c>
      <c r="C6497" s="1">
        <v>0.17899999999999999</v>
      </c>
      <c r="D6497">
        <v>-1.3610544</v>
      </c>
      <c r="E6497">
        <v>-6.0163399999999996</v>
      </c>
      <c r="F6497">
        <v>-0.33843687</v>
      </c>
      <c r="G6497">
        <f t="shared" si="101"/>
        <v>0.33843687</v>
      </c>
      <c r="H6497" t="s">
        <v>20948</v>
      </c>
      <c r="I6497" t="s">
        <v>20949</v>
      </c>
    </row>
    <row r="6498" spans="1:9" x14ac:dyDescent="0.3">
      <c r="A6498">
        <v>8106181</v>
      </c>
      <c r="B6498" s="1">
        <v>3.5400000000000002E-3</v>
      </c>
      <c r="C6498" s="1">
        <v>3.3500000000000001E-4</v>
      </c>
      <c r="D6498">
        <v>3.8038802999999999</v>
      </c>
      <c r="E6498">
        <v>-0.41160000000000002</v>
      </c>
      <c r="F6498">
        <v>0.33834430999999998</v>
      </c>
      <c r="G6498">
        <f t="shared" si="101"/>
        <v>0.33834430999999998</v>
      </c>
      <c r="H6498" t="s">
        <v>3393</v>
      </c>
      <c r="I6498" t="s">
        <v>3394</v>
      </c>
    </row>
    <row r="6499" spans="1:9" x14ac:dyDescent="0.3">
      <c r="A6499">
        <v>7910241</v>
      </c>
      <c r="B6499" s="1">
        <v>2.6100000000000002E-2</v>
      </c>
      <c r="C6499" s="1">
        <v>4.1900000000000001E-3</v>
      </c>
      <c r="D6499">
        <v>2.9771412000000002</v>
      </c>
      <c r="E6499">
        <v>-2.7736900000000002</v>
      </c>
      <c r="F6499">
        <v>0.33833828999999999</v>
      </c>
      <c r="G6499">
        <f t="shared" si="101"/>
        <v>0.33833828999999999</v>
      </c>
      <c r="H6499" t="s">
        <v>8739</v>
      </c>
      <c r="I6499" t="s">
        <v>8740</v>
      </c>
    </row>
    <row r="6500" spans="1:9" x14ac:dyDescent="0.3">
      <c r="A6500">
        <v>7941976</v>
      </c>
      <c r="B6500" s="1">
        <v>8.6199999999999992E-3</v>
      </c>
      <c r="C6500" s="1">
        <v>1.01E-3</v>
      </c>
      <c r="D6500">
        <v>-3.4558504999999999</v>
      </c>
      <c r="E6500">
        <v>-1.4531700000000001</v>
      </c>
      <c r="F6500">
        <v>-0.33830746</v>
      </c>
      <c r="G6500">
        <f t="shared" si="101"/>
        <v>0.33830746</v>
      </c>
      <c r="H6500" t="s">
        <v>6598</v>
      </c>
      <c r="I6500" t="s">
        <v>6599</v>
      </c>
    </row>
    <row r="6501" spans="1:9" x14ac:dyDescent="0.3">
      <c r="A6501">
        <v>8159373</v>
      </c>
      <c r="B6501" s="1">
        <v>0.22500000000000001</v>
      </c>
      <c r="C6501" s="1">
        <v>7.7499999999999999E-2</v>
      </c>
      <c r="D6501">
        <v>-1.7957574999999999</v>
      </c>
      <c r="E6501">
        <v>-5.3534600000000001</v>
      </c>
      <c r="F6501">
        <v>-0.33830621999999999</v>
      </c>
      <c r="G6501">
        <f t="shared" si="101"/>
        <v>0.33830621999999999</v>
      </c>
      <c r="H6501" t="s">
        <v>16671</v>
      </c>
      <c r="I6501" t="s">
        <v>16672</v>
      </c>
    </row>
    <row r="6502" spans="1:9" x14ac:dyDescent="0.3">
      <c r="A6502">
        <v>8065353</v>
      </c>
      <c r="B6502" s="1">
        <v>0.17799999999999999</v>
      </c>
      <c r="C6502" s="1">
        <v>5.5199999999999999E-2</v>
      </c>
      <c r="D6502">
        <v>1.955268</v>
      </c>
      <c r="E6502">
        <v>-5.0689599999999997</v>
      </c>
      <c r="F6502">
        <v>0.33826095</v>
      </c>
      <c r="G6502">
        <f t="shared" si="101"/>
        <v>0.33826095</v>
      </c>
      <c r="H6502" t="s">
        <v>15269</v>
      </c>
      <c r="I6502" t="s">
        <v>15270</v>
      </c>
    </row>
    <row r="6503" spans="1:9" x14ac:dyDescent="0.3">
      <c r="A6503">
        <v>8117746</v>
      </c>
      <c r="B6503" s="1">
        <v>4.6699999999999998E-2</v>
      </c>
      <c r="C6503" s="1">
        <v>8.9499999999999996E-3</v>
      </c>
      <c r="D6503">
        <v>2.7016846000000001</v>
      </c>
      <c r="E6503">
        <v>-3.4674200000000002</v>
      </c>
      <c r="F6503">
        <v>0.33823182000000002</v>
      </c>
      <c r="G6503">
        <f t="shared" si="101"/>
        <v>0.33823182000000002</v>
      </c>
      <c r="H6503" t="s">
        <v>10227</v>
      </c>
      <c r="I6503" t="s">
        <v>10228</v>
      </c>
    </row>
    <row r="6504" spans="1:9" x14ac:dyDescent="0.3">
      <c r="A6504">
        <v>8154153</v>
      </c>
      <c r="B6504" s="1">
        <v>8.6800000000000002E-2</v>
      </c>
      <c r="C6504" s="1">
        <v>2.0500000000000001E-2</v>
      </c>
      <c r="D6504">
        <v>-2.3807692</v>
      </c>
      <c r="E6504">
        <v>-4.2082699999999997</v>
      </c>
      <c r="F6504">
        <v>-0.33821226999999998</v>
      </c>
      <c r="G6504">
        <f t="shared" si="101"/>
        <v>0.33821226999999998</v>
      </c>
      <c r="H6504" t="s">
        <v>12182</v>
      </c>
      <c r="I6504" t="s">
        <v>12183</v>
      </c>
    </row>
    <row r="6505" spans="1:9" x14ac:dyDescent="0.3">
      <c r="A6505">
        <v>7952810</v>
      </c>
      <c r="B6505" s="1">
        <v>0.13400000000000001</v>
      </c>
      <c r="C6505" s="1">
        <v>3.6900000000000002E-2</v>
      </c>
      <c r="D6505">
        <v>-2.1341089000000002</v>
      </c>
      <c r="E6505">
        <v>-4.7248200000000002</v>
      </c>
      <c r="F6505">
        <v>-0.33819122000000001</v>
      </c>
      <c r="G6505">
        <f t="shared" si="101"/>
        <v>0.33819122000000001</v>
      </c>
      <c r="H6505" t="s">
        <v>13823</v>
      </c>
      <c r="I6505" t="s">
        <v>13824</v>
      </c>
    </row>
    <row r="6506" spans="1:9" x14ac:dyDescent="0.3">
      <c r="A6506">
        <v>8075406</v>
      </c>
      <c r="B6506" s="1">
        <v>2.4399999999999999E-4</v>
      </c>
      <c r="C6506" s="1">
        <v>1.3200000000000001E-5</v>
      </c>
      <c r="D6506">
        <v>4.7456402999999998</v>
      </c>
      <c r="E6506">
        <v>2.68452</v>
      </c>
      <c r="F6506">
        <v>0.33816784999999999</v>
      </c>
      <c r="G6506">
        <f t="shared" si="101"/>
        <v>0.33816784999999999</v>
      </c>
      <c r="H6506" t="s">
        <v>1625</v>
      </c>
      <c r="I6506" t="s">
        <v>1626</v>
      </c>
    </row>
    <row r="6507" spans="1:9" x14ac:dyDescent="0.3">
      <c r="A6507">
        <v>8073612</v>
      </c>
      <c r="B6507" s="1">
        <v>5.6000000000000001E-2</v>
      </c>
      <c r="C6507" s="1">
        <v>1.15E-2</v>
      </c>
      <c r="D6507">
        <v>2.6084258999999999</v>
      </c>
      <c r="E6507">
        <v>-3.6904300000000001</v>
      </c>
      <c r="F6507">
        <v>0.33810045999999999</v>
      </c>
      <c r="G6507">
        <f t="shared" si="101"/>
        <v>0.33810045999999999</v>
      </c>
      <c r="H6507" t="s">
        <v>10793</v>
      </c>
      <c r="I6507" t="s">
        <v>10794</v>
      </c>
    </row>
    <row r="6508" spans="1:9" x14ac:dyDescent="0.3">
      <c r="A6508">
        <v>7926170</v>
      </c>
      <c r="B6508" s="1">
        <v>0.48199999999999998</v>
      </c>
      <c r="C6508" s="1">
        <v>0.251</v>
      </c>
      <c r="D6508">
        <v>-1.1600556</v>
      </c>
      <c r="E6508">
        <v>-6.2648599999999997</v>
      </c>
      <c r="F6508">
        <v>-0.33795671999999999</v>
      </c>
      <c r="G6508">
        <f t="shared" si="101"/>
        <v>0.33795671999999999</v>
      </c>
      <c r="H6508" t="s">
        <v>23346</v>
      </c>
      <c r="I6508" t="s">
        <v>23347</v>
      </c>
    </row>
    <row r="6509" spans="1:9" x14ac:dyDescent="0.3">
      <c r="A6509">
        <v>8179451</v>
      </c>
      <c r="B6509" s="1">
        <v>0.11</v>
      </c>
      <c r="C6509" s="1">
        <v>2.8199999999999999E-2</v>
      </c>
      <c r="D6509">
        <v>-2.248526</v>
      </c>
      <c r="E6509">
        <v>-4.4911300000000001</v>
      </c>
      <c r="F6509">
        <v>-0.33775854</v>
      </c>
      <c r="G6509">
        <f t="shared" si="101"/>
        <v>0.33775854</v>
      </c>
      <c r="H6509" t="s">
        <v>12392</v>
      </c>
      <c r="I6509" t="s">
        <v>12393</v>
      </c>
    </row>
    <row r="6510" spans="1:9" x14ac:dyDescent="0.3">
      <c r="A6510">
        <v>8005978</v>
      </c>
      <c r="B6510" s="1">
        <v>9.1500000000000001E-3</v>
      </c>
      <c r="C6510" s="1">
        <v>1.09E-3</v>
      </c>
      <c r="D6510">
        <v>-3.4319255000000002</v>
      </c>
      <c r="E6510">
        <v>-1.52237</v>
      </c>
      <c r="F6510">
        <v>-0.33773143999999999</v>
      </c>
      <c r="G6510">
        <f t="shared" si="101"/>
        <v>0.33773143999999999</v>
      </c>
      <c r="H6510" t="s">
        <v>6686</v>
      </c>
      <c r="I6510" t="s">
        <v>6687</v>
      </c>
    </row>
    <row r="6511" spans="1:9" x14ac:dyDescent="0.3">
      <c r="A6511">
        <v>7976967</v>
      </c>
      <c r="B6511" s="1">
        <v>2.0299999999999999E-2</v>
      </c>
      <c r="C6511" s="1">
        <v>3.0200000000000001E-3</v>
      </c>
      <c r="D6511">
        <v>-3.0912693999999998</v>
      </c>
      <c r="E6511">
        <v>-2.47159</v>
      </c>
      <c r="F6511">
        <v>-0.33769344000000001</v>
      </c>
      <c r="G6511">
        <f t="shared" si="101"/>
        <v>0.33769344000000001</v>
      </c>
      <c r="H6511" t="s">
        <v>8172</v>
      </c>
      <c r="I6511" t="s">
        <v>8173</v>
      </c>
    </row>
    <row r="6512" spans="1:9" x14ac:dyDescent="0.3">
      <c r="A6512">
        <v>8042052</v>
      </c>
      <c r="B6512" s="1">
        <v>3.8800000000000001E-2</v>
      </c>
      <c r="C6512" s="1">
        <v>7.0000000000000001E-3</v>
      </c>
      <c r="D6512">
        <v>2.7925596000000001</v>
      </c>
      <c r="E6512">
        <v>-3.24424</v>
      </c>
      <c r="F6512">
        <v>0.33766647999999999</v>
      </c>
      <c r="G6512">
        <f t="shared" si="101"/>
        <v>0.33766647999999999</v>
      </c>
      <c r="H6512" t="s">
        <v>8661</v>
      </c>
      <c r="I6512" t="s">
        <v>8662</v>
      </c>
    </row>
    <row r="6513" spans="1:9" x14ac:dyDescent="0.3">
      <c r="A6513">
        <v>7904036</v>
      </c>
      <c r="B6513" s="1">
        <v>1.5200000000000001E-3</v>
      </c>
      <c r="C6513" s="1">
        <v>1.2E-4</v>
      </c>
      <c r="D6513">
        <v>4.1143983999999998</v>
      </c>
      <c r="E6513">
        <v>0.56833999999999996</v>
      </c>
      <c r="F6513">
        <v>0.3376461</v>
      </c>
      <c r="G6513">
        <f t="shared" si="101"/>
        <v>0.3376461</v>
      </c>
      <c r="H6513" t="s">
        <v>2702</v>
      </c>
      <c r="I6513" t="s">
        <v>2703</v>
      </c>
    </row>
    <row r="6514" spans="1:9" x14ac:dyDescent="0.3">
      <c r="A6514">
        <v>8113073</v>
      </c>
      <c r="B6514" s="1">
        <v>0.252</v>
      </c>
      <c r="C6514" s="1">
        <v>9.1399999999999995E-2</v>
      </c>
      <c r="D6514">
        <v>1.7154183999999999</v>
      </c>
      <c r="E6514">
        <v>-5.4885299999999999</v>
      </c>
      <c r="F6514">
        <v>0.33759356000000001</v>
      </c>
      <c r="G6514">
        <f t="shared" si="101"/>
        <v>0.33759356000000001</v>
      </c>
      <c r="H6514" t="s">
        <v>17352</v>
      </c>
      <c r="I6514" t="s">
        <v>17353</v>
      </c>
    </row>
    <row r="6515" spans="1:9" x14ac:dyDescent="0.3">
      <c r="A6515">
        <v>8074251</v>
      </c>
      <c r="B6515" s="1">
        <v>1.9800000000000002E-2</v>
      </c>
      <c r="C6515" s="1">
        <v>2.9499999999999999E-3</v>
      </c>
      <c r="D6515">
        <v>-3.0995069000000002</v>
      </c>
      <c r="E6515">
        <v>-2.4494699999999998</v>
      </c>
      <c r="F6515">
        <v>-0.33759045999999998</v>
      </c>
      <c r="G6515">
        <f t="shared" si="101"/>
        <v>0.33759045999999998</v>
      </c>
      <c r="H6515" t="s">
        <v>8146</v>
      </c>
      <c r="I6515" t="s">
        <v>8147</v>
      </c>
    </row>
    <row r="6516" spans="1:9" x14ac:dyDescent="0.3">
      <c r="A6516">
        <v>7899023</v>
      </c>
      <c r="B6516" s="1">
        <v>3.2899999999999999E-2</v>
      </c>
      <c r="C6516" s="1">
        <v>5.6600000000000001E-3</v>
      </c>
      <c r="D6516">
        <v>-2.8698279000000002</v>
      </c>
      <c r="E6516">
        <v>-3.05003</v>
      </c>
      <c r="F6516">
        <v>-0.33756878000000001</v>
      </c>
      <c r="G6516">
        <f t="shared" si="101"/>
        <v>0.33756878000000001</v>
      </c>
      <c r="H6516" t="s">
        <v>9291</v>
      </c>
      <c r="I6516" t="s">
        <v>9292</v>
      </c>
    </row>
    <row r="6517" spans="1:9" x14ac:dyDescent="0.3">
      <c r="A6517">
        <v>8060187</v>
      </c>
      <c r="B6517" s="1">
        <v>3.5799999999999998E-2</v>
      </c>
      <c r="C6517" s="1">
        <v>6.3200000000000001E-3</v>
      </c>
      <c r="D6517">
        <v>-2.8294758999999998</v>
      </c>
      <c r="E6517">
        <v>-3.1519599999999999</v>
      </c>
      <c r="F6517">
        <v>-0.33754674000000001</v>
      </c>
      <c r="G6517">
        <f t="shared" si="101"/>
        <v>0.33754674000000001</v>
      </c>
      <c r="H6517" t="s">
        <v>9506</v>
      </c>
      <c r="I6517" t="s">
        <v>9507</v>
      </c>
    </row>
    <row r="6518" spans="1:9" x14ac:dyDescent="0.3">
      <c r="A6518">
        <v>7994576</v>
      </c>
      <c r="B6518" s="1">
        <v>0.17399999999999999</v>
      </c>
      <c r="C6518" s="1">
        <v>5.3199999999999997E-2</v>
      </c>
      <c r="D6518">
        <v>-1.9724736</v>
      </c>
      <c r="E6518">
        <v>-5.0369900000000003</v>
      </c>
      <c r="F6518">
        <v>-0.33753454999999999</v>
      </c>
      <c r="G6518">
        <f t="shared" si="101"/>
        <v>0.33753454999999999</v>
      </c>
      <c r="H6518" t="s">
        <v>15109</v>
      </c>
      <c r="I6518" t="s">
        <v>15110</v>
      </c>
    </row>
    <row r="6519" spans="1:9" x14ac:dyDescent="0.3">
      <c r="A6519">
        <v>8044584</v>
      </c>
      <c r="B6519" s="1">
        <v>0.29599999999999999</v>
      </c>
      <c r="C6519" s="1">
        <v>0.11600000000000001</v>
      </c>
      <c r="D6519">
        <v>1.5956058</v>
      </c>
      <c r="E6519">
        <v>-5.6795200000000001</v>
      </c>
      <c r="F6519">
        <v>0.33752931000000003</v>
      </c>
      <c r="G6519">
        <f t="shared" si="101"/>
        <v>0.33752931000000003</v>
      </c>
      <c r="H6519" t="s">
        <v>18426</v>
      </c>
      <c r="I6519" t="s">
        <v>18427</v>
      </c>
    </row>
    <row r="6520" spans="1:9" x14ac:dyDescent="0.3">
      <c r="A6520">
        <v>7898256</v>
      </c>
      <c r="B6520" s="1">
        <v>7.7499999999999999E-2</v>
      </c>
      <c r="C6520" s="1">
        <v>1.7600000000000001E-2</v>
      </c>
      <c r="D6520">
        <v>-2.4411434999999999</v>
      </c>
      <c r="E6520">
        <v>-4.0746900000000004</v>
      </c>
      <c r="F6520">
        <v>-0.33748793999999999</v>
      </c>
      <c r="G6520">
        <f t="shared" si="101"/>
        <v>0.33748793999999999</v>
      </c>
      <c r="H6520" t="s">
        <v>11824</v>
      </c>
      <c r="I6520" t="s">
        <v>11825</v>
      </c>
    </row>
    <row r="6521" spans="1:9" x14ac:dyDescent="0.3">
      <c r="A6521">
        <v>8021301</v>
      </c>
      <c r="B6521" s="1">
        <v>0.495</v>
      </c>
      <c r="C6521" s="1">
        <v>0.26200000000000001</v>
      </c>
      <c r="D6521">
        <v>1.1329054000000001</v>
      </c>
      <c r="E6521">
        <v>-6.2955399999999999</v>
      </c>
      <c r="F6521">
        <v>0.33743224999999999</v>
      </c>
      <c r="G6521">
        <f t="shared" si="101"/>
        <v>0.33743224999999999</v>
      </c>
      <c r="H6521" t="s">
        <v>23672</v>
      </c>
      <c r="I6521" t="s">
        <v>23673</v>
      </c>
    </row>
    <row r="6522" spans="1:9" x14ac:dyDescent="0.3">
      <c r="A6522">
        <v>8104590</v>
      </c>
      <c r="B6522" s="1">
        <v>1.0200000000000001E-2</v>
      </c>
      <c r="C6522" s="1">
        <v>1.2600000000000001E-3</v>
      </c>
      <c r="D6522">
        <v>3.3856052000000001</v>
      </c>
      <c r="E6522">
        <v>-1.6554500000000001</v>
      </c>
      <c r="F6522">
        <v>0.33734069999999999</v>
      </c>
      <c r="G6522">
        <f t="shared" si="101"/>
        <v>0.33734069999999999</v>
      </c>
      <c r="H6522" t="s">
        <v>6880</v>
      </c>
      <c r="I6522" t="s">
        <v>6881</v>
      </c>
    </row>
    <row r="6523" spans="1:9" x14ac:dyDescent="0.3">
      <c r="A6523">
        <v>8062864</v>
      </c>
      <c r="B6523" s="1">
        <v>0.499</v>
      </c>
      <c r="C6523" s="1">
        <v>0.26600000000000001</v>
      </c>
      <c r="D6523">
        <v>1.1233576999999999</v>
      </c>
      <c r="E6523">
        <v>-6.3061600000000002</v>
      </c>
      <c r="F6523">
        <v>0.33727938000000002</v>
      </c>
      <c r="G6523">
        <f t="shared" si="101"/>
        <v>0.33727938000000002</v>
      </c>
      <c r="H6523" t="s">
        <v>23807</v>
      </c>
      <c r="I6523" t="s">
        <v>23808</v>
      </c>
    </row>
    <row r="6524" spans="1:9" x14ac:dyDescent="0.3">
      <c r="A6524">
        <v>8007550</v>
      </c>
      <c r="B6524" s="1">
        <v>6.6799999999999998E-2</v>
      </c>
      <c r="C6524" s="1">
        <v>1.4500000000000001E-2</v>
      </c>
      <c r="D6524">
        <v>-2.5176316000000001</v>
      </c>
      <c r="E6524">
        <v>-3.9015399999999998</v>
      </c>
      <c r="F6524">
        <v>-0.33723228</v>
      </c>
      <c r="G6524">
        <f t="shared" si="101"/>
        <v>0.33723228</v>
      </c>
      <c r="H6524" t="s">
        <v>11353</v>
      </c>
      <c r="I6524" t="s">
        <v>11354</v>
      </c>
    </row>
    <row r="6525" spans="1:9" x14ac:dyDescent="0.3">
      <c r="A6525">
        <v>7911273</v>
      </c>
      <c r="B6525" s="1">
        <v>0.14000000000000001</v>
      </c>
      <c r="C6525" s="1">
        <v>3.9100000000000003E-2</v>
      </c>
      <c r="D6525">
        <v>-2.1092431999999999</v>
      </c>
      <c r="E6525">
        <v>-4.7742300000000002</v>
      </c>
      <c r="F6525">
        <v>-0.33718846000000002</v>
      </c>
      <c r="G6525">
        <f t="shared" si="101"/>
        <v>0.33718846000000002</v>
      </c>
      <c r="H6525" t="s">
        <v>13997</v>
      </c>
      <c r="I6525" t="s">
        <v>13998</v>
      </c>
    </row>
    <row r="6526" spans="1:9" x14ac:dyDescent="0.3">
      <c r="A6526">
        <v>8090193</v>
      </c>
      <c r="B6526" s="1">
        <v>0.17699999999999999</v>
      </c>
      <c r="C6526" s="1">
        <v>5.45E-2</v>
      </c>
      <c r="D6526">
        <v>1.9614153999999999</v>
      </c>
      <c r="E6526">
        <v>-5.0575599999999996</v>
      </c>
      <c r="F6526">
        <v>0.33713376</v>
      </c>
      <c r="G6526">
        <f t="shared" si="101"/>
        <v>0.33713376</v>
      </c>
      <c r="H6526" t="s">
        <v>15211</v>
      </c>
      <c r="I6526" t="s">
        <v>15212</v>
      </c>
    </row>
    <row r="6527" spans="1:9" x14ac:dyDescent="0.3">
      <c r="A6527">
        <v>8180256</v>
      </c>
      <c r="B6527" s="1">
        <v>8.9499999999999996E-2</v>
      </c>
      <c r="C6527" s="1">
        <v>2.1299999999999999E-2</v>
      </c>
      <c r="D6527">
        <v>-2.3646669</v>
      </c>
      <c r="E6527">
        <v>-4.24343</v>
      </c>
      <c r="F6527">
        <v>-0.33703494000000001</v>
      </c>
      <c r="G6527">
        <f t="shared" si="101"/>
        <v>0.33703494000000001</v>
      </c>
      <c r="H6527" t="s">
        <v>12276</v>
      </c>
      <c r="I6527" t="s">
        <v>12277</v>
      </c>
    </row>
    <row r="6528" spans="1:9" x14ac:dyDescent="0.3">
      <c r="A6528">
        <v>7905826</v>
      </c>
      <c r="B6528" s="1">
        <v>8.5800000000000008E-3</v>
      </c>
      <c r="C6528" s="1">
        <v>1.01E-3</v>
      </c>
      <c r="D6528">
        <v>3.4577624</v>
      </c>
      <c r="E6528">
        <v>-1.4476199999999999</v>
      </c>
      <c r="F6528">
        <v>0.33701962000000002</v>
      </c>
      <c r="G6528">
        <f t="shared" si="101"/>
        <v>0.33701962000000002</v>
      </c>
      <c r="H6528" t="s">
        <v>3010</v>
      </c>
      <c r="I6528" t="s">
        <v>3011</v>
      </c>
    </row>
    <row r="6529" spans="1:9" x14ac:dyDescent="0.3">
      <c r="A6529">
        <v>8171435</v>
      </c>
      <c r="B6529" s="1">
        <v>0.23100000000000001</v>
      </c>
      <c r="C6529" s="1">
        <v>8.0600000000000005E-2</v>
      </c>
      <c r="D6529">
        <v>1.7771859999999999</v>
      </c>
      <c r="E6529">
        <v>-5.3851800000000001</v>
      </c>
      <c r="F6529">
        <v>0.33700344999999998</v>
      </c>
      <c r="G6529">
        <f t="shared" si="101"/>
        <v>0.33700344999999998</v>
      </c>
      <c r="H6529" t="s">
        <v>16843</v>
      </c>
      <c r="I6529" t="s">
        <v>16844</v>
      </c>
    </row>
    <row r="6530" spans="1:9" x14ac:dyDescent="0.3">
      <c r="A6530">
        <v>7929649</v>
      </c>
      <c r="B6530" s="1">
        <v>3.4299999999999999E-3</v>
      </c>
      <c r="C6530" s="1">
        <v>3.2299999999999999E-4</v>
      </c>
      <c r="D6530">
        <v>-3.8151543000000001</v>
      </c>
      <c r="E6530">
        <v>-0.37681999999999999</v>
      </c>
      <c r="F6530">
        <v>-0.33680947999999999</v>
      </c>
      <c r="G6530">
        <f t="shared" ref="G6530:G6593" si="102">ABS(F6530)</f>
        <v>0.33680947999999999</v>
      </c>
      <c r="H6530" t="s">
        <v>3375</v>
      </c>
      <c r="I6530" t="s">
        <v>3376</v>
      </c>
    </row>
    <row r="6531" spans="1:9" x14ac:dyDescent="0.3">
      <c r="A6531">
        <v>7922637</v>
      </c>
      <c r="B6531" s="1">
        <v>0.13600000000000001</v>
      </c>
      <c r="C6531" s="1">
        <v>3.78E-2</v>
      </c>
      <c r="D6531">
        <v>2.1237921000000002</v>
      </c>
      <c r="E6531">
        <v>-4.7453799999999999</v>
      </c>
      <c r="F6531">
        <v>0.33680814999999997</v>
      </c>
      <c r="G6531">
        <f t="shared" si="102"/>
        <v>0.33680814999999997</v>
      </c>
      <c r="H6531" t="s">
        <v>13907</v>
      </c>
      <c r="I6531" t="s">
        <v>13908</v>
      </c>
    </row>
    <row r="6532" spans="1:9" x14ac:dyDescent="0.3">
      <c r="A6532">
        <v>8161056</v>
      </c>
      <c r="B6532" s="1">
        <v>7.0600000000000003E-3</v>
      </c>
      <c r="C6532" s="1">
        <v>7.9100000000000004E-4</v>
      </c>
      <c r="D6532">
        <v>3.5348161999999999</v>
      </c>
      <c r="E6532">
        <v>-1.2224900000000001</v>
      </c>
      <c r="F6532">
        <v>0.33680661000000001</v>
      </c>
      <c r="G6532">
        <f t="shared" si="102"/>
        <v>0.33680661000000001</v>
      </c>
      <c r="H6532" t="s">
        <v>6335</v>
      </c>
      <c r="I6532" t="s">
        <v>6336</v>
      </c>
    </row>
    <row r="6533" spans="1:9" x14ac:dyDescent="0.3">
      <c r="A6533">
        <v>8065730</v>
      </c>
      <c r="B6533" s="1">
        <v>8.6700000000000006E-3</v>
      </c>
      <c r="C6533" s="1">
        <v>1.0200000000000001E-3</v>
      </c>
      <c r="D6533">
        <v>3.4535265000000002</v>
      </c>
      <c r="E6533">
        <v>-1.4599</v>
      </c>
      <c r="F6533">
        <v>0.33678523999999999</v>
      </c>
      <c r="G6533">
        <f t="shared" si="102"/>
        <v>0.33678523999999999</v>
      </c>
      <c r="H6533" t="s">
        <v>6612</v>
      </c>
      <c r="I6533" t="s">
        <v>6613</v>
      </c>
    </row>
    <row r="6534" spans="1:9" x14ac:dyDescent="0.3">
      <c r="A6534">
        <v>7919146</v>
      </c>
      <c r="B6534" s="1">
        <v>0.41699999999999998</v>
      </c>
      <c r="C6534" s="1">
        <v>0.19800000000000001</v>
      </c>
      <c r="D6534">
        <v>1.3025694000000001</v>
      </c>
      <c r="E6534">
        <v>-6.0925200000000004</v>
      </c>
      <c r="F6534">
        <v>0.33671087</v>
      </c>
      <c r="G6534">
        <f t="shared" si="102"/>
        <v>0.33671087</v>
      </c>
      <c r="H6534" t="s">
        <v>21630</v>
      </c>
      <c r="I6534" t="s">
        <v>21631</v>
      </c>
    </row>
    <row r="6535" spans="1:9" x14ac:dyDescent="0.3">
      <c r="A6535">
        <v>8040698</v>
      </c>
      <c r="B6535" s="1">
        <v>0.23200000000000001</v>
      </c>
      <c r="C6535" s="1">
        <v>8.1299999999999997E-2</v>
      </c>
      <c r="D6535">
        <v>1.7729687000000001</v>
      </c>
      <c r="E6535">
        <v>-5.3923399999999999</v>
      </c>
      <c r="F6535">
        <v>0.33663948999999999</v>
      </c>
      <c r="G6535">
        <f t="shared" si="102"/>
        <v>0.33663948999999999</v>
      </c>
      <c r="H6535" t="s">
        <v>16885</v>
      </c>
      <c r="I6535" t="s">
        <v>16886</v>
      </c>
    </row>
    <row r="6536" spans="1:9" x14ac:dyDescent="0.3">
      <c r="A6536">
        <v>7978538</v>
      </c>
      <c r="B6536" s="1">
        <v>6.5600000000000006E-2</v>
      </c>
      <c r="C6536" s="1">
        <v>1.41E-2</v>
      </c>
      <c r="D6536">
        <v>-2.5278489999999998</v>
      </c>
      <c r="E6536">
        <v>-3.8780800000000002</v>
      </c>
      <c r="F6536">
        <v>-0.33662723999999999</v>
      </c>
      <c r="G6536">
        <f t="shared" si="102"/>
        <v>0.33662723999999999</v>
      </c>
      <c r="H6536" t="s">
        <v>11291</v>
      </c>
      <c r="I6536" t="s">
        <v>11292</v>
      </c>
    </row>
    <row r="6537" spans="1:9" x14ac:dyDescent="0.3">
      <c r="A6537">
        <v>8043114</v>
      </c>
      <c r="B6537" s="1">
        <v>0.21099999999999999</v>
      </c>
      <c r="C6537" s="1">
        <v>7.0499999999999993E-2</v>
      </c>
      <c r="D6537">
        <v>-1.8411344999999999</v>
      </c>
      <c r="E6537">
        <v>-5.2747200000000003</v>
      </c>
      <c r="F6537">
        <v>-0.33656479</v>
      </c>
      <c r="G6537">
        <f t="shared" si="102"/>
        <v>0.33656479</v>
      </c>
      <c r="H6537" t="s">
        <v>16220</v>
      </c>
      <c r="I6537" t="s">
        <v>16221</v>
      </c>
    </row>
    <row r="6538" spans="1:9" x14ac:dyDescent="0.3">
      <c r="A6538">
        <v>8017736</v>
      </c>
      <c r="B6538" s="1">
        <v>0.186</v>
      </c>
      <c r="C6538" s="1">
        <v>5.8900000000000001E-2</v>
      </c>
      <c r="D6538">
        <v>1.9255629000000001</v>
      </c>
      <c r="E6538">
        <v>-5.1235600000000003</v>
      </c>
      <c r="F6538">
        <v>0.33656384</v>
      </c>
      <c r="G6538">
        <f t="shared" si="102"/>
        <v>0.33656384</v>
      </c>
      <c r="H6538" t="s">
        <v>15525</v>
      </c>
      <c r="I6538" t="s">
        <v>15526</v>
      </c>
    </row>
    <row r="6539" spans="1:9" x14ac:dyDescent="0.3">
      <c r="A6539">
        <v>7966183</v>
      </c>
      <c r="B6539" s="1">
        <v>1.54E-2</v>
      </c>
      <c r="C6539" s="1">
        <v>2.1099999999999999E-3</v>
      </c>
      <c r="D6539">
        <v>3.2125433999999999</v>
      </c>
      <c r="E6539">
        <v>-2.1416300000000001</v>
      </c>
      <c r="F6539">
        <v>0.33654194999999998</v>
      </c>
      <c r="G6539">
        <f t="shared" si="102"/>
        <v>0.33654194999999998</v>
      </c>
      <c r="H6539" t="s">
        <v>7627</v>
      </c>
      <c r="I6539" t="s">
        <v>7628</v>
      </c>
    </row>
    <row r="6540" spans="1:9" x14ac:dyDescent="0.3">
      <c r="A6540">
        <v>8168852</v>
      </c>
      <c r="B6540" s="1">
        <v>7.7999999999999996E-3</v>
      </c>
      <c r="C6540" s="1">
        <v>8.92E-4</v>
      </c>
      <c r="D6540">
        <v>-3.4963975999999999</v>
      </c>
      <c r="E6540">
        <v>-1.3351500000000001</v>
      </c>
      <c r="F6540">
        <v>-0.33633700999999999</v>
      </c>
      <c r="G6540">
        <f t="shared" si="102"/>
        <v>0.33633700999999999</v>
      </c>
      <c r="H6540" t="s">
        <v>6444</v>
      </c>
      <c r="I6540" t="s">
        <v>6445</v>
      </c>
    </row>
    <row r="6541" spans="1:9" x14ac:dyDescent="0.3">
      <c r="A6541">
        <v>8162191</v>
      </c>
      <c r="B6541" s="1">
        <v>6.0999999999999999E-2</v>
      </c>
      <c r="C6541" s="1">
        <v>1.29E-2</v>
      </c>
      <c r="D6541">
        <v>-2.5641718</v>
      </c>
      <c r="E6541">
        <v>-3.7940700000000001</v>
      </c>
      <c r="F6541">
        <v>-0.33631849000000003</v>
      </c>
      <c r="G6541">
        <f t="shared" si="102"/>
        <v>0.33631849000000003</v>
      </c>
      <c r="H6541" t="s">
        <v>11077</v>
      </c>
      <c r="I6541" t="s">
        <v>11078</v>
      </c>
    </row>
    <row r="6542" spans="1:9" x14ac:dyDescent="0.3">
      <c r="A6542">
        <v>8030199</v>
      </c>
      <c r="B6542" s="1">
        <v>2.3300000000000001E-2</v>
      </c>
      <c r="C6542" s="1">
        <v>3.5999999999999999E-3</v>
      </c>
      <c r="D6542">
        <v>-3.0296770999999998</v>
      </c>
      <c r="E6542">
        <v>-2.6356600000000001</v>
      </c>
      <c r="F6542">
        <v>-0.33630478000000003</v>
      </c>
      <c r="G6542">
        <f t="shared" si="102"/>
        <v>0.33630478000000003</v>
      </c>
      <c r="H6542" t="s">
        <v>8483</v>
      </c>
      <c r="I6542" t="s">
        <v>8484</v>
      </c>
    </row>
    <row r="6543" spans="1:9" x14ac:dyDescent="0.3">
      <c r="A6543">
        <v>8103802</v>
      </c>
      <c r="B6543" s="1">
        <v>5.04E-2</v>
      </c>
      <c r="C6543" s="1">
        <v>9.9100000000000004E-3</v>
      </c>
      <c r="D6543">
        <v>-2.6634264000000001</v>
      </c>
      <c r="E6543">
        <v>-3.55965</v>
      </c>
      <c r="F6543">
        <v>-0.33630466999999997</v>
      </c>
      <c r="G6543">
        <f t="shared" si="102"/>
        <v>0.33630466999999997</v>
      </c>
      <c r="H6543" t="s">
        <v>10447</v>
      </c>
      <c r="I6543" t="s">
        <v>10448</v>
      </c>
    </row>
    <row r="6544" spans="1:9" x14ac:dyDescent="0.3">
      <c r="A6544">
        <v>8151549</v>
      </c>
      <c r="B6544" s="1">
        <v>4.65E-2</v>
      </c>
      <c r="C6544" s="1">
        <v>8.8999999999999999E-3</v>
      </c>
      <c r="D6544">
        <v>2.7035496000000001</v>
      </c>
      <c r="E6544">
        <v>-3.4628999999999999</v>
      </c>
      <c r="F6544">
        <v>0.33626271000000002</v>
      </c>
      <c r="G6544">
        <f t="shared" si="102"/>
        <v>0.33626271000000002</v>
      </c>
      <c r="H6544" t="s">
        <v>10213</v>
      </c>
      <c r="I6544" t="s">
        <v>10214</v>
      </c>
    </row>
    <row r="6545" spans="1:9" x14ac:dyDescent="0.3">
      <c r="A6545">
        <v>7937900</v>
      </c>
      <c r="B6545" s="1">
        <v>4.2300000000000003E-3</v>
      </c>
      <c r="C6545" s="1">
        <v>4.1800000000000002E-4</v>
      </c>
      <c r="D6545">
        <v>3.7357974999999999</v>
      </c>
      <c r="E6545">
        <v>-0.62029999999999996</v>
      </c>
      <c r="F6545">
        <v>0.33602409999999999</v>
      </c>
      <c r="G6545">
        <f t="shared" si="102"/>
        <v>0.33602409999999999</v>
      </c>
      <c r="H6545" t="s">
        <v>3581</v>
      </c>
      <c r="I6545" t="s">
        <v>3582</v>
      </c>
    </row>
    <row r="6546" spans="1:9" x14ac:dyDescent="0.3">
      <c r="A6546">
        <v>8010901</v>
      </c>
      <c r="B6546" s="1">
        <v>5.4899999999999997E-2</v>
      </c>
      <c r="C6546" s="1">
        <v>1.11E-2</v>
      </c>
      <c r="D6546">
        <v>-2.6190975999999999</v>
      </c>
      <c r="E6546">
        <v>-3.6652200000000001</v>
      </c>
      <c r="F6546">
        <v>-0.33593729999999999</v>
      </c>
      <c r="G6546">
        <f t="shared" si="102"/>
        <v>0.33593729999999999</v>
      </c>
      <c r="H6546" t="s">
        <v>3127</v>
      </c>
      <c r="I6546" t="s">
        <v>3128</v>
      </c>
    </row>
    <row r="6547" spans="1:9" x14ac:dyDescent="0.3">
      <c r="A6547">
        <v>7942300</v>
      </c>
      <c r="B6547" s="1">
        <v>8.6699999999999999E-2</v>
      </c>
      <c r="C6547" s="1">
        <v>2.0400000000000001E-2</v>
      </c>
      <c r="D6547">
        <v>2.3814714000000001</v>
      </c>
      <c r="E6547">
        <v>-4.2067300000000003</v>
      </c>
      <c r="F6547">
        <v>0.33593510999999998</v>
      </c>
      <c r="G6547">
        <f t="shared" si="102"/>
        <v>0.33593510999999998</v>
      </c>
      <c r="H6547" t="s">
        <v>12176</v>
      </c>
      <c r="I6547" t="s">
        <v>12177</v>
      </c>
    </row>
    <row r="6548" spans="1:9" x14ac:dyDescent="0.3">
      <c r="A6548">
        <v>8172345</v>
      </c>
      <c r="B6548" s="1">
        <v>1.72E-2</v>
      </c>
      <c r="C6548" s="1">
        <v>2.4499999999999999E-3</v>
      </c>
      <c r="D6548">
        <v>3.1625266000000001</v>
      </c>
      <c r="E6548">
        <v>-2.27881</v>
      </c>
      <c r="F6548">
        <v>0.33587450000000002</v>
      </c>
      <c r="G6548">
        <f t="shared" si="102"/>
        <v>0.33587450000000002</v>
      </c>
      <c r="H6548" t="s">
        <v>7857</v>
      </c>
      <c r="I6548" t="s">
        <v>7858</v>
      </c>
    </row>
    <row r="6549" spans="1:9" x14ac:dyDescent="0.3">
      <c r="A6549">
        <v>8067094</v>
      </c>
      <c r="B6549" s="1">
        <v>6.4400000000000004E-3</v>
      </c>
      <c r="C6549" s="1">
        <v>7.0600000000000003E-4</v>
      </c>
      <c r="D6549">
        <v>3.5710682999999999</v>
      </c>
      <c r="E6549">
        <v>-1.1154500000000001</v>
      </c>
      <c r="F6549">
        <v>0.33585859000000001</v>
      </c>
      <c r="G6549">
        <f t="shared" si="102"/>
        <v>0.33585859000000001</v>
      </c>
      <c r="H6549" t="s">
        <v>6205</v>
      </c>
      <c r="I6549" t="s">
        <v>6206</v>
      </c>
    </row>
    <row r="6550" spans="1:9" x14ac:dyDescent="0.3">
      <c r="A6550">
        <v>8019877</v>
      </c>
      <c r="B6550" s="1">
        <v>0.106</v>
      </c>
      <c r="C6550" s="1">
        <v>2.69E-2</v>
      </c>
      <c r="D6550">
        <v>2.2691088000000001</v>
      </c>
      <c r="E6550">
        <v>-4.4479899999999999</v>
      </c>
      <c r="F6550">
        <v>0.33584085000000002</v>
      </c>
      <c r="G6550">
        <f t="shared" si="102"/>
        <v>0.33584085000000002</v>
      </c>
      <c r="H6550" t="s">
        <v>10913</v>
      </c>
      <c r="I6550" t="s">
        <v>10914</v>
      </c>
    </row>
    <row r="6551" spans="1:9" x14ac:dyDescent="0.3">
      <c r="A6551">
        <v>7928444</v>
      </c>
      <c r="B6551" s="1">
        <v>0.311</v>
      </c>
      <c r="C6551" s="1">
        <v>0.125</v>
      </c>
      <c r="D6551">
        <v>-1.5570773</v>
      </c>
      <c r="E6551">
        <v>-5.7382400000000002</v>
      </c>
      <c r="F6551">
        <v>-0.33579286000000003</v>
      </c>
      <c r="G6551">
        <f t="shared" si="102"/>
        <v>0.33579286000000003</v>
      </c>
      <c r="H6551" t="s">
        <v>18821</v>
      </c>
      <c r="I6551" t="s">
        <v>18822</v>
      </c>
    </row>
    <row r="6552" spans="1:9" x14ac:dyDescent="0.3">
      <c r="A6552">
        <v>8033818</v>
      </c>
      <c r="B6552" s="1">
        <v>0.30499999999999999</v>
      </c>
      <c r="C6552" s="1">
        <v>0.121</v>
      </c>
      <c r="D6552">
        <v>-1.5734551000000001</v>
      </c>
      <c r="E6552">
        <v>-5.7134400000000003</v>
      </c>
      <c r="F6552">
        <v>-0.33578976999999999</v>
      </c>
      <c r="G6552">
        <f t="shared" si="102"/>
        <v>0.33578976999999999</v>
      </c>
      <c r="H6552" t="s">
        <v>18635</v>
      </c>
      <c r="I6552" t="s">
        <v>18636</v>
      </c>
    </row>
    <row r="6553" spans="1:9" x14ac:dyDescent="0.3">
      <c r="A6553">
        <v>7993167</v>
      </c>
      <c r="B6553" s="1">
        <v>0.46300000000000002</v>
      </c>
      <c r="C6553" s="1">
        <v>0.23300000000000001</v>
      </c>
      <c r="D6553">
        <v>1.2046226</v>
      </c>
      <c r="E6553">
        <v>-6.2130099999999997</v>
      </c>
      <c r="F6553">
        <v>0.33565171999999999</v>
      </c>
      <c r="G6553">
        <f t="shared" si="102"/>
        <v>0.33565171999999999</v>
      </c>
      <c r="H6553" t="s">
        <v>22726</v>
      </c>
      <c r="I6553" t="s">
        <v>22727</v>
      </c>
    </row>
    <row r="6554" spans="1:9" x14ac:dyDescent="0.3">
      <c r="A6554">
        <v>8180271</v>
      </c>
      <c r="B6554" s="1">
        <v>0.39400000000000002</v>
      </c>
      <c r="C6554" s="1">
        <v>0.18</v>
      </c>
      <c r="D6554">
        <v>-1.3559300999999999</v>
      </c>
      <c r="E6554">
        <v>-6.0231399999999997</v>
      </c>
      <c r="F6554">
        <v>-0.33564135</v>
      </c>
      <c r="G6554">
        <f t="shared" si="102"/>
        <v>0.33564135</v>
      </c>
      <c r="H6554" t="s">
        <v>21010</v>
      </c>
      <c r="I6554" t="s">
        <v>21011</v>
      </c>
    </row>
    <row r="6555" spans="1:9" x14ac:dyDescent="0.3">
      <c r="A6555">
        <v>7915286</v>
      </c>
      <c r="B6555" s="1">
        <v>3.4500000000000003E-2</v>
      </c>
      <c r="C6555" s="1">
        <v>5.9899999999999997E-3</v>
      </c>
      <c r="D6555">
        <v>2.8490587000000001</v>
      </c>
      <c r="E6555">
        <v>-3.10263</v>
      </c>
      <c r="F6555">
        <v>0.33557029999999999</v>
      </c>
      <c r="G6555">
        <f t="shared" si="102"/>
        <v>0.33557029999999999</v>
      </c>
      <c r="H6555" t="s">
        <v>9387</v>
      </c>
      <c r="I6555" t="s">
        <v>9388</v>
      </c>
    </row>
    <row r="6556" spans="1:9" x14ac:dyDescent="0.3">
      <c r="A6556">
        <v>7930682</v>
      </c>
      <c r="B6556" s="1">
        <v>2.64E-2</v>
      </c>
      <c r="C6556" s="1">
        <v>4.2399999999999998E-3</v>
      </c>
      <c r="D6556">
        <v>2.9723537000000002</v>
      </c>
      <c r="E6556">
        <v>-2.7861799999999999</v>
      </c>
      <c r="F6556">
        <v>0.33547315</v>
      </c>
      <c r="G6556">
        <f t="shared" si="102"/>
        <v>0.33547315</v>
      </c>
      <c r="H6556" t="s">
        <v>8761</v>
      </c>
      <c r="I6556" t="s">
        <v>8762</v>
      </c>
    </row>
    <row r="6557" spans="1:9" x14ac:dyDescent="0.3">
      <c r="A6557">
        <v>7956009</v>
      </c>
      <c r="B6557" s="1">
        <v>0.39700000000000002</v>
      </c>
      <c r="C6557" s="1">
        <v>0.182</v>
      </c>
      <c r="D6557">
        <v>1.3506381999999999</v>
      </c>
      <c r="E6557">
        <v>-6.0301400000000003</v>
      </c>
      <c r="F6557">
        <v>0.33546537999999998</v>
      </c>
      <c r="G6557">
        <f t="shared" si="102"/>
        <v>0.33546537999999998</v>
      </c>
      <c r="H6557" t="s">
        <v>21062</v>
      </c>
      <c r="I6557" t="s">
        <v>21063</v>
      </c>
    </row>
    <row r="6558" spans="1:9" x14ac:dyDescent="0.3">
      <c r="A6558">
        <v>8173005</v>
      </c>
      <c r="B6558" s="1">
        <v>1.58E-3</v>
      </c>
      <c r="C6558" s="1">
        <v>1.26E-4</v>
      </c>
      <c r="D6558">
        <v>-4.0985253000000004</v>
      </c>
      <c r="E6558">
        <v>0.51717999999999997</v>
      </c>
      <c r="F6558">
        <v>-0.33534096000000002</v>
      </c>
      <c r="G6558">
        <f t="shared" si="102"/>
        <v>0.33534096000000002</v>
      </c>
      <c r="H6558" t="s">
        <v>2744</v>
      </c>
      <c r="I6558" t="s">
        <v>2745</v>
      </c>
    </row>
    <row r="6559" spans="1:9" x14ac:dyDescent="0.3">
      <c r="A6559">
        <v>8179041</v>
      </c>
      <c r="B6559" s="1">
        <v>5.8100000000000003E-5</v>
      </c>
      <c r="C6559" s="1">
        <v>2.3700000000000002E-6</v>
      </c>
      <c r="D6559">
        <v>5.2151687999999998</v>
      </c>
      <c r="E6559">
        <v>4.3457800000000004</v>
      </c>
      <c r="F6559">
        <v>0.33531526</v>
      </c>
      <c r="G6559">
        <f t="shared" si="102"/>
        <v>0.33531526</v>
      </c>
      <c r="H6559" t="s">
        <v>1078</v>
      </c>
      <c r="I6559" t="s">
        <v>1079</v>
      </c>
    </row>
    <row r="6560" spans="1:9" x14ac:dyDescent="0.3">
      <c r="A6560">
        <v>8007212</v>
      </c>
      <c r="B6560" s="1">
        <v>0.114</v>
      </c>
      <c r="C6560" s="1">
        <v>2.9499999999999998E-2</v>
      </c>
      <c r="D6560">
        <v>2.2300822</v>
      </c>
      <c r="E6560">
        <v>-4.5294999999999996</v>
      </c>
      <c r="F6560">
        <v>0.33521822000000001</v>
      </c>
      <c r="G6560">
        <f t="shared" si="102"/>
        <v>0.33521822000000001</v>
      </c>
      <c r="H6560" t="s">
        <v>13155</v>
      </c>
      <c r="I6560" t="s">
        <v>13156</v>
      </c>
    </row>
    <row r="6561" spans="1:9" x14ac:dyDescent="0.3">
      <c r="A6561">
        <v>7955376</v>
      </c>
      <c r="B6561" s="1">
        <v>1.41E-3</v>
      </c>
      <c r="C6561" s="1">
        <v>1.0900000000000001E-4</v>
      </c>
      <c r="D6561">
        <v>4.1425947000000001</v>
      </c>
      <c r="E6561">
        <v>0.65947999999999996</v>
      </c>
      <c r="F6561">
        <v>0.33509904000000001</v>
      </c>
      <c r="G6561">
        <f t="shared" si="102"/>
        <v>0.33509904000000001</v>
      </c>
      <c r="H6561" t="s">
        <v>2628</v>
      </c>
      <c r="I6561" t="s">
        <v>2629</v>
      </c>
    </row>
    <row r="6562" spans="1:9" x14ac:dyDescent="0.3">
      <c r="A6562">
        <v>8014214</v>
      </c>
      <c r="B6562" s="1">
        <v>1.9499999999999999E-3</v>
      </c>
      <c r="C6562" s="1">
        <v>1.6200000000000001E-4</v>
      </c>
      <c r="D6562">
        <v>4.0240954999999996</v>
      </c>
      <c r="E6562">
        <v>0.27877999999999997</v>
      </c>
      <c r="F6562">
        <v>0.33502607000000001</v>
      </c>
      <c r="G6562">
        <f t="shared" si="102"/>
        <v>0.33502607000000001</v>
      </c>
      <c r="H6562" t="s">
        <v>2891</v>
      </c>
      <c r="I6562" t="s">
        <v>2892</v>
      </c>
    </row>
    <row r="6563" spans="1:9" x14ac:dyDescent="0.3">
      <c r="A6563">
        <v>7969933</v>
      </c>
      <c r="B6563" s="1">
        <v>0.28199999999999997</v>
      </c>
      <c r="C6563" s="1">
        <v>0.108</v>
      </c>
      <c r="D6563">
        <v>-1.6335523999999999</v>
      </c>
      <c r="E6563">
        <v>-5.6204000000000001</v>
      </c>
      <c r="F6563">
        <v>-0.33497799</v>
      </c>
      <c r="G6563">
        <f t="shared" si="102"/>
        <v>0.33497799</v>
      </c>
      <c r="H6563" t="s">
        <v>18052</v>
      </c>
      <c r="I6563" t="s">
        <v>18053</v>
      </c>
    </row>
    <row r="6564" spans="1:9" x14ac:dyDescent="0.3">
      <c r="A6564">
        <v>8154725</v>
      </c>
      <c r="B6564" s="1">
        <v>0.27900000000000003</v>
      </c>
      <c r="C6564" s="1">
        <v>0.106</v>
      </c>
      <c r="D6564">
        <v>1.6425753999999999</v>
      </c>
      <c r="E6564">
        <v>-5.6061500000000004</v>
      </c>
      <c r="F6564">
        <v>0.33494308</v>
      </c>
      <c r="G6564">
        <f t="shared" si="102"/>
        <v>0.33494308</v>
      </c>
      <c r="H6564" t="s">
        <v>17952</v>
      </c>
      <c r="I6564" t="s">
        <v>17953</v>
      </c>
    </row>
    <row r="6565" spans="1:9" x14ac:dyDescent="0.3">
      <c r="A6565">
        <v>7905395</v>
      </c>
      <c r="B6565" s="1">
        <v>4.1500000000000002E-2</v>
      </c>
      <c r="C6565" s="1">
        <v>7.6499999999999997E-3</v>
      </c>
      <c r="D6565">
        <v>2.7599841000000001</v>
      </c>
      <c r="E6565">
        <v>-3.3249</v>
      </c>
      <c r="F6565">
        <v>0.33482466</v>
      </c>
      <c r="G6565">
        <f t="shared" si="102"/>
        <v>0.33482466</v>
      </c>
      <c r="H6565" t="s">
        <v>9856</v>
      </c>
      <c r="I6565" t="s">
        <v>9857</v>
      </c>
    </row>
    <row r="6566" spans="1:9" x14ac:dyDescent="0.3">
      <c r="A6566">
        <v>7924969</v>
      </c>
      <c r="B6566" s="1">
        <v>5.7400000000000003E-3</v>
      </c>
      <c r="C6566" s="1">
        <v>6.0800000000000003E-4</v>
      </c>
      <c r="D6566">
        <v>3.6182905999999999</v>
      </c>
      <c r="E6566">
        <v>-0.97496000000000005</v>
      </c>
      <c r="F6566">
        <v>0.33480753000000002</v>
      </c>
      <c r="G6566">
        <f t="shared" si="102"/>
        <v>0.33480753000000002</v>
      </c>
      <c r="H6566" t="s">
        <v>3903</v>
      </c>
      <c r="I6566" t="s">
        <v>3904</v>
      </c>
    </row>
    <row r="6567" spans="1:9" x14ac:dyDescent="0.3">
      <c r="A6567">
        <v>8131195</v>
      </c>
      <c r="B6567" s="1">
        <v>0.36399999999999999</v>
      </c>
      <c r="C6567" s="1">
        <v>0.159</v>
      </c>
      <c r="D6567">
        <v>1.4261022999999999</v>
      </c>
      <c r="E6567">
        <v>-5.9279200000000003</v>
      </c>
      <c r="F6567">
        <v>0.33472202000000001</v>
      </c>
      <c r="G6567">
        <f t="shared" si="102"/>
        <v>0.33472202000000001</v>
      </c>
      <c r="H6567" t="s">
        <v>20182</v>
      </c>
      <c r="I6567" t="s">
        <v>20183</v>
      </c>
    </row>
    <row r="6568" spans="1:9" x14ac:dyDescent="0.3">
      <c r="A6568">
        <v>8030991</v>
      </c>
      <c r="B6568" s="1">
        <v>3.4099999999999998E-2</v>
      </c>
      <c r="C6568" s="1">
        <v>5.9199999999999999E-3</v>
      </c>
      <c r="D6568">
        <v>2.8536476999999998</v>
      </c>
      <c r="E6568">
        <v>-3.0910299999999999</v>
      </c>
      <c r="F6568">
        <v>0.33470471000000002</v>
      </c>
      <c r="G6568">
        <f t="shared" si="102"/>
        <v>0.33470471000000002</v>
      </c>
      <c r="H6568" t="s">
        <v>9367</v>
      </c>
      <c r="I6568" t="s">
        <v>9368</v>
      </c>
    </row>
    <row r="6569" spans="1:9" x14ac:dyDescent="0.3">
      <c r="A6569">
        <v>7988644</v>
      </c>
      <c r="B6569" s="1">
        <v>0.13500000000000001</v>
      </c>
      <c r="C6569" s="1">
        <v>3.7400000000000003E-2</v>
      </c>
      <c r="D6569">
        <v>2.1281644000000002</v>
      </c>
      <c r="E6569">
        <v>-4.7366799999999998</v>
      </c>
      <c r="F6569">
        <v>0.33462086000000002</v>
      </c>
      <c r="G6569">
        <f t="shared" si="102"/>
        <v>0.33462086000000002</v>
      </c>
      <c r="H6569" t="s">
        <v>13871</v>
      </c>
      <c r="I6569" t="s">
        <v>13872</v>
      </c>
    </row>
    <row r="6570" spans="1:9" x14ac:dyDescent="0.3">
      <c r="A6570">
        <v>8079517</v>
      </c>
      <c r="B6570" s="1">
        <v>4.7899999999999999E-4</v>
      </c>
      <c r="C6570" s="1">
        <v>2.9799999999999999E-5</v>
      </c>
      <c r="D6570">
        <v>-4.5170969999999997</v>
      </c>
      <c r="E6570">
        <v>1.9010499999999999</v>
      </c>
      <c r="F6570">
        <v>-0.33452884999999999</v>
      </c>
      <c r="G6570">
        <f t="shared" si="102"/>
        <v>0.33452884999999999</v>
      </c>
      <c r="H6570" t="s">
        <v>1965</v>
      </c>
      <c r="I6570" t="s">
        <v>1966</v>
      </c>
    </row>
    <row r="6571" spans="1:9" x14ac:dyDescent="0.3">
      <c r="A6571">
        <v>8124940</v>
      </c>
      <c r="B6571" s="1">
        <v>0.24099999999999999</v>
      </c>
      <c r="C6571" s="1">
        <v>8.5699999999999998E-2</v>
      </c>
      <c r="D6571">
        <v>1.746926</v>
      </c>
      <c r="E6571">
        <v>-5.4362199999999996</v>
      </c>
      <c r="F6571">
        <v>0.33449046999999998</v>
      </c>
      <c r="G6571">
        <f t="shared" si="102"/>
        <v>0.33449046999999998</v>
      </c>
      <c r="H6571" t="s">
        <v>17106</v>
      </c>
      <c r="I6571" t="s">
        <v>17107</v>
      </c>
    </row>
    <row r="6572" spans="1:9" x14ac:dyDescent="0.3">
      <c r="A6572">
        <v>7925492</v>
      </c>
      <c r="B6572" s="1">
        <v>0.34</v>
      </c>
      <c r="C6572" s="1">
        <v>0.14299999999999999</v>
      </c>
      <c r="D6572">
        <v>1.4840241999999999</v>
      </c>
      <c r="E6572">
        <v>-5.8459399999999997</v>
      </c>
      <c r="F6572">
        <v>0.33448122000000002</v>
      </c>
      <c r="G6572">
        <f t="shared" si="102"/>
        <v>0.33448122000000002</v>
      </c>
      <c r="H6572" t="s">
        <v>19551</v>
      </c>
      <c r="I6572" t="s">
        <v>19552</v>
      </c>
    </row>
    <row r="6573" spans="1:9" x14ac:dyDescent="0.3">
      <c r="A6573">
        <v>8063043</v>
      </c>
      <c r="B6573" s="1">
        <v>0.21299999999999999</v>
      </c>
      <c r="C6573" s="1">
        <v>7.1400000000000005E-2</v>
      </c>
      <c r="D6573">
        <v>1.8353546000000001</v>
      </c>
      <c r="E6573">
        <v>-5.2848499999999996</v>
      </c>
      <c r="F6573">
        <v>0.33444021000000002</v>
      </c>
      <c r="G6573">
        <f t="shared" si="102"/>
        <v>0.33444021000000002</v>
      </c>
      <c r="H6573" t="s">
        <v>16262</v>
      </c>
      <c r="I6573" t="s">
        <v>16263</v>
      </c>
    </row>
    <row r="6574" spans="1:9" x14ac:dyDescent="0.3">
      <c r="A6574">
        <v>7937878</v>
      </c>
      <c r="B6574" s="1">
        <v>0.52900000000000003</v>
      </c>
      <c r="C6574" s="1">
        <v>0.29399999999999998</v>
      </c>
      <c r="D6574">
        <v>1.0576236999999999</v>
      </c>
      <c r="E6574">
        <v>-6.3769400000000003</v>
      </c>
      <c r="F6574">
        <v>0.33442488999999997</v>
      </c>
      <c r="G6574">
        <f t="shared" si="102"/>
        <v>0.33442488999999997</v>
      </c>
      <c r="H6574" t="s">
        <v>24725</v>
      </c>
      <c r="I6574" t="s">
        <v>24726</v>
      </c>
    </row>
    <row r="6575" spans="1:9" x14ac:dyDescent="0.3">
      <c r="A6575">
        <v>7962013</v>
      </c>
      <c r="B6575" s="1">
        <v>4.0899999999999999E-2</v>
      </c>
      <c r="C6575" s="1">
        <v>7.5100000000000002E-3</v>
      </c>
      <c r="D6575">
        <v>2.7665158999999999</v>
      </c>
      <c r="E6575">
        <v>-3.3087900000000001</v>
      </c>
      <c r="F6575">
        <v>0.33436923000000002</v>
      </c>
      <c r="G6575">
        <f t="shared" si="102"/>
        <v>0.33436923000000002</v>
      </c>
      <c r="H6575" t="s">
        <v>9818</v>
      </c>
      <c r="I6575" t="s">
        <v>9819</v>
      </c>
    </row>
    <row r="6576" spans="1:9" x14ac:dyDescent="0.3">
      <c r="A6576">
        <v>8038792</v>
      </c>
      <c r="B6576" s="1">
        <v>9.9900000000000003E-2</v>
      </c>
      <c r="C6576" s="1">
        <v>2.46E-2</v>
      </c>
      <c r="D6576">
        <v>-2.3046608000000002</v>
      </c>
      <c r="E6576">
        <v>-4.3727099999999997</v>
      </c>
      <c r="F6576">
        <v>-0.33430969999999999</v>
      </c>
      <c r="G6576">
        <f t="shared" si="102"/>
        <v>0.33430969999999999</v>
      </c>
      <c r="H6576" t="s">
        <v>12628</v>
      </c>
      <c r="I6576" t="s">
        <v>12629</v>
      </c>
    </row>
    <row r="6577" spans="1:9" x14ac:dyDescent="0.3">
      <c r="A6577">
        <v>7936706</v>
      </c>
      <c r="B6577" s="1">
        <v>1.37E-2</v>
      </c>
      <c r="C6577" s="1">
        <v>1.82E-3</v>
      </c>
      <c r="D6577">
        <v>3.262467</v>
      </c>
      <c r="E6577">
        <v>-2.0032000000000001</v>
      </c>
      <c r="F6577">
        <v>0.33422331</v>
      </c>
      <c r="G6577">
        <f t="shared" si="102"/>
        <v>0.33422331</v>
      </c>
      <c r="H6577" t="s">
        <v>7404</v>
      </c>
      <c r="I6577" t="s">
        <v>7405</v>
      </c>
    </row>
    <row r="6578" spans="1:9" x14ac:dyDescent="0.3">
      <c r="A6578">
        <v>8014702</v>
      </c>
      <c r="B6578" s="1">
        <v>1.2999999999999999E-2</v>
      </c>
      <c r="C6578" s="1">
        <v>1.7099999999999999E-3</v>
      </c>
      <c r="D6578">
        <v>-3.2844194999999998</v>
      </c>
      <c r="E6578">
        <v>-1.9418500000000001</v>
      </c>
      <c r="F6578">
        <v>-0.33418513999999999</v>
      </c>
      <c r="G6578">
        <f t="shared" si="102"/>
        <v>0.33418513999999999</v>
      </c>
      <c r="H6578" t="s">
        <v>7312</v>
      </c>
      <c r="I6578" t="s">
        <v>7313</v>
      </c>
    </row>
    <row r="6579" spans="1:9" x14ac:dyDescent="0.3">
      <c r="A6579">
        <v>8073430</v>
      </c>
      <c r="B6579" s="1">
        <v>0.20499999999999999</v>
      </c>
      <c r="C6579" s="1">
        <v>6.7299999999999999E-2</v>
      </c>
      <c r="D6579">
        <v>-1.8633077</v>
      </c>
      <c r="E6579">
        <v>-5.2355999999999998</v>
      </c>
      <c r="F6579">
        <v>-0.33415308999999999</v>
      </c>
      <c r="G6579">
        <f t="shared" si="102"/>
        <v>0.33415308999999999</v>
      </c>
      <c r="H6579" t="s">
        <v>16022</v>
      </c>
      <c r="I6579" t="s">
        <v>16023</v>
      </c>
    </row>
    <row r="6580" spans="1:9" x14ac:dyDescent="0.3">
      <c r="A6580">
        <v>8067270</v>
      </c>
      <c r="B6580" s="1">
        <v>0.29899999999999999</v>
      </c>
      <c r="C6580" s="1">
        <v>0.11700000000000001</v>
      </c>
      <c r="D6580">
        <v>-1.5883997999999999</v>
      </c>
      <c r="E6580">
        <v>-5.6905999999999999</v>
      </c>
      <c r="F6580">
        <v>-0.33414862000000001</v>
      </c>
      <c r="G6580">
        <f t="shared" si="102"/>
        <v>0.33414862000000001</v>
      </c>
      <c r="H6580" t="s">
        <v>18506</v>
      </c>
      <c r="I6580" t="s">
        <v>18507</v>
      </c>
    </row>
    <row r="6581" spans="1:9" x14ac:dyDescent="0.3">
      <c r="A6581">
        <v>8163733</v>
      </c>
      <c r="B6581" s="1">
        <v>0.20300000000000001</v>
      </c>
      <c r="C6581" s="1">
        <v>6.6600000000000006E-2</v>
      </c>
      <c r="D6581">
        <v>1.8679212000000001</v>
      </c>
      <c r="E6581">
        <v>-5.2274099999999999</v>
      </c>
      <c r="F6581">
        <v>0.33404595999999998</v>
      </c>
      <c r="G6581">
        <f t="shared" si="102"/>
        <v>0.33404595999999998</v>
      </c>
      <c r="H6581" t="s">
        <v>15976</v>
      </c>
      <c r="I6581" t="s">
        <v>15977</v>
      </c>
    </row>
    <row r="6582" spans="1:9" x14ac:dyDescent="0.3">
      <c r="A6582">
        <v>7975976</v>
      </c>
      <c r="B6582" s="1">
        <v>7.8899999999999998E-2</v>
      </c>
      <c r="C6582" s="1">
        <v>1.7999999999999999E-2</v>
      </c>
      <c r="D6582">
        <v>-2.4322314</v>
      </c>
      <c r="E6582">
        <v>-4.0945799999999997</v>
      </c>
      <c r="F6582">
        <v>-0.33391802999999998</v>
      </c>
      <c r="G6582">
        <f t="shared" si="102"/>
        <v>0.33391802999999998</v>
      </c>
      <c r="H6582" t="s">
        <v>11870</v>
      </c>
      <c r="I6582" t="s">
        <v>11871</v>
      </c>
    </row>
    <row r="6583" spans="1:9" x14ac:dyDescent="0.3">
      <c r="A6583">
        <v>8136039</v>
      </c>
      <c r="B6583" s="1">
        <v>2.8400000000000002E-2</v>
      </c>
      <c r="C6583" s="1">
        <v>4.6499999999999996E-3</v>
      </c>
      <c r="D6583">
        <v>-2.9397506999999998</v>
      </c>
      <c r="E6583">
        <v>-2.8708300000000002</v>
      </c>
      <c r="F6583">
        <v>-0.33376628000000003</v>
      </c>
      <c r="G6583">
        <f t="shared" si="102"/>
        <v>0.33376628000000003</v>
      </c>
      <c r="H6583" t="s">
        <v>8920</v>
      </c>
      <c r="I6583" t="s">
        <v>8921</v>
      </c>
    </row>
    <row r="6584" spans="1:9" x14ac:dyDescent="0.3">
      <c r="A6584">
        <v>7976037</v>
      </c>
      <c r="B6584" s="1">
        <v>0.115</v>
      </c>
      <c r="C6584" s="1">
        <v>0.03</v>
      </c>
      <c r="D6584">
        <v>2.2220854000000001</v>
      </c>
      <c r="E6584">
        <v>-4.5460500000000001</v>
      </c>
      <c r="F6584">
        <v>0.33368431999999998</v>
      </c>
      <c r="G6584">
        <f t="shared" si="102"/>
        <v>0.33368431999999998</v>
      </c>
      <c r="H6584" t="s">
        <v>13217</v>
      </c>
      <c r="I6584" t="s">
        <v>13218</v>
      </c>
    </row>
    <row r="6585" spans="1:9" x14ac:dyDescent="0.3">
      <c r="A6585">
        <v>7940377</v>
      </c>
      <c r="B6585" s="1">
        <v>0.18099999999999999</v>
      </c>
      <c r="C6585" s="1">
        <v>5.6300000000000003E-2</v>
      </c>
      <c r="D6585">
        <v>1.9464664</v>
      </c>
      <c r="E6585">
        <v>-5.08521</v>
      </c>
      <c r="F6585">
        <v>0.33366896000000001</v>
      </c>
      <c r="G6585">
        <f t="shared" si="102"/>
        <v>0.33366896000000001</v>
      </c>
      <c r="H6585" t="s">
        <v>15345</v>
      </c>
      <c r="I6585" t="s">
        <v>15346</v>
      </c>
    </row>
    <row r="6586" spans="1:9" x14ac:dyDescent="0.3">
      <c r="A6586">
        <v>8172905</v>
      </c>
      <c r="B6586" s="1">
        <v>1.38E-2</v>
      </c>
      <c r="C6586" s="1">
        <v>1.8400000000000001E-3</v>
      </c>
      <c r="D6586">
        <v>-3.2596493</v>
      </c>
      <c r="E6586">
        <v>-2.01105</v>
      </c>
      <c r="F6586">
        <v>-0.33345570000000002</v>
      </c>
      <c r="G6586">
        <f t="shared" si="102"/>
        <v>0.33345570000000002</v>
      </c>
      <c r="H6586" t="s">
        <v>7410</v>
      </c>
      <c r="I6586" t="s">
        <v>7411</v>
      </c>
    </row>
    <row r="6587" spans="1:9" x14ac:dyDescent="0.3">
      <c r="A6587">
        <v>8111234</v>
      </c>
      <c r="B6587" s="1">
        <v>5.2999999999999999E-2</v>
      </c>
      <c r="C6587" s="1">
        <v>1.06E-2</v>
      </c>
      <c r="D6587">
        <v>-2.6380224999999999</v>
      </c>
      <c r="E6587">
        <v>-3.62032</v>
      </c>
      <c r="F6587">
        <v>-0.33345311</v>
      </c>
      <c r="G6587">
        <f t="shared" si="102"/>
        <v>0.33345311</v>
      </c>
      <c r="H6587" t="s">
        <v>10581</v>
      </c>
      <c r="I6587" t="s">
        <v>10582</v>
      </c>
    </row>
    <row r="6588" spans="1:9" x14ac:dyDescent="0.3">
      <c r="A6588">
        <v>8146625</v>
      </c>
      <c r="B6588" s="1">
        <v>1.78E-2</v>
      </c>
      <c r="C6588" s="1">
        <v>2.5699999999999998E-3</v>
      </c>
      <c r="D6588">
        <v>-3.1459394999999999</v>
      </c>
      <c r="E6588">
        <v>-2.3239700000000001</v>
      </c>
      <c r="F6588">
        <v>-0.33319194000000002</v>
      </c>
      <c r="G6588">
        <f t="shared" si="102"/>
        <v>0.33319194000000002</v>
      </c>
      <c r="H6588" t="s">
        <v>7941</v>
      </c>
      <c r="I6588" t="s">
        <v>7942</v>
      </c>
    </row>
    <row r="6589" spans="1:9" x14ac:dyDescent="0.3">
      <c r="A6589">
        <v>8142468</v>
      </c>
      <c r="B6589" s="1">
        <v>6.3899999999999998E-2</v>
      </c>
      <c r="C6589" s="1">
        <v>1.37E-2</v>
      </c>
      <c r="D6589">
        <v>2.5402078000000001</v>
      </c>
      <c r="E6589">
        <v>-3.8496100000000002</v>
      </c>
      <c r="F6589">
        <v>0.33318572000000002</v>
      </c>
      <c r="G6589">
        <f t="shared" si="102"/>
        <v>0.33318572000000002</v>
      </c>
      <c r="H6589" t="s">
        <v>11215</v>
      </c>
      <c r="I6589" t="s">
        <v>11216</v>
      </c>
    </row>
    <row r="6590" spans="1:9" x14ac:dyDescent="0.3">
      <c r="A6590">
        <v>7959604</v>
      </c>
      <c r="B6590" s="1">
        <v>2.3800000000000002E-3</v>
      </c>
      <c r="C6590" s="1">
        <v>2.0599999999999999E-4</v>
      </c>
      <c r="D6590">
        <v>3.9518662999999998</v>
      </c>
      <c r="E6590">
        <v>4.9829999999999999E-2</v>
      </c>
      <c r="F6590">
        <v>0.33311808999999998</v>
      </c>
      <c r="G6590">
        <f t="shared" si="102"/>
        <v>0.33311808999999998</v>
      </c>
      <c r="H6590" t="s">
        <v>3036</v>
      </c>
      <c r="I6590" t="s">
        <v>3037</v>
      </c>
    </row>
    <row r="6591" spans="1:9" x14ac:dyDescent="0.3">
      <c r="A6591">
        <v>8092514</v>
      </c>
      <c r="B6591" s="1">
        <v>4.06E-4</v>
      </c>
      <c r="C6591" s="1">
        <v>2.4499999999999999E-5</v>
      </c>
      <c r="D6591">
        <v>-4.5728572999999999</v>
      </c>
      <c r="E6591">
        <v>2.0905200000000002</v>
      </c>
      <c r="F6591">
        <v>-0.33311689</v>
      </c>
      <c r="G6591">
        <f t="shared" si="102"/>
        <v>0.33311689</v>
      </c>
      <c r="H6591" t="s">
        <v>1883</v>
      </c>
      <c r="I6591" t="s">
        <v>1884</v>
      </c>
    </row>
    <row r="6592" spans="1:9" x14ac:dyDescent="0.3">
      <c r="A6592">
        <v>7969881</v>
      </c>
      <c r="B6592" s="1">
        <v>6.9099999999999995E-2</v>
      </c>
      <c r="C6592" s="1">
        <v>1.5100000000000001E-2</v>
      </c>
      <c r="D6592">
        <v>2.5005443999999999</v>
      </c>
      <c r="E6592">
        <v>-3.9405999999999999</v>
      </c>
      <c r="F6592">
        <v>0.33304022999999999</v>
      </c>
      <c r="G6592">
        <f t="shared" si="102"/>
        <v>0.33304022999999999</v>
      </c>
      <c r="H6592" t="s">
        <v>11463</v>
      </c>
      <c r="I6592" t="s">
        <v>11464</v>
      </c>
    </row>
    <row r="6593" spans="1:9" x14ac:dyDescent="0.3">
      <c r="A6593">
        <v>7981046</v>
      </c>
      <c r="B6593" s="1">
        <v>7.5899999999999995E-2</v>
      </c>
      <c r="C6593" s="1">
        <v>1.7100000000000001E-2</v>
      </c>
      <c r="D6593">
        <v>2.4519399000000002</v>
      </c>
      <c r="E6593">
        <v>-4.0505100000000001</v>
      </c>
      <c r="F6593">
        <v>0.33291473999999999</v>
      </c>
      <c r="G6593">
        <f t="shared" si="102"/>
        <v>0.33291473999999999</v>
      </c>
      <c r="H6593" t="s">
        <v>11762</v>
      </c>
      <c r="I6593" t="s">
        <v>11763</v>
      </c>
    </row>
    <row r="6594" spans="1:9" x14ac:dyDescent="0.3">
      <c r="A6594">
        <v>8078312</v>
      </c>
      <c r="B6594" s="1">
        <v>1.6299999999999999E-2</v>
      </c>
      <c r="C6594" s="1">
        <v>2.2799999999999999E-3</v>
      </c>
      <c r="D6594">
        <v>-3.1871006999999998</v>
      </c>
      <c r="E6594">
        <v>-2.2115999999999998</v>
      </c>
      <c r="F6594">
        <v>-0.33283279999999998</v>
      </c>
      <c r="G6594">
        <f t="shared" ref="G6594:G6657" si="103">ABS(F6594)</f>
        <v>0.33283279999999998</v>
      </c>
      <c r="H6594" t="s">
        <v>7744</v>
      </c>
      <c r="I6594" t="s">
        <v>7745</v>
      </c>
    </row>
    <row r="6595" spans="1:9" x14ac:dyDescent="0.3">
      <c r="A6595">
        <v>8076612</v>
      </c>
      <c r="B6595" s="1">
        <v>0.26</v>
      </c>
      <c r="C6595" s="1">
        <v>9.5699999999999993E-2</v>
      </c>
      <c r="D6595">
        <v>-1.6925809999999999</v>
      </c>
      <c r="E6595">
        <v>-5.5259099999999997</v>
      </c>
      <c r="F6595">
        <v>-0.33280762000000003</v>
      </c>
      <c r="G6595">
        <f t="shared" si="103"/>
        <v>0.33280762000000003</v>
      </c>
      <c r="H6595" t="s">
        <v>17584</v>
      </c>
      <c r="I6595" t="s">
        <v>17585</v>
      </c>
    </row>
    <row r="6596" spans="1:9" x14ac:dyDescent="0.3">
      <c r="A6596">
        <v>8173755</v>
      </c>
      <c r="B6596" s="1">
        <v>0.58699999999999997</v>
      </c>
      <c r="C6596" s="1">
        <v>0.35099999999999998</v>
      </c>
      <c r="D6596">
        <v>0.93989840000000002</v>
      </c>
      <c r="E6596">
        <v>-6.4934099999999999</v>
      </c>
      <c r="F6596">
        <v>0.33272079999999998</v>
      </c>
      <c r="G6596">
        <f t="shared" si="103"/>
        <v>0.33272079999999998</v>
      </c>
      <c r="H6596" t="s">
        <v>26265</v>
      </c>
      <c r="I6596" t="s">
        <v>26266</v>
      </c>
    </row>
    <row r="6597" spans="1:9" x14ac:dyDescent="0.3">
      <c r="A6597">
        <v>8099760</v>
      </c>
      <c r="B6597" s="1">
        <v>0.41199999999999998</v>
      </c>
      <c r="C6597" s="1">
        <v>0.19400000000000001</v>
      </c>
      <c r="D6597">
        <v>1.3132965999999999</v>
      </c>
      <c r="E6597">
        <v>-6.0787800000000001</v>
      </c>
      <c r="F6597">
        <v>0.33258164000000001</v>
      </c>
      <c r="G6597">
        <f t="shared" si="103"/>
        <v>0.33258164000000001</v>
      </c>
      <c r="H6597" t="s">
        <v>21497</v>
      </c>
      <c r="I6597" t="s">
        <v>21498</v>
      </c>
    </row>
    <row r="6598" spans="1:9" x14ac:dyDescent="0.3">
      <c r="A6598">
        <v>7972981</v>
      </c>
      <c r="B6598" s="1">
        <v>0.50600000000000001</v>
      </c>
      <c r="C6598" s="1">
        <v>0.27300000000000002</v>
      </c>
      <c r="D6598">
        <v>1.1071552</v>
      </c>
      <c r="E6598">
        <v>-6.3239900000000002</v>
      </c>
      <c r="F6598">
        <v>0.33248306999999999</v>
      </c>
      <c r="G6598">
        <f t="shared" si="103"/>
        <v>0.33248306999999999</v>
      </c>
      <c r="H6598" t="s">
        <v>23280</v>
      </c>
      <c r="I6598" t="s">
        <v>23281</v>
      </c>
    </row>
    <row r="6599" spans="1:9" x14ac:dyDescent="0.3">
      <c r="A6599">
        <v>8074194</v>
      </c>
      <c r="B6599" s="1">
        <v>0.50600000000000001</v>
      </c>
      <c r="C6599" s="1">
        <v>0.27300000000000002</v>
      </c>
      <c r="D6599">
        <v>1.1071552</v>
      </c>
      <c r="E6599">
        <v>-6.3239900000000002</v>
      </c>
      <c r="F6599">
        <v>0.33248306999999999</v>
      </c>
      <c r="G6599">
        <f t="shared" si="103"/>
        <v>0.33248306999999999</v>
      </c>
      <c r="H6599" t="s">
        <v>23280</v>
      </c>
      <c r="I6599" t="s">
        <v>23281</v>
      </c>
    </row>
    <row r="6600" spans="1:9" x14ac:dyDescent="0.3">
      <c r="A6600">
        <v>8156848</v>
      </c>
      <c r="B6600" s="1">
        <v>0.502</v>
      </c>
      <c r="C6600" s="1">
        <v>0.26900000000000002</v>
      </c>
      <c r="D6600">
        <v>-1.1154495</v>
      </c>
      <c r="E6600">
        <v>-6.3148900000000001</v>
      </c>
      <c r="F6600">
        <v>-0.33246513999999999</v>
      </c>
      <c r="G6600">
        <f t="shared" si="103"/>
        <v>0.33246513999999999</v>
      </c>
      <c r="H6600" t="s">
        <v>23926</v>
      </c>
      <c r="I6600" t="s">
        <v>23927</v>
      </c>
    </row>
    <row r="6601" spans="1:9" x14ac:dyDescent="0.3">
      <c r="A6601">
        <v>7948908</v>
      </c>
      <c r="B6601" s="1">
        <v>0.191</v>
      </c>
      <c r="C6601" s="1">
        <v>6.0900000000000003E-2</v>
      </c>
      <c r="D6601">
        <v>1.9096573999999999</v>
      </c>
      <c r="E6601">
        <v>-5.1524999999999999</v>
      </c>
      <c r="F6601">
        <v>0.33240556999999998</v>
      </c>
      <c r="G6601">
        <f t="shared" si="103"/>
        <v>0.33240556999999998</v>
      </c>
      <c r="H6601" t="s">
        <v>15640</v>
      </c>
      <c r="I6601" t="s">
        <v>15641</v>
      </c>
    </row>
    <row r="6602" spans="1:9" x14ac:dyDescent="0.3">
      <c r="A6602">
        <v>7924582</v>
      </c>
      <c r="B6602" s="1">
        <v>2.6800000000000001E-2</v>
      </c>
      <c r="C6602" s="1">
        <v>4.3400000000000001E-3</v>
      </c>
      <c r="D6602">
        <v>2.9647047999999998</v>
      </c>
      <c r="E6602">
        <v>-2.8060999999999998</v>
      </c>
      <c r="F6602">
        <v>0.33235639</v>
      </c>
      <c r="G6602">
        <f t="shared" si="103"/>
        <v>0.33235639</v>
      </c>
      <c r="H6602" t="s">
        <v>8793</v>
      </c>
      <c r="I6602" t="s">
        <v>8794</v>
      </c>
    </row>
    <row r="6603" spans="1:9" x14ac:dyDescent="0.3">
      <c r="A6603">
        <v>8046553</v>
      </c>
      <c r="B6603" s="1">
        <v>1.3600000000000001E-3</v>
      </c>
      <c r="C6603" s="1">
        <v>1.0399999999999999E-4</v>
      </c>
      <c r="D6603">
        <v>-4.1567553999999998</v>
      </c>
      <c r="E6603">
        <v>0.70538999999999996</v>
      </c>
      <c r="F6603">
        <v>-0.33225538999999998</v>
      </c>
      <c r="G6603">
        <f t="shared" si="103"/>
        <v>0.33225538999999998</v>
      </c>
      <c r="H6603" t="s">
        <v>2596</v>
      </c>
      <c r="I6603" t="s">
        <v>2597</v>
      </c>
    </row>
    <row r="6604" spans="1:9" x14ac:dyDescent="0.3">
      <c r="A6604">
        <v>8164293</v>
      </c>
      <c r="B6604" s="1">
        <v>1.72E-2</v>
      </c>
      <c r="C6604" s="1">
        <v>2.4499999999999999E-3</v>
      </c>
      <c r="D6604">
        <v>-3.1624452999999999</v>
      </c>
      <c r="E6604">
        <v>-2.2790400000000002</v>
      </c>
      <c r="F6604">
        <v>-0.33219554000000001</v>
      </c>
      <c r="G6604">
        <f t="shared" si="103"/>
        <v>0.33219554000000001</v>
      </c>
      <c r="H6604" t="s">
        <v>7863</v>
      </c>
      <c r="I6604" t="s">
        <v>7864</v>
      </c>
    </row>
    <row r="6605" spans="1:9" x14ac:dyDescent="0.3">
      <c r="A6605">
        <v>8124502</v>
      </c>
      <c r="B6605" s="1">
        <v>0.17599999999999999</v>
      </c>
      <c r="C6605" s="1">
        <v>5.4100000000000002E-2</v>
      </c>
      <c r="D6605">
        <v>1.9645410999999999</v>
      </c>
      <c r="E6605">
        <v>-5.0517599999999998</v>
      </c>
      <c r="F6605">
        <v>0.33218191000000002</v>
      </c>
      <c r="G6605">
        <f t="shared" si="103"/>
        <v>0.33218191000000002</v>
      </c>
      <c r="H6605" t="s">
        <v>15175</v>
      </c>
      <c r="I6605" t="s">
        <v>15176</v>
      </c>
    </row>
    <row r="6606" spans="1:9" x14ac:dyDescent="0.3">
      <c r="A6606">
        <v>8127932</v>
      </c>
      <c r="B6606" s="1">
        <v>0.51400000000000001</v>
      </c>
      <c r="C6606" s="1">
        <v>0.27900000000000003</v>
      </c>
      <c r="D6606">
        <v>1.0914459999999999</v>
      </c>
      <c r="E6606">
        <v>-6.3410399999999996</v>
      </c>
      <c r="F6606">
        <v>0.33198784999999997</v>
      </c>
      <c r="G6606">
        <f t="shared" si="103"/>
        <v>0.33198784999999997</v>
      </c>
      <c r="H6606" t="s">
        <v>24226</v>
      </c>
      <c r="I6606" t="s">
        <v>24227</v>
      </c>
    </row>
    <row r="6607" spans="1:9" x14ac:dyDescent="0.3">
      <c r="A6607">
        <v>7910198</v>
      </c>
      <c r="B6607" s="1">
        <v>5.3100000000000001E-2</v>
      </c>
      <c r="C6607" s="1">
        <v>1.06E-2</v>
      </c>
      <c r="D6607">
        <v>2.6373753999999998</v>
      </c>
      <c r="E6607">
        <v>-3.6218599999999999</v>
      </c>
      <c r="F6607">
        <v>0.33178400000000002</v>
      </c>
      <c r="G6607">
        <f t="shared" si="103"/>
        <v>0.33178400000000002</v>
      </c>
      <c r="H6607" t="s">
        <v>10315</v>
      </c>
      <c r="I6607" t="s">
        <v>10316</v>
      </c>
    </row>
    <row r="6608" spans="1:9" x14ac:dyDescent="0.3">
      <c r="A6608">
        <v>7944271</v>
      </c>
      <c r="B6608" s="1">
        <v>1.9599999999999999E-3</v>
      </c>
      <c r="C6608" s="1">
        <v>1.63E-4</v>
      </c>
      <c r="D6608">
        <v>-4.0228025000000001</v>
      </c>
      <c r="E6608">
        <v>0.27466000000000002</v>
      </c>
      <c r="F6608">
        <v>-0.33176389000000001</v>
      </c>
      <c r="G6608">
        <f t="shared" si="103"/>
        <v>0.33176389000000001</v>
      </c>
      <c r="H6608" t="s">
        <v>2893</v>
      </c>
      <c r="I6608" t="s">
        <v>2894</v>
      </c>
    </row>
    <row r="6609" spans="1:9" x14ac:dyDescent="0.3">
      <c r="A6609">
        <v>8012949</v>
      </c>
      <c r="B6609" s="1">
        <v>0.35399999999999998</v>
      </c>
      <c r="C6609" s="1">
        <v>0.153</v>
      </c>
      <c r="D6609">
        <v>1.4486062</v>
      </c>
      <c r="E6609">
        <v>-5.8964299999999996</v>
      </c>
      <c r="F6609">
        <v>0.33172876000000001</v>
      </c>
      <c r="G6609">
        <f t="shared" si="103"/>
        <v>0.33172876000000001</v>
      </c>
      <c r="H6609" t="s">
        <v>19945</v>
      </c>
      <c r="I6609" t="s">
        <v>19946</v>
      </c>
    </row>
    <row r="6610" spans="1:9" x14ac:dyDescent="0.3">
      <c r="A6610">
        <v>8072645</v>
      </c>
      <c r="B6610" s="1">
        <v>2.8299999999999999E-2</v>
      </c>
      <c r="C6610" s="1">
        <v>4.6499999999999996E-3</v>
      </c>
      <c r="D6610">
        <v>2.9398415999999998</v>
      </c>
      <c r="E6610">
        <v>-2.8706</v>
      </c>
      <c r="F6610">
        <v>0.33168171000000002</v>
      </c>
      <c r="G6610">
        <f t="shared" si="103"/>
        <v>0.33168171000000002</v>
      </c>
      <c r="H6610" t="s">
        <v>8918</v>
      </c>
      <c r="I6610" t="s">
        <v>8919</v>
      </c>
    </row>
    <row r="6611" spans="1:9" x14ac:dyDescent="0.3">
      <c r="A6611">
        <v>8067295</v>
      </c>
      <c r="B6611" s="1">
        <v>8.9599999999999999E-2</v>
      </c>
      <c r="C6611" s="1">
        <v>2.1299999999999999E-2</v>
      </c>
      <c r="D6611">
        <v>2.3643768999999999</v>
      </c>
      <c r="E6611">
        <v>-4.2440600000000002</v>
      </c>
      <c r="F6611">
        <v>0.33164445999999997</v>
      </c>
      <c r="G6611">
        <f t="shared" si="103"/>
        <v>0.33164445999999997</v>
      </c>
      <c r="H6611" t="s">
        <v>12280</v>
      </c>
      <c r="I6611" t="s">
        <v>12281</v>
      </c>
    </row>
    <row r="6612" spans="1:9" x14ac:dyDescent="0.3">
      <c r="A6612">
        <v>7981111</v>
      </c>
      <c r="B6612" s="1">
        <v>4.82E-2</v>
      </c>
      <c r="C6612" s="1">
        <v>9.3600000000000003E-3</v>
      </c>
      <c r="D6612">
        <v>-2.6848939999999999</v>
      </c>
      <c r="E6612">
        <v>-3.5080300000000002</v>
      </c>
      <c r="F6612">
        <v>-0.33155129</v>
      </c>
      <c r="G6612">
        <f t="shared" si="103"/>
        <v>0.33155129</v>
      </c>
      <c r="H6612" t="s">
        <v>10339</v>
      </c>
      <c r="I6612" t="s">
        <v>10340</v>
      </c>
    </row>
    <row r="6613" spans="1:9" x14ac:dyDescent="0.3">
      <c r="A6613">
        <v>7996027</v>
      </c>
      <c r="B6613" s="1">
        <v>0.39800000000000002</v>
      </c>
      <c r="C6613" s="1">
        <v>0.183</v>
      </c>
      <c r="D6613">
        <v>1.3478207</v>
      </c>
      <c r="E6613">
        <v>-6.0338500000000002</v>
      </c>
      <c r="F6613">
        <v>0.33154908999999999</v>
      </c>
      <c r="G6613">
        <f t="shared" si="103"/>
        <v>0.33154908999999999</v>
      </c>
      <c r="H6613" t="s">
        <v>21104</v>
      </c>
      <c r="I6613" t="s">
        <v>21105</v>
      </c>
    </row>
    <row r="6614" spans="1:9" x14ac:dyDescent="0.3">
      <c r="A6614">
        <v>7903214</v>
      </c>
      <c r="B6614" s="1">
        <v>0.53100000000000003</v>
      </c>
      <c r="C6614" s="1">
        <v>0.29599999999999999</v>
      </c>
      <c r="D6614">
        <v>1.0539974999999999</v>
      </c>
      <c r="E6614">
        <v>-6.3807299999999998</v>
      </c>
      <c r="F6614">
        <v>0.33154587000000002</v>
      </c>
      <c r="G6614">
        <f t="shared" si="103"/>
        <v>0.33154587000000002</v>
      </c>
      <c r="H6614" t="s">
        <v>24777</v>
      </c>
      <c r="I6614" t="s">
        <v>24778</v>
      </c>
    </row>
    <row r="6615" spans="1:9" x14ac:dyDescent="0.3">
      <c r="A6615">
        <v>8030569</v>
      </c>
      <c r="B6615" s="1">
        <v>3.1600000000000003E-2</v>
      </c>
      <c r="C6615" s="1">
        <v>5.3600000000000002E-3</v>
      </c>
      <c r="D6615">
        <v>2.8895358</v>
      </c>
      <c r="E6615">
        <v>-2.9998499999999999</v>
      </c>
      <c r="F6615">
        <v>0.33135139000000002</v>
      </c>
      <c r="G6615">
        <f t="shared" si="103"/>
        <v>0.33135139000000002</v>
      </c>
      <c r="H6615" t="s">
        <v>9186</v>
      </c>
      <c r="I6615" t="s">
        <v>9187</v>
      </c>
    </row>
    <row r="6616" spans="1:9" x14ac:dyDescent="0.3">
      <c r="A6616">
        <v>7904969</v>
      </c>
      <c r="B6616" s="1">
        <v>3.2300000000000002E-2</v>
      </c>
      <c r="C6616" s="1">
        <v>5.5300000000000002E-3</v>
      </c>
      <c r="D6616">
        <v>2.8778825000000001</v>
      </c>
      <c r="E6616">
        <v>-3.02956</v>
      </c>
      <c r="F6616">
        <v>0.33132759000000001</v>
      </c>
      <c r="G6616">
        <f t="shared" si="103"/>
        <v>0.33132759000000001</v>
      </c>
      <c r="H6616" t="s">
        <v>8023</v>
      </c>
      <c r="I6616" t="s">
        <v>8024</v>
      </c>
    </row>
    <row r="6617" spans="1:9" x14ac:dyDescent="0.3">
      <c r="A6617">
        <v>8027837</v>
      </c>
      <c r="B6617" s="1">
        <v>0.38700000000000001</v>
      </c>
      <c r="C6617" s="1">
        <v>0.17499999999999999</v>
      </c>
      <c r="D6617">
        <v>1.3720577</v>
      </c>
      <c r="E6617">
        <v>-6.0016499999999997</v>
      </c>
      <c r="F6617">
        <v>0.33129023000000002</v>
      </c>
      <c r="G6617">
        <f t="shared" si="103"/>
        <v>0.33129023000000002</v>
      </c>
      <c r="H6617" t="s">
        <v>20842</v>
      </c>
      <c r="I6617" t="s">
        <v>20843</v>
      </c>
    </row>
    <row r="6618" spans="1:9" x14ac:dyDescent="0.3">
      <c r="A6618">
        <v>8024273</v>
      </c>
      <c r="B6618" s="1">
        <v>5.7799999999999997E-2</v>
      </c>
      <c r="C6618" s="1">
        <v>1.2E-2</v>
      </c>
      <c r="D6618">
        <v>-2.5916636</v>
      </c>
      <c r="E6618">
        <v>-3.7298499999999999</v>
      </c>
      <c r="F6618">
        <v>-0.33117945999999998</v>
      </c>
      <c r="G6618">
        <f t="shared" si="103"/>
        <v>0.33117945999999998</v>
      </c>
      <c r="H6618" t="s">
        <v>10903</v>
      </c>
      <c r="I6618" t="s">
        <v>10904</v>
      </c>
    </row>
    <row r="6619" spans="1:9" x14ac:dyDescent="0.3">
      <c r="A6619">
        <v>7999412</v>
      </c>
      <c r="B6619" s="1">
        <v>0.22800000000000001</v>
      </c>
      <c r="C6619" s="1">
        <v>7.9000000000000001E-2</v>
      </c>
      <c r="D6619">
        <v>1.7866040000000001</v>
      </c>
      <c r="E6619">
        <v>-5.3691300000000002</v>
      </c>
      <c r="F6619">
        <v>0.33115824999999999</v>
      </c>
      <c r="G6619">
        <f t="shared" si="103"/>
        <v>0.33115824999999999</v>
      </c>
      <c r="H6619" t="s">
        <v>16755</v>
      </c>
      <c r="I6619" t="s">
        <v>16756</v>
      </c>
    </row>
    <row r="6620" spans="1:9" x14ac:dyDescent="0.3">
      <c r="A6620">
        <v>7979925</v>
      </c>
      <c r="B6620" s="1">
        <v>0.25</v>
      </c>
      <c r="C6620" s="1">
        <v>9.01E-2</v>
      </c>
      <c r="D6620">
        <v>-1.7224656</v>
      </c>
      <c r="E6620">
        <v>-5.4769100000000002</v>
      </c>
      <c r="F6620">
        <v>-0.33104038000000002</v>
      </c>
      <c r="G6620">
        <f t="shared" si="103"/>
        <v>0.33104038000000002</v>
      </c>
      <c r="H6620" t="s">
        <v>17290</v>
      </c>
      <c r="I6620" t="s">
        <v>17291</v>
      </c>
    </row>
    <row r="6621" spans="1:9" x14ac:dyDescent="0.3">
      <c r="A6621">
        <v>7998211</v>
      </c>
      <c r="B6621" s="1">
        <v>4.2599999999999999E-2</v>
      </c>
      <c r="C6621" s="1">
        <v>7.92E-3</v>
      </c>
      <c r="D6621">
        <v>2.7471486999999999</v>
      </c>
      <c r="E6621">
        <v>-3.3564799999999999</v>
      </c>
      <c r="F6621">
        <v>0.33102102999999999</v>
      </c>
      <c r="G6621">
        <f t="shared" si="103"/>
        <v>0.33102102999999999</v>
      </c>
      <c r="H6621" t="s">
        <v>9936</v>
      </c>
      <c r="I6621" t="s">
        <v>9937</v>
      </c>
    </row>
    <row r="6622" spans="1:9" x14ac:dyDescent="0.3">
      <c r="A6622">
        <v>7921909</v>
      </c>
      <c r="B6622" s="1">
        <v>6.6699999999999997E-3</v>
      </c>
      <c r="C6622" s="1">
        <v>7.3700000000000002E-4</v>
      </c>
      <c r="D6622">
        <v>-3.557366</v>
      </c>
      <c r="E6622">
        <v>-1.1559900000000001</v>
      </c>
      <c r="F6622">
        <v>-0.33097599999999999</v>
      </c>
      <c r="G6622">
        <f t="shared" si="103"/>
        <v>0.33097599999999999</v>
      </c>
      <c r="H6622" t="s">
        <v>6259</v>
      </c>
      <c r="I6622" t="s">
        <v>6260</v>
      </c>
    </row>
    <row r="6623" spans="1:9" x14ac:dyDescent="0.3">
      <c r="A6623">
        <v>8133106</v>
      </c>
      <c r="B6623" s="1">
        <v>0.379</v>
      </c>
      <c r="C6623" s="1">
        <v>0.16900000000000001</v>
      </c>
      <c r="D6623">
        <v>-1.3905225999999999</v>
      </c>
      <c r="E6623">
        <v>-5.9767599999999996</v>
      </c>
      <c r="F6623">
        <v>-0.33095537000000003</v>
      </c>
      <c r="G6623">
        <f t="shared" si="103"/>
        <v>0.33095537000000003</v>
      </c>
      <c r="H6623" t="s">
        <v>20624</v>
      </c>
      <c r="I6623" t="s">
        <v>20625</v>
      </c>
    </row>
    <row r="6624" spans="1:9" x14ac:dyDescent="0.3">
      <c r="A6624">
        <v>8108697</v>
      </c>
      <c r="B6624" s="1">
        <v>0.71199999999999997</v>
      </c>
      <c r="C6624" s="1">
        <v>0.498</v>
      </c>
      <c r="D6624">
        <v>-0.68100050000000001</v>
      </c>
      <c r="E6624">
        <v>-6.7023799999999998</v>
      </c>
      <c r="F6624">
        <v>-0.33089675000000002</v>
      </c>
      <c r="G6624">
        <f t="shared" si="103"/>
        <v>0.33089675000000002</v>
      </c>
      <c r="H6624" t="s">
        <v>30112</v>
      </c>
      <c r="I6624" t="s">
        <v>30113</v>
      </c>
    </row>
    <row r="6625" spans="1:9" x14ac:dyDescent="0.3">
      <c r="A6625">
        <v>8117522</v>
      </c>
      <c r="B6625" s="1">
        <v>1.1599999999999999E-2</v>
      </c>
      <c r="C6625" s="1">
        <v>1.47E-3</v>
      </c>
      <c r="D6625">
        <v>3.3335469999999998</v>
      </c>
      <c r="E6625">
        <v>-1.8035399999999999</v>
      </c>
      <c r="F6625">
        <v>0.33086047000000002</v>
      </c>
      <c r="G6625">
        <f t="shared" si="103"/>
        <v>0.33086047000000002</v>
      </c>
      <c r="H6625" t="s">
        <v>7087</v>
      </c>
      <c r="I6625" t="s">
        <v>7088</v>
      </c>
    </row>
    <row r="6626" spans="1:9" x14ac:dyDescent="0.3">
      <c r="A6626">
        <v>8063949</v>
      </c>
      <c r="B6626" s="1">
        <v>1.54E-2</v>
      </c>
      <c r="C6626" s="1">
        <v>2.1199999999999999E-3</v>
      </c>
      <c r="D6626">
        <v>3.2107554</v>
      </c>
      <c r="E6626">
        <v>-2.14656</v>
      </c>
      <c r="F6626">
        <v>0.33083086</v>
      </c>
      <c r="G6626">
        <f t="shared" si="103"/>
        <v>0.33083086</v>
      </c>
      <c r="H6626" t="s">
        <v>7635</v>
      </c>
      <c r="I6626" t="s">
        <v>7636</v>
      </c>
    </row>
    <row r="6627" spans="1:9" x14ac:dyDescent="0.3">
      <c r="A6627">
        <v>8051928</v>
      </c>
      <c r="B6627" s="1">
        <v>5.1200000000000002E-2</v>
      </c>
      <c r="C6627" s="1">
        <v>1.01E-2</v>
      </c>
      <c r="D6627">
        <v>-2.6550365</v>
      </c>
      <c r="E6627">
        <v>-3.5797400000000001</v>
      </c>
      <c r="F6627">
        <v>-0.33080978</v>
      </c>
      <c r="G6627">
        <f t="shared" si="103"/>
        <v>0.33080978</v>
      </c>
      <c r="H6627" t="s">
        <v>10479</v>
      </c>
      <c r="I6627" t="s">
        <v>10480</v>
      </c>
    </row>
    <row r="6628" spans="1:9" x14ac:dyDescent="0.3">
      <c r="A6628">
        <v>8175432</v>
      </c>
      <c r="B6628" s="1">
        <v>0.39700000000000002</v>
      </c>
      <c r="C6628" s="1">
        <v>0.183</v>
      </c>
      <c r="D6628">
        <v>1.3480677000000001</v>
      </c>
      <c r="E6628">
        <v>-6.0335299999999998</v>
      </c>
      <c r="F6628">
        <v>0.33078677000000001</v>
      </c>
      <c r="G6628">
        <f t="shared" si="103"/>
        <v>0.33078677000000001</v>
      </c>
      <c r="H6628" t="s">
        <v>21100</v>
      </c>
      <c r="I6628" t="s">
        <v>21101</v>
      </c>
    </row>
    <row r="6629" spans="1:9" x14ac:dyDescent="0.3">
      <c r="A6629">
        <v>8016832</v>
      </c>
      <c r="B6629" s="1">
        <v>0.32800000000000001</v>
      </c>
      <c r="C6629" s="1">
        <v>0.13500000000000001</v>
      </c>
      <c r="D6629">
        <v>1.5139304</v>
      </c>
      <c r="E6629">
        <v>-5.8024300000000002</v>
      </c>
      <c r="F6629">
        <v>0.33076734000000002</v>
      </c>
      <c r="G6629">
        <f t="shared" si="103"/>
        <v>0.33076734000000002</v>
      </c>
      <c r="H6629" t="s">
        <v>19257</v>
      </c>
      <c r="I6629" t="s">
        <v>19258</v>
      </c>
    </row>
    <row r="6630" spans="1:9" x14ac:dyDescent="0.3">
      <c r="A6630">
        <v>8141035</v>
      </c>
      <c r="B6630" s="1">
        <v>0.6</v>
      </c>
      <c r="C6630" s="1">
        <v>0.36399999999999999</v>
      </c>
      <c r="D6630">
        <v>-0.91399759999999997</v>
      </c>
      <c r="E6630">
        <v>-6.5172499999999998</v>
      </c>
      <c r="F6630">
        <v>-0.33069319000000003</v>
      </c>
      <c r="G6630">
        <f t="shared" si="103"/>
        <v>0.33069319000000003</v>
      </c>
      <c r="H6630" t="s">
        <v>26657</v>
      </c>
      <c r="I6630" t="s">
        <v>26658</v>
      </c>
    </row>
    <row r="6631" spans="1:9" x14ac:dyDescent="0.3">
      <c r="A6631">
        <v>7967794</v>
      </c>
      <c r="B6631" s="1">
        <v>9.1999999999999998E-3</v>
      </c>
      <c r="C6631" s="1">
        <v>1.1000000000000001E-3</v>
      </c>
      <c r="D6631">
        <v>3.4296093999999999</v>
      </c>
      <c r="E6631">
        <v>-1.5290600000000001</v>
      </c>
      <c r="F6631">
        <v>0.33066223</v>
      </c>
      <c r="G6631">
        <f t="shared" si="103"/>
        <v>0.33066223</v>
      </c>
      <c r="H6631" t="s">
        <v>6696</v>
      </c>
      <c r="I6631" t="s">
        <v>6697</v>
      </c>
    </row>
    <row r="6632" spans="1:9" x14ac:dyDescent="0.3">
      <c r="A6632">
        <v>8099073</v>
      </c>
      <c r="B6632" s="1">
        <v>6.6499999999999997E-3</v>
      </c>
      <c r="C6632" s="1">
        <v>7.3499999999999998E-4</v>
      </c>
      <c r="D6632">
        <v>-3.5583847999999998</v>
      </c>
      <c r="E6632">
        <v>-1.1529799999999999</v>
      </c>
      <c r="F6632">
        <v>-0.33066001</v>
      </c>
      <c r="G6632">
        <f t="shared" si="103"/>
        <v>0.33066001</v>
      </c>
      <c r="H6632" t="s">
        <v>6253</v>
      </c>
      <c r="I6632" t="s">
        <v>6254</v>
      </c>
    </row>
    <row r="6633" spans="1:9" x14ac:dyDescent="0.3">
      <c r="A6633">
        <v>8074201</v>
      </c>
      <c r="B6633" s="1">
        <v>5.5100000000000001E-3</v>
      </c>
      <c r="C6633" s="1">
        <v>5.7899999999999998E-4</v>
      </c>
      <c r="D6633">
        <v>-3.6339842999999998</v>
      </c>
      <c r="E6633">
        <v>-0.92800000000000005</v>
      </c>
      <c r="F6633">
        <v>-0.33065670000000003</v>
      </c>
      <c r="G6633">
        <f t="shared" si="103"/>
        <v>0.33065670000000003</v>
      </c>
      <c r="H6633" t="s">
        <v>3867</v>
      </c>
      <c r="I6633" t="s">
        <v>3868</v>
      </c>
    </row>
    <row r="6634" spans="1:9" x14ac:dyDescent="0.3">
      <c r="A6634">
        <v>8180202</v>
      </c>
      <c r="B6634" s="1">
        <v>0.106</v>
      </c>
      <c r="C6634" s="1">
        <v>2.6599999999999999E-2</v>
      </c>
      <c r="D6634">
        <v>2.2733400000000001</v>
      </c>
      <c r="E6634">
        <v>-4.4390900000000002</v>
      </c>
      <c r="F6634">
        <v>0.33064623999999998</v>
      </c>
      <c r="G6634">
        <f t="shared" si="103"/>
        <v>0.33064623999999998</v>
      </c>
      <c r="H6634" t="s">
        <v>11716</v>
      </c>
      <c r="I6634" t="s">
        <v>11717</v>
      </c>
    </row>
    <row r="6635" spans="1:9" x14ac:dyDescent="0.3">
      <c r="A6635">
        <v>8180258</v>
      </c>
      <c r="B6635" s="1">
        <v>0.106</v>
      </c>
      <c r="C6635" s="1">
        <v>2.6599999999999999E-2</v>
      </c>
      <c r="D6635">
        <v>2.2733400000000001</v>
      </c>
      <c r="E6635">
        <v>-4.4390900000000002</v>
      </c>
      <c r="F6635">
        <v>0.33064623999999998</v>
      </c>
      <c r="G6635">
        <f t="shared" si="103"/>
        <v>0.33064623999999998</v>
      </c>
      <c r="H6635" t="s">
        <v>11716</v>
      </c>
      <c r="I6635" t="s">
        <v>11717</v>
      </c>
    </row>
    <row r="6636" spans="1:9" x14ac:dyDescent="0.3">
      <c r="A6636">
        <v>7909586</v>
      </c>
      <c r="B6636" s="1">
        <v>5.6300000000000003E-2</v>
      </c>
      <c r="C6636" s="1">
        <v>1.1599999999999999E-2</v>
      </c>
      <c r="D6636">
        <v>-2.6051628</v>
      </c>
      <c r="E6636">
        <v>-3.6981199999999999</v>
      </c>
      <c r="F6636">
        <v>-0.33061487000000001</v>
      </c>
      <c r="G6636">
        <f t="shared" si="103"/>
        <v>0.33061487000000001</v>
      </c>
      <c r="H6636" t="s">
        <v>10821</v>
      </c>
      <c r="I6636" t="s">
        <v>10822</v>
      </c>
    </row>
    <row r="6637" spans="1:9" x14ac:dyDescent="0.3">
      <c r="A6637">
        <v>8097704</v>
      </c>
      <c r="B6637" s="1">
        <v>0.106</v>
      </c>
      <c r="C6637" s="1">
        <v>2.6800000000000001E-2</v>
      </c>
      <c r="D6637">
        <v>-2.2695721999999998</v>
      </c>
      <c r="E6637">
        <v>-4.4470200000000002</v>
      </c>
      <c r="F6637">
        <v>-0.33056427999999999</v>
      </c>
      <c r="G6637">
        <f t="shared" si="103"/>
        <v>0.33056427999999999</v>
      </c>
      <c r="H6637" t="s">
        <v>12866</v>
      </c>
      <c r="I6637" t="s">
        <v>12867</v>
      </c>
    </row>
    <row r="6638" spans="1:9" x14ac:dyDescent="0.3">
      <c r="A6638">
        <v>7956031</v>
      </c>
      <c r="B6638" s="1">
        <v>3.6900000000000002E-2</v>
      </c>
      <c r="C6638" s="1">
        <v>6.5599999999999999E-3</v>
      </c>
      <c r="D6638">
        <v>2.8161757999999999</v>
      </c>
      <c r="E6638">
        <v>-3.1853199999999999</v>
      </c>
      <c r="F6638">
        <v>0.33050592000000001</v>
      </c>
      <c r="G6638">
        <f t="shared" si="103"/>
        <v>0.33050592000000001</v>
      </c>
      <c r="H6638" t="s">
        <v>9561</v>
      </c>
      <c r="I6638" t="s">
        <v>9562</v>
      </c>
    </row>
    <row r="6639" spans="1:9" x14ac:dyDescent="0.3">
      <c r="A6639">
        <v>7969574</v>
      </c>
      <c r="B6639" s="1">
        <v>0.30599999999999999</v>
      </c>
      <c r="C6639" s="1">
        <v>0.122</v>
      </c>
      <c r="D6639">
        <v>1.568325</v>
      </c>
      <c r="E6639">
        <v>-5.7212399999999999</v>
      </c>
      <c r="F6639">
        <v>0.33040831999999998</v>
      </c>
      <c r="G6639">
        <f t="shared" si="103"/>
        <v>0.33040831999999998</v>
      </c>
      <c r="H6639" t="s">
        <v>18699</v>
      </c>
      <c r="I6639" t="s">
        <v>18700</v>
      </c>
    </row>
    <row r="6640" spans="1:9" x14ac:dyDescent="0.3">
      <c r="A6640">
        <v>8000738</v>
      </c>
      <c r="B6640" s="1">
        <v>5.45E-3</v>
      </c>
      <c r="C6640" s="1">
        <v>5.6999999999999998E-4</v>
      </c>
      <c r="D6640">
        <v>3.6385795000000001</v>
      </c>
      <c r="E6640">
        <v>-0.91422999999999999</v>
      </c>
      <c r="F6640">
        <v>0.33040575</v>
      </c>
      <c r="G6640">
        <f t="shared" si="103"/>
        <v>0.33040575</v>
      </c>
      <c r="H6640" t="s">
        <v>3855</v>
      </c>
      <c r="I6640" t="s">
        <v>3856</v>
      </c>
    </row>
    <row r="6641" spans="1:9" x14ac:dyDescent="0.3">
      <c r="A6641">
        <v>8111220</v>
      </c>
      <c r="B6641" s="1">
        <v>3.7199999999999997E-2</v>
      </c>
      <c r="C6641" s="1">
        <v>6.6299999999999996E-3</v>
      </c>
      <c r="D6641">
        <v>-2.8124926000000001</v>
      </c>
      <c r="E6641">
        <v>-3.1945299999999999</v>
      </c>
      <c r="F6641">
        <v>-0.33039232000000002</v>
      </c>
      <c r="G6641">
        <f t="shared" si="103"/>
        <v>0.33039232000000002</v>
      </c>
      <c r="H6641" t="s">
        <v>9583</v>
      </c>
      <c r="I6641" t="s">
        <v>9584</v>
      </c>
    </row>
    <row r="6642" spans="1:9" x14ac:dyDescent="0.3">
      <c r="A6642">
        <v>8160016</v>
      </c>
      <c r="B6642" s="1">
        <v>7.0000000000000007E-2</v>
      </c>
      <c r="C6642" s="1">
        <v>1.54E-2</v>
      </c>
      <c r="D6642">
        <v>-2.4939051000000001</v>
      </c>
      <c r="E6642">
        <v>-3.9557099999999998</v>
      </c>
      <c r="F6642">
        <v>-0.33038204999999998</v>
      </c>
      <c r="G6642">
        <f t="shared" si="103"/>
        <v>0.33038204999999998</v>
      </c>
      <c r="H6642" t="s">
        <v>11507</v>
      </c>
      <c r="I6642" t="s">
        <v>11508</v>
      </c>
    </row>
    <row r="6643" spans="1:9" x14ac:dyDescent="0.3">
      <c r="A6643">
        <v>8066247</v>
      </c>
      <c r="B6643" s="1">
        <v>0.16500000000000001</v>
      </c>
      <c r="C6643" s="1">
        <v>4.9299999999999997E-2</v>
      </c>
      <c r="D6643">
        <v>2.0068052999999999</v>
      </c>
      <c r="E6643">
        <v>-4.97248</v>
      </c>
      <c r="F6643">
        <v>0.33035868000000002</v>
      </c>
      <c r="G6643">
        <f t="shared" si="103"/>
        <v>0.33035868000000002</v>
      </c>
      <c r="H6643" t="s">
        <v>14814</v>
      </c>
      <c r="I6643" t="s">
        <v>14815</v>
      </c>
    </row>
    <row r="6644" spans="1:9" x14ac:dyDescent="0.3">
      <c r="A6644">
        <v>7979615</v>
      </c>
      <c r="B6644" s="1">
        <v>6.3400000000000001E-3</v>
      </c>
      <c r="C6644" s="1">
        <v>6.8900000000000005E-4</v>
      </c>
      <c r="D6644">
        <v>-3.5786595999999999</v>
      </c>
      <c r="E6644">
        <v>-1.09294</v>
      </c>
      <c r="F6644">
        <v>-0.33034877000000001</v>
      </c>
      <c r="G6644">
        <f t="shared" si="103"/>
        <v>0.33034877000000001</v>
      </c>
      <c r="H6644" t="s">
        <v>6159</v>
      </c>
      <c r="I6644" t="s">
        <v>6160</v>
      </c>
    </row>
    <row r="6645" spans="1:9" x14ac:dyDescent="0.3">
      <c r="A6645">
        <v>8154381</v>
      </c>
      <c r="B6645" s="1">
        <v>0.36799999999999999</v>
      </c>
      <c r="C6645" s="1">
        <v>0.16200000000000001</v>
      </c>
      <c r="D6645">
        <v>1.4155709000000001</v>
      </c>
      <c r="E6645">
        <v>-5.9424999999999999</v>
      </c>
      <c r="F6645">
        <v>0.33033259999999998</v>
      </c>
      <c r="G6645">
        <f t="shared" si="103"/>
        <v>0.33033259999999998</v>
      </c>
      <c r="H6645" t="s">
        <v>20312</v>
      </c>
      <c r="I6645" t="s">
        <v>20313</v>
      </c>
    </row>
    <row r="6646" spans="1:9" x14ac:dyDescent="0.3">
      <c r="A6646">
        <v>7910752</v>
      </c>
      <c r="B6646" s="1">
        <v>0.10100000000000001</v>
      </c>
      <c r="C6646" s="1">
        <v>2.5000000000000001E-2</v>
      </c>
      <c r="D6646">
        <v>-2.2980182</v>
      </c>
      <c r="E6646">
        <v>-4.3868499999999999</v>
      </c>
      <c r="F6646">
        <v>-0.33033010000000002</v>
      </c>
      <c r="G6646">
        <f t="shared" si="103"/>
        <v>0.33033010000000002</v>
      </c>
      <c r="H6646" t="s">
        <v>12666</v>
      </c>
      <c r="I6646" t="s">
        <v>12667</v>
      </c>
    </row>
    <row r="6647" spans="1:9" x14ac:dyDescent="0.3">
      <c r="A6647">
        <v>7943231</v>
      </c>
      <c r="B6647" s="1">
        <v>0.154</v>
      </c>
      <c r="C6647" s="1">
        <v>4.4499999999999998E-2</v>
      </c>
      <c r="D6647">
        <v>2.0518000000000001</v>
      </c>
      <c r="E6647">
        <v>-4.88645</v>
      </c>
      <c r="F6647">
        <v>0.33019903</v>
      </c>
      <c r="G6647">
        <f t="shared" si="103"/>
        <v>0.33019903</v>
      </c>
      <c r="H6647" t="s">
        <v>14423</v>
      </c>
      <c r="I6647" t="s">
        <v>14424</v>
      </c>
    </row>
    <row r="6648" spans="1:9" x14ac:dyDescent="0.3">
      <c r="A6648">
        <v>8168737</v>
      </c>
      <c r="B6648" s="1">
        <v>0.10299999999999999</v>
      </c>
      <c r="C6648" s="1">
        <v>2.5700000000000001E-2</v>
      </c>
      <c r="D6648">
        <v>-2.2872808999999998</v>
      </c>
      <c r="E6648">
        <v>-4.4096399999999996</v>
      </c>
      <c r="F6648">
        <v>-0.33018810999999998</v>
      </c>
      <c r="G6648">
        <f t="shared" si="103"/>
        <v>0.33018810999999998</v>
      </c>
      <c r="H6648" t="s">
        <v>12759</v>
      </c>
      <c r="I6648" t="s">
        <v>12760</v>
      </c>
    </row>
    <row r="6649" spans="1:9" x14ac:dyDescent="0.3">
      <c r="A6649">
        <v>8043203</v>
      </c>
      <c r="B6649" s="1">
        <v>1.8599999999999998E-2</v>
      </c>
      <c r="C6649" s="1">
        <v>2.7200000000000002E-3</v>
      </c>
      <c r="D6649">
        <v>3.1272131999999999</v>
      </c>
      <c r="E6649">
        <v>-2.3747500000000001</v>
      </c>
      <c r="F6649">
        <v>0.33013870000000001</v>
      </c>
      <c r="G6649">
        <f t="shared" si="103"/>
        <v>0.33013870000000001</v>
      </c>
      <c r="H6649" t="s">
        <v>8042</v>
      </c>
      <c r="I6649" t="s">
        <v>8043</v>
      </c>
    </row>
    <row r="6650" spans="1:9" x14ac:dyDescent="0.3">
      <c r="A6650">
        <v>8054614</v>
      </c>
      <c r="B6650" s="1">
        <v>3.5199999999999999E-4</v>
      </c>
      <c r="C6650" s="1">
        <v>2.0400000000000001E-5</v>
      </c>
      <c r="D6650">
        <v>4.6237544000000002</v>
      </c>
      <c r="E6650">
        <v>2.2644299999999999</v>
      </c>
      <c r="F6650">
        <v>0.33012106000000002</v>
      </c>
      <c r="G6650">
        <f t="shared" si="103"/>
        <v>0.33012106000000002</v>
      </c>
      <c r="H6650" t="s">
        <v>1787</v>
      </c>
      <c r="I6650" t="s">
        <v>1788</v>
      </c>
    </row>
    <row r="6651" spans="1:9" x14ac:dyDescent="0.3">
      <c r="A6651">
        <v>7897089</v>
      </c>
      <c r="B6651" s="1">
        <v>3.3000000000000002E-2</v>
      </c>
      <c r="C6651" s="1">
        <v>5.6699999999999997E-3</v>
      </c>
      <c r="D6651">
        <v>-2.8692384</v>
      </c>
      <c r="E6651">
        <v>-3.0515300000000001</v>
      </c>
      <c r="F6651">
        <v>-0.32997768</v>
      </c>
      <c r="G6651">
        <f t="shared" si="103"/>
        <v>0.32997768</v>
      </c>
      <c r="H6651" t="s">
        <v>9295</v>
      </c>
      <c r="I6651" t="s">
        <v>9296</v>
      </c>
    </row>
    <row r="6652" spans="1:9" x14ac:dyDescent="0.3">
      <c r="A6652">
        <v>8008969</v>
      </c>
      <c r="B6652" s="1">
        <v>0.157</v>
      </c>
      <c r="C6652" s="1">
        <v>4.58E-2</v>
      </c>
      <c r="D6652">
        <v>-2.0393435000000002</v>
      </c>
      <c r="E6652">
        <v>-4.9104299999999999</v>
      </c>
      <c r="F6652">
        <v>-0.32997135</v>
      </c>
      <c r="G6652">
        <f t="shared" si="103"/>
        <v>0.32997135</v>
      </c>
      <c r="H6652" t="s">
        <v>14521</v>
      </c>
      <c r="I6652" t="s">
        <v>14522</v>
      </c>
    </row>
    <row r="6653" spans="1:9" x14ac:dyDescent="0.3">
      <c r="A6653">
        <v>7955250</v>
      </c>
      <c r="B6653" s="1">
        <v>7.4299999999999995E-4</v>
      </c>
      <c r="C6653" s="1">
        <v>5.0500000000000001E-5</v>
      </c>
      <c r="D6653">
        <v>-4.3660299</v>
      </c>
      <c r="E6653">
        <v>1.3935500000000001</v>
      </c>
      <c r="F6653">
        <v>-0.32995235000000001</v>
      </c>
      <c r="G6653">
        <f t="shared" si="103"/>
        <v>0.32995235000000001</v>
      </c>
      <c r="H6653" t="s">
        <v>2213</v>
      </c>
      <c r="I6653" t="s">
        <v>2214</v>
      </c>
    </row>
    <row r="6654" spans="1:9" x14ac:dyDescent="0.3">
      <c r="A6654">
        <v>8050253</v>
      </c>
      <c r="B6654" s="1">
        <v>5.4399999999999997E-2</v>
      </c>
      <c r="C6654" s="1">
        <v>1.0999999999999999E-2</v>
      </c>
      <c r="D6654">
        <v>-2.6241856000000001</v>
      </c>
      <c r="E6654">
        <v>-3.6531799999999999</v>
      </c>
      <c r="F6654">
        <v>-0.32994140999999999</v>
      </c>
      <c r="G6654">
        <f t="shared" si="103"/>
        <v>0.32994140999999999</v>
      </c>
      <c r="H6654" t="s">
        <v>10687</v>
      </c>
      <c r="I6654" t="s">
        <v>10688</v>
      </c>
    </row>
    <row r="6655" spans="1:9" x14ac:dyDescent="0.3">
      <c r="A6655">
        <v>8103911</v>
      </c>
      <c r="B6655" s="1">
        <v>2.53E-2</v>
      </c>
      <c r="C6655" s="1">
        <v>4.0299999999999997E-3</v>
      </c>
      <c r="D6655">
        <v>2.9908572000000002</v>
      </c>
      <c r="E6655">
        <v>-2.7378200000000001</v>
      </c>
      <c r="F6655">
        <v>0.32976456999999998</v>
      </c>
      <c r="G6655">
        <f t="shared" si="103"/>
        <v>0.32976456999999998</v>
      </c>
      <c r="H6655" t="s">
        <v>8683</v>
      </c>
      <c r="I6655" t="s">
        <v>8684</v>
      </c>
    </row>
    <row r="6656" spans="1:9" x14ac:dyDescent="0.3">
      <c r="A6656">
        <v>8009755</v>
      </c>
      <c r="B6656" s="1">
        <v>4.1599999999999996E-3</v>
      </c>
      <c r="C6656" s="1">
        <v>4.0900000000000002E-4</v>
      </c>
      <c r="D6656">
        <v>-3.7426026000000001</v>
      </c>
      <c r="E6656">
        <v>-0.59955000000000003</v>
      </c>
      <c r="F6656">
        <v>-0.32949907000000001</v>
      </c>
      <c r="G6656">
        <f t="shared" si="103"/>
        <v>0.32949907000000001</v>
      </c>
      <c r="H6656" t="s">
        <v>3557</v>
      </c>
      <c r="I6656" t="s">
        <v>3558</v>
      </c>
    </row>
    <row r="6657" spans="1:9" x14ac:dyDescent="0.3">
      <c r="A6657">
        <v>8151935</v>
      </c>
      <c r="B6657" s="1">
        <v>1.5100000000000001E-3</v>
      </c>
      <c r="C6657" s="1">
        <v>1.1900000000000001E-4</v>
      </c>
      <c r="D6657">
        <v>4.1161016999999998</v>
      </c>
      <c r="E6657">
        <v>0.57382999999999995</v>
      </c>
      <c r="F6657">
        <v>0.32943873000000001</v>
      </c>
      <c r="G6657">
        <f t="shared" si="103"/>
        <v>0.32943873000000001</v>
      </c>
      <c r="H6657" t="s">
        <v>2694</v>
      </c>
      <c r="I6657" t="s">
        <v>2695</v>
      </c>
    </row>
    <row r="6658" spans="1:9" x14ac:dyDescent="0.3">
      <c r="A6658">
        <v>7963061</v>
      </c>
      <c r="B6658" s="1">
        <v>0.49099999999999999</v>
      </c>
      <c r="C6658" s="1">
        <v>0.25800000000000001</v>
      </c>
      <c r="D6658">
        <v>1.1411464</v>
      </c>
      <c r="E6658">
        <v>-6.2862999999999998</v>
      </c>
      <c r="F6658">
        <v>0.32941395000000001</v>
      </c>
      <c r="G6658">
        <f t="shared" ref="G6658:G6721" si="104">ABS(F6658)</f>
        <v>0.32941395000000001</v>
      </c>
      <c r="H6658" t="s">
        <v>23566</v>
      </c>
      <c r="I6658" t="s">
        <v>23567</v>
      </c>
    </row>
    <row r="6659" spans="1:9" x14ac:dyDescent="0.3">
      <c r="A6659">
        <v>8151633</v>
      </c>
      <c r="B6659" s="1">
        <v>2.4399999999999999E-4</v>
      </c>
      <c r="C6659" s="1">
        <v>1.3200000000000001E-5</v>
      </c>
      <c r="D6659">
        <v>-4.7464997999999996</v>
      </c>
      <c r="E6659">
        <v>2.6875</v>
      </c>
      <c r="F6659">
        <v>-0.32940918000000002</v>
      </c>
      <c r="G6659">
        <f t="shared" si="104"/>
        <v>0.32940918000000002</v>
      </c>
      <c r="H6659" t="s">
        <v>1621</v>
      </c>
      <c r="I6659" t="s">
        <v>1622</v>
      </c>
    </row>
    <row r="6660" spans="1:9" x14ac:dyDescent="0.3">
      <c r="A6660">
        <v>7952882</v>
      </c>
      <c r="B6660" s="1">
        <v>1.72E-2</v>
      </c>
      <c r="C6660" s="1">
        <v>2.4399999999999999E-3</v>
      </c>
      <c r="D6660">
        <v>-3.1642774999999999</v>
      </c>
      <c r="E6660">
        <v>-2.2740399999999998</v>
      </c>
      <c r="F6660">
        <v>-0.32937041</v>
      </c>
      <c r="G6660">
        <f t="shared" si="104"/>
        <v>0.32937041</v>
      </c>
      <c r="H6660" t="s">
        <v>7843</v>
      </c>
      <c r="I6660" t="s">
        <v>7844</v>
      </c>
    </row>
    <row r="6661" spans="1:9" x14ac:dyDescent="0.3">
      <c r="A6661">
        <v>8032608</v>
      </c>
      <c r="B6661" s="1">
        <v>0.105</v>
      </c>
      <c r="C6661" s="1">
        <v>2.64E-2</v>
      </c>
      <c r="D6661">
        <v>-2.2763957000000001</v>
      </c>
      <c r="E6661">
        <v>-4.4326400000000001</v>
      </c>
      <c r="F6661">
        <v>-0.32936411999999998</v>
      </c>
      <c r="G6661">
        <f t="shared" si="104"/>
        <v>0.32936411999999998</v>
      </c>
      <c r="H6661" t="s">
        <v>12832</v>
      </c>
      <c r="I6661" t="s">
        <v>12833</v>
      </c>
    </row>
    <row r="6662" spans="1:9" x14ac:dyDescent="0.3">
      <c r="A6662">
        <v>8085374</v>
      </c>
      <c r="B6662" s="1">
        <v>2.4799999999999999E-2</v>
      </c>
      <c r="C6662" s="1">
        <v>3.9199999999999999E-3</v>
      </c>
      <c r="D6662">
        <v>-3.0004656999999999</v>
      </c>
      <c r="E6662">
        <v>-2.7126299999999999</v>
      </c>
      <c r="F6662">
        <v>-0.32935718000000003</v>
      </c>
      <c r="G6662">
        <f t="shared" si="104"/>
        <v>0.32935718000000003</v>
      </c>
      <c r="H6662" t="s">
        <v>8625</v>
      </c>
      <c r="I6662" t="s">
        <v>8626</v>
      </c>
    </row>
    <row r="6663" spans="1:9" x14ac:dyDescent="0.3">
      <c r="A6663">
        <v>7904364</v>
      </c>
      <c r="B6663" s="1">
        <v>9.0300000000000005E-2</v>
      </c>
      <c r="C6663" s="1">
        <v>2.1600000000000001E-2</v>
      </c>
      <c r="D6663">
        <v>2.3594713</v>
      </c>
      <c r="E6663">
        <v>-4.2547300000000003</v>
      </c>
      <c r="F6663">
        <v>0.32933936000000003</v>
      </c>
      <c r="G6663">
        <f t="shared" si="104"/>
        <v>0.32933936000000003</v>
      </c>
      <c r="H6663" t="s">
        <v>12318</v>
      </c>
      <c r="I6663" t="s">
        <v>12319</v>
      </c>
    </row>
    <row r="6664" spans="1:9" x14ac:dyDescent="0.3">
      <c r="A6664">
        <v>8024566</v>
      </c>
      <c r="B6664" s="1">
        <v>4.3700000000000003E-2</v>
      </c>
      <c r="C6664" s="1">
        <v>8.2000000000000007E-3</v>
      </c>
      <c r="D6664">
        <v>-2.7343544999999998</v>
      </c>
      <c r="E6664">
        <v>-3.3878499999999998</v>
      </c>
      <c r="F6664">
        <v>-0.32932073000000001</v>
      </c>
      <c r="G6664">
        <f t="shared" si="104"/>
        <v>0.32932073000000001</v>
      </c>
      <c r="H6664" t="s">
        <v>10014</v>
      </c>
      <c r="I6664" t="s">
        <v>10015</v>
      </c>
    </row>
    <row r="6665" spans="1:9" x14ac:dyDescent="0.3">
      <c r="A6665">
        <v>7966829</v>
      </c>
      <c r="B6665" s="1">
        <v>4.5199999999999997E-2</v>
      </c>
      <c r="C6665" s="1">
        <v>8.5699999999999995E-3</v>
      </c>
      <c r="D6665">
        <v>2.7176740000000001</v>
      </c>
      <c r="E6665">
        <v>-3.4285700000000001</v>
      </c>
      <c r="F6665">
        <v>0.32927097999999999</v>
      </c>
      <c r="G6665">
        <f t="shared" si="104"/>
        <v>0.32927097999999999</v>
      </c>
      <c r="H6665" t="s">
        <v>10124</v>
      </c>
      <c r="I6665" t="s">
        <v>10125</v>
      </c>
    </row>
    <row r="6666" spans="1:9" x14ac:dyDescent="0.3">
      <c r="A6666">
        <v>7922051</v>
      </c>
      <c r="B6666" s="1">
        <v>2.1299999999999999E-2</v>
      </c>
      <c r="C6666" s="1">
        <v>3.2200000000000002E-3</v>
      </c>
      <c r="D6666">
        <v>3.0689327</v>
      </c>
      <c r="E6666">
        <v>-2.5313699999999999</v>
      </c>
      <c r="F6666">
        <v>0.32919275999999997</v>
      </c>
      <c r="G6666">
        <f t="shared" si="104"/>
        <v>0.32919275999999997</v>
      </c>
      <c r="H6666" t="s">
        <v>8282</v>
      </c>
      <c r="I6666" t="s">
        <v>8283</v>
      </c>
    </row>
    <row r="6667" spans="1:9" x14ac:dyDescent="0.3">
      <c r="A6667">
        <v>8142307</v>
      </c>
      <c r="B6667" s="1">
        <v>0.104</v>
      </c>
      <c r="C6667" s="1">
        <v>2.6200000000000001E-2</v>
      </c>
      <c r="D6667">
        <v>-2.2796376</v>
      </c>
      <c r="E6667">
        <v>-4.4257999999999997</v>
      </c>
      <c r="F6667">
        <v>-0.32919029999999999</v>
      </c>
      <c r="G6667">
        <f t="shared" si="104"/>
        <v>0.32919029999999999</v>
      </c>
      <c r="H6667" t="s">
        <v>12816</v>
      </c>
      <c r="I6667" t="s">
        <v>12817</v>
      </c>
    </row>
    <row r="6668" spans="1:9" x14ac:dyDescent="0.3">
      <c r="A6668">
        <v>7983469</v>
      </c>
      <c r="B6668" s="1">
        <v>0.126</v>
      </c>
      <c r="C6668" s="1">
        <v>3.4099999999999998E-2</v>
      </c>
      <c r="D6668">
        <v>2.1687451000000002</v>
      </c>
      <c r="E6668">
        <v>-4.6551799999999997</v>
      </c>
      <c r="F6668">
        <v>0.32917973</v>
      </c>
      <c r="G6668">
        <f t="shared" si="104"/>
        <v>0.32917973</v>
      </c>
      <c r="H6668" t="s">
        <v>13575</v>
      </c>
      <c r="I6668" t="s">
        <v>13576</v>
      </c>
    </row>
    <row r="6669" spans="1:9" x14ac:dyDescent="0.3">
      <c r="A6669">
        <v>7998510</v>
      </c>
      <c r="B6669" s="1">
        <v>4.3700000000000003E-2</v>
      </c>
      <c r="C6669" s="1">
        <v>8.2100000000000003E-3</v>
      </c>
      <c r="D6669">
        <v>-2.7339278</v>
      </c>
      <c r="E6669">
        <v>-3.38889</v>
      </c>
      <c r="F6669">
        <v>-0.32910956000000002</v>
      </c>
      <c r="G6669">
        <f t="shared" si="104"/>
        <v>0.32910956000000002</v>
      </c>
      <c r="H6669" t="s">
        <v>10018</v>
      </c>
      <c r="I6669" t="s">
        <v>10019</v>
      </c>
    </row>
    <row r="6670" spans="1:9" x14ac:dyDescent="0.3">
      <c r="A6670">
        <v>8146357</v>
      </c>
      <c r="B6670" s="1">
        <v>0.314</v>
      </c>
      <c r="C6670" s="1">
        <v>0.127</v>
      </c>
      <c r="D6670">
        <v>1.5472134</v>
      </c>
      <c r="E6670">
        <v>-5.7530599999999996</v>
      </c>
      <c r="F6670">
        <v>0.32910492000000002</v>
      </c>
      <c r="G6670">
        <f t="shared" si="104"/>
        <v>0.32910492000000002</v>
      </c>
      <c r="H6670" t="s">
        <v>18917</v>
      </c>
      <c r="I6670" t="s">
        <v>18918</v>
      </c>
    </row>
    <row r="6671" spans="1:9" x14ac:dyDescent="0.3">
      <c r="A6671">
        <v>8092845</v>
      </c>
      <c r="B6671" s="1">
        <v>1.24E-2</v>
      </c>
      <c r="C6671" s="1">
        <v>1.6000000000000001E-3</v>
      </c>
      <c r="D6671">
        <v>-3.3058930000000002</v>
      </c>
      <c r="E6671">
        <v>-1.88157</v>
      </c>
      <c r="F6671">
        <v>-0.32905695000000001</v>
      </c>
      <c r="G6671">
        <f t="shared" si="104"/>
        <v>0.32905695000000001</v>
      </c>
      <c r="H6671" t="s">
        <v>7211</v>
      </c>
      <c r="I6671" t="s">
        <v>7212</v>
      </c>
    </row>
    <row r="6672" spans="1:9" x14ac:dyDescent="0.3">
      <c r="A6672">
        <v>8147580</v>
      </c>
      <c r="B6672" s="1">
        <v>0.219</v>
      </c>
      <c r="C6672" s="1">
        <v>7.4300000000000005E-2</v>
      </c>
      <c r="D6672">
        <v>1.8160604</v>
      </c>
      <c r="E6672">
        <v>-5.3184500000000003</v>
      </c>
      <c r="F6672">
        <v>0.32898878999999998</v>
      </c>
      <c r="G6672">
        <f t="shared" si="104"/>
        <v>0.32898878999999998</v>
      </c>
      <c r="H6672" t="s">
        <v>16461</v>
      </c>
      <c r="I6672" t="s">
        <v>16462</v>
      </c>
    </row>
    <row r="6673" spans="1:9" x14ac:dyDescent="0.3">
      <c r="A6673">
        <v>7963698</v>
      </c>
      <c r="B6673" s="1">
        <v>3.9399999999999998E-2</v>
      </c>
      <c r="C6673" s="1">
        <v>7.1500000000000001E-3</v>
      </c>
      <c r="D6673">
        <v>2.7848286999999998</v>
      </c>
      <c r="E6673">
        <v>-3.2634500000000002</v>
      </c>
      <c r="F6673">
        <v>0.32896163</v>
      </c>
      <c r="G6673">
        <f t="shared" si="104"/>
        <v>0.32896163</v>
      </c>
      <c r="H6673" t="s">
        <v>9724</v>
      </c>
      <c r="I6673" t="s">
        <v>9725</v>
      </c>
    </row>
    <row r="6674" spans="1:9" x14ac:dyDescent="0.3">
      <c r="A6674">
        <v>8171013</v>
      </c>
      <c r="B6674" s="1">
        <v>6.0299999999999999E-2</v>
      </c>
      <c r="C6674" s="1">
        <v>1.26E-2</v>
      </c>
      <c r="D6674">
        <v>2.5707271</v>
      </c>
      <c r="E6674">
        <v>-3.77881</v>
      </c>
      <c r="F6674">
        <v>0.32891015000000001</v>
      </c>
      <c r="G6674">
        <f t="shared" si="104"/>
        <v>0.32891015000000001</v>
      </c>
      <c r="H6674" t="s">
        <v>11025</v>
      </c>
      <c r="I6674" t="s">
        <v>11026</v>
      </c>
    </row>
    <row r="6675" spans="1:9" x14ac:dyDescent="0.3">
      <c r="A6675">
        <v>7953675</v>
      </c>
      <c r="B6675" s="1">
        <v>5.0599999999999999E-2</v>
      </c>
      <c r="C6675" s="1">
        <v>9.9600000000000001E-3</v>
      </c>
      <c r="D6675">
        <v>-2.6613109000000001</v>
      </c>
      <c r="E6675">
        <v>-3.5647199999999999</v>
      </c>
      <c r="F6675">
        <v>-0.32885360000000002</v>
      </c>
      <c r="G6675">
        <f t="shared" si="104"/>
        <v>0.32885360000000002</v>
      </c>
      <c r="H6675" t="s">
        <v>10044</v>
      </c>
      <c r="I6675" t="s">
        <v>10045</v>
      </c>
    </row>
    <row r="6676" spans="1:9" x14ac:dyDescent="0.3">
      <c r="A6676">
        <v>8068375</v>
      </c>
      <c r="B6676" s="1">
        <v>5.3700000000000004E-4</v>
      </c>
      <c r="C6676" s="1">
        <v>3.4199999999999998E-5</v>
      </c>
      <c r="D6676">
        <v>-4.4781433000000002</v>
      </c>
      <c r="E6676">
        <v>1.7693700000000001</v>
      </c>
      <c r="F6676">
        <v>-0.32884065000000001</v>
      </c>
      <c r="G6676">
        <f t="shared" si="104"/>
        <v>0.32884065000000001</v>
      </c>
      <c r="H6676" t="s">
        <v>2019</v>
      </c>
      <c r="I6676" t="s">
        <v>2020</v>
      </c>
    </row>
    <row r="6677" spans="1:9" x14ac:dyDescent="0.3">
      <c r="A6677">
        <v>7898967</v>
      </c>
      <c r="B6677" s="1">
        <v>7.8299999999999995E-2</v>
      </c>
      <c r="C6677" s="1">
        <v>1.78E-2</v>
      </c>
      <c r="D6677">
        <v>-2.4357503999999999</v>
      </c>
      <c r="E6677">
        <v>-4.0867300000000002</v>
      </c>
      <c r="F6677">
        <v>-0.32876357</v>
      </c>
      <c r="G6677">
        <f t="shared" si="104"/>
        <v>0.32876357</v>
      </c>
      <c r="H6677" t="s">
        <v>11846</v>
      </c>
      <c r="I6677" t="s">
        <v>11847</v>
      </c>
    </row>
    <row r="6678" spans="1:9" x14ac:dyDescent="0.3">
      <c r="A6678">
        <v>8042962</v>
      </c>
      <c r="B6678" s="1">
        <v>3.6099999999999999E-3</v>
      </c>
      <c r="C6678" s="1">
        <v>3.4400000000000001E-4</v>
      </c>
      <c r="D6678">
        <v>-3.7962490999999998</v>
      </c>
      <c r="E6678">
        <v>-0.43511</v>
      </c>
      <c r="F6678">
        <v>-0.32864665999999998</v>
      </c>
      <c r="G6678">
        <f t="shared" si="104"/>
        <v>0.32864665999999998</v>
      </c>
      <c r="H6678" t="s">
        <v>3409</v>
      </c>
      <c r="I6678" t="s">
        <v>3410</v>
      </c>
    </row>
    <row r="6679" spans="1:9" x14ac:dyDescent="0.3">
      <c r="A6679">
        <v>8057441</v>
      </c>
      <c r="B6679" s="1">
        <v>0.104</v>
      </c>
      <c r="C6679" s="1">
        <v>2.5899999999999999E-2</v>
      </c>
      <c r="D6679">
        <v>2.2838311</v>
      </c>
      <c r="E6679">
        <v>-4.4169400000000003</v>
      </c>
      <c r="F6679">
        <v>0.32863046000000001</v>
      </c>
      <c r="G6679">
        <f t="shared" si="104"/>
        <v>0.32863046000000001</v>
      </c>
      <c r="H6679" t="s">
        <v>12787</v>
      </c>
      <c r="I6679" t="s">
        <v>12788</v>
      </c>
    </row>
    <row r="6680" spans="1:9" x14ac:dyDescent="0.3">
      <c r="A6680">
        <v>8087985</v>
      </c>
      <c r="B6680" s="1">
        <v>2.1600000000000001E-2</v>
      </c>
      <c r="C6680" s="1">
        <v>3.2799999999999999E-3</v>
      </c>
      <c r="D6680">
        <v>-3.0622288000000002</v>
      </c>
      <c r="E6680">
        <v>-2.5492499999999998</v>
      </c>
      <c r="F6680">
        <v>-0.32853026000000002</v>
      </c>
      <c r="G6680">
        <f t="shared" si="104"/>
        <v>0.32853026000000002</v>
      </c>
      <c r="H6680" t="s">
        <v>8308</v>
      </c>
      <c r="I6680" t="s">
        <v>8309</v>
      </c>
    </row>
    <row r="6681" spans="1:9" x14ac:dyDescent="0.3">
      <c r="A6681">
        <v>8023766</v>
      </c>
      <c r="B6681" s="1">
        <v>0.155</v>
      </c>
      <c r="C6681" s="1">
        <v>4.4999999999999998E-2</v>
      </c>
      <c r="D6681">
        <v>-2.0477593000000001</v>
      </c>
      <c r="E6681">
        <v>-4.8942500000000004</v>
      </c>
      <c r="F6681">
        <v>-0.32845985</v>
      </c>
      <c r="G6681">
        <f t="shared" si="104"/>
        <v>0.32845985</v>
      </c>
      <c r="H6681" t="s">
        <v>14459</v>
      </c>
      <c r="I6681" t="s">
        <v>14460</v>
      </c>
    </row>
    <row r="6682" spans="1:9" x14ac:dyDescent="0.3">
      <c r="A6682">
        <v>8069668</v>
      </c>
      <c r="B6682" s="1">
        <v>0.47499999999999998</v>
      </c>
      <c r="C6682" s="1">
        <v>0.24399999999999999</v>
      </c>
      <c r="D6682">
        <v>1.1753161000000001</v>
      </c>
      <c r="E6682">
        <v>-6.2473200000000002</v>
      </c>
      <c r="F6682">
        <v>0.32845655000000001</v>
      </c>
      <c r="G6682">
        <f t="shared" si="104"/>
        <v>0.32845655000000001</v>
      </c>
      <c r="H6682" t="s">
        <v>23145</v>
      </c>
      <c r="I6682" t="s">
        <v>23146</v>
      </c>
    </row>
    <row r="6683" spans="1:9" x14ac:dyDescent="0.3">
      <c r="A6683">
        <v>8148949</v>
      </c>
      <c r="B6683" s="1">
        <v>0.124</v>
      </c>
      <c r="C6683" s="1">
        <v>3.3300000000000003E-2</v>
      </c>
      <c r="D6683">
        <v>2.1781410999999999</v>
      </c>
      <c r="E6683">
        <v>-4.63612</v>
      </c>
      <c r="F6683">
        <v>0.32843276999999999</v>
      </c>
      <c r="G6683">
        <f t="shared" si="104"/>
        <v>0.32843276999999999</v>
      </c>
      <c r="H6683" t="s">
        <v>13507</v>
      </c>
      <c r="I6683" t="s">
        <v>13508</v>
      </c>
    </row>
    <row r="6684" spans="1:9" x14ac:dyDescent="0.3">
      <c r="A6684">
        <v>7973875</v>
      </c>
      <c r="B6684" s="1">
        <v>4.65E-2</v>
      </c>
      <c r="C6684" s="1">
        <v>8.9099999999999995E-3</v>
      </c>
      <c r="D6684">
        <v>-2.7033426999999999</v>
      </c>
      <c r="E6684">
        <v>-3.4634</v>
      </c>
      <c r="F6684">
        <v>-0.32841295999999998</v>
      </c>
      <c r="G6684">
        <f t="shared" si="104"/>
        <v>0.32841295999999998</v>
      </c>
      <c r="H6684" t="s">
        <v>10215</v>
      </c>
      <c r="I6684" t="s">
        <v>10216</v>
      </c>
    </row>
    <row r="6685" spans="1:9" x14ac:dyDescent="0.3">
      <c r="A6685">
        <v>8011734</v>
      </c>
      <c r="B6685" s="1">
        <v>1.7100000000000001E-2</v>
      </c>
      <c r="C6685" s="1">
        <v>2.4199999999999998E-3</v>
      </c>
      <c r="D6685">
        <v>3.1665065999999999</v>
      </c>
      <c r="E6685">
        <v>-2.2679499999999999</v>
      </c>
      <c r="F6685">
        <v>0.32831262999999999</v>
      </c>
      <c r="G6685">
        <f t="shared" si="104"/>
        <v>0.32831262999999999</v>
      </c>
      <c r="H6685" t="s">
        <v>7835</v>
      </c>
      <c r="I6685" t="s">
        <v>7836</v>
      </c>
    </row>
    <row r="6686" spans="1:9" x14ac:dyDescent="0.3">
      <c r="A6686">
        <v>7916789</v>
      </c>
      <c r="B6686" s="1">
        <v>0.41399999999999998</v>
      </c>
      <c r="C6686" s="1">
        <v>0.19500000000000001</v>
      </c>
      <c r="D6686">
        <v>-1.3091554000000001</v>
      </c>
      <c r="E6686">
        <v>-6.0841000000000003</v>
      </c>
      <c r="F6686">
        <v>-0.32828023000000001</v>
      </c>
      <c r="G6686">
        <f t="shared" si="104"/>
        <v>0.32828023000000001</v>
      </c>
      <c r="H6686" t="s">
        <v>21536</v>
      </c>
      <c r="I6686" t="s">
        <v>21537</v>
      </c>
    </row>
    <row r="6687" spans="1:9" x14ac:dyDescent="0.3">
      <c r="A6687">
        <v>8052307</v>
      </c>
      <c r="B6687" s="1">
        <v>1.5699999999999999E-2</v>
      </c>
      <c r="C6687" s="1">
        <v>2.1800000000000001E-3</v>
      </c>
      <c r="D6687">
        <v>3.2022596999999999</v>
      </c>
      <c r="E6687">
        <v>-2.1699600000000001</v>
      </c>
      <c r="F6687">
        <v>0.32810696</v>
      </c>
      <c r="G6687">
        <f t="shared" si="104"/>
        <v>0.32810696</v>
      </c>
      <c r="H6687" t="s">
        <v>7685</v>
      </c>
      <c r="I6687" t="s">
        <v>7686</v>
      </c>
    </row>
    <row r="6688" spans="1:9" x14ac:dyDescent="0.3">
      <c r="A6688">
        <v>8127425</v>
      </c>
      <c r="B6688" s="1">
        <v>0.28499999999999998</v>
      </c>
      <c r="C6688" s="1">
        <v>0.11</v>
      </c>
      <c r="D6688">
        <v>-1.6232743999999999</v>
      </c>
      <c r="E6688">
        <v>-5.6365400000000001</v>
      </c>
      <c r="F6688">
        <v>-0.32807862999999998</v>
      </c>
      <c r="G6688">
        <f t="shared" si="104"/>
        <v>0.32807862999999998</v>
      </c>
      <c r="H6688" t="s">
        <v>18180</v>
      </c>
      <c r="I6688" t="s">
        <v>18181</v>
      </c>
    </row>
    <row r="6689" spans="1:9" x14ac:dyDescent="0.3">
      <c r="A6689">
        <v>7969651</v>
      </c>
      <c r="B6689" s="1">
        <v>4.2599999999999999E-2</v>
      </c>
      <c r="C6689" s="1">
        <v>7.9299999999999995E-3</v>
      </c>
      <c r="D6689">
        <v>2.7465098000000001</v>
      </c>
      <c r="E6689">
        <v>-3.35805</v>
      </c>
      <c r="F6689">
        <v>0.32807068</v>
      </c>
      <c r="G6689">
        <f t="shared" si="104"/>
        <v>0.32807068</v>
      </c>
      <c r="H6689" t="s">
        <v>9942</v>
      </c>
      <c r="I6689" t="s">
        <v>9943</v>
      </c>
    </row>
    <row r="6690" spans="1:9" x14ac:dyDescent="0.3">
      <c r="A6690">
        <v>8106784</v>
      </c>
      <c r="B6690" s="1">
        <v>9.75E-3</v>
      </c>
      <c r="C6690" s="1">
        <v>1.1800000000000001E-3</v>
      </c>
      <c r="D6690">
        <v>3.4052299000000001</v>
      </c>
      <c r="E6690">
        <v>-1.5992200000000001</v>
      </c>
      <c r="F6690">
        <v>0.32797452999999999</v>
      </c>
      <c r="G6690">
        <f t="shared" si="104"/>
        <v>0.32797452999999999</v>
      </c>
      <c r="H6690" t="s">
        <v>6800</v>
      </c>
      <c r="I6690" t="s">
        <v>6801</v>
      </c>
    </row>
    <row r="6691" spans="1:9" x14ac:dyDescent="0.3">
      <c r="A6691">
        <v>7973974</v>
      </c>
      <c r="B6691" s="1">
        <v>6.6799999999999998E-2</v>
      </c>
      <c r="C6691" s="1">
        <v>1.4500000000000001E-2</v>
      </c>
      <c r="D6691">
        <v>2.5182614000000001</v>
      </c>
      <c r="E6691">
        <v>-3.9001000000000001</v>
      </c>
      <c r="F6691">
        <v>0.32795902999999998</v>
      </c>
      <c r="G6691">
        <f t="shared" si="104"/>
        <v>0.32795902999999998</v>
      </c>
      <c r="H6691" t="s">
        <v>11349</v>
      </c>
      <c r="I6691" t="s">
        <v>11350</v>
      </c>
    </row>
    <row r="6692" spans="1:9" x14ac:dyDescent="0.3">
      <c r="A6692">
        <v>8035880</v>
      </c>
      <c r="B6692" s="1">
        <v>3.9800000000000002E-2</v>
      </c>
      <c r="C6692" s="1">
        <v>7.2300000000000003E-3</v>
      </c>
      <c r="D6692">
        <v>-2.7806245000000001</v>
      </c>
      <c r="E6692">
        <v>-3.2738800000000001</v>
      </c>
      <c r="F6692">
        <v>-0.32793123000000002</v>
      </c>
      <c r="G6692">
        <f t="shared" si="104"/>
        <v>0.32793123000000002</v>
      </c>
      <c r="H6692" t="s">
        <v>1000</v>
      </c>
      <c r="I6692" t="s">
        <v>1001</v>
      </c>
    </row>
    <row r="6693" spans="1:9" x14ac:dyDescent="0.3">
      <c r="A6693">
        <v>8074157</v>
      </c>
      <c r="B6693" s="1">
        <v>8.7100000000000003E-4</v>
      </c>
      <c r="C6693" s="1">
        <v>6.0999999999999999E-5</v>
      </c>
      <c r="D6693">
        <v>4.3115889000000003</v>
      </c>
      <c r="E6693">
        <v>1.2128099999999999</v>
      </c>
      <c r="F6693">
        <v>0.32792603999999997</v>
      </c>
      <c r="G6693">
        <f t="shared" si="104"/>
        <v>0.32792603999999997</v>
      </c>
      <c r="H6693" t="s">
        <v>2317</v>
      </c>
      <c r="I6693" t="s">
        <v>2318</v>
      </c>
    </row>
    <row r="6694" spans="1:9" x14ac:dyDescent="0.3">
      <c r="A6694">
        <v>7950544</v>
      </c>
      <c r="B6694" s="1">
        <v>5.0299999999999997E-2</v>
      </c>
      <c r="C6694" s="1">
        <v>9.9000000000000008E-3</v>
      </c>
      <c r="D6694">
        <v>2.6638921</v>
      </c>
      <c r="E6694">
        <v>-3.5585399999999998</v>
      </c>
      <c r="F6694">
        <v>0.32791864999999998</v>
      </c>
      <c r="G6694">
        <f t="shared" si="104"/>
        <v>0.32791864999999998</v>
      </c>
      <c r="H6694" t="s">
        <v>10445</v>
      </c>
      <c r="I6694" t="s">
        <v>10446</v>
      </c>
    </row>
    <row r="6695" spans="1:9" x14ac:dyDescent="0.3">
      <c r="A6695">
        <v>8154178</v>
      </c>
      <c r="B6695" s="1">
        <v>0.26500000000000001</v>
      </c>
      <c r="C6695" s="1">
        <v>9.8199999999999996E-2</v>
      </c>
      <c r="D6695">
        <v>1.6796165999999999</v>
      </c>
      <c r="E6695">
        <v>-5.5469200000000001</v>
      </c>
      <c r="F6695">
        <v>0.32784162</v>
      </c>
      <c r="G6695">
        <f t="shared" si="104"/>
        <v>0.32784162</v>
      </c>
      <c r="H6695" t="s">
        <v>17668</v>
      </c>
      <c r="I6695" t="s">
        <v>17669</v>
      </c>
    </row>
    <row r="6696" spans="1:9" x14ac:dyDescent="0.3">
      <c r="A6696">
        <v>8071899</v>
      </c>
      <c r="B6696" s="1">
        <v>0.20200000000000001</v>
      </c>
      <c r="C6696" s="1">
        <v>6.5699999999999995E-2</v>
      </c>
      <c r="D6696">
        <v>1.8749241999999999</v>
      </c>
      <c r="E6696">
        <v>-5.21495</v>
      </c>
      <c r="F6696">
        <v>0.32773359000000002</v>
      </c>
      <c r="G6696">
        <f t="shared" si="104"/>
        <v>0.32773359000000002</v>
      </c>
      <c r="H6696" t="s">
        <v>15882</v>
      </c>
      <c r="I6696" t="s">
        <v>15883</v>
      </c>
    </row>
    <row r="6697" spans="1:9" x14ac:dyDescent="0.3">
      <c r="A6697">
        <v>8130185</v>
      </c>
      <c r="B6697" s="1">
        <v>2.87E-2</v>
      </c>
      <c r="C6697" s="1">
        <v>4.7200000000000002E-3</v>
      </c>
      <c r="D6697">
        <v>2.9343943000000001</v>
      </c>
      <c r="E6697">
        <v>-2.8846799999999999</v>
      </c>
      <c r="F6697">
        <v>0.32767722999999999</v>
      </c>
      <c r="G6697">
        <f t="shared" si="104"/>
        <v>0.32767722999999999</v>
      </c>
      <c r="H6697" t="s">
        <v>8956</v>
      </c>
      <c r="I6697" t="s">
        <v>8957</v>
      </c>
    </row>
    <row r="6698" spans="1:9" x14ac:dyDescent="0.3">
      <c r="A6698">
        <v>8082229</v>
      </c>
      <c r="B6698" s="1">
        <v>2.41E-2</v>
      </c>
      <c r="C6698" s="1">
        <v>3.7699999999999999E-3</v>
      </c>
      <c r="D6698">
        <v>3.0137532</v>
      </c>
      <c r="E6698">
        <v>-2.6776900000000001</v>
      </c>
      <c r="F6698">
        <v>0.32766505000000001</v>
      </c>
      <c r="G6698">
        <f t="shared" si="104"/>
        <v>0.32766505000000001</v>
      </c>
      <c r="H6698" t="s">
        <v>8569</v>
      </c>
      <c r="I6698" t="s">
        <v>8570</v>
      </c>
    </row>
    <row r="6699" spans="1:9" x14ac:dyDescent="0.3">
      <c r="A6699">
        <v>7905077</v>
      </c>
      <c r="B6699" s="1">
        <v>0.22800000000000001</v>
      </c>
      <c r="C6699" s="1">
        <v>7.9200000000000007E-2</v>
      </c>
      <c r="D6699">
        <v>1.7853588</v>
      </c>
      <c r="E6699">
        <v>-5.3712600000000004</v>
      </c>
      <c r="F6699">
        <v>0.32764594000000002</v>
      </c>
      <c r="G6699">
        <f t="shared" si="104"/>
        <v>0.32764594000000002</v>
      </c>
      <c r="H6699" t="s">
        <v>16769</v>
      </c>
      <c r="I6699" t="s">
        <v>16770</v>
      </c>
    </row>
    <row r="6700" spans="1:9" x14ac:dyDescent="0.3">
      <c r="A6700">
        <v>8002041</v>
      </c>
      <c r="B6700" s="1">
        <v>1.72E-2</v>
      </c>
      <c r="C6700" s="1">
        <v>2.4399999999999999E-3</v>
      </c>
      <c r="D6700">
        <v>-3.1643596999999999</v>
      </c>
      <c r="E6700">
        <v>-2.2738100000000001</v>
      </c>
      <c r="F6700">
        <v>-0.32759228000000001</v>
      </c>
      <c r="G6700">
        <f t="shared" si="104"/>
        <v>0.32759228000000001</v>
      </c>
      <c r="H6700" t="s">
        <v>7841</v>
      </c>
      <c r="I6700" t="s">
        <v>7842</v>
      </c>
    </row>
    <row r="6701" spans="1:9" x14ac:dyDescent="0.3">
      <c r="A6701">
        <v>8034827</v>
      </c>
      <c r="B6701" s="1">
        <v>1.9E-3</v>
      </c>
      <c r="C6701" s="1">
        <v>1.5699999999999999E-4</v>
      </c>
      <c r="D6701">
        <v>-4.0346193000000001</v>
      </c>
      <c r="E6701">
        <v>0.31234000000000001</v>
      </c>
      <c r="F6701">
        <v>-0.32751656000000001</v>
      </c>
      <c r="G6701">
        <f t="shared" si="104"/>
        <v>0.32751656000000001</v>
      </c>
      <c r="H6701" t="s">
        <v>2867</v>
      </c>
      <c r="I6701" t="s">
        <v>2868</v>
      </c>
    </row>
    <row r="6702" spans="1:9" x14ac:dyDescent="0.3">
      <c r="A6702">
        <v>7917080</v>
      </c>
      <c r="B6702" s="1">
        <v>9.9099999999999994E-2</v>
      </c>
      <c r="C6702" s="1">
        <v>2.4400000000000002E-2</v>
      </c>
      <c r="D6702">
        <v>-2.3089461999999998</v>
      </c>
      <c r="E6702">
        <v>-4.3635700000000002</v>
      </c>
      <c r="F6702">
        <v>-0.32748880000000002</v>
      </c>
      <c r="G6702">
        <f t="shared" si="104"/>
        <v>0.32748880000000002</v>
      </c>
      <c r="H6702" t="s">
        <v>12608</v>
      </c>
      <c r="I6702" t="s">
        <v>12609</v>
      </c>
    </row>
    <row r="6703" spans="1:9" x14ac:dyDescent="0.3">
      <c r="A6703">
        <v>7993467</v>
      </c>
      <c r="B6703" s="1">
        <v>0.10100000000000001</v>
      </c>
      <c r="C6703" s="1">
        <v>2.4899999999999999E-2</v>
      </c>
      <c r="D6703">
        <v>2.3002745999999998</v>
      </c>
      <c r="E6703">
        <v>-4.3820499999999996</v>
      </c>
      <c r="F6703">
        <v>0.32745289999999999</v>
      </c>
      <c r="G6703">
        <f t="shared" si="104"/>
        <v>0.32745289999999999</v>
      </c>
      <c r="H6703" t="s">
        <v>12646</v>
      </c>
      <c r="I6703" t="s">
        <v>12647</v>
      </c>
    </row>
    <row r="6704" spans="1:9" x14ac:dyDescent="0.3">
      <c r="A6704">
        <v>8138912</v>
      </c>
      <c r="B6704" s="1">
        <v>4.19E-2</v>
      </c>
      <c r="C6704" s="1">
        <v>7.7499999999999999E-3</v>
      </c>
      <c r="D6704">
        <v>2.7549402999999999</v>
      </c>
      <c r="E6704">
        <v>-3.3373300000000001</v>
      </c>
      <c r="F6704">
        <v>0.32742665999999998</v>
      </c>
      <c r="G6704">
        <f t="shared" si="104"/>
        <v>0.32742665999999998</v>
      </c>
      <c r="H6704" t="s">
        <v>9886</v>
      </c>
      <c r="I6704" t="s">
        <v>9887</v>
      </c>
    </row>
    <row r="6705" spans="1:9" x14ac:dyDescent="0.3">
      <c r="A6705">
        <v>8073334</v>
      </c>
      <c r="B6705" s="1">
        <v>5.4800000000000001E-2</v>
      </c>
      <c r="C6705" s="1">
        <v>1.11E-2</v>
      </c>
      <c r="D6705">
        <v>2.6206114</v>
      </c>
      <c r="E6705">
        <v>-3.6616399999999998</v>
      </c>
      <c r="F6705">
        <v>0.32730593000000002</v>
      </c>
      <c r="G6705">
        <f t="shared" si="104"/>
        <v>0.32730593000000002</v>
      </c>
      <c r="H6705" t="s">
        <v>10707</v>
      </c>
      <c r="I6705" t="s">
        <v>10708</v>
      </c>
    </row>
    <row r="6706" spans="1:9" x14ac:dyDescent="0.3">
      <c r="A6706">
        <v>7985507</v>
      </c>
      <c r="B6706" s="1">
        <v>1.7299999999999999E-2</v>
      </c>
      <c r="C6706" s="1">
        <v>2.48E-3</v>
      </c>
      <c r="D6706">
        <v>-3.1589976000000002</v>
      </c>
      <c r="E6706">
        <v>-2.28844</v>
      </c>
      <c r="F6706">
        <v>-0.32729735999999998</v>
      </c>
      <c r="G6706">
        <f t="shared" si="104"/>
        <v>0.32729735999999998</v>
      </c>
      <c r="H6706" t="s">
        <v>7875</v>
      </c>
      <c r="I6706" t="s">
        <v>7876</v>
      </c>
    </row>
    <row r="6707" spans="1:9" x14ac:dyDescent="0.3">
      <c r="A6707">
        <v>7918768</v>
      </c>
      <c r="B6707" s="1">
        <v>0.30399999999999999</v>
      </c>
      <c r="C6707" s="1">
        <v>0.12</v>
      </c>
      <c r="D6707">
        <v>1.5755477</v>
      </c>
      <c r="E6707">
        <v>-5.7102599999999999</v>
      </c>
      <c r="F6707">
        <v>0.32721083000000001</v>
      </c>
      <c r="G6707">
        <f t="shared" si="104"/>
        <v>0.32721083000000001</v>
      </c>
      <c r="H6707" t="s">
        <v>18606</v>
      </c>
      <c r="I6707" t="s">
        <v>18607</v>
      </c>
    </row>
    <row r="6708" spans="1:9" x14ac:dyDescent="0.3">
      <c r="A6708">
        <v>8091887</v>
      </c>
      <c r="B6708" s="1">
        <v>0.22700000000000001</v>
      </c>
      <c r="C6708" s="1">
        <v>7.8600000000000003E-2</v>
      </c>
      <c r="D6708">
        <v>-1.7891349999999999</v>
      </c>
      <c r="E6708">
        <v>-5.3647999999999998</v>
      </c>
      <c r="F6708">
        <v>-0.32708069000000001</v>
      </c>
      <c r="G6708">
        <f t="shared" si="104"/>
        <v>0.32708069000000001</v>
      </c>
      <c r="H6708" t="s">
        <v>16729</v>
      </c>
      <c r="I6708" t="s">
        <v>16730</v>
      </c>
    </row>
    <row r="6709" spans="1:9" x14ac:dyDescent="0.3">
      <c r="A6709">
        <v>8044333</v>
      </c>
      <c r="B6709" s="1">
        <v>0.13900000000000001</v>
      </c>
      <c r="C6709" s="1">
        <v>3.8699999999999998E-2</v>
      </c>
      <c r="D6709">
        <v>2.1134890999999998</v>
      </c>
      <c r="E6709">
        <v>-4.7658300000000002</v>
      </c>
      <c r="F6709">
        <v>0.32701068</v>
      </c>
      <c r="G6709">
        <f t="shared" si="104"/>
        <v>0.32701068</v>
      </c>
      <c r="H6709" t="s">
        <v>13965</v>
      </c>
      <c r="I6709" t="s">
        <v>13966</v>
      </c>
    </row>
    <row r="6710" spans="1:9" x14ac:dyDescent="0.3">
      <c r="A6710">
        <v>8054519</v>
      </c>
      <c r="B6710" s="1">
        <v>0.13900000000000001</v>
      </c>
      <c r="C6710" s="1">
        <v>3.8699999999999998E-2</v>
      </c>
      <c r="D6710">
        <v>2.1134890999999998</v>
      </c>
      <c r="E6710">
        <v>-4.7658300000000002</v>
      </c>
      <c r="F6710">
        <v>0.32701068</v>
      </c>
      <c r="G6710">
        <f t="shared" si="104"/>
        <v>0.32701068</v>
      </c>
      <c r="H6710" t="s">
        <v>13965</v>
      </c>
      <c r="I6710" t="s">
        <v>13966</v>
      </c>
    </row>
    <row r="6711" spans="1:9" x14ac:dyDescent="0.3">
      <c r="A6711">
        <v>8043322</v>
      </c>
      <c r="B6711" s="1">
        <v>1.5900000000000001E-2</v>
      </c>
      <c r="C6711" s="1">
        <v>2.2200000000000002E-3</v>
      </c>
      <c r="D6711">
        <v>3.1959838999999999</v>
      </c>
      <c r="E6711">
        <v>-2.1872199999999999</v>
      </c>
      <c r="F6711">
        <v>0.32693978000000001</v>
      </c>
      <c r="G6711">
        <f t="shared" si="104"/>
        <v>0.32693978000000001</v>
      </c>
      <c r="H6711" t="s">
        <v>7229</v>
      </c>
      <c r="I6711" t="s">
        <v>7230</v>
      </c>
    </row>
    <row r="6712" spans="1:9" x14ac:dyDescent="0.3">
      <c r="A6712">
        <v>8061447</v>
      </c>
      <c r="B6712" s="1">
        <v>6.4899999999999999E-2</v>
      </c>
      <c r="C6712" s="1">
        <v>1.4E-2</v>
      </c>
      <c r="D6712">
        <v>-2.5324580999999999</v>
      </c>
      <c r="E6712">
        <v>-3.86748</v>
      </c>
      <c r="F6712">
        <v>-0.32693079000000003</v>
      </c>
      <c r="G6712">
        <f t="shared" si="104"/>
        <v>0.32693079000000003</v>
      </c>
      <c r="H6712" t="s">
        <v>11271</v>
      </c>
      <c r="I6712" t="s">
        <v>11272</v>
      </c>
    </row>
    <row r="6713" spans="1:9" x14ac:dyDescent="0.3">
      <c r="A6713">
        <v>7929282</v>
      </c>
      <c r="B6713" s="1">
        <v>8.77E-2</v>
      </c>
      <c r="C6713" s="1">
        <v>2.07E-2</v>
      </c>
      <c r="D6713">
        <v>2.3757324999999998</v>
      </c>
      <c r="E6713">
        <v>-4.21929</v>
      </c>
      <c r="F6713">
        <v>0.32690524999999998</v>
      </c>
      <c r="G6713">
        <f t="shared" si="104"/>
        <v>0.32690524999999998</v>
      </c>
      <c r="H6713" t="s">
        <v>12210</v>
      </c>
      <c r="I6713" t="s">
        <v>12211</v>
      </c>
    </row>
    <row r="6714" spans="1:9" x14ac:dyDescent="0.3">
      <c r="A6714">
        <v>8080896</v>
      </c>
      <c r="B6714" s="1">
        <v>4.7899999999999998E-2</v>
      </c>
      <c r="C6714" s="1">
        <v>9.2700000000000005E-3</v>
      </c>
      <c r="D6714">
        <v>-2.6884706</v>
      </c>
      <c r="E6714">
        <v>-3.49939</v>
      </c>
      <c r="F6714">
        <v>-0.32675387</v>
      </c>
      <c r="G6714">
        <f t="shared" si="104"/>
        <v>0.32675387</v>
      </c>
      <c r="H6714" t="s">
        <v>10303</v>
      </c>
      <c r="I6714" t="s">
        <v>10304</v>
      </c>
    </row>
    <row r="6715" spans="1:9" x14ac:dyDescent="0.3">
      <c r="A6715">
        <v>7936884</v>
      </c>
      <c r="B6715" s="1">
        <v>6.3200000000000006E-2</v>
      </c>
      <c r="C6715" s="1">
        <v>1.35E-2</v>
      </c>
      <c r="D6715">
        <v>2.5457654000000001</v>
      </c>
      <c r="E6715">
        <v>-3.83677</v>
      </c>
      <c r="F6715">
        <v>0.32670271000000001</v>
      </c>
      <c r="G6715">
        <f t="shared" si="104"/>
        <v>0.32670271000000001</v>
      </c>
      <c r="H6715" t="s">
        <v>11195</v>
      </c>
      <c r="I6715" t="s">
        <v>11196</v>
      </c>
    </row>
    <row r="6716" spans="1:9" x14ac:dyDescent="0.3">
      <c r="A6716">
        <v>7972157</v>
      </c>
      <c r="B6716" s="1">
        <v>0.65700000000000003</v>
      </c>
      <c r="C6716" s="1">
        <v>0.43099999999999999</v>
      </c>
      <c r="D6716">
        <v>0.79316209999999998</v>
      </c>
      <c r="E6716">
        <v>-6.6198699999999997</v>
      </c>
      <c r="F6716">
        <v>0.32666613</v>
      </c>
      <c r="G6716">
        <f t="shared" si="104"/>
        <v>0.32666613</v>
      </c>
      <c r="H6716" t="s">
        <v>28399</v>
      </c>
      <c r="I6716" t="s">
        <v>28400</v>
      </c>
    </row>
    <row r="6717" spans="1:9" x14ac:dyDescent="0.3">
      <c r="A6717">
        <v>7991640</v>
      </c>
      <c r="B6717" s="1">
        <v>0.156</v>
      </c>
      <c r="C6717" s="1">
        <v>4.53E-2</v>
      </c>
      <c r="D6717">
        <v>2.0442512000000002</v>
      </c>
      <c r="E6717">
        <v>-4.9009999999999998</v>
      </c>
      <c r="F6717">
        <v>0.32662464000000002</v>
      </c>
      <c r="G6717">
        <f t="shared" si="104"/>
        <v>0.32662464000000002</v>
      </c>
      <c r="H6717" t="s">
        <v>14487</v>
      </c>
      <c r="I6717" t="s">
        <v>14488</v>
      </c>
    </row>
    <row r="6718" spans="1:9" x14ac:dyDescent="0.3">
      <c r="A6718">
        <v>8070603</v>
      </c>
      <c r="B6718" s="1">
        <v>9.7000000000000003E-2</v>
      </c>
      <c r="C6718" s="1">
        <v>2.3800000000000002E-2</v>
      </c>
      <c r="D6718">
        <v>-2.3195988999999999</v>
      </c>
      <c r="E6718">
        <v>-4.3407900000000001</v>
      </c>
      <c r="F6718">
        <v>-0.32656925999999997</v>
      </c>
      <c r="G6718">
        <f t="shared" si="104"/>
        <v>0.32656925999999997</v>
      </c>
      <c r="H6718" t="s">
        <v>12574</v>
      </c>
      <c r="I6718" t="s">
        <v>12575</v>
      </c>
    </row>
    <row r="6719" spans="1:9" x14ac:dyDescent="0.3">
      <c r="A6719">
        <v>7943051</v>
      </c>
      <c r="B6719" s="1">
        <v>7.6200000000000004E-2</v>
      </c>
      <c r="C6719" s="1">
        <v>1.72E-2</v>
      </c>
      <c r="D6719">
        <v>-2.4494750000000001</v>
      </c>
      <c r="E6719">
        <v>-4.0560400000000003</v>
      </c>
      <c r="F6719">
        <v>-0.32652141000000001</v>
      </c>
      <c r="G6719">
        <f t="shared" si="104"/>
        <v>0.32652141000000001</v>
      </c>
      <c r="H6719" t="s">
        <v>11780</v>
      </c>
      <c r="I6719" t="s">
        <v>11781</v>
      </c>
    </row>
    <row r="6720" spans="1:9" x14ac:dyDescent="0.3">
      <c r="A6720">
        <v>8158183</v>
      </c>
      <c r="B6720" s="1">
        <v>0.33400000000000002</v>
      </c>
      <c r="C6720" s="1">
        <v>0.13900000000000001</v>
      </c>
      <c r="D6720">
        <v>-1.4983694999999999</v>
      </c>
      <c r="E6720">
        <v>-5.82517</v>
      </c>
      <c r="F6720">
        <v>-0.32647486999999997</v>
      </c>
      <c r="G6720">
        <f t="shared" si="104"/>
        <v>0.32647486999999997</v>
      </c>
      <c r="H6720" t="s">
        <v>19413</v>
      </c>
      <c r="I6720" t="s">
        <v>19414</v>
      </c>
    </row>
    <row r="6721" spans="1:9" x14ac:dyDescent="0.3">
      <c r="A6721">
        <v>7917754</v>
      </c>
      <c r="B6721" s="1">
        <v>0.17699999999999999</v>
      </c>
      <c r="C6721" s="1">
        <v>5.45E-2</v>
      </c>
      <c r="D6721">
        <v>-1.9613377999999999</v>
      </c>
      <c r="E6721">
        <v>-5.0577100000000002</v>
      </c>
      <c r="F6721">
        <v>-0.32628439999999997</v>
      </c>
      <c r="G6721">
        <f t="shared" si="104"/>
        <v>0.32628439999999997</v>
      </c>
      <c r="H6721" t="s">
        <v>15215</v>
      </c>
      <c r="I6721" t="s">
        <v>15216</v>
      </c>
    </row>
    <row r="6722" spans="1:9" x14ac:dyDescent="0.3">
      <c r="A6722">
        <v>7970989</v>
      </c>
      <c r="B6722" s="1">
        <v>4.4799999999999996E-3</v>
      </c>
      <c r="C6722" s="1">
        <v>4.4999999999999999E-4</v>
      </c>
      <c r="D6722">
        <v>-3.7129477999999998</v>
      </c>
      <c r="E6722">
        <v>-0.68981999999999999</v>
      </c>
      <c r="F6722">
        <v>-0.32623695000000003</v>
      </c>
      <c r="G6722">
        <f t="shared" ref="G6722:G6785" si="105">ABS(F6722)</f>
        <v>0.32623695000000003</v>
      </c>
      <c r="H6722" t="s">
        <v>3663</v>
      </c>
      <c r="I6722" t="s">
        <v>3664</v>
      </c>
    </row>
    <row r="6723" spans="1:9" x14ac:dyDescent="0.3">
      <c r="A6723">
        <v>8073397</v>
      </c>
      <c r="B6723" s="1">
        <v>1.01E-2</v>
      </c>
      <c r="C6723" s="1">
        <v>1.24E-3</v>
      </c>
      <c r="D6723">
        <v>-3.3905053000000001</v>
      </c>
      <c r="E6723">
        <v>-1.6414299999999999</v>
      </c>
      <c r="F6723">
        <v>-0.32621994999999998</v>
      </c>
      <c r="G6723">
        <f t="shared" si="105"/>
        <v>0.32621994999999998</v>
      </c>
      <c r="H6723" t="s">
        <v>6866</v>
      </c>
      <c r="I6723" t="s">
        <v>6867</v>
      </c>
    </row>
    <row r="6724" spans="1:9" x14ac:dyDescent="0.3">
      <c r="A6724">
        <v>7999608</v>
      </c>
      <c r="B6724" s="1">
        <v>5.5300000000000002E-2</v>
      </c>
      <c r="C6724" s="1">
        <v>1.1299999999999999E-2</v>
      </c>
      <c r="D6724">
        <v>2.6150804999999999</v>
      </c>
      <c r="E6724">
        <v>-3.6747200000000002</v>
      </c>
      <c r="F6724">
        <v>0.32617043000000001</v>
      </c>
      <c r="G6724">
        <f t="shared" si="105"/>
        <v>0.32617043000000001</v>
      </c>
      <c r="H6724" t="s">
        <v>10751</v>
      </c>
      <c r="I6724" t="s">
        <v>10752</v>
      </c>
    </row>
    <row r="6725" spans="1:9" x14ac:dyDescent="0.3">
      <c r="A6725">
        <v>7932254</v>
      </c>
      <c r="B6725" s="1">
        <v>0.59099999999999997</v>
      </c>
      <c r="C6725" s="1">
        <v>0.35599999999999998</v>
      </c>
      <c r="D6725">
        <v>-0.93064740000000001</v>
      </c>
      <c r="E6725">
        <v>-6.5019999999999998</v>
      </c>
      <c r="F6725">
        <v>-0.32613736999999998</v>
      </c>
      <c r="G6725">
        <f t="shared" si="105"/>
        <v>0.32613736999999998</v>
      </c>
      <c r="H6725" t="s">
        <v>26405</v>
      </c>
      <c r="I6725" t="s">
        <v>26406</v>
      </c>
    </row>
    <row r="6726" spans="1:9" x14ac:dyDescent="0.3">
      <c r="A6726">
        <v>7920205</v>
      </c>
      <c r="B6726" s="1">
        <v>0.123</v>
      </c>
      <c r="C6726" s="1">
        <v>3.2599999999999997E-2</v>
      </c>
      <c r="D6726">
        <v>-2.1874118</v>
      </c>
      <c r="E6726">
        <v>-4.6172500000000003</v>
      </c>
      <c r="F6726">
        <v>-0.32606871999999998</v>
      </c>
      <c r="G6726">
        <f t="shared" si="105"/>
        <v>0.32606871999999998</v>
      </c>
      <c r="H6726" t="s">
        <v>13443</v>
      </c>
      <c r="I6726" t="s">
        <v>13444</v>
      </c>
    </row>
    <row r="6727" spans="1:9" x14ac:dyDescent="0.3">
      <c r="A6727">
        <v>8080419</v>
      </c>
      <c r="B6727" s="1">
        <v>8.5400000000000004E-2</v>
      </c>
      <c r="C6727" s="1">
        <v>0.02</v>
      </c>
      <c r="D6727">
        <v>2.3899121999999999</v>
      </c>
      <c r="E6727">
        <v>-4.1882200000000003</v>
      </c>
      <c r="F6727">
        <v>0.32605494000000002</v>
      </c>
      <c r="G6727">
        <f t="shared" si="105"/>
        <v>0.32605494000000002</v>
      </c>
      <c r="H6727" t="s">
        <v>12120</v>
      </c>
      <c r="I6727" t="s">
        <v>12121</v>
      </c>
    </row>
    <row r="6728" spans="1:9" x14ac:dyDescent="0.3">
      <c r="A6728">
        <v>8167790</v>
      </c>
      <c r="B6728" s="1">
        <v>2.7900000000000001E-2</v>
      </c>
      <c r="C6728" s="1">
        <v>4.5599999999999998E-3</v>
      </c>
      <c r="D6728">
        <v>-2.9470944000000001</v>
      </c>
      <c r="E6728">
        <v>-2.8518300000000001</v>
      </c>
      <c r="F6728">
        <v>-0.32602057000000001</v>
      </c>
      <c r="G6728">
        <f t="shared" si="105"/>
        <v>0.32602057000000001</v>
      </c>
      <c r="H6728" t="s">
        <v>8887</v>
      </c>
      <c r="I6728" t="s">
        <v>8888</v>
      </c>
    </row>
    <row r="6729" spans="1:9" x14ac:dyDescent="0.3">
      <c r="A6729">
        <v>8050844</v>
      </c>
      <c r="B6729" s="1">
        <v>2.7599999999999999E-3</v>
      </c>
      <c r="C6729" s="1">
        <v>2.4699999999999999E-4</v>
      </c>
      <c r="D6729">
        <v>-3.8975282999999998</v>
      </c>
      <c r="E6729">
        <v>-0.12082</v>
      </c>
      <c r="F6729">
        <v>-0.32599672000000002</v>
      </c>
      <c r="G6729">
        <f t="shared" si="105"/>
        <v>0.32599672000000002</v>
      </c>
      <c r="H6729" t="s">
        <v>3149</v>
      </c>
      <c r="I6729" t="s">
        <v>3150</v>
      </c>
    </row>
    <row r="6730" spans="1:9" x14ac:dyDescent="0.3">
      <c r="A6730">
        <v>7972055</v>
      </c>
      <c r="B6730" s="1">
        <v>6.6600000000000006E-2</v>
      </c>
      <c r="C6730" s="1">
        <v>1.44E-2</v>
      </c>
      <c r="D6730">
        <v>-2.5196676</v>
      </c>
      <c r="E6730">
        <v>-3.8968699999999998</v>
      </c>
      <c r="F6730">
        <v>-0.32599337</v>
      </c>
      <c r="G6730">
        <f t="shared" si="105"/>
        <v>0.32599337</v>
      </c>
      <c r="H6730" t="s">
        <v>11339</v>
      </c>
      <c r="I6730" t="s">
        <v>11340</v>
      </c>
    </row>
    <row r="6731" spans="1:9" x14ac:dyDescent="0.3">
      <c r="A6731">
        <v>7902396</v>
      </c>
      <c r="B6731" s="1">
        <v>0.16</v>
      </c>
      <c r="C6731" s="1">
        <v>4.7100000000000003E-2</v>
      </c>
      <c r="D6731">
        <v>2.0266122000000002</v>
      </c>
      <c r="E6731">
        <v>-4.9348099999999997</v>
      </c>
      <c r="F6731">
        <v>0.32598798000000001</v>
      </c>
      <c r="G6731">
        <f t="shared" si="105"/>
        <v>0.32598798000000001</v>
      </c>
      <c r="H6731" t="s">
        <v>14647</v>
      </c>
      <c r="I6731" t="s">
        <v>14648</v>
      </c>
    </row>
    <row r="6732" spans="1:9" x14ac:dyDescent="0.3">
      <c r="A6732">
        <v>8052721</v>
      </c>
      <c r="B6732" s="1">
        <v>4.8800000000000003E-2</v>
      </c>
      <c r="C6732" s="1">
        <v>9.5099999999999994E-3</v>
      </c>
      <c r="D6732">
        <v>2.6788425999999999</v>
      </c>
      <c r="E6732">
        <v>-3.5226099999999998</v>
      </c>
      <c r="F6732">
        <v>0.32594685000000001</v>
      </c>
      <c r="G6732">
        <f t="shared" si="105"/>
        <v>0.32594685000000001</v>
      </c>
      <c r="H6732" t="s">
        <v>10355</v>
      </c>
      <c r="I6732" t="s">
        <v>10356</v>
      </c>
    </row>
    <row r="6733" spans="1:9" x14ac:dyDescent="0.3">
      <c r="A6733">
        <v>8052742</v>
      </c>
      <c r="B6733" s="1">
        <v>0.26500000000000001</v>
      </c>
      <c r="C6733" s="1">
        <v>9.8400000000000001E-2</v>
      </c>
      <c r="D6733">
        <v>1.6787999</v>
      </c>
      <c r="E6733">
        <v>-5.5482399999999998</v>
      </c>
      <c r="F6733">
        <v>0.32594637999999998</v>
      </c>
      <c r="G6733">
        <f t="shared" si="105"/>
        <v>0.32594637999999998</v>
      </c>
      <c r="H6733" t="s">
        <v>17676</v>
      </c>
      <c r="I6733" t="s">
        <v>17677</v>
      </c>
    </row>
    <row r="6734" spans="1:9" x14ac:dyDescent="0.3">
      <c r="A6734">
        <v>8066964</v>
      </c>
      <c r="B6734" s="1">
        <v>9.3899999999999997E-2</v>
      </c>
      <c r="C6734" s="1">
        <v>2.2700000000000001E-2</v>
      </c>
      <c r="D6734">
        <v>2.3381903999999998</v>
      </c>
      <c r="E6734">
        <v>-4.3008100000000002</v>
      </c>
      <c r="F6734">
        <v>0.3258664</v>
      </c>
      <c r="G6734">
        <f t="shared" si="105"/>
        <v>0.3258664</v>
      </c>
      <c r="H6734" t="s">
        <v>12448</v>
      </c>
      <c r="I6734" t="s">
        <v>12449</v>
      </c>
    </row>
    <row r="6735" spans="1:9" x14ac:dyDescent="0.3">
      <c r="A6735">
        <v>7939897</v>
      </c>
      <c r="B6735" s="1">
        <v>0.28999999999999998</v>
      </c>
      <c r="C6735" s="1">
        <v>0.112</v>
      </c>
      <c r="D6735">
        <v>1.6113200999999999</v>
      </c>
      <c r="E6735">
        <v>-5.6551900000000002</v>
      </c>
      <c r="F6735">
        <v>0.32586345999999999</v>
      </c>
      <c r="G6735">
        <f t="shared" si="105"/>
        <v>0.32586345999999999</v>
      </c>
      <c r="H6735" t="s">
        <v>18272</v>
      </c>
      <c r="I6735" t="s">
        <v>18273</v>
      </c>
    </row>
    <row r="6736" spans="1:9" x14ac:dyDescent="0.3">
      <c r="A6736">
        <v>8086572</v>
      </c>
      <c r="B6736" s="1">
        <v>1.14E-2</v>
      </c>
      <c r="C6736" s="1">
        <v>1.4300000000000001E-3</v>
      </c>
      <c r="D6736">
        <v>-3.3416291999999999</v>
      </c>
      <c r="E6736">
        <v>-1.7806500000000001</v>
      </c>
      <c r="F6736">
        <v>-0.32585684999999998</v>
      </c>
      <c r="G6736">
        <f t="shared" si="105"/>
        <v>0.32585684999999998</v>
      </c>
      <c r="H6736" t="s">
        <v>7055</v>
      </c>
      <c r="I6736" t="s">
        <v>7056</v>
      </c>
    </row>
    <row r="6737" spans="1:9" x14ac:dyDescent="0.3">
      <c r="A6737">
        <v>8156393</v>
      </c>
      <c r="B6737" s="1">
        <v>0.14099999999999999</v>
      </c>
      <c r="C6737" s="1">
        <v>3.9399999999999998E-2</v>
      </c>
      <c r="D6737">
        <v>-2.1057654000000001</v>
      </c>
      <c r="E6737">
        <v>-4.7811000000000003</v>
      </c>
      <c r="F6737">
        <v>-0.32583854000000001</v>
      </c>
      <c r="G6737">
        <f t="shared" si="105"/>
        <v>0.32583854000000001</v>
      </c>
      <c r="H6737" t="s">
        <v>14013</v>
      </c>
      <c r="I6737" t="s">
        <v>14014</v>
      </c>
    </row>
    <row r="6738" spans="1:9" x14ac:dyDescent="0.3">
      <c r="A6738">
        <v>8104601</v>
      </c>
      <c r="B6738" s="1">
        <v>0.46600000000000003</v>
      </c>
      <c r="C6738" s="1">
        <v>0.23599999999999999</v>
      </c>
      <c r="D6738">
        <v>1.1973775</v>
      </c>
      <c r="E6738">
        <v>-6.2215699999999998</v>
      </c>
      <c r="F6738">
        <v>0.32581431</v>
      </c>
      <c r="G6738">
        <f t="shared" si="105"/>
        <v>0.32581431</v>
      </c>
      <c r="H6738" t="s">
        <v>22834</v>
      </c>
      <c r="I6738" t="s">
        <v>22835</v>
      </c>
    </row>
    <row r="6739" spans="1:9" x14ac:dyDescent="0.3">
      <c r="A6739">
        <v>8149350</v>
      </c>
      <c r="B6739" s="1">
        <v>0.23400000000000001</v>
      </c>
      <c r="C6739" s="1">
        <v>8.2000000000000003E-2</v>
      </c>
      <c r="D6739">
        <v>1.7684652999999999</v>
      </c>
      <c r="E6739">
        <v>-5.3999699999999997</v>
      </c>
      <c r="F6739">
        <v>0.32575340000000003</v>
      </c>
      <c r="G6739">
        <f t="shared" si="105"/>
        <v>0.32575340000000003</v>
      </c>
      <c r="H6739" t="s">
        <v>16916</v>
      </c>
      <c r="I6739" t="s">
        <v>16917</v>
      </c>
    </row>
    <row r="6740" spans="1:9" x14ac:dyDescent="0.3">
      <c r="A6740">
        <v>8008566</v>
      </c>
      <c r="B6740" s="1">
        <v>0.21</v>
      </c>
      <c r="C6740" s="1">
        <v>6.9800000000000001E-2</v>
      </c>
      <c r="D6740">
        <v>-1.8459722000000001</v>
      </c>
      <c r="E6740">
        <v>-5.2662199999999997</v>
      </c>
      <c r="F6740">
        <v>-0.32574437000000001</v>
      </c>
      <c r="G6740">
        <f t="shared" si="105"/>
        <v>0.32574437000000001</v>
      </c>
      <c r="H6740" t="s">
        <v>16188</v>
      </c>
      <c r="I6740" t="s">
        <v>16189</v>
      </c>
    </row>
    <row r="6741" spans="1:9" x14ac:dyDescent="0.3">
      <c r="A6741">
        <v>8049998</v>
      </c>
      <c r="B6741" s="1">
        <v>1.9199999999999998E-2</v>
      </c>
      <c r="C6741" s="1">
        <v>2.8300000000000001E-3</v>
      </c>
      <c r="D6741">
        <v>3.1131669</v>
      </c>
      <c r="E6741">
        <v>-2.41269</v>
      </c>
      <c r="F6741">
        <v>0.32572610000000002</v>
      </c>
      <c r="G6741">
        <f t="shared" si="105"/>
        <v>0.32572610000000002</v>
      </c>
      <c r="H6741" t="s">
        <v>8086</v>
      </c>
      <c r="I6741" t="s">
        <v>8087</v>
      </c>
    </row>
    <row r="6742" spans="1:9" x14ac:dyDescent="0.3">
      <c r="A6742">
        <v>7920238</v>
      </c>
      <c r="B6742" s="1">
        <v>0.29899999999999999</v>
      </c>
      <c r="C6742" s="1">
        <v>0.11799999999999999</v>
      </c>
      <c r="D6742">
        <v>1.5872572</v>
      </c>
      <c r="E6742">
        <v>-5.6923599999999999</v>
      </c>
      <c r="F6742">
        <v>0.32571293000000001</v>
      </c>
      <c r="G6742">
        <f t="shared" si="105"/>
        <v>0.32571293000000001</v>
      </c>
      <c r="H6742" t="s">
        <v>18520</v>
      </c>
      <c r="I6742" t="s">
        <v>18521</v>
      </c>
    </row>
    <row r="6743" spans="1:9" x14ac:dyDescent="0.3">
      <c r="A6743">
        <v>8114938</v>
      </c>
      <c r="B6743" s="1">
        <v>0.17599999999999999</v>
      </c>
      <c r="C6743" s="1">
        <v>5.4199999999999998E-2</v>
      </c>
      <c r="D6743">
        <v>1.9636715</v>
      </c>
      <c r="E6743">
        <v>-5.0533700000000001</v>
      </c>
      <c r="F6743">
        <v>0.32570109000000003</v>
      </c>
      <c r="G6743">
        <f t="shared" si="105"/>
        <v>0.32570109000000003</v>
      </c>
      <c r="H6743" t="s">
        <v>15189</v>
      </c>
      <c r="I6743" t="s">
        <v>15190</v>
      </c>
    </row>
    <row r="6744" spans="1:9" x14ac:dyDescent="0.3">
      <c r="A6744">
        <v>8156706</v>
      </c>
      <c r="B6744" s="1">
        <v>0.33600000000000002</v>
      </c>
      <c r="C6744" s="1">
        <v>0.14000000000000001</v>
      </c>
      <c r="D6744">
        <v>-1.4941614999999999</v>
      </c>
      <c r="E6744">
        <v>-5.8312900000000001</v>
      </c>
      <c r="F6744">
        <v>-0.32564074999999998</v>
      </c>
      <c r="G6744">
        <f t="shared" si="105"/>
        <v>0.32564074999999998</v>
      </c>
      <c r="H6744" t="s">
        <v>19449</v>
      </c>
      <c r="I6744" t="s">
        <v>19450</v>
      </c>
    </row>
    <row r="6745" spans="1:9" x14ac:dyDescent="0.3">
      <c r="A6745">
        <v>7911056</v>
      </c>
      <c r="B6745" s="1">
        <v>8.7099999999999997E-2</v>
      </c>
      <c r="C6745" s="1">
        <v>2.0500000000000001E-2</v>
      </c>
      <c r="D6745">
        <v>-2.3791509</v>
      </c>
      <c r="E6745">
        <v>-4.2118099999999998</v>
      </c>
      <c r="F6745">
        <v>-0.32562077</v>
      </c>
      <c r="G6745">
        <f t="shared" si="105"/>
        <v>0.32562077</v>
      </c>
      <c r="H6745" t="s">
        <v>12190</v>
      </c>
      <c r="I6745" t="s">
        <v>12191</v>
      </c>
    </row>
    <row r="6746" spans="1:9" x14ac:dyDescent="0.3">
      <c r="A6746">
        <v>8141882</v>
      </c>
      <c r="B6746" s="1">
        <v>0.56000000000000005</v>
      </c>
      <c r="C6746" s="1">
        <v>0.32400000000000001</v>
      </c>
      <c r="D6746">
        <v>0.9949597</v>
      </c>
      <c r="E6746">
        <v>-6.4405900000000003</v>
      </c>
      <c r="F6746">
        <v>0.32558136999999998</v>
      </c>
      <c r="G6746">
        <f t="shared" si="105"/>
        <v>0.32558136999999998</v>
      </c>
      <c r="H6746" t="s">
        <v>25509</v>
      </c>
      <c r="I6746" t="s">
        <v>25510</v>
      </c>
    </row>
    <row r="6747" spans="1:9" x14ac:dyDescent="0.3">
      <c r="A6747">
        <v>8163672</v>
      </c>
      <c r="B6747" s="1">
        <v>0.39700000000000002</v>
      </c>
      <c r="C6747" s="1">
        <v>0.182</v>
      </c>
      <c r="D6747">
        <v>-1.3507941000000001</v>
      </c>
      <c r="E6747">
        <v>-6.0299300000000002</v>
      </c>
      <c r="F6747">
        <v>-0.32550750000000001</v>
      </c>
      <c r="G6747">
        <f t="shared" si="105"/>
        <v>0.32550750000000001</v>
      </c>
      <c r="H6747" t="s">
        <v>21054</v>
      </c>
      <c r="I6747" t="s">
        <v>21055</v>
      </c>
    </row>
    <row r="6748" spans="1:9" x14ac:dyDescent="0.3">
      <c r="A6748">
        <v>8058869</v>
      </c>
      <c r="B6748" s="1">
        <v>0.151</v>
      </c>
      <c r="C6748" s="1">
        <v>4.36E-2</v>
      </c>
      <c r="D6748">
        <v>2.0617529999999999</v>
      </c>
      <c r="E6748">
        <v>-4.8672000000000004</v>
      </c>
      <c r="F6748">
        <v>0.32549011</v>
      </c>
      <c r="G6748">
        <f t="shared" si="105"/>
        <v>0.32549011</v>
      </c>
      <c r="H6748" t="s">
        <v>14341</v>
      </c>
      <c r="I6748" t="s">
        <v>14342</v>
      </c>
    </row>
    <row r="6749" spans="1:9" x14ac:dyDescent="0.3">
      <c r="A6749">
        <v>8113071</v>
      </c>
      <c r="B6749" s="1">
        <v>8.6699999999999999E-2</v>
      </c>
      <c r="C6749" s="1">
        <v>2.0400000000000001E-2</v>
      </c>
      <c r="D6749">
        <v>2.3817927999999999</v>
      </c>
      <c r="E6749">
        <v>-4.2060300000000002</v>
      </c>
      <c r="F6749">
        <v>0.32546716999999997</v>
      </c>
      <c r="G6749">
        <f t="shared" si="105"/>
        <v>0.32546716999999997</v>
      </c>
      <c r="H6749" t="s">
        <v>12174</v>
      </c>
      <c r="I6749" t="s">
        <v>12175</v>
      </c>
    </row>
    <row r="6750" spans="1:9" x14ac:dyDescent="0.3">
      <c r="A6750">
        <v>8162669</v>
      </c>
      <c r="B6750" s="1">
        <v>0.151</v>
      </c>
      <c r="C6750" s="1">
        <v>4.3499999999999997E-2</v>
      </c>
      <c r="D6750">
        <v>2.0620717000000002</v>
      </c>
      <c r="E6750">
        <v>-4.8665799999999999</v>
      </c>
      <c r="F6750">
        <v>0.32543829000000002</v>
      </c>
      <c r="G6750">
        <f t="shared" si="105"/>
        <v>0.32543829000000002</v>
      </c>
      <c r="H6750" t="s">
        <v>12592</v>
      </c>
      <c r="I6750" t="s">
        <v>12593</v>
      </c>
    </row>
    <row r="6751" spans="1:9" x14ac:dyDescent="0.3">
      <c r="A6751">
        <v>8180273</v>
      </c>
      <c r="B6751" s="1">
        <v>0.311</v>
      </c>
      <c r="C6751" s="1">
        <v>0.125</v>
      </c>
      <c r="D6751">
        <v>-1.5557905999999999</v>
      </c>
      <c r="E6751">
        <v>-5.7401799999999996</v>
      </c>
      <c r="F6751">
        <v>-0.32533593999999999</v>
      </c>
      <c r="G6751">
        <f t="shared" si="105"/>
        <v>0.32533593999999999</v>
      </c>
      <c r="H6751" t="s">
        <v>18833</v>
      </c>
      <c r="I6751" t="s">
        <v>18834</v>
      </c>
    </row>
    <row r="6752" spans="1:9" x14ac:dyDescent="0.3">
      <c r="A6752">
        <v>8008297</v>
      </c>
      <c r="B6752" s="1">
        <v>1.8200000000000001E-2</v>
      </c>
      <c r="C6752" s="1">
        <v>2.65E-3</v>
      </c>
      <c r="D6752">
        <v>3.1354888999999999</v>
      </c>
      <c r="E6752">
        <v>-2.3523299999999998</v>
      </c>
      <c r="F6752">
        <v>0.32532499999999998</v>
      </c>
      <c r="G6752">
        <f t="shared" si="105"/>
        <v>0.32532499999999998</v>
      </c>
      <c r="H6752" t="s">
        <v>8005</v>
      </c>
      <c r="I6752" t="s">
        <v>8006</v>
      </c>
    </row>
    <row r="6753" spans="1:9" x14ac:dyDescent="0.3">
      <c r="A6753">
        <v>8051275</v>
      </c>
      <c r="B6753" s="1">
        <v>0.46400000000000002</v>
      </c>
      <c r="C6753" s="1">
        <v>0.23499999999999999</v>
      </c>
      <c r="D6753">
        <v>-1.2001238999999999</v>
      </c>
      <c r="E6753">
        <v>-6.2183299999999999</v>
      </c>
      <c r="F6753">
        <v>-0.32530086000000002</v>
      </c>
      <c r="G6753">
        <f t="shared" si="105"/>
        <v>0.32530086000000002</v>
      </c>
      <c r="H6753" t="s">
        <v>22796</v>
      </c>
      <c r="I6753" t="s">
        <v>22797</v>
      </c>
    </row>
    <row r="6754" spans="1:9" x14ac:dyDescent="0.3">
      <c r="A6754">
        <v>8085867</v>
      </c>
      <c r="B6754" s="1">
        <v>0.42799999999999999</v>
      </c>
      <c r="C6754" s="1">
        <v>0.20499999999999999</v>
      </c>
      <c r="D6754">
        <v>-1.2800434999999999</v>
      </c>
      <c r="E6754">
        <v>-6.1210199999999997</v>
      </c>
      <c r="F6754">
        <v>-0.32530042999999997</v>
      </c>
      <c r="G6754">
        <f t="shared" si="105"/>
        <v>0.32530042999999997</v>
      </c>
      <c r="H6754" t="s">
        <v>21848</v>
      </c>
      <c r="I6754" t="s">
        <v>21849</v>
      </c>
    </row>
    <row r="6755" spans="1:9" x14ac:dyDescent="0.3">
      <c r="A6755">
        <v>8105579</v>
      </c>
      <c r="B6755" s="1">
        <v>0.41</v>
      </c>
      <c r="C6755" s="1">
        <v>0.192</v>
      </c>
      <c r="D6755">
        <v>1.3187118</v>
      </c>
      <c r="E6755">
        <v>-6.0718100000000002</v>
      </c>
      <c r="F6755">
        <v>0.3252215</v>
      </c>
      <c r="G6755">
        <f t="shared" si="105"/>
        <v>0.3252215</v>
      </c>
      <c r="H6755" t="s">
        <v>21426</v>
      </c>
      <c r="I6755" t="s">
        <v>21427</v>
      </c>
    </row>
    <row r="6756" spans="1:9" x14ac:dyDescent="0.3">
      <c r="A6756">
        <v>8116591</v>
      </c>
      <c r="B6756" s="1">
        <v>1.17E-3</v>
      </c>
      <c r="C6756" s="1">
        <v>8.6899999999999998E-5</v>
      </c>
      <c r="D6756">
        <v>-4.2084289000000004</v>
      </c>
      <c r="E6756">
        <v>0.87363000000000002</v>
      </c>
      <c r="F6756">
        <v>-0.32521889999999998</v>
      </c>
      <c r="G6756">
        <f t="shared" si="105"/>
        <v>0.32521889999999998</v>
      </c>
      <c r="H6756" t="s">
        <v>2496</v>
      </c>
      <c r="I6756" t="s">
        <v>2497</v>
      </c>
    </row>
    <row r="6757" spans="1:9" x14ac:dyDescent="0.3">
      <c r="A6757">
        <v>7916282</v>
      </c>
      <c r="B6757" s="1">
        <v>0.26900000000000002</v>
      </c>
      <c r="C6757" s="1">
        <v>0.10100000000000001</v>
      </c>
      <c r="D6757">
        <v>1.6680024</v>
      </c>
      <c r="E6757">
        <v>-5.56562</v>
      </c>
      <c r="F6757">
        <v>0.32519629999999999</v>
      </c>
      <c r="G6757">
        <f t="shared" si="105"/>
        <v>0.32519629999999999</v>
      </c>
      <c r="H6757" t="s">
        <v>17774</v>
      </c>
      <c r="I6757" t="s">
        <v>17775</v>
      </c>
    </row>
    <row r="6758" spans="1:9" x14ac:dyDescent="0.3">
      <c r="A6758">
        <v>8039226</v>
      </c>
      <c r="B6758" s="1">
        <v>0.10199999999999999</v>
      </c>
      <c r="C6758" s="1">
        <v>2.53E-2</v>
      </c>
      <c r="D6758">
        <v>2.2944976000000001</v>
      </c>
      <c r="E6758">
        <v>-4.3943300000000001</v>
      </c>
      <c r="F6758">
        <v>0.32514928999999998</v>
      </c>
      <c r="G6758">
        <f t="shared" si="105"/>
        <v>0.32514928999999998</v>
      </c>
      <c r="H6758" t="s">
        <v>12709</v>
      </c>
      <c r="I6758" t="s">
        <v>12710</v>
      </c>
    </row>
    <row r="6759" spans="1:9" x14ac:dyDescent="0.3">
      <c r="A6759">
        <v>8169984</v>
      </c>
      <c r="B6759" s="1">
        <v>4.4900000000000002E-2</v>
      </c>
      <c r="C6759" s="1">
        <v>8.4799999999999997E-3</v>
      </c>
      <c r="D6759">
        <v>-2.7217728000000001</v>
      </c>
      <c r="E6759">
        <v>-3.41858</v>
      </c>
      <c r="F6759">
        <v>-0.32506850999999998</v>
      </c>
      <c r="G6759">
        <f t="shared" si="105"/>
        <v>0.32506850999999998</v>
      </c>
      <c r="H6759" t="s">
        <v>10090</v>
      </c>
      <c r="I6759" t="s">
        <v>10091</v>
      </c>
    </row>
    <row r="6760" spans="1:9" x14ac:dyDescent="0.3">
      <c r="A6760">
        <v>8007462</v>
      </c>
      <c r="B6760" s="1">
        <v>1.8200000000000001E-2</v>
      </c>
      <c r="C6760" s="1">
        <v>2.65E-3</v>
      </c>
      <c r="D6760">
        <v>-3.1357246999999999</v>
      </c>
      <c r="E6760">
        <v>-2.3516900000000001</v>
      </c>
      <c r="F6760">
        <v>-0.3250383</v>
      </c>
      <c r="G6760">
        <f t="shared" si="105"/>
        <v>0.3250383</v>
      </c>
      <c r="H6760" t="s">
        <v>8003</v>
      </c>
      <c r="I6760" t="s">
        <v>8004</v>
      </c>
    </row>
    <row r="6761" spans="1:9" x14ac:dyDescent="0.3">
      <c r="A6761">
        <v>7955361</v>
      </c>
      <c r="B6761" s="1">
        <v>0.1</v>
      </c>
      <c r="C6761" s="1">
        <v>2.4799999999999999E-2</v>
      </c>
      <c r="D6761">
        <v>-2.3027589000000002</v>
      </c>
      <c r="E6761">
        <v>-4.37676</v>
      </c>
      <c r="F6761">
        <v>-0.32500583</v>
      </c>
      <c r="G6761">
        <f t="shared" si="105"/>
        <v>0.32500583</v>
      </c>
      <c r="H6761" t="s">
        <v>12638</v>
      </c>
      <c r="I6761" t="s">
        <v>12639</v>
      </c>
    </row>
    <row r="6762" spans="1:9" x14ac:dyDescent="0.3">
      <c r="A6762">
        <v>8114733</v>
      </c>
      <c r="B6762" s="1">
        <v>0.17299999999999999</v>
      </c>
      <c r="C6762" s="1">
        <v>5.2699999999999997E-2</v>
      </c>
      <c r="D6762">
        <v>1.9760177000000001</v>
      </c>
      <c r="E6762">
        <v>-5.0303800000000001</v>
      </c>
      <c r="F6762">
        <v>0.32497769999999998</v>
      </c>
      <c r="G6762">
        <f t="shared" si="105"/>
        <v>0.32497769999999998</v>
      </c>
      <c r="H6762" t="s">
        <v>15073</v>
      </c>
      <c r="I6762" t="s">
        <v>15074</v>
      </c>
    </row>
    <row r="6763" spans="1:9" x14ac:dyDescent="0.3">
      <c r="A6763">
        <v>8135933</v>
      </c>
      <c r="B6763" s="1">
        <v>4.47E-3</v>
      </c>
      <c r="C6763" s="1">
        <v>4.4900000000000002E-4</v>
      </c>
      <c r="D6763">
        <v>-3.7133761999999999</v>
      </c>
      <c r="E6763">
        <v>-0.68852000000000002</v>
      </c>
      <c r="F6763">
        <v>-0.3249301</v>
      </c>
      <c r="G6763">
        <f t="shared" si="105"/>
        <v>0.3249301</v>
      </c>
      <c r="H6763" t="s">
        <v>3661</v>
      </c>
      <c r="I6763" t="s">
        <v>3662</v>
      </c>
    </row>
    <row r="6764" spans="1:9" x14ac:dyDescent="0.3">
      <c r="A6764">
        <v>8077914</v>
      </c>
      <c r="B6764" s="1">
        <v>2.2700000000000001E-2</v>
      </c>
      <c r="C6764" s="1">
        <v>3.49E-3</v>
      </c>
      <c r="D6764">
        <v>-3.0405593</v>
      </c>
      <c r="E6764">
        <v>-2.6068500000000001</v>
      </c>
      <c r="F6764">
        <v>-0.32487422999999999</v>
      </c>
      <c r="G6764">
        <f t="shared" si="105"/>
        <v>0.32487422999999999</v>
      </c>
      <c r="H6764" t="s">
        <v>8407</v>
      </c>
      <c r="I6764" t="s">
        <v>8408</v>
      </c>
    </row>
    <row r="6765" spans="1:9" x14ac:dyDescent="0.3">
      <c r="A6765">
        <v>8139723</v>
      </c>
      <c r="B6765" s="1">
        <v>0.50700000000000001</v>
      </c>
      <c r="C6765" s="1">
        <v>0.27300000000000002</v>
      </c>
      <c r="D6765">
        <v>1.1057391999999999</v>
      </c>
      <c r="E6765">
        <v>-6.3255299999999997</v>
      </c>
      <c r="F6765">
        <v>0.32474152000000001</v>
      </c>
      <c r="G6765">
        <f t="shared" si="105"/>
        <v>0.32474152000000001</v>
      </c>
      <c r="H6765" t="s">
        <v>24046</v>
      </c>
      <c r="I6765" t="s">
        <v>24047</v>
      </c>
    </row>
    <row r="6766" spans="1:9" x14ac:dyDescent="0.3">
      <c r="A6766">
        <v>8042066</v>
      </c>
      <c r="B6766" s="1">
        <v>0.248</v>
      </c>
      <c r="C6766" s="1">
        <v>8.9499999999999996E-2</v>
      </c>
      <c r="D6766">
        <v>1.7257351000000001</v>
      </c>
      <c r="E6766">
        <v>-5.4714999999999998</v>
      </c>
      <c r="F6766">
        <v>0.32470169999999998</v>
      </c>
      <c r="G6766">
        <f t="shared" si="105"/>
        <v>0.32470169999999998</v>
      </c>
      <c r="H6766" t="s">
        <v>17274</v>
      </c>
      <c r="I6766" t="s">
        <v>17275</v>
      </c>
    </row>
    <row r="6767" spans="1:9" x14ac:dyDescent="0.3">
      <c r="A6767">
        <v>7999496</v>
      </c>
      <c r="B6767" s="1">
        <v>1.29E-2</v>
      </c>
      <c r="C6767" s="1">
        <v>1.6900000000000001E-3</v>
      </c>
      <c r="D6767">
        <v>3.2875274000000001</v>
      </c>
      <c r="E6767">
        <v>-1.9331400000000001</v>
      </c>
      <c r="F6767">
        <v>0.32461392</v>
      </c>
      <c r="G6767">
        <f t="shared" si="105"/>
        <v>0.32461392</v>
      </c>
      <c r="H6767" t="s">
        <v>7299</v>
      </c>
      <c r="I6767" t="s">
        <v>7300</v>
      </c>
    </row>
    <row r="6768" spans="1:9" x14ac:dyDescent="0.3">
      <c r="A6768">
        <v>8131705</v>
      </c>
      <c r="B6768" s="1">
        <v>1.78E-2</v>
      </c>
      <c r="C6768" s="1">
        <v>2.5600000000000002E-3</v>
      </c>
      <c r="D6768">
        <v>3.1470315000000002</v>
      </c>
      <c r="E6768">
        <v>-2.3210000000000002</v>
      </c>
      <c r="F6768">
        <v>0.32460245999999998</v>
      </c>
      <c r="G6768">
        <f t="shared" si="105"/>
        <v>0.32460245999999998</v>
      </c>
      <c r="H6768" t="s">
        <v>7933</v>
      </c>
      <c r="I6768" t="s">
        <v>7934</v>
      </c>
    </row>
    <row r="6769" spans="1:9" x14ac:dyDescent="0.3">
      <c r="A6769">
        <v>8107691</v>
      </c>
      <c r="B6769" s="1">
        <v>6.1400000000000003E-2</v>
      </c>
      <c r="C6769" s="1">
        <v>1.2999999999999999E-2</v>
      </c>
      <c r="D6769">
        <v>2.5608168</v>
      </c>
      <c r="E6769">
        <v>-3.8018700000000001</v>
      </c>
      <c r="F6769">
        <v>0.32459398</v>
      </c>
      <c r="G6769">
        <f t="shared" si="105"/>
        <v>0.32459398</v>
      </c>
      <c r="H6769" t="s">
        <v>11095</v>
      </c>
      <c r="I6769" t="s">
        <v>11096</v>
      </c>
    </row>
    <row r="6770" spans="1:9" x14ac:dyDescent="0.3">
      <c r="A6770">
        <v>7991335</v>
      </c>
      <c r="B6770" s="1">
        <v>0.69599999999999995</v>
      </c>
      <c r="C6770" s="1">
        <v>0.47899999999999998</v>
      </c>
      <c r="D6770">
        <v>-0.71252899999999997</v>
      </c>
      <c r="E6770">
        <v>-6.6804399999999999</v>
      </c>
      <c r="F6770">
        <v>-0.32458417000000001</v>
      </c>
      <c r="G6770">
        <f t="shared" si="105"/>
        <v>0.32458417000000001</v>
      </c>
      <c r="H6770" t="s">
        <v>29670</v>
      </c>
      <c r="I6770" t="s">
        <v>29671</v>
      </c>
    </row>
    <row r="6771" spans="1:9" x14ac:dyDescent="0.3">
      <c r="A6771">
        <v>7958577</v>
      </c>
      <c r="B6771" s="1">
        <v>1.2800000000000001E-2</v>
      </c>
      <c r="C6771" s="1">
        <v>1.6800000000000001E-3</v>
      </c>
      <c r="D6771">
        <v>-3.2893827</v>
      </c>
      <c r="E6771">
        <v>-1.92794</v>
      </c>
      <c r="F6771">
        <v>-0.32453072999999999</v>
      </c>
      <c r="G6771">
        <f t="shared" si="105"/>
        <v>0.32453072999999999</v>
      </c>
      <c r="H6771" t="s">
        <v>7291</v>
      </c>
      <c r="I6771" t="s">
        <v>7292</v>
      </c>
    </row>
    <row r="6772" spans="1:9" x14ac:dyDescent="0.3">
      <c r="A6772">
        <v>7999827</v>
      </c>
      <c r="B6772" s="1">
        <v>3.4099999999999998E-3</v>
      </c>
      <c r="C6772" s="1">
        <v>3.21E-4</v>
      </c>
      <c r="D6772">
        <v>3.8174521000000001</v>
      </c>
      <c r="E6772">
        <v>-0.36973</v>
      </c>
      <c r="F6772">
        <v>0.32453070000000001</v>
      </c>
      <c r="G6772">
        <f t="shared" si="105"/>
        <v>0.32453070000000001</v>
      </c>
      <c r="H6772" t="s">
        <v>3365</v>
      </c>
      <c r="I6772" t="s">
        <v>3366</v>
      </c>
    </row>
    <row r="6773" spans="1:9" x14ac:dyDescent="0.3">
      <c r="A6773">
        <v>8077970</v>
      </c>
      <c r="B6773" s="1">
        <v>0.42599999999999999</v>
      </c>
      <c r="C6773" s="1">
        <v>0.20399999999999999</v>
      </c>
      <c r="D6773">
        <v>1.2833973000000001</v>
      </c>
      <c r="E6773">
        <v>-6.1168100000000001</v>
      </c>
      <c r="F6773">
        <v>0.32452233000000003</v>
      </c>
      <c r="G6773">
        <f t="shared" si="105"/>
        <v>0.32452233000000003</v>
      </c>
      <c r="H6773" t="s">
        <v>21818</v>
      </c>
      <c r="I6773" t="s">
        <v>21819</v>
      </c>
    </row>
    <row r="6774" spans="1:9" x14ac:dyDescent="0.3">
      <c r="A6774">
        <v>7924144</v>
      </c>
      <c r="B6774" s="1">
        <v>0.09</v>
      </c>
      <c r="C6774" s="1">
        <v>2.1499999999999998E-2</v>
      </c>
      <c r="D6774">
        <v>2.3614733000000001</v>
      </c>
      <c r="E6774">
        <v>-4.2503799999999998</v>
      </c>
      <c r="F6774">
        <v>0.32452186</v>
      </c>
      <c r="G6774">
        <f t="shared" si="105"/>
        <v>0.32452186</v>
      </c>
      <c r="H6774" t="s">
        <v>12302</v>
      </c>
      <c r="I6774" t="s">
        <v>12303</v>
      </c>
    </row>
    <row r="6775" spans="1:9" x14ac:dyDescent="0.3">
      <c r="A6775">
        <v>8059470</v>
      </c>
      <c r="B6775" s="1">
        <v>0.61799999999999999</v>
      </c>
      <c r="C6775" s="1">
        <v>0.38600000000000001</v>
      </c>
      <c r="D6775">
        <v>-0.87401530000000005</v>
      </c>
      <c r="E6775">
        <v>-6.5527800000000003</v>
      </c>
      <c r="F6775">
        <v>-0.32448107999999998</v>
      </c>
      <c r="G6775">
        <f t="shared" si="105"/>
        <v>0.32448107999999998</v>
      </c>
      <c r="H6775" t="s">
        <v>27256</v>
      </c>
      <c r="I6775" t="s">
        <v>27257</v>
      </c>
    </row>
    <row r="6776" spans="1:9" x14ac:dyDescent="0.3">
      <c r="A6776">
        <v>8143247</v>
      </c>
      <c r="B6776" s="1">
        <v>0.35799999999999998</v>
      </c>
      <c r="C6776" s="1">
        <v>0.155</v>
      </c>
      <c r="D6776">
        <v>-1.4399781</v>
      </c>
      <c r="E6776">
        <v>-5.9085599999999996</v>
      </c>
      <c r="F6776">
        <v>-0.32444222</v>
      </c>
      <c r="G6776">
        <f t="shared" si="105"/>
        <v>0.32444222</v>
      </c>
      <c r="H6776" t="s">
        <v>20039</v>
      </c>
      <c r="I6776" t="s">
        <v>20039</v>
      </c>
    </row>
    <row r="6777" spans="1:9" x14ac:dyDescent="0.3">
      <c r="A6777">
        <v>8155234</v>
      </c>
      <c r="B6777" s="1">
        <v>4.9299999999999997E-2</v>
      </c>
      <c r="C6777" s="1">
        <v>9.6200000000000001E-3</v>
      </c>
      <c r="D6777">
        <v>2.6744621</v>
      </c>
      <c r="E6777">
        <v>-3.53315</v>
      </c>
      <c r="F6777">
        <v>0.32438305000000001</v>
      </c>
      <c r="G6777">
        <f t="shared" si="105"/>
        <v>0.32438305000000001</v>
      </c>
      <c r="H6777" t="s">
        <v>10381</v>
      </c>
      <c r="I6777" t="s">
        <v>10382</v>
      </c>
    </row>
    <row r="6778" spans="1:9" x14ac:dyDescent="0.3">
      <c r="A6778">
        <v>7912552</v>
      </c>
      <c r="B6778" s="1">
        <v>7.4099999999999999E-2</v>
      </c>
      <c r="C6778" s="1">
        <v>1.66E-2</v>
      </c>
      <c r="D6778">
        <v>-2.4648265999999999</v>
      </c>
      <c r="E6778">
        <v>-4.0215399999999999</v>
      </c>
      <c r="F6778">
        <v>-0.32438065999999999</v>
      </c>
      <c r="G6778">
        <f t="shared" si="105"/>
        <v>0.32438065999999999</v>
      </c>
      <c r="H6778" t="s">
        <v>11661</v>
      </c>
      <c r="I6778" t="s">
        <v>11662</v>
      </c>
    </row>
    <row r="6779" spans="1:9" x14ac:dyDescent="0.3">
      <c r="A6779">
        <v>8030158</v>
      </c>
      <c r="B6779" s="1">
        <v>1.4800000000000001E-2</v>
      </c>
      <c r="C6779" s="1">
        <v>2.0100000000000001E-3</v>
      </c>
      <c r="D6779">
        <v>3.2286309000000002</v>
      </c>
      <c r="E6779">
        <v>-2.0971899999999999</v>
      </c>
      <c r="F6779">
        <v>0.32438001999999999</v>
      </c>
      <c r="G6779">
        <f t="shared" si="105"/>
        <v>0.32438001999999999</v>
      </c>
      <c r="H6779" t="s">
        <v>7553</v>
      </c>
      <c r="I6779" t="s">
        <v>7554</v>
      </c>
    </row>
    <row r="6780" spans="1:9" x14ac:dyDescent="0.3">
      <c r="A6780">
        <v>8159441</v>
      </c>
      <c r="B6780" s="1">
        <v>0.10100000000000001</v>
      </c>
      <c r="C6780" s="1">
        <v>2.52E-2</v>
      </c>
      <c r="D6780">
        <v>2.2962031999999999</v>
      </c>
      <c r="E6780">
        <v>-4.3907100000000003</v>
      </c>
      <c r="F6780">
        <v>0.32437930999999998</v>
      </c>
      <c r="G6780">
        <f t="shared" si="105"/>
        <v>0.32437930999999998</v>
      </c>
      <c r="H6780" t="s">
        <v>12688</v>
      </c>
      <c r="I6780" t="s">
        <v>12689</v>
      </c>
    </row>
    <row r="6781" spans="1:9" x14ac:dyDescent="0.3">
      <c r="A6781">
        <v>7976621</v>
      </c>
      <c r="B6781" s="1">
        <v>0.20699999999999999</v>
      </c>
      <c r="C6781" s="1">
        <v>6.8500000000000005E-2</v>
      </c>
      <c r="D6781">
        <v>1.8551153</v>
      </c>
      <c r="E6781">
        <v>-5.2500999999999998</v>
      </c>
      <c r="F6781">
        <v>0.32436069000000001</v>
      </c>
      <c r="G6781">
        <f t="shared" si="105"/>
        <v>0.32436069000000001</v>
      </c>
      <c r="H6781" t="s">
        <v>16100</v>
      </c>
      <c r="I6781" t="s">
        <v>16101</v>
      </c>
    </row>
    <row r="6782" spans="1:9" x14ac:dyDescent="0.3">
      <c r="A6782">
        <v>8053668</v>
      </c>
      <c r="B6782" s="1">
        <v>4.7399999999999998E-2</v>
      </c>
      <c r="C6782" s="1">
        <v>9.1500000000000001E-3</v>
      </c>
      <c r="D6782">
        <v>2.6932372</v>
      </c>
      <c r="E6782">
        <v>-3.48787</v>
      </c>
      <c r="F6782">
        <v>0.32430920000000002</v>
      </c>
      <c r="G6782">
        <f t="shared" si="105"/>
        <v>0.32430920000000002</v>
      </c>
      <c r="H6782" t="s">
        <v>10279</v>
      </c>
      <c r="I6782" t="s">
        <v>10280</v>
      </c>
    </row>
    <row r="6783" spans="1:9" x14ac:dyDescent="0.3">
      <c r="A6783">
        <v>8115957</v>
      </c>
      <c r="B6783" s="1">
        <v>8.6900000000000005E-2</v>
      </c>
      <c r="C6783" s="1">
        <v>2.0500000000000001E-2</v>
      </c>
      <c r="D6783">
        <v>2.3802021999999998</v>
      </c>
      <c r="E6783">
        <v>-4.2095099999999999</v>
      </c>
      <c r="F6783">
        <v>0.32428023</v>
      </c>
      <c r="G6783">
        <f t="shared" si="105"/>
        <v>0.32428023</v>
      </c>
      <c r="H6783" t="s">
        <v>12186</v>
      </c>
      <c r="I6783" t="s">
        <v>12187</v>
      </c>
    </row>
    <row r="6784" spans="1:9" x14ac:dyDescent="0.3">
      <c r="A6784">
        <v>8098916</v>
      </c>
      <c r="B6784" s="1">
        <v>1.9800000000000002E-2</v>
      </c>
      <c r="C6784" s="1">
        <v>2.9499999999999999E-3</v>
      </c>
      <c r="D6784">
        <v>-3.0994454</v>
      </c>
      <c r="E6784">
        <v>-2.44964</v>
      </c>
      <c r="F6784">
        <v>-0.32423088</v>
      </c>
      <c r="G6784">
        <f t="shared" si="105"/>
        <v>0.32423088</v>
      </c>
      <c r="H6784" t="s">
        <v>8148</v>
      </c>
      <c r="I6784" t="s">
        <v>8149</v>
      </c>
    </row>
    <row r="6785" spans="1:9" x14ac:dyDescent="0.3">
      <c r="A6785">
        <v>8070905</v>
      </c>
      <c r="B6785" s="1">
        <v>9.3900000000000008E-3</v>
      </c>
      <c r="C6785" s="1">
        <v>1.1299999999999999E-3</v>
      </c>
      <c r="D6785">
        <v>-3.4206789</v>
      </c>
      <c r="E6785">
        <v>-1.5548</v>
      </c>
      <c r="F6785">
        <v>-0.32408207</v>
      </c>
      <c r="G6785">
        <f t="shared" si="105"/>
        <v>0.32408207</v>
      </c>
      <c r="H6785" t="s">
        <v>6742</v>
      </c>
      <c r="I6785" t="s">
        <v>6743</v>
      </c>
    </row>
    <row r="6786" spans="1:9" x14ac:dyDescent="0.3">
      <c r="A6786">
        <v>8137900</v>
      </c>
      <c r="B6786" s="1">
        <v>0.41</v>
      </c>
      <c r="C6786" s="1">
        <v>0.192</v>
      </c>
      <c r="D6786">
        <v>-1.3180441000000001</v>
      </c>
      <c r="E6786">
        <v>-6.0726699999999996</v>
      </c>
      <c r="F6786">
        <v>-0.32404288999999997</v>
      </c>
      <c r="G6786">
        <f t="shared" ref="G6786:G6849" si="106">ABS(F6786)</f>
        <v>0.32404288999999997</v>
      </c>
      <c r="H6786" t="s">
        <v>14909</v>
      </c>
      <c r="I6786" t="s">
        <v>14910</v>
      </c>
    </row>
    <row r="6787" spans="1:9" x14ac:dyDescent="0.3">
      <c r="A6787">
        <v>8137903</v>
      </c>
      <c r="B6787" s="1">
        <v>0.41</v>
      </c>
      <c r="C6787" s="1">
        <v>0.192</v>
      </c>
      <c r="D6787">
        <v>-1.3180441000000001</v>
      </c>
      <c r="E6787">
        <v>-6.0726699999999996</v>
      </c>
      <c r="F6787">
        <v>-0.32404288999999997</v>
      </c>
      <c r="G6787">
        <f t="shared" si="106"/>
        <v>0.32404288999999997</v>
      </c>
      <c r="H6787" t="s">
        <v>14909</v>
      </c>
      <c r="I6787" t="s">
        <v>14910</v>
      </c>
    </row>
    <row r="6788" spans="1:9" x14ac:dyDescent="0.3">
      <c r="A6788">
        <v>8072894</v>
      </c>
      <c r="B6788" s="1">
        <v>5.28E-3</v>
      </c>
      <c r="C6788" s="1">
        <v>5.4900000000000001E-4</v>
      </c>
      <c r="D6788">
        <v>3.6505098</v>
      </c>
      <c r="E6788">
        <v>-0.87843000000000004</v>
      </c>
      <c r="F6788">
        <v>0.32403073999999998</v>
      </c>
      <c r="G6788">
        <f t="shared" si="106"/>
        <v>0.32403073999999998</v>
      </c>
      <c r="H6788" t="s">
        <v>3817</v>
      </c>
      <c r="I6788" t="s">
        <v>3818</v>
      </c>
    </row>
    <row r="6789" spans="1:9" x14ac:dyDescent="0.3">
      <c r="A6789">
        <v>7974483</v>
      </c>
      <c r="B6789" s="1">
        <v>0.11799999999999999</v>
      </c>
      <c r="C6789" s="1">
        <v>3.1E-2</v>
      </c>
      <c r="D6789">
        <v>-2.2093547</v>
      </c>
      <c r="E6789">
        <v>-4.5723000000000003</v>
      </c>
      <c r="F6789">
        <v>-0.32401560000000001</v>
      </c>
      <c r="G6789">
        <f t="shared" si="106"/>
        <v>0.32401560000000001</v>
      </c>
      <c r="H6789" t="s">
        <v>13303</v>
      </c>
      <c r="I6789" t="s">
        <v>13304</v>
      </c>
    </row>
    <row r="6790" spans="1:9" x14ac:dyDescent="0.3">
      <c r="A6790">
        <v>7995382</v>
      </c>
      <c r="B6790" s="1">
        <v>1.2500000000000001E-2</v>
      </c>
      <c r="C6790" s="1">
        <v>1.6100000000000001E-3</v>
      </c>
      <c r="D6790">
        <v>-3.3025940999999999</v>
      </c>
      <c r="E6790">
        <v>-1.8908499999999999</v>
      </c>
      <c r="F6790">
        <v>-0.32396750000000002</v>
      </c>
      <c r="G6790">
        <f t="shared" si="106"/>
        <v>0.32396750000000002</v>
      </c>
      <c r="H6790" t="s">
        <v>7231</v>
      </c>
      <c r="I6790" t="s">
        <v>7232</v>
      </c>
    </row>
    <row r="6791" spans="1:9" x14ac:dyDescent="0.3">
      <c r="A6791">
        <v>8092741</v>
      </c>
      <c r="B6791" s="1">
        <v>6.9599999999999995E-2</v>
      </c>
      <c r="C6791" s="1">
        <v>1.5299999999999999E-2</v>
      </c>
      <c r="D6791">
        <v>-2.4965630999999999</v>
      </c>
      <c r="E6791">
        <v>-3.9496699999999998</v>
      </c>
      <c r="F6791">
        <v>-0.32395346000000003</v>
      </c>
      <c r="G6791">
        <f t="shared" si="106"/>
        <v>0.32395346000000003</v>
      </c>
      <c r="H6791" t="s">
        <v>11491</v>
      </c>
      <c r="I6791" t="s">
        <v>11492</v>
      </c>
    </row>
    <row r="6792" spans="1:9" x14ac:dyDescent="0.3">
      <c r="A6792">
        <v>7925174</v>
      </c>
      <c r="B6792" s="1">
        <v>0.25700000000000001</v>
      </c>
      <c r="C6792" s="1">
        <v>9.4299999999999995E-2</v>
      </c>
      <c r="D6792">
        <v>1.7001537</v>
      </c>
      <c r="E6792">
        <v>-5.51356</v>
      </c>
      <c r="F6792">
        <v>0.32388328</v>
      </c>
      <c r="G6792">
        <f t="shared" si="106"/>
        <v>0.32388328</v>
      </c>
      <c r="H6792" t="s">
        <v>17504</v>
      </c>
      <c r="I6792" t="s">
        <v>17505</v>
      </c>
    </row>
    <row r="6793" spans="1:9" x14ac:dyDescent="0.3">
      <c r="A6793">
        <v>8042576</v>
      </c>
      <c r="B6793" s="1">
        <v>4.5199999999999997E-2</v>
      </c>
      <c r="C6793" s="1">
        <v>8.5800000000000008E-3</v>
      </c>
      <c r="D6793">
        <v>2.7174356999999998</v>
      </c>
      <c r="E6793">
        <v>-3.4291499999999999</v>
      </c>
      <c r="F6793">
        <v>0.32374214000000001</v>
      </c>
      <c r="G6793">
        <f t="shared" si="106"/>
        <v>0.32374214000000001</v>
      </c>
      <c r="H6793" t="s">
        <v>10126</v>
      </c>
      <c r="I6793" t="s">
        <v>10127</v>
      </c>
    </row>
    <row r="6794" spans="1:9" x14ac:dyDescent="0.3">
      <c r="A6794">
        <v>8068593</v>
      </c>
      <c r="B6794" s="1">
        <v>0.38400000000000001</v>
      </c>
      <c r="C6794" s="1">
        <v>0.17299999999999999</v>
      </c>
      <c r="D6794">
        <v>1.3789222000000001</v>
      </c>
      <c r="E6794">
        <v>-5.9924400000000002</v>
      </c>
      <c r="F6794">
        <v>0.32371524000000002</v>
      </c>
      <c r="G6794">
        <f t="shared" si="106"/>
        <v>0.32371524000000002</v>
      </c>
      <c r="H6794" t="s">
        <v>20746</v>
      </c>
      <c r="I6794" t="s">
        <v>20747</v>
      </c>
    </row>
    <row r="6795" spans="1:9" x14ac:dyDescent="0.3">
      <c r="A6795">
        <v>8103736</v>
      </c>
      <c r="B6795" s="1">
        <v>0.38500000000000001</v>
      </c>
      <c r="C6795" s="1">
        <v>0.17399999999999999</v>
      </c>
      <c r="D6795">
        <v>1.3764681000000001</v>
      </c>
      <c r="E6795">
        <v>-5.9957399999999996</v>
      </c>
      <c r="F6795">
        <v>0.32364225000000002</v>
      </c>
      <c r="G6795">
        <f t="shared" si="106"/>
        <v>0.32364225000000002</v>
      </c>
      <c r="H6795" t="s">
        <v>20786</v>
      </c>
      <c r="I6795" t="s">
        <v>20787</v>
      </c>
    </row>
    <row r="6796" spans="1:9" x14ac:dyDescent="0.3">
      <c r="A6796">
        <v>8125887</v>
      </c>
      <c r="B6796" s="1">
        <v>3.2599999999999997E-2</v>
      </c>
      <c r="C6796" s="1">
        <v>5.5900000000000004E-3</v>
      </c>
      <c r="D6796">
        <v>-2.8739918000000002</v>
      </c>
      <c r="E6796">
        <v>-3.03945</v>
      </c>
      <c r="F6796">
        <v>-0.32362095000000002</v>
      </c>
      <c r="G6796">
        <f t="shared" si="106"/>
        <v>0.32362095000000002</v>
      </c>
      <c r="H6796" t="s">
        <v>9277</v>
      </c>
      <c r="I6796" t="s">
        <v>9278</v>
      </c>
    </row>
    <row r="6797" spans="1:9" x14ac:dyDescent="0.3">
      <c r="A6797">
        <v>8014420</v>
      </c>
      <c r="B6797" s="1">
        <v>9.0999999999999998E-2</v>
      </c>
      <c r="C6797" s="1">
        <v>2.18E-2</v>
      </c>
      <c r="D6797">
        <v>2.3554498000000001</v>
      </c>
      <c r="E6797">
        <v>-4.2634699999999999</v>
      </c>
      <c r="F6797">
        <v>0.32356104000000002</v>
      </c>
      <c r="G6797">
        <f t="shared" si="106"/>
        <v>0.32356104000000002</v>
      </c>
      <c r="H6797" t="s">
        <v>11746</v>
      </c>
      <c r="I6797" t="s">
        <v>11747</v>
      </c>
    </row>
    <row r="6798" spans="1:9" x14ac:dyDescent="0.3">
      <c r="A6798">
        <v>8168604</v>
      </c>
      <c r="B6798" s="1">
        <v>9.8399999999999998E-3</v>
      </c>
      <c r="C6798" s="1">
        <v>1.1999999999999999E-3</v>
      </c>
      <c r="D6798">
        <v>-3.4008945000000002</v>
      </c>
      <c r="E6798">
        <v>-1.6116600000000001</v>
      </c>
      <c r="F6798">
        <v>-0.32351679999999999</v>
      </c>
      <c r="G6798">
        <f t="shared" si="106"/>
        <v>0.32351679999999999</v>
      </c>
      <c r="H6798" t="s">
        <v>6820</v>
      </c>
      <c r="I6798" t="s">
        <v>6821</v>
      </c>
    </row>
    <row r="6799" spans="1:9" x14ac:dyDescent="0.3">
      <c r="A6799">
        <v>8030899</v>
      </c>
      <c r="B6799" s="1">
        <v>4.65E-2</v>
      </c>
      <c r="C6799" s="1">
        <v>8.9200000000000008E-3</v>
      </c>
      <c r="D6799">
        <v>2.7030192999999998</v>
      </c>
      <c r="E6799">
        <v>-3.4641799999999998</v>
      </c>
      <c r="F6799">
        <v>0.32349851000000002</v>
      </c>
      <c r="G6799">
        <f t="shared" si="106"/>
        <v>0.32349851000000002</v>
      </c>
      <c r="H6799" t="s">
        <v>10217</v>
      </c>
      <c r="I6799" t="s">
        <v>10218</v>
      </c>
    </row>
    <row r="6800" spans="1:9" x14ac:dyDescent="0.3">
      <c r="A6800">
        <v>8018558</v>
      </c>
      <c r="B6800" s="1">
        <v>0.189</v>
      </c>
      <c r="C6800" s="1">
        <v>5.9799999999999999E-2</v>
      </c>
      <c r="D6800">
        <v>-1.9184163999999999</v>
      </c>
      <c r="E6800">
        <v>-5.13659</v>
      </c>
      <c r="F6800">
        <v>-0.32347880000000001</v>
      </c>
      <c r="G6800">
        <f t="shared" si="106"/>
        <v>0.32347880000000001</v>
      </c>
      <c r="H6800" t="s">
        <v>15569</v>
      </c>
      <c r="I6800" t="s">
        <v>15570</v>
      </c>
    </row>
    <row r="6801" spans="1:9" x14ac:dyDescent="0.3">
      <c r="A6801">
        <v>8095376</v>
      </c>
      <c r="B6801" s="1">
        <v>0.28499999999999998</v>
      </c>
      <c r="C6801" s="1">
        <v>0.109</v>
      </c>
      <c r="D6801">
        <v>-1.6245674000000001</v>
      </c>
      <c r="E6801">
        <v>-5.6345099999999997</v>
      </c>
      <c r="F6801">
        <v>-0.32341423000000002</v>
      </c>
      <c r="G6801">
        <f t="shared" si="106"/>
        <v>0.32341423000000002</v>
      </c>
      <c r="H6801" t="s">
        <v>16336</v>
      </c>
      <c r="I6801" t="s">
        <v>16337</v>
      </c>
    </row>
    <row r="6802" spans="1:9" x14ac:dyDescent="0.3">
      <c r="A6802">
        <v>7943158</v>
      </c>
      <c r="B6802" s="1">
        <v>0.54400000000000004</v>
      </c>
      <c r="C6802" s="1">
        <v>0.308</v>
      </c>
      <c r="D6802">
        <v>1.0289999000000001</v>
      </c>
      <c r="E6802">
        <v>-6.4064800000000002</v>
      </c>
      <c r="F6802">
        <v>0.32341408999999999</v>
      </c>
      <c r="G6802">
        <f t="shared" si="106"/>
        <v>0.32341408999999999</v>
      </c>
      <c r="H6802" t="s">
        <v>25065</v>
      </c>
      <c r="I6802" t="s">
        <v>25066</v>
      </c>
    </row>
    <row r="6803" spans="1:9" x14ac:dyDescent="0.3">
      <c r="A6803">
        <v>8002266</v>
      </c>
      <c r="B6803" s="1">
        <v>1.2200000000000001E-2</v>
      </c>
      <c r="C6803" s="1">
        <v>1.56E-3</v>
      </c>
      <c r="D6803">
        <v>-3.3131232000000002</v>
      </c>
      <c r="E6803">
        <v>-1.86121</v>
      </c>
      <c r="F6803">
        <v>-0.32327586000000003</v>
      </c>
      <c r="G6803">
        <f t="shared" si="106"/>
        <v>0.32327586000000003</v>
      </c>
      <c r="H6803" t="s">
        <v>7181</v>
      </c>
      <c r="I6803" t="s">
        <v>7182</v>
      </c>
    </row>
    <row r="6804" spans="1:9" x14ac:dyDescent="0.3">
      <c r="A6804">
        <v>7946321</v>
      </c>
      <c r="B6804" s="1">
        <v>5.8999999999999997E-2</v>
      </c>
      <c r="C6804" s="1">
        <v>1.23E-2</v>
      </c>
      <c r="D6804">
        <v>-2.5822892999999998</v>
      </c>
      <c r="E6804">
        <v>-3.7518099999999999</v>
      </c>
      <c r="F6804">
        <v>-0.32323705000000003</v>
      </c>
      <c r="G6804">
        <f t="shared" si="106"/>
        <v>0.32323705000000003</v>
      </c>
      <c r="H6804" t="s">
        <v>10949</v>
      </c>
      <c r="I6804" t="s">
        <v>10950</v>
      </c>
    </row>
    <row r="6805" spans="1:9" x14ac:dyDescent="0.3">
      <c r="A6805">
        <v>7902400</v>
      </c>
      <c r="B6805" s="1">
        <v>0.79400000000000004</v>
      </c>
      <c r="C6805" s="1">
        <v>0.61399999999999999</v>
      </c>
      <c r="D6805">
        <v>-0.50708370000000003</v>
      </c>
      <c r="E6805">
        <v>-6.8058100000000001</v>
      </c>
      <c r="F6805">
        <v>-0.32322947000000002</v>
      </c>
      <c r="G6805">
        <f t="shared" si="106"/>
        <v>0.32322947000000002</v>
      </c>
      <c r="H6805" t="s">
        <v>32769</v>
      </c>
      <c r="I6805" t="s">
        <v>32770</v>
      </c>
    </row>
    <row r="6806" spans="1:9" x14ac:dyDescent="0.3">
      <c r="A6806">
        <v>8098021</v>
      </c>
      <c r="B6806" s="1">
        <v>2.8500000000000001E-2</v>
      </c>
      <c r="C6806" s="1">
        <v>4.7000000000000002E-3</v>
      </c>
      <c r="D6806">
        <v>-2.9364542999999999</v>
      </c>
      <c r="E6806">
        <v>-2.8793600000000001</v>
      </c>
      <c r="F6806">
        <v>-0.32314831999999999</v>
      </c>
      <c r="G6806">
        <f t="shared" si="106"/>
        <v>0.32314831999999999</v>
      </c>
      <c r="H6806" t="s">
        <v>8948</v>
      </c>
      <c r="I6806" t="s">
        <v>8949</v>
      </c>
    </row>
    <row r="6807" spans="1:9" x14ac:dyDescent="0.3">
      <c r="A6807">
        <v>8107164</v>
      </c>
      <c r="B6807" s="1">
        <v>6.6000000000000003E-2</v>
      </c>
      <c r="C6807" s="1">
        <v>1.43E-2</v>
      </c>
      <c r="D6807">
        <v>2.5241633000000001</v>
      </c>
      <c r="E6807">
        <v>-3.8865500000000002</v>
      </c>
      <c r="F6807">
        <v>0.32312891999999999</v>
      </c>
      <c r="G6807">
        <f t="shared" si="106"/>
        <v>0.32312891999999999</v>
      </c>
      <c r="H6807" t="s">
        <v>11313</v>
      </c>
      <c r="I6807" t="s">
        <v>11314</v>
      </c>
    </row>
    <row r="6808" spans="1:9" x14ac:dyDescent="0.3">
      <c r="A6808">
        <v>8172647</v>
      </c>
      <c r="B6808" s="1">
        <v>1.24E-2</v>
      </c>
      <c r="C6808" s="1">
        <v>1.6000000000000001E-3</v>
      </c>
      <c r="D6808">
        <v>-3.3054779000000001</v>
      </c>
      <c r="E6808">
        <v>-1.8827400000000001</v>
      </c>
      <c r="F6808">
        <v>-0.32310992999999999</v>
      </c>
      <c r="G6808">
        <f t="shared" si="106"/>
        <v>0.32310992999999999</v>
      </c>
      <c r="H6808" t="s">
        <v>7217</v>
      </c>
      <c r="I6808" t="s">
        <v>7218</v>
      </c>
    </row>
    <row r="6809" spans="1:9" x14ac:dyDescent="0.3">
      <c r="A6809">
        <v>8144742</v>
      </c>
      <c r="B6809" s="1">
        <v>0.47599999999999998</v>
      </c>
      <c r="C6809" s="1">
        <v>0.245</v>
      </c>
      <c r="D6809">
        <v>-1.17354</v>
      </c>
      <c r="E6809">
        <v>-6.2493699999999999</v>
      </c>
      <c r="F6809">
        <v>-0.32308955</v>
      </c>
      <c r="G6809">
        <f t="shared" si="106"/>
        <v>0.32308955</v>
      </c>
      <c r="H6809" t="s">
        <v>23173</v>
      </c>
      <c r="I6809" t="s">
        <v>23174</v>
      </c>
    </row>
    <row r="6810" spans="1:9" x14ac:dyDescent="0.3">
      <c r="A6810">
        <v>8127072</v>
      </c>
      <c r="B6810" s="1">
        <v>0.76300000000000001</v>
      </c>
      <c r="C6810" s="1">
        <v>0.56699999999999995</v>
      </c>
      <c r="D6810">
        <v>0.57492379999999998</v>
      </c>
      <c r="E6810">
        <v>-6.7690299999999999</v>
      </c>
      <c r="F6810">
        <v>0.32308116999999997</v>
      </c>
      <c r="G6810">
        <f t="shared" si="106"/>
        <v>0.32308116999999997</v>
      </c>
      <c r="H6810" t="s">
        <v>31689</v>
      </c>
      <c r="I6810" t="s">
        <v>31690</v>
      </c>
    </row>
    <row r="6811" spans="1:9" x14ac:dyDescent="0.3">
      <c r="A6811">
        <v>7901951</v>
      </c>
      <c r="B6811" s="1">
        <v>0.17199999999999999</v>
      </c>
      <c r="C6811" s="1">
        <v>5.2499999999999998E-2</v>
      </c>
      <c r="D6811">
        <v>1.9782877999999999</v>
      </c>
      <c r="E6811">
        <v>-5.0261300000000002</v>
      </c>
      <c r="F6811">
        <v>0.32307891999999999</v>
      </c>
      <c r="G6811">
        <f t="shared" si="106"/>
        <v>0.32307891999999999</v>
      </c>
      <c r="H6811" t="s">
        <v>15051</v>
      </c>
      <c r="I6811" t="s">
        <v>15052</v>
      </c>
    </row>
    <row r="6812" spans="1:9" x14ac:dyDescent="0.3">
      <c r="A6812">
        <v>8060484</v>
      </c>
      <c r="B6812" s="1">
        <v>3.0500000000000002E-3</v>
      </c>
      <c r="C6812" s="1">
        <v>2.7799999999999998E-4</v>
      </c>
      <c r="D6812">
        <v>3.8613640999999999</v>
      </c>
      <c r="E6812">
        <v>-0.23361000000000001</v>
      </c>
      <c r="F6812">
        <v>0.32302013000000002</v>
      </c>
      <c r="G6812">
        <f t="shared" si="106"/>
        <v>0.32302013000000002</v>
      </c>
      <c r="H6812" t="s">
        <v>3239</v>
      </c>
      <c r="I6812" t="s">
        <v>3240</v>
      </c>
    </row>
    <row r="6813" spans="1:9" x14ac:dyDescent="0.3">
      <c r="A6813">
        <v>7898910</v>
      </c>
      <c r="B6813" s="1">
        <v>4.2200000000000001E-2</v>
      </c>
      <c r="C6813" s="1">
        <v>7.8200000000000006E-3</v>
      </c>
      <c r="D6813">
        <v>-2.7515016000000001</v>
      </c>
      <c r="E6813">
        <v>-3.34579</v>
      </c>
      <c r="F6813">
        <v>-0.32296584</v>
      </c>
      <c r="G6813">
        <f t="shared" si="106"/>
        <v>0.32296584</v>
      </c>
      <c r="H6813" t="s">
        <v>9910</v>
      </c>
      <c r="I6813" t="s">
        <v>9911</v>
      </c>
    </row>
    <row r="6814" spans="1:9" x14ac:dyDescent="0.3">
      <c r="A6814">
        <v>8039933</v>
      </c>
      <c r="B6814" s="1">
        <v>4.2200000000000001E-2</v>
      </c>
      <c r="C6814" s="1">
        <v>7.8200000000000006E-3</v>
      </c>
      <c r="D6814">
        <v>-2.7515016000000001</v>
      </c>
      <c r="E6814">
        <v>-3.34579</v>
      </c>
      <c r="F6814">
        <v>-0.32296584</v>
      </c>
      <c r="G6814">
        <f t="shared" si="106"/>
        <v>0.32296584</v>
      </c>
      <c r="H6814" t="s">
        <v>9910</v>
      </c>
      <c r="I6814" t="s">
        <v>9911</v>
      </c>
    </row>
    <row r="6815" spans="1:9" x14ac:dyDescent="0.3">
      <c r="A6815">
        <v>8122440</v>
      </c>
      <c r="B6815" s="1">
        <v>1.1299999999999999E-2</v>
      </c>
      <c r="C6815" s="1">
        <v>1.4300000000000001E-3</v>
      </c>
      <c r="D6815">
        <v>3.3432371999999999</v>
      </c>
      <c r="E6815">
        <v>-1.7760899999999999</v>
      </c>
      <c r="F6815">
        <v>0.32293171999999998</v>
      </c>
      <c r="G6815">
        <f t="shared" si="106"/>
        <v>0.32293171999999998</v>
      </c>
      <c r="H6815" t="s">
        <v>7049</v>
      </c>
      <c r="I6815" t="s">
        <v>7050</v>
      </c>
    </row>
    <row r="6816" spans="1:9" x14ac:dyDescent="0.3">
      <c r="A6816">
        <v>8088776</v>
      </c>
      <c r="B6816" s="1">
        <v>6.9000000000000006E-2</v>
      </c>
      <c r="C6816" s="1">
        <v>1.5100000000000001E-2</v>
      </c>
      <c r="D6816">
        <v>-2.5009942000000001</v>
      </c>
      <c r="E6816">
        <v>-3.9395699999999998</v>
      </c>
      <c r="F6816">
        <v>-0.32293061000000001</v>
      </c>
      <c r="G6816">
        <f t="shared" si="106"/>
        <v>0.32293061000000001</v>
      </c>
      <c r="H6816" t="s">
        <v>11455</v>
      </c>
      <c r="I6816" t="s">
        <v>11456</v>
      </c>
    </row>
    <row r="6817" spans="1:9" x14ac:dyDescent="0.3">
      <c r="A6817">
        <v>7961546</v>
      </c>
      <c r="B6817" s="1">
        <v>0.14199999999999999</v>
      </c>
      <c r="C6817" s="1">
        <v>0.04</v>
      </c>
      <c r="D6817">
        <v>2.0996478000000001</v>
      </c>
      <c r="E6817">
        <v>-4.7931600000000003</v>
      </c>
      <c r="F6817">
        <v>0.32285303999999998</v>
      </c>
      <c r="G6817">
        <f t="shared" si="106"/>
        <v>0.32285303999999998</v>
      </c>
      <c r="H6817" t="s">
        <v>14057</v>
      </c>
      <c r="I6817" t="s">
        <v>14058</v>
      </c>
    </row>
    <row r="6818" spans="1:9" x14ac:dyDescent="0.3">
      <c r="A6818">
        <v>7928147</v>
      </c>
      <c r="B6818" s="1">
        <v>0.20899999999999999</v>
      </c>
      <c r="C6818" s="1">
        <v>6.9199999999999998E-2</v>
      </c>
      <c r="D6818">
        <v>1.8503042000000001</v>
      </c>
      <c r="E6818">
        <v>-5.2585899999999999</v>
      </c>
      <c r="F6818">
        <v>0.32284671999999998</v>
      </c>
      <c r="G6818">
        <f t="shared" si="106"/>
        <v>0.32284671999999998</v>
      </c>
      <c r="H6818" t="s">
        <v>16146</v>
      </c>
      <c r="I6818" t="s">
        <v>16147</v>
      </c>
    </row>
    <row r="6819" spans="1:9" x14ac:dyDescent="0.3">
      <c r="A6819">
        <v>8007949</v>
      </c>
      <c r="B6819" s="1">
        <v>0.47299999999999998</v>
      </c>
      <c r="C6819" s="1">
        <v>0.24299999999999999</v>
      </c>
      <c r="D6819">
        <v>-1.1797674</v>
      </c>
      <c r="E6819">
        <v>-6.2421600000000002</v>
      </c>
      <c r="F6819">
        <v>-0.32284291999999998</v>
      </c>
      <c r="G6819">
        <f t="shared" si="106"/>
        <v>0.32284291999999998</v>
      </c>
      <c r="H6819" t="s">
        <v>23067</v>
      </c>
      <c r="I6819" t="s">
        <v>23068</v>
      </c>
    </row>
    <row r="6820" spans="1:9" x14ac:dyDescent="0.3">
      <c r="A6820">
        <v>8111960</v>
      </c>
      <c r="B6820" s="1">
        <v>0.14099999999999999</v>
      </c>
      <c r="C6820" s="1">
        <v>3.9600000000000003E-2</v>
      </c>
      <c r="D6820">
        <v>2.1031659</v>
      </c>
      <c r="E6820">
        <v>-4.7862299999999998</v>
      </c>
      <c r="F6820">
        <v>0.32282876999999999</v>
      </c>
      <c r="G6820">
        <f t="shared" si="106"/>
        <v>0.32282876999999999</v>
      </c>
      <c r="H6820" t="s">
        <v>14029</v>
      </c>
      <c r="I6820" t="s">
        <v>14030</v>
      </c>
    </row>
    <row r="6821" spans="1:9" x14ac:dyDescent="0.3">
      <c r="A6821">
        <v>8014397</v>
      </c>
      <c r="B6821" s="1">
        <v>7.5600000000000001E-2</v>
      </c>
      <c r="C6821" s="1">
        <v>1.7000000000000001E-2</v>
      </c>
      <c r="D6821">
        <v>2.4540223999999999</v>
      </c>
      <c r="E6821">
        <v>-4.0458400000000001</v>
      </c>
      <c r="F6821">
        <v>0.32279764</v>
      </c>
      <c r="G6821">
        <f t="shared" si="106"/>
        <v>0.32279764</v>
      </c>
      <c r="H6821" t="s">
        <v>11746</v>
      </c>
      <c r="I6821" t="s">
        <v>11747</v>
      </c>
    </row>
    <row r="6822" spans="1:9" x14ac:dyDescent="0.3">
      <c r="A6822">
        <v>8072302</v>
      </c>
      <c r="B6822" s="1">
        <v>5.8700000000000002E-3</v>
      </c>
      <c r="C6822" s="1">
        <v>6.2500000000000001E-4</v>
      </c>
      <c r="D6822">
        <v>-3.6099230000000002</v>
      </c>
      <c r="E6822">
        <v>-0.99994000000000005</v>
      </c>
      <c r="F6822">
        <v>-0.32272043</v>
      </c>
      <c r="G6822">
        <f t="shared" si="106"/>
        <v>0.32272043</v>
      </c>
      <c r="H6822" t="s">
        <v>3925</v>
      </c>
      <c r="I6822" t="s">
        <v>3926</v>
      </c>
    </row>
    <row r="6823" spans="1:9" x14ac:dyDescent="0.3">
      <c r="A6823">
        <v>8166797</v>
      </c>
      <c r="B6823" s="1">
        <v>3.1600000000000003E-2</v>
      </c>
      <c r="C6823" s="1">
        <v>5.3600000000000002E-3</v>
      </c>
      <c r="D6823">
        <v>-2.8895078000000001</v>
      </c>
      <c r="E6823">
        <v>-2.99993</v>
      </c>
      <c r="F6823">
        <v>-0.32263642999999997</v>
      </c>
      <c r="G6823">
        <f t="shared" si="106"/>
        <v>0.32263642999999997</v>
      </c>
      <c r="H6823" t="s">
        <v>9188</v>
      </c>
      <c r="I6823" t="s">
        <v>9189</v>
      </c>
    </row>
    <row r="6824" spans="1:9" x14ac:dyDescent="0.3">
      <c r="A6824">
        <v>8142424</v>
      </c>
      <c r="B6824" s="1">
        <v>0.20899999999999999</v>
      </c>
      <c r="C6824" s="1">
        <v>6.93E-2</v>
      </c>
      <c r="D6824">
        <v>1.8495725000000001</v>
      </c>
      <c r="E6824">
        <v>-5.2598799999999999</v>
      </c>
      <c r="F6824">
        <v>0.32258019999999998</v>
      </c>
      <c r="G6824">
        <f t="shared" si="106"/>
        <v>0.32258019999999998</v>
      </c>
      <c r="H6824" t="s">
        <v>16154</v>
      </c>
      <c r="I6824" t="s">
        <v>16155</v>
      </c>
    </row>
    <row r="6825" spans="1:9" x14ac:dyDescent="0.3">
      <c r="A6825">
        <v>8081241</v>
      </c>
      <c r="B6825" s="1">
        <v>9.2799999999999994E-2</v>
      </c>
      <c r="C6825" s="1">
        <v>2.24E-2</v>
      </c>
      <c r="D6825">
        <v>2.3446509999999998</v>
      </c>
      <c r="E6825">
        <v>-4.2868599999999999</v>
      </c>
      <c r="F6825">
        <v>0.32254786000000002</v>
      </c>
      <c r="G6825">
        <f t="shared" si="106"/>
        <v>0.32254786000000002</v>
      </c>
      <c r="H6825" t="s">
        <v>12402</v>
      </c>
      <c r="I6825" t="s">
        <v>12403</v>
      </c>
    </row>
    <row r="6826" spans="1:9" x14ac:dyDescent="0.3">
      <c r="A6826">
        <v>7986947</v>
      </c>
      <c r="B6826" s="1">
        <v>0.33200000000000002</v>
      </c>
      <c r="C6826" s="1">
        <v>0.13800000000000001</v>
      </c>
      <c r="D6826">
        <v>1.5049994</v>
      </c>
      <c r="E6826">
        <v>-5.8155099999999997</v>
      </c>
      <c r="F6826">
        <v>0.32251363</v>
      </c>
      <c r="G6826">
        <f t="shared" si="106"/>
        <v>0.32251363</v>
      </c>
      <c r="H6826" t="s">
        <v>19353</v>
      </c>
      <c r="I6826" t="s">
        <v>19354</v>
      </c>
    </row>
    <row r="6827" spans="1:9" x14ac:dyDescent="0.3">
      <c r="A6827">
        <v>8025498</v>
      </c>
      <c r="B6827" s="1">
        <v>7.6899999999999996E-2</v>
      </c>
      <c r="C6827" s="1">
        <v>1.7399999999999999E-2</v>
      </c>
      <c r="D6827">
        <v>2.4451016000000001</v>
      </c>
      <c r="E6827">
        <v>-4.0658399999999997</v>
      </c>
      <c r="F6827">
        <v>0.32240901</v>
      </c>
      <c r="G6827">
        <f t="shared" si="106"/>
        <v>0.32240901</v>
      </c>
      <c r="H6827" t="s">
        <v>11447</v>
      </c>
      <c r="I6827" t="s">
        <v>11448</v>
      </c>
    </row>
    <row r="6828" spans="1:9" x14ac:dyDescent="0.3">
      <c r="A6828">
        <v>7947332</v>
      </c>
      <c r="B6828" s="1">
        <v>0.16500000000000001</v>
      </c>
      <c r="C6828" s="1">
        <v>4.9299999999999997E-2</v>
      </c>
      <c r="D6828">
        <v>2.0065059000000001</v>
      </c>
      <c r="E6828">
        <v>-4.9730400000000001</v>
      </c>
      <c r="F6828">
        <v>0.32236355</v>
      </c>
      <c r="G6828">
        <f t="shared" si="106"/>
        <v>0.32236355</v>
      </c>
      <c r="H6828" t="s">
        <v>14816</v>
      </c>
      <c r="I6828" t="s">
        <v>14817</v>
      </c>
    </row>
    <row r="6829" spans="1:9" x14ac:dyDescent="0.3">
      <c r="A6829">
        <v>8055941</v>
      </c>
      <c r="B6829" s="1">
        <v>9.98E-2</v>
      </c>
      <c r="C6829" s="1">
        <v>2.46E-2</v>
      </c>
      <c r="D6829">
        <v>-2.3053181</v>
      </c>
      <c r="E6829">
        <v>-4.3713100000000003</v>
      </c>
      <c r="F6829">
        <v>-0.32235922</v>
      </c>
      <c r="G6829">
        <f t="shared" si="106"/>
        <v>0.32235922</v>
      </c>
      <c r="H6829" t="s">
        <v>12620</v>
      </c>
      <c r="I6829" t="s">
        <v>12621</v>
      </c>
    </row>
    <row r="6830" spans="1:9" x14ac:dyDescent="0.3">
      <c r="A6830">
        <v>7933707</v>
      </c>
      <c r="B6830" s="1">
        <v>6.0600000000000001E-2</v>
      </c>
      <c r="C6830" s="1">
        <v>1.2699999999999999E-2</v>
      </c>
      <c r="D6830">
        <v>2.5682447000000002</v>
      </c>
      <c r="E6830">
        <v>-3.7846000000000002</v>
      </c>
      <c r="F6830">
        <v>0.32234747000000002</v>
      </c>
      <c r="G6830">
        <f t="shared" si="106"/>
        <v>0.32234747000000002</v>
      </c>
      <c r="H6830" t="s">
        <v>11043</v>
      </c>
      <c r="I6830" t="s">
        <v>11044</v>
      </c>
    </row>
    <row r="6831" spans="1:9" x14ac:dyDescent="0.3">
      <c r="A6831">
        <v>8142912</v>
      </c>
      <c r="B6831" s="1">
        <v>3.3500000000000002E-2</v>
      </c>
      <c r="C6831" s="1">
        <v>5.7600000000000004E-3</v>
      </c>
      <c r="D6831">
        <v>2.8631723999999998</v>
      </c>
      <c r="E6831">
        <v>-3.0669200000000001</v>
      </c>
      <c r="F6831">
        <v>0.32230026000000001</v>
      </c>
      <c r="G6831">
        <f t="shared" si="106"/>
        <v>0.32230026000000001</v>
      </c>
      <c r="H6831" t="s">
        <v>9313</v>
      </c>
      <c r="I6831" t="s">
        <v>9314</v>
      </c>
    </row>
    <row r="6832" spans="1:9" x14ac:dyDescent="0.3">
      <c r="A6832">
        <v>7978107</v>
      </c>
      <c r="B6832" s="1">
        <v>2.5100000000000001E-2</v>
      </c>
      <c r="C6832" s="1">
        <v>3.9699999999999996E-3</v>
      </c>
      <c r="D6832">
        <v>-2.9955774000000002</v>
      </c>
      <c r="E6832">
        <v>-2.7254499999999999</v>
      </c>
      <c r="F6832">
        <v>-0.32229899000000001</v>
      </c>
      <c r="G6832">
        <f t="shared" si="106"/>
        <v>0.32229899000000001</v>
      </c>
      <c r="H6832" t="s">
        <v>8649</v>
      </c>
      <c r="I6832" t="s">
        <v>8650</v>
      </c>
    </row>
    <row r="6833" spans="1:9" x14ac:dyDescent="0.3">
      <c r="A6833">
        <v>8113064</v>
      </c>
      <c r="B6833" s="1">
        <v>0.17799999999999999</v>
      </c>
      <c r="C6833" s="1">
        <v>5.5300000000000002E-2</v>
      </c>
      <c r="D6833">
        <v>1.9541218</v>
      </c>
      <c r="E6833">
        <v>-5.0710800000000003</v>
      </c>
      <c r="F6833">
        <v>0.32227719999999999</v>
      </c>
      <c r="G6833">
        <f t="shared" si="106"/>
        <v>0.32227719999999999</v>
      </c>
      <c r="H6833" t="s">
        <v>15281</v>
      </c>
      <c r="I6833" t="s">
        <v>15282</v>
      </c>
    </row>
    <row r="6834" spans="1:9" x14ac:dyDescent="0.3">
      <c r="A6834">
        <v>8019716</v>
      </c>
      <c r="B6834" s="1">
        <v>8.9800000000000005E-2</v>
      </c>
      <c r="C6834" s="1">
        <v>2.1399999999999999E-2</v>
      </c>
      <c r="D6834">
        <v>2.3628764000000002</v>
      </c>
      <c r="E6834">
        <v>-4.2473299999999998</v>
      </c>
      <c r="F6834">
        <v>0.32226663</v>
      </c>
      <c r="G6834">
        <f t="shared" si="106"/>
        <v>0.32226663</v>
      </c>
      <c r="H6834" t="s">
        <v>11746</v>
      </c>
      <c r="I6834" t="s">
        <v>11747</v>
      </c>
    </row>
    <row r="6835" spans="1:9" x14ac:dyDescent="0.3">
      <c r="A6835">
        <v>8125859</v>
      </c>
      <c r="B6835" s="1">
        <v>8.4700000000000001E-3</v>
      </c>
      <c r="C6835" s="1">
        <v>9.9099999999999991E-4</v>
      </c>
      <c r="D6835">
        <v>3.4625286000000002</v>
      </c>
      <c r="E6835">
        <v>-1.4337899999999999</v>
      </c>
      <c r="F6835">
        <v>0.32222694000000002</v>
      </c>
      <c r="G6835">
        <f t="shared" si="106"/>
        <v>0.32222694000000002</v>
      </c>
      <c r="H6835" t="s">
        <v>6584</v>
      </c>
      <c r="I6835" t="s">
        <v>6585</v>
      </c>
    </row>
    <row r="6836" spans="1:9" x14ac:dyDescent="0.3">
      <c r="A6836">
        <v>7922400</v>
      </c>
      <c r="B6836" s="1">
        <v>0.373</v>
      </c>
      <c r="C6836" s="1">
        <v>0.16500000000000001</v>
      </c>
      <c r="D6836">
        <v>1.4048670999999999</v>
      </c>
      <c r="E6836">
        <v>-5.9572099999999999</v>
      </c>
      <c r="F6836">
        <v>0.32214812999999998</v>
      </c>
      <c r="G6836">
        <f t="shared" si="106"/>
        <v>0.32214812999999998</v>
      </c>
      <c r="H6836" t="s">
        <v>20430</v>
      </c>
      <c r="I6836" t="s">
        <v>20431</v>
      </c>
    </row>
    <row r="6837" spans="1:9" x14ac:dyDescent="0.3">
      <c r="A6837">
        <v>8008700</v>
      </c>
      <c r="B6837" s="1">
        <v>9.6500000000000006E-3</v>
      </c>
      <c r="C6837" s="1">
        <v>1.17E-3</v>
      </c>
      <c r="D6837">
        <v>-3.4088202000000001</v>
      </c>
      <c r="E6837">
        <v>-1.58891</v>
      </c>
      <c r="F6837">
        <v>-0.32213623000000002</v>
      </c>
      <c r="G6837">
        <f t="shared" si="106"/>
        <v>0.32213623000000002</v>
      </c>
      <c r="H6837" t="s">
        <v>6788</v>
      </c>
      <c r="I6837" t="s">
        <v>6789</v>
      </c>
    </row>
    <row r="6838" spans="1:9" x14ac:dyDescent="0.3">
      <c r="A6838">
        <v>8157731</v>
      </c>
      <c r="B6838" s="1">
        <v>4.7200000000000002E-3</v>
      </c>
      <c r="C6838" s="1">
        <v>4.7899999999999999E-4</v>
      </c>
      <c r="D6838">
        <v>-3.6934619999999998</v>
      </c>
      <c r="E6838">
        <v>-0.74890000000000001</v>
      </c>
      <c r="F6838">
        <v>-0.32205306</v>
      </c>
      <c r="G6838">
        <f t="shared" si="106"/>
        <v>0.32205306</v>
      </c>
      <c r="H6838" t="s">
        <v>3713</v>
      </c>
      <c r="I6838" t="s">
        <v>3714</v>
      </c>
    </row>
    <row r="6839" spans="1:9" x14ac:dyDescent="0.3">
      <c r="A6839">
        <v>8089464</v>
      </c>
      <c r="B6839" s="1">
        <v>8.8900000000000007E-2</v>
      </c>
      <c r="C6839" s="1">
        <v>2.1100000000000001E-2</v>
      </c>
      <c r="D6839">
        <v>2.3687098999999998</v>
      </c>
      <c r="E6839">
        <v>-4.2346199999999996</v>
      </c>
      <c r="F6839">
        <v>0.32201587999999998</v>
      </c>
      <c r="G6839">
        <f t="shared" si="106"/>
        <v>0.32201587999999998</v>
      </c>
      <c r="H6839" t="s">
        <v>12248</v>
      </c>
      <c r="I6839" t="s">
        <v>12249</v>
      </c>
    </row>
    <row r="6840" spans="1:9" x14ac:dyDescent="0.3">
      <c r="A6840">
        <v>8144802</v>
      </c>
      <c r="B6840" s="1">
        <v>0.56499999999999995</v>
      </c>
      <c r="C6840" s="1">
        <v>0.32800000000000001</v>
      </c>
      <c r="D6840">
        <v>0.98538870000000001</v>
      </c>
      <c r="E6840">
        <v>-6.44998</v>
      </c>
      <c r="F6840">
        <v>0.32199793999999998</v>
      </c>
      <c r="G6840">
        <f t="shared" si="106"/>
        <v>0.32199793999999998</v>
      </c>
      <c r="H6840" t="s">
        <v>25650</v>
      </c>
      <c r="I6840" t="s">
        <v>25651</v>
      </c>
    </row>
    <row r="6841" spans="1:9" x14ac:dyDescent="0.3">
      <c r="A6841">
        <v>7906810</v>
      </c>
      <c r="B6841" s="1">
        <v>1.4500000000000001E-2</v>
      </c>
      <c r="C6841" s="1">
        <v>1.9599999999999999E-3</v>
      </c>
      <c r="D6841">
        <v>3.2374624999999999</v>
      </c>
      <c r="E6841">
        <v>-2.0727199999999999</v>
      </c>
      <c r="F6841">
        <v>0.32199561999999998</v>
      </c>
      <c r="G6841">
        <f t="shared" si="106"/>
        <v>0.32199561999999998</v>
      </c>
      <c r="H6841" t="s">
        <v>7517</v>
      </c>
      <c r="I6841" t="s">
        <v>7518</v>
      </c>
    </row>
    <row r="6842" spans="1:9" x14ac:dyDescent="0.3">
      <c r="A6842">
        <v>8010271</v>
      </c>
      <c r="B6842" s="1">
        <v>8.0299999999999996E-2</v>
      </c>
      <c r="C6842" s="1">
        <v>1.8499999999999999E-2</v>
      </c>
      <c r="D6842">
        <v>2.4221102999999999</v>
      </c>
      <c r="E6842">
        <v>-4.1170999999999998</v>
      </c>
      <c r="F6842">
        <v>0.32192243999999998</v>
      </c>
      <c r="G6842">
        <f t="shared" si="106"/>
        <v>0.32192243999999998</v>
      </c>
      <c r="H6842" t="s">
        <v>11946</v>
      </c>
      <c r="I6842" t="s">
        <v>11947</v>
      </c>
    </row>
    <row r="6843" spans="1:9" x14ac:dyDescent="0.3">
      <c r="A6843">
        <v>7961208</v>
      </c>
      <c r="B6843" s="1">
        <v>6.7299999999999999E-2</v>
      </c>
      <c r="C6843" s="1">
        <v>1.46E-2</v>
      </c>
      <c r="D6843">
        <v>2.5140438000000001</v>
      </c>
      <c r="E6843">
        <v>-3.9097599999999999</v>
      </c>
      <c r="F6843">
        <v>0.32189508</v>
      </c>
      <c r="G6843">
        <f t="shared" si="106"/>
        <v>0.32189508</v>
      </c>
      <c r="H6843" t="s">
        <v>11375</v>
      </c>
      <c r="I6843" t="s">
        <v>11376</v>
      </c>
    </row>
    <row r="6844" spans="1:9" x14ac:dyDescent="0.3">
      <c r="A6844">
        <v>8086899</v>
      </c>
      <c r="B6844" s="1">
        <v>4.8099999999999997E-2</v>
      </c>
      <c r="C6844" s="1">
        <v>9.3299999999999998E-3</v>
      </c>
      <c r="D6844">
        <v>-2.6861434000000002</v>
      </c>
      <c r="E6844">
        <v>-3.50501</v>
      </c>
      <c r="F6844">
        <v>-0.32182901000000003</v>
      </c>
      <c r="G6844">
        <f t="shared" si="106"/>
        <v>0.32182901000000003</v>
      </c>
      <c r="H6844" t="s">
        <v>10325</v>
      </c>
      <c r="I6844" t="s">
        <v>10326</v>
      </c>
    </row>
    <row r="6845" spans="1:9" x14ac:dyDescent="0.3">
      <c r="A6845">
        <v>8021966</v>
      </c>
      <c r="B6845" s="1">
        <v>0.307</v>
      </c>
      <c r="C6845" s="1">
        <v>0.123</v>
      </c>
      <c r="D6845">
        <v>-1.5656553</v>
      </c>
      <c r="E6845">
        <v>-5.7252799999999997</v>
      </c>
      <c r="F6845">
        <v>-0.32178459999999998</v>
      </c>
      <c r="G6845">
        <f t="shared" si="106"/>
        <v>0.32178459999999998</v>
      </c>
      <c r="H6845" t="s">
        <v>18729</v>
      </c>
      <c r="I6845" t="s">
        <v>18730</v>
      </c>
    </row>
    <row r="6846" spans="1:9" x14ac:dyDescent="0.3">
      <c r="A6846">
        <v>8043055</v>
      </c>
      <c r="B6846" s="1">
        <v>0.10199999999999999</v>
      </c>
      <c r="C6846" s="1">
        <v>2.53E-2</v>
      </c>
      <c r="D6846">
        <v>-2.2941574</v>
      </c>
      <c r="E6846">
        <v>-4.3950500000000003</v>
      </c>
      <c r="F6846">
        <v>-0.32169458000000001</v>
      </c>
      <c r="G6846">
        <f t="shared" si="106"/>
        <v>0.32169458000000001</v>
      </c>
      <c r="H6846" t="s">
        <v>12711</v>
      </c>
      <c r="I6846" t="s">
        <v>12712</v>
      </c>
    </row>
    <row r="6847" spans="1:9" x14ac:dyDescent="0.3">
      <c r="A6847">
        <v>8105111</v>
      </c>
      <c r="B6847" s="1">
        <v>1.7999999999999999E-2</v>
      </c>
      <c r="C6847" s="1">
        <v>2.6099999999999999E-3</v>
      </c>
      <c r="D6847">
        <v>3.1408231999999998</v>
      </c>
      <c r="E6847">
        <v>-2.33786</v>
      </c>
      <c r="F6847">
        <v>0.32169208999999999</v>
      </c>
      <c r="G6847">
        <f t="shared" si="106"/>
        <v>0.32169208999999999</v>
      </c>
      <c r="H6847" t="s">
        <v>7977</v>
      </c>
      <c r="I6847" t="s">
        <v>7978</v>
      </c>
    </row>
    <row r="6848" spans="1:9" x14ac:dyDescent="0.3">
      <c r="A6848">
        <v>8012212</v>
      </c>
      <c r="B6848" s="1">
        <v>6.9900000000000004E-2</v>
      </c>
      <c r="C6848" s="1">
        <v>1.54E-2</v>
      </c>
      <c r="D6848">
        <v>-2.4946613000000002</v>
      </c>
      <c r="E6848">
        <v>-3.9539900000000001</v>
      </c>
      <c r="F6848">
        <v>-0.32167332999999998</v>
      </c>
      <c r="G6848">
        <f t="shared" si="106"/>
        <v>0.32167332999999998</v>
      </c>
      <c r="H6848" t="s">
        <v>11501</v>
      </c>
      <c r="I6848" t="s">
        <v>11502</v>
      </c>
    </row>
    <row r="6849" spans="1:9" x14ac:dyDescent="0.3">
      <c r="A6849">
        <v>8122202</v>
      </c>
      <c r="B6849" s="1">
        <v>0.221</v>
      </c>
      <c r="C6849" s="1">
        <v>7.5300000000000006E-2</v>
      </c>
      <c r="D6849">
        <v>1.8097034000000001</v>
      </c>
      <c r="E6849">
        <v>-5.3294499999999996</v>
      </c>
      <c r="F6849">
        <v>0.32166072000000001</v>
      </c>
      <c r="G6849">
        <f t="shared" si="106"/>
        <v>0.32166072000000001</v>
      </c>
      <c r="H6849" t="s">
        <v>16523</v>
      </c>
      <c r="I6849" t="s">
        <v>16524</v>
      </c>
    </row>
    <row r="6850" spans="1:9" x14ac:dyDescent="0.3">
      <c r="A6850">
        <v>8111993</v>
      </c>
      <c r="B6850" s="1">
        <v>0.14399999999999999</v>
      </c>
      <c r="C6850" s="1">
        <v>4.07E-2</v>
      </c>
      <c r="D6850">
        <v>-2.0919265</v>
      </c>
      <c r="E6850">
        <v>-4.8083400000000003</v>
      </c>
      <c r="F6850">
        <v>-0.32163628</v>
      </c>
      <c r="G6850">
        <f t="shared" ref="G6850:G6913" si="107">ABS(F6850)</f>
        <v>0.32163628</v>
      </c>
      <c r="H6850" t="s">
        <v>14137</v>
      </c>
      <c r="I6850" t="s">
        <v>14138</v>
      </c>
    </row>
    <row r="6851" spans="1:9" x14ac:dyDescent="0.3">
      <c r="A6851">
        <v>8005877</v>
      </c>
      <c r="B6851" s="1">
        <v>6.7900000000000002E-2</v>
      </c>
      <c r="C6851" s="1">
        <v>1.4800000000000001E-2</v>
      </c>
      <c r="D6851">
        <v>2.5095683000000002</v>
      </c>
      <c r="E6851">
        <v>-3.92</v>
      </c>
      <c r="F6851">
        <v>0.32163333</v>
      </c>
      <c r="G6851">
        <f t="shared" si="107"/>
        <v>0.32163333</v>
      </c>
      <c r="H6851" t="s">
        <v>3359</v>
      </c>
      <c r="I6851" t="s">
        <v>3360</v>
      </c>
    </row>
    <row r="6852" spans="1:9" x14ac:dyDescent="0.3">
      <c r="A6852">
        <v>7900076</v>
      </c>
      <c r="B6852" s="1">
        <v>5.0999999999999997E-2</v>
      </c>
      <c r="C6852" s="1">
        <v>1.01E-2</v>
      </c>
      <c r="D6852">
        <v>-2.6575549000000001</v>
      </c>
      <c r="E6852">
        <v>-3.5737199999999998</v>
      </c>
      <c r="F6852">
        <v>-0.32160001999999999</v>
      </c>
      <c r="G6852">
        <f t="shared" si="107"/>
        <v>0.32160001999999999</v>
      </c>
      <c r="H6852" t="s">
        <v>10469</v>
      </c>
      <c r="I6852" t="s">
        <v>10470</v>
      </c>
    </row>
    <row r="6853" spans="1:9" x14ac:dyDescent="0.3">
      <c r="A6853">
        <v>8141024</v>
      </c>
      <c r="B6853" s="1">
        <v>0.14000000000000001</v>
      </c>
      <c r="C6853" s="1">
        <v>3.9100000000000003E-2</v>
      </c>
      <c r="D6853">
        <v>2.1096029000000001</v>
      </c>
      <c r="E6853">
        <v>-4.7735200000000004</v>
      </c>
      <c r="F6853">
        <v>0.32152700000000001</v>
      </c>
      <c r="G6853">
        <f t="shared" si="107"/>
        <v>0.32152700000000001</v>
      </c>
      <c r="H6853" t="s">
        <v>13991</v>
      </c>
      <c r="I6853" t="s">
        <v>13992</v>
      </c>
    </row>
    <row r="6854" spans="1:9" x14ac:dyDescent="0.3">
      <c r="A6854">
        <v>7920114</v>
      </c>
      <c r="B6854" s="1">
        <v>4.6300000000000001E-2</v>
      </c>
      <c r="C6854" s="1">
        <v>8.8699999999999994E-3</v>
      </c>
      <c r="D6854">
        <v>-2.7050491999999999</v>
      </c>
      <c r="E6854">
        <v>-3.45926</v>
      </c>
      <c r="F6854">
        <v>-0.32148111000000001</v>
      </c>
      <c r="G6854">
        <f t="shared" si="107"/>
        <v>0.32148111000000001</v>
      </c>
      <c r="H6854" t="s">
        <v>10211</v>
      </c>
      <c r="I6854" t="s">
        <v>10212</v>
      </c>
    </row>
    <row r="6855" spans="1:9" x14ac:dyDescent="0.3">
      <c r="A6855">
        <v>8170060</v>
      </c>
      <c r="B6855" s="1">
        <v>0.70199999999999996</v>
      </c>
      <c r="C6855" s="1">
        <v>0.48499999999999999</v>
      </c>
      <c r="D6855">
        <v>0.70187659999999996</v>
      </c>
      <c r="E6855">
        <v>-6.6879600000000003</v>
      </c>
      <c r="F6855">
        <v>0.32144317</v>
      </c>
      <c r="G6855">
        <f t="shared" si="107"/>
        <v>0.32144317</v>
      </c>
      <c r="H6855" t="s">
        <v>28369</v>
      </c>
      <c r="I6855" t="s">
        <v>28370</v>
      </c>
    </row>
    <row r="6856" spans="1:9" x14ac:dyDescent="0.3">
      <c r="A6856">
        <v>8122144</v>
      </c>
      <c r="B6856" s="1">
        <v>0.30399999999999999</v>
      </c>
      <c r="C6856" s="1">
        <v>0.121</v>
      </c>
      <c r="D6856">
        <v>-1.5744762000000001</v>
      </c>
      <c r="E6856">
        <v>-5.7118900000000004</v>
      </c>
      <c r="F6856">
        <v>-0.32144235999999998</v>
      </c>
      <c r="G6856">
        <f t="shared" si="107"/>
        <v>0.32144235999999998</v>
      </c>
      <c r="H6856" t="s">
        <v>18623</v>
      </c>
      <c r="I6856" t="s">
        <v>18624</v>
      </c>
    </row>
    <row r="6857" spans="1:9" x14ac:dyDescent="0.3">
      <c r="A6857">
        <v>7915910</v>
      </c>
      <c r="B6857" s="1">
        <v>0.54800000000000004</v>
      </c>
      <c r="C6857" s="1">
        <v>0.312</v>
      </c>
      <c r="D6857">
        <v>-1.0194664</v>
      </c>
      <c r="E6857">
        <v>-6.41615</v>
      </c>
      <c r="F6857">
        <v>-0.32139520999999999</v>
      </c>
      <c r="G6857">
        <f t="shared" si="107"/>
        <v>0.32139520999999999</v>
      </c>
      <c r="H6857" t="s">
        <v>25181</v>
      </c>
      <c r="I6857" t="s">
        <v>25182</v>
      </c>
    </row>
    <row r="6858" spans="1:9" x14ac:dyDescent="0.3">
      <c r="A6858">
        <v>7936809</v>
      </c>
      <c r="B6858" s="1">
        <v>7.8700000000000003E-3</v>
      </c>
      <c r="C6858" s="1">
        <v>9.0399999999999996E-4</v>
      </c>
      <c r="D6858">
        <v>-3.4920260999999999</v>
      </c>
      <c r="E6858">
        <v>-1.3479099999999999</v>
      </c>
      <c r="F6858">
        <v>-0.32135921000000001</v>
      </c>
      <c r="G6858">
        <f t="shared" si="107"/>
        <v>0.32135921000000001</v>
      </c>
      <c r="H6858" t="s">
        <v>6472</v>
      </c>
      <c r="I6858" t="s">
        <v>6473</v>
      </c>
    </row>
    <row r="6859" spans="1:9" x14ac:dyDescent="0.3">
      <c r="A6859">
        <v>8111255</v>
      </c>
      <c r="B6859" s="1">
        <v>2.0400000000000001E-2</v>
      </c>
      <c r="C6859" s="1">
        <v>3.0500000000000002E-3</v>
      </c>
      <c r="D6859">
        <v>-3.0872818</v>
      </c>
      <c r="E6859">
        <v>-2.4822899999999999</v>
      </c>
      <c r="F6859">
        <v>-0.32130376999999999</v>
      </c>
      <c r="G6859">
        <f t="shared" si="107"/>
        <v>0.32130376999999999</v>
      </c>
      <c r="H6859" t="s">
        <v>8190</v>
      </c>
      <c r="I6859" t="s">
        <v>8191</v>
      </c>
    </row>
    <row r="6860" spans="1:9" x14ac:dyDescent="0.3">
      <c r="A6860">
        <v>7927082</v>
      </c>
      <c r="B6860" s="1">
        <v>0.38800000000000001</v>
      </c>
      <c r="C6860" s="1">
        <v>0.17599999999999999</v>
      </c>
      <c r="D6860">
        <v>1.3689765</v>
      </c>
      <c r="E6860">
        <v>-6.0057799999999997</v>
      </c>
      <c r="F6860">
        <v>0.32129626</v>
      </c>
      <c r="G6860">
        <f t="shared" si="107"/>
        <v>0.32129626</v>
      </c>
      <c r="H6860" t="s">
        <v>20872</v>
      </c>
      <c r="I6860" t="s">
        <v>20873</v>
      </c>
    </row>
    <row r="6861" spans="1:9" x14ac:dyDescent="0.3">
      <c r="A6861">
        <v>8105545</v>
      </c>
      <c r="B6861" s="1">
        <v>0.112</v>
      </c>
      <c r="C6861" s="1">
        <v>2.87E-2</v>
      </c>
      <c r="D6861">
        <v>2.2416252999999999</v>
      </c>
      <c r="E6861">
        <v>-4.5055199999999997</v>
      </c>
      <c r="F6861">
        <v>0.32123727000000002</v>
      </c>
      <c r="G6861">
        <f t="shared" si="107"/>
        <v>0.32123727000000002</v>
      </c>
      <c r="H6861" t="s">
        <v>13058</v>
      </c>
      <c r="I6861" t="s">
        <v>13059</v>
      </c>
    </row>
    <row r="6862" spans="1:9" x14ac:dyDescent="0.3">
      <c r="A6862">
        <v>8036045</v>
      </c>
      <c r="B6862" s="1">
        <v>7.5600000000000001E-2</v>
      </c>
      <c r="C6862" s="1">
        <v>1.7000000000000001E-2</v>
      </c>
      <c r="D6862">
        <v>2.4540977000000002</v>
      </c>
      <c r="E6862">
        <v>-4.0456700000000003</v>
      </c>
      <c r="F6862">
        <v>0.32120137999999998</v>
      </c>
      <c r="G6862">
        <f t="shared" si="107"/>
        <v>0.32120137999999998</v>
      </c>
      <c r="H6862" t="s">
        <v>11744</v>
      </c>
      <c r="I6862" t="s">
        <v>11745</v>
      </c>
    </row>
    <row r="6863" spans="1:9" x14ac:dyDescent="0.3">
      <c r="A6863">
        <v>8015681</v>
      </c>
      <c r="B6863" s="1">
        <v>0.28399999999999997</v>
      </c>
      <c r="C6863" s="1">
        <v>0.109</v>
      </c>
      <c r="D6863">
        <v>1.6264729</v>
      </c>
      <c r="E6863">
        <v>-5.6315200000000001</v>
      </c>
      <c r="F6863">
        <v>0.32106280999999998</v>
      </c>
      <c r="G6863">
        <f t="shared" si="107"/>
        <v>0.32106280999999998</v>
      </c>
      <c r="H6863" t="s">
        <v>18126</v>
      </c>
      <c r="I6863" t="s">
        <v>18127</v>
      </c>
    </row>
    <row r="6864" spans="1:9" x14ac:dyDescent="0.3">
      <c r="A6864">
        <v>8014633</v>
      </c>
      <c r="B6864" s="1">
        <v>9.2100000000000001E-2</v>
      </c>
      <c r="C6864" s="1">
        <v>2.2100000000000002E-2</v>
      </c>
      <c r="D6864">
        <v>2.3485445</v>
      </c>
      <c r="E6864">
        <v>-4.2784399999999998</v>
      </c>
      <c r="F6864">
        <v>0.32105835999999999</v>
      </c>
      <c r="G6864">
        <f t="shared" si="107"/>
        <v>0.32105835999999999</v>
      </c>
      <c r="H6864" t="s">
        <v>11746</v>
      </c>
      <c r="I6864" t="s">
        <v>11747</v>
      </c>
    </row>
    <row r="6865" spans="1:9" x14ac:dyDescent="0.3">
      <c r="A6865">
        <v>8049689</v>
      </c>
      <c r="B6865" s="1">
        <v>2.5400000000000002E-3</v>
      </c>
      <c r="C6865" s="1">
        <v>2.23E-4</v>
      </c>
      <c r="D6865">
        <v>3.9280515999999999</v>
      </c>
      <c r="E6865">
        <v>-2.513E-2</v>
      </c>
      <c r="F6865">
        <v>0.32099487999999998</v>
      </c>
      <c r="G6865">
        <f t="shared" si="107"/>
        <v>0.32099487999999998</v>
      </c>
      <c r="H6865" t="s">
        <v>3093</v>
      </c>
      <c r="I6865" t="s">
        <v>3094</v>
      </c>
    </row>
    <row r="6866" spans="1:9" x14ac:dyDescent="0.3">
      <c r="A6866">
        <v>8085081</v>
      </c>
      <c r="B6866" s="1">
        <v>0.13</v>
      </c>
      <c r="C6866" s="1">
        <v>3.5299999999999998E-2</v>
      </c>
      <c r="D6866">
        <v>-2.1537269999999999</v>
      </c>
      <c r="E6866">
        <v>-4.6854899999999997</v>
      </c>
      <c r="F6866">
        <v>-0.32093797000000002</v>
      </c>
      <c r="G6866">
        <f t="shared" si="107"/>
        <v>0.32093797000000002</v>
      </c>
      <c r="H6866" t="s">
        <v>13673</v>
      </c>
      <c r="I6866" t="s">
        <v>13674</v>
      </c>
    </row>
    <row r="6867" spans="1:9" x14ac:dyDescent="0.3">
      <c r="A6867">
        <v>8026533</v>
      </c>
      <c r="B6867" s="1">
        <v>0.153</v>
      </c>
      <c r="C6867" s="1">
        <v>4.41E-2</v>
      </c>
      <c r="D6867">
        <v>2.0557348000000002</v>
      </c>
      <c r="E6867">
        <v>-4.8788499999999999</v>
      </c>
      <c r="F6867">
        <v>0.32091951000000002</v>
      </c>
      <c r="G6867">
        <f t="shared" si="107"/>
        <v>0.32091951000000002</v>
      </c>
      <c r="H6867" t="s">
        <v>14391</v>
      </c>
      <c r="I6867" t="s">
        <v>14392</v>
      </c>
    </row>
    <row r="6868" spans="1:9" x14ac:dyDescent="0.3">
      <c r="A6868">
        <v>8148333</v>
      </c>
      <c r="B6868" s="1">
        <v>2.58E-2</v>
      </c>
      <c r="C6868" s="1">
        <v>4.1200000000000004E-3</v>
      </c>
      <c r="D6868">
        <v>2.9829107000000001</v>
      </c>
      <c r="E6868">
        <v>-2.7586200000000001</v>
      </c>
      <c r="F6868">
        <v>0.32085437999999999</v>
      </c>
      <c r="G6868">
        <f t="shared" si="107"/>
        <v>0.32085437999999999</v>
      </c>
      <c r="H6868" t="s">
        <v>8713</v>
      </c>
      <c r="I6868" t="s">
        <v>8714</v>
      </c>
    </row>
    <row r="6869" spans="1:9" x14ac:dyDescent="0.3">
      <c r="A6869">
        <v>8163452</v>
      </c>
      <c r="B6869" s="1">
        <v>3.0200000000000001E-2</v>
      </c>
      <c r="C6869" s="1">
        <v>5.0499999999999998E-3</v>
      </c>
      <c r="D6869">
        <v>2.9102575000000002</v>
      </c>
      <c r="E6869">
        <v>-2.9468200000000002</v>
      </c>
      <c r="F6869">
        <v>0.32081203000000003</v>
      </c>
      <c r="G6869">
        <f t="shared" si="107"/>
        <v>0.32081203000000003</v>
      </c>
      <c r="H6869" t="s">
        <v>9078</v>
      </c>
      <c r="I6869" t="s">
        <v>9079</v>
      </c>
    </row>
    <row r="6870" spans="1:9" x14ac:dyDescent="0.3">
      <c r="A6870">
        <v>8013515</v>
      </c>
      <c r="B6870" s="1">
        <v>5.0900000000000001E-2</v>
      </c>
      <c r="C6870" s="1">
        <v>0.01</v>
      </c>
      <c r="D6870">
        <v>-2.6583291</v>
      </c>
      <c r="E6870">
        <v>-3.57186</v>
      </c>
      <c r="F6870">
        <v>-0.32080439999999999</v>
      </c>
      <c r="G6870">
        <f t="shared" si="107"/>
        <v>0.32080439999999999</v>
      </c>
      <c r="H6870" t="s">
        <v>10463</v>
      </c>
      <c r="I6870" t="s">
        <v>10464</v>
      </c>
    </row>
    <row r="6871" spans="1:9" x14ac:dyDescent="0.3">
      <c r="A6871">
        <v>8030706</v>
      </c>
      <c r="B6871" s="1">
        <v>2.8799999999999999E-2</v>
      </c>
      <c r="C6871" s="1">
        <v>4.7499999999999999E-3</v>
      </c>
      <c r="D6871">
        <v>-2.9323581000000001</v>
      </c>
      <c r="E6871">
        <v>-2.8899300000000001</v>
      </c>
      <c r="F6871">
        <v>-0.32077823999999999</v>
      </c>
      <c r="G6871">
        <f t="shared" si="107"/>
        <v>0.32077823999999999</v>
      </c>
      <c r="H6871" t="s">
        <v>8970</v>
      </c>
      <c r="I6871" t="s">
        <v>8971</v>
      </c>
    </row>
    <row r="6872" spans="1:9" x14ac:dyDescent="0.3">
      <c r="A6872">
        <v>8029560</v>
      </c>
      <c r="B6872" s="1">
        <v>8.7899999999999992E-3</v>
      </c>
      <c r="C6872" s="1">
        <v>1.0399999999999999E-3</v>
      </c>
      <c r="D6872">
        <v>-3.4477373</v>
      </c>
      <c r="E6872">
        <v>-1.4766699999999999</v>
      </c>
      <c r="F6872">
        <v>-0.32077282000000001</v>
      </c>
      <c r="G6872">
        <f t="shared" si="107"/>
        <v>0.32077282000000001</v>
      </c>
      <c r="H6872" t="s">
        <v>6636</v>
      </c>
      <c r="I6872" t="s">
        <v>6637</v>
      </c>
    </row>
    <row r="6873" spans="1:9" x14ac:dyDescent="0.3">
      <c r="A6873">
        <v>8016099</v>
      </c>
      <c r="B6873" s="1">
        <v>1.01E-3</v>
      </c>
      <c r="C6873" s="1">
        <v>7.3200000000000004E-5</v>
      </c>
      <c r="D6873">
        <v>4.2585610000000003</v>
      </c>
      <c r="E6873">
        <v>1.0379100000000001</v>
      </c>
      <c r="F6873">
        <v>0.32075282999999999</v>
      </c>
      <c r="G6873">
        <f t="shared" si="107"/>
        <v>0.32075282999999999</v>
      </c>
      <c r="H6873" t="s">
        <v>2419</v>
      </c>
      <c r="I6873" t="s">
        <v>2420</v>
      </c>
    </row>
    <row r="6874" spans="1:9" x14ac:dyDescent="0.3">
      <c r="A6874">
        <v>7915204</v>
      </c>
      <c r="B6874" s="1">
        <v>2.63E-2</v>
      </c>
      <c r="C6874" s="1">
        <v>4.2199999999999998E-3</v>
      </c>
      <c r="D6874">
        <v>-2.9745366</v>
      </c>
      <c r="E6874">
        <v>-2.7804899999999999</v>
      </c>
      <c r="F6874">
        <v>-0.32071852000000001</v>
      </c>
      <c r="G6874">
        <f t="shared" si="107"/>
        <v>0.32071852000000001</v>
      </c>
      <c r="H6874" t="s">
        <v>8751</v>
      </c>
      <c r="I6874" t="s">
        <v>8752</v>
      </c>
    </row>
    <row r="6875" spans="1:9" x14ac:dyDescent="0.3">
      <c r="A6875">
        <v>7914141</v>
      </c>
      <c r="B6875" s="1">
        <v>3.9899999999999998E-2</v>
      </c>
      <c r="C6875" s="1">
        <v>7.2700000000000004E-3</v>
      </c>
      <c r="D6875">
        <v>2.7788230999999999</v>
      </c>
      <c r="E6875">
        <v>-3.2783500000000001</v>
      </c>
      <c r="F6875">
        <v>0.32071009</v>
      </c>
      <c r="G6875">
        <f t="shared" si="107"/>
        <v>0.32071009</v>
      </c>
      <c r="H6875" t="s">
        <v>9748</v>
      </c>
      <c r="I6875" t="s">
        <v>9749</v>
      </c>
    </row>
    <row r="6876" spans="1:9" x14ac:dyDescent="0.3">
      <c r="A6876">
        <v>8107005</v>
      </c>
      <c r="B6876" s="1">
        <v>7.7099999999999998E-3</v>
      </c>
      <c r="C6876" s="1">
        <v>8.8000000000000003E-4</v>
      </c>
      <c r="D6876">
        <v>3.5006248000000002</v>
      </c>
      <c r="E6876">
        <v>-1.3227899999999999</v>
      </c>
      <c r="F6876">
        <v>0.32069119000000001</v>
      </c>
      <c r="G6876">
        <f t="shared" si="107"/>
        <v>0.32069119000000001</v>
      </c>
      <c r="H6876" t="s">
        <v>6428</v>
      </c>
      <c r="I6876" t="s">
        <v>6429</v>
      </c>
    </row>
    <row r="6877" spans="1:9" x14ac:dyDescent="0.3">
      <c r="A6877">
        <v>7950671</v>
      </c>
      <c r="B6877" s="1">
        <v>5.5800000000000002E-2</v>
      </c>
      <c r="C6877" s="1">
        <v>1.14E-2</v>
      </c>
      <c r="D6877">
        <v>2.6106642999999998</v>
      </c>
      <c r="E6877">
        <v>-3.6851500000000001</v>
      </c>
      <c r="F6877">
        <v>0.32068996</v>
      </c>
      <c r="G6877">
        <f t="shared" si="107"/>
        <v>0.32068996</v>
      </c>
      <c r="H6877" t="s">
        <v>10777</v>
      </c>
      <c r="I6877" t="s">
        <v>10778</v>
      </c>
    </row>
    <row r="6878" spans="1:9" x14ac:dyDescent="0.3">
      <c r="A6878">
        <v>8161563</v>
      </c>
      <c r="B6878" s="1">
        <v>0.54800000000000004</v>
      </c>
      <c r="C6878" s="1">
        <v>0.311</v>
      </c>
      <c r="D6878">
        <v>1.0213253</v>
      </c>
      <c r="E6878">
        <v>-6.4142700000000001</v>
      </c>
      <c r="F6878">
        <v>0.32064113999999999</v>
      </c>
      <c r="G6878">
        <f t="shared" si="107"/>
        <v>0.32064113999999999</v>
      </c>
      <c r="H6878" t="s">
        <v>20780</v>
      </c>
      <c r="I6878" t="s">
        <v>20781</v>
      </c>
    </row>
    <row r="6879" spans="1:9" x14ac:dyDescent="0.3">
      <c r="A6879">
        <v>7923043</v>
      </c>
      <c r="B6879" s="1">
        <v>0.502</v>
      </c>
      <c r="C6879" s="1">
        <v>0.26900000000000002</v>
      </c>
      <c r="D6879">
        <v>1.1166163</v>
      </c>
      <c r="E6879">
        <v>-6.3136099999999997</v>
      </c>
      <c r="F6879">
        <v>0.32062304000000003</v>
      </c>
      <c r="G6879">
        <f t="shared" si="107"/>
        <v>0.32062304000000003</v>
      </c>
      <c r="H6879" t="s">
        <v>23905</v>
      </c>
      <c r="I6879" t="s">
        <v>23906</v>
      </c>
    </row>
    <row r="6880" spans="1:9" x14ac:dyDescent="0.3">
      <c r="A6880">
        <v>8038213</v>
      </c>
      <c r="B6880" s="1">
        <v>0.46400000000000002</v>
      </c>
      <c r="C6880" s="1">
        <v>0.23499999999999999</v>
      </c>
      <c r="D6880">
        <v>-1.200196</v>
      </c>
      <c r="E6880">
        <v>-6.2182399999999998</v>
      </c>
      <c r="F6880">
        <v>-0.32056438999999998</v>
      </c>
      <c r="G6880">
        <f t="shared" si="107"/>
        <v>0.32056438999999998</v>
      </c>
      <c r="H6880" t="s">
        <v>22792</v>
      </c>
      <c r="I6880" t="s">
        <v>22793</v>
      </c>
    </row>
    <row r="6881" spans="1:9" x14ac:dyDescent="0.3">
      <c r="A6881">
        <v>8098465</v>
      </c>
      <c r="B6881" s="1">
        <v>3.1699999999999999E-2</v>
      </c>
      <c r="C6881" s="1">
        <v>5.3899999999999998E-3</v>
      </c>
      <c r="D6881">
        <v>-2.8869246999999998</v>
      </c>
      <c r="E6881">
        <v>-3.0065200000000001</v>
      </c>
      <c r="F6881">
        <v>-0.32052942000000001</v>
      </c>
      <c r="G6881">
        <f t="shared" si="107"/>
        <v>0.32052942000000001</v>
      </c>
      <c r="H6881" t="s">
        <v>9204</v>
      </c>
      <c r="I6881" t="s">
        <v>9205</v>
      </c>
    </row>
    <row r="6882" spans="1:9" x14ac:dyDescent="0.3">
      <c r="A6882">
        <v>7978570</v>
      </c>
      <c r="B6882" s="1">
        <v>3.4799999999999998E-2</v>
      </c>
      <c r="C6882" s="1">
        <v>6.0800000000000003E-3</v>
      </c>
      <c r="D6882">
        <v>2.8435183999999998</v>
      </c>
      <c r="E6882">
        <v>-3.1166100000000001</v>
      </c>
      <c r="F6882">
        <v>0.32051825</v>
      </c>
      <c r="G6882">
        <f t="shared" si="107"/>
        <v>0.32051825</v>
      </c>
      <c r="H6882" t="s">
        <v>9433</v>
      </c>
      <c r="I6882" t="s">
        <v>9434</v>
      </c>
    </row>
    <row r="6883" spans="1:9" x14ac:dyDescent="0.3">
      <c r="A6883">
        <v>8028219</v>
      </c>
      <c r="B6883" s="1">
        <v>0.20300000000000001</v>
      </c>
      <c r="C6883" s="1">
        <v>6.6500000000000004E-2</v>
      </c>
      <c r="D6883">
        <v>1.8685818999999999</v>
      </c>
      <c r="E6883">
        <v>-5.2262399999999998</v>
      </c>
      <c r="F6883">
        <v>0.32050864000000001</v>
      </c>
      <c r="G6883">
        <f t="shared" si="107"/>
        <v>0.32050864000000001</v>
      </c>
      <c r="H6883" t="s">
        <v>15962</v>
      </c>
      <c r="I6883" t="s">
        <v>15963</v>
      </c>
    </row>
    <row r="6884" spans="1:9" x14ac:dyDescent="0.3">
      <c r="A6884">
        <v>8031526</v>
      </c>
      <c r="B6884" s="1">
        <v>6.96E-3</v>
      </c>
      <c r="C6884" s="1">
        <v>7.76E-4</v>
      </c>
      <c r="D6884">
        <v>-3.5408935000000001</v>
      </c>
      <c r="E6884">
        <v>-1.20459</v>
      </c>
      <c r="F6884">
        <v>-0.32048491000000001</v>
      </c>
      <c r="G6884">
        <f t="shared" si="107"/>
        <v>0.32048491000000001</v>
      </c>
      <c r="H6884" t="s">
        <v>6309</v>
      </c>
      <c r="I6884" t="s">
        <v>6310</v>
      </c>
    </row>
    <row r="6885" spans="1:9" x14ac:dyDescent="0.3">
      <c r="A6885">
        <v>8116622</v>
      </c>
      <c r="B6885" s="1">
        <v>5.0400000000000002E-3</v>
      </c>
      <c r="C6885" s="1">
        <v>5.1800000000000001E-4</v>
      </c>
      <c r="D6885">
        <v>3.6690936999999999</v>
      </c>
      <c r="E6885">
        <v>-0.82250000000000001</v>
      </c>
      <c r="F6885">
        <v>0.32046683999999998</v>
      </c>
      <c r="G6885">
        <f t="shared" si="107"/>
        <v>0.32046683999999998</v>
      </c>
      <c r="H6885" t="s">
        <v>3759</v>
      </c>
      <c r="I6885" t="s">
        <v>3760</v>
      </c>
    </row>
    <row r="6886" spans="1:9" x14ac:dyDescent="0.3">
      <c r="A6886">
        <v>8022902</v>
      </c>
      <c r="B6886" s="1">
        <v>0.42</v>
      </c>
      <c r="C6886" s="1">
        <v>0.2</v>
      </c>
      <c r="D6886">
        <v>1.2963419</v>
      </c>
      <c r="E6886">
        <v>-6.1004500000000004</v>
      </c>
      <c r="F6886">
        <v>0.32043328999999998</v>
      </c>
      <c r="G6886">
        <f t="shared" si="107"/>
        <v>0.32043328999999998</v>
      </c>
      <c r="H6886" t="s">
        <v>21686</v>
      </c>
      <c r="I6886" t="s">
        <v>21687</v>
      </c>
    </row>
    <row r="6887" spans="1:9" x14ac:dyDescent="0.3">
      <c r="A6887">
        <v>7945641</v>
      </c>
      <c r="B6887" s="1">
        <v>3.04E-2</v>
      </c>
      <c r="C6887" s="1">
        <v>5.11E-3</v>
      </c>
      <c r="D6887">
        <v>-2.906012</v>
      </c>
      <c r="E6887">
        <v>-2.9577</v>
      </c>
      <c r="F6887">
        <v>-0.32041852999999998</v>
      </c>
      <c r="G6887">
        <f t="shared" si="107"/>
        <v>0.32041852999999998</v>
      </c>
      <c r="H6887" t="s">
        <v>9106</v>
      </c>
      <c r="I6887" t="s">
        <v>9107</v>
      </c>
    </row>
    <row r="6888" spans="1:9" x14ac:dyDescent="0.3">
      <c r="A6888">
        <v>8124416</v>
      </c>
      <c r="B6888" s="1">
        <v>0.41</v>
      </c>
      <c r="C6888" s="1">
        <v>0.192</v>
      </c>
      <c r="D6888">
        <v>1.3198251000000001</v>
      </c>
      <c r="E6888">
        <v>-6.0703699999999996</v>
      </c>
      <c r="F6888">
        <v>0.32013353</v>
      </c>
      <c r="G6888">
        <f t="shared" si="107"/>
        <v>0.32013353</v>
      </c>
      <c r="H6888" t="s">
        <v>21412</v>
      </c>
      <c r="I6888" t="s">
        <v>21413</v>
      </c>
    </row>
    <row r="6889" spans="1:9" x14ac:dyDescent="0.3">
      <c r="A6889">
        <v>7949412</v>
      </c>
      <c r="B6889" s="1">
        <v>0.41099999999999998</v>
      </c>
      <c r="C6889" s="1">
        <v>0.193</v>
      </c>
      <c r="D6889">
        <v>-1.3163096999999999</v>
      </c>
      <c r="E6889">
        <v>-6.07491</v>
      </c>
      <c r="F6889">
        <v>-0.32012649999999998</v>
      </c>
      <c r="G6889">
        <f t="shared" si="107"/>
        <v>0.32012649999999998</v>
      </c>
      <c r="H6889" t="s">
        <v>21463</v>
      </c>
      <c r="I6889" t="s">
        <v>21464</v>
      </c>
    </row>
    <row r="6890" spans="1:9" x14ac:dyDescent="0.3">
      <c r="A6890">
        <v>8096463</v>
      </c>
      <c r="B6890" s="1">
        <v>4.5999999999999999E-2</v>
      </c>
      <c r="C6890" s="1">
        <v>8.7799999999999996E-3</v>
      </c>
      <c r="D6890">
        <v>2.7089097999999998</v>
      </c>
      <c r="E6890">
        <v>-3.4498899999999999</v>
      </c>
      <c r="F6890">
        <v>0.32008801999999997</v>
      </c>
      <c r="G6890">
        <f t="shared" si="107"/>
        <v>0.32008801999999997</v>
      </c>
      <c r="H6890" t="s">
        <v>10188</v>
      </c>
      <c r="I6890" t="s">
        <v>10189</v>
      </c>
    </row>
    <row r="6891" spans="1:9" x14ac:dyDescent="0.3">
      <c r="A6891">
        <v>8132539</v>
      </c>
      <c r="B6891" s="1">
        <v>1.2200000000000001E-2</v>
      </c>
      <c r="C6891" s="1">
        <v>1.57E-3</v>
      </c>
      <c r="D6891">
        <v>3.3119244999999999</v>
      </c>
      <c r="E6891">
        <v>-1.86459</v>
      </c>
      <c r="F6891">
        <v>0.32006729</v>
      </c>
      <c r="G6891">
        <f t="shared" si="107"/>
        <v>0.32006729</v>
      </c>
      <c r="H6891" t="s">
        <v>7187</v>
      </c>
      <c r="I6891" t="s">
        <v>7188</v>
      </c>
    </row>
    <row r="6892" spans="1:9" x14ac:dyDescent="0.3">
      <c r="A6892">
        <v>8105436</v>
      </c>
      <c r="B6892" s="1">
        <v>0.155</v>
      </c>
      <c r="C6892" s="1">
        <v>4.5199999999999997E-2</v>
      </c>
      <c r="D6892">
        <v>-2.0456108999999998</v>
      </c>
      <c r="E6892">
        <v>-4.8983800000000004</v>
      </c>
      <c r="F6892">
        <v>-0.32004821</v>
      </c>
      <c r="G6892">
        <f t="shared" si="107"/>
        <v>0.32004821</v>
      </c>
      <c r="H6892" t="s">
        <v>14475</v>
      </c>
      <c r="I6892" t="s">
        <v>14476</v>
      </c>
    </row>
    <row r="6893" spans="1:9" x14ac:dyDescent="0.3">
      <c r="A6893">
        <v>8151572</v>
      </c>
      <c r="B6893" s="1">
        <v>0.19500000000000001</v>
      </c>
      <c r="C6893" s="1">
        <v>6.2700000000000006E-2</v>
      </c>
      <c r="D6893">
        <v>1.8962235999999999</v>
      </c>
      <c r="E6893">
        <v>-5.1767700000000003</v>
      </c>
      <c r="F6893">
        <v>0.32001886000000002</v>
      </c>
      <c r="G6893">
        <f t="shared" si="107"/>
        <v>0.32001886000000002</v>
      </c>
      <c r="H6893" t="s">
        <v>15720</v>
      </c>
      <c r="I6893" t="s">
        <v>15721</v>
      </c>
    </row>
    <row r="6894" spans="1:9" x14ac:dyDescent="0.3">
      <c r="A6894">
        <v>8025478</v>
      </c>
      <c r="B6894" s="1">
        <v>0.307</v>
      </c>
      <c r="C6894" s="1">
        <v>0.123</v>
      </c>
      <c r="D6894">
        <v>-1.5655273000000001</v>
      </c>
      <c r="E6894">
        <v>-5.7254800000000001</v>
      </c>
      <c r="F6894">
        <v>-0.32000497999999999</v>
      </c>
      <c r="G6894">
        <f t="shared" si="107"/>
        <v>0.32000497999999999</v>
      </c>
      <c r="H6894" t="s">
        <v>18731</v>
      </c>
      <c r="I6894" t="s">
        <v>18732</v>
      </c>
    </row>
    <row r="6895" spans="1:9" x14ac:dyDescent="0.3">
      <c r="A6895">
        <v>8011027</v>
      </c>
      <c r="B6895" s="1">
        <v>1.3299999999999999E-2</v>
      </c>
      <c r="C6895" s="1">
        <v>1.7700000000000001E-3</v>
      </c>
      <c r="D6895">
        <v>3.2725681</v>
      </c>
      <c r="E6895">
        <v>-1.9750000000000001</v>
      </c>
      <c r="F6895">
        <v>0.31999758</v>
      </c>
      <c r="G6895">
        <f t="shared" si="107"/>
        <v>0.31999758</v>
      </c>
      <c r="H6895" t="s">
        <v>7362</v>
      </c>
      <c r="I6895" t="s">
        <v>7363</v>
      </c>
    </row>
    <row r="6896" spans="1:9" x14ac:dyDescent="0.3">
      <c r="A6896">
        <v>8018236</v>
      </c>
      <c r="B6896" s="1">
        <v>4.2500000000000003E-3</v>
      </c>
      <c r="C6896" s="1">
        <v>4.2000000000000002E-4</v>
      </c>
      <c r="D6896">
        <v>3.7343981999999998</v>
      </c>
      <c r="E6896">
        <v>-0.62456999999999996</v>
      </c>
      <c r="F6896">
        <v>0.31994460000000002</v>
      </c>
      <c r="G6896">
        <f t="shared" si="107"/>
        <v>0.31994460000000002</v>
      </c>
      <c r="H6896" t="s">
        <v>3583</v>
      </c>
      <c r="I6896" t="s">
        <v>3584</v>
      </c>
    </row>
    <row r="6897" spans="1:9" x14ac:dyDescent="0.3">
      <c r="A6897">
        <v>8010702</v>
      </c>
      <c r="B6897" s="1">
        <v>3.7800000000000003E-4</v>
      </c>
      <c r="C6897" s="1">
        <v>2.23E-5</v>
      </c>
      <c r="D6897">
        <v>-4.5988319999999998</v>
      </c>
      <c r="E6897">
        <v>2.17916</v>
      </c>
      <c r="F6897">
        <v>-0.31989177000000002</v>
      </c>
      <c r="G6897">
        <f t="shared" si="107"/>
        <v>0.31989177000000002</v>
      </c>
      <c r="H6897" t="s">
        <v>1829</v>
      </c>
      <c r="I6897" t="s">
        <v>1830</v>
      </c>
    </row>
    <row r="6898" spans="1:9" x14ac:dyDescent="0.3">
      <c r="A6898">
        <v>8113037</v>
      </c>
      <c r="B6898" s="1">
        <v>3.5900000000000001E-2</v>
      </c>
      <c r="C6898" s="1">
        <v>6.3400000000000001E-3</v>
      </c>
      <c r="D6898">
        <v>-2.8286405000000001</v>
      </c>
      <c r="E6898">
        <v>-3.1540599999999999</v>
      </c>
      <c r="F6898">
        <v>-0.31980989999999998</v>
      </c>
      <c r="G6898">
        <f t="shared" si="107"/>
        <v>0.31980989999999998</v>
      </c>
      <c r="H6898" t="s">
        <v>9510</v>
      </c>
      <c r="I6898" t="s">
        <v>9511</v>
      </c>
    </row>
    <row r="6899" spans="1:9" x14ac:dyDescent="0.3">
      <c r="A6899">
        <v>8082408</v>
      </c>
      <c r="B6899" s="1">
        <v>3.7600000000000001E-2</v>
      </c>
      <c r="C6899" s="1">
        <v>6.7200000000000003E-3</v>
      </c>
      <c r="D6899">
        <v>2.8072387999999999</v>
      </c>
      <c r="E6899">
        <v>-3.2076600000000002</v>
      </c>
      <c r="F6899">
        <v>0.31972823</v>
      </c>
      <c r="G6899">
        <f t="shared" si="107"/>
        <v>0.31972823</v>
      </c>
      <c r="H6899" t="s">
        <v>9615</v>
      </c>
      <c r="I6899" t="s">
        <v>9616</v>
      </c>
    </row>
    <row r="6900" spans="1:9" x14ac:dyDescent="0.3">
      <c r="A6900">
        <v>8027330</v>
      </c>
      <c r="B6900" s="1">
        <v>0.187</v>
      </c>
      <c r="C6900" s="1">
        <v>5.9299999999999999E-2</v>
      </c>
      <c r="D6900">
        <v>1.9226892</v>
      </c>
      <c r="E6900">
        <v>-5.1288099999999996</v>
      </c>
      <c r="F6900">
        <v>0.31972476999999999</v>
      </c>
      <c r="G6900">
        <f t="shared" si="107"/>
        <v>0.31972476999999999</v>
      </c>
      <c r="H6900" t="s">
        <v>15541</v>
      </c>
      <c r="I6900" t="s">
        <v>15542</v>
      </c>
    </row>
    <row r="6901" spans="1:9" x14ac:dyDescent="0.3">
      <c r="A6901">
        <v>7942592</v>
      </c>
      <c r="B6901" s="1">
        <v>0.107</v>
      </c>
      <c r="C6901" s="1">
        <v>2.7E-2</v>
      </c>
      <c r="D6901">
        <v>2.2662317999999999</v>
      </c>
      <c r="E6901">
        <v>-4.45404</v>
      </c>
      <c r="F6901">
        <v>0.31970373000000002</v>
      </c>
      <c r="G6901">
        <f t="shared" si="107"/>
        <v>0.31970373000000002</v>
      </c>
      <c r="H6901" t="s">
        <v>12876</v>
      </c>
      <c r="I6901" t="s">
        <v>12877</v>
      </c>
    </row>
    <row r="6902" spans="1:9" x14ac:dyDescent="0.3">
      <c r="A6902">
        <v>8146468</v>
      </c>
      <c r="B6902" s="1">
        <v>8.7400000000000005E-2</v>
      </c>
      <c r="C6902" s="1">
        <v>2.06E-2</v>
      </c>
      <c r="D6902">
        <v>-2.3774381999999998</v>
      </c>
      <c r="E6902">
        <v>-4.21556</v>
      </c>
      <c r="F6902">
        <v>-0.31966387000000002</v>
      </c>
      <c r="G6902">
        <f t="shared" si="107"/>
        <v>0.31966387000000002</v>
      </c>
      <c r="H6902" t="s">
        <v>12200</v>
      </c>
      <c r="I6902" t="s">
        <v>12201</v>
      </c>
    </row>
    <row r="6903" spans="1:9" x14ac:dyDescent="0.3">
      <c r="A6903">
        <v>8148208</v>
      </c>
      <c r="B6903" s="1">
        <v>4.5699999999999998E-2</v>
      </c>
      <c r="C6903" s="1">
        <v>8.7100000000000007E-3</v>
      </c>
      <c r="D6903">
        <v>2.7118633999999999</v>
      </c>
      <c r="E6903">
        <v>-3.4427099999999999</v>
      </c>
      <c r="F6903">
        <v>0.31950894000000002</v>
      </c>
      <c r="G6903">
        <f t="shared" si="107"/>
        <v>0.31950894000000002</v>
      </c>
      <c r="H6903" t="s">
        <v>10174</v>
      </c>
      <c r="I6903" t="s">
        <v>10175</v>
      </c>
    </row>
    <row r="6904" spans="1:9" x14ac:dyDescent="0.3">
      <c r="A6904">
        <v>7909175</v>
      </c>
      <c r="B6904" s="1">
        <v>6.3799999999999996E-2</v>
      </c>
      <c r="C6904" s="1">
        <v>1.3599999999999999E-2</v>
      </c>
      <c r="D6904">
        <v>2.5410121999999999</v>
      </c>
      <c r="E6904">
        <v>-3.84775</v>
      </c>
      <c r="F6904">
        <v>0.31941111</v>
      </c>
      <c r="G6904">
        <f t="shared" si="107"/>
        <v>0.31941111</v>
      </c>
      <c r="H6904" t="s">
        <v>11213</v>
      </c>
      <c r="I6904" t="s">
        <v>11214</v>
      </c>
    </row>
    <row r="6905" spans="1:9" x14ac:dyDescent="0.3">
      <c r="A6905">
        <v>7902883</v>
      </c>
      <c r="B6905" s="1">
        <v>0.13600000000000001</v>
      </c>
      <c r="C6905" s="1">
        <v>3.7499999999999999E-2</v>
      </c>
      <c r="D6905">
        <v>-2.1268791999999999</v>
      </c>
      <c r="E6905">
        <v>-4.7392399999999997</v>
      </c>
      <c r="F6905">
        <v>-0.31940706000000002</v>
      </c>
      <c r="G6905">
        <f t="shared" si="107"/>
        <v>0.31940706000000002</v>
      </c>
      <c r="H6905" t="s">
        <v>13879</v>
      </c>
      <c r="I6905" t="s">
        <v>13880</v>
      </c>
    </row>
    <row r="6906" spans="1:9" x14ac:dyDescent="0.3">
      <c r="A6906">
        <v>7962212</v>
      </c>
      <c r="B6906" s="1">
        <v>0.501</v>
      </c>
      <c r="C6906" s="1">
        <v>0.26800000000000002</v>
      </c>
      <c r="D6906">
        <v>1.1178994</v>
      </c>
      <c r="E6906">
        <v>-6.3121900000000002</v>
      </c>
      <c r="F6906">
        <v>0.31936997</v>
      </c>
      <c r="G6906">
        <f t="shared" si="107"/>
        <v>0.31936997</v>
      </c>
      <c r="H6906" t="s">
        <v>23889</v>
      </c>
      <c r="I6906" t="s">
        <v>23890</v>
      </c>
    </row>
    <row r="6907" spans="1:9" x14ac:dyDescent="0.3">
      <c r="A6907">
        <v>8151223</v>
      </c>
      <c r="B6907" s="1">
        <v>0.32900000000000001</v>
      </c>
      <c r="C6907" s="1">
        <v>0.13600000000000001</v>
      </c>
      <c r="D6907">
        <v>1.5122234000000001</v>
      </c>
      <c r="E6907">
        <v>-5.8049400000000002</v>
      </c>
      <c r="F6907">
        <v>0.31928657999999999</v>
      </c>
      <c r="G6907">
        <f t="shared" si="107"/>
        <v>0.31928657999999999</v>
      </c>
      <c r="H6907" t="s">
        <v>19283</v>
      </c>
      <c r="I6907" t="s">
        <v>19284</v>
      </c>
    </row>
    <row r="6908" spans="1:9" x14ac:dyDescent="0.3">
      <c r="A6908">
        <v>8034544</v>
      </c>
      <c r="B6908" s="1">
        <v>4.8099999999999997E-2</v>
      </c>
      <c r="C6908" s="1">
        <v>9.3200000000000002E-3</v>
      </c>
      <c r="D6908">
        <v>-2.6864452000000001</v>
      </c>
      <c r="E6908">
        <v>-3.5042800000000001</v>
      </c>
      <c r="F6908">
        <v>-0.31923031000000002</v>
      </c>
      <c r="G6908">
        <f t="shared" si="107"/>
        <v>0.31923031000000002</v>
      </c>
      <c r="H6908" t="s">
        <v>10323</v>
      </c>
      <c r="I6908" t="s">
        <v>10324</v>
      </c>
    </row>
    <row r="6909" spans="1:9" x14ac:dyDescent="0.3">
      <c r="A6909">
        <v>7955217</v>
      </c>
      <c r="B6909" s="1">
        <v>0.112</v>
      </c>
      <c r="C6909" s="1">
        <v>2.9000000000000001E-2</v>
      </c>
      <c r="D6909">
        <v>2.2368079000000001</v>
      </c>
      <c r="E6909">
        <v>-4.5155399999999997</v>
      </c>
      <c r="F6909">
        <v>0.31922566000000002</v>
      </c>
      <c r="G6909">
        <f t="shared" si="107"/>
        <v>0.31922566000000002</v>
      </c>
      <c r="H6909" t="s">
        <v>13096</v>
      </c>
      <c r="I6909" t="s">
        <v>13097</v>
      </c>
    </row>
    <row r="6910" spans="1:9" x14ac:dyDescent="0.3">
      <c r="A6910">
        <v>7922912</v>
      </c>
      <c r="B6910" s="1">
        <v>3.2800000000000003E-2</v>
      </c>
      <c r="C6910" s="1">
        <v>5.62E-3</v>
      </c>
      <c r="D6910">
        <v>2.8719405</v>
      </c>
      <c r="E6910">
        <v>-3.04467</v>
      </c>
      <c r="F6910">
        <v>0.31917162999999998</v>
      </c>
      <c r="G6910">
        <f t="shared" si="107"/>
        <v>0.31917162999999998</v>
      </c>
      <c r="H6910" t="s">
        <v>9283</v>
      </c>
      <c r="I6910" t="s">
        <v>9284</v>
      </c>
    </row>
    <row r="6911" spans="1:9" x14ac:dyDescent="0.3">
      <c r="A6911">
        <v>8129924</v>
      </c>
      <c r="B6911" s="1">
        <v>0.151</v>
      </c>
      <c r="C6911" s="1">
        <v>4.3299999999999998E-2</v>
      </c>
      <c r="D6911">
        <v>2.0643742999999999</v>
      </c>
      <c r="E6911">
        <v>-4.86212</v>
      </c>
      <c r="F6911">
        <v>0.31906949000000001</v>
      </c>
      <c r="G6911">
        <f t="shared" si="107"/>
        <v>0.31906949000000001</v>
      </c>
      <c r="H6911" t="s">
        <v>14329</v>
      </c>
      <c r="I6911" t="s">
        <v>14330</v>
      </c>
    </row>
    <row r="6912" spans="1:9" x14ac:dyDescent="0.3">
      <c r="A6912">
        <v>7954589</v>
      </c>
      <c r="B6912" s="1">
        <v>0.42799999999999999</v>
      </c>
      <c r="C6912" s="1">
        <v>0.20599999999999999</v>
      </c>
      <c r="D6912">
        <v>1.2789925</v>
      </c>
      <c r="E6912">
        <v>-6.1223400000000003</v>
      </c>
      <c r="F6912">
        <v>0.31901055</v>
      </c>
      <c r="G6912">
        <f t="shared" si="107"/>
        <v>0.31901055</v>
      </c>
      <c r="H6912" t="s">
        <v>21860</v>
      </c>
      <c r="I6912" t="s">
        <v>21861</v>
      </c>
    </row>
    <row r="6913" spans="1:9" x14ac:dyDescent="0.3">
      <c r="A6913">
        <v>8144774</v>
      </c>
      <c r="B6913" s="1">
        <v>0.223</v>
      </c>
      <c r="C6913" s="1">
        <v>7.6600000000000001E-2</v>
      </c>
      <c r="D6913">
        <v>1.8018422000000001</v>
      </c>
      <c r="E6913">
        <v>-5.343</v>
      </c>
      <c r="F6913">
        <v>0.31899277999999998</v>
      </c>
      <c r="G6913">
        <f t="shared" si="107"/>
        <v>0.31899277999999998</v>
      </c>
      <c r="H6913" t="s">
        <v>16605</v>
      </c>
      <c r="I6913" t="s">
        <v>16606</v>
      </c>
    </row>
    <row r="6914" spans="1:9" x14ac:dyDescent="0.3">
      <c r="A6914">
        <v>8028254</v>
      </c>
      <c r="B6914" s="1">
        <v>0.16300000000000001</v>
      </c>
      <c r="C6914" s="1">
        <v>4.8399999999999999E-2</v>
      </c>
      <c r="D6914">
        <v>-2.0146489999999999</v>
      </c>
      <c r="E6914">
        <v>-4.9576000000000002</v>
      </c>
      <c r="F6914">
        <v>-0.31897333</v>
      </c>
      <c r="G6914">
        <f t="shared" ref="G6914:G6977" si="108">ABS(F6914)</f>
        <v>0.31897333</v>
      </c>
      <c r="H6914" t="s">
        <v>14737</v>
      </c>
      <c r="I6914" t="s">
        <v>14738</v>
      </c>
    </row>
    <row r="6915" spans="1:9" x14ac:dyDescent="0.3">
      <c r="A6915">
        <v>8109752</v>
      </c>
      <c r="B6915" s="1">
        <v>0.68899999999999995</v>
      </c>
      <c r="C6915" s="1">
        <v>0.46899999999999997</v>
      </c>
      <c r="D6915">
        <v>-0.72935810000000001</v>
      </c>
      <c r="E6915">
        <v>-6.6683199999999996</v>
      </c>
      <c r="F6915">
        <v>-0.31890488</v>
      </c>
      <c r="G6915">
        <f t="shared" si="108"/>
        <v>0.31890488</v>
      </c>
      <c r="H6915" t="s">
        <v>29367</v>
      </c>
      <c r="I6915" t="s">
        <v>29368</v>
      </c>
    </row>
    <row r="6916" spans="1:9" x14ac:dyDescent="0.3">
      <c r="A6916">
        <v>7911276</v>
      </c>
      <c r="B6916" s="1">
        <v>0.222</v>
      </c>
      <c r="C6916" s="1">
        <v>7.5899999999999995E-2</v>
      </c>
      <c r="D6916">
        <v>-1.8058904</v>
      </c>
      <c r="E6916">
        <v>-5.3360300000000001</v>
      </c>
      <c r="F6916">
        <v>-0.31888738</v>
      </c>
      <c r="G6916">
        <f t="shared" si="108"/>
        <v>0.31888738</v>
      </c>
      <c r="H6916" t="s">
        <v>16563</v>
      </c>
      <c r="I6916" t="s">
        <v>16564</v>
      </c>
    </row>
    <row r="6917" spans="1:9" x14ac:dyDescent="0.3">
      <c r="A6917">
        <v>8143296</v>
      </c>
      <c r="B6917" s="1">
        <v>2.4199999999999999E-2</v>
      </c>
      <c r="C6917" s="1">
        <v>3.79E-3</v>
      </c>
      <c r="D6917">
        <v>-3.0119954999999998</v>
      </c>
      <c r="E6917">
        <v>-2.6823100000000002</v>
      </c>
      <c r="F6917">
        <v>-0.31882277999999997</v>
      </c>
      <c r="G6917">
        <f t="shared" si="108"/>
        <v>0.31882277999999997</v>
      </c>
      <c r="H6917" t="s">
        <v>8577</v>
      </c>
      <c r="I6917" t="s">
        <v>8578</v>
      </c>
    </row>
    <row r="6918" spans="1:9" x14ac:dyDescent="0.3">
      <c r="A6918">
        <v>8020323</v>
      </c>
      <c r="B6918" s="1">
        <v>8.3900000000000002E-2</v>
      </c>
      <c r="C6918" s="1">
        <v>1.95E-2</v>
      </c>
      <c r="D6918">
        <v>2.3999351</v>
      </c>
      <c r="E6918">
        <v>-4.1661599999999996</v>
      </c>
      <c r="F6918">
        <v>0.31877222</v>
      </c>
      <c r="G6918">
        <f t="shared" si="108"/>
        <v>0.31877222</v>
      </c>
      <c r="H6918" t="s">
        <v>12054</v>
      </c>
      <c r="I6918" t="s">
        <v>12055</v>
      </c>
    </row>
    <row r="6919" spans="1:9" x14ac:dyDescent="0.3">
      <c r="A6919">
        <v>8155096</v>
      </c>
      <c r="B6919" s="1">
        <v>4.3499999999999997E-2</v>
      </c>
      <c r="C6919" s="1">
        <v>8.1499999999999993E-3</v>
      </c>
      <c r="D6919">
        <v>2.7363911999999999</v>
      </c>
      <c r="E6919">
        <v>-3.38286</v>
      </c>
      <c r="F6919">
        <v>0.31863854000000003</v>
      </c>
      <c r="G6919">
        <f t="shared" si="108"/>
        <v>0.31863854000000003</v>
      </c>
      <c r="H6919" t="s">
        <v>10002</v>
      </c>
      <c r="I6919" t="s">
        <v>10003</v>
      </c>
    </row>
    <row r="6920" spans="1:9" x14ac:dyDescent="0.3">
      <c r="A6920">
        <v>8110858</v>
      </c>
      <c r="B6920" s="1">
        <v>3.6200000000000003E-2</v>
      </c>
      <c r="C6920" s="1">
        <v>6.4000000000000003E-3</v>
      </c>
      <c r="D6920">
        <v>2.8250698999999999</v>
      </c>
      <c r="E6920">
        <v>-3.1630199999999999</v>
      </c>
      <c r="F6920">
        <v>0.31856584999999998</v>
      </c>
      <c r="G6920">
        <f t="shared" si="108"/>
        <v>0.31856584999999998</v>
      </c>
      <c r="H6920" t="s">
        <v>9519</v>
      </c>
      <c r="I6920" t="s">
        <v>9520</v>
      </c>
    </row>
    <row r="6921" spans="1:9" x14ac:dyDescent="0.3">
      <c r="A6921">
        <v>8121814</v>
      </c>
      <c r="B6921" s="1">
        <v>0.20200000000000001</v>
      </c>
      <c r="C6921" s="1">
        <v>6.5699999999999995E-2</v>
      </c>
      <c r="D6921">
        <v>-1.8745388000000001</v>
      </c>
      <c r="E6921">
        <v>-5.21563</v>
      </c>
      <c r="F6921">
        <v>-0.31854937999999999</v>
      </c>
      <c r="G6921">
        <f t="shared" si="108"/>
        <v>0.31854937999999999</v>
      </c>
      <c r="H6921" t="s">
        <v>15888</v>
      </c>
      <c r="I6921" t="s">
        <v>15889</v>
      </c>
    </row>
    <row r="6922" spans="1:9" x14ac:dyDescent="0.3">
      <c r="A6922">
        <v>8156295</v>
      </c>
      <c r="B6922" s="1">
        <v>0.128</v>
      </c>
      <c r="C6922" s="1">
        <v>3.4799999999999998E-2</v>
      </c>
      <c r="D6922">
        <v>-2.1593765999999999</v>
      </c>
      <c r="E6922">
        <v>-4.6741099999999998</v>
      </c>
      <c r="F6922">
        <v>-0.31850558000000001</v>
      </c>
      <c r="G6922">
        <f t="shared" si="108"/>
        <v>0.31850558000000001</v>
      </c>
      <c r="H6922" t="s">
        <v>13653</v>
      </c>
      <c r="I6922" t="s">
        <v>13654</v>
      </c>
    </row>
    <row r="6923" spans="1:9" x14ac:dyDescent="0.3">
      <c r="A6923">
        <v>8041447</v>
      </c>
      <c r="B6923" s="1">
        <v>0.46500000000000002</v>
      </c>
      <c r="C6923" s="1">
        <v>0.23599999999999999</v>
      </c>
      <c r="D6923">
        <v>-1.1982522</v>
      </c>
      <c r="E6923">
        <v>-6.2205399999999997</v>
      </c>
      <c r="F6923">
        <v>-0.31848379999999998</v>
      </c>
      <c r="G6923">
        <f t="shared" si="108"/>
        <v>0.31848379999999998</v>
      </c>
      <c r="H6923" t="s">
        <v>22826</v>
      </c>
      <c r="I6923" t="s">
        <v>22827</v>
      </c>
    </row>
    <row r="6924" spans="1:9" x14ac:dyDescent="0.3">
      <c r="A6924">
        <v>7987114</v>
      </c>
      <c r="B6924" s="1">
        <v>0.19900000000000001</v>
      </c>
      <c r="C6924" s="1">
        <v>6.4399999999999999E-2</v>
      </c>
      <c r="D6924">
        <v>1.8840176</v>
      </c>
      <c r="E6924">
        <v>-5.19869</v>
      </c>
      <c r="F6924">
        <v>0.31844169</v>
      </c>
      <c r="G6924">
        <f t="shared" si="108"/>
        <v>0.31844169</v>
      </c>
      <c r="H6924" t="s">
        <v>15824</v>
      </c>
      <c r="I6924" t="s">
        <v>15825</v>
      </c>
    </row>
    <row r="6925" spans="1:9" x14ac:dyDescent="0.3">
      <c r="A6925">
        <v>7984103</v>
      </c>
      <c r="B6925" s="1">
        <v>3.6600000000000001E-2</v>
      </c>
      <c r="C6925" s="1">
        <v>6.4900000000000001E-3</v>
      </c>
      <c r="D6925">
        <v>2.8202303</v>
      </c>
      <c r="E6925">
        <v>-3.17516</v>
      </c>
      <c r="F6925">
        <v>0.31841564999999999</v>
      </c>
      <c r="G6925">
        <f t="shared" si="108"/>
        <v>0.31841564999999999</v>
      </c>
      <c r="H6925" t="s">
        <v>9539</v>
      </c>
      <c r="I6925" t="s">
        <v>9540</v>
      </c>
    </row>
    <row r="6926" spans="1:9" x14ac:dyDescent="0.3">
      <c r="A6926">
        <v>8087925</v>
      </c>
      <c r="B6926" s="1">
        <v>4.0000000000000001E-3</v>
      </c>
      <c r="C6926" s="1">
        <v>3.9100000000000002E-4</v>
      </c>
      <c r="D6926">
        <v>-3.7565054999999998</v>
      </c>
      <c r="E6926">
        <v>-0.55706999999999995</v>
      </c>
      <c r="F6926">
        <v>-0.31840128000000001</v>
      </c>
      <c r="G6926">
        <f t="shared" si="108"/>
        <v>0.31840128000000001</v>
      </c>
      <c r="H6926" t="s">
        <v>3529</v>
      </c>
      <c r="I6926" t="s">
        <v>3530</v>
      </c>
    </row>
    <row r="6927" spans="1:9" x14ac:dyDescent="0.3">
      <c r="A6927">
        <v>8016324</v>
      </c>
      <c r="B6927" s="1">
        <v>3.7000000000000002E-3</v>
      </c>
      <c r="C6927" s="1">
        <v>3.5399999999999999E-4</v>
      </c>
      <c r="D6927">
        <v>3.7869666</v>
      </c>
      <c r="E6927">
        <v>-0.46367000000000003</v>
      </c>
      <c r="F6927">
        <v>0.31833403999999998</v>
      </c>
      <c r="G6927">
        <f t="shared" si="108"/>
        <v>0.31833403999999998</v>
      </c>
      <c r="H6927" t="s">
        <v>3439</v>
      </c>
      <c r="I6927" t="s">
        <v>3440</v>
      </c>
    </row>
    <row r="6928" spans="1:9" x14ac:dyDescent="0.3">
      <c r="A6928">
        <v>8111430</v>
      </c>
      <c r="B6928" s="1">
        <v>0.47799999999999998</v>
      </c>
      <c r="C6928" s="1">
        <v>0.247</v>
      </c>
      <c r="D6928">
        <v>-1.1681493000000001</v>
      </c>
      <c r="E6928">
        <v>-6.2555899999999998</v>
      </c>
      <c r="F6928">
        <v>-0.31825786</v>
      </c>
      <c r="G6928">
        <f t="shared" si="108"/>
        <v>0.31825786</v>
      </c>
      <c r="H6928" t="s">
        <v>23254</v>
      </c>
      <c r="I6928" t="s">
        <v>23255</v>
      </c>
    </row>
    <row r="6929" spans="1:9" x14ac:dyDescent="0.3">
      <c r="A6929">
        <v>8079563</v>
      </c>
      <c r="B6929" s="1">
        <v>1.41E-3</v>
      </c>
      <c r="C6929" s="1">
        <v>1.08E-4</v>
      </c>
      <c r="D6929">
        <v>-4.1438809000000001</v>
      </c>
      <c r="E6929">
        <v>0.66364999999999996</v>
      </c>
      <c r="F6929">
        <v>-0.31825722000000001</v>
      </c>
      <c r="G6929">
        <f t="shared" si="108"/>
        <v>0.31825722000000001</v>
      </c>
      <c r="H6929" t="s">
        <v>2624</v>
      </c>
      <c r="I6929" t="s">
        <v>2625</v>
      </c>
    </row>
    <row r="6930" spans="1:9" x14ac:dyDescent="0.3">
      <c r="A6930">
        <v>8135827</v>
      </c>
      <c r="B6930" s="1">
        <v>1.44E-2</v>
      </c>
      <c r="C6930" s="1">
        <v>1.9400000000000001E-3</v>
      </c>
      <c r="D6930">
        <v>-3.2414931999999999</v>
      </c>
      <c r="E6930">
        <v>-2.0615399999999999</v>
      </c>
      <c r="F6930">
        <v>-0.31821487999999998</v>
      </c>
      <c r="G6930">
        <f t="shared" si="108"/>
        <v>0.31821487999999998</v>
      </c>
      <c r="H6930" t="s">
        <v>7503</v>
      </c>
      <c r="I6930" t="s">
        <v>7504</v>
      </c>
    </row>
    <row r="6931" spans="1:9" x14ac:dyDescent="0.3">
      <c r="A6931">
        <v>8083094</v>
      </c>
      <c r="B6931" s="1">
        <v>0.13500000000000001</v>
      </c>
      <c r="C6931" s="1">
        <v>3.7199999999999997E-2</v>
      </c>
      <c r="D6931">
        <v>2.131202</v>
      </c>
      <c r="E6931">
        <v>-4.7306299999999997</v>
      </c>
      <c r="F6931">
        <v>0.31819355999999999</v>
      </c>
      <c r="G6931">
        <f t="shared" si="108"/>
        <v>0.31819355999999999</v>
      </c>
      <c r="H6931" t="s">
        <v>13847</v>
      </c>
      <c r="I6931" t="s">
        <v>13848</v>
      </c>
    </row>
    <row r="6932" spans="1:9" x14ac:dyDescent="0.3">
      <c r="A6932">
        <v>8069487</v>
      </c>
      <c r="B6932" s="1">
        <v>0.33900000000000002</v>
      </c>
      <c r="C6932" s="1">
        <v>0.14199999999999999</v>
      </c>
      <c r="D6932">
        <v>1.4864093</v>
      </c>
      <c r="E6932">
        <v>-5.8425000000000002</v>
      </c>
      <c r="F6932">
        <v>0.31813112999999998</v>
      </c>
      <c r="G6932">
        <f t="shared" si="108"/>
        <v>0.31813112999999998</v>
      </c>
      <c r="H6932" t="s">
        <v>19525</v>
      </c>
      <c r="I6932" t="s">
        <v>19526</v>
      </c>
    </row>
    <row r="6933" spans="1:9" x14ac:dyDescent="0.3">
      <c r="A6933">
        <v>8180272</v>
      </c>
      <c r="B6933" s="1">
        <v>0.32400000000000001</v>
      </c>
      <c r="C6933" s="1">
        <v>0.13300000000000001</v>
      </c>
      <c r="D6933">
        <v>-1.5235753999999999</v>
      </c>
      <c r="E6933">
        <v>-5.7882300000000004</v>
      </c>
      <c r="F6933">
        <v>-0.31806504000000002</v>
      </c>
      <c r="G6933">
        <f t="shared" si="108"/>
        <v>0.31806504000000002</v>
      </c>
      <c r="H6933" t="s">
        <v>19153</v>
      </c>
      <c r="I6933" t="s">
        <v>19154</v>
      </c>
    </row>
    <row r="6934" spans="1:9" x14ac:dyDescent="0.3">
      <c r="A6934">
        <v>8027247</v>
      </c>
      <c r="B6934" s="1">
        <v>0.113</v>
      </c>
      <c r="C6934" s="1">
        <v>2.92E-2</v>
      </c>
      <c r="D6934">
        <v>2.2338222999999999</v>
      </c>
      <c r="E6934">
        <v>-4.5217400000000003</v>
      </c>
      <c r="F6934">
        <v>0.31805235999999998</v>
      </c>
      <c r="G6934">
        <f t="shared" si="108"/>
        <v>0.31805235999999998</v>
      </c>
      <c r="H6934" t="s">
        <v>13116</v>
      </c>
      <c r="I6934" t="s">
        <v>13117</v>
      </c>
    </row>
    <row r="6935" spans="1:9" x14ac:dyDescent="0.3">
      <c r="A6935">
        <v>8067011</v>
      </c>
      <c r="B6935" s="1">
        <v>4.1900000000000001E-3</v>
      </c>
      <c r="C6935" s="1">
        <v>4.1300000000000001E-4</v>
      </c>
      <c r="D6935">
        <v>3.7393087</v>
      </c>
      <c r="E6935">
        <v>-0.60960000000000003</v>
      </c>
      <c r="F6935">
        <v>0.31802312999999999</v>
      </c>
      <c r="G6935">
        <f t="shared" si="108"/>
        <v>0.31802312999999999</v>
      </c>
      <c r="H6935" t="s">
        <v>3569</v>
      </c>
      <c r="I6935" t="s">
        <v>3570</v>
      </c>
    </row>
    <row r="6936" spans="1:9" x14ac:dyDescent="0.3">
      <c r="A6936">
        <v>8121043</v>
      </c>
      <c r="B6936" s="1">
        <v>0.185</v>
      </c>
      <c r="C6936" s="1">
        <v>5.8400000000000001E-2</v>
      </c>
      <c r="D6936">
        <v>1.9291879999999999</v>
      </c>
      <c r="E6936">
        <v>-5.1169399999999996</v>
      </c>
      <c r="F6936">
        <v>0.31797971000000003</v>
      </c>
      <c r="G6936">
        <f t="shared" si="108"/>
        <v>0.31797971000000003</v>
      </c>
      <c r="H6936" t="s">
        <v>15489</v>
      </c>
      <c r="I6936" t="s">
        <v>15490</v>
      </c>
    </row>
    <row r="6937" spans="1:9" x14ac:dyDescent="0.3">
      <c r="A6937">
        <v>8006877</v>
      </c>
      <c r="B6937" s="1">
        <v>5.4500000000000002E-4</v>
      </c>
      <c r="C6937" s="1">
        <v>3.4799999999999999E-5</v>
      </c>
      <c r="D6937">
        <v>4.4729679000000004</v>
      </c>
      <c r="E6937">
        <v>1.7519100000000001</v>
      </c>
      <c r="F6937">
        <v>0.31795698</v>
      </c>
      <c r="G6937">
        <f t="shared" si="108"/>
        <v>0.31795698</v>
      </c>
      <c r="H6937" t="s">
        <v>2025</v>
      </c>
      <c r="I6937" t="s">
        <v>2026</v>
      </c>
    </row>
    <row r="6938" spans="1:9" x14ac:dyDescent="0.3">
      <c r="A6938">
        <v>8180267</v>
      </c>
      <c r="B6938" s="1">
        <v>0.41099999999999998</v>
      </c>
      <c r="C6938" s="1">
        <v>0.193</v>
      </c>
      <c r="D6938">
        <v>1.3173124</v>
      </c>
      <c r="E6938">
        <v>-6.0736100000000004</v>
      </c>
      <c r="F6938">
        <v>0.31795484000000002</v>
      </c>
      <c r="G6938">
        <f t="shared" si="108"/>
        <v>0.31795484000000002</v>
      </c>
      <c r="H6938" t="s">
        <v>21447</v>
      </c>
      <c r="I6938" t="s">
        <v>21448</v>
      </c>
    </row>
    <row r="6939" spans="1:9" x14ac:dyDescent="0.3">
      <c r="A6939">
        <v>7916432</v>
      </c>
      <c r="B6939" s="1">
        <v>0.56499999999999995</v>
      </c>
      <c r="C6939" s="1">
        <v>0.32800000000000001</v>
      </c>
      <c r="D6939">
        <v>-0.98529789999999995</v>
      </c>
      <c r="E6939">
        <v>-6.4500700000000002</v>
      </c>
      <c r="F6939">
        <v>-0.31795061000000002</v>
      </c>
      <c r="G6939">
        <f t="shared" si="108"/>
        <v>0.31795061000000002</v>
      </c>
      <c r="H6939" t="s">
        <v>25652</v>
      </c>
      <c r="I6939" t="s">
        <v>25653</v>
      </c>
    </row>
    <row r="6940" spans="1:9" x14ac:dyDescent="0.3">
      <c r="A6940">
        <v>8174379</v>
      </c>
      <c r="B6940" s="1">
        <v>1.61E-2</v>
      </c>
      <c r="C6940" s="1">
        <v>2.2499999999999998E-3</v>
      </c>
      <c r="D6940">
        <v>3.1915238000000001</v>
      </c>
      <c r="E6940">
        <v>-2.1994699999999998</v>
      </c>
      <c r="F6940">
        <v>0.31788319999999998</v>
      </c>
      <c r="G6940">
        <f t="shared" si="108"/>
        <v>0.31788319999999998</v>
      </c>
      <c r="H6940" t="s">
        <v>7732</v>
      </c>
      <c r="I6940" t="s">
        <v>7733</v>
      </c>
    </row>
    <row r="6941" spans="1:9" x14ac:dyDescent="0.3">
      <c r="A6941">
        <v>8042801</v>
      </c>
      <c r="B6941" s="1">
        <v>6.7099999999999998E-3</v>
      </c>
      <c r="C6941" s="1">
        <v>7.4200000000000004E-4</v>
      </c>
      <c r="D6941">
        <v>3.5554054000000002</v>
      </c>
      <c r="E6941">
        <v>-1.16178</v>
      </c>
      <c r="F6941">
        <v>0.31780567999999998</v>
      </c>
      <c r="G6941">
        <f t="shared" si="108"/>
        <v>0.31780567999999998</v>
      </c>
      <c r="H6941" t="s">
        <v>6263</v>
      </c>
      <c r="I6941" t="s">
        <v>6264</v>
      </c>
    </row>
    <row r="6942" spans="1:9" x14ac:dyDescent="0.3">
      <c r="A6942">
        <v>8164210</v>
      </c>
      <c r="B6942" s="1">
        <v>0.16600000000000001</v>
      </c>
      <c r="C6942" s="1">
        <v>4.9700000000000001E-2</v>
      </c>
      <c r="D6942">
        <v>2.0028969999999999</v>
      </c>
      <c r="E6942">
        <v>-4.97987</v>
      </c>
      <c r="F6942">
        <v>0.31776444999999998</v>
      </c>
      <c r="G6942">
        <f t="shared" si="108"/>
        <v>0.31776444999999998</v>
      </c>
      <c r="H6942" t="s">
        <v>8631</v>
      </c>
      <c r="I6942" t="s">
        <v>8632</v>
      </c>
    </row>
    <row r="6943" spans="1:9" x14ac:dyDescent="0.3">
      <c r="A6943">
        <v>8014603</v>
      </c>
      <c r="B6943" s="1">
        <v>0.10199999999999999</v>
      </c>
      <c r="C6943" s="1">
        <v>2.5399999999999999E-2</v>
      </c>
      <c r="D6943">
        <v>2.2928378999999999</v>
      </c>
      <c r="E6943">
        <v>-4.39785</v>
      </c>
      <c r="F6943">
        <v>0.31772678999999998</v>
      </c>
      <c r="G6943">
        <f t="shared" si="108"/>
        <v>0.31772678999999998</v>
      </c>
      <c r="H6943" t="s">
        <v>11746</v>
      </c>
      <c r="I6943" t="s">
        <v>11747</v>
      </c>
    </row>
    <row r="6944" spans="1:9" x14ac:dyDescent="0.3">
      <c r="A6944">
        <v>8040639</v>
      </c>
      <c r="B6944" s="1">
        <v>6.7199999999999996E-2</v>
      </c>
      <c r="C6944" s="1">
        <v>1.46E-2</v>
      </c>
      <c r="D6944">
        <v>-2.5148603</v>
      </c>
      <c r="E6944">
        <v>-3.9078900000000001</v>
      </c>
      <c r="F6944">
        <v>-0.31758419999999998</v>
      </c>
      <c r="G6944">
        <f t="shared" si="108"/>
        <v>0.31758419999999998</v>
      </c>
      <c r="H6944" t="s">
        <v>11367</v>
      </c>
      <c r="I6944" t="s">
        <v>11368</v>
      </c>
    </row>
    <row r="6945" spans="1:9" x14ac:dyDescent="0.3">
      <c r="A6945">
        <v>7897172</v>
      </c>
      <c r="B6945" s="1">
        <v>0.14199999999999999</v>
      </c>
      <c r="C6945" s="1">
        <v>3.9800000000000002E-2</v>
      </c>
      <c r="D6945">
        <v>-2.1014914999999998</v>
      </c>
      <c r="E6945">
        <v>-4.7895300000000001</v>
      </c>
      <c r="F6945">
        <v>-0.31754940999999998</v>
      </c>
      <c r="G6945">
        <f t="shared" si="108"/>
        <v>0.31754940999999998</v>
      </c>
      <c r="H6945" t="s">
        <v>14043</v>
      </c>
      <c r="I6945" t="s">
        <v>14044</v>
      </c>
    </row>
    <row r="6946" spans="1:9" x14ac:dyDescent="0.3">
      <c r="A6946">
        <v>7995994</v>
      </c>
      <c r="B6946" s="1">
        <v>2.41E-2</v>
      </c>
      <c r="C6946" s="1">
        <v>3.7699999999999999E-3</v>
      </c>
      <c r="D6946">
        <v>3.0139490000000002</v>
      </c>
      <c r="E6946">
        <v>-2.6771699999999998</v>
      </c>
      <c r="F6946">
        <v>0.31746456000000001</v>
      </c>
      <c r="G6946">
        <f t="shared" si="108"/>
        <v>0.31746456000000001</v>
      </c>
      <c r="H6946" t="s">
        <v>8567</v>
      </c>
      <c r="I6946" t="s">
        <v>8568</v>
      </c>
    </row>
    <row r="6947" spans="1:9" x14ac:dyDescent="0.3">
      <c r="A6947">
        <v>8143397</v>
      </c>
      <c r="B6947" s="1">
        <v>9.2999999999999999E-2</v>
      </c>
      <c r="C6947" s="1">
        <v>2.24E-2</v>
      </c>
      <c r="D6947">
        <v>-2.3436218000000002</v>
      </c>
      <c r="E6947">
        <v>-4.2890899999999998</v>
      </c>
      <c r="F6947">
        <v>-0.31745526000000002</v>
      </c>
      <c r="G6947">
        <f t="shared" si="108"/>
        <v>0.31745526000000002</v>
      </c>
      <c r="H6947" t="s">
        <v>12406</v>
      </c>
      <c r="I6947" t="s">
        <v>12407</v>
      </c>
    </row>
    <row r="6948" spans="1:9" x14ac:dyDescent="0.3">
      <c r="A6948">
        <v>7945740</v>
      </c>
      <c r="B6948" s="1">
        <v>0.108</v>
      </c>
      <c r="C6948" s="1">
        <v>2.7400000000000001E-2</v>
      </c>
      <c r="D6948">
        <v>2.2605227999999999</v>
      </c>
      <c r="E6948">
        <v>-4.4660299999999999</v>
      </c>
      <c r="F6948">
        <v>0.31743167</v>
      </c>
      <c r="G6948">
        <f t="shared" si="108"/>
        <v>0.31743167</v>
      </c>
      <c r="H6948" t="s">
        <v>12936</v>
      </c>
      <c r="I6948" t="s">
        <v>12937</v>
      </c>
    </row>
    <row r="6949" spans="1:9" x14ac:dyDescent="0.3">
      <c r="A6949">
        <v>8102311</v>
      </c>
      <c r="B6949" s="1">
        <v>0.14499999999999999</v>
      </c>
      <c r="C6949" s="1">
        <v>4.1099999999999998E-2</v>
      </c>
      <c r="D6949">
        <v>2.0872468</v>
      </c>
      <c r="E6949">
        <v>-4.81752</v>
      </c>
      <c r="F6949">
        <v>0.31739383999999998</v>
      </c>
      <c r="G6949">
        <f t="shared" si="108"/>
        <v>0.31739383999999998</v>
      </c>
      <c r="H6949" t="s">
        <v>14161</v>
      </c>
      <c r="I6949" t="s">
        <v>14162</v>
      </c>
    </row>
    <row r="6950" spans="1:9" x14ac:dyDescent="0.3">
      <c r="A6950">
        <v>7989975</v>
      </c>
      <c r="B6950" s="1">
        <v>7.9899999999999999E-2</v>
      </c>
      <c r="C6950" s="1">
        <v>1.83E-2</v>
      </c>
      <c r="D6950">
        <v>2.4250959000000001</v>
      </c>
      <c r="E6950">
        <v>-4.1104599999999998</v>
      </c>
      <c r="F6950">
        <v>0.31716629000000002</v>
      </c>
      <c r="G6950">
        <f t="shared" si="108"/>
        <v>0.31716629000000002</v>
      </c>
      <c r="H6950" t="s">
        <v>11922</v>
      </c>
      <c r="I6950" t="s">
        <v>11923</v>
      </c>
    </row>
    <row r="6951" spans="1:9" x14ac:dyDescent="0.3">
      <c r="A6951">
        <v>8101622</v>
      </c>
      <c r="B6951" s="1">
        <v>0.14799999999999999</v>
      </c>
      <c r="C6951" s="1">
        <v>4.2099999999999999E-2</v>
      </c>
      <c r="D6951">
        <v>-2.0767506</v>
      </c>
      <c r="E6951">
        <v>-4.8380400000000003</v>
      </c>
      <c r="F6951">
        <v>-0.31715505999999999</v>
      </c>
      <c r="G6951">
        <f t="shared" si="108"/>
        <v>0.31715505999999999</v>
      </c>
      <c r="H6951" t="s">
        <v>14223</v>
      </c>
      <c r="I6951" t="s">
        <v>14224</v>
      </c>
    </row>
    <row r="6952" spans="1:9" x14ac:dyDescent="0.3">
      <c r="A6952">
        <v>7924773</v>
      </c>
      <c r="B6952" s="1">
        <v>0.29599999999999999</v>
      </c>
      <c r="C6952" s="1">
        <v>0.11600000000000001</v>
      </c>
      <c r="D6952">
        <v>-1.5964929000000001</v>
      </c>
      <c r="E6952">
        <v>-5.6781499999999996</v>
      </c>
      <c r="F6952">
        <v>-0.31713717000000002</v>
      </c>
      <c r="G6952">
        <f t="shared" si="108"/>
        <v>0.31713717000000002</v>
      </c>
      <c r="H6952" t="s">
        <v>18414</v>
      </c>
      <c r="I6952" t="s">
        <v>18415</v>
      </c>
    </row>
    <row r="6953" spans="1:9" x14ac:dyDescent="0.3">
      <c r="A6953">
        <v>8111019</v>
      </c>
      <c r="B6953" s="1">
        <v>0.41899999999999998</v>
      </c>
      <c r="C6953" s="1">
        <v>0.19900000000000001</v>
      </c>
      <c r="D6953">
        <v>-1.2989523000000001</v>
      </c>
      <c r="E6953">
        <v>-6.0971299999999999</v>
      </c>
      <c r="F6953">
        <v>-0.31707489999999999</v>
      </c>
      <c r="G6953">
        <f t="shared" si="108"/>
        <v>0.31707489999999999</v>
      </c>
      <c r="H6953" t="s">
        <v>21658</v>
      </c>
      <c r="I6953" t="s">
        <v>21659</v>
      </c>
    </row>
    <row r="6954" spans="1:9" x14ac:dyDescent="0.3">
      <c r="A6954">
        <v>8142524</v>
      </c>
      <c r="B6954" s="1">
        <v>0.56299999999999994</v>
      </c>
      <c r="C6954" s="1">
        <v>0.32700000000000001</v>
      </c>
      <c r="D6954">
        <v>-0.98763389999999995</v>
      </c>
      <c r="E6954">
        <v>-6.4477900000000004</v>
      </c>
      <c r="F6954">
        <v>-0.31702420999999997</v>
      </c>
      <c r="G6954">
        <f t="shared" si="108"/>
        <v>0.31702420999999997</v>
      </c>
      <c r="H6954" t="s">
        <v>25619</v>
      </c>
      <c r="I6954" t="s">
        <v>25620</v>
      </c>
    </row>
    <row r="6955" spans="1:9" x14ac:dyDescent="0.3">
      <c r="A6955">
        <v>7932000</v>
      </c>
      <c r="B6955" s="1">
        <v>3.7199999999999997E-2</v>
      </c>
      <c r="C6955" s="1">
        <v>6.62E-3</v>
      </c>
      <c r="D6955">
        <v>2.8126376999999998</v>
      </c>
      <c r="E6955">
        <v>-3.1941700000000002</v>
      </c>
      <c r="F6955">
        <v>0.31697786999999999</v>
      </c>
      <c r="G6955">
        <f t="shared" si="108"/>
        <v>0.31697786999999999</v>
      </c>
      <c r="H6955" t="s">
        <v>9581</v>
      </c>
      <c r="I6955" t="s">
        <v>9582</v>
      </c>
    </row>
    <row r="6956" spans="1:9" x14ac:dyDescent="0.3">
      <c r="A6956">
        <v>7994123</v>
      </c>
      <c r="B6956" s="1">
        <v>5.6000000000000001E-2</v>
      </c>
      <c r="C6956" s="1">
        <v>1.15E-2</v>
      </c>
      <c r="D6956">
        <v>-2.6076961999999999</v>
      </c>
      <c r="E6956">
        <v>-3.6921499999999998</v>
      </c>
      <c r="F6956">
        <v>-0.31692592000000003</v>
      </c>
      <c r="G6956">
        <f t="shared" si="108"/>
        <v>0.31692592000000003</v>
      </c>
      <c r="H6956" t="s">
        <v>10803</v>
      </c>
      <c r="I6956" t="s">
        <v>10804</v>
      </c>
    </row>
    <row r="6957" spans="1:9" x14ac:dyDescent="0.3">
      <c r="A6957">
        <v>7900157</v>
      </c>
      <c r="B6957" s="1">
        <v>5.5500000000000001E-2</v>
      </c>
      <c r="C6957" s="1">
        <v>1.1299999999999999E-2</v>
      </c>
      <c r="D6957">
        <v>2.6134339999999998</v>
      </c>
      <c r="E6957">
        <v>-3.6786099999999999</v>
      </c>
      <c r="F6957">
        <v>0.31689524000000002</v>
      </c>
      <c r="G6957">
        <f t="shared" si="108"/>
        <v>0.31689524000000002</v>
      </c>
      <c r="H6957" t="s">
        <v>10759</v>
      </c>
      <c r="I6957" t="s">
        <v>10760</v>
      </c>
    </row>
    <row r="6958" spans="1:9" x14ac:dyDescent="0.3">
      <c r="A6958">
        <v>8091141</v>
      </c>
      <c r="B6958" s="1">
        <v>4.2999999999999997E-2</v>
      </c>
      <c r="C6958" s="1">
        <v>8.0199999999999994E-3</v>
      </c>
      <c r="D6958">
        <v>2.7423179000000002</v>
      </c>
      <c r="E6958">
        <v>-3.3683399999999999</v>
      </c>
      <c r="F6958">
        <v>0.31688344000000002</v>
      </c>
      <c r="G6958">
        <f t="shared" si="108"/>
        <v>0.31688344000000002</v>
      </c>
      <c r="H6958" t="s">
        <v>9964</v>
      </c>
      <c r="I6958" t="s">
        <v>9965</v>
      </c>
    </row>
    <row r="6959" spans="1:9" x14ac:dyDescent="0.3">
      <c r="A6959">
        <v>8042874</v>
      </c>
      <c r="B6959" s="1">
        <v>6.4200000000000004E-3</v>
      </c>
      <c r="C6959" s="1">
        <v>7.0299999999999996E-4</v>
      </c>
      <c r="D6959">
        <v>3.5726512000000001</v>
      </c>
      <c r="E6959">
        <v>-1.11076</v>
      </c>
      <c r="F6959">
        <v>0.31679497000000001</v>
      </c>
      <c r="G6959">
        <f t="shared" si="108"/>
        <v>0.31679497000000001</v>
      </c>
      <c r="H6959" t="s">
        <v>6199</v>
      </c>
      <c r="I6959" t="s">
        <v>6200</v>
      </c>
    </row>
    <row r="6960" spans="1:9" x14ac:dyDescent="0.3">
      <c r="A6960">
        <v>7988713</v>
      </c>
      <c r="B6960" s="1">
        <v>4.99E-2</v>
      </c>
      <c r="C6960" s="1">
        <v>9.7699999999999992E-3</v>
      </c>
      <c r="D6960">
        <v>-2.6687246999999998</v>
      </c>
      <c r="E6960">
        <v>-3.5469400000000002</v>
      </c>
      <c r="F6960">
        <v>-0.31675979999999998</v>
      </c>
      <c r="G6960">
        <f t="shared" si="108"/>
        <v>0.31675979999999998</v>
      </c>
      <c r="H6960" t="s">
        <v>10409</v>
      </c>
      <c r="I6960" t="s">
        <v>10410</v>
      </c>
    </row>
    <row r="6961" spans="1:9" x14ac:dyDescent="0.3">
      <c r="A6961">
        <v>8115122</v>
      </c>
      <c r="B6961" s="1">
        <v>1.32E-2</v>
      </c>
      <c r="C6961" s="1">
        <v>1.75E-3</v>
      </c>
      <c r="D6961">
        <v>-3.2765567999999998</v>
      </c>
      <c r="E6961">
        <v>-1.9638599999999999</v>
      </c>
      <c r="F6961">
        <v>-0.31669804000000001</v>
      </c>
      <c r="G6961">
        <f t="shared" si="108"/>
        <v>0.31669804000000001</v>
      </c>
      <c r="H6961" t="s">
        <v>7352</v>
      </c>
      <c r="I6961" t="s">
        <v>7353</v>
      </c>
    </row>
    <row r="6962" spans="1:9" x14ac:dyDescent="0.3">
      <c r="A6962">
        <v>8013923</v>
      </c>
      <c r="B6962" s="1">
        <v>5.3199999999999997E-2</v>
      </c>
      <c r="C6962" s="1">
        <v>1.0699999999999999E-2</v>
      </c>
      <c r="D6962">
        <v>2.6359026000000001</v>
      </c>
      <c r="E6962">
        <v>-3.6253700000000002</v>
      </c>
      <c r="F6962">
        <v>0.31666261000000001</v>
      </c>
      <c r="G6962">
        <f t="shared" si="108"/>
        <v>0.31666261000000001</v>
      </c>
      <c r="H6962" t="s">
        <v>10599</v>
      </c>
      <c r="I6962" t="s">
        <v>10600</v>
      </c>
    </row>
    <row r="6963" spans="1:9" x14ac:dyDescent="0.3">
      <c r="A6963">
        <v>8002194</v>
      </c>
      <c r="B6963" s="1">
        <v>2.1499999999999998E-2</v>
      </c>
      <c r="C6963" s="1">
        <v>3.2499999999999999E-3</v>
      </c>
      <c r="D6963">
        <v>3.0650236999999998</v>
      </c>
      <c r="E6963">
        <v>-2.5417999999999998</v>
      </c>
      <c r="F6963">
        <v>0.31666076999999998</v>
      </c>
      <c r="G6963">
        <f t="shared" si="108"/>
        <v>0.31666076999999998</v>
      </c>
      <c r="H6963" t="s">
        <v>8294</v>
      </c>
      <c r="I6963" t="s">
        <v>8295</v>
      </c>
    </row>
    <row r="6964" spans="1:9" x14ac:dyDescent="0.3">
      <c r="A6964">
        <v>8090988</v>
      </c>
      <c r="B6964" s="1">
        <v>0.35599999999999998</v>
      </c>
      <c r="C6964" s="1">
        <v>0.154</v>
      </c>
      <c r="D6964">
        <v>-1.4451986999999999</v>
      </c>
      <c r="E6964">
        <v>-5.90123</v>
      </c>
      <c r="F6964">
        <v>-0.31665749999999998</v>
      </c>
      <c r="G6964">
        <f t="shared" si="108"/>
        <v>0.31665749999999998</v>
      </c>
      <c r="H6964" t="s">
        <v>19973</v>
      </c>
      <c r="I6964" t="s">
        <v>19974</v>
      </c>
    </row>
    <row r="6965" spans="1:9" x14ac:dyDescent="0.3">
      <c r="A6965">
        <v>7996908</v>
      </c>
      <c r="B6965" s="1">
        <v>5.96E-2</v>
      </c>
      <c r="C6965" s="1">
        <v>1.2500000000000001E-2</v>
      </c>
      <c r="D6965">
        <v>-2.5761919999999998</v>
      </c>
      <c r="E6965">
        <v>-3.76606</v>
      </c>
      <c r="F6965">
        <v>-0.31643843999999999</v>
      </c>
      <c r="G6965">
        <f t="shared" si="108"/>
        <v>0.31643843999999999</v>
      </c>
      <c r="H6965" t="s">
        <v>10995</v>
      </c>
      <c r="I6965" t="s">
        <v>10996</v>
      </c>
    </row>
    <row r="6966" spans="1:9" x14ac:dyDescent="0.3">
      <c r="A6966">
        <v>8099302</v>
      </c>
      <c r="B6966" s="1">
        <v>0.222</v>
      </c>
      <c r="C6966" s="1">
        <v>7.5999999999999998E-2</v>
      </c>
      <c r="D6966">
        <v>1.8057612999999999</v>
      </c>
      <c r="E6966">
        <v>-5.3362499999999997</v>
      </c>
      <c r="F6966">
        <v>0.31641058</v>
      </c>
      <c r="G6966">
        <f t="shared" si="108"/>
        <v>0.31641058</v>
      </c>
      <c r="H6966" t="s">
        <v>16565</v>
      </c>
      <c r="I6966" t="s">
        <v>16566</v>
      </c>
    </row>
    <row r="6967" spans="1:9" x14ac:dyDescent="0.3">
      <c r="A6967">
        <v>8158424</v>
      </c>
      <c r="B6967" s="1">
        <v>0.113</v>
      </c>
      <c r="C6967" s="1">
        <v>2.93E-2</v>
      </c>
      <c r="D6967">
        <v>2.2323814</v>
      </c>
      <c r="E6967">
        <v>-4.5247299999999999</v>
      </c>
      <c r="F6967">
        <v>0.31630732</v>
      </c>
      <c r="G6967">
        <f t="shared" si="108"/>
        <v>0.31630732</v>
      </c>
      <c r="H6967" t="s">
        <v>13131</v>
      </c>
      <c r="I6967" t="s">
        <v>13132</v>
      </c>
    </row>
    <row r="6968" spans="1:9" x14ac:dyDescent="0.3">
      <c r="A6968">
        <v>7909841</v>
      </c>
      <c r="B6968" s="1">
        <v>0.29399999999999998</v>
      </c>
      <c r="C6968" s="1">
        <v>0.115</v>
      </c>
      <c r="D6968">
        <v>-1.6011671000000001</v>
      </c>
      <c r="E6968">
        <v>-5.6709300000000002</v>
      </c>
      <c r="F6968">
        <v>-0.31623009000000002</v>
      </c>
      <c r="G6968">
        <f t="shared" si="108"/>
        <v>0.31623009000000002</v>
      </c>
      <c r="H6968" t="s">
        <v>18378</v>
      </c>
      <c r="I6968" t="s">
        <v>18379</v>
      </c>
    </row>
    <row r="6969" spans="1:9" x14ac:dyDescent="0.3">
      <c r="A6969">
        <v>8109350</v>
      </c>
      <c r="B6969" s="1">
        <v>0.26</v>
      </c>
      <c r="C6969" s="1">
        <v>9.5699999999999993E-2</v>
      </c>
      <c r="D6969">
        <v>1.6923827</v>
      </c>
      <c r="E6969">
        <v>-5.52623</v>
      </c>
      <c r="F6969">
        <v>0.31612527000000001</v>
      </c>
      <c r="G6969">
        <f t="shared" si="108"/>
        <v>0.31612527000000001</v>
      </c>
      <c r="H6969" t="s">
        <v>17590</v>
      </c>
      <c r="I6969" t="s">
        <v>17591</v>
      </c>
    </row>
    <row r="6970" spans="1:9" x14ac:dyDescent="0.3">
      <c r="A6970">
        <v>8078918</v>
      </c>
      <c r="B6970" s="1">
        <v>0.36699999999999999</v>
      </c>
      <c r="C6970" s="1">
        <v>0.161</v>
      </c>
      <c r="D6970">
        <v>-1.4198245</v>
      </c>
      <c r="E6970">
        <v>-5.9366199999999996</v>
      </c>
      <c r="F6970">
        <v>-0.31605044999999998</v>
      </c>
      <c r="G6970">
        <f t="shared" si="108"/>
        <v>0.31605044999999998</v>
      </c>
      <c r="H6970" t="s">
        <v>20254</v>
      </c>
      <c r="I6970" t="s">
        <v>20255</v>
      </c>
    </row>
    <row r="6971" spans="1:9" x14ac:dyDescent="0.3">
      <c r="A6971">
        <v>8011114</v>
      </c>
      <c r="B6971" s="1">
        <v>8.7500000000000008E-3</v>
      </c>
      <c r="C6971" s="1">
        <v>1.0300000000000001E-3</v>
      </c>
      <c r="D6971">
        <v>3.4494516000000002</v>
      </c>
      <c r="E6971">
        <v>-1.4717100000000001</v>
      </c>
      <c r="F6971">
        <v>0.31597093999999998</v>
      </c>
      <c r="G6971">
        <f t="shared" si="108"/>
        <v>0.31597093999999998</v>
      </c>
      <c r="H6971" t="s">
        <v>6630</v>
      </c>
      <c r="I6971" t="s">
        <v>6631</v>
      </c>
    </row>
    <row r="6972" spans="1:9" x14ac:dyDescent="0.3">
      <c r="A6972">
        <v>7925954</v>
      </c>
      <c r="B6972" s="1">
        <v>0.39700000000000002</v>
      </c>
      <c r="C6972" s="1">
        <v>0.182</v>
      </c>
      <c r="D6972">
        <v>1.3487325999999999</v>
      </c>
      <c r="E6972">
        <v>-6.0326500000000003</v>
      </c>
      <c r="F6972">
        <v>0.31590612000000001</v>
      </c>
      <c r="G6972">
        <f t="shared" si="108"/>
        <v>0.31590612000000001</v>
      </c>
      <c r="H6972" t="s">
        <v>21090</v>
      </c>
      <c r="I6972" t="s">
        <v>21091</v>
      </c>
    </row>
    <row r="6973" spans="1:9" x14ac:dyDescent="0.3">
      <c r="A6973">
        <v>8174794</v>
      </c>
      <c r="B6973" s="1">
        <v>2.65E-3</v>
      </c>
      <c r="C6973" s="1">
        <v>2.3499999999999999E-4</v>
      </c>
      <c r="D6973">
        <v>3.9125009999999998</v>
      </c>
      <c r="E6973">
        <v>-7.3940000000000006E-2</v>
      </c>
      <c r="F6973">
        <v>0.31576929999999998</v>
      </c>
      <c r="G6973">
        <f t="shared" si="108"/>
        <v>0.31576929999999998</v>
      </c>
      <c r="H6973" t="s">
        <v>3121</v>
      </c>
      <c r="I6973" t="s">
        <v>3122</v>
      </c>
    </row>
    <row r="6974" spans="1:9" x14ac:dyDescent="0.3">
      <c r="A6974">
        <v>8007992</v>
      </c>
      <c r="B6974" s="1">
        <v>4.1799999999999997E-3</v>
      </c>
      <c r="C6974" s="1">
        <v>4.1100000000000002E-4</v>
      </c>
      <c r="D6974">
        <v>3.7406766999999999</v>
      </c>
      <c r="E6974">
        <v>-0.60541999999999996</v>
      </c>
      <c r="F6974">
        <v>0.31575932000000001</v>
      </c>
      <c r="G6974">
        <f t="shared" si="108"/>
        <v>0.31575932000000001</v>
      </c>
      <c r="H6974" t="s">
        <v>3563</v>
      </c>
      <c r="I6974" t="s">
        <v>3564</v>
      </c>
    </row>
    <row r="6975" spans="1:9" x14ac:dyDescent="0.3">
      <c r="A6975">
        <v>8114861</v>
      </c>
      <c r="B6975" s="1">
        <v>6.0600000000000001E-2</v>
      </c>
      <c r="C6975" s="1">
        <v>1.2699999999999999E-2</v>
      </c>
      <c r="D6975">
        <v>2.5677457000000001</v>
      </c>
      <c r="E6975">
        <v>-3.7857599999999998</v>
      </c>
      <c r="F6975">
        <v>0.31570871</v>
      </c>
      <c r="G6975">
        <f t="shared" si="108"/>
        <v>0.31570871</v>
      </c>
      <c r="H6975" t="s">
        <v>11047</v>
      </c>
      <c r="I6975" t="s">
        <v>11048</v>
      </c>
    </row>
    <row r="6976" spans="1:9" x14ac:dyDescent="0.3">
      <c r="A6976">
        <v>7957242</v>
      </c>
      <c r="B6976" s="1">
        <v>8.8400000000000006E-2</v>
      </c>
      <c r="C6976" s="1">
        <v>2.0899999999999998E-2</v>
      </c>
      <c r="D6976">
        <v>-2.3718773</v>
      </c>
      <c r="E6976">
        <v>-4.2277100000000001</v>
      </c>
      <c r="F6976">
        <v>-0.31565739999999998</v>
      </c>
      <c r="G6976">
        <f t="shared" si="108"/>
        <v>0.31565739999999998</v>
      </c>
      <c r="H6976" t="s">
        <v>12228</v>
      </c>
      <c r="I6976" t="s">
        <v>12229</v>
      </c>
    </row>
    <row r="6977" spans="1:9" x14ac:dyDescent="0.3">
      <c r="A6977">
        <v>8026407</v>
      </c>
      <c r="B6977" s="1">
        <v>8.8099999999999998E-2</v>
      </c>
      <c r="C6977" s="1">
        <v>2.0799999999999999E-2</v>
      </c>
      <c r="D6977">
        <v>2.3734902</v>
      </c>
      <c r="E6977">
        <v>-4.2241900000000001</v>
      </c>
      <c r="F6977">
        <v>0.31559884999999999</v>
      </c>
      <c r="G6977">
        <f t="shared" si="108"/>
        <v>0.31559884999999999</v>
      </c>
      <c r="H6977" t="s">
        <v>12218</v>
      </c>
      <c r="I6977" t="s">
        <v>12219</v>
      </c>
    </row>
    <row r="6978" spans="1:9" x14ac:dyDescent="0.3">
      <c r="A6978">
        <v>8031311</v>
      </c>
      <c r="B6978" s="1">
        <v>1.7899999999999999E-2</v>
      </c>
      <c r="C6978" s="1">
        <v>2.5799999999999998E-3</v>
      </c>
      <c r="D6978">
        <v>3.1448646999999998</v>
      </c>
      <c r="E6978">
        <v>-2.3268900000000001</v>
      </c>
      <c r="F6978">
        <v>0.31559576</v>
      </c>
      <c r="G6978">
        <f t="shared" ref="G6978:G7041" si="109">ABS(F6978)</f>
        <v>0.31559576</v>
      </c>
      <c r="H6978" t="s">
        <v>7951</v>
      </c>
      <c r="I6978" t="s">
        <v>7952</v>
      </c>
    </row>
    <row r="6979" spans="1:9" x14ac:dyDescent="0.3">
      <c r="A6979">
        <v>7922420</v>
      </c>
      <c r="B6979" s="1">
        <v>0.14599999999999999</v>
      </c>
      <c r="C6979" s="1">
        <v>4.1300000000000003E-2</v>
      </c>
      <c r="D6979">
        <v>-2.0849752000000001</v>
      </c>
      <c r="E6979">
        <v>-4.8219700000000003</v>
      </c>
      <c r="F6979">
        <v>-0.31555243999999999</v>
      </c>
      <c r="G6979">
        <f t="shared" si="109"/>
        <v>0.31555243999999999</v>
      </c>
      <c r="H6979" t="s">
        <v>14165</v>
      </c>
      <c r="I6979" t="s">
        <v>14166</v>
      </c>
    </row>
    <row r="6980" spans="1:9" x14ac:dyDescent="0.3">
      <c r="A6980">
        <v>8004081</v>
      </c>
      <c r="B6980" s="1">
        <v>0.186</v>
      </c>
      <c r="C6980" s="1">
        <v>5.8599999999999999E-2</v>
      </c>
      <c r="D6980">
        <v>-1.9281081</v>
      </c>
      <c r="E6980">
        <v>-5.1189099999999996</v>
      </c>
      <c r="F6980">
        <v>-0.31554832999999999</v>
      </c>
      <c r="G6980">
        <f t="shared" si="109"/>
        <v>0.31554832999999999</v>
      </c>
      <c r="H6980" t="s">
        <v>15497</v>
      </c>
      <c r="I6980" t="s">
        <v>15498</v>
      </c>
    </row>
    <row r="6981" spans="1:9" x14ac:dyDescent="0.3">
      <c r="A6981">
        <v>8068644</v>
      </c>
      <c r="B6981" s="1">
        <v>3.7699999999999997E-2</v>
      </c>
      <c r="C6981" s="1">
        <v>6.7600000000000004E-3</v>
      </c>
      <c r="D6981">
        <v>-2.8054249000000002</v>
      </c>
      <c r="E6981">
        <v>-3.2121900000000001</v>
      </c>
      <c r="F6981">
        <v>-0.31548145999999999</v>
      </c>
      <c r="G6981">
        <f t="shared" si="109"/>
        <v>0.31548145999999999</v>
      </c>
      <c r="H6981" t="s">
        <v>9627</v>
      </c>
      <c r="I6981" t="s">
        <v>9628</v>
      </c>
    </row>
    <row r="6982" spans="1:9" x14ac:dyDescent="0.3">
      <c r="A6982">
        <v>7975368</v>
      </c>
      <c r="B6982" s="1">
        <v>0.189</v>
      </c>
      <c r="C6982" s="1">
        <v>6.0100000000000001E-2</v>
      </c>
      <c r="D6982">
        <v>-1.9160522</v>
      </c>
      <c r="E6982">
        <v>-5.1408899999999997</v>
      </c>
      <c r="F6982">
        <v>-0.31540797999999998</v>
      </c>
      <c r="G6982">
        <f t="shared" si="109"/>
        <v>0.31540797999999998</v>
      </c>
      <c r="H6982" t="s">
        <v>15585</v>
      </c>
      <c r="I6982" t="s">
        <v>15586</v>
      </c>
    </row>
    <row r="6983" spans="1:9" x14ac:dyDescent="0.3">
      <c r="A6983">
        <v>7963817</v>
      </c>
      <c r="B6983" s="1">
        <v>0.32500000000000001</v>
      </c>
      <c r="C6983" s="1">
        <v>0.13300000000000001</v>
      </c>
      <c r="D6983">
        <v>1.5214051</v>
      </c>
      <c r="E6983">
        <v>-5.7914300000000001</v>
      </c>
      <c r="F6983">
        <v>0.31538685999999999</v>
      </c>
      <c r="G6983">
        <f t="shared" si="109"/>
        <v>0.31538685999999999</v>
      </c>
      <c r="H6983" t="s">
        <v>19175</v>
      </c>
      <c r="I6983" t="s">
        <v>19176</v>
      </c>
    </row>
    <row r="6984" spans="1:9" x14ac:dyDescent="0.3">
      <c r="A6984">
        <v>8081256</v>
      </c>
      <c r="B6984" s="1">
        <v>3.3500000000000002E-2</v>
      </c>
      <c r="C6984" s="1">
        <v>5.7600000000000004E-3</v>
      </c>
      <c r="D6984">
        <v>2.8631880999999999</v>
      </c>
      <c r="E6984">
        <v>-3.0668799999999998</v>
      </c>
      <c r="F6984">
        <v>0.31537673999999999</v>
      </c>
      <c r="G6984">
        <f t="shared" si="109"/>
        <v>0.31537673999999999</v>
      </c>
      <c r="H6984" t="s">
        <v>9311</v>
      </c>
      <c r="I6984" t="s">
        <v>9312</v>
      </c>
    </row>
    <row r="6985" spans="1:9" x14ac:dyDescent="0.3">
      <c r="A6985">
        <v>8064868</v>
      </c>
      <c r="B6985" s="1">
        <v>0.126</v>
      </c>
      <c r="C6985" s="1">
        <v>3.4000000000000002E-2</v>
      </c>
      <c r="D6985">
        <v>2.1696452000000002</v>
      </c>
      <c r="E6985">
        <v>-4.6533600000000002</v>
      </c>
      <c r="F6985">
        <v>0.31528645999999999</v>
      </c>
      <c r="G6985">
        <f t="shared" si="109"/>
        <v>0.31528645999999999</v>
      </c>
      <c r="H6985" t="s">
        <v>13565</v>
      </c>
      <c r="I6985" t="s">
        <v>13566</v>
      </c>
    </row>
    <row r="6986" spans="1:9" x14ac:dyDescent="0.3">
      <c r="A6986">
        <v>7918902</v>
      </c>
      <c r="B6986" s="1">
        <v>4.48E-2</v>
      </c>
      <c r="C6986" s="1">
        <v>8.4499999999999992E-3</v>
      </c>
      <c r="D6986">
        <v>2.7228954000000001</v>
      </c>
      <c r="E6986">
        <v>-3.4158400000000002</v>
      </c>
      <c r="F6986">
        <v>0.31526904</v>
      </c>
      <c r="G6986">
        <f t="shared" si="109"/>
        <v>0.31526904</v>
      </c>
      <c r="H6986" t="s">
        <v>10076</v>
      </c>
      <c r="I6986" t="s">
        <v>10077</v>
      </c>
    </row>
    <row r="6987" spans="1:9" x14ac:dyDescent="0.3">
      <c r="A6987">
        <v>8068810</v>
      </c>
      <c r="B6987" s="1">
        <v>0.17799999999999999</v>
      </c>
      <c r="C6987" s="1">
        <v>5.5E-2</v>
      </c>
      <c r="D6987">
        <v>1.9571506999999999</v>
      </c>
      <c r="E6987">
        <v>-5.0654700000000004</v>
      </c>
      <c r="F6987">
        <v>0.31517445999999999</v>
      </c>
      <c r="G6987">
        <f t="shared" si="109"/>
        <v>0.31517445999999999</v>
      </c>
      <c r="H6987" t="s">
        <v>15261</v>
      </c>
      <c r="I6987" t="s">
        <v>15262</v>
      </c>
    </row>
    <row r="6988" spans="1:9" x14ac:dyDescent="0.3">
      <c r="A6988">
        <v>7961198</v>
      </c>
      <c r="B6988" s="1">
        <v>0.18099999999999999</v>
      </c>
      <c r="C6988" s="1">
        <v>5.67E-2</v>
      </c>
      <c r="D6988">
        <v>1.9433305000000001</v>
      </c>
      <c r="E6988">
        <v>-5.0909899999999997</v>
      </c>
      <c r="F6988">
        <v>0.31513612000000002</v>
      </c>
      <c r="G6988">
        <f t="shared" si="109"/>
        <v>0.31513612000000002</v>
      </c>
      <c r="H6988" t="s">
        <v>15383</v>
      </c>
      <c r="I6988" t="s">
        <v>15384</v>
      </c>
    </row>
    <row r="6989" spans="1:9" x14ac:dyDescent="0.3">
      <c r="A6989">
        <v>8020254</v>
      </c>
      <c r="B6989" s="1">
        <v>0.13300000000000001</v>
      </c>
      <c r="C6989" s="1">
        <v>3.6600000000000001E-2</v>
      </c>
      <c r="D6989">
        <v>2.1380553999999998</v>
      </c>
      <c r="E6989">
        <v>-4.7169400000000001</v>
      </c>
      <c r="F6989">
        <v>0.31510777000000001</v>
      </c>
      <c r="G6989">
        <f t="shared" si="109"/>
        <v>0.31510777000000001</v>
      </c>
      <c r="H6989" t="s">
        <v>13793</v>
      </c>
      <c r="I6989" t="s">
        <v>13794</v>
      </c>
    </row>
    <row r="6990" spans="1:9" x14ac:dyDescent="0.3">
      <c r="A6990">
        <v>8057821</v>
      </c>
      <c r="B6990" s="1">
        <v>0.45200000000000001</v>
      </c>
      <c r="C6990" s="1">
        <v>0.22500000000000001</v>
      </c>
      <c r="D6990">
        <v>-1.2262039</v>
      </c>
      <c r="E6990">
        <v>-6.1872299999999996</v>
      </c>
      <c r="F6990">
        <v>-0.31508699000000001</v>
      </c>
      <c r="G6990">
        <f t="shared" si="109"/>
        <v>0.31508699000000001</v>
      </c>
      <c r="H6990" t="s">
        <v>22498</v>
      </c>
      <c r="I6990" t="s">
        <v>22499</v>
      </c>
    </row>
    <row r="6991" spans="1:9" x14ac:dyDescent="0.3">
      <c r="A6991">
        <v>7923007</v>
      </c>
      <c r="B6991" s="1">
        <v>0.16700000000000001</v>
      </c>
      <c r="C6991" s="1">
        <v>0.05</v>
      </c>
      <c r="D6991">
        <v>2.0001916999999998</v>
      </c>
      <c r="E6991">
        <v>-4.9849800000000002</v>
      </c>
      <c r="F6991">
        <v>0.31500280000000003</v>
      </c>
      <c r="G6991">
        <f t="shared" si="109"/>
        <v>0.31500280000000003</v>
      </c>
      <c r="H6991" t="s">
        <v>14857</v>
      </c>
      <c r="I6991" t="s">
        <v>14858</v>
      </c>
    </row>
    <row r="6992" spans="1:9" x14ac:dyDescent="0.3">
      <c r="A6992">
        <v>8136580</v>
      </c>
      <c r="B6992" s="1">
        <v>0.59699999999999998</v>
      </c>
      <c r="C6992" s="1">
        <v>0.36099999999999999</v>
      </c>
      <c r="D6992">
        <v>-0.92014200000000002</v>
      </c>
      <c r="E6992">
        <v>-6.5116500000000004</v>
      </c>
      <c r="F6992">
        <v>-0.31493461</v>
      </c>
      <c r="G6992">
        <f t="shared" si="109"/>
        <v>0.31493461</v>
      </c>
      <c r="H6992" t="s">
        <v>26551</v>
      </c>
      <c r="I6992" t="s">
        <v>26552</v>
      </c>
    </row>
    <row r="6993" spans="1:9" x14ac:dyDescent="0.3">
      <c r="A6993">
        <v>7989661</v>
      </c>
      <c r="B6993" s="1">
        <v>0.153</v>
      </c>
      <c r="C6993" s="1">
        <v>4.4200000000000003E-2</v>
      </c>
      <c r="D6993">
        <v>2.0553495000000002</v>
      </c>
      <c r="E6993">
        <v>-4.8795999999999999</v>
      </c>
      <c r="F6993">
        <v>0.31490744999999998</v>
      </c>
      <c r="G6993">
        <f t="shared" si="109"/>
        <v>0.31490744999999998</v>
      </c>
      <c r="H6993" t="s">
        <v>14397</v>
      </c>
      <c r="I6993" t="s">
        <v>14398</v>
      </c>
    </row>
    <row r="6994" spans="1:9" x14ac:dyDescent="0.3">
      <c r="A6994">
        <v>8103043</v>
      </c>
      <c r="B6994" s="1">
        <v>3.73E-2</v>
      </c>
      <c r="C6994" s="1">
        <v>6.6600000000000001E-3</v>
      </c>
      <c r="D6994">
        <v>2.8104623000000002</v>
      </c>
      <c r="E6994">
        <v>-3.1996099999999998</v>
      </c>
      <c r="F6994">
        <v>0.31490044</v>
      </c>
      <c r="G6994">
        <f t="shared" si="109"/>
        <v>0.31490044</v>
      </c>
      <c r="H6994" t="s">
        <v>9599</v>
      </c>
      <c r="I6994" t="s">
        <v>9600</v>
      </c>
    </row>
    <row r="6995" spans="1:9" x14ac:dyDescent="0.3">
      <c r="A6995">
        <v>8034342</v>
      </c>
      <c r="B6995" s="1">
        <v>0.24199999999999999</v>
      </c>
      <c r="C6995" s="1">
        <v>8.6300000000000002E-2</v>
      </c>
      <c r="D6995">
        <v>-1.7440420000000001</v>
      </c>
      <c r="E6995">
        <v>-5.4410499999999997</v>
      </c>
      <c r="F6995">
        <v>-0.31487859000000001</v>
      </c>
      <c r="G6995">
        <f t="shared" si="109"/>
        <v>0.31487859000000001</v>
      </c>
      <c r="H6995" t="s">
        <v>17128</v>
      </c>
      <c r="I6995" t="s">
        <v>17129</v>
      </c>
    </row>
    <row r="6996" spans="1:9" x14ac:dyDescent="0.3">
      <c r="A6996">
        <v>8081073</v>
      </c>
      <c r="B6996" s="1">
        <v>7.6100000000000001E-2</v>
      </c>
      <c r="C6996" s="1">
        <v>1.72E-2</v>
      </c>
      <c r="D6996">
        <v>2.4504652</v>
      </c>
      <c r="E6996">
        <v>-4.05382</v>
      </c>
      <c r="F6996">
        <v>0.31474984</v>
      </c>
      <c r="G6996">
        <f t="shared" si="109"/>
        <v>0.31474984</v>
      </c>
      <c r="H6996" t="s">
        <v>11768</v>
      </c>
      <c r="I6996" t="s">
        <v>11769</v>
      </c>
    </row>
    <row r="6997" spans="1:9" x14ac:dyDescent="0.3">
      <c r="A6997">
        <v>8091120</v>
      </c>
      <c r="B6997" s="1">
        <v>0.14399999999999999</v>
      </c>
      <c r="C6997" s="1">
        <v>4.0800000000000003E-2</v>
      </c>
      <c r="D6997">
        <v>-2.0900108999999998</v>
      </c>
      <c r="E6997">
        <v>-4.8121</v>
      </c>
      <c r="F6997">
        <v>-0.31469800999999997</v>
      </c>
      <c r="G6997">
        <f t="shared" si="109"/>
        <v>0.31469800999999997</v>
      </c>
      <c r="H6997" t="s">
        <v>14143</v>
      </c>
      <c r="I6997" t="s">
        <v>14144</v>
      </c>
    </row>
    <row r="6998" spans="1:9" x14ac:dyDescent="0.3">
      <c r="A6998">
        <v>7978366</v>
      </c>
      <c r="B6998" s="1">
        <v>8.2400000000000001E-2</v>
      </c>
      <c r="C6998" s="1">
        <v>1.9E-2</v>
      </c>
      <c r="D6998">
        <v>2.4094603000000001</v>
      </c>
      <c r="E6998">
        <v>-4.14513</v>
      </c>
      <c r="F6998">
        <v>0.31466570999999999</v>
      </c>
      <c r="G6998">
        <f t="shared" si="109"/>
        <v>0.31466570999999999</v>
      </c>
      <c r="H6998" t="s">
        <v>12004</v>
      </c>
      <c r="I6998" t="s">
        <v>12005</v>
      </c>
    </row>
    <row r="6999" spans="1:9" x14ac:dyDescent="0.3">
      <c r="A6999">
        <v>7979906</v>
      </c>
      <c r="B6999" s="1">
        <v>0.17</v>
      </c>
      <c r="C6999" s="1">
        <v>5.1499999999999997E-2</v>
      </c>
      <c r="D6999">
        <v>-1.9864440000000001</v>
      </c>
      <c r="E6999">
        <v>-5.0108600000000001</v>
      </c>
      <c r="F6999">
        <v>-0.31448667000000002</v>
      </c>
      <c r="G6999">
        <f t="shared" si="109"/>
        <v>0.31448667000000002</v>
      </c>
      <c r="H6999" t="s">
        <v>14969</v>
      </c>
      <c r="I6999" t="s">
        <v>14970</v>
      </c>
    </row>
    <row r="7000" spans="1:9" x14ac:dyDescent="0.3">
      <c r="A7000">
        <v>8068024</v>
      </c>
      <c r="B7000" s="1">
        <v>0.55100000000000005</v>
      </c>
      <c r="C7000" s="1">
        <v>0.314</v>
      </c>
      <c r="D7000">
        <v>-1.0146018000000001</v>
      </c>
      <c r="E7000">
        <v>-6.4210500000000001</v>
      </c>
      <c r="F7000">
        <v>-0.31445965999999997</v>
      </c>
      <c r="G7000">
        <f t="shared" si="109"/>
        <v>0.31445965999999997</v>
      </c>
      <c r="H7000" t="s">
        <v>25248</v>
      </c>
      <c r="I7000" t="s">
        <v>25249</v>
      </c>
    </row>
    <row r="7001" spans="1:9" x14ac:dyDescent="0.3">
      <c r="A7001">
        <v>7966026</v>
      </c>
      <c r="B7001" s="1">
        <v>0.34399999999999997</v>
      </c>
      <c r="C7001" s="1">
        <v>0.14499999999999999</v>
      </c>
      <c r="D7001">
        <v>1.4763021999999999</v>
      </c>
      <c r="E7001">
        <v>-5.8570500000000001</v>
      </c>
      <c r="F7001">
        <v>0.31444707999999999</v>
      </c>
      <c r="G7001">
        <f t="shared" si="109"/>
        <v>0.31444707999999999</v>
      </c>
      <c r="H7001" t="s">
        <v>19625</v>
      </c>
      <c r="I7001" t="s">
        <v>19626</v>
      </c>
    </row>
    <row r="7002" spans="1:9" x14ac:dyDescent="0.3">
      <c r="A7002">
        <v>8126269</v>
      </c>
      <c r="B7002" s="1">
        <v>4.8099999999999997E-2</v>
      </c>
      <c r="C7002" s="1">
        <v>9.3399999999999993E-3</v>
      </c>
      <c r="D7002">
        <v>2.6858061000000002</v>
      </c>
      <c r="E7002">
        <v>-3.50583</v>
      </c>
      <c r="F7002">
        <v>0.31440985999999999</v>
      </c>
      <c r="G7002">
        <f t="shared" si="109"/>
        <v>0.31440985999999999</v>
      </c>
      <c r="H7002" t="s">
        <v>10327</v>
      </c>
      <c r="I7002" t="s">
        <v>10328</v>
      </c>
    </row>
    <row r="7003" spans="1:9" x14ac:dyDescent="0.3">
      <c r="A7003">
        <v>8099471</v>
      </c>
      <c r="B7003" s="1">
        <v>0.23599999999999999</v>
      </c>
      <c r="C7003" s="1">
        <v>8.3299999999999999E-2</v>
      </c>
      <c r="D7003">
        <v>1.7608349000000001</v>
      </c>
      <c r="E7003">
        <v>-5.4128600000000002</v>
      </c>
      <c r="F7003">
        <v>0.31437995000000002</v>
      </c>
      <c r="G7003">
        <f t="shared" si="109"/>
        <v>0.31437995000000002</v>
      </c>
      <c r="H7003" t="s">
        <v>16984</v>
      </c>
      <c r="I7003" t="s">
        <v>16985</v>
      </c>
    </row>
    <row r="7004" spans="1:9" x14ac:dyDescent="0.3">
      <c r="A7004">
        <v>8024584</v>
      </c>
      <c r="B7004" s="1">
        <v>7.4700000000000001E-3</v>
      </c>
      <c r="C7004" s="1">
        <v>8.4800000000000001E-4</v>
      </c>
      <c r="D7004">
        <v>3.5125714000000001</v>
      </c>
      <c r="E7004">
        <v>-1.28782</v>
      </c>
      <c r="F7004">
        <v>0.31432821999999999</v>
      </c>
      <c r="G7004">
        <f t="shared" si="109"/>
        <v>0.31432821999999999</v>
      </c>
      <c r="H7004" t="s">
        <v>6394</v>
      </c>
      <c r="I7004" t="s">
        <v>6395</v>
      </c>
    </row>
    <row r="7005" spans="1:9" x14ac:dyDescent="0.3">
      <c r="A7005">
        <v>8078772</v>
      </c>
      <c r="B7005" s="1">
        <v>1.5100000000000001E-2</v>
      </c>
      <c r="C7005" s="1">
        <v>2.0699999999999998E-3</v>
      </c>
      <c r="D7005">
        <v>-3.2197638999999998</v>
      </c>
      <c r="E7005">
        <v>-2.1217000000000001</v>
      </c>
      <c r="F7005">
        <v>-0.31430088</v>
      </c>
      <c r="G7005">
        <f t="shared" si="109"/>
        <v>0.31430088</v>
      </c>
      <c r="H7005" t="s">
        <v>7601</v>
      </c>
      <c r="I7005" t="s">
        <v>7602</v>
      </c>
    </row>
    <row r="7006" spans="1:9" x14ac:dyDescent="0.3">
      <c r="A7006">
        <v>8045514</v>
      </c>
      <c r="B7006" s="1">
        <v>0.222</v>
      </c>
      <c r="C7006" s="1">
        <v>7.6100000000000001E-2</v>
      </c>
      <c r="D7006">
        <v>1.8048746</v>
      </c>
      <c r="E7006">
        <v>-5.3377800000000004</v>
      </c>
      <c r="F7006">
        <v>0.31425097000000002</v>
      </c>
      <c r="G7006">
        <f t="shared" si="109"/>
        <v>0.31425097000000002</v>
      </c>
      <c r="H7006" t="s">
        <v>16581</v>
      </c>
      <c r="I7006" t="s">
        <v>16582</v>
      </c>
    </row>
    <row r="7007" spans="1:9" x14ac:dyDescent="0.3">
      <c r="A7007">
        <v>8078916</v>
      </c>
      <c r="B7007" s="1">
        <v>0.28000000000000003</v>
      </c>
      <c r="C7007" s="1">
        <v>0.106</v>
      </c>
      <c r="D7007">
        <v>-1.6401877</v>
      </c>
      <c r="E7007">
        <v>-5.6099300000000003</v>
      </c>
      <c r="F7007">
        <v>-0.31420126999999998</v>
      </c>
      <c r="G7007">
        <f t="shared" si="109"/>
        <v>0.31420126999999998</v>
      </c>
      <c r="H7007" t="s">
        <v>17978</v>
      </c>
      <c r="I7007" t="s">
        <v>17979</v>
      </c>
    </row>
    <row r="7008" spans="1:9" x14ac:dyDescent="0.3">
      <c r="A7008">
        <v>8131519</v>
      </c>
      <c r="B7008" s="1">
        <v>5.6099999999999997E-2</v>
      </c>
      <c r="C7008" s="1">
        <v>1.15E-2</v>
      </c>
      <c r="D7008">
        <v>2.6069624999999998</v>
      </c>
      <c r="E7008">
        <v>-3.6938800000000001</v>
      </c>
      <c r="F7008">
        <v>0.31419325999999997</v>
      </c>
      <c r="G7008">
        <f t="shared" si="109"/>
        <v>0.31419325999999997</v>
      </c>
      <c r="H7008" t="s">
        <v>10809</v>
      </c>
      <c r="I7008" t="s">
        <v>10810</v>
      </c>
    </row>
    <row r="7009" spans="1:9" x14ac:dyDescent="0.3">
      <c r="A7009">
        <v>8151149</v>
      </c>
      <c r="B7009" s="1">
        <v>4.2799999999999998E-2</v>
      </c>
      <c r="C7009" s="1">
        <v>7.9900000000000006E-3</v>
      </c>
      <c r="D7009">
        <v>-2.7439874</v>
      </c>
      <c r="E7009">
        <v>-3.3642400000000001</v>
      </c>
      <c r="F7009">
        <v>-0.314141</v>
      </c>
      <c r="G7009">
        <f t="shared" si="109"/>
        <v>0.314141</v>
      </c>
      <c r="H7009" t="s">
        <v>9952</v>
      </c>
      <c r="I7009" t="s">
        <v>9953</v>
      </c>
    </row>
    <row r="7010" spans="1:9" x14ac:dyDescent="0.3">
      <c r="A7010">
        <v>8034249</v>
      </c>
      <c r="B7010" s="1">
        <v>3.14E-3</v>
      </c>
      <c r="C7010" s="1">
        <v>2.8899999999999998E-4</v>
      </c>
      <c r="D7010">
        <v>-3.8497976</v>
      </c>
      <c r="E7010">
        <v>-0.26956000000000002</v>
      </c>
      <c r="F7010">
        <v>-0.31413799999999997</v>
      </c>
      <c r="G7010">
        <f t="shared" si="109"/>
        <v>0.31413799999999997</v>
      </c>
      <c r="H7010" t="s">
        <v>3275</v>
      </c>
      <c r="I7010" t="s">
        <v>3276</v>
      </c>
    </row>
    <row r="7011" spans="1:9" x14ac:dyDescent="0.3">
      <c r="A7011">
        <v>8171539</v>
      </c>
      <c r="B7011" s="1">
        <v>8.3099999999999993E-2</v>
      </c>
      <c r="C7011" s="1">
        <v>1.9300000000000001E-2</v>
      </c>
      <c r="D7011">
        <v>-2.4048826999999999</v>
      </c>
      <c r="E7011">
        <v>-4.1552499999999997</v>
      </c>
      <c r="F7011">
        <v>-0.31413315000000003</v>
      </c>
      <c r="G7011">
        <f t="shared" si="109"/>
        <v>0.31413315000000003</v>
      </c>
      <c r="H7011" t="s">
        <v>12028</v>
      </c>
      <c r="I7011" t="s">
        <v>12029</v>
      </c>
    </row>
    <row r="7012" spans="1:9" x14ac:dyDescent="0.3">
      <c r="A7012">
        <v>8069561</v>
      </c>
      <c r="B7012" s="1">
        <v>6.7500000000000004E-2</v>
      </c>
      <c r="C7012" s="1">
        <v>1.47E-2</v>
      </c>
      <c r="D7012">
        <v>2.5128360999999999</v>
      </c>
      <c r="E7012">
        <v>-3.9125200000000002</v>
      </c>
      <c r="F7012">
        <v>0.31412466999999999</v>
      </c>
      <c r="G7012">
        <f t="shared" si="109"/>
        <v>0.31412466999999999</v>
      </c>
      <c r="H7012" t="s">
        <v>11197</v>
      </c>
      <c r="I7012" t="s">
        <v>11198</v>
      </c>
    </row>
    <row r="7013" spans="1:9" x14ac:dyDescent="0.3">
      <c r="A7013">
        <v>7929026</v>
      </c>
      <c r="B7013" s="1">
        <v>1.18E-2</v>
      </c>
      <c r="C7013" s="1">
        <v>1.5E-3</v>
      </c>
      <c r="D7013">
        <v>3.3276241999999998</v>
      </c>
      <c r="E7013">
        <v>-1.82029</v>
      </c>
      <c r="F7013">
        <v>0.31402809999999998</v>
      </c>
      <c r="G7013">
        <f t="shared" si="109"/>
        <v>0.31402809999999998</v>
      </c>
      <c r="H7013" t="s">
        <v>7111</v>
      </c>
      <c r="I7013" t="s">
        <v>7112</v>
      </c>
    </row>
    <row r="7014" spans="1:9" x14ac:dyDescent="0.3">
      <c r="A7014">
        <v>8122982</v>
      </c>
      <c r="B7014" s="1">
        <v>0.16</v>
      </c>
      <c r="C7014" s="1">
        <v>4.7399999999999998E-2</v>
      </c>
      <c r="D7014">
        <v>-2.0244936999999998</v>
      </c>
      <c r="E7014">
        <v>-4.93886</v>
      </c>
      <c r="F7014">
        <v>-0.31395497</v>
      </c>
      <c r="G7014">
        <f t="shared" si="109"/>
        <v>0.31395497</v>
      </c>
      <c r="H7014" t="s">
        <v>14667</v>
      </c>
      <c r="I7014" t="s">
        <v>14668</v>
      </c>
    </row>
    <row r="7015" spans="1:9" x14ac:dyDescent="0.3">
      <c r="A7015">
        <v>7909494</v>
      </c>
      <c r="B7015" s="1">
        <v>6.8599999999999994E-2</v>
      </c>
      <c r="C7015" s="1">
        <v>1.4999999999999999E-2</v>
      </c>
      <c r="D7015">
        <v>-2.5043755999999999</v>
      </c>
      <c r="E7015">
        <v>-3.9318599999999999</v>
      </c>
      <c r="F7015">
        <v>-0.31389665</v>
      </c>
      <c r="G7015">
        <f t="shared" si="109"/>
        <v>0.31389665</v>
      </c>
      <c r="H7015" t="s">
        <v>11435</v>
      </c>
      <c r="I7015" t="s">
        <v>11436</v>
      </c>
    </row>
    <row r="7016" spans="1:9" x14ac:dyDescent="0.3">
      <c r="A7016">
        <v>8086949</v>
      </c>
      <c r="B7016" s="1">
        <v>0.1</v>
      </c>
      <c r="C7016" s="1">
        <v>2.4799999999999999E-2</v>
      </c>
      <c r="D7016">
        <v>-2.3025804999999999</v>
      </c>
      <c r="E7016">
        <v>-4.3771399999999998</v>
      </c>
      <c r="F7016">
        <v>-0.31385983000000001</v>
      </c>
      <c r="G7016">
        <f t="shared" si="109"/>
        <v>0.31385983000000001</v>
      </c>
      <c r="H7016" t="s">
        <v>12640</v>
      </c>
      <c r="I7016" t="s">
        <v>12641</v>
      </c>
    </row>
    <row r="7017" spans="1:9" x14ac:dyDescent="0.3">
      <c r="A7017">
        <v>7968226</v>
      </c>
      <c r="B7017" s="1">
        <v>9.4899999999999998E-2</v>
      </c>
      <c r="C7017" s="1">
        <v>2.3E-2</v>
      </c>
      <c r="D7017">
        <v>2.3326869000000001</v>
      </c>
      <c r="E7017">
        <v>-4.3126699999999998</v>
      </c>
      <c r="F7017">
        <v>0.31385118000000001</v>
      </c>
      <c r="G7017">
        <f t="shared" si="109"/>
        <v>0.31385118000000001</v>
      </c>
      <c r="H7017" t="s">
        <v>12220</v>
      </c>
      <c r="I7017" t="s">
        <v>12221</v>
      </c>
    </row>
    <row r="7018" spans="1:9" x14ac:dyDescent="0.3">
      <c r="A7018">
        <v>8034712</v>
      </c>
      <c r="B7018" s="1">
        <v>0.59</v>
      </c>
      <c r="C7018" s="1">
        <v>0.35499999999999998</v>
      </c>
      <c r="D7018">
        <v>0.93232930000000003</v>
      </c>
      <c r="E7018">
        <v>-6.5004499999999998</v>
      </c>
      <c r="F7018">
        <v>0.31376535</v>
      </c>
      <c r="G7018">
        <f t="shared" si="109"/>
        <v>0.31376535</v>
      </c>
      <c r="H7018" t="s">
        <v>26387</v>
      </c>
      <c r="I7018" t="s">
        <v>26388</v>
      </c>
    </row>
    <row r="7019" spans="1:9" x14ac:dyDescent="0.3">
      <c r="A7019">
        <v>7993608</v>
      </c>
      <c r="B7019" s="1">
        <v>8.2000000000000003E-2</v>
      </c>
      <c r="C7019" s="1">
        <v>1.89E-2</v>
      </c>
      <c r="D7019">
        <v>-2.4121275</v>
      </c>
      <c r="E7019">
        <v>-4.1392300000000004</v>
      </c>
      <c r="F7019">
        <v>-0.31376506999999998</v>
      </c>
      <c r="G7019">
        <f t="shared" si="109"/>
        <v>0.31376506999999998</v>
      </c>
      <c r="H7019" t="s">
        <v>11994</v>
      </c>
      <c r="I7019" t="s">
        <v>11995</v>
      </c>
    </row>
    <row r="7020" spans="1:9" x14ac:dyDescent="0.3">
      <c r="A7020">
        <v>7979416</v>
      </c>
      <c r="B7020" s="1">
        <v>0.26600000000000001</v>
      </c>
      <c r="C7020" s="1">
        <v>9.8900000000000002E-2</v>
      </c>
      <c r="D7020">
        <v>1.6760474999999999</v>
      </c>
      <c r="E7020">
        <v>-5.5526799999999996</v>
      </c>
      <c r="F7020">
        <v>0.31370061999999999</v>
      </c>
      <c r="G7020">
        <f t="shared" si="109"/>
        <v>0.31370061999999999</v>
      </c>
      <c r="H7020" t="s">
        <v>17700</v>
      </c>
      <c r="I7020" t="s">
        <v>17701</v>
      </c>
    </row>
    <row r="7021" spans="1:9" x14ac:dyDescent="0.3">
      <c r="A7021">
        <v>7933298</v>
      </c>
      <c r="B7021" s="1">
        <v>6.2700000000000006E-2</v>
      </c>
      <c r="C7021" s="1">
        <v>1.3299999999999999E-2</v>
      </c>
      <c r="D7021">
        <v>-2.5500733000000002</v>
      </c>
      <c r="E7021">
        <v>-3.8268</v>
      </c>
      <c r="F7021">
        <v>-0.31365496999999998</v>
      </c>
      <c r="G7021">
        <f t="shared" si="109"/>
        <v>0.31365496999999998</v>
      </c>
      <c r="H7021" t="s">
        <v>11155</v>
      </c>
      <c r="I7021" t="s">
        <v>11156</v>
      </c>
    </row>
    <row r="7022" spans="1:9" x14ac:dyDescent="0.3">
      <c r="A7022">
        <v>7912198</v>
      </c>
      <c r="B7022" s="1">
        <v>2.8899999999999999E-2</v>
      </c>
      <c r="C7022" s="1">
        <v>4.7699999999999999E-3</v>
      </c>
      <c r="D7022">
        <v>2.9307854999999998</v>
      </c>
      <c r="E7022">
        <v>-2.8939900000000001</v>
      </c>
      <c r="F7022">
        <v>0.31349058000000002</v>
      </c>
      <c r="G7022">
        <f t="shared" si="109"/>
        <v>0.31349058000000002</v>
      </c>
      <c r="H7022" t="s">
        <v>8980</v>
      </c>
      <c r="I7022" t="s">
        <v>8981</v>
      </c>
    </row>
    <row r="7023" spans="1:9" x14ac:dyDescent="0.3">
      <c r="A7023">
        <v>7975676</v>
      </c>
      <c r="B7023" s="1">
        <v>0.224</v>
      </c>
      <c r="C7023" s="1">
        <v>7.7100000000000002E-2</v>
      </c>
      <c r="D7023">
        <v>-1.7986675999999999</v>
      </c>
      <c r="E7023">
        <v>-5.3484600000000002</v>
      </c>
      <c r="F7023">
        <v>-0.31346657</v>
      </c>
      <c r="G7023">
        <f t="shared" si="109"/>
        <v>0.31346657</v>
      </c>
      <c r="H7023" t="s">
        <v>16641</v>
      </c>
      <c r="I7023" t="s">
        <v>16642</v>
      </c>
    </row>
    <row r="7024" spans="1:9" x14ac:dyDescent="0.3">
      <c r="A7024">
        <v>7977615</v>
      </c>
      <c r="B7024" s="1">
        <v>0.313</v>
      </c>
      <c r="C7024" s="1">
        <v>0.126</v>
      </c>
      <c r="D7024">
        <v>-1.5501422</v>
      </c>
      <c r="E7024">
        <v>-5.7486699999999997</v>
      </c>
      <c r="F7024">
        <v>-0.31343061</v>
      </c>
      <c r="G7024">
        <f t="shared" si="109"/>
        <v>0.31343061</v>
      </c>
      <c r="H7024" t="s">
        <v>18887</v>
      </c>
      <c r="I7024" t="s">
        <v>18888</v>
      </c>
    </row>
    <row r="7025" spans="1:9" x14ac:dyDescent="0.3">
      <c r="A7025">
        <v>7954926</v>
      </c>
      <c r="B7025" s="1">
        <v>0.158</v>
      </c>
      <c r="C7025" s="1">
        <v>4.6199999999999998E-2</v>
      </c>
      <c r="D7025">
        <v>-2.0355333</v>
      </c>
      <c r="E7025">
        <v>-4.9177400000000002</v>
      </c>
      <c r="F7025">
        <v>-0.31342695999999998</v>
      </c>
      <c r="G7025">
        <f t="shared" si="109"/>
        <v>0.31342695999999998</v>
      </c>
      <c r="H7025" t="s">
        <v>14551</v>
      </c>
      <c r="I7025" t="s">
        <v>14552</v>
      </c>
    </row>
    <row r="7026" spans="1:9" x14ac:dyDescent="0.3">
      <c r="A7026">
        <v>8008110</v>
      </c>
      <c r="B7026" s="1">
        <v>3.1700000000000001E-3</v>
      </c>
      <c r="C7026" s="1">
        <v>2.9300000000000002E-4</v>
      </c>
      <c r="D7026">
        <v>-3.8450150000000001</v>
      </c>
      <c r="E7026">
        <v>-0.28439999999999999</v>
      </c>
      <c r="F7026">
        <v>-0.31338665999999998</v>
      </c>
      <c r="G7026">
        <f t="shared" si="109"/>
        <v>0.31338665999999998</v>
      </c>
      <c r="H7026" t="s">
        <v>3297</v>
      </c>
      <c r="I7026" t="s">
        <v>3298</v>
      </c>
    </row>
    <row r="7027" spans="1:9" x14ac:dyDescent="0.3">
      <c r="A7027">
        <v>8080138</v>
      </c>
      <c r="B7027" s="1">
        <v>1.1599999999999999E-2</v>
      </c>
      <c r="C7027" s="1">
        <v>1.48E-3</v>
      </c>
      <c r="D7027">
        <v>-3.3323830000000001</v>
      </c>
      <c r="E7027">
        <v>-1.8068299999999999</v>
      </c>
      <c r="F7027">
        <v>-0.31327289000000003</v>
      </c>
      <c r="G7027">
        <f t="shared" si="109"/>
        <v>0.31327289000000003</v>
      </c>
      <c r="H7027" t="s">
        <v>7091</v>
      </c>
      <c r="I7027" t="s">
        <v>7092</v>
      </c>
    </row>
    <row r="7028" spans="1:9" x14ac:dyDescent="0.3">
      <c r="A7028">
        <v>7915846</v>
      </c>
      <c r="B7028" s="1">
        <v>6.77E-3</v>
      </c>
      <c r="C7028" s="1">
        <v>7.5199999999999996E-4</v>
      </c>
      <c r="D7028">
        <v>3.5511468000000002</v>
      </c>
      <c r="E7028">
        <v>-1.1743600000000001</v>
      </c>
      <c r="F7028">
        <v>0.31326992999999997</v>
      </c>
      <c r="G7028">
        <f t="shared" si="109"/>
        <v>0.31326992999999997</v>
      </c>
      <c r="H7028" t="s">
        <v>6283</v>
      </c>
      <c r="I7028" t="s">
        <v>6284</v>
      </c>
    </row>
    <row r="7029" spans="1:9" x14ac:dyDescent="0.3">
      <c r="A7029">
        <v>7945767</v>
      </c>
      <c r="B7029" s="1">
        <v>1.41E-3</v>
      </c>
      <c r="C7029" s="1">
        <v>1.08E-4</v>
      </c>
      <c r="D7029">
        <v>-4.1436639</v>
      </c>
      <c r="E7029">
        <v>0.66295000000000004</v>
      </c>
      <c r="F7029">
        <v>-0.31318240000000003</v>
      </c>
      <c r="G7029">
        <f t="shared" si="109"/>
        <v>0.31318240000000003</v>
      </c>
      <c r="H7029" t="s">
        <v>2626</v>
      </c>
      <c r="I7029" t="s">
        <v>2627</v>
      </c>
    </row>
    <row r="7030" spans="1:9" x14ac:dyDescent="0.3">
      <c r="A7030">
        <v>8099926</v>
      </c>
      <c r="B7030" s="1">
        <v>2.8700000000000002E-3</v>
      </c>
      <c r="C7030" s="1">
        <v>2.5900000000000001E-4</v>
      </c>
      <c r="D7030">
        <v>3.8831718999999998</v>
      </c>
      <c r="E7030">
        <v>-0.16567000000000001</v>
      </c>
      <c r="F7030">
        <v>0.31309888000000002</v>
      </c>
      <c r="G7030">
        <f t="shared" si="109"/>
        <v>0.31309888000000002</v>
      </c>
      <c r="H7030" t="s">
        <v>3185</v>
      </c>
      <c r="I7030" t="s">
        <v>3186</v>
      </c>
    </row>
    <row r="7031" spans="1:9" x14ac:dyDescent="0.3">
      <c r="A7031">
        <v>7974882</v>
      </c>
      <c r="B7031" s="1">
        <v>1.29E-2</v>
      </c>
      <c r="C7031" s="1">
        <v>1.6900000000000001E-3</v>
      </c>
      <c r="D7031">
        <v>-3.2864797000000001</v>
      </c>
      <c r="E7031">
        <v>-1.93608</v>
      </c>
      <c r="F7031">
        <v>-0.31307803000000001</v>
      </c>
      <c r="G7031">
        <f t="shared" si="109"/>
        <v>0.31307803000000001</v>
      </c>
      <c r="H7031" t="s">
        <v>7305</v>
      </c>
      <c r="I7031" t="s">
        <v>7306</v>
      </c>
    </row>
    <row r="7032" spans="1:9" x14ac:dyDescent="0.3">
      <c r="A7032">
        <v>8017810</v>
      </c>
      <c r="B7032" s="1">
        <v>2.8500000000000001E-2</v>
      </c>
      <c r="C7032" s="1">
        <v>4.6800000000000001E-3</v>
      </c>
      <c r="D7032">
        <v>2.9376612999999998</v>
      </c>
      <c r="E7032">
        <v>-2.8762400000000001</v>
      </c>
      <c r="F7032">
        <v>0.31307647999999999</v>
      </c>
      <c r="G7032">
        <f t="shared" si="109"/>
        <v>0.31307647999999999</v>
      </c>
      <c r="H7032" t="s">
        <v>8938</v>
      </c>
      <c r="I7032" t="s">
        <v>8939</v>
      </c>
    </row>
    <row r="7033" spans="1:9" x14ac:dyDescent="0.3">
      <c r="A7033">
        <v>8079532</v>
      </c>
      <c r="B7033" s="1">
        <v>1.08E-4</v>
      </c>
      <c r="C7033" s="1">
        <v>4.95E-6</v>
      </c>
      <c r="D7033">
        <v>-5.0159656000000004</v>
      </c>
      <c r="E7033">
        <v>3.6331899999999999</v>
      </c>
      <c r="F7033">
        <v>-0.31301822000000001</v>
      </c>
      <c r="G7033">
        <f t="shared" si="109"/>
        <v>0.31301822000000001</v>
      </c>
      <c r="H7033" t="s">
        <v>1288</v>
      </c>
      <c r="I7033" t="s">
        <v>1289</v>
      </c>
    </row>
    <row r="7034" spans="1:9" x14ac:dyDescent="0.3">
      <c r="A7034">
        <v>8102567</v>
      </c>
      <c r="B7034" s="1">
        <v>0.28399999999999997</v>
      </c>
      <c r="C7034" s="1">
        <v>0.109</v>
      </c>
      <c r="D7034">
        <v>-1.628749</v>
      </c>
      <c r="E7034">
        <v>-5.6279500000000002</v>
      </c>
      <c r="F7034">
        <v>-0.31296373</v>
      </c>
      <c r="G7034">
        <f t="shared" si="109"/>
        <v>0.31296373</v>
      </c>
      <c r="H7034" t="s">
        <v>18104</v>
      </c>
      <c r="I7034" t="s">
        <v>18105</v>
      </c>
    </row>
    <row r="7035" spans="1:9" x14ac:dyDescent="0.3">
      <c r="A7035">
        <v>8090960</v>
      </c>
      <c r="B7035" s="1">
        <v>8.6499999999999994E-2</v>
      </c>
      <c r="C7035" s="1">
        <v>2.0400000000000001E-2</v>
      </c>
      <c r="D7035">
        <v>2.3828026000000002</v>
      </c>
      <c r="E7035">
        <v>-4.2038200000000003</v>
      </c>
      <c r="F7035">
        <v>0.31288659000000002</v>
      </c>
      <c r="G7035">
        <f t="shared" si="109"/>
        <v>0.31288659000000002</v>
      </c>
      <c r="H7035" t="s">
        <v>12170</v>
      </c>
      <c r="I7035" t="s">
        <v>12171</v>
      </c>
    </row>
    <row r="7036" spans="1:9" x14ac:dyDescent="0.3">
      <c r="A7036">
        <v>8100070</v>
      </c>
      <c r="B7036" s="1">
        <v>3.1700000000000001E-3</v>
      </c>
      <c r="C7036" s="1">
        <v>2.9300000000000002E-4</v>
      </c>
      <c r="D7036">
        <v>-3.8447045000000002</v>
      </c>
      <c r="E7036">
        <v>-0.28536</v>
      </c>
      <c r="F7036">
        <v>-0.31286845000000002</v>
      </c>
      <c r="G7036">
        <f t="shared" si="109"/>
        <v>0.31286845000000002</v>
      </c>
      <c r="H7036" t="s">
        <v>3301</v>
      </c>
      <c r="I7036" t="s">
        <v>3302</v>
      </c>
    </row>
    <row r="7037" spans="1:9" x14ac:dyDescent="0.3">
      <c r="A7037">
        <v>8093906</v>
      </c>
      <c r="B7037" s="1">
        <v>0.17</v>
      </c>
      <c r="C7037" s="1">
        <v>5.1400000000000001E-2</v>
      </c>
      <c r="D7037">
        <v>-1.9879833</v>
      </c>
      <c r="E7037">
        <v>-5.0079700000000003</v>
      </c>
      <c r="F7037">
        <v>-0.31280812000000002</v>
      </c>
      <c r="G7037">
        <f t="shared" si="109"/>
        <v>0.31280812000000002</v>
      </c>
      <c r="H7037" t="s">
        <v>14951</v>
      </c>
      <c r="I7037" t="s">
        <v>14952</v>
      </c>
    </row>
    <row r="7038" spans="1:9" x14ac:dyDescent="0.3">
      <c r="A7038">
        <v>8068105</v>
      </c>
      <c r="B7038" s="1">
        <v>9.4100000000000003E-2</v>
      </c>
      <c r="C7038" s="1">
        <v>2.2800000000000001E-2</v>
      </c>
      <c r="D7038">
        <v>2.3371987999999999</v>
      </c>
      <c r="E7038">
        <v>-4.3029500000000001</v>
      </c>
      <c r="F7038">
        <v>0.31277948999999999</v>
      </c>
      <c r="G7038">
        <f t="shared" si="109"/>
        <v>0.31277948999999999</v>
      </c>
      <c r="H7038" t="s">
        <v>12454</v>
      </c>
      <c r="I7038" t="s">
        <v>12455</v>
      </c>
    </row>
    <row r="7039" spans="1:9" x14ac:dyDescent="0.3">
      <c r="A7039">
        <v>8003824</v>
      </c>
      <c r="B7039" s="1">
        <v>0.10299999999999999</v>
      </c>
      <c r="C7039" s="1">
        <v>2.5600000000000001E-2</v>
      </c>
      <c r="D7039">
        <v>-2.2883884999999999</v>
      </c>
      <c r="E7039">
        <v>-4.4072899999999997</v>
      </c>
      <c r="F7039">
        <v>-0.31277286999999998</v>
      </c>
      <c r="G7039">
        <f t="shared" si="109"/>
        <v>0.31277286999999998</v>
      </c>
      <c r="H7039" t="s">
        <v>12749</v>
      </c>
      <c r="I7039" t="s">
        <v>12750</v>
      </c>
    </row>
    <row r="7040" spans="1:9" x14ac:dyDescent="0.3">
      <c r="A7040">
        <v>8091485</v>
      </c>
      <c r="B7040" s="1">
        <v>1.8200000000000001E-2</v>
      </c>
      <c r="C7040" s="1">
        <v>2.64E-3</v>
      </c>
      <c r="D7040">
        <v>3.1369701000000001</v>
      </c>
      <c r="E7040">
        <v>-2.3483200000000002</v>
      </c>
      <c r="F7040">
        <v>0.31273958000000002</v>
      </c>
      <c r="G7040">
        <f t="shared" si="109"/>
        <v>0.31273958000000002</v>
      </c>
      <c r="H7040" t="s">
        <v>7991</v>
      </c>
      <c r="I7040" t="s">
        <v>7992</v>
      </c>
    </row>
    <row r="7041" spans="1:9" x14ac:dyDescent="0.3">
      <c r="A7041">
        <v>8149534</v>
      </c>
      <c r="B7041" s="1">
        <v>9.4299999999999995E-2</v>
      </c>
      <c r="C7041" s="1">
        <v>2.2800000000000001E-2</v>
      </c>
      <c r="D7041">
        <v>-2.3363437999999999</v>
      </c>
      <c r="E7041">
        <v>-4.3048000000000002</v>
      </c>
      <c r="F7041">
        <v>-0.31273001</v>
      </c>
      <c r="G7041">
        <f t="shared" si="109"/>
        <v>0.31273001</v>
      </c>
      <c r="H7041" t="s">
        <v>12460</v>
      </c>
      <c r="I7041" t="s">
        <v>12461</v>
      </c>
    </row>
    <row r="7042" spans="1:9" x14ac:dyDescent="0.3">
      <c r="A7042">
        <v>8060286</v>
      </c>
      <c r="B7042" s="1">
        <v>0.112</v>
      </c>
      <c r="C7042" s="1">
        <v>2.8899999999999999E-2</v>
      </c>
      <c r="D7042">
        <v>2.2382992000000002</v>
      </c>
      <c r="E7042">
        <v>-4.5124399999999998</v>
      </c>
      <c r="F7042">
        <v>0.31261813999999999</v>
      </c>
      <c r="G7042">
        <f t="shared" ref="G7042:G7105" si="110">ABS(F7042)</f>
        <v>0.31261813999999999</v>
      </c>
      <c r="H7042" t="s">
        <v>13084</v>
      </c>
      <c r="I7042" t="s">
        <v>13085</v>
      </c>
    </row>
    <row r="7043" spans="1:9" x14ac:dyDescent="0.3">
      <c r="A7043">
        <v>8077262</v>
      </c>
      <c r="B7043" s="1">
        <v>0.112</v>
      </c>
      <c r="C7043" s="1">
        <v>2.8899999999999999E-2</v>
      </c>
      <c r="D7043">
        <v>2.2382992000000002</v>
      </c>
      <c r="E7043">
        <v>-4.5124399999999998</v>
      </c>
      <c r="F7043">
        <v>0.31261813999999999</v>
      </c>
      <c r="G7043">
        <f t="shared" si="110"/>
        <v>0.31261813999999999</v>
      </c>
      <c r="H7043" t="s">
        <v>13084</v>
      </c>
      <c r="I7043" t="s">
        <v>13085</v>
      </c>
    </row>
    <row r="7044" spans="1:9" x14ac:dyDescent="0.3">
      <c r="A7044">
        <v>7902930</v>
      </c>
      <c r="B7044" s="1">
        <v>0.123</v>
      </c>
      <c r="C7044" s="1">
        <v>3.27E-2</v>
      </c>
      <c r="D7044">
        <v>2.1862567999999998</v>
      </c>
      <c r="E7044">
        <v>-4.6196000000000002</v>
      </c>
      <c r="F7044">
        <v>0.31255077999999997</v>
      </c>
      <c r="G7044">
        <f t="shared" si="110"/>
        <v>0.31255077999999997</v>
      </c>
      <c r="H7044" t="s">
        <v>13455</v>
      </c>
      <c r="I7044" t="s">
        <v>13456</v>
      </c>
    </row>
    <row r="7045" spans="1:9" x14ac:dyDescent="0.3">
      <c r="A7045">
        <v>8043484</v>
      </c>
      <c r="B7045" s="1">
        <v>0.55900000000000005</v>
      </c>
      <c r="C7045" s="1">
        <v>0.32200000000000001</v>
      </c>
      <c r="D7045">
        <v>0.99802480000000005</v>
      </c>
      <c r="E7045">
        <v>-6.43757</v>
      </c>
      <c r="F7045">
        <v>0.31254722000000001</v>
      </c>
      <c r="G7045">
        <f t="shared" si="110"/>
        <v>0.31254722000000001</v>
      </c>
      <c r="H7045" t="s">
        <v>20780</v>
      </c>
      <c r="I7045" t="s">
        <v>20781</v>
      </c>
    </row>
    <row r="7046" spans="1:9" x14ac:dyDescent="0.3">
      <c r="A7046">
        <v>7991070</v>
      </c>
      <c r="B7046" s="1">
        <v>0.39100000000000001</v>
      </c>
      <c r="C7046" s="1">
        <v>0.17799999999999999</v>
      </c>
      <c r="D7046">
        <v>-1.3625379</v>
      </c>
      <c r="E7046">
        <v>-6.0143599999999999</v>
      </c>
      <c r="F7046">
        <v>-0.31253279</v>
      </c>
      <c r="G7046">
        <f t="shared" si="110"/>
        <v>0.31253279</v>
      </c>
      <c r="H7046" t="s">
        <v>20934</v>
      </c>
      <c r="I7046" t="s">
        <v>20935</v>
      </c>
    </row>
    <row r="7047" spans="1:9" x14ac:dyDescent="0.3">
      <c r="A7047">
        <v>7964722</v>
      </c>
      <c r="B7047" s="1">
        <v>6.4699999999999994E-2</v>
      </c>
      <c r="C7047" s="1">
        <v>1.3899999999999999E-2</v>
      </c>
      <c r="D7047">
        <v>-2.5340265</v>
      </c>
      <c r="E7047">
        <v>-3.8638599999999999</v>
      </c>
      <c r="F7047">
        <v>-0.31252604</v>
      </c>
      <c r="G7047">
        <f t="shared" si="110"/>
        <v>0.31252604</v>
      </c>
      <c r="H7047" t="s">
        <v>11257</v>
      </c>
      <c r="I7047" t="s">
        <v>11258</v>
      </c>
    </row>
    <row r="7048" spans="1:9" x14ac:dyDescent="0.3">
      <c r="A7048">
        <v>7899654</v>
      </c>
      <c r="B7048" s="1">
        <v>7.5700000000000003E-3</v>
      </c>
      <c r="C7048" s="1">
        <v>8.61E-4</v>
      </c>
      <c r="D7048">
        <v>3.5078339999999999</v>
      </c>
      <c r="E7048">
        <v>-1.30169</v>
      </c>
      <c r="F7048">
        <v>0.31243845999999997</v>
      </c>
      <c r="G7048">
        <f t="shared" si="110"/>
        <v>0.31243845999999997</v>
      </c>
      <c r="H7048" t="s">
        <v>6408</v>
      </c>
      <c r="I7048" t="s">
        <v>6409</v>
      </c>
    </row>
    <row r="7049" spans="1:9" x14ac:dyDescent="0.3">
      <c r="A7049">
        <v>7997582</v>
      </c>
      <c r="B7049" s="1">
        <v>0.46100000000000002</v>
      </c>
      <c r="C7049" s="1">
        <v>0.23200000000000001</v>
      </c>
      <c r="D7049">
        <v>-1.2073106</v>
      </c>
      <c r="E7049">
        <v>-6.2098199999999997</v>
      </c>
      <c r="F7049">
        <v>-0.31242743000000001</v>
      </c>
      <c r="G7049">
        <f t="shared" si="110"/>
        <v>0.31242743000000001</v>
      </c>
      <c r="H7049" t="s">
        <v>22697</v>
      </c>
      <c r="I7049" t="s">
        <v>22698</v>
      </c>
    </row>
    <row r="7050" spans="1:9" x14ac:dyDescent="0.3">
      <c r="A7050">
        <v>7937940</v>
      </c>
      <c r="B7050" s="1">
        <v>0.25900000000000001</v>
      </c>
      <c r="C7050" s="1">
        <v>9.5399999999999999E-2</v>
      </c>
      <c r="D7050">
        <v>1.6941155999999999</v>
      </c>
      <c r="E7050">
        <v>-5.5234100000000002</v>
      </c>
      <c r="F7050">
        <v>0.31241113999999998</v>
      </c>
      <c r="G7050">
        <f t="shared" si="110"/>
        <v>0.31241113999999998</v>
      </c>
      <c r="H7050" t="s">
        <v>17566</v>
      </c>
      <c r="I7050" t="s">
        <v>17567</v>
      </c>
    </row>
    <row r="7051" spans="1:9" x14ac:dyDescent="0.3">
      <c r="A7051">
        <v>8087640</v>
      </c>
      <c r="B7051" s="1">
        <v>1.14E-2</v>
      </c>
      <c r="C7051" s="1">
        <v>1.4400000000000001E-3</v>
      </c>
      <c r="D7051">
        <v>3.3400774000000002</v>
      </c>
      <c r="E7051">
        <v>-1.78505</v>
      </c>
      <c r="F7051">
        <v>0.31214565999999999</v>
      </c>
      <c r="G7051">
        <f t="shared" si="110"/>
        <v>0.31214565999999999</v>
      </c>
      <c r="H7051" t="s">
        <v>7065</v>
      </c>
      <c r="I7051" t="s">
        <v>7066</v>
      </c>
    </row>
    <row r="7052" spans="1:9" x14ac:dyDescent="0.3">
      <c r="A7052">
        <v>7939158</v>
      </c>
      <c r="B7052" s="1">
        <v>6.7199999999999996E-2</v>
      </c>
      <c r="C7052" s="1">
        <v>1.46E-2</v>
      </c>
      <c r="D7052">
        <v>2.5146286</v>
      </c>
      <c r="E7052">
        <v>-3.90842</v>
      </c>
      <c r="F7052">
        <v>0.31199485999999998</v>
      </c>
      <c r="G7052">
        <f t="shared" si="110"/>
        <v>0.31199485999999998</v>
      </c>
      <c r="H7052" t="s">
        <v>11371</v>
      </c>
      <c r="I7052" t="s">
        <v>11372</v>
      </c>
    </row>
    <row r="7053" spans="1:9" x14ac:dyDescent="0.3">
      <c r="A7053">
        <v>7927801</v>
      </c>
      <c r="B7053" s="1">
        <v>2.8899999999999999E-2</v>
      </c>
      <c r="C7053" s="1">
        <v>4.7800000000000004E-3</v>
      </c>
      <c r="D7053">
        <v>2.9299195</v>
      </c>
      <c r="E7053">
        <v>-2.8962300000000001</v>
      </c>
      <c r="F7053">
        <v>0.31194406000000002</v>
      </c>
      <c r="G7053">
        <f t="shared" si="110"/>
        <v>0.31194406000000002</v>
      </c>
      <c r="H7053" t="s">
        <v>8988</v>
      </c>
      <c r="I7053" t="s">
        <v>8989</v>
      </c>
    </row>
    <row r="7054" spans="1:9" x14ac:dyDescent="0.3">
      <c r="A7054">
        <v>7913110</v>
      </c>
      <c r="B7054" s="1">
        <v>6.2100000000000002E-2</v>
      </c>
      <c r="C7054" s="1">
        <v>1.32E-2</v>
      </c>
      <c r="D7054">
        <v>2.5549688000000002</v>
      </c>
      <c r="E7054">
        <v>-3.8154499999999998</v>
      </c>
      <c r="F7054">
        <v>0.31193345</v>
      </c>
      <c r="G7054">
        <f t="shared" si="110"/>
        <v>0.31193345</v>
      </c>
      <c r="H7054" t="s">
        <v>11119</v>
      </c>
      <c r="I7054" t="s">
        <v>11120</v>
      </c>
    </row>
    <row r="7055" spans="1:9" x14ac:dyDescent="0.3">
      <c r="A7055">
        <v>8022022</v>
      </c>
      <c r="B7055" s="1">
        <v>0.17599999999999999</v>
      </c>
      <c r="C7055" s="1">
        <v>5.4100000000000002E-2</v>
      </c>
      <c r="D7055">
        <v>-1.9644683999999999</v>
      </c>
      <c r="E7055">
        <v>-5.0518900000000002</v>
      </c>
      <c r="F7055">
        <v>-0.31191672999999998</v>
      </c>
      <c r="G7055">
        <f t="shared" si="110"/>
        <v>0.31191672999999998</v>
      </c>
      <c r="H7055" t="s">
        <v>15181</v>
      </c>
      <c r="I7055" t="s">
        <v>15182</v>
      </c>
    </row>
    <row r="7056" spans="1:9" x14ac:dyDescent="0.3">
      <c r="A7056">
        <v>8165642</v>
      </c>
      <c r="B7056" s="1">
        <v>0.17499999999999999</v>
      </c>
      <c r="C7056" s="1">
        <v>5.3600000000000002E-2</v>
      </c>
      <c r="D7056">
        <v>-1.9685311000000001</v>
      </c>
      <c r="E7056">
        <v>-5.04434</v>
      </c>
      <c r="F7056">
        <v>-0.31184328</v>
      </c>
      <c r="G7056">
        <f t="shared" si="110"/>
        <v>0.31184328</v>
      </c>
      <c r="H7056" t="s">
        <v>9456</v>
      </c>
      <c r="I7056" t="s">
        <v>9457</v>
      </c>
    </row>
    <row r="7057" spans="1:9" x14ac:dyDescent="0.3">
      <c r="A7057">
        <v>8081210</v>
      </c>
      <c r="B7057" s="1">
        <v>2.5399999999999999E-2</v>
      </c>
      <c r="C7057" s="1">
        <v>4.0400000000000002E-3</v>
      </c>
      <c r="D7057">
        <v>-2.9892325999999998</v>
      </c>
      <c r="E7057">
        <v>-2.7420800000000001</v>
      </c>
      <c r="F7057">
        <v>-0.31181701000000001</v>
      </c>
      <c r="G7057">
        <f t="shared" si="110"/>
        <v>0.31181701000000001</v>
      </c>
      <c r="H7057" t="s">
        <v>8697</v>
      </c>
      <c r="I7057" t="s">
        <v>8698</v>
      </c>
    </row>
    <row r="7058" spans="1:9" x14ac:dyDescent="0.3">
      <c r="A7058">
        <v>8053142</v>
      </c>
      <c r="B7058" s="1">
        <v>0.223</v>
      </c>
      <c r="C7058" s="1">
        <v>7.6600000000000001E-2</v>
      </c>
      <c r="D7058">
        <v>-1.8014844999999999</v>
      </c>
      <c r="E7058">
        <v>-5.3436199999999996</v>
      </c>
      <c r="F7058">
        <v>-0.31179348000000001</v>
      </c>
      <c r="G7058">
        <f t="shared" si="110"/>
        <v>0.31179348000000001</v>
      </c>
      <c r="H7058" t="s">
        <v>16615</v>
      </c>
      <c r="I7058" t="s">
        <v>16616</v>
      </c>
    </row>
    <row r="7059" spans="1:9" x14ac:dyDescent="0.3">
      <c r="A7059">
        <v>8076137</v>
      </c>
      <c r="B7059" s="1">
        <v>2.8E-3</v>
      </c>
      <c r="C7059" s="1">
        <v>2.5099999999999998E-4</v>
      </c>
      <c r="D7059">
        <v>3.8918794000000001</v>
      </c>
      <c r="E7059">
        <v>-0.13847999999999999</v>
      </c>
      <c r="F7059">
        <v>0.31177121000000002</v>
      </c>
      <c r="G7059">
        <f t="shared" si="110"/>
        <v>0.31177121000000002</v>
      </c>
      <c r="H7059" t="s">
        <v>3161</v>
      </c>
      <c r="I7059" t="s">
        <v>3162</v>
      </c>
    </row>
    <row r="7060" spans="1:9" x14ac:dyDescent="0.3">
      <c r="A7060">
        <v>7920271</v>
      </c>
      <c r="B7060" s="1">
        <v>0.23400000000000001</v>
      </c>
      <c r="C7060" s="1">
        <v>8.2500000000000004E-2</v>
      </c>
      <c r="D7060">
        <v>-1.7659977</v>
      </c>
      <c r="E7060">
        <v>-5.4041399999999999</v>
      </c>
      <c r="F7060">
        <v>-0.31175866000000002</v>
      </c>
      <c r="G7060">
        <f t="shared" si="110"/>
        <v>0.31175866000000002</v>
      </c>
      <c r="H7060" t="s">
        <v>16942</v>
      </c>
      <c r="I7060" t="s">
        <v>16943</v>
      </c>
    </row>
    <row r="7061" spans="1:9" x14ac:dyDescent="0.3">
      <c r="A7061">
        <v>8021416</v>
      </c>
      <c r="B7061" s="1">
        <v>1.3100000000000001E-2</v>
      </c>
      <c r="C7061" s="1">
        <v>1.73E-3</v>
      </c>
      <c r="D7061">
        <v>-3.2805825999999998</v>
      </c>
      <c r="E7061">
        <v>-1.95259</v>
      </c>
      <c r="F7061">
        <v>-0.31174499</v>
      </c>
      <c r="G7061">
        <f t="shared" si="110"/>
        <v>0.31174499</v>
      </c>
      <c r="H7061" t="s">
        <v>7326</v>
      </c>
      <c r="I7061" t="s">
        <v>7327</v>
      </c>
    </row>
    <row r="7062" spans="1:9" x14ac:dyDescent="0.3">
      <c r="A7062">
        <v>8004416</v>
      </c>
      <c r="B7062" s="1">
        <v>0.44400000000000001</v>
      </c>
      <c r="C7062" s="1">
        <v>0.219</v>
      </c>
      <c r="D7062">
        <v>1.2429743</v>
      </c>
      <c r="E7062">
        <v>-6.1669</v>
      </c>
      <c r="F7062">
        <v>0.31172067999999997</v>
      </c>
      <c r="G7062">
        <f t="shared" si="110"/>
        <v>0.31172067999999997</v>
      </c>
      <c r="H7062" t="s">
        <v>22300</v>
      </c>
      <c r="I7062" t="s">
        <v>22301</v>
      </c>
    </row>
    <row r="7063" spans="1:9" x14ac:dyDescent="0.3">
      <c r="A7063">
        <v>7947590</v>
      </c>
      <c r="B7063" s="1">
        <v>0.79500000000000004</v>
      </c>
      <c r="C7063" s="1">
        <v>0.61599999999999999</v>
      </c>
      <c r="D7063">
        <v>0.50391090000000005</v>
      </c>
      <c r="E7063">
        <v>-6.8074199999999996</v>
      </c>
      <c r="F7063">
        <v>0.31168965999999998</v>
      </c>
      <c r="G7063">
        <f t="shared" si="110"/>
        <v>0.31168965999999998</v>
      </c>
      <c r="H7063" t="s">
        <v>32827</v>
      </c>
      <c r="I7063" t="s">
        <v>32828</v>
      </c>
    </row>
    <row r="7064" spans="1:9" x14ac:dyDescent="0.3">
      <c r="A7064">
        <v>8078479</v>
      </c>
      <c r="B7064" s="1">
        <v>5.5000000000000003E-4</v>
      </c>
      <c r="C7064" s="1">
        <v>3.5200000000000002E-5</v>
      </c>
      <c r="D7064">
        <v>-4.4698753</v>
      </c>
      <c r="E7064">
        <v>1.74149</v>
      </c>
      <c r="F7064">
        <v>-0.31164803000000002</v>
      </c>
      <c r="G7064">
        <f t="shared" si="110"/>
        <v>0.31164803000000002</v>
      </c>
      <c r="H7064" t="s">
        <v>2031</v>
      </c>
      <c r="I7064" t="s">
        <v>2032</v>
      </c>
    </row>
    <row r="7065" spans="1:9" x14ac:dyDescent="0.3">
      <c r="A7065">
        <v>8170513</v>
      </c>
      <c r="B7065" s="1">
        <v>3.5200000000000002E-2</v>
      </c>
      <c r="C7065" s="1">
        <v>6.1700000000000001E-3</v>
      </c>
      <c r="D7065">
        <v>2.8386364999999998</v>
      </c>
      <c r="E7065">
        <v>-3.1289199999999999</v>
      </c>
      <c r="F7065">
        <v>0.31164739000000002</v>
      </c>
      <c r="G7065">
        <f t="shared" si="110"/>
        <v>0.31164739000000002</v>
      </c>
      <c r="H7065" t="s">
        <v>9450</v>
      </c>
      <c r="I7065" t="s">
        <v>9451</v>
      </c>
    </row>
    <row r="7066" spans="1:9" x14ac:dyDescent="0.3">
      <c r="A7066">
        <v>7980955</v>
      </c>
      <c r="B7066" s="1">
        <v>1.5599999999999999E-2</v>
      </c>
      <c r="C7066" s="1">
        <v>2.1700000000000001E-3</v>
      </c>
      <c r="D7066">
        <v>-3.2043284000000001</v>
      </c>
      <c r="E7066">
        <v>-2.1642700000000001</v>
      </c>
      <c r="F7066">
        <v>-0.31164546999999998</v>
      </c>
      <c r="G7066">
        <f t="shared" si="110"/>
        <v>0.31164546999999998</v>
      </c>
      <c r="H7066" t="s">
        <v>7671</v>
      </c>
      <c r="I7066" t="s">
        <v>7672</v>
      </c>
    </row>
    <row r="7067" spans="1:9" x14ac:dyDescent="0.3">
      <c r="A7067">
        <v>8051814</v>
      </c>
      <c r="B7067" s="1">
        <v>5.3600000000000002E-2</v>
      </c>
      <c r="C7067" s="1">
        <v>1.0800000000000001E-2</v>
      </c>
      <c r="D7067">
        <v>-2.6317490000000001</v>
      </c>
      <c r="E7067">
        <v>-3.63524</v>
      </c>
      <c r="F7067">
        <v>-0.3115851</v>
      </c>
      <c r="G7067">
        <f t="shared" si="110"/>
        <v>0.3115851</v>
      </c>
      <c r="H7067" t="s">
        <v>10629</v>
      </c>
      <c r="I7067" t="s">
        <v>10630</v>
      </c>
    </row>
    <row r="7068" spans="1:9" x14ac:dyDescent="0.3">
      <c r="A7068">
        <v>7954104</v>
      </c>
      <c r="B7068" s="1">
        <v>1.0200000000000001E-2</v>
      </c>
      <c r="C7068" s="1">
        <v>1.2600000000000001E-3</v>
      </c>
      <c r="D7068">
        <v>3.3854769</v>
      </c>
      <c r="E7068">
        <v>-1.65581</v>
      </c>
      <c r="F7068">
        <v>0.31156888999999999</v>
      </c>
      <c r="G7068">
        <f t="shared" si="110"/>
        <v>0.31156888999999999</v>
      </c>
      <c r="H7068" t="s">
        <v>6882</v>
      </c>
      <c r="I7068" t="s">
        <v>6883</v>
      </c>
    </row>
    <row r="7069" spans="1:9" x14ac:dyDescent="0.3">
      <c r="A7069">
        <v>8127087</v>
      </c>
      <c r="B7069" s="1">
        <v>0.54800000000000004</v>
      </c>
      <c r="C7069" s="1">
        <v>0.311</v>
      </c>
      <c r="D7069">
        <v>1.0207276000000001</v>
      </c>
      <c r="E7069">
        <v>-6.4148699999999996</v>
      </c>
      <c r="F7069">
        <v>0.31152391000000001</v>
      </c>
      <c r="G7069">
        <f t="shared" si="110"/>
        <v>0.31152391000000001</v>
      </c>
      <c r="H7069" t="s">
        <v>25165</v>
      </c>
      <c r="I7069" t="s">
        <v>25166</v>
      </c>
    </row>
    <row r="7070" spans="1:9" x14ac:dyDescent="0.3">
      <c r="A7070">
        <v>8118794</v>
      </c>
      <c r="B7070" s="1">
        <v>7.8700000000000006E-2</v>
      </c>
      <c r="C7070" s="1">
        <v>1.7899999999999999E-2</v>
      </c>
      <c r="D7070">
        <v>-2.4334060000000002</v>
      </c>
      <c r="E7070">
        <v>-4.0919600000000003</v>
      </c>
      <c r="F7070">
        <v>-0.31151129999999999</v>
      </c>
      <c r="G7070">
        <f t="shared" si="110"/>
        <v>0.31151129999999999</v>
      </c>
      <c r="H7070" t="s">
        <v>11860</v>
      </c>
      <c r="I7070" t="s">
        <v>11861</v>
      </c>
    </row>
    <row r="7071" spans="1:9" x14ac:dyDescent="0.3">
      <c r="A7071">
        <v>8077458</v>
      </c>
      <c r="B7071" s="1">
        <v>0.13200000000000001</v>
      </c>
      <c r="C7071" s="1">
        <v>3.5900000000000001E-2</v>
      </c>
      <c r="D7071">
        <v>2.1457183999999998</v>
      </c>
      <c r="E7071">
        <v>-4.7015900000000004</v>
      </c>
      <c r="F7071">
        <v>0.31134572999999999</v>
      </c>
      <c r="G7071">
        <f t="shared" si="110"/>
        <v>0.31134572999999999</v>
      </c>
      <c r="H7071" t="s">
        <v>13729</v>
      </c>
      <c r="I7071" t="s">
        <v>13730</v>
      </c>
    </row>
    <row r="7072" spans="1:9" x14ac:dyDescent="0.3">
      <c r="A7072">
        <v>8073242</v>
      </c>
      <c r="B7072" s="1">
        <v>7.62E-3</v>
      </c>
      <c r="C7072" s="1">
        <v>8.6700000000000004E-4</v>
      </c>
      <c r="D7072">
        <v>3.5053065999999999</v>
      </c>
      <c r="E7072">
        <v>-1.3090900000000001</v>
      </c>
      <c r="F7072">
        <v>0.31134106</v>
      </c>
      <c r="G7072">
        <f t="shared" si="110"/>
        <v>0.31134106</v>
      </c>
      <c r="H7072" t="s">
        <v>6414</v>
      </c>
      <c r="I7072" t="s">
        <v>6415</v>
      </c>
    </row>
    <row r="7073" spans="1:9" x14ac:dyDescent="0.3">
      <c r="A7073">
        <v>7933484</v>
      </c>
      <c r="B7073" s="1">
        <v>2.69E-2</v>
      </c>
      <c r="C7073" s="1">
        <v>4.3600000000000002E-3</v>
      </c>
      <c r="D7073">
        <v>-2.9630505</v>
      </c>
      <c r="E7073">
        <v>-2.8104100000000001</v>
      </c>
      <c r="F7073">
        <v>-0.31130355999999998</v>
      </c>
      <c r="G7073">
        <f t="shared" si="110"/>
        <v>0.31130355999999998</v>
      </c>
      <c r="H7073" t="s">
        <v>8803</v>
      </c>
      <c r="I7073" t="s">
        <v>8804</v>
      </c>
    </row>
    <row r="7074" spans="1:9" x14ac:dyDescent="0.3">
      <c r="A7074">
        <v>8042696</v>
      </c>
      <c r="B7074" s="1">
        <v>0.16600000000000001</v>
      </c>
      <c r="C7074" s="1">
        <v>4.9700000000000001E-2</v>
      </c>
      <c r="D7074">
        <v>-2.0026822000000002</v>
      </c>
      <c r="E7074">
        <v>-4.9802799999999996</v>
      </c>
      <c r="F7074">
        <v>-0.31127892000000001</v>
      </c>
      <c r="G7074">
        <f t="shared" si="110"/>
        <v>0.31127892000000001</v>
      </c>
      <c r="H7074" t="s">
        <v>14839</v>
      </c>
      <c r="I7074" t="s">
        <v>14840</v>
      </c>
    </row>
    <row r="7075" spans="1:9" x14ac:dyDescent="0.3">
      <c r="A7075">
        <v>7990971</v>
      </c>
      <c r="B7075" s="1">
        <v>0.17199999999999999</v>
      </c>
      <c r="C7075" s="1">
        <v>5.2200000000000003E-2</v>
      </c>
      <c r="D7075">
        <v>-1.9810871999999999</v>
      </c>
      <c r="E7075">
        <v>-5.0209000000000001</v>
      </c>
      <c r="F7075">
        <v>-0.31111530999999998</v>
      </c>
      <c r="G7075">
        <f t="shared" si="110"/>
        <v>0.31111530999999998</v>
      </c>
      <c r="H7075" t="s">
        <v>15019</v>
      </c>
      <c r="I7075" t="s">
        <v>15020</v>
      </c>
    </row>
    <row r="7076" spans="1:9" x14ac:dyDescent="0.3">
      <c r="A7076">
        <v>8067944</v>
      </c>
      <c r="B7076" s="1">
        <v>0.16500000000000001</v>
      </c>
      <c r="C7076" s="1">
        <v>4.9200000000000001E-2</v>
      </c>
      <c r="D7076">
        <v>-2.0072519999999998</v>
      </c>
      <c r="E7076">
        <v>-4.9716300000000002</v>
      </c>
      <c r="F7076">
        <v>-0.31098289000000001</v>
      </c>
      <c r="G7076">
        <f t="shared" si="110"/>
        <v>0.31098289000000001</v>
      </c>
      <c r="H7076" t="s">
        <v>14810</v>
      </c>
      <c r="I7076" t="s">
        <v>14811</v>
      </c>
    </row>
    <row r="7077" spans="1:9" x14ac:dyDescent="0.3">
      <c r="A7077">
        <v>7949956</v>
      </c>
      <c r="B7077" s="1">
        <v>1.98E-3</v>
      </c>
      <c r="C7077" s="1">
        <v>1.65E-4</v>
      </c>
      <c r="D7077">
        <v>-4.0190045999999997</v>
      </c>
      <c r="E7077">
        <v>0.26257000000000003</v>
      </c>
      <c r="F7077">
        <v>-0.31097184</v>
      </c>
      <c r="G7077">
        <f t="shared" si="110"/>
        <v>0.31097184</v>
      </c>
      <c r="H7077" t="s">
        <v>2897</v>
      </c>
      <c r="I7077" t="s">
        <v>2898</v>
      </c>
    </row>
    <row r="7078" spans="1:9" x14ac:dyDescent="0.3">
      <c r="A7078">
        <v>8142019</v>
      </c>
      <c r="B7078" s="1">
        <v>8.7599999999999997E-2</v>
      </c>
      <c r="C7078" s="1">
        <v>2.07E-2</v>
      </c>
      <c r="D7078">
        <v>2.376398</v>
      </c>
      <c r="E7078">
        <v>-4.2178300000000002</v>
      </c>
      <c r="F7078">
        <v>0.31097033000000002</v>
      </c>
      <c r="G7078">
        <f t="shared" si="110"/>
        <v>0.31097033000000002</v>
      </c>
      <c r="H7078" t="s">
        <v>12206</v>
      </c>
      <c r="I7078" t="s">
        <v>12207</v>
      </c>
    </row>
    <row r="7079" spans="1:9" x14ac:dyDescent="0.3">
      <c r="A7079">
        <v>8145835</v>
      </c>
      <c r="B7079" s="1">
        <v>0.16400000000000001</v>
      </c>
      <c r="C7079" s="1">
        <v>4.8800000000000003E-2</v>
      </c>
      <c r="D7079">
        <v>-2.0112448999999999</v>
      </c>
      <c r="E7079">
        <v>-4.9640599999999999</v>
      </c>
      <c r="F7079">
        <v>-0.31093514999999999</v>
      </c>
      <c r="G7079">
        <f t="shared" si="110"/>
        <v>0.31093514999999999</v>
      </c>
      <c r="H7079" t="s">
        <v>14757</v>
      </c>
      <c r="I7079" t="s">
        <v>14758</v>
      </c>
    </row>
    <row r="7080" spans="1:9" x14ac:dyDescent="0.3">
      <c r="A7080">
        <v>7990054</v>
      </c>
      <c r="B7080" s="1">
        <v>0.376</v>
      </c>
      <c r="C7080" s="1">
        <v>0.16700000000000001</v>
      </c>
      <c r="D7080">
        <v>1.3979173</v>
      </c>
      <c r="E7080">
        <v>-5.9667000000000003</v>
      </c>
      <c r="F7080">
        <v>0.31088000999999998</v>
      </c>
      <c r="G7080">
        <f t="shared" si="110"/>
        <v>0.31088000999999998</v>
      </c>
      <c r="H7080" t="s">
        <v>20512</v>
      </c>
      <c r="I7080" t="s">
        <v>20513</v>
      </c>
    </row>
    <row r="7081" spans="1:9" x14ac:dyDescent="0.3">
      <c r="A7081">
        <v>8005134</v>
      </c>
      <c r="B7081" s="1">
        <v>0.20699999999999999</v>
      </c>
      <c r="C7081" s="1">
        <v>6.8500000000000005E-2</v>
      </c>
      <c r="D7081">
        <v>1.8551791</v>
      </c>
      <c r="E7081">
        <v>-5.2499900000000004</v>
      </c>
      <c r="F7081">
        <v>0.31083876999999999</v>
      </c>
      <c r="G7081">
        <f t="shared" si="110"/>
        <v>0.31083876999999999</v>
      </c>
      <c r="H7081" t="s">
        <v>16098</v>
      </c>
      <c r="I7081" t="s">
        <v>16099</v>
      </c>
    </row>
    <row r="7082" spans="1:9" x14ac:dyDescent="0.3">
      <c r="A7082">
        <v>7953130</v>
      </c>
      <c r="B7082" s="1">
        <v>0.17</v>
      </c>
      <c r="C7082" s="1">
        <v>5.1499999999999997E-2</v>
      </c>
      <c r="D7082">
        <v>1.9872186999999999</v>
      </c>
      <c r="E7082">
        <v>-5.0094000000000003</v>
      </c>
      <c r="F7082">
        <v>0.31082163000000002</v>
      </c>
      <c r="G7082">
        <f t="shared" si="110"/>
        <v>0.31082163000000002</v>
      </c>
      <c r="H7082" t="s">
        <v>14961</v>
      </c>
      <c r="I7082" t="s">
        <v>14962</v>
      </c>
    </row>
    <row r="7083" spans="1:9" x14ac:dyDescent="0.3">
      <c r="A7083">
        <v>7943827</v>
      </c>
      <c r="B7083" s="1">
        <v>8.6400000000000005E-2</v>
      </c>
      <c r="C7083" s="1">
        <v>2.0299999999999999E-2</v>
      </c>
      <c r="D7083">
        <v>-2.3836012000000002</v>
      </c>
      <c r="E7083">
        <v>-4.2020600000000004</v>
      </c>
      <c r="F7083">
        <v>-0.31081752000000001</v>
      </c>
      <c r="G7083">
        <f t="shared" si="110"/>
        <v>0.31081752000000001</v>
      </c>
      <c r="H7083" t="s">
        <v>12160</v>
      </c>
      <c r="I7083" t="s">
        <v>12161</v>
      </c>
    </row>
    <row r="7084" spans="1:9" x14ac:dyDescent="0.3">
      <c r="A7084">
        <v>7956631</v>
      </c>
      <c r="B7084" s="1">
        <v>0.19400000000000001</v>
      </c>
      <c r="C7084" s="1">
        <v>6.2300000000000001E-2</v>
      </c>
      <c r="D7084">
        <v>1.8991465999999999</v>
      </c>
      <c r="E7084">
        <v>-5.1715</v>
      </c>
      <c r="F7084">
        <v>0.31080978999999997</v>
      </c>
      <c r="G7084">
        <f t="shared" si="110"/>
        <v>0.31080978999999997</v>
      </c>
      <c r="H7084" t="s">
        <v>15710</v>
      </c>
      <c r="I7084" t="s">
        <v>15711</v>
      </c>
    </row>
    <row r="7085" spans="1:9" x14ac:dyDescent="0.3">
      <c r="A7085">
        <v>8083183</v>
      </c>
      <c r="B7085" s="1">
        <v>4.2799999999999998E-2</v>
      </c>
      <c r="C7085" s="1">
        <v>7.9799999999999992E-3</v>
      </c>
      <c r="D7085">
        <v>2.7441372999999998</v>
      </c>
      <c r="E7085">
        <v>-3.3638699999999999</v>
      </c>
      <c r="F7085">
        <v>0.31077665999999998</v>
      </c>
      <c r="G7085">
        <f t="shared" si="110"/>
        <v>0.31077665999999998</v>
      </c>
      <c r="H7085" t="s">
        <v>9950</v>
      </c>
      <c r="I7085" t="s">
        <v>9951</v>
      </c>
    </row>
    <row r="7086" spans="1:9" x14ac:dyDescent="0.3">
      <c r="A7086">
        <v>8055992</v>
      </c>
      <c r="B7086" s="1">
        <v>0.23300000000000001</v>
      </c>
      <c r="C7086" s="1">
        <v>8.1699999999999995E-2</v>
      </c>
      <c r="D7086">
        <v>-1.7705310000000001</v>
      </c>
      <c r="E7086">
        <v>-5.3964699999999999</v>
      </c>
      <c r="F7086">
        <v>-0.31070608999999999</v>
      </c>
      <c r="G7086">
        <f t="shared" si="110"/>
        <v>0.31070608999999999</v>
      </c>
      <c r="H7086" t="s">
        <v>16908</v>
      </c>
      <c r="I7086" t="s">
        <v>16909</v>
      </c>
    </row>
    <row r="7087" spans="1:9" x14ac:dyDescent="0.3">
      <c r="A7087">
        <v>8006746</v>
      </c>
      <c r="B7087" s="1">
        <v>0.12</v>
      </c>
      <c r="C7087" s="1">
        <v>3.1600000000000003E-2</v>
      </c>
      <c r="D7087">
        <v>2.2005404999999998</v>
      </c>
      <c r="E7087">
        <v>-4.5903999999999998</v>
      </c>
      <c r="F7087">
        <v>0.31069656000000001</v>
      </c>
      <c r="G7087">
        <f t="shared" si="110"/>
        <v>0.31069656000000001</v>
      </c>
      <c r="H7087" t="s">
        <v>11746</v>
      </c>
      <c r="I7087" t="s">
        <v>11747</v>
      </c>
    </row>
    <row r="7088" spans="1:9" x14ac:dyDescent="0.3">
      <c r="A7088">
        <v>8155883</v>
      </c>
      <c r="B7088" s="1">
        <v>4.7E-2</v>
      </c>
      <c r="C7088" s="1">
        <v>9.0200000000000002E-3</v>
      </c>
      <c r="D7088">
        <v>2.6985144000000001</v>
      </c>
      <c r="E7088">
        <v>-3.4750999999999999</v>
      </c>
      <c r="F7088">
        <v>0.31064807</v>
      </c>
      <c r="G7088">
        <f t="shared" si="110"/>
        <v>0.31064807</v>
      </c>
      <c r="H7088" t="s">
        <v>10241</v>
      </c>
      <c r="I7088" t="s">
        <v>10242</v>
      </c>
    </row>
    <row r="7089" spans="1:9" x14ac:dyDescent="0.3">
      <c r="A7089">
        <v>8035836</v>
      </c>
      <c r="B7089" s="1">
        <v>2.4199999999999999E-2</v>
      </c>
      <c r="C7089" s="1">
        <v>3.79E-3</v>
      </c>
      <c r="D7089">
        <v>-3.0122070000000001</v>
      </c>
      <c r="E7089">
        <v>-2.6817600000000001</v>
      </c>
      <c r="F7089">
        <v>-0.31064078000000001</v>
      </c>
      <c r="G7089">
        <f t="shared" si="110"/>
        <v>0.31064078000000001</v>
      </c>
      <c r="H7089" t="s">
        <v>8575</v>
      </c>
      <c r="I7089" t="s">
        <v>8576</v>
      </c>
    </row>
    <row r="7090" spans="1:9" x14ac:dyDescent="0.3">
      <c r="A7090">
        <v>8071036</v>
      </c>
      <c r="B7090" s="1">
        <v>0.25700000000000001</v>
      </c>
      <c r="C7090" s="1">
        <v>9.4299999999999995E-2</v>
      </c>
      <c r="D7090">
        <v>1.6997582</v>
      </c>
      <c r="E7090">
        <v>-5.5142100000000003</v>
      </c>
      <c r="F7090">
        <v>0.31056644999999999</v>
      </c>
      <c r="G7090">
        <f t="shared" si="110"/>
        <v>0.31056644999999999</v>
      </c>
      <c r="H7090" t="s">
        <v>17514</v>
      </c>
      <c r="I7090" t="s">
        <v>17515</v>
      </c>
    </row>
    <row r="7091" spans="1:9" x14ac:dyDescent="0.3">
      <c r="A7091">
        <v>8098707</v>
      </c>
      <c r="B7091" s="1">
        <v>1.4999999999999999E-2</v>
      </c>
      <c r="C7091" s="1">
        <v>2.0500000000000002E-3</v>
      </c>
      <c r="D7091">
        <v>-3.2229321999999998</v>
      </c>
      <c r="E7091">
        <v>-2.1129500000000001</v>
      </c>
      <c r="F7091">
        <v>-0.31056590000000001</v>
      </c>
      <c r="G7091">
        <f t="shared" si="110"/>
        <v>0.31056590000000001</v>
      </c>
      <c r="H7091" t="s">
        <v>7583</v>
      </c>
      <c r="I7091" t="s">
        <v>7584</v>
      </c>
    </row>
    <row r="7092" spans="1:9" x14ac:dyDescent="0.3">
      <c r="A7092">
        <v>7970831</v>
      </c>
      <c r="B7092" s="1">
        <v>0.252</v>
      </c>
      <c r="C7092" s="1">
        <v>9.1399999999999995E-2</v>
      </c>
      <c r="D7092">
        <v>-1.7156355999999999</v>
      </c>
      <c r="E7092">
        <v>-5.4881700000000002</v>
      </c>
      <c r="F7092">
        <v>-0.31052552</v>
      </c>
      <c r="G7092">
        <f t="shared" si="110"/>
        <v>0.31052552</v>
      </c>
      <c r="H7092" t="s">
        <v>17350</v>
      </c>
      <c r="I7092" t="s">
        <v>17351</v>
      </c>
    </row>
    <row r="7093" spans="1:9" x14ac:dyDescent="0.3">
      <c r="A7093">
        <v>8069676</v>
      </c>
      <c r="B7093" s="1">
        <v>0.499</v>
      </c>
      <c r="C7093" s="1">
        <v>0.26600000000000001</v>
      </c>
      <c r="D7093">
        <v>-1.1226251</v>
      </c>
      <c r="E7093">
        <v>-6.3069699999999997</v>
      </c>
      <c r="F7093">
        <v>-0.31052130999999999</v>
      </c>
      <c r="G7093">
        <f t="shared" si="110"/>
        <v>0.31052130999999999</v>
      </c>
      <c r="H7093" t="s">
        <v>23825</v>
      </c>
      <c r="I7093" t="s">
        <v>23826</v>
      </c>
    </row>
    <row r="7094" spans="1:9" x14ac:dyDescent="0.3">
      <c r="A7094">
        <v>8023727</v>
      </c>
      <c r="B7094" s="1">
        <v>0.621</v>
      </c>
      <c r="C7094" s="1">
        <v>0.38800000000000001</v>
      </c>
      <c r="D7094">
        <v>-0.86916769999999999</v>
      </c>
      <c r="E7094">
        <v>-6.5569800000000003</v>
      </c>
      <c r="F7094">
        <v>-0.31051582999999999</v>
      </c>
      <c r="G7094">
        <f t="shared" si="110"/>
        <v>0.31051582999999999</v>
      </c>
      <c r="H7094" t="s">
        <v>27320</v>
      </c>
      <c r="I7094" t="s">
        <v>27321</v>
      </c>
    </row>
    <row r="7095" spans="1:9" x14ac:dyDescent="0.3">
      <c r="A7095">
        <v>8126360</v>
      </c>
      <c r="B7095" s="1">
        <v>8.0999999999999996E-3</v>
      </c>
      <c r="C7095" s="1">
        <v>9.3700000000000001E-4</v>
      </c>
      <c r="D7095">
        <v>-3.4805997</v>
      </c>
      <c r="E7095">
        <v>-1.38124</v>
      </c>
      <c r="F7095">
        <v>-0.31044969</v>
      </c>
      <c r="G7095">
        <f t="shared" si="110"/>
        <v>0.31044969</v>
      </c>
      <c r="H7095" t="s">
        <v>6514</v>
      </c>
      <c r="I7095" t="s">
        <v>6515</v>
      </c>
    </row>
    <row r="7096" spans="1:9" x14ac:dyDescent="0.3">
      <c r="A7096">
        <v>8165492</v>
      </c>
      <c r="B7096" s="1">
        <v>1.5699999999999999E-2</v>
      </c>
      <c r="C7096" s="1">
        <v>2.1700000000000001E-3</v>
      </c>
      <c r="D7096">
        <v>-3.2033874</v>
      </c>
      <c r="E7096">
        <v>-2.1668599999999998</v>
      </c>
      <c r="F7096">
        <v>-0.31039692000000002</v>
      </c>
      <c r="G7096">
        <f t="shared" si="110"/>
        <v>0.31039692000000002</v>
      </c>
      <c r="H7096" t="s">
        <v>7675</v>
      </c>
      <c r="I7096" t="s">
        <v>7676</v>
      </c>
    </row>
    <row r="7097" spans="1:9" x14ac:dyDescent="0.3">
      <c r="A7097">
        <v>8165637</v>
      </c>
      <c r="B7097" s="1">
        <v>1.5699999999999999E-2</v>
      </c>
      <c r="C7097" s="1">
        <v>2.1700000000000001E-3</v>
      </c>
      <c r="D7097">
        <v>-3.2033874</v>
      </c>
      <c r="E7097">
        <v>-2.1668599999999998</v>
      </c>
      <c r="F7097">
        <v>-0.31039692000000002</v>
      </c>
      <c r="G7097">
        <f t="shared" si="110"/>
        <v>0.31039692000000002</v>
      </c>
      <c r="H7097" t="s">
        <v>7675</v>
      </c>
      <c r="I7097" t="s">
        <v>7676</v>
      </c>
    </row>
    <row r="7098" spans="1:9" x14ac:dyDescent="0.3">
      <c r="A7098">
        <v>8105517</v>
      </c>
      <c r="B7098" s="1">
        <v>6.2600000000000003E-2</v>
      </c>
      <c r="C7098" s="1">
        <v>1.3299999999999999E-2</v>
      </c>
      <c r="D7098">
        <v>-2.5507857</v>
      </c>
      <c r="E7098">
        <v>-3.8251499999999998</v>
      </c>
      <c r="F7098">
        <v>-0.31033912000000002</v>
      </c>
      <c r="G7098">
        <f t="shared" si="110"/>
        <v>0.31033912000000002</v>
      </c>
      <c r="H7098" t="s">
        <v>11145</v>
      </c>
      <c r="I7098" t="s">
        <v>11146</v>
      </c>
    </row>
    <row r="7099" spans="1:9" x14ac:dyDescent="0.3">
      <c r="A7099">
        <v>8083630</v>
      </c>
      <c r="B7099" s="1">
        <v>3.3700000000000001E-2</v>
      </c>
      <c r="C7099" s="1">
        <v>5.8100000000000001E-3</v>
      </c>
      <c r="D7099">
        <v>-2.8602709000000002</v>
      </c>
      <c r="E7099">
        <v>-3.0742699999999998</v>
      </c>
      <c r="F7099">
        <v>-0.31028823</v>
      </c>
      <c r="G7099">
        <f t="shared" si="110"/>
        <v>0.31028823</v>
      </c>
      <c r="H7099" t="s">
        <v>9331</v>
      </c>
      <c r="I7099" t="s">
        <v>9332</v>
      </c>
    </row>
    <row r="7100" spans="1:9" x14ac:dyDescent="0.3">
      <c r="A7100">
        <v>7916643</v>
      </c>
      <c r="B7100" s="1">
        <v>4.1000000000000002E-2</v>
      </c>
      <c r="C7100" s="1">
        <v>7.5300000000000002E-3</v>
      </c>
      <c r="D7100">
        <v>2.7656852999999999</v>
      </c>
      <c r="E7100">
        <v>-3.3108399999999998</v>
      </c>
      <c r="F7100">
        <v>0.31025088000000001</v>
      </c>
      <c r="G7100">
        <f t="shared" si="110"/>
        <v>0.31025088000000001</v>
      </c>
      <c r="H7100" t="s">
        <v>9820</v>
      </c>
      <c r="I7100" t="s">
        <v>9821</v>
      </c>
    </row>
    <row r="7101" spans="1:9" x14ac:dyDescent="0.3">
      <c r="A7101">
        <v>7930181</v>
      </c>
      <c r="B7101" s="1">
        <v>0.51</v>
      </c>
      <c r="C7101" s="1">
        <v>0.27600000000000002</v>
      </c>
      <c r="D7101">
        <v>-1.0985327</v>
      </c>
      <c r="E7101">
        <v>-6.3333700000000004</v>
      </c>
      <c r="F7101">
        <v>-0.31021631</v>
      </c>
      <c r="G7101">
        <f t="shared" si="110"/>
        <v>0.31021631</v>
      </c>
      <c r="H7101" t="s">
        <v>24146</v>
      </c>
      <c r="I7101" t="s">
        <v>24147</v>
      </c>
    </row>
    <row r="7102" spans="1:9" x14ac:dyDescent="0.3">
      <c r="A7102">
        <v>8021727</v>
      </c>
      <c r="B7102" s="1">
        <v>0.32</v>
      </c>
      <c r="C7102" s="1">
        <v>0.13</v>
      </c>
      <c r="D7102">
        <v>1.5335095000000001</v>
      </c>
      <c r="E7102">
        <v>-5.7735099999999999</v>
      </c>
      <c r="F7102">
        <v>0.31020088000000001</v>
      </c>
      <c r="G7102">
        <f t="shared" si="110"/>
        <v>0.31020088000000001</v>
      </c>
      <c r="H7102" t="s">
        <v>19059</v>
      </c>
      <c r="I7102" t="s">
        <v>19060</v>
      </c>
    </row>
    <row r="7103" spans="1:9" x14ac:dyDescent="0.3">
      <c r="A7103">
        <v>8172035</v>
      </c>
      <c r="B7103" s="1">
        <v>6.9099999999999995E-2</v>
      </c>
      <c r="C7103" s="1">
        <v>1.5100000000000001E-2</v>
      </c>
      <c r="D7103">
        <v>-2.5002768</v>
      </c>
      <c r="E7103">
        <v>-3.9412099999999999</v>
      </c>
      <c r="F7103">
        <v>-0.31018567000000002</v>
      </c>
      <c r="G7103">
        <f t="shared" si="110"/>
        <v>0.31018567000000002</v>
      </c>
      <c r="H7103" t="s">
        <v>11465</v>
      </c>
      <c r="I7103" t="s">
        <v>11466</v>
      </c>
    </row>
    <row r="7104" spans="1:9" x14ac:dyDescent="0.3">
      <c r="A7104">
        <v>8090664</v>
      </c>
      <c r="B7104" s="1">
        <v>3.1199999999999999E-2</v>
      </c>
      <c r="C7104" s="1">
        <v>5.2700000000000004E-3</v>
      </c>
      <c r="D7104">
        <v>2.8953924999999998</v>
      </c>
      <c r="E7104">
        <v>-2.98489</v>
      </c>
      <c r="F7104">
        <v>0.31015331000000002</v>
      </c>
      <c r="G7104">
        <f t="shared" si="110"/>
        <v>0.31015331000000002</v>
      </c>
      <c r="H7104" t="s">
        <v>9154</v>
      </c>
      <c r="I7104" t="s">
        <v>9155</v>
      </c>
    </row>
    <row r="7105" spans="1:9" x14ac:dyDescent="0.3">
      <c r="A7105">
        <v>7943442</v>
      </c>
      <c r="B7105" s="1">
        <v>0.51300000000000001</v>
      </c>
      <c r="C7105" s="1">
        <v>0.27800000000000002</v>
      </c>
      <c r="D7105">
        <v>-1.0939143</v>
      </c>
      <c r="E7105">
        <v>-6.3383700000000003</v>
      </c>
      <c r="F7105">
        <v>-0.30997901</v>
      </c>
      <c r="G7105">
        <f t="shared" si="110"/>
        <v>0.30997901</v>
      </c>
      <c r="H7105" t="s">
        <v>24200</v>
      </c>
      <c r="I7105" t="s">
        <v>24201</v>
      </c>
    </row>
    <row r="7106" spans="1:9" x14ac:dyDescent="0.3">
      <c r="A7106">
        <v>7928354</v>
      </c>
      <c r="B7106" s="1">
        <v>0.17299999999999999</v>
      </c>
      <c r="C7106" s="1">
        <v>5.2900000000000003E-2</v>
      </c>
      <c r="D7106">
        <v>-1.9744246000000001</v>
      </c>
      <c r="E7106">
        <v>-5.0333500000000004</v>
      </c>
      <c r="F7106">
        <v>-0.30991847</v>
      </c>
      <c r="G7106">
        <f t="shared" ref="G7106:G7169" si="111">ABS(F7106)</f>
        <v>0.30991847</v>
      </c>
      <c r="H7106" t="s">
        <v>15087</v>
      </c>
      <c r="I7106" t="s">
        <v>15088</v>
      </c>
    </row>
    <row r="7107" spans="1:9" x14ac:dyDescent="0.3">
      <c r="A7107">
        <v>8114476</v>
      </c>
      <c r="B7107" s="1">
        <v>7.9000000000000001E-2</v>
      </c>
      <c r="C7107" s="1">
        <v>1.7999999999999999E-2</v>
      </c>
      <c r="D7107">
        <v>2.4315106000000002</v>
      </c>
      <c r="E7107">
        <v>-4.09619</v>
      </c>
      <c r="F7107">
        <v>0.30979047999999998</v>
      </c>
      <c r="G7107">
        <f t="shared" si="111"/>
        <v>0.30979047999999998</v>
      </c>
      <c r="H7107" t="s">
        <v>11876</v>
      </c>
      <c r="I7107" t="s">
        <v>11877</v>
      </c>
    </row>
    <row r="7108" spans="1:9" x14ac:dyDescent="0.3">
      <c r="A7108">
        <v>8052233</v>
      </c>
      <c r="B7108" s="1">
        <v>0.16700000000000001</v>
      </c>
      <c r="C7108" s="1">
        <v>5.0200000000000002E-2</v>
      </c>
      <c r="D7108">
        <v>-1.9979494</v>
      </c>
      <c r="E7108">
        <v>-4.9892099999999999</v>
      </c>
      <c r="F7108">
        <v>-0.30968792000000001</v>
      </c>
      <c r="G7108">
        <f t="shared" si="111"/>
        <v>0.30968792000000001</v>
      </c>
      <c r="H7108" t="s">
        <v>14873</v>
      </c>
      <c r="I7108" t="s">
        <v>14874</v>
      </c>
    </row>
    <row r="7109" spans="1:9" x14ac:dyDescent="0.3">
      <c r="A7109">
        <v>8027205</v>
      </c>
      <c r="B7109" s="1">
        <v>8.5000000000000006E-2</v>
      </c>
      <c r="C7109" s="1">
        <v>1.9800000000000002E-2</v>
      </c>
      <c r="D7109">
        <v>-2.393046</v>
      </c>
      <c r="E7109">
        <v>-4.18133</v>
      </c>
      <c r="F7109">
        <v>-0.30952089999999999</v>
      </c>
      <c r="G7109">
        <f t="shared" si="111"/>
        <v>0.30952089999999999</v>
      </c>
      <c r="H7109" t="s">
        <v>12098</v>
      </c>
      <c r="I7109" t="s">
        <v>12099</v>
      </c>
    </row>
    <row r="7110" spans="1:9" x14ac:dyDescent="0.3">
      <c r="A7110">
        <v>8101322</v>
      </c>
      <c r="B7110" s="1">
        <v>0.58199999999999996</v>
      </c>
      <c r="C7110" s="1">
        <v>0.34599999999999997</v>
      </c>
      <c r="D7110">
        <v>0.95003930000000003</v>
      </c>
      <c r="E7110">
        <v>-6.4839000000000002</v>
      </c>
      <c r="F7110">
        <v>0.30949469000000002</v>
      </c>
      <c r="G7110">
        <f t="shared" si="111"/>
        <v>0.30949469000000002</v>
      </c>
      <c r="H7110" t="s">
        <v>26136</v>
      </c>
      <c r="I7110" t="s">
        <v>26136</v>
      </c>
    </row>
    <row r="7111" spans="1:9" x14ac:dyDescent="0.3">
      <c r="A7111">
        <v>8016878</v>
      </c>
      <c r="B7111" s="1">
        <v>1.21E-2</v>
      </c>
      <c r="C7111" s="1">
        <v>1.5499999999999999E-3</v>
      </c>
      <c r="D7111">
        <v>-3.3170161</v>
      </c>
      <c r="E7111">
        <v>-1.8502400000000001</v>
      </c>
      <c r="F7111">
        <v>-0.30947112999999998</v>
      </c>
      <c r="G7111">
        <f t="shared" si="111"/>
        <v>0.30947112999999998</v>
      </c>
      <c r="H7111" t="s">
        <v>7155</v>
      </c>
      <c r="I7111" t="s">
        <v>7156</v>
      </c>
    </row>
    <row r="7112" spans="1:9" x14ac:dyDescent="0.3">
      <c r="A7112">
        <v>8014376</v>
      </c>
      <c r="B7112" s="1">
        <v>9.2200000000000004E-2</v>
      </c>
      <c r="C7112" s="1">
        <v>2.2200000000000001E-2</v>
      </c>
      <c r="D7112">
        <v>2.3481329</v>
      </c>
      <c r="E7112">
        <v>-4.2793299999999999</v>
      </c>
      <c r="F7112">
        <v>0.30940885000000001</v>
      </c>
      <c r="G7112">
        <f t="shared" si="111"/>
        <v>0.30940885000000001</v>
      </c>
      <c r="H7112" t="s">
        <v>11746</v>
      </c>
      <c r="I7112" t="s">
        <v>11747</v>
      </c>
    </row>
    <row r="7113" spans="1:9" x14ac:dyDescent="0.3">
      <c r="A7113">
        <v>8017621</v>
      </c>
      <c r="B7113" s="1">
        <v>0.113</v>
      </c>
      <c r="C7113" s="1">
        <v>2.9100000000000001E-2</v>
      </c>
      <c r="D7113">
        <v>2.2360291000000001</v>
      </c>
      <c r="E7113">
        <v>-4.5171599999999996</v>
      </c>
      <c r="F7113">
        <v>0.30939759999999999</v>
      </c>
      <c r="G7113">
        <f t="shared" si="111"/>
        <v>0.30939759999999999</v>
      </c>
      <c r="H7113" t="s">
        <v>13106</v>
      </c>
      <c r="I7113" t="s">
        <v>13107</v>
      </c>
    </row>
    <row r="7114" spans="1:9" x14ac:dyDescent="0.3">
      <c r="A7114">
        <v>8014437</v>
      </c>
      <c r="B7114" s="1">
        <v>0.106</v>
      </c>
      <c r="C7114" s="1">
        <v>2.69E-2</v>
      </c>
      <c r="D7114">
        <v>2.2690239999999999</v>
      </c>
      <c r="E7114">
        <v>-4.4481700000000002</v>
      </c>
      <c r="F7114">
        <v>0.3093186</v>
      </c>
      <c r="G7114">
        <f t="shared" si="111"/>
        <v>0.3093186</v>
      </c>
      <c r="H7114" t="s">
        <v>11746</v>
      </c>
      <c r="I7114" t="s">
        <v>11747</v>
      </c>
    </row>
    <row r="7115" spans="1:9" x14ac:dyDescent="0.3">
      <c r="A7115">
        <v>7988350</v>
      </c>
      <c r="B7115" s="1">
        <v>0.13</v>
      </c>
      <c r="C7115" s="1">
        <v>3.5200000000000002E-2</v>
      </c>
      <c r="D7115">
        <v>-2.154455</v>
      </c>
      <c r="E7115">
        <v>-4.6840299999999999</v>
      </c>
      <c r="F7115">
        <v>-0.30928675</v>
      </c>
      <c r="G7115">
        <f t="shared" si="111"/>
        <v>0.30928675</v>
      </c>
      <c r="H7115" t="s">
        <v>13669</v>
      </c>
      <c r="I7115" t="s">
        <v>13670</v>
      </c>
    </row>
    <row r="7116" spans="1:9" x14ac:dyDescent="0.3">
      <c r="A7116">
        <v>7915160</v>
      </c>
      <c r="B7116" s="1">
        <v>5.1499999999999997E-2</v>
      </c>
      <c r="C7116" s="1">
        <v>1.0200000000000001E-2</v>
      </c>
      <c r="D7116">
        <v>2.6525257999999998</v>
      </c>
      <c r="E7116">
        <v>-3.5857399999999999</v>
      </c>
      <c r="F7116">
        <v>0.30915082999999999</v>
      </c>
      <c r="G7116">
        <f t="shared" si="111"/>
        <v>0.30915082999999999</v>
      </c>
      <c r="H7116" t="s">
        <v>10497</v>
      </c>
      <c r="I7116" t="s">
        <v>10498</v>
      </c>
    </row>
    <row r="7117" spans="1:9" x14ac:dyDescent="0.3">
      <c r="A7117">
        <v>7951309</v>
      </c>
      <c r="B7117" s="1">
        <v>0.59699999999999998</v>
      </c>
      <c r="C7117" s="1">
        <v>0.36199999999999999</v>
      </c>
      <c r="D7117">
        <v>0.91933379999999998</v>
      </c>
      <c r="E7117">
        <v>-6.5123899999999999</v>
      </c>
      <c r="F7117">
        <v>0.30914216999999999</v>
      </c>
      <c r="G7117">
        <f t="shared" si="111"/>
        <v>0.30914216999999999</v>
      </c>
      <c r="H7117" t="s">
        <v>26571</v>
      </c>
      <c r="I7117" t="s">
        <v>26572</v>
      </c>
    </row>
    <row r="7118" spans="1:9" x14ac:dyDescent="0.3">
      <c r="A7118">
        <v>7937251</v>
      </c>
      <c r="B7118" s="1">
        <v>3.4700000000000002E-2</v>
      </c>
      <c r="C7118" s="1">
        <v>6.0699999999999999E-3</v>
      </c>
      <c r="D7118">
        <v>-2.8442668000000002</v>
      </c>
      <c r="E7118">
        <v>-3.1147300000000002</v>
      </c>
      <c r="F7118">
        <v>-0.30914123999999998</v>
      </c>
      <c r="G7118">
        <f t="shared" si="111"/>
        <v>0.30914123999999998</v>
      </c>
      <c r="H7118" t="s">
        <v>7189</v>
      </c>
      <c r="I7118" t="s">
        <v>7190</v>
      </c>
    </row>
    <row r="7119" spans="1:9" x14ac:dyDescent="0.3">
      <c r="A7119">
        <v>8017547</v>
      </c>
      <c r="B7119" s="1">
        <v>0.23899999999999999</v>
      </c>
      <c r="C7119" s="1">
        <v>8.4699999999999998E-2</v>
      </c>
      <c r="D7119">
        <v>1.7528543000000001</v>
      </c>
      <c r="E7119">
        <v>-5.4262899999999998</v>
      </c>
      <c r="F7119">
        <v>0.30911950999999999</v>
      </c>
      <c r="G7119">
        <f t="shared" si="111"/>
        <v>0.30911950999999999</v>
      </c>
      <c r="H7119" t="s">
        <v>17060</v>
      </c>
      <c r="I7119" t="s">
        <v>17061</v>
      </c>
    </row>
    <row r="7120" spans="1:9" x14ac:dyDescent="0.3">
      <c r="A7120">
        <v>7982868</v>
      </c>
      <c r="B7120" s="1">
        <v>0.152</v>
      </c>
      <c r="C7120" s="1">
        <v>4.3799999999999999E-2</v>
      </c>
      <c r="D7120">
        <v>-2.0591986000000002</v>
      </c>
      <c r="E7120">
        <v>-4.8721500000000004</v>
      </c>
      <c r="F7120">
        <v>-0.30907306000000001</v>
      </c>
      <c r="G7120">
        <f t="shared" si="111"/>
        <v>0.30907306000000001</v>
      </c>
      <c r="H7120" t="s">
        <v>14365</v>
      </c>
      <c r="I7120" t="s">
        <v>14366</v>
      </c>
    </row>
    <row r="7121" spans="1:9" x14ac:dyDescent="0.3">
      <c r="A7121">
        <v>7967933</v>
      </c>
      <c r="B7121" s="1">
        <v>0.46</v>
      </c>
      <c r="C7121" s="1">
        <v>0.23100000000000001</v>
      </c>
      <c r="D7121">
        <v>-1.2108074</v>
      </c>
      <c r="E7121">
        <v>-6.2056699999999996</v>
      </c>
      <c r="F7121">
        <v>-0.30905839000000002</v>
      </c>
      <c r="G7121">
        <f t="shared" si="111"/>
        <v>0.30905839000000002</v>
      </c>
      <c r="H7121" t="s">
        <v>22653</v>
      </c>
      <c r="I7121" t="s">
        <v>22654</v>
      </c>
    </row>
    <row r="7122" spans="1:9" x14ac:dyDescent="0.3">
      <c r="A7122">
        <v>8008754</v>
      </c>
      <c r="B7122" s="1">
        <v>6.2E-2</v>
      </c>
      <c r="C7122" s="1">
        <v>1.3100000000000001E-2</v>
      </c>
      <c r="D7122">
        <v>2.5561767</v>
      </c>
      <c r="E7122">
        <v>-3.8126500000000001</v>
      </c>
      <c r="F7122">
        <v>0.30901543999999997</v>
      </c>
      <c r="G7122">
        <f t="shared" si="111"/>
        <v>0.30901543999999997</v>
      </c>
      <c r="H7122" t="s">
        <v>11111</v>
      </c>
      <c r="I7122" t="s">
        <v>11112</v>
      </c>
    </row>
    <row r="7123" spans="1:9" x14ac:dyDescent="0.3">
      <c r="A7123">
        <v>8063484</v>
      </c>
      <c r="B7123" s="1">
        <v>6.0400000000000002E-2</v>
      </c>
      <c r="C7123" s="1">
        <v>1.2699999999999999E-2</v>
      </c>
      <c r="D7123">
        <v>2.5696276999999998</v>
      </c>
      <c r="E7123">
        <v>-3.7813699999999999</v>
      </c>
      <c r="F7123">
        <v>0.30892950000000002</v>
      </c>
      <c r="G7123">
        <f t="shared" si="111"/>
        <v>0.30892950000000002</v>
      </c>
      <c r="H7123" t="s">
        <v>11037</v>
      </c>
      <c r="I7123" t="s">
        <v>11038</v>
      </c>
    </row>
    <row r="7124" spans="1:9" x14ac:dyDescent="0.3">
      <c r="A7124">
        <v>8095402</v>
      </c>
      <c r="B7124" s="1">
        <v>0.72699999999999998</v>
      </c>
      <c r="C7124" s="1">
        <v>0.51900000000000002</v>
      </c>
      <c r="D7124">
        <v>-0.64818819999999999</v>
      </c>
      <c r="E7124">
        <v>-6.7241799999999996</v>
      </c>
      <c r="F7124">
        <v>-0.30888624999999997</v>
      </c>
      <c r="G7124">
        <f t="shared" si="111"/>
        <v>0.30888624999999997</v>
      </c>
      <c r="H7124" t="s">
        <v>30641</v>
      </c>
      <c r="I7124" t="s">
        <v>30642</v>
      </c>
    </row>
    <row r="7125" spans="1:9" x14ac:dyDescent="0.3">
      <c r="A7125">
        <v>8084035</v>
      </c>
      <c r="B7125" s="1">
        <v>3.7199999999999997E-2</v>
      </c>
      <c r="C7125" s="1">
        <v>6.6400000000000001E-3</v>
      </c>
      <c r="D7125">
        <v>2.8119092000000001</v>
      </c>
      <c r="E7125">
        <v>-3.1959900000000001</v>
      </c>
      <c r="F7125">
        <v>0.30887511000000001</v>
      </c>
      <c r="G7125">
        <f t="shared" si="111"/>
        <v>0.30887511000000001</v>
      </c>
      <c r="H7125" t="s">
        <v>9591</v>
      </c>
      <c r="I7125" t="s">
        <v>9592</v>
      </c>
    </row>
    <row r="7126" spans="1:9" x14ac:dyDescent="0.3">
      <c r="A7126">
        <v>7959893</v>
      </c>
      <c r="B7126" s="1">
        <v>0.38</v>
      </c>
      <c r="C7126" s="1">
        <v>0.17</v>
      </c>
      <c r="D7126">
        <v>-1.3875693</v>
      </c>
      <c r="E7126">
        <v>-5.9807600000000001</v>
      </c>
      <c r="F7126">
        <v>-0.30879694000000002</v>
      </c>
      <c r="G7126">
        <f t="shared" si="111"/>
        <v>0.30879694000000002</v>
      </c>
      <c r="H7126" t="s">
        <v>20664</v>
      </c>
      <c r="I7126" t="s">
        <v>20665</v>
      </c>
    </row>
    <row r="7127" spans="1:9" x14ac:dyDescent="0.3">
      <c r="A7127">
        <v>7967412</v>
      </c>
      <c r="B7127" s="1">
        <v>3.1600000000000003E-2</v>
      </c>
      <c r="C7127" s="1">
        <v>5.3600000000000002E-3</v>
      </c>
      <c r="D7127">
        <v>2.8891881000000001</v>
      </c>
      <c r="E7127">
        <v>-3.00074</v>
      </c>
      <c r="F7127">
        <v>0.30873894000000002</v>
      </c>
      <c r="G7127">
        <f t="shared" si="111"/>
        <v>0.30873894000000002</v>
      </c>
      <c r="H7127" t="s">
        <v>9190</v>
      </c>
      <c r="I7127" t="s">
        <v>9191</v>
      </c>
    </row>
    <row r="7128" spans="1:9" x14ac:dyDescent="0.3">
      <c r="A7128">
        <v>8068612</v>
      </c>
      <c r="B7128" s="1">
        <v>0.152</v>
      </c>
      <c r="C7128" s="1">
        <v>4.3700000000000003E-2</v>
      </c>
      <c r="D7128">
        <v>2.0598740000000002</v>
      </c>
      <c r="E7128">
        <v>-4.8708400000000003</v>
      </c>
      <c r="F7128">
        <v>0.30866642999999999</v>
      </c>
      <c r="G7128">
        <f t="shared" si="111"/>
        <v>0.30866642999999999</v>
      </c>
      <c r="H7128" t="s">
        <v>14357</v>
      </c>
      <c r="I7128" t="s">
        <v>14358</v>
      </c>
    </row>
    <row r="7129" spans="1:9" x14ac:dyDescent="0.3">
      <c r="A7129">
        <v>8050240</v>
      </c>
      <c r="B7129" s="1">
        <v>0.25800000000000001</v>
      </c>
      <c r="C7129" s="1">
        <v>9.4700000000000006E-2</v>
      </c>
      <c r="D7129">
        <v>-1.6978302000000001</v>
      </c>
      <c r="E7129">
        <v>-5.51736</v>
      </c>
      <c r="F7129">
        <v>-0.30863190000000001</v>
      </c>
      <c r="G7129">
        <f t="shared" si="111"/>
        <v>0.30863190000000001</v>
      </c>
      <c r="H7129" t="s">
        <v>17532</v>
      </c>
      <c r="I7129" t="s">
        <v>17533</v>
      </c>
    </row>
    <row r="7130" spans="1:9" x14ac:dyDescent="0.3">
      <c r="A7130">
        <v>8004948</v>
      </c>
      <c r="B7130" s="1">
        <v>0.29599999999999999</v>
      </c>
      <c r="C7130" s="1">
        <v>0.11600000000000001</v>
      </c>
      <c r="D7130">
        <v>-1.5952341000000001</v>
      </c>
      <c r="E7130">
        <v>-5.6800899999999999</v>
      </c>
      <c r="F7130">
        <v>-0.30852533999999998</v>
      </c>
      <c r="G7130">
        <f t="shared" si="111"/>
        <v>0.30852533999999998</v>
      </c>
      <c r="H7130" t="s">
        <v>18438</v>
      </c>
      <c r="I7130" t="s">
        <v>18439</v>
      </c>
    </row>
    <row r="7131" spans="1:9" x14ac:dyDescent="0.3">
      <c r="A7131">
        <v>8171481</v>
      </c>
      <c r="B7131" s="1">
        <v>2.3300000000000001E-2</v>
      </c>
      <c r="C7131" s="1">
        <v>3.6099999999999999E-3</v>
      </c>
      <c r="D7131">
        <v>3.0289706000000001</v>
      </c>
      <c r="E7131">
        <v>-2.6375299999999999</v>
      </c>
      <c r="F7131">
        <v>0.30851369000000001</v>
      </c>
      <c r="G7131">
        <f t="shared" si="111"/>
        <v>0.30851369000000001</v>
      </c>
      <c r="H7131" t="s">
        <v>8491</v>
      </c>
      <c r="I7131" t="s">
        <v>8492</v>
      </c>
    </row>
    <row r="7132" spans="1:9" x14ac:dyDescent="0.3">
      <c r="A7132">
        <v>8138613</v>
      </c>
      <c r="B7132" s="1">
        <v>0.29099999999999998</v>
      </c>
      <c r="C7132" s="1">
        <v>0.113</v>
      </c>
      <c r="D7132">
        <v>-1.6075102999999999</v>
      </c>
      <c r="E7132">
        <v>-5.6611099999999999</v>
      </c>
      <c r="F7132">
        <v>-0.30844885999999999</v>
      </c>
      <c r="G7132">
        <f t="shared" si="111"/>
        <v>0.30844885999999999</v>
      </c>
      <c r="H7132" t="s">
        <v>18318</v>
      </c>
      <c r="I7132" t="s">
        <v>18319</v>
      </c>
    </row>
    <row r="7133" spans="1:9" x14ac:dyDescent="0.3">
      <c r="A7133">
        <v>7977450</v>
      </c>
      <c r="B7133" s="1">
        <v>0.55800000000000005</v>
      </c>
      <c r="C7133" s="1">
        <v>0.32200000000000001</v>
      </c>
      <c r="D7133">
        <v>0.99876489999999996</v>
      </c>
      <c r="E7133">
        <v>-6.4368299999999996</v>
      </c>
      <c r="F7133">
        <v>0.30841468</v>
      </c>
      <c r="G7133">
        <f t="shared" si="111"/>
        <v>0.30841468</v>
      </c>
      <c r="H7133" t="s">
        <v>23280</v>
      </c>
      <c r="I7133" t="s">
        <v>23281</v>
      </c>
    </row>
    <row r="7134" spans="1:9" x14ac:dyDescent="0.3">
      <c r="A7134">
        <v>8034851</v>
      </c>
      <c r="B7134" s="1">
        <v>8.3199999999999996E-2</v>
      </c>
      <c r="C7134" s="1">
        <v>1.9300000000000001E-2</v>
      </c>
      <c r="D7134">
        <v>2.4037651000000002</v>
      </c>
      <c r="E7134">
        <v>-4.1577099999999998</v>
      </c>
      <c r="F7134">
        <v>0.30837132</v>
      </c>
      <c r="G7134">
        <f t="shared" si="111"/>
        <v>0.30837132</v>
      </c>
      <c r="H7134" t="s">
        <v>12036</v>
      </c>
      <c r="I7134" t="s">
        <v>12037</v>
      </c>
    </row>
    <row r="7135" spans="1:9" x14ac:dyDescent="0.3">
      <c r="A7135">
        <v>7961540</v>
      </c>
      <c r="B7135" s="1">
        <v>0.61499999999999999</v>
      </c>
      <c r="C7135" s="1">
        <v>0.38200000000000001</v>
      </c>
      <c r="D7135">
        <v>-0.881324</v>
      </c>
      <c r="E7135">
        <v>-6.5464000000000002</v>
      </c>
      <c r="F7135">
        <v>-0.30832667000000002</v>
      </c>
      <c r="G7135">
        <f t="shared" si="111"/>
        <v>0.30832667000000002</v>
      </c>
      <c r="H7135" t="s">
        <v>27142</v>
      </c>
      <c r="I7135" t="s">
        <v>27143</v>
      </c>
    </row>
    <row r="7136" spans="1:9" x14ac:dyDescent="0.3">
      <c r="A7136">
        <v>8078600</v>
      </c>
      <c r="B7136" s="1">
        <v>0.13400000000000001</v>
      </c>
      <c r="C7136" s="1">
        <v>3.7100000000000001E-2</v>
      </c>
      <c r="D7136">
        <v>2.1322315999999999</v>
      </c>
      <c r="E7136">
        <v>-4.7285700000000004</v>
      </c>
      <c r="F7136">
        <v>0.30827391999999998</v>
      </c>
      <c r="G7136">
        <f t="shared" si="111"/>
        <v>0.30827391999999998</v>
      </c>
      <c r="H7136" t="s">
        <v>13843</v>
      </c>
      <c r="I7136" t="s">
        <v>13844</v>
      </c>
    </row>
    <row r="7137" spans="1:9" x14ac:dyDescent="0.3">
      <c r="A7137">
        <v>8033960</v>
      </c>
      <c r="B7137" s="1">
        <v>4.0599999999999997E-2</v>
      </c>
      <c r="C7137" s="1">
        <v>7.4200000000000004E-3</v>
      </c>
      <c r="D7137">
        <v>-2.7710572</v>
      </c>
      <c r="E7137">
        <v>-3.2975699999999999</v>
      </c>
      <c r="F7137">
        <v>-0.30825525999999998</v>
      </c>
      <c r="G7137">
        <f t="shared" si="111"/>
        <v>0.30825525999999998</v>
      </c>
      <c r="H7137" t="s">
        <v>9792</v>
      </c>
      <c r="I7137" t="s">
        <v>9793</v>
      </c>
    </row>
    <row r="7138" spans="1:9" x14ac:dyDescent="0.3">
      <c r="A7138">
        <v>7902317</v>
      </c>
      <c r="B7138" s="1">
        <v>0.23599999999999999</v>
      </c>
      <c r="C7138" s="1">
        <v>8.3500000000000005E-2</v>
      </c>
      <c r="D7138">
        <v>-1.7598571000000001</v>
      </c>
      <c r="E7138">
        <v>-5.4145099999999999</v>
      </c>
      <c r="F7138">
        <v>-0.30824369000000001</v>
      </c>
      <c r="G7138">
        <f t="shared" si="111"/>
        <v>0.30824369000000001</v>
      </c>
      <c r="H7138" t="s">
        <v>16994</v>
      </c>
      <c r="I7138" t="s">
        <v>16995</v>
      </c>
    </row>
    <row r="7139" spans="1:9" x14ac:dyDescent="0.3">
      <c r="A7139">
        <v>8088167</v>
      </c>
      <c r="B7139" s="1">
        <v>7.9699999999999997E-3</v>
      </c>
      <c r="C7139" s="1">
        <v>9.1799999999999998E-4</v>
      </c>
      <c r="D7139">
        <v>-3.4871647000000001</v>
      </c>
      <c r="E7139">
        <v>-1.3621000000000001</v>
      </c>
      <c r="F7139">
        <v>-0.30823423</v>
      </c>
      <c r="G7139">
        <f t="shared" si="111"/>
        <v>0.30823423</v>
      </c>
      <c r="H7139" t="s">
        <v>6486</v>
      </c>
      <c r="I7139" t="s">
        <v>6487</v>
      </c>
    </row>
    <row r="7140" spans="1:9" x14ac:dyDescent="0.3">
      <c r="A7140">
        <v>7964598</v>
      </c>
      <c r="B7140" s="1">
        <v>0.372</v>
      </c>
      <c r="C7140" s="1">
        <v>0.16500000000000001</v>
      </c>
      <c r="D7140">
        <v>-1.4066562</v>
      </c>
      <c r="E7140">
        <v>-5.9547600000000003</v>
      </c>
      <c r="F7140">
        <v>-0.3081931</v>
      </c>
      <c r="G7140">
        <f t="shared" si="111"/>
        <v>0.3081931</v>
      </c>
      <c r="H7140" t="s">
        <v>14909</v>
      </c>
      <c r="I7140" t="s">
        <v>14910</v>
      </c>
    </row>
    <row r="7141" spans="1:9" x14ac:dyDescent="0.3">
      <c r="A7141">
        <v>7989849</v>
      </c>
      <c r="B7141" s="1">
        <v>0.155</v>
      </c>
      <c r="C7141" s="1">
        <v>4.5199999999999997E-2</v>
      </c>
      <c r="D7141">
        <v>2.0453244000000002</v>
      </c>
      <c r="E7141">
        <v>-4.8989399999999996</v>
      </c>
      <c r="F7141">
        <v>0.30810732000000002</v>
      </c>
      <c r="G7141">
        <f t="shared" si="111"/>
        <v>0.30810732000000002</v>
      </c>
      <c r="H7141" t="s">
        <v>14479</v>
      </c>
      <c r="I7141" t="s">
        <v>14480</v>
      </c>
    </row>
    <row r="7142" spans="1:9" x14ac:dyDescent="0.3">
      <c r="A7142">
        <v>8130641</v>
      </c>
      <c r="B7142" s="1">
        <v>2.0500000000000001E-2</v>
      </c>
      <c r="C7142" s="1">
        <v>3.0599999999999998E-3</v>
      </c>
      <c r="D7142">
        <v>-3.0863312999999999</v>
      </c>
      <c r="E7142">
        <v>-2.4848400000000002</v>
      </c>
      <c r="F7142">
        <v>-0.30810325999999999</v>
      </c>
      <c r="G7142">
        <f t="shared" si="111"/>
        <v>0.30810325999999999</v>
      </c>
      <c r="H7142" t="s">
        <v>8194</v>
      </c>
      <c r="I7142" t="s">
        <v>8195</v>
      </c>
    </row>
    <row r="7143" spans="1:9" x14ac:dyDescent="0.3">
      <c r="A7143">
        <v>7907156</v>
      </c>
      <c r="B7143" s="1">
        <v>0.41499999999999998</v>
      </c>
      <c r="C7143" s="1">
        <v>0.19600000000000001</v>
      </c>
      <c r="D7143">
        <v>1.3081582</v>
      </c>
      <c r="E7143">
        <v>-6.0853799999999998</v>
      </c>
      <c r="F7143">
        <v>0.30804027</v>
      </c>
      <c r="G7143">
        <f t="shared" si="111"/>
        <v>0.30804027</v>
      </c>
      <c r="H7143" t="s">
        <v>15417</v>
      </c>
      <c r="I7143" t="s">
        <v>15418</v>
      </c>
    </row>
    <row r="7144" spans="1:9" x14ac:dyDescent="0.3">
      <c r="A7144">
        <v>8166989</v>
      </c>
      <c r="B7144" s="1">
        <v>5.6300000000000003E-2</v>
      </c>
      <c r="C7144" s="1">
        <v>1.15E-2</v>
      </c>
      <c r="D7144">
        <v>2.6056357999999999</v>
      </c>
      <c r="E7144">
        <v>-3.6970000000000001</v>
      </c>
      <c r="F7144">
        <v>0.30801422000000001</v>
      </c>
      <c r="G7144">
        <f t="shared" si="111"/>
        <v>0.30801422000000001</v>
      </c>
      <c r="H7144" t="s">
        <v>10817</v>
      </c>
      <c r="I7144" t="s">
        <v>10818</v>
      </c>
    </row>
    <row r="7145" spans="1:9" x14ac:dyDescent="0.3">
      <c r="A7145">
        <v>8002987</v>
      </c>
      <c r="B7145" s="1">
        <v>0.121</v>
      </c>
      <c r="C7145" s="1">
        <v>3.1899999999999998E-2</v>
      </c>
      <c r="D7145">
        <v>-2.1969609000000001</v>
      </c>
      <c r="E7145">
        <v>-4.5977399999999999</v>
      </c>
      <c r="F7145">
        <v>-0.30785943999999998</v>
      </c>
      <c r="G7145">
        <f t="shared" si="111"/>
        <v>0.30785943999999998</v>
      </c>
      <c r="H7145" t="s">
        <v>13381</v>
      </c>
      <c r="I7145" t="s">
        <v>13382</v>
      </c>
    </row>
    <row r="7146" spans="1:9" x14ac:dyDescent="0.3">
      <c r="A7146">
        <v>8175336</v>
      </c>
      <c r="B7146" s="1">
        <v>0.71699999999999997</v>
      </c>
      <c r="C7146" s="1">
        <v>0.505</v>
      </c>
      <c r="D7146">
        <v>0.67043370000000002</v>
      </c>
      <c r="E7146">
        <v>-6.7095200000000004</v>
      </c>
      <c r="F7146">
        <v>0.30784687999999999</v>
      </c>
      <c r="G7146">
        <f t="shared" si="111"/>
        <v>0.30784687999999999</v>
      </c>
      <c r="H7146" t="s">
        <v>28369</v>
      </c>
      <c r="I7146" t="s">
        <v>28370</v>
      </c>
    </row>
    <row r="7147" spans="1:9" x14ac:dyDescent="0.3">
      <c r="A7147">
        <v>8012958</v>
      </c>
      <c r="B7147" s="1">
        <v>0.13300000000000001</v>
      </c>
      <c r="C7147" s="1">
        <v>3.6299999999999999E-2</v>
      </c>
      <c r="D7147">
        <v>2.1414333000000001</v>
      </c>
      <c r="E7147">
        <v>-4.7101800000000003</v>
      </c>
      <c r="F7147">
        <v>0.30783325</v>
      </c>
      <c r="G7147">
        <f t="shared" si="111"/>
        <v>0.30783325</v>
      </c>
      <c r="H7147" t="s">
        <v>12894</v>
      </c>
      <c r="I7147" t="s">
        <v>12895</v>
      </c>
    </row>
    <row r="7148" spans="1:9" x14ac:dyDescent="0.3">
      <c r="A7148">
        <v>8053449</v>
      </c>
      <c r="B7148" s="1">
        <v>0.10100000000000001</v>
      </c>
      <c r="C7148" s="1">
        <v>2.5100000000000001E-2</v>
      </c>
      <c r="D7148">
        <v>-2.2970799999999998</v>
      </c>
      <c r="E7148">
        <v>-4.3888499999999997</v>
      </c>
      <c r="F7148">
        <v>-0.30769746999999997</v>
      </c>
      <c r="G7148">
        <f t="shared" si="111"/>
        <v>0.30769746999999997</v>
      </c>
      <c r="H7148" t="s">
        <v>12676</v>
      </c>
      <c r="I7148" t="s">
        <v>12677</v>
      </c>
    </row>
    <row r="7149" spans="1:9" x14ac:dyDescent="0.3">
      <c r="A7149">
        <v>8033996</v>
      </c>
      <c r="B7149" s="1">
        <v>8.2700000000000004E-4</v>
      </c>
      <c r="C7149" s="1">
        <v>5.7299999999999997E-5</v>
      </c>
      <c r="D7149">
        <v>4.3296671</v>
      </c>
      <c r="E7149">
        <v>1.2726999999999999</v>
      </c>
      <c r="F7149">
        <v>0.30768110999999998</v>
      </c>
      <c r="G7149">
        <f t="shared" si="111"/>
        <v>0.30768110999999998</v>
      </c>
      <c r="H7149" t="s">
        <v>2281</v>
      </c>
      <c r="I7149" t="s">
        <v>2282</v>
      </c>
    </row>
    <row r="7150" spans="1:9" x14ac:dyDescent="0.3">
      <c r="A7150">
        <v>8024956</v>
      </c>
      <c r="B7150" s="1">
        <v>2.0500000000000002E-3</v>
      </c>
      <c r="C7150" s="1">
        <v>1.7200000000000001E-4</v>
      </c>
      <c r="D7150">
        <v>-4.0071544000000001</v>
      </c>
      <c r="E7150">
        <v>0.22486999999999999</v>
      </c>
      <c r="F7150">
        <v>-0.30763887000000001</v>
      </c>
      <c r="G7150">
        <f t="shared" si="111"/>
        <v>0.30763887000000001</v>
      </c>
      <c r="H7150" t="s">
        <v>2923</v>
      </c>
      <c r="I7150" t="s">
        <v>2924</v>
      </c>
    </row>
    <row r="7151" spans="1:9" x14ac:dyDescent="0.3">
      <c r="A7151">
        <v>7983638</v>
      </c>
      <c r="B7151" s="1">
        <v>0.377</v>
      </c>
      <c r="C7151" s="1">
        <v>0.16800000000000001</v>
      </c>
      <c r="D7151">
        <v>1.3945061000000001</v>
      </c>
      <c r="E7151">
        <v>-5.9713500000000002</v>
      </c>
      <c r="F7151">
        <v>0.30762192999999999</v>
      </c>
      <c r="G7151">
        <f t="shared" si="111"/>
        <v>0.30762192999999999</v>
      </c>
      <c r="H7151" t="s">
        <v>20564</v>
      </c>
      <c r="I7151" t="s">
        <v>20565</v>
      </c>
    </row>
    <row r="7152" spans="1:9" x14ac:dyDescent="0.3">
      <c r="A7152">
        <v>8008237</v>
      </c>
      <c r="B7152" s="1">
        <v>0.41299999999999998</v>
      </c>
      <c r="C7152" s="1">
        <v>0.19400000000000001</v>
      </c>
      <c r="D7152">
        <v>1.3123085999999999</v>
      </c>
      <c r="E7152">
        <v>-6.08005</v>
      </c>
      <c r="F7152">
        <v>0.30760459000000001</v>
      </c>
      <c r="G7152">
        <f t="shared" si="111"/>
        <v>0.30760459000000001</v>
      </c>
      <c r="H7152" t="s">
        <v>21501</v>
      </c>
      <c r="I7152" t="s">
        <v>21502</v>
      </c>
    </row>
    <row r="7153" spans="1:9" x14ac:dyDescent="0.3">
      <c r="A7153">
        <v>8125850</v>
      </c>
      <c r="B7153" s="1">
        <v>5.3600000000000002E-2</v>
      </c>
      <c r="C7153" s="1">
        <v>1.0800000000000001E-2</v>
      </c>
      <c r="D7153">
        <v>2.6316513000000001</v>
      </c>
      <c r="E7153">
        <v>-3.6354700000000002</v>
      </c>
      <c r="F7153">
        <v>0.30755206000000002</v>
      </c>
      <c r="G7153">
        <f t="shared" si="111"/>
        <v>0.30755206000000002</v>
      </c>
      <c r="H7153" t="s">
        <v>10631</v>
      </c>
      <c r="I7153" t="s">
        <v>10632</v>
      </c>
    </row>
    <row r="7154" spans="1:9" x14ac:dyDescent="0.3">
      <c r="A7154">
        <v>7952268</v>
      </c>
      <c r="B7154" s="1">
        <v>0.53</v>
      </c>
      <c r="C7154" s="1">
        <v>0.29499999999999998</v>
      </c>
      <c r="D7154">
        <v>-1.0555516</v>
      </c>
      <c r="E7154">
        <v>-6.3791099999999998</v>
      </c>
      <c r="F7154">
        <v>-0.30733822</v>
      </c>
      <c r="G7154">
        <f t="shared" si="111"/>
        <v>0.30733822</v>
      </c>
      <c r="H7154" t="s">
        <v>24755</v>
      </c>
      <c r="I7154" t="s">
        <v>24756</v>
      </c>
    </row>
    <row r="7155" spans="1:9" x14ac:dyDescent="0.3">
      <c r="A7155">
        <v>7976698</v>
      </c>
      <c r="B7155" s="1">
        <v>0.26300000000000001</v>
      </c>
      <c r="C7155" s="1">
        <v>9.7600000000000006E-2</v>
      </c>
      <c r="D7155">
        <v>1.6829227</v>
      </c>
      <c r="E7155">
        <v>-5.5415799999999997</v>
      </c>
      <c r="F7155">
        <v>0.30732143000000001</v>
      </c>
      <c r="G7155">
        <f t="shared" si="111"/>
        <v>0.30732143000000001</v>
      </c>
      <c r="H7155" t="s">
        <v>17650</v>
      </c>
      <c r="I7155" t="s">
        <v>17651</v>
      </c>
    </row>
    <row r="7156" spans="1:9" x14ac:dyDescent="0.3">
      <c r="A7156">
        <v>8089606</v>
      </c>
      <c r="B7156" s="1">
        <v>0.33700000000000002</v>
      </c>
      <c r="C7156" s="1">
        <v>0.14099999999999999</v>
      </c>
      <c r="D7156">
        <v>-1.4925994</v>
      </c>
      <c r="E7156">
        <v>-5.8335499999999998</v>
      </c>
      <c r="F7156">
        <v>-0.30730381000000001</v>
      </c>
      <c r="G7156">
        <f t="shared" si="111"/>
        <v>0.30730381000000001</v>
      </c>
      <c r="H7156" t="s">
        <v>19467</v>
      </c>
      <c r="I7156" t="s">
        <v>19468</v>
      </c>
    </row>
    <row r="7157" spans="1:9" x14ac:dyDescent="0.3">
      <c r="A7157">
        <v>7976101</v>
      </c>
      <c r="B7157" s="1">
        <v>2.4500000000000001E-2</v>
      </c>
      <c r="C7157" s="1">
        <v>3.8600000000000001E-3</v>
      </c>
      <c r="D7157">
        <v>-3.0060006000000001</v>
      </c>
      <c r="E7157">
        <v>-2.6980900000000001</v>
      </c>
      <c r="F7157">
        <v>-0.30728008000000001</v>
      </c>
      <c r="G7157">
        <f t="shared" si="111"/>
        <v>0.30728008000000001</v>
      </c>
      <c r="H7157" t="s">
        <v>8609</v>
      </c>
      <c r="I7157" t="s">
        <v>8610</v>
      </c>
    </row>
    <row r="7158" spans="1:9" x14ac:dyDescent="0.3">
      <c r="A7158">
        <v>8054762</v>
      </c>
      <c r="B7158" s="1">
        <v>9.6199999999999996E-4</v>
      </c>
      <c r="C7158" s="1">
        <v>6.8700000000000003E-5</v>
      </c>
      <c r="D7158">
        <v>4.2770199</v>
      </c>
      <c r="E7158">
        <v>1.09867</v>
      </c>
      <c r="F7158">
        <v>0.30727462999999999</v>
      </c>
      <c r="G7158">
        <f t="shared" si="111"/>
        <v>0.30727462999999999</v>
      </c>
      <c r="H7158" t="s">
        <v>2317</v>
      </c>
      <c r="I7158" t="s">
        <v>2318</v>
      </c>
    </row>
    <row r="7159" spans="1:9" x14ac:dyDescent="0.3">
      <c r="A7159">
        <v>8076403</v>
      </c>
      <c r="B7159" s="1">
        <v>1.7899999999999999E-2</v>
      </c>
      <c r="C7159" s="1">
        <v>2.5799999999999998E-3</v>
      </c>
      <c r="D7159">
        <v>3.1445386000000002</v>
      </c>
      <c r="E7159">
        <v>-2.3277800000000002</v>
      </c>
      <c r="F7159">
        <v>0.30723992</v>
      </c>
      <c r="G7159">
        <f t="shared" si="111"/>
        <v>0.30723992</v>
      </c>
      <c r="H7159" t="s">
        <v>7957</v>
      </c>
      <c r="I7159" t="s">
        <v>7958</v>
      </c>
    </row>
    <row r="7160" spans="1:9" x14ac:dyDescent="0.3">
      <c r="A7160">
        <v>8019655</v>
      </c>
      <c r="B7160" s="1">
        <v>8.6699999999999999E-2</v>
      </c>
      <c r="C7160" s="1">
        <v>2.0400000000000001E-2</v>
      </c>
      <c r="D7160">
        <v>2.3820925000000002</v>
      </c>
      <c r="E7160">
        <v>-4.2053700000000003</v>
      </c>
      <c r="F7160">
        <v>0.30721757999999999</v>
      </c>
      <c r="G7160">
        <f t="shared" si="111"/>
        <v>0.30721757999999999</v>
      </c>
      <c r="H7160" t="s">
        <v>11746</v>
      </c>
      <c r="I7160" t="s">
        <v>11747</v>
      </c>
    </row>
    <row r="7161" spans="1:9" x14ac:dyDescent="0.3">
      <c r="A7161">
        <v>8145989</v>
      </c>
      <c r="B7161" s="1">
        <v>0.23599999999999999</v>
      </c>
      <c r="C7161" s="1">
        <v>8.3000000000000004E-2</v>
      </c>
      <c r="D7161">
        <v>1.7627648</v>
      </c>
      <c r="E7161">
        <v>-5.4096000000000002</v>
      </c>
      <c r="F7161">
        <v>0.30720355999999999</v>
      </c>
      <c r="G7161">
        <f t="shared" si="111"/>
        <v>0.30720355999999999</v>
      </c>
      <c r="H7161" t="s">
        <v>16966</v>
      </c>
      <c r="I7161" t="s">
        <v>16967</v>
      </c>
    </row>
    <row r="7162" spans="1:9" x14ac:dyDescent="0.3">
      <c r="A7162">
        <v>8128683</v>
      </c>
      <c r="B7162" s="1">
        <v>6.11E-4</v>
      </c>
      <c r="C7162" s="1">
        <v>3.9900000000000001E-5</v>
      </c>
      <c r="D7162">
        <v>4.4336529000000002</v>
      </c>
      <c r="E7162">
        <v>1.61965</v>
      </c>
      <c r="F7162">
        <v>0.30719285000000002</v>
      </c>
      <c r="G7162">
        <f t="shared" si="111"/>
        <v>0.30719285000000002</v>
      </c>
      <c r="H7162" t="s">
        <v>2099</v>
      </c>
      <c r="I7162" t="s">
        <v>2100</v>
      </c>
    </row>
    <row r="7163" spans="1:9" x14ac:dyDescent="0.3">
      <c r="A7163">
        <v>8113369</v>
      </c>
      <c r="B7163" s="1">
        <v>0.752</v>
      </c>
      <c r="C7163" s="1">
        <v>0.55200000000000005</v>
      </c>
      <c r="D7163">
        <v>-0.59834129999999996</v>
      </c>
      <c r="E7163">
        <v>-6.7552700000000003</v>
      </c>
      <c r="F7163">
        <v>-0.30715162000000001</v>
      </c>
      <c r="G7163">
        <f t="shared" si="111"/>
        <v>0.30715162000000001</v>
      </c>
      <c r="H7163" t="s">
        <v>31313</v>
      </c>
      <c r="I7163" t="s">
        <v>31314</v>
      </c>
    </row>
    <row r="7164" spans="1:9" x14ac:dyDescent="0.3">
      <c r="A7164">
        <v>8012883</v>
      </c>
      <c r="B7164" s="1">
        <v>5.8099999999999999E-2</v>
      </c>
      <c r="C7164" s="1">
        <v>1.2E-2</v>
      </c>
      <c r="D7164">
        <v>-2.5892227999999999</v>
      </c>
      <c r="E7164">
        <v>-3.7355800000000001</v>
      </c>
      <c r="F7164">
        <v>-0.30711727</v>
      </c>
      <c r="G7164">
        <f t="shared" si="111"/>
        <v>0.30711727</v>
      </c>
      <c r="H7164" t="s">
        <v>10909</v>
      </c>
      <c r="I7164" t="s">
        <v>10910</v>
      </c>
    </row>
    <row r="7165" spans="1:9" x14ac:dyDescent="0.3">
      <c r="A7165">
        <v>7954752</v>
      </c>
      <c r="B7165" s="1">
        <v>1.35E-2</v>
      </c>
      <c r="C7165" s="1">
        <v>1.7899999999999999E-3</v>
      </c>
      <c r="D7165">
        <v>-3.2690410999999999</v>
      </c>
      <c r="E7165">
        <v>-1.9848600000000001</v>
      </c>
      <c r="F7165">
        <v>-0.30706939</v>
      </c>
      <c r="G7165">
        <f t="shared" si="111"/>
        <v>0.30706939</v>
      </c>
      <c r="H7165" t="s">
        <v>7384</v>
      </c>
      <c r="I7165" t="s">
        <v>7385</v>
      </c>
    </row>
    <row r="7166" spans="1:9" x14ac:dyDescent="0.3">
      <c r="A7166">
        <v>8032009</v>
      </c>
      <c r="B7166" s="1">
        <v>4.7200000000000002E-3</v>
      </c>
      <c r="C7166" s="1">
        <v>4.7899999999999999E-4</v>
      </c>
      <c r="D7166">
        <v>3.6935650999999998</v>
      </c>
      <c r="E7166">
        <v>-0.74858000000000002</v>
      </c>
      <c r="F7166">
        <v>0.30702351</v>
      </c>
      <c r="G7166">
        <f t="shared" si="111"/>
        <v>0.30702351</v>
      </c>
      <c r="H7166" t="s">
        <v>3711</v>
      </c>
      <c r="I7166" t="s">
        <v>3712</v>
      </c>
    </row>
    <row r="7167" spans="1:9" x14ac:dyDescent="0.3">
      <c r="A7167">
        <v>8096301</v>
      </c>
      <c r="B7167" s="1">
        <v>0.20300000000000001</v>
      </c>
      <c r="C7167" s="1">
        <v>6.6199999999999995E-2</v>
      </c>
      <c r="D7167">
        <v>-1.8711568000000001</v>
      </c>
      <c r="E7167">
        <v>-5.22166</v>
      </c>
      <c r="F7167">
        <v>-0.30699643999999998</v>
      </c>
      <c r="G7167">
        <f t="shared" si="111"/>
        <v>0.30699643999999998</v>
      </c>
      <c r="H7167" t="s">
        <v>15924</v>
      </c>
      <c r="I7167" t="s">
        <v>15925</v>
      </c>
    </row>
    <row r="7168" spans="1:9" x14ac:dyDescent="0.3">
      <c r="A7168">
        <v>7997272</v>
      </c>
      <c r="B7168" s="1">
        <v>8.4700000000000001E-3</v>
      </c>
      <c r="C7168" s="1">
        <v>9.8900000000000008E-4</v>
      </c>
      <c r="D7168">
        <v>-3.4631287999999998</v>
      </c>
      <c r="E7168">
        <v>-1.43205</v>
      </c>
      <c r="F7168">
        <v>-0.30687049999999999</v>
      </c>
      <c r="G7168">
        <f t="shared" si="111"/>
        <v>0.30687049999999999</v>
      </c>
      <c r="H7168" t="s">
        <v>6576</v>
      </c>
      <c r="I7168" t="s">
        <v>6577</v>
      </c>
    </row>
    <row r="7169" spans="1:9" x14ac:dyDescent="0.3">
      <c r="A7169">
        <v>7944537</v>
      </c>
      <c r="B7169" s="1">
        <v>6.4000000000000003E-3</v>
      </c>
      <c r="C7169" s="1">
        <v>6.9999999999999999E-4</v>
      </c>
      <c r="D7169">
        <v>-3.5739146000000002</v>
      </c>
      <c r="E7169">
        <v>-1.10701</v>
      </c>
      <c r="F7169">
        <v>-0.30686133999999998</v>
      </c>
      <c r="G7169">
        <f t="shared" si="111"/>
        <v>0.30686133999999998</v>
      </c>
      <c r="H7169" t="s">
        <v>6191</v>
      </c>
      <c r="I7169" t="s">
        <v>6192</v>
      </c>
    </row>
    <row r="7170" spans="1:9" x14ac:dyDescent="0.3">
      <c r="A7170">
        <v>8076195</v>
      </c>
      <c r="B7170" s="1">
        <v>8.9200000000000002E-2</v>
      </c>
      <c r="C7170" s="1">
        <v>2.12E-2</v>
      </c>
      <c r="D7170">
        <v>2.3668391999999998</v>
      </c>
      <c r="E7170">
        <v>-4.2386999999999997</v>
      </c>
      <c r="F7170">
        <v>0.30674211000000001</v>
      </c>
      <c r="G7170">
        <f t="shared" ref="G7170:G7233" si="112">ABS(F7170)</f>
        <v>0.30674211000000001</v>
      </c>
      <c r="H7170" t="s">
        <v>12260</v>
      </c>
      <c r="I7170" t="s">
        <v>12261</v>
      </c>
    </row>
    <row r="7171" spans="1:9" x14ac:dyDescent="0.3">
      <c r="A7171">
        <v>7956166</v>
      </c>
      <c r="B7171" s="1">
        <v>4.6199999999999998E-2</v>
      </c>
      <c r="C7171" s="1">
        <v>8.8400000000000006E-3</v>
      </c>
      <c r="D7171">
        <v>2.7062442</v>
      </c>
      <c r="E7171">
        <v>-3.4563600000000001</v>
      </c>
      <c r="F7171">
        <v>0.30670688000000002</v>
      </c>
      <c r="G7171">
        <f t="shared" si="112"/>
        <v>0.30670688000000002</v>
      </c>
      <c r="H7171" t="s">
        <v>10205</v>
      </c>
      <c r="I7171" t="s">
        <v>10206</v>
      </c>
    </row>
    <row r="7172" spans="1:9" x14ac:dyDescent="0.3">
      <c r="A7172">
        <v>7994637</v>
      </c>
      <c r="B7172" s="1">
        <v>4.6899999999999997E-3</v>
      </c>
      <c r="C7172" s="1">
        <v>4.75E-4</v>
      </c>
      <c r="D7172">
        <v>3.6955771999999998</v>
      </c>
      <c r="E7172">
        <v>-0.74248999999999998</v>
      </c>
      <c r="F7172">
        <v>0.30668414999999999</v>
      </c>
      <c r="G7172">
        <f t="shared" si="112"/>
        <v>0.30668414999999999</v>
      </c>
      <c r="H7172" t="s">
        <v>3703</v>
      </c>
      <c r="I7172" t="s">
        <v>3704</v>
      </c>
    </row>
    <row r="7173" spans="1:9" x14ac:dyDescent="0.3">
      <c r="A7173">
        <v>8119034</v>
      </c>
      <c r="B7173" s="1">
        <v>3.1199999999999999E-2</v>
      </c>
      <c r="C7173" s="1">
        <v>5.28E-3</v>
      </c>
      <c r="D7173">
        <v>-2.8946070000000002</v>
      </c>
      <c r="E7173">
        <v>-2.9868999999999999</v>
      </c>
      <c r="F7173">
        <v>-0.30667908999999999</v>
      </c>
      <c r="G7173">
        <f t="shared" si="112"/>
        <v>0.30667908999999999</v>
      </c>
      <c r="H7173" t="s">
        <v>9164</v>
      </c>
      <c r="I7173" t="s">
        <v>9165</v>
      </c>
    </row>
    <row r="7174" spans="1:9" x14ac:dyDescent="0.3">
      <c r="A7174">
        <v>8025488</v>
      </c>
      <c r="B7174" s="1">
        <v>0.30099999999999999</v>
      </c>
      <c r="C7174" s="1">
        <v>0.11899999999999999</v>
      </c>
      <c r="D7174">
        <v>-1.5836384999999999</v>
      </c>
      <c r="E7174">
        <v>-5.6978999999999997</v>
      </c>
      <c r="F7174">
        <v>-0.30663724999999997</v>
      </c>
      <c r="G7174">
        <f t="shared" si="112"/>
        <v>0.30663724999999997</v>
      </c>
      <c r="H7174" t="s">
        <v>18548</v>
      </c>
      <c r="I7174" t="s">
        <v>18549</v>
      </c>
    </row>
    <row r="7175" spans="1:9" x14ac:dyDescent="0.3">
      <c r="A7175">
        <v>7968632</v>
      </c>
      <c r="B7175" s="1">
        <v>0.217</v>
      </c>
      <c r="C7175" s="1">
        <v>7.3499999999999996E-2</v>
      </c>
      <c r="D7175">
        <v>-1.8215366</v>
      </c>
      <c r="E7175">
        <v>-5.3089399999999998</v>
      </c>
      <c r="F7175">
        <v>-0.30660680000000001</v>
      </c>
      <c r="G7175">
        <f t="shared" si="112"/>
        <v>0.30660680000000001</v>
      </c>
      <c r="H7175" t="s">
        <v>16401</v>
      </c>
      <c r="I7175" t="s">
        <v>16402</v>
      </c>
    </row>
    <row r="7176" spans="1:9" x14ac:dyDescent="0.3">
      <c r="A7176">
        <v>7907310</v>
      </c>
      <c r="B7176" s="1">
        <v>2.1999999999999999E-2</v>
      </c>
      <c r="C7176" s="1">
        <v>3.3500000000000001E-3</v>
      </c>
      <c r="D7176">
        <v>3.0550201000000001</v>
      </c>
      <c r="E7176">
        <v>-2.5684499999999999</v>
      </c>
      <c r="F7176">
        <v>0.30650642</v>
      </c>
      <c r="G7176">
        <f t="shared" si="112"/>
        <v>0.30650642</v>
      </c>
      <c r="H7176" t="s">
        <v>8345</v>
      </c>
      <c r="I7176" t="s">
        <v>8346</v>
      </c>
    </row>
    <row r="7177" spans="1:9" x14ac:dyDescent="0.3">
      <c r="A7177">
        <v>8152648</v>
      </c>
      <c r="B7177" s="1">
        <v>3.0200000000000001E-2</v>
      </c>
      <c r="C7177" s="1">
        <v>5.0600000000000003E-3</v>
      </c>
      <c r="D7177">
        <v>2.9100899999999998</v>
      </c>
      <c r="E7177">
        <v>-2.9472399999999999</v>
      </c>
      <c r="F7177">
        <v>0.30646203</v>
      </c>
      <c r="G7177">
        <f t="shared" si="112"/>
        <v>0.30646203</v>
      </c>
      <c r="H7177" t="s">
        <v>9082</v>
      </c>
      <c r="I7177" t="s">
        <v>9083</v>
      </c>
    </row>
    <row r="7178" spans="1:9" x14ac:dyDescent="0.3">
      <c r="A7178">
        <v>8056047</v>
      </c>
      <c r="B7178" s="1">
        <v>0.23899999999999999</v>
      </c>
      <c r="C7178" s="1">
        <v>8.4500000000000006E-2</v>
      </c>
      <c r="D7178">
        <v>-1.7538860000000001</v>
      </c>
      <c r="E7178">
        <v>-5.42455</v>
      </c>
      <c r="F7178">
        <v>-0.30645815999999998</v>
      </c>
      <c r="G7178">
        <f t="shared" si="112"/>
        <v>0.30645815999999998</v>
      </c>
      <c r="H7178" t="s">
        <v>17050</v>
      </c>
      <c r="I7178" t="s">
        <v>17051</v>
      </c>
    </row>
    <row r="7179" spans="1:9" x14ac:dyDescent="0.3">
      <c r="A7179">
        <v>7961285</v>
      </c>
      <c r="B7179" s="1">
        <v>0.51700000000000002</v>
      </c>
      <c r="C7179" s="1">
        <v>0.28199999999999997</v>
      </c>
      <c r="D7179">
        <v>1.0849038</v>
      </c>
      <c r="E7179">
        <v>-6.3480699999999999</v>
      </c>
      <c r="F7179">
        <v>0.30633159999999998</v>
      </c>
      <c r="G7179">
        <f t="shared" si="112"/>
        <v>0.30633159999999998</v>
      </c>
      <c r="H7179" t="s">
        <v>24312</v>
      </c>
      <c r="I7179" t="s">
        <v>24313</v>
      </c>
    </row>
    <row r="7180" spans="1:9" x14ac:dyDescent="0.3">
      <c r="A7180">
        <v>7901336</v>
      </c>
      <c r="B7180" s="1">
        <v>0.379</v>
      </c>
      <c r="C7180" s="1">
        <v>0.17</v>
      </c>
      <c r="D7180">
        <v>-1.3895968999999999</v>
      </c>
      <c r="E7180">
        <v>-5.9780199999999999</v>
      </c>
      <c r="F7180">
        <v>-0.30630480999999998</v>
      </c>
      <c r="G7180">
        <f t="shared" si="112"/>
        <v>0.30630480999999998</v>
      </c>
      <c r="H7180" t="s">
        <v>20632</v>
      </c>
      <c r="I7180" t="s">
        <v>20633</v>
      </c>
    </row>
    <row r="7181" spans="1:9" x14ac:dyDescent="0.3">
      <c r="A7181">
        <v>8009366</v>
      </c>
      <c r="B7181" s="1">
        <v>8.3799999999999999E-2</v>
      </c>
      <c r="C7181" s="1">
        <v>1.95E-2</v>
      </c>
      <c r="D7181">
        <v>2.4007076000000001</v>
      </c>
      <c r="E7181">
        <v>-4.1644600000000001</v>
      </c>
      <c r="F7181">
        <v>0.30623810000000001</v>
      </c>
      <c r="G7181">
        <f t="shared" si="112"/>
        <v>0.30623810000000001</v>
      </c>
      <c r="H7181" t="s">
        <v>12048</v>
      </c>
      <c r="I7181" t="s">
        <v>12049</v>
      </c>
    </row>
    <row r="7182" spans="1:9" x14ac:dyDescent="0.3">
      <c r="A7182">
        <v>8165658</v>
      </c>
      <c r="B7182" s="1">
        <v>0.753</v>
      </c>
      <c r="C7182" s="1">
        <v>0.55300000000000005</v>
      </c>
      <c r="D7182">
        <v>-0.59597509999999998</v>
      </c>
      <c r="E7182">
        <v>-6.7566899999999999</v>
      </c>
      <c r="F7182">
        <v>-0.30619605</v>
      </c>
      <c r="G7182">
        <f t="shared" si="112"/>
        <v>0.30619605</v>
      </c>
      <c r="H7182" t="s">
        <v>31347</v>
      </c>
      <c r="I7182" t="s">
        <v>31348</v>
      </c>
    </row>
    <row r="7183" spans="1:9" x14ac:dyDescent="0.3">
      <c r="A7183">
        <v>8123767</v>
      </c>
      <c r="B7183" s="1">
        <v>2.53E-2</v>
      </c>
      <c r="C7183" s="1">
        <v>4.0299999999999997E-3</v>
      </c>
      <c r="D7183">
        <v>2.9901930999999999</v>
      </c>
      <c r="E7183">
        <v>-2.73956</v>
      </c>
      <c r="F7183">
        <v>0.30612094000000001</v>
      </c>
      <c r="G7183">
        <f t="shared" si="112"/>
        <v>0.30612094000000001</v>
      </c>
      <c r="H7183" t="s">
        <v>8691</v>
      </c>
      <c r="I7183" t="s">
        <v>8692</v>
      </c>
    </row>
    <row r="7184" spans="1:9" x14ac:dyDescent="0.3">
      <c r="A7184">
        <v>8180255</v>
      </c>
      <c r="B7184" s="1">
        <v>0.314</v>
      </c>
      <c r="C7184" s="1">
        <v>0.127</v>
      </c>
      <c r="D7184">
        <v>1.5468678</v>
      </c>
      <c r="E7184">
        <v>-5.7535800000000004</v>
      </c>
      <c r="F7184">
        <v>0.30609728000000003</v>
      </c>
      <c r="G7184">
        <f t="shared" si="112"/>
        <v>0.30609728000000003</v>
      </c>
      <c r="H7184" t="s">
        <v>18923</v>
      </c>
      <c r="I7184" t="s">
        <v>18924</v>
      </c>
    </row>
    <row r="7185" spans="1:9" x14ac:dyDescent="0.3">
      <c r="A7185">
        <v>8180321</v>
      </c>
      <c r="B7185" s="1">
        <v>0.314</v>
      </c>
      <c r="C7185" s="1">
        <v>0.127</v>
      </c>
      <c r="D7185">
        <v>1.5468678</v>
      </c>
      <c r="E7185">
        <v>-5.7535800000000004</v>
      </c>
      <c r="F7185">
        <v>0.30609728000000003</v>
      </c>
      <c r="G7185">
        <f t="shared" si="112"/>
        <v>0.30609728000000003</v>
      </c>
      <c r="H7185" t="s">
        <v>18925</v>
      </c>
      <c r="I7185" t="s">
        <v>18926</v>
      </c>
    </row>
    <row r="7186" spans="1:9" x14ac:dyDescent="0.3">
      <c r="A7186">
        <v>8053533</v>
      </c>
      <c r="B7186" s="1">
        <v>4.8700000000000002E-3</v>
      </c>
      <c r="C7186" s="1">
        <v>4.9700000000000005E-4</v>
      </c>
      <c r="D7186">
        <v>-3.6817318000000001</v>
      </c>
      <c r="E7186">
        <v>-0.78437000000000001</v>
      </c>
      <c r="F7186">
        <v>-0.30607700999999998</v>
      </c>
      <c r="G7186">
        <f t="shared" si="112"/>
        <v>0.30607700999999998</v>
      </c>
      <c r="H7186" t="s">
        <v>3733</v>
      </c>
      <c r="I7186" t="s">
        <v>3734</v>
      </c>
    </row>
    <row r="7187" spans="1:9" x14ac:dyDescent="0.3">
      <c r="A7187">
        <v>7969096</v>
      </c>
      <c r="B7187" s="1">
        <v>0.32500000000000001</v>
      </c>
      <c r="C7187" s="1">
        <v>0.13300000000000001</v>
      </c>
      <c r="D7187">
        <v>-1.5223551</v>
      </c>
      <c r="E7187">
        <v>-5.7900299999999998</v>
      </c>
      <c r="F7187">
        <v>-0.30589541999999997</v>
      </c>
      <c r="G7187">
        <f t="shared" si="112"/>
        <v>0.30589541999999997</v>
      </c>
      <c r="H7187" t="s">
        <v>19167</v>
      </c>
      <c r="I7187" t="s">
        <v>19168</v>
      </c>
    </row>
    <row r="7188" spans="1:9" x14ac:dyDescent="0.3">
      <c r="A7188">
        <v>7924733</v>
      </c>
      <c r="B7188" s="1">
        <v>0.127</v>
      </c>
      <c r="C7188" s="1">
        <v>3.4299999999999997E-2</v>
      </c>
      <c r="D7188">
        <v>2.1659324999999998</v>
      </c>
      <c r="E7188">
        <v>-4.6608700000000001</v>
      </c>
      <c r="F7188">
        <v>0.30588991999999998</v>
      </c>
      <c r="G7188">
        <f t="shared" si="112"/>
        <v>0.30588991999999998</v>
      </c>
      <c r="H7188" t="s">
        <v>13593</v>
      </c>
      <c r="I7188" t="s">
        <v>13594</v>
      </c>
    </row>
    <row r="7189" spans="1:9" x14ac:dyDescent="0.3">
      <c r="A7189">
        <v>8041061</v>
      </c>
      <c r="B7189" s="1">
        <v>8.7300000000000003E-2</v>
      </c>
      <c r="C7189" s="1">
        <v>2.06E-2</v>
      </c>
      <c r="D7189">
        <v>2.3781213000000001</v>
      </c>
      <c r="E7189">
        <v>-4.2140599999999999</v>
      </c>
      <c r="F7189">
        <v>0.30587024000000002</v>
      </c>
      <c r="G7189">
        <f t="shared" si="112"/>
        <v>0.30587024000000002</v>
      </c>
      <c r="H7189" t="s">
        <v>12196</v>
      </c>
      <c r="I7189" t="s">
        <v>12197</v>
      </c>
    </row>
    <row r="7190" spans="1:9" x14ac:dyDescent="0.3">
      <c r="A7190">
        <v>8095221</v>
      </c>
      <c r="B7190" s="1">
        <v>0.126</v>
      </c>
      <c r="C7190" s="1">
        <v>3.39E-2</v>
      </c>
      <c r="D7190">
        <v>2.1713393000000001</v>
      </c>
      <c r="E7190">
        <v>-4.6499199999999998</v>
      </c>
      <c r="F7190">
        <v>0.30585198000000002</v>
      </c>
      <c r="G7190">
        <f t="shared" si="112"/>
        <v>0.30585198000000002</v>
      </c>
      <c r="H7190" t="s">
        <v>13543</v>
      </c>
      <c r="I7190" t="s">
        <v>13544</v>
      </c>
    </row>
    <row r="7191" spans="1:9" x14ac:dyDescent="0.3">
      <c r="A7191">
        <v>8146278</v>
      </c>
      <c r="B7191" s="1">
        <v>1.26E-2</v>
      </c>
      <c r="C7191" s="1">
        <v>1.6299999999999999E-3</v>
      </c>
      <c r="D7191">
        <v>3.2989986</v>
      </c>
      <c r="E7191">
        <v>-1.9009499999999999</v>
      </c>
      <c r="F7191">
        <v>0.30583992999999998</v>
      </c>
      <c r="G7191">
        <f t="shared" si="112"/>
        <v>0.30583992999999998</v>
      </c>
      <c r="H7191" t="s">
        <v>7247</v>
      </c>
      <c r="I7191" t="s">
        <v>7248</v>
      </c>
    </row>
    <row r="7192" spans="1:9" x14ac:dyDescent="0.3">
      <c r="A7192">
        <v>8141150</v>
      </c>
      <c r="B7192" s="1">
        <v>0.17100000000000001</v>
      </c>
      <c r="C7192" s="1">
        <v>5.1900000000000002E-2</v>
      </c>
      <c r="D7192">
        <v>1.9834508</v>
      </c>
      <c r="E7192">
        <v>-5.01647</v>
      </c>
      <c r="F7192">
        <v>0.30573592999999999</v>
      </c>
      <c r="G7192">
        <f t="shared" si="112"/>
        <v>0.30573592999999999</v>
      </c>
      <c r="H7192" t="s">
        <v>14999</v>
      </c>
      <c r="I7192" t="s">
        <v>15000</v>
      </c>
    </row>
    <row r="7193" spans="1:9" x14ac:dyDescent="0.3">
      <c r="A7193">
        <v>8069450</v>
      </c>
      <c r="B7193" s="1">
        <v>6.1899999999999997E-2</v>
      </c>
      <c r="C7193" s="1">
        <v>1.3100000000000001E-2</v>
      </c>
      <c r="D7193">
        <v>2.5566599000000001</v>
      </c>
      <c r="E7193">
        <v>-3.8115299999999999</v>
      </c>
      <c r="F7193">
        <v>0.30569971000000001</v>
      </c>
      <c r="G7193">
        <f t="shared" si="112"/>
        <v>0.30569971000000001</v>
      </c>
      <c r="H7193" t="s">
        <v>11109</v>
      </c>
      <c r="I7193" t="s">
        <v>11110</v>
      </c>
    </row>
    <row r="7194" spans="1:9" x14ac:dyDescent="0.3">
      <c r="A7194">
        <v>8104760</v>
      </c>
      <c r="B7194" s="1">
        <v>1.6299999999999999E-2</v>
      </c>
      <c r="C7194" s="1">
        <v>2.2899999999999999E-3</v>
      </c>
      <c r="D7194">
        <v>3.1858819</v>
      </c>
      <c r="E7194">
        <v>-2.21495</v>
      </c>
      <c r="F7194">
        <v>0.30564152</v>
      </c>
      <c r="G7194">
        <f t="shared" si="112"/>
        <v>0.30564152</v>
      </c>
      <c r="H7194" t="s">
        <v>7752</v>
      </c>
      <c r="I7194" t="s">
        <v>7753</v>
      </c>
    </row>
    <row r="7195" spans="1:9" x14ac:dyDescent="0.3">
      <c r="A7195">
        <v>8015642</v>
      </c>
      <c r="B7195" s="1">
        <v>1.26E-2</v>
      </c>
      <c r="C7195" s="1">
        <v>1.6299999999999999E-3</v>
      </c>
      <c r="D7195">
        <v>3.2987936000000002</v>
      </c>
      <c r="E7195">
        <v>-1.9015299999999999</v>
      </c>
      <c r="F7195">
        <v>0.30558087</v>
      </c>
      <c r="G7195">
        <f t="shared" si="112"/>
        <v>0.30558087</v>
      </c>
      <c r="H7195" t="s">
        <v>7249</v>
      </c>
      <c r="I7195" t="s">
        <v>7250</v>
      </c>
    </row>
    <row r="7196" spans="1:9" x14ac:dyDescent="0.3">
      <c r="A7196">
        <v>7902448</v>
      </c>
      <c r="B7196" s="1">
        <v>0.01</v>
      </c>
      <c r="C7196" s="1">
        <v>1.2199999999999999E-3</v>
      </c>
      <c r="D7196">
        <v>3.3937409000000001</v>
      </c>
      <c r="E7196">
        <v>-1.6321600000000001</v>
      </c>
      <c r="F7196">
        <v>0.30554599999999998</v>
      </c>
      <c r="G7196">
        <f t="shared" si="112"/>
        <v>0.30554599999999998</v>
      </c>
      <c r="H7196" t="s">
        <v>6854</v>
      </c>
      <c r="I7196" t="s">
        <v>6855</v>
      </c>
    </row>
    <row r="7197" spans="1:9" x14ac:dyDescent="0.3">
      <c r="A7197">
        <v>7977397</v>
      </c>
      <c r="B7197" s="1">
        <v>0.38400000000000001</v>
      </c>
      <c r="C7197" s="1">
        <v>0.17299999999999999</v>
      </c>
      <c r="D7197">
        <v>1.3785715000000001</v>
      </c>
      <c r="E7197">
        <v>-5.9929100000000002</v>
      </c>
      <c r="F7197">
        <v>0.30548020999999997</v>
      </c>
      <c r="G7197">
        <f t="shared" si="112"/>
        <v>0.30548020999999997</v>
      </c>
      <c r="H7197" t="s">
        <v>20748</v>
      </c>
      <c r="I7197" t="s">
        <v>20749</v>
      </c>
    </row>
    <row r="7198" spans="1:9" x14ac:dyDescent="0.3">
      <c r="A7198">
        <v>8008922</v>
      </c>
      <c r="B7198" s="1">
        <v>0.187</v>
      </c>
      <c r="C7198" s="1">
        <v>5.8999999999999997E-2</v>
      </c>
      <c r="D7198">
        <v>1.9245017</v>
      </c>
      <c r="E7198">
        <v>-5.1254999999999997</v>
      </c>
      <c r="F7198">
        <v>0.30546509999999999</v>
      </c>
      <c r="G7198">
        <f t="shared" si="112"/>
        <v>0.30546509999999999</v>
      </c>
      <c r="H7198" t="s">
        <v>15535</v>
      </c>
      <c r="I7198" t="s">
        <v>15536</v>
      </c>
    </row>
    <row r="7199" spans="1:9" x14ac:dyDescent="0.3">
      <c r="A7199">
        <v>7982738</v>
      </c>
      <c r="B7199" s="1">
        <v>1.04E-2</v>
      </c>
      <c r="C7199" s="1">
        <v>1.2800000000000001E-3</v>
      </c>
      <c r="D7199">
        <v>-3.3779018999999999</v>
      </c>
      <c r="E7199">
        <v>-1.67746</v>
      </c>
      <c r="F7199">
        <v>-0.30545823999999999</v>
      </c>
      <c r="G7199">
        <f t="shared" si="112"/>
        <v>0.30545823999999999</v>
      </c>
      <c r="H7199" t="s">
        <v>6915</v>
      </c>
      <c r="I7199" t="s">
        <v>6916</v>
      </c>
    </row>
    <row r="7200" spans="1:9" x14ac:dyDescent="0.3">
      <c r="A7200">
        <v>8031712</v>
      </c>
      <c r="B7200" s="1">
        <v>0.104</v>
      </c>
      <c r="C7200" s="1">
        <v>2.6200000000000001E-2</v>
      </c>
      <c r="D7200">
        <v>2.2795223</v>
      </c>
      <c r="E7200">
        <v>-4.4260400000000004</v>
      </c>
      <c r="F7200">
        <v>0.30544817000000002</v>
      </c>
      <c r="G7200">
        <f t="shared" si="112"/>
        <v>0.30544817000000002</v>
      </c>
      <c r="H7200" t="s">
        <v>12818</v>
      </c>
      <c r="I7200" t="s">
        <v>12819</v>
      </c>
    </row>
    <row r="7201" spans="1:9" x14ac:dyDescent="0.3">
      <c r="A7201">
        <v>7913787</v>
      </c>
      <c r="B7201" s="1">
        <v>0.313</v>
      </c>
      <c r="C7201" s="1">
        <v>0.126</v>
      </c>
      <c r="D7201">
        <v>-1.5499605000000001</v>
      </c>
      <c r="E7201">
        <v>-5.7489499999999998</v>
      </c>
      <c r="F7201">
        <v>-0.30531507000000002</v>
      </c>
      <c r="G7201">
        <f t="shared" si="112"/>
        <v>0.30531507000000002</v>
      </c>
      <c r="H7201" t="s">
        <v>18891</v>
      </c>
      <c r="I7201" t="s">
        <v>18892</v>
      </c>
    </row>
    <row r="7202" spans="1:9" x14ac:dyDescent="0.3">
      <c r="A7202">
        <v>7957510</v>
      </c>
      <c r="B7202" s="1">
        <v>0.10299999999999999</v>
      </c>
      <c r="C7202" s="1">
        <v>2.58E-2</v>
      </c>
      <c r="D7202">
        <v>-2.2865655999999999</v>
      </c>
      <c r="E7202">
        <v>-4.4111500000000001</v>
      </c>
      <c r="F7202">
        <v>-0.30528896</v>
      </c>
      <c r="G7202">
        <f t="shared" si="112"/>
        <v>0.30528896</v>
      </c>
      <c r="H7202" t="s">
        <v>12765</v>
      </c>
      <c r="I7202" t="s">
        <v>12766</v>
      </c>
    </row>
    <row r="7203" spans="1:9" x14ac:dyDescent="0.3">
      <c r="A7203">
        <v>8006445</v>
      </c>
      <c r="B7203" s="1">
        <v>0.36399999999999999</v>
      </c>
      <c r="C7203" s="1">
        <v>0.159</v>
      </c>
      <c r="D7203">
        <v>-1.4269826999999999</v>
      </c>
      <c r="E7203">
        <v>-5.9266899999999998</v>
      </c>
      <c r="F7203">
        <v>-0.30527665999999998</v>
      </c>
      <c r="G7203">
        <f t="shared" si="112"/>
        <v>0.30527665999999998</v>
      </c>
      <c r="H7203" t="s">
        <v>20174</v>
      </c>
      <c r="I7203" t="s">
        <v>20175</v>
      </c>
    </row>
    <row r="7204" spans="1:9" x14ac:dyDescent="0.3">
      <c r="A7204">
        <v>8000409</v>
      </c>
      <c r="B7204" s="1">
        <v>0.153</v>
      </c>
      <c r="C7204" s="1">
        <v>4.41E-2</v>
      </c>
      <c r="D7204">
        <v>2.0560944000000001</v>
      </c>
      <c r="E7204">
        <v>-4.8781600000000003</v>
      </c>
      <c r="F7204">
        <v>0.30526037</v>
      </c>
      <c r="G7204">
        <f t="shared" si="112"/>
        <v>0.30526037</v>
      </c>
      <c r="H7204" t="s">
        <v>14343</v>
      </c>
      <c r="I7204" t="s">
        <v>14344</v>
      </c>
    </row>
    <row r="7205" spans="1:9" x14ac:dyDescent="0.3">
      <c r="A7205">
        <v>7956281</v>
      </c>
      <c r="B7205" s="1">
        <v>6.8599999999999998E-3</v>
      </c>
      <c r="C7205" s="1">
        <v>7.6400000000000003E-4</v>
      </c>
      <c r="D7205">
        <v>-3.5460826000000001</v>
      </c>
      <c r="E7205">
        <v>-1.1893</v>
      </c>
      <c r="F7205">
        <v>-0.30525468</v>
      </c>
      <c r="G7205">
        <f t="shared" si="112"/>
        <v>0.30525468</v>
      </c>
      <c r="H7205" t="s">
        <v>6301</v>
      </c>
      <c r="I7205" t="s">
        <v>6302</v>
      </c>
    </row>
    <row r="7206" spans="1:9" x14ac:dyDescent="0.3">
      <c r="A7206">
        <v>8166278</v>
      </c>
      <c r="B7206" s="1">
        <v>0.374</v>
      </c>
      <c r="C7206" s="1">
        <v>0.16600000000000001</v>
      </c>
      <c r="D7206">
        <v>-1.4018189999999999</v>
      </c>
      <c r="E7206">
        <v>-5.9613800000000001</v>
      </c>
      <c r="F7206">
        <v>-0.30518774999999998</v>
      </c>
      <c r="G7206">
        <f t="shared" si="112"/>
        <v>0.30518774999999998</v>
      </c>
      <c r="H7206" t="s">
        <v>20470</v>
      </c>
      <c r="I7206" t="s">
        <v>20471</v>
      </c>
    </row>
    <row r="7207" spans="1:9" x14ac:dyDescent="0.3">
      <c r="A7207">
        <v>8021565</v>
      </c>
      <c r="B7207" s="1">
        <v>5.4300000000000001E-2</v>
      </c>
      <c r="C7207" s="1">
        <v>1.0999999999999999E-2</v>
      </c>
      <c r="D7207">
        <v>-2.6249652000000001</v>
      </c>
      <c r="E7207">
        <v>-3.6513300000000002</v>
      </c>
      <c r="F7207">
        <v>-0.30512834999999999</v>
      </c>
      <c r="G7207">
        <f t="shared" si="112"/>
        <v>0.30512834999999999</v>
      </c>
      <c r="H7207" t="s">
        <v>10675</v>
      </c>
      <c r="I7207" t="s">
        <v>10676</v>
      </c>
    </row>
    <row r="7208" spans="1:9" x14ac:dyDescent="0.3">
      <c r="A7208">
        <v>8123644</v>
      </c>
      <c r="B7208" s="1">
        <v>6.3E-2</v>
      </c>
      <c r="C7208" s="1">
        <v>1.34E-2</v>
      </c>
      <c r="D7208">
        <v>-2.5477941999999998</v>
      </c>
      <c r="E7208">
        <v>-3.8320699999999999</v>
      </c>
      <c r="F7208">
        <v>-0.30506651000000001</v>
      </c>
      <c r="G7208">
        <f t="shared" si="112"/>
        <v>0.30506651000000001</v>
      </c>
      <c r="H7208" t="s">
        <v>11173</v>
      </c>
      <c r="I7208" t="s">
        <v>11174</v>
      </c>
    </row>
    <row r="7209" spans="1:9" x14ac:dyDescent="0.3">
      <c r="A7209">
        <v>8129363</v>
      </c>
      <c r="B7209" s="1">
        <v>5.8599999999999999E-2</v>
      </c>
      <c r="C7209" s="1">
        <v>1.2200000000000001E-2</v>
      </c>
      <c r="D7209">
        <v>-2.5852143000000001</v>
      </c>
      <c r="E7209">
        <v>-3.7449699999999999</v>
      </c>
      <c r="F7209">
        <v>-0.30504736999999998</v>
      </c>
      <c r="G7209">
        <f t="shared" si="112"/>
        <v>0.30504736999999998</v>
      </c>
      <c r="H7209" t="s">
        <v>10941</v>
      </c>
      <c r="I7209" t="s">
        <v>10942</v>
      </c>
    </row>
    <row r="7210" spans="1:9" x14ac:dyDescent="0.3">
      <c r="A7210">
        <v>8022176</v>
      </c>
      <c r="B7210" s="1">
        <v>0.64700000000000002</v>
      </c>
      <c r="C7210" s="1">
        <v>0.41899999999999998</v>
      </c>
      <c r="D7210">
        <v>-0.81359760000000003</v>
      </c>
      <c r="E7210">
        <v>-6.6035199999999996</v>
      </c>
      <c r="F7210">
        <v>-0.30502541999999999</v>
      </c>
      <c r="G7210">
        <f t="shared" si="112"/>
        <v>0.30502541999999999</v>
      </c>
      <c r="H7210" t="s">
        <v>28103</v>
      </c>
      <c r="I7210" t="s">
        <v>28104</v>
      </c>
    </row>
    <row r="7211" spans="1:9" x14ac:dyDescent="0.3">
      <c r="A7211">
        <v>7900009</v>
      </c>
      <c r="B7211" s="1">
        <v>4.3700000000000003E-2</v>
      </c>
      <c r="C7211" s="1">
        <v>8.2000000000000007E-3</v>
      </c>
      <c r="D7211">
        <v>2.7342464</v>
      </c>
      <c r="E7211">
        <v>-3.3881100000000002</v>
      </c>
      <c r="F7211">
        <v>0.30501482000000002</v>
      </c>
      <c r="G7211">
        <f t="shared" si="112"/>
        <v>0.30501482000000002</v>
      </c>
      <c r="H7211" t="s">
        <v>10016</v>
      </c>
      <c r="I7211" t="s">
        <v>10017</v>
      </c>
    </row>
    <row r="7212" spans="1:9" x14ac:dyDescent="0.3">
      <c r="A7212">
        <v>7901867</v>
      </c>
      <c r="B7212" s="1">
        <v>5.3699999999999998E-2</v>
      </c>
      <c r="C7212" s="1">
        <v>1.0800000000000001E-2</v>
      </c>
      <c r="D7212">
        <v>2.630741</v>
      </c>
      <c r="E7212">
        <v>-3.6376300000000001</v>
      </c>
      <c r="F7212">
        <v>0.30494725</v>
      </c>
      <c r="G7212">
        <f t="shared" si="112"/>
        <v>0.30494725</v>
      </c>
      <c r="H7212" t="s">
        <v>10637</v>
      </c>
      <c r="I7212" t="s">
        <v>10638</v>
      </c>
    </row>
    <row r="7213" spans="1:9" x14ac:dyDescent="0.3">
      <c r="A7213">
        <v>8141206</v>
      </c>
      <c r="B7213" s="1">
        <v>0.67700000000000005</v>
      </c>
      <c r="C7213" s="1">
        <v>0.45500000000000002</v>
      </c>
      <c r="D7213">
        <v>-0.75263049999999998</v>
      </c>
      <c r="E7213">
        <v>-6.6511100000000001</v>
      </c>
      <c r="F7213">
        <v>-0.30492279999999999</v>
      </c>
      <c r="G7213">
        <f t="shared" si="112"/>
        <v>0.30492279999999999</v>
      </c>
      <c r="H7213" t="s">
        <v>29013</v>
      </c>
      <c r="I7213" t="s">
        <v>29014</v>
      </c>
    </row>
    <row r="7214" spans="1:9" x14ac:dyDescent="0.3">
      <c r="A7214">
        <v>7931405</v>
      </c>
      <c r="B7214" s="1">
        <v>0.20399999999999999</v>
      </c>
      <c r="C7214" s="1">
        <v>6.6799999999999998E-2</v>
      </c>
      <c r="D7214">
        <v>-1.8664902000000001</v>
      </c>
      <c r="E7214">
        <v>-5.2299600000000002</v>
      </c>
      <c r="F7214">
        <v>-0.30491056</v>
      </c>
      <c r="G7214">
        <f t="shared" si="112"/>
        <v>0.30491056</v>
      </c>
      <c r="H7214" t="s">
        <v>15986</v>
      </c>
      <c r="I7214" t="s">
        <v>15987</v>
      </c>
    </row>
    <row r="7215" spans="1:9" x14ac:dyDescent="0.3">
      <c r="A7215">
        <v>7937104</v>
      </c>
      <c r="B7215" s="1">
        <v>0.15</v>
      </c>
      <c r="C7215" s="1">
        <v>4.2999999999999997E-2</v>
      </c>
      <c r="D7215">
        <v>-2.0669518999999998</v>
      </c>
      <c r="E7215">
        <v>-4.8571099999999996</v>
      </c>
      <c r="F7215">
        <v>-0.30489864999999999</v>
      </c>
      <c r="G7215">
        <f t="shared" si="112"/>
        <v>0.30489864999999999</v>
      </c>
      <c r="H7215" t="s">
        <v>14303</v>
      </c>
      <c r="I7215" t="s">
        <v>14304</v>
      </c>
    </row>
    <row r="7216" spans="1:9" x14ac:dyDescent="0.3">
      <c r="A7216">
        <v>7907790</v>
      </c>
      <c r="B7216" s="1">
        <v>2.81E-2</v>
      </c>
      <c r="C7216" s="1">
        <v>4.5999999999999999E-3</v>
      </c>
      <c r="D7216">
        <v>2.9436228</v>
      </c>
      <c r="E7216">
        <v>-2.8608199999999999</v>
      </c>
      <c r="F7216">
        <v>0.30482545</v>
      </c>
      <c r="G7216">
        <f t="shared" si="112"/>
        <v>0.30482545</v>
      </c>
      <c r="H7216" t="s">
        <v>8904</v>
      </c>
      <c r="I7216" t="s">
        <v>8905</v>
      </c>
    </row>
    <row r="7217" spans="1:9" x14ac:dyDescent="0.3">
      <c r="A7217">
        <v>7982204</v>
      </c>
      <c r="B7217" s="1">
        <v>0.151</v>
      </c>
      <c r="C7217" s="1">
        <v>4.36E-2</v>
      </c>
      <c r="D7217">
        <v>2.0616842000000002</v>
      </c>
      <c r="E7217">
        <v>-4.8673299999999999</v>
      </c>
      <c r="F7217">
        <v>0.30477091000000001</v>
      </c>
      <c r="G7217">
        <f t="shared" si="112"/>
        <v>0.30477091000000001</v>
      </c>
      <c r="H7217" t="s">
        <v>14343</v>
      </c>
      <c r="I7217" t="s">
        <v>14344</v>
      </c>
    </row>
    <row r="7218" spans="1:9" x14ac:dyDescent="0.3">
      <c r="A7218">
        <v>7982392</v>
      </c>
      <c r="B7218" s="1">
        <v>9.6200000000000001E-3</v>
      </c>
      <c r="C7218" s="1">
        <v>1.16E-3</v>
      </c>
      <c r="D7218">
        <v>-3.4113209000000002</v>
      </c>
      <c r="E7218">
        <v>-1.58172</v>
      </c>
      <c r="F7218">
        <v>-0.30468835999999999</v>
      </c>
      <c r="G7218">
        <f t="shared" si="112"/>
        <v>0.30468835999999999</v>
      </c>
      <c r="H7218" t="s">
        <v>6770</v>
      </c>
      <c r="I7218" t="s">
        <v>6771</v>
      </c>
    </row>
    <row r="7219" spans="1:9" x14ac:dyDescent="0.3">
      <c r="A7219">
        <v>8168517</v>
      </c>
      <c r="B7219" s="1">
        <v>0.26400000000000001</v>
      </c>
      <c r="C7219" s="1">
        <v>9.7900000000000001E-2</v>
      </c>
      <c r="D7219">
        <v>1.6812400999999999</v>
      </c>
      <c r="E7219">
        <v>-5.5442999999999998</v>
      </c>
      <c r="F7219">
        <v>0.30462018000000002</v>
      </c>
      <c r="G7219">
        <f t="shared" si="112"/>
        <v>0.30462018000000002</v>
      </c>
      <c r="H7219" t="s">
        <v>17660</v>
      </c>
      <c r="I7219" t="s">
        <v>17661</v>
      </c>
    </row>
    <row r="7220" spans="1:9" x14ac:dyDescent="0.3">
      <c r="A7220">
        <v>8054997</v>
      </c>
      <c r="B7220" s="1">
        <v>2.0799999999999999E-2</v>
      </c>
      <c r="C7220" s="1">
        <v>3.13E-3</v>
      </c>
      <c r="D7220">
        <v>3.0787225</v>
      </c>
      <c r="E7220">
        <v>-2.5052099999999999</v>
      </c>
      <c r="F7220">
        <v>0.30451812</v>
      </c>
      <c r="G7220">
        <f t="shared" si="112"/>
        <v>0.30451812</v>
      </c>
      <c r="H7220" t="s">
        <v>8228</v>
      </c>
      <c r="I7220" t="s">
        <v>8229</v>
      </c>
    </row>
    <row r="7221" spans="1:9" x14ac:dyDescent="0.3">
      <c r="A7221">
        <v>8167322</v>
      </c>
      <c r="B7221" s="1">
        <v>0.253</v>
      </c>
      <c r="C7221" s="1">
        <v>9.1800000000000007E-2</v>
      </c>
      <c r="D7221">
        <v>1.7131053999999999</v>
      </c>
      <c r="E7221">
        <v>-5.4923400000000004</v>
      </c>
      <c r="F7221">
        <v>0.30450582999999998</v>
      </c>
      <c r="G7221">
        <f t="shared" si="112"/>
        <v>0.30450582999999998</v>
      </c>
      <c r="H7221" t="s">
        <v>17364</v>
      </c>
      <c r="I7221" t="s">
        <v>17365</v>
      </c>
    </row>
    <row r="7222" spans="1:9" x14ac:dyDescent="0.3">
      <c r="A7222">
        <v>8142671</v>
      </c>
      <c r="B7222" s="1">
        <v>1.7299999999999999E-2</v>
      </c>
      <c r="C7222" s="1">
        <v>2.47E-3</v>
      </c>
      <c r="D7222">
        <v>-3.1600543000000001</v>
      </c>
      <c r="E7222">
        <v>-2.2855599999999998</v>
      </c>
      <c r="F7222">
        <v>-0.30443605000000001</v>
      </c>
      <c r="G7222">
        <f t="shared" si="112"/>
        <v>0.30443605000000001</v>
      </c>
      <c r="H7222" t="s">
        <v>7871</v>
      </c>
      <c r="I7222" t="s">
        <v>7872</v>
      </c>
    </row>
    <row r="7223" spans="1:9" x14ac:dyDescent="0.3">
      <c r="A7223">
        <v>8065416</v>
      </c>
      <c r="B7223" s="1">
        <v>0.29299999999999998</v>
      </c>
      <c r="C7223" s="1">
        <v>0.114</v>
      </c>
      <c r="D7223">
        <v>1.6042953</v>
      </c>
      <c r="E7223">
        <v>-5.6660899999999996</v>
      </c>
      <c r="F7223">
        <v>0.3044173</v>
      </c>
      <c r="G7223">
        <f t="shared" si="112"/>
        <v>0.3044173</v>
      </c>
      <c r="H7223" t="s">
        <v>18344</v>
      </c>
      <c r="I7223" t="s">
        <v>18345</v>
      </c>
    </row>
    <row r="7224" spans="1:9" x14ac:dyDescent="0.3">
      <c r="A7224">
        <v>7904018</v>
      </c>
      <c r="B7224" s="1">
        <v>2.98E-2</v>
      </c>
      <c r="C7224" s="1">
        <v>4.9699999999999996E-3</v>
      </c>
      <c r="D7224">
        <v>2.9163252000000002</v>
      </c>
      <c r="E7224">
        <v>-2.9312299999999998</v>
      </c>
      <c r="F7224">
        <v>0.30441364999999998</v>
      </c>
      <c r="G7224">
        <f t="shared" si="112"/>
        <v>0.30441364999999998</v>
      </c>
      <c r="H7224" t="s">
        <v>9052</v>
      </c>
      <c r="I7224" t="s">
        <v>9053</v>
      </c>
    </row>
    <row r="7225" spans="1:9" x14ac:dyDescent="0.3">
      <c r="A7225">
        <v>8044225</v>
      </c>
      <c r="B7225" s="1">
        <v>0.82399999999999995</v>
      </c>
      <c r="C7225" s="1">
        <v>0.66100000000000003</v>
      </c>
      <c r="D7225">
        <v>-0.44111220000000001</v>
      </c>
      <c r="E7225">
        <v>-6.8371899999999997</v>
      </c>
      <c r="F7225">
        <v>-0.30433905</v>
      </c>
      <c r="G7225">
        <f t="shared" si="112"/>
        <v>0.30433905</v>
      </c>
      <c r="H7225" t="s">
        <v>33818</v>
      </c>
      <c r="I7225" t="s">
        <v>33819</v>
      </c>
    </row>
    <row r="7226" spans="1:9" x14ac:dyDescent="0.3">
      <c r="A7226">
        <v>8155167</v>
      </c>
      <c r="B7226" s="1">
        <v>0.16400000000000001</v>
      </c>
      <c r="C7226" s="1">
        <v>4.8899999999999999E-2</v>
      </c>
      <c r="D7226">
        <v>2.0106012</v>
      </c>
      <c r="E7226">
        <v>-4.9652799999999999</v>
      </c>
      <c r="F7226">
        <v>0.30424755999999997</v>
      </c>
      <c r="G7226">
        <f t="shared" si="112"/>
        <v>0.30424755999999997</v>
      </c>
      <c r="H7226" t="s">
        <v>14767</v>
      </c>
      <c r="I7226" t="s">
        <v>14768</v>
      </c>
    </row>
    <row r="7227" spans="1:9" x14ac:dyDescent="0.3">
      <c r="A7227">
        <v>8013696</v>
      </c>
      <c r="B7227" s="1">
        <v>3.49E-2</v>
      </c>
      <c r="C7227" s="1">
        <v>6.11E-3</v>
      </c>
      <c r="D7227">
        <v>-2.8422518000000001</v>
      </c>
      <c r="E7227">
        <v>-3.1198100000000002</v>
      </c>
      <c r="F7227">
        <v>-0.30422874</v>
      </c>
      <c r="G7227">
        <f t="shared" si="112"/>
        <v>0.30422874</v>
      </c>
      <c r="H7227" t="s">
        <v>9439</v>
      </c>
      <c r="I7227" t="s">
        <v>9439</v>
      </c>
    </row>
    <row r="7228" spans="1:9" x14ac:dyDescent="0.3">
      <c r="A7228">
        <v>8091799</v>
      </c>
      <c r="B7228" s="1">
        <v>0.108</v>
      </c>
      <c r="C7228" s="1">
        <v>2.7400000000000001E-2</v>
      </c>
      <c r="D7228">
        <v>-2.2606069</v>
      </c>
      <c r="E7228">
        <v>-4.4658499999999997</v>
      </c>
      <c r="F7228">
        <v>-0.30404987</v>
      </c>
      <c r="G7228">
        <f t="shared" si="112"/>
        <v>0.30404987</v>
      </c>
      <c r="H7228" t="s">
        <v>12934</v>
      </c>
      <c r="I7228" t="s">
        <v>12935</v>
      </c>
    </row>
    <row r="7229" spans="1:9" x14ac:dyDescent="0.3">
      <c r="A7229">
        <v>8067007</v>
      </c>
      <c r="B7229" s="1">
        <v>5.5599999999999997E-2</v>
      </c>
      <c r="C7229" s="1">
        <v>1.1299999999999999E-2</v>
      </c>
      <c r="D7229">
        <v>2.6119346000000001</v>
      </c>
      <c r="E7229">
        <v>-3.68215</v>
      </c>
      <c r="F7229">
        <v>0.30401582999999999</v>
      </c>
      <c r="G7229">
        <f t="shared" si="112"/>
        <v>0.30401582999999999</v>
      </c>
      <c r="H7229" t="s">
        <v>10389</v>
      </c>
      <c r="I7229" t="s">
        <v>10390</v>
      </c>
    </row>
    <row r="7230" spans="1:9" x14ac:dyDescent="0.3">
      <c r="A7230">
        <v>8051464</v>
      </c>
      <c r="B7230" s="1">
        <v>4.0399999999999998E-2</v>
      </c>
      <c r="C7230" s="1">
        <v>7.3800000000000003E-3</v>
      </c>
      <c r="D7230">
        <v>2.7729347</v>
      </c>
      <c r="E7230">
        <v>-3.2929200000000001</v>
      </c>
      <c r="F7230">
        <v>0.30395876999999999</v>
      </c>
      <c r="G7230">
        <f t="shared" si="112"/>
        <v>0.30395876999999999</v>
      </c>
      <c r="H7230" t="s">
        <v>9778</v>
      </c>
      <c r="I7230" t="s">
        <v>9779</v>
      </c>
    </row>
    <row r="7231" spans="1:9" x14ac:dyDescent="0.3">
      <c r="A7231">
        <v>8069943</v>
      </c>
      <c r="B7231" s="1">
        <v>3.1E-2</v>
      </c>
      <c r="C7231" s="1">
        <v>5.2300000000000003E-3</v>
      </c>
      <c r="D7231">
        <v>2.8977640999999998</v>
      </c>
      <c r="E7231">
        <v>-2.9788299999999999</v>
      </c>
      <c r="F7231">
        <v>0.30394286999999998</v>
      </c>
      <c r="G7231">
        <f t="shared" si="112"/>
        <v>0.30394286999999998</v>
      </c>
      <c r="H7231" t="s">
        <v>9144</v>
      </c>
      <c r="I7231" t="s">
        <v>9145</v>
      </c>
    </row>
    <row r="7232" spans="1:9" x14ac:dyDescent="0.3">
      <c r="A7232">
        <v>7983123</v>
      </c>
      <c r="B7232" s="1">
        <v>5.8500000000000003E-2</v>
      </c>
      <c r="C7232" s="1">
        <v>1.2200000000000001E-2</v>
      </c>
      <c r="D7232">
        <v>2.5854925999999998</v>
      </c>
      <c r="E7232">
        <v>-3.7443200000000001</v>
      </c>
      <c r="F7232">
        <v>0.30385219000000002</v>
      </c>
      <c r="G7232">
        <f t="shared" si="112"/>
        <v>0.30385219000000002</v>
      </c>
      <c r="H7232" t="s">
        <v>10939</v>
      </c>
      <c r="I7232" t="s">
        <v>10940</v>
      </c>
    </row>
    <row r="7233" spans="1:9" x14ac:dyDescent="0.3">
      <c r="A7233">
        <v>8072108</v>
      </c>
      <c r="B7233" s="1">
        <v>0.497</v>
      </c>
      <c r="C7233" s="1">
        <v>0.26400000000000001</v>
      </c>
      <c r="D7233">
        <v>-1.1271487</v>
      </c>
      <c r="E7233">
        <v>-6.3019499999999997</v>
      </c>
      <c r="F7233">
        <v>-0.30383188</v>
      </c>
      <c r="G7233">
        <f t="shared" si="112"/>
        <v>0.30383188</v>
      </c>
      <c r="H7233" t="s">
        <v>23763</v>
      </c>
      <c r="I7233" t="s">
        <v>23764</v>
      </c>
    </row>
    <row r="7234" spans="1:9" x14ac:dyDescent="0.3">
      <c r="A7234">
        <v>8165478</v>
      </c>
      <c r="B7234" s="1">
        <v>0.438</v>
      </c>
      <c r="C7234" s="1">
        <v>0.214</v>
      </c>
      <c r="D7234">
        <v>-1.2563443000000001</v>
      </c>
      <c r="E7234">
        <v>-6.1505000000000001</v>
      </c>
      <c r="F7234">
        <v>-0.30380740000000001</v>
      </c>
      <c r="G7234">
        <f t="shared" ref="G7234:G7297" si="113">ABS(F7234)</f>
        <v>0.30380740000000001</v>
      </c>
      <c r="H7234" t="s">
        <v>22120</v>
      </c>
      <c r="I7234" t="s">
        <v>22121</v>
      </c>
    </row>
    <row r="7235" spans="1:9" x14ac:dyDescent="0.3">
      <c r="A7235">
        <v>8153175</v>
      </c>
      <c r="B7235" s="1">
        <v>2.93E-2</v>
      </c>
      <c r="C7235" s="1">
        <v>4.8799999999999998E-3</v>
      </c>
      <c r="D7235">
        <v>-2.9229755000000002</v>
      </c>
      <c r="E7235">
        <v>-2.91412</v>
      </c>
      <c r="F7235">
        <v>-0.30378788000000001</v>
      </c>
      <c r="G7235">
        <f t="shared" si="113"/>
        <v>0.30378788000000001</v>
      </c>
      <c r="H7235" t="s">
        <v>9028</v>
      </c>
      <c r="I7235" t="s">
        <v>9029</v>
      </c>
    </row>
    <row r="7236" spans="1:9" x14ac:dyDescent="0.3">
      <c r="A7236">
        <v>8065992</v>
      </c>
      <c r="B7236" s="1">
        <v>0.13300000000000001</v>
      </c>
      <c r="C7236" s="1">
        <v>3.6400000000000002E-2</v>
      </c>
      <c r="D7236">
        <v>-2.1400185999999999</v>
      </c>
      <c r="E7236">
        <v>-4.7130099999999997</v>
      </c>
      <c r="F7236">
        <v>-0.30373932999999997</v>
      </c>
      <c r="G7236">
        <f t="shared" si="113"/>
        <v>0.30373932999999997</v>
      </c>
      <c r="H7236" t="s">
        <v>13777</v>
      </c>
      <c r="I7236" t="s">
        <v>13778</v>
      </c>
    </row>
    <row r="7237" spans="1:9" x14ac:dyDescent="0.3">
      <c r="A7237">
        <v>7981972</v>
      </c>
      <c r="B7237" s="1">
        <v>0.13400000000000001</v>
      </c>
      <c r="C7237" s="1">
        <v>3.6999999999999998E-2</v>
      </c>
      <c r="D7237">
        <v>-2.1336179</v>
      </c>
      <c r="E7237">
        <v>-4.7257999999999996</v>
      </c>
      <c r="F7237">
        <v>-0.30366549999999998</v>
      </c>
      <c r="G7237">
        <f t="shared" si="113"/>
        <v>0.30366549999999998</v>
      </c>
      <c r="H7237" t="s">
        <v>13829</v>
      </c>
      <c r="I7237" t="s">
        <v>13830</v>
      </c>
    </row>
    <row r="7238" spans="1:9" x14ac:dyDescent="0.3">
      <c r="A7238">
        <v>8136983</v>
      </c>
      <c r="B7238" s="1">
        <v>0.377</v>
      </c>
      <c r="C7238" s="1">
        <v>0.16800000000000001</v>
      </c>
      <c r="D7238">
        <v>-1.3952713999999999</v>
      </c>
      <c r="E7238">
        <v>-5.9703099999999996</v>
      </c>
      <c r="F7238">
        <v>-0.30362442000000001</v>
      </c>
      <c r="G7238">
        <f t="shared" si="113"/>
        <v>0.30362442000000001</v>
      </c>
      <c r="H7238" t="s">
        <v>17162</v>
      </c>
      <c r="I7238" t="s">
        <v>17163</v>
      </c>
    </row>
    <row r="7239" spans="1:9" x14ac:dyDescent="0.3">
      <c r="A7239">
        <v>8124583</v>
      </c>
      <c r="B7239" s="1">
        <v>0.159</v>
      </c>
      <c r="C7239" s="1">
        <v>4.65E-2</v>
      </c>
      <c r="D7239">
        <v>-2.0323437000000002</v>
      </c>
      <c r="E7239">
        <v>-4.9238499999999998</v>
      </c>
      <c r="F7239">
        <v>-0.30361663999999999</v>
      </c>
      <c r="G7239">
        <f t="shared" si="113"/>
        <v>0.30361663999999999</v>
      </c>
      <c r="H7239" t="s">
        <v>14577</v>
      </c>
      <c r="I7239" t="s">
        <v>14578</v>
      </c>
    </row>
    <row r="7240" spans="1:9" x14ac:dyDescent="0.3">
      <c r="A7240">
        <v>8056798</v>
      </c>
      <c r="B7240" s="1">
        <v>3.16E-3</v>
      </c>
      <c r="C7240" s="1">
        <v>2.92E-4</v>
      </c>
      <c r="D7240">
        <v>3.8466488999999999</v>
      </c>
      <c r="E7240">
        <v>-0.27933000000000002</v>
      </c>
      <c r="F7240">
        <v>0.30355965000000001</v>
      </c>
      <c r="G7240">
        <f t="shared" si="113"/>
        <v>0.30355965000000001</v>
      </c>
      <c r="H7240" t="s">
        <v>3287</v>
      </c>
      <c r="I7240" t="s">
        <v>3288</v>
      </c>
    </row>
    <row r="7241" spans="1:9" x14ac:dyDescent="0.3">
      <c r="A7241">
        <v>8010092</v>
      </c>
      <c r="B7241" s="1">
        <v>8.2400000000000008E-3</v>
      </c>
      <c r="C7241" s="1">
        <v>9.5399999999999999E-4</v>
      </c>
      <c r="D7241">
        <v>3.4745531999999999</v>
      </c>
      <c r="E7241">
        <v>-1.3988400000000001</v>
      </c>
      <c r="F7241">
        <v>0.30348340000000001</v>
      </c>
      <c r="G7241">
        <f t="shared" si="113"/>
        <v>0.30348340000000001</v>
      </c>
      <c r="H7241" t="s">
        <v>6530</v>
      </c>
      <c r="I7241" t="s">
        <v>6531</v>
      </c>
    </row>
    <row r="7242" spans="1:9" x14ac:dyDescent="0.3">
      <c r="A7242">
        <v>8101411</v>
      </c>
      <c r="B7242" s="1">
        <v>7.6300000000000007E-2</v>
      </c>
      <c r="C7242" s="1">
        <v>1.7299999999999999E-2</v>
      </c>
      <c r="D7242">
        <v>2.4490289999999999</v>
      </c>
      <c r="E7242">
        <v>-4.0570399999999998</v>
      </c>
      <c r="F7242">
        <v>0.30348296000000002</v>
      </c>
      <c r="G7242">
        <f t="shared" si="113"/>
        <v>0.30348296000000002</v>
      </c>
      <c r="H7242" t="s">
        <v>11790</v>
      </c>
      <c r="I7242" t="s">
        <v>11791</v>
      </c>
    </row>
    <row r="7243" spans="1:9" x14ac:dyDescent="0.3">
      <c r="A7243">
        <v>8154523</v>
      </c>
      <c r="B7243" s="1">
        <v>6.3200000000000001E-3</v>
      </c>
      <c r="C7243" s="1">
        <v>6.8599999999999998E-4</v>
      </c>
      <c r="D7243">
        <v>3.5800417000000002</v>
      </c>
      <c r="E7243">
        <v>-1.08884</v>
      </c>
      <c r="F7243">
        <v>0.30345060000000001</v>
      </c>
      <c r="G7243">
        <f t="shared" si="113"/>
        <v>0.30345060000000001</v>
      </c>
      <c r="H7243" t="s">
        <v>6151</v>
      </c>
      <c r="I7243" t="s">
        <v>6152</v>
      </c>
    </row>
    <row r="7244" spans="1:9" x14ac:dyDescent="0.3">
      <c r="A7244">
        <v>8030860</v>
      </c>
      <c r="B7244" s="1">
        <v>0.25700000000000001</v>
      </c>
      <c r="C7244" s="1">
        <v>9.4600000000000004E-2</v>
      </c>
      <c r="D7244">
        <v>1.6984006</v>
      </c>
      <c r="E7244">
        <v>-5.5164299999999997</v>
      </c>
      <c r="F7244">
        <v>0.30343308000000002</v>
      </c>
      <c r="G7244">
        <f t="shared" si="113"/>
        <v>0.30343308000000002</v>
      </c>
      <c r="H7244" t="s">
        <v>17530</v>
      </c>
      <c r="I7244" t="s">
        <v>17531</v>
      </c>
    </row>
    <row r="7245" spans="1:9" x14ac:dyDescent="0.3">
      <c r="A7245">
        <v>7952116</v>
      </c>
      <c r="B7245" s="1">
        <v>1.5900000000000001E-2</v>
      </c>
      <c r="C7245" s="1">
        <v>2.2100000000000002E-3</v>
      </c>
      <c r="D7245">
        <v>3.1980678</v>
      </c>
      <c r="E7245">
        <v>-2.1814900000000002</v>
      </c>
      <c r="F7245">
        <v>0.30342767999999998</v>
      </c>
      <c r="G7245">
        <f t="shared" si="113"/>
        <v>0.30342767999999998</v>
      </c>
      <c r="H7245" t="s">
        <v>7707</v>
      </c>
      <c r="I7245" t="s">
        <v>7708</v>
      </c>
    </row>
    <row r="7246" spans="1:9" x14ac:dyDescent="0.3">
      <c r="A7246">
        <v>7954940</v>
      </c>
      <c r="B7246" s="1">
        <v>8.9700000000000005E-3</v>
      </c>
      <c r="C7246" s="1">
        <v>1.06E-3</v>
      </c>
      <c r="D7246">
        <v>3.4397996000000002</v>
      </c>
      <c r="E7246">
        <v>-1.49963</v>
      </c>
      <c r="F7246">
        <v>0.3033419</v>
      </c>
      <c r="G7246">
        <f t="shared" si="113"/>
        <v>0.3033419</v>
      </c>
      <c r="H7246" t="s">
        <v>6664</v>
      </c>
      <c r="I7246" t="s">
        <v>6665</v>
      </c>
    </row>
    <row r="7247" spans="1:9" x14ac:dyDescent="0.3">
      <c r="A7247">
        <v>7990400</v>
      </c>
      <c r="B7247" s="1">
        <v>3.7400000000000003E-2</v>
      </c>
      <c r="C7247" s="1">
        <v>6.6899999999999998E-3</v>
      </c>
      <c r="D7247">
        <v>-2.8092476</v>
      </c>
      <c r="E7247">
        <v>-3.2026400000000002</v>
      </c>
      <c r="F7247">
        <v>-0.30333826000000003</v>
      </c>
      <c r="G7247">
        <f t="shared" si="113"/>
        <v>0.30333826000000003</v>
      </c>
      <c r="H7247" t="s">
        <v>9603</v>
      </c>
      <c r="I7247" t="s">
        <v>9604</v>
      </c>
    </row>
    <row r="7248" spans="1:9" x14ac:dyDescent="0.3">
      <c r="A7248">
        <v>8087568</v>
      </c>
      <c r="B7248" s="1">
        <v>1.73E-3</v>
      </c>
      <c r="C7248" s="1">
        <v>1.3999999999999999E-4</v>
      </c>
      <c r="D7248">
        <v>-4.0685183</v>
      </c>
      <c r="E7248">
        <v>0.42076999999999998</v>
      </c>
      <c r="F7248">
        <v>-0.30331901</v>
      </c>
      <c r="G7248">
        <f t="shared" si="113"/>
        <v>0.30331901</v>
      </c>
      <c r="H7248" t="s">
        <v>2806</v>
      </c>
      <c r="I7248" t="s">
        <v>2807</v>
      </c>
    </row>
    <row r="7249" spans="1:9" x14ac:dyDescent="0.3">
      <c r="A7249">
        <v>8013431</v>
      </c>
      <c r="B7249" s="1">
        <v>2.7199999999999998E-2</v>
      </c>
      <c r="C7249" s="1">
        <v>4.4200000000000003E-3</v>
      </c>
      <c r="D7249">
        <v>2.9582410000000001</v>
      </c>
      <c r="E7249">
        <v>-2.8229099999999998</v>
      </c>
      <c r="F7249">
        <v>0.30322680000000002</v>
      </c>
      <c r="G7249">
        <f t="shared" si="113"/>
        <v>0.30322680000000002</v>
      </c>
      <c r="H7249" t="s">
        <v>8841</v>
      </c>
      <c r="I7249" t="s">
        <v>8842</v>
      </c>
    </row>
    <row r="7250" spans="1:9" x14ac:dyDescent="0.3">
      <c r="A7250">
        <v>8175593</v>
      </c>
      <c r="B7250" s="1">
        <v>2.5899999999999999E-2</v>
      </c>
      <c r="C7250" s="1">
        <v>4.15E-3</v>
      </c>
      <c r="D7250">
        <v>2.9803728</v>
      </c>
      <c r="E7250">
        <v>-2.76525</v>
      </c>
      <c r="F7250">
        <v>0.30322441</v>
      </c>
      <c r="G7250">
        <f t="shared" si="113"/>
        <v>0.30322441</v>
      </c>
      <c r="H7250" t="s">
        <v>8727</v>
      </c>
      <c r="I7250" t="s">
        <v>8728</v>
      </c>
    </row>
    <row r="7251" spans="1:9" x14ac:dyDescent="0.3">
      <c r="A7251">
        <v>8143610</v>
      </c>
      <c r="B7251" s="1">
        <v>0.30499999999999999</v>
      </c>
      <c r="C7251" s="1">
        <v>0.121</v>
      </c>
      <c r="D7251">
        <v>-1.5725671000000001</v>
      </c>
      <c r="E7251">
        <v>-5.7147899999999998</v>
      </c>
      <c r="F7251">
        <v>-0.30322073999999999</v>
      </c>
      <c r="G7251">
        <f t="shared" si="113"/>
        <v>0.30322073999999999</v>
      </c>
      <c r="H7251" t="s">
        <v>15792</v>
      </c>
      <c r="I7251" t="s">
        <v>15793</v>
      </c>
    </row>
    <row r="7252" spans="1:9" x14ac:dyDescent="0.3">
      <c r="A7252">
        <v>7992887</v>
      </c>
      <c r="B7252" s="1">
        <v>0.26600000000000001</v>
      </c>
      <c r="C7252" s="1">
        <v>9.9199999999999997E-2</v>
      </c>
      <c r="D7252">
        <v>-1.6747858</v>
      </c>
      <c r="E7252">
        <v>-5.55471</v>
      </c>
      <c r="F7252">
        <v>-0.30321790999999998</v>
      </c>
      <c r="G7252">
        <f t="shared" si="113"/>
        <v>0.30321790999999998</v>
      </c>
      <c r="H7252" t="s">
        <v>17720</v>
      </c>
      <c r="I7252" t="s">
        <v>17721</v>
      </c>
    </row>
    <row r="7253" spans="1:9" x14ac:dyDescent="0.3">
      <c r="A7253">
        <v>7997352</v>
      </c>
      <c r="B7253" s="1">
        <v>1.49E-3</v>
      </c>
      <c r="C7253" s="1">
        <v>1.16E-4</v>
      </c>
      <c r="D7253">
        <v>-4.1240895000000002</v>
      </c>
      <c r="E7253">
        <v>0.59963</v>
      </c>
      <c r="F7253">
        <v>-0.30319367000000003</v>
      </c>
      <c r="G7253">
        <f t="shared" si="113"/>
        <v>0.30319367000000003</v>
      </c>
      <c r="H7253" t="s">
        <v>2666</v>
      </c>
      <c r="I7253" t="s">
        <v>2667</v>
      </c>
    </row>
    <row r="7254" spans="1:9" x14ac:dyDescent="0.3">
      <c r="A7254">
        <v>8029147</v>
      </c>
      <c r="B7254" s="1">
        <v>2.12E-2</v>
      </c>
      <c r="C7254" s="1">
        <v>3.2000000000000002E-3</v>
      </c>
      <c r="D7254">
        <v>3.0710115999999998</v>
      </c>
      <c r="E7254">
        <v>-2.52582</v>
      </c>
      <c r="F7254">
        <v>0.30317081000000001</v>
      </c>
      <c r="G7254">
        <f t="shared" si="113"/>
        <v>0.30317081000000001</v>
      </c>
      <c r="H7254" t="s">
        <v>8274</v>
      </c>
      <c r="I7254" t="s">
        <v>8275</v>
      </c>
    </row>
    <row r="7255" spans="1:9" x14ac:dyDescent="0.3">
      <c r="A7255">
        <v>8107375</v>
      </c>
      <c r="B7255" s="1">
        <v>0.126</v>
      </c>
      <c r="C7255" s="1">
        <v>3.4000000000000002E-2</v>
      </c>
      <c r="D7255">
        <v>2.1699213999999998</v>
      </c>
      <c r="E7255">
        <v>-4.6528</v>
      </c>
      <c r="F7255">
        <v>0.30308389000000002</v>
      </c>
      <c r="G7255">
        <f t="shared" si="113"/>
        <v>0.30308389000000002</v>
      </c>
      <c r="H7255" t="s">
        <v>13559</v>
      </c>
      <c r="I7255" t="s">
        <v>13560</v>
      </c>
    </row>
    <row r="7256" spans="1:9" x14ac:dyDescent="0.3">
      <c r="A7256">
        <v>7918064</v>
      </c>
      <c r="B7256" s="1">
        <v>0.35399999999999998</v>
      </c>
      <c r="C7256" s="1">
        <v>0.152</v>
      </c>
      <c r="D7256">
        <v>1.4498951</v>
      </c>
      <c r="E7256">
        <v>-5.8946100000000001</v>
      </c>
      <c r="F7256">
        <v>0.30306258000000003</v>
      </c>
      <c r="G7256">
        <f t="shared" si="113"/>
        <v>0.30306258000000003</v>
      </c>
      <c r="H7256" t="s">
        <v>19929</v>
      </c>
      <c r="I7256" t="s">
        <v>19930</v>
      </c>
    </row>
    <row r="7257" spans="1:9" x14ac:dyDescent="0.3">
      <c r="A7257">
        <v>8085504</v>
      </c>
      <c r="B7257" s="1">
        <v>2.6900000000000001E-3</v>
      </c>
      <c r="C7257" s="1">
        <v>2.4000000000000001E-4</v>
      </c>
      <c r="D7257">
        <v>-3.9061480999999998</v>
      </c>
      <c r="E7257">
        <v>-9.3840000000000007E-2</v>
      </c>
      <c r="F7257">
        <v>-0.30296714000000002</v>
      </c>
      <c r="G7257">
        <f t="shared" si="113"/>
        <v>0.30296714000000002</v>
      </c>
      <c r="H7257" t="s">
        <v>3131</v>
      </c>
      <c r="I7257" t="s">
        <v>3132</v>
      </c>
    </row>
    <row r="7258" spans="1:9" x14ac:dyDescent="0.3">
      <c r="A7258">
        <v>8136535</v>
      </c>
      <c r="B7258" s="1">
        <v>1.59E-5</v>
      </c>
      <c r="C7258" s="1">
        <v>4.9599999999999999E-7</v>
      </c>
      <c r="D7258">
        <v>-5.6321709999999996</v>
      </c>
      <c r="E7258">
        <v>5.8689799999999996</v>
      </c>
      <c r="F7258">
        <v>-0.30296674000000001</v>
      </c>
      <c r="G7258">
        <f t="shared" si="113"/>
        <v>0.30296674000000001</v>
      </c>
      <c r="H7258" t="s">
        <v>694</v>
      </c>
      <c r="I7258" t="s">
        <v>695</v>
      </c>
    </row>
    <row r="7259" spans="1:9" x14ac:dyDescent="0.3">
      <c r="A7259">
        <v>8025895</v>
      </c>
      <c r="B7259" s="1">
        <v>1.9499999999999999E-3</v>
      </c>
      <c r="C7259" s="1">
        <v>1.6200000000000001E-4</v>
      </c>
      <c r="D7259">
        <v>4.0250537</v>
      </c>
      <c r="E7259">
        <v>0.28183000000000002</v>
      </c>
      <c r="F7259">
        <v>0.30294527999999998</v>
      </c>
      <c r="G7259">
        <f t="shared" si="113"/>
        <v>0.30294527999999998</v>
      </c>
      <c r="H7259" t="s">
        <v>2887</v>
      </c>
      <c r="I7259" t="s">
        <v>2888</v>
      </c>
    </row>
    <row r="7260" spans="1:9" x14ac:dyDescent="0.3">
      <c r="A7260">
        <v>8138088</v>
      </c>
      <c r="B7260" s="1">
        <v>2.4400000000000002E-2</v>
      </c>
      <c r="C7260" s="1">
        <v>3.8400000000000001E-3</v>
      </c>
      <c r="D7260">
        <v>3.0072763999999998</v>
      </c>
      <c r="E7260">
        <v>-2.6947299999999998</v>
      </c>
      <c r="F7260">
        <v>0.30286879999999999</v>
      </c>
      <c r="G7260">
        <f t="shared" si="113"/>
        <v>0.30286879999999999</v>
      </c>
      <c r="H7260" t="s">
        <v>8597</v>
      </c>
      <c r="I7260" t="s">
        <v>8598</v>
      </c>
    </row>
    <row r="7261" spans="1:9" x14ac:dyDescent="0.3">
      <c r="A7261">
        <v>7978997</v>
      </c>
      <c r="B7261" s="1">
        <v>0.2</v>
      </c>
      <c r="C7261" s="1">
        <v>6.5000000000000002E-2</v>
      </c>
      <c r="D7261">
        <v>1.8796139999999999</v>
      </c>
      <c r="E7261">
        <v>-5.2065700000000001</v>
      </c>
      <c r="F7261">
        <v>0.30282967</v>
      </c>
      <c r="G7261">
        <f t="shared" si="113"/>
        <v>0.30282967</v>
      </c>
      <c r="H7261" t="s">
        <v>15858</v>
      </c>
      <c r="I7261" t="s">
        <v>15859</v>
      </c>
    </row>
    <row r="7262" spans="1:9" x14ac:dyDescent="0.3">
      <c r="A7262">
        <v>7912887</v>
      </c>
      <c r="B7262" s="1">
        <v>0.28100000000000003</v>
      </c>
      <c r="C7262" s="1">
        <v>0.107</v>
      </c>
      <c r="D7262">
        <v>-1.6349898</v>
      </c>
      <c r="E7262">
        <v>-5.6181299999999998</v>
      </c>
      <c r="F7262">
        <v>-0.30280386999999997</v>
      </c>
      <c r="G7262">
        <f t="shared" si="113"/>
        <v>0.30280386999999997</v>
      </c>
      <c r="H7262" t="s">
        <v>18038</v>
      </c>
      <c r="I7262" t="s">
        <v>18039</v>
      </c>
    </row>
    <row r="7263" spans="1:9" x14ac:dyDescent="0.3">
      <c r="A7263">
        <v>8079019</v>
      </c>
      <c r="B7263" s="1">
        <v>6.9400000000000003E-2</v>
      </c>
      <c r="C7263" s="1">
        <v>1.52E-2</v>
      </c>
      <c r="D7263">
        <v>2.4983895</v>
      </c>
      <c r="E7263">
        <v>-3.9455100000000001</v>
      </c>
      <c r="F7263">
        <v>0.30277726999999999</v>
      </c>
      <c r="G7263">
        <f t="shared" si="113"/>
        <v>0.30277726999999999</v>
      </c>
      <c r="H7263" t="s">
        <v>10759</v>
      </c>
      <c r="I7263" t="s">
        <v>10760</v>
      </c>
    </row>
    <row r="7264" spans="1:9" x14ac:dyDescent="0.3">
      <c r="A7264">
        <v>7964248</v>
      </c>
      <c r="B7264" s="1">
        <v>0.20599999999999999</v>
      </c>
      <c r="C7264" s="1">
        <v>6.8099999999999994E-2</v>
      </c>
      <c r="D7264">
        <v>-1.8574396</v>
      </c>
      <c r="E7264">
        <v>-5.2460000000000004</v>
      </c>
      <c r="F7264">
        <v>-0.30262572999999998</v>
      </c>
      <c r="G7264">
        <f t="shared" si="113"/>
        <v>0.30262572999999998</v>
      </c>
      <c r="H7264" t="s">
        <v>16078</v>
      </c>
      <c r="I7264" t="s">
        <v>16079</v>
      </c>
    </row>
    <row r="7265" spans="1:9" x14ac:dyDescent="0.3">
      <c r="A7265">
        <v>8154531</v>
      </c>
      <c r="B7265" s="1">
        <v>0.107</v>
      </c>
      <c r="C7265" s="1">
        <v>2.7199999999999998E-2</v>
      </c>
      <c r="D7265">
        <v>2.2638387999999998</v>
      </c>
      <c r="E7265">
        <v>-4.4590699999999996</v>
      </c>
      <c r="F7265">
        <v>0.30252584999999999</v>
      </c>
      <c r="G7265">
        <f t="shared" si="113"/>
        <v>0.30252584999999999</v>
      </c>
      <c r="H7265" t="s">
        <v>12902</v>
      </c>
      <c r="I7265" t="s">
        <v>12903</v>
      </c>
    </row>
    <row r="7266" spans="1:9" x14ac:dyDescent="0.3">
      <c r="A7266">
        <v>8136936</v>
      </c>
      <c r="B7266" s="1">
        <v>0.3</v>
      </c>
      <c r="C7266" s="1">
        <v>0.11799999999999999</v>
      </c>
      <c r="D7266">
        <v>1.5840548999999999</v>
      </c>
      <c r="E7266">
        <v>-5.69726</v>
      </c>
      <c r="F7266">
        <v>0.30243117000000003</v>
      </c>
      <c r="G7266">
        <f t="shared" si="113"/>
        <v>0.30243117000000003</v>
      </c>
      <c r="H7266" t="s">
        <v>18536</v>
      </c>
      <c r="I7266" t="s">
        <v>18537</v>
      </c>
    </row>
    <row r="7267" spans="1:9" x14ac:dyDescent="0.3">
      <c r="A7267">
        <v>8159692</v>
      </c>
      <c r="B7267" s="1">
        <v>2.58E-2</v>
      </c>
      <c r="C7267" s="1">
        <v>4.1200000000000004E-3</v>
      </c>
      <c r="D7267">
        <v>-2.9829528000000001</v>
      </c>
      <c r="E7267">
        <v>-2.7585099999999998</v>
      </c>
      <c r="F7267">
        <v>-0.30240834</v>
      </c>
      <c r="G7267">
        <f t="shared" si="113"/>
        <v>0.30240834</v>
      </c>
      <c r="H7267" t="s">
        <v>8711</v>
      </c>
      <c r="I7267" t="s">
        <v>8712</v>
      </c>
    </row>
    <row r="7268" spans="1:9" x14ac:dyDescent="0.3">
      <c r="A7268">
        <v>8169240</v>
      </c>
      <c r="B7268" s="1">
        <v>8.9599999999999999E-2</v>
      </c>
      <c r="C7268" s="1">
        <v>2.1299999999999999E-2</v>
      </c>
      <c r="D7268">
        <v>2.3645181000000002</v>
      </c>
      <c r="E7268">
        <v>-4.2437500000000004</v>
      </c>
      <c r="F7268">
        <v>0.30240355000000002</v>
      </c>
      <c r="G7268">
        <f t="shared" si="113"/>
        <v>0.30240355000000002</v>
      </c>
      <c r="H7268" t="s">
        <v>12278</v>
      </c>
      <c r="I7268" t="s">
        <v>12279</v>
      </c>
    </row>
    <row r="7269" spans="1:9" x14ac:dyDescent="0.3">
      <c r="A7269">
        <v>7937378</v>
      </c>
      <c r="B7269" s="1">
        <v>1.18E-2</v>
      </c>
      <c r="C7269" s="1">
        <v>1.5100000000000001E-3</v>
      </c>
      <c r="D7269">
        <v>-3.3257748999999999</v>
      </c>
      <c r="E7269">
        <v>-1.82552</v>
      </c>
      <c r="F7269">
        <v>-0.30236195999999999</v>
      </c>
      <c r="G7269">
        <f t="shared" si="113"/>
        <v>0.30236195999999999</v>
      </c>
      <c r="H7269" t="s">
        <v>7115</v>
      </c>
      <c r="I7269" t="s">
        <v>7116</v>
      </c>
    </row>
    <row r="7270" spans="1:9" x14ac:dyDescent="0.3">
      <c r="A7270">
        <v>8018364</v>
      </c>
      <c r="B7270" s="1">
        <v>3.5699999999999998E-3</v>
      </c>
      <c r="C7270" s="1">
        <v>3.3799999999999998E-4</v>
      </c>
      <c r="D7270">
        <v>3.8009491</v>
      </c>
      <c r="E7270">
        <v>-0.42064000000000001</v>
      </c>
      <c r="F7270">
        <v>0.30235826999999998</v>
      </c>
      <c r="G7270">
        <f t="shared" si="113"/>
        <v>0.30235826999999998</v>
      </c>
      <c r="H7270" t="s">
        <v>3401</v>
      </c>
      <c r="I7270" t="s">
        <v>3402</v>
      </c>
    </row>
    <row r="7271" spans="1:9" x14ac:dyDescent="0.3">
      <c r="A7271">
        <v>8143040</v>
      </c>
      <c r="B7271" s="1">
        <v>0.17100000000000001</v>
      </c>
      <c r="C7271" s="1">
        <v>5.1999999999999998E-2</v>
      </c>
      <c r="D7271">
        <v>-1.9828264</v>
      </c>
      <c r="E7271">
        <v>-5.0176400000000001</v>
      </c>
      <c r="F7271">
        <v>-0.30235226999999998</v>
      </c>
      <c r="G7271">
        <f t="shared" si="113"/>
        <v>0.30235226999999998</v>
      </c>
      <c r="H7271" t="s">
        <v>15003</v>
      </c>
      <c r="I7271" t="s">
        <v>15004</v>
      </c>
    </row>
    <row r="7272" spans="1:9" x14ac:dyDescent="0.3">
      <c r="A7272">
        <v>8025132</v>
      </c>
      <c r="B7272" s="1">
        <v>2.4799999999999999E-2</v>
      </c>
      <c r="C7272" s="1">
        <v>3.9199999999999999E-3</v>
      </c>
      <c r="D7272">
        <v>3.0001460999999998</v>
      </c>
      <c r="E7272">
        <v>-2.71347</v>
      </c>
      <c r="F7272">
        <v>0.30226645000000002</v>
      </c>
      <c r="G7272">
        <f t="shared" si="113"/>
        <v>0.30226645000000002</v>
      </c>
      <c r="H7272" t="s">
        <v>8627</v>
      </c>
      <c r="I7272" t="s">
        <v>8628</v>
      </c>
    </row>
    <row r="7273" spans="1:9" x14ac:dyDescent="0.3">
      <c r="A7273">
        <v>7993083</v>
      </c>
      <c r="B7273" s="1">
        <v>2.76E-2</v>
      </c>
      <c r="C7273" s="1">
        <v>4.4999999999999997E-3</v>
      </c>
      <c r="D7273">
        <v>-2.9517815000000001</v>
      </c>
      <c r="E7273">
        <v>-2.83968</v>
      </c>
      <c r="F7273">
        <v>-0.30225071999999997</v>
      </c>
      <c r="G7273">
        <f t="shared" si="113"/>
        <v>0.30225071999999997</v>
      </c>
      <c r="H7273" t="s">
        <v>8867</v>
      </c>
      <c r="I7273" t="s">
        <v>8868</v>
      </c>
    </row>
    <row r="7274" spans="1:9" x14ac:dyDescent="0.3">
      <c r="A7274">
        <v>8085094</v>
      </c>
      <c r="B7274" s="1">
        <v>4.3400000000000001E-2</v>
      </c>
      <c r="C7274" s="1">
        <v>8.1099999999999992E-3</v>
      </c>
      <c r="D7274">
        <v>-2.7381530000000001</v>
      </c>
      <c r="E7274">
        <v>-3.3785500000000002</v>
      </c>
      <c r="F7274">
        <v>-0.30220226</v>
      </c>
      <c r="G7274">
        <f t="shared" si="113"/>
        <v>0.30220226</v>
      </c>
      <c r="H7274" t="s">
        <v>9988</v>
      </c>
      <c r="I7274" t="s">
        <v>9989</v>
      </c>
    </row>
    <row r="7275" spans="1:9" x14ac:dyDescent="0.3">
      <c r="A7275">
        <v>8121161</v>
      </c>
      <c r="B7275" s="1">
        <v>0.12</v>
      </c>
      <c r="C7275" s="1">
        <v>3.1800000000000002E-2</v>
      </c>
      <c r="D7275">
        <v>2.1974170000000002</v>
      </c>
      <c r="E7275">
        <v>-4.5968</v>
      </c>
      <c r="F7275">
        <v>0.30220135999999997</v>
      </c>
      <c r="G7275">
        <f t="shared" si="113"/>
        <v>0.30220135999999997</v>
      </c>
      <c r="H7275" t="s">
        <v>13373</v>
      </c>
      <c r="I7275" t="s">
        <v>13374</v>
      </c>
    </row>
    <row r="7276" spans="1:9" x14ac:dyDescent="0.3">
      <c r="A7276">
        <v>7901418</v>
      </c>
      <c r="B7276" s="1">
        <v>6.3500000000000001E-2</v>
      </c>
      <c r="C7276" s="1">
        <v>1.35E-2</v>
      </c>
      <c r="D7276">
        <v>2.5440284000000002</v>
      </c>
      <c r="E7276">
        <v>-3.8407800000000001</v>
      </c>
      <c r="F7276">
        <v>0.30219438999999998</v>
      </c>
      <c r="G7276">
        <f t="shared" si="113"/>
        <v>0.30219438999999998</v>
      </c>
      <c r="H7276" t="s">
        <v>11197</v>
      </c>
      <c r="I7276" t="s">
        <v>11198</v>
      </c>
    </row>
    <row r="7277" spans="1:9" x14ac:dyDescent="0.3">
      <c r="A7277">
        <v>7957092</v>
      </c>
      <c r="B7277" s="1">
        <v>0.69799999999999995</v>
      </c>
      <c r="C7277" s="1">
        <v>0.48099999999999998</v>
      </c>
      <c r="D7277">
        <v>-0.70989060000000004</v>
      </c>
      <c r="E7277">
        <v>-6.6823100000000002</v>
      </c>
      <c r="F7277">
        <v>-0.30219309999999999</v>
      </c>
      <c r="G7277">
        <f t="shared" si="113"/>
        <v>0.30219309999999999</v>
      </c>
      <c r="H7277" t="s">
        <v>29707</v>
      </c>
      <c r="I7277" t="s">
        <v>29708</v>
      </c>
    </row>
    <row r="7278" spans="1:9" x14ac:dyDescent="0.3">
      <c r="A7278">
        <v>8159900</v>
      </c>
      <c r="B7278" s="1">
        <v>0.318</v>
      </c>
      <c r="C7278" s="1">
        <v>0.129</v>
      </c>
      <c r="D7278">
        <v>-1.5388571</v>
      </c>
      <c r="E7278">
        <v>-5.7655500000000002</v>
      </c>
      <c r="F7278">
        <v>-0.30211128999999998</v>
      </c>
      <c r="G7278">
        <f t="shared" si="113"/>
        <v>0.30211128999999998</v>
      </c>
      <c r="H7278" t="s">
        <v>18995</v>
      </c>
      <c r="I7278" t="s">
        <v>18996</v>
      </c>
    </row>
    <row r="7279" spans="1:9" x14ac:dyDescent="0.3">
      <c r="A7279">
        <v>8155359</v>
      </c>
      <c r="B7279" s="1">
        <v>0.52400000000000002</v>
      </c>
      <c r="C7279" s="1">
        <v>0.28899999999999998</v>
      </c>
      <c r="D7279">
        <v>-1.0691149</v>
      </c>
      <c r="E7279">
        <v>-6.3648699999999998</v>
      </c>
      <c r="F7279">
        <v>-0.30210044000000003</v>
      </c>
      <c r="G7279">
        <f t="shared" si="113"/>
        <v>0.30210044000000003</v>
      </c>
      <c r="H7279" t="s">
        <v>15493</v>
      </c>
      <c r="I7279" t="s">
        <v>15494</v>
      </c>
    </row>
    <row r="7280" spans="1:9" x14ac:dyDescent="0.3">
      <c r="A7280">
        <v>8098556</v>
      </c>
      <c r="B7280" s="1">
        <v>0.13</v>
      </c>
      <c r="C7280" s="1">
        <v>3.5499999999999997E-2</v>
      </c>
      <c r="D7280">
        <v>2.1511686000000001</v>
      </c>
      <c r="E7280">
        <v>-4.6906400000000001</v>
      </c>
      <c r="F7280">
        <v>0.30207184999999998</v>
      </c>
      <c r="G7280">
        <f t="shared" si="113"/>
        <v>0.30207184999999998</v>
      </c>
      <c r="H7280" t="s">
        <v>13689</v>
      </c>
      <c r="I7280" t="s">
        <v>13690</v>
      </c>
    </row>
    <row r="7281" spans="1:9" x14ac:dyDescent="0.3">
      <c r="A7281">
        <v>8154934</v>
      </c>
      <c r="B7281" s="1">
        <v>4.1799999999999997E-3</v>
      </c>
      <c r="C7281" s="1">
        <v>4.1100000000000002E-4</v>
      </c>
      <c r="D7281">
        <v>-3.7406883999999998</v>
      </c>
      <c r="E7281">
        <v>-0.60538999999999998</v>
      </c>
      <c r="F7281">
        <v>-0.30202646999999999</v>
      </c>
      <c r="G7281">
        <f t="shared" si="113"/>
        <v>0.30202646999999999</v>
      </c>
      <c r="H7281" t="s">
        <v>3561</v>
      </c>
      <c r="I7281" t="s">
        <v>3562</v>
      </c>
    </row>
    <row r="7282" spans="1:9" x14ac:dyDescent="0.3">
      <c r="A7282">
        <v>8127031</v>
      </c>
      <c r="B7282" s="1">
        <v>6.0900000000000003E-2</v>
      </c>
      <c r="C7282" s="1">
        <v>1.2800000000000001E-2</v>
      </c>
      <c r="D7282">
        <v>2.5652992999999999</v>
      </c>
      <c r="E7282">
        <v>-3.7914500000000002</v>
      </c>
      <c r="F7282">
        <v>0.30195145000000001</v>
      </c>
      <c r="G7282">
        <f t="shared" si="113"/>
        <v>0.30195145000000001</v>
      </c>
      <c r="H7282" t="s">
        <v>11063</v>
      </c>
      <c r="I7282" t="s">
        <v>11064</v>
      </c>
    </row>
    <row r="7283" spans="1:9" x14ac:dyDescent="0.3">
      <c r="A7283">
        <v>8145854</v>
      </c>
      <c r="B7283" s="1">
        <v>0.19700000000000001</v>
      </c>
      <c r="C7283" s="1">
        <v>6.3500000000000001E-2</v>
      </c>
      <c r="D7283">
        <v>-1.8903858</v>
      </c>
      <c r="E7283">
        <v>-5.1872699999999998</v>
      </c>
      <c r="F7283">
        <v>-0.30191614999999999</v>
      </c>
      <c r="G7283">
        <f t="shared" si="113"/>
        <v>0.30191614999999999</v>
      </c>
      <c r="H7283" t="s">
        <v>15776</v>
      </c>
      <c r="I7283" t="s">
        <v>15777</v>
      </c>
    </row>
    <row r="7284" spans="1:9" x14ac:dyDescent="0.3">
      <c r="A7284">
        <v>8090737</v>
      </c>
      <c r="B7284" s="1">
        <v>0.17599999999999999</v>
      </c>
      <c r="C7284" s="1">
        <v>5.4199999999999998E-2</v>
      </c>
      <c r="D7284">
        <v>1.9636762999999999</v>
      </c>
      <c r="E7284">
        <v>-5.0533700000000001</v>
      </c>
      <c r="F7284">
        <v>0.30190528</v>
      </c>
      <c r="G7284">
        <f t="shared" si="113"/>
        <v>0.30190528</v>
      </c>
      <c r="H7284" t="s">
        <v>15187</v>
      </c>
      <c r="I7284" t="s">
        <v>15188</v>
      </c>
    </row>
    <row r="7285" spans="1:9" x14ac:dyDescent="0.3">
      <c r="A7285">
        <v>7964033</v>
      </c>
      <c r="B7285" s="1">
        <v>2.3E-2</v>
      </c>
      <c r="C7285" s="1">
        <v>3.5500000000000002E-3</v>
      </c>
      <c r="D7285">
        <v>-3.034707</v>
      </c>
      <c r="E7285">
        <v>-2.62235</v>
      </c>
      <c r="F7285">
        <v>-0.30190022999999999</v>
      </c>
      <c r="G7285">
        <f t="shared" si="113"/>
        <v>0.30190022999999999</v>
      </c>
      <c r="H7285" t="s">
        <v>8437</v>
      </c>
      <c r="I7285" t="s">
        <v>8438</v>
      </c>
    </row>
    <row r="7286" spans="1:9" x14ac:dyDescent="0.3">
      <c r="A7286">
        <v>8150722</v>
      </c>
      <c r="B7286" s="1">
        <v>0.14499999999999999</v>
      </c>
      <c r="C7286" s="1">
        <v>4.1099999999999998E-2</v>
      </c>
      <c r="D7286">
        <v>-2.0876119000000002</v>
      </c>
      <c r="E7286">
        <v>-4.8167999999999997</v>
      </c>
      <c r="F7286">
        <v>-0.301875</v>
      </c>
      <c r="G7286">
        <f t="shared" si="113"/>
        <v>0.301875</v>
      </c>
      <c r="H7286" t="s">
        <v>14153</v>
      </c>
      <c r="I7286" t="s">
        <v>14154</v>
      </c>
    </row>
    <row r="7287" spans="1:9" x14ac:dyDescent="0.3">
      <c r="A7287">
        <v>8027254</v>
      </c>
      <c r="B7287" s="1">
        <v>0.28000000000000003</v>
      </c>
      <c r="C7287" s="1">
        <v>0.106</v>
      </c>
      <c r="D7287">
        <v>1.6402916000000001</v>
      </c>
      <c r="E7287">
        <v>-5.6097599999999996</v>
      </c>
      <c r="F7287">
        <v>0.30184956000000002</v>
      </c>
      <c r="G7287">
        <f t="shared" si="113"/>
        <v>0.30184956000000002</v>
      </c>
      <c r="H7287" t="s">
        <v>17976</v>
      </c>
      <c r="I7287" t="s">
        <v>17977</v>
      </c>
    </row>
    <row r="7288" spans="1:9" x14ac:dyDescent="0.3">
      <c r="A7288">
        <v>7955637</v>
      </c>
      <c r="B7288" s="1">
        <v>0.317</v>
      </c>
      <c r="C7288" s="1">
        <v>0.129</v>
      </c>
      <c r="D7288">
        <v>1.5401632000000001</v>
      </c>
      <c r="E7288">
        <v>-5.7636000000000003</v>
      </c>
      <c r="F7288">
        <v>0.30182953000000001</v>
      </c>
      <c r="G7288">
        <f t="shared" si="113"/>
        <v>0.30182953000000001</v>
      </c>
      <c r="H7288" t="s">
        <v>17952</v>
      </c>
      <c r="I7288" t="s">
        <v>17953</v>
      </c>
    </row>
    <row r="7289" spans="1:9" x14ac:dyDescent="0.3">
      <c r="A7289">
        <v>8125870</v>
      </c>
      <c r="B7289" s="1">
        <v>1.6799999999999999E-2</v>
      </c>
      <c r="C7289" s="1">
        <v>2.3700000000000001E-3</v>
      </c>
      <c r="D7289">
        <v>-3.1732296</v>
      </c>
      <c r="E7289">
        <v>-2.24959</v>
      </c>
      <c r="F7289">
        <v>-0.30181933999999999</v>
      </c>
      <c r="G7289">
        <f t="shared" si="113"/>
        <v>0.30181933999999999</v>
      </c>
      <c r="H7289" t="s">
        <v>7803</v>
      </c>
      <c r="I7289" t="s">
        <v>7804</v>
      </c>
    </row>
    <row r="7290" spans="1:9" x14ac:dyDescent="0.3">
      <c r="A7290">
        <v>8094190</v>
      </c>
      <c r="B7290" s="1">
        <v>0.373</v>
      </c>
      <c r="C7290" s="1">
        <v>0.16500000000000001</v>
      </c>
      <c r="D7290">
        <v>-1.4059381</v>
      </c>
      <c r="E7290">
        <v>-5.9557399999999996</v>
      </c>
      <c r="F7290">
        <v>-0.30177219999999999</v>
      </c>
      <c r="G7290">
        <f t="shared" si="113"/>
        <v>0.30177219999999999</v>
      </c>
      <c r="H7290" t="s">
        <v>20420</v>
      </c>
      <c r="I7290" t="s">
        <v>20421</v>
      </c>
    </row>
    <row r="7291" spans="1:9" x14ac:dyDescent="0.3">
      <c r="A7291">
        <v>7917008</v>
      </c>
      <c r="B7291" s="1">
        <v>8.1299999999999997E-2</v>
      </c>
      <c r="C7291" s="1">
        <v>1.8700000000000001E-2</v>
      </c>
      <c r="D7291">
        <v>-2.4162416000000002</v>
      </c>
      <c r="E7291">
        <v>-4.1301199999999998</v>
      </c>
      <c r="F7291">
        <v>-0.30175473000000003</v>
      </c>
      <c r="G7291">
        <f t="shared" si="113"/>
        <v>0.30175473000000003</v>
      </c>
      <c r="H7291" t="s">
        <v>11968</v>
      </c>
      <c r="I7291" t="s">
        <v>11969</v>
      </c>
    </row>
    <row r="7292" spans="1:9" x14ac:dyDescent="0.3">
      <c r="A7292">
        <v>7944667</v>
      </c>
      <c r="B7292" s="1">
        <v>0.46200000000000002</v>
      </c>
      <c r="C7292" s="1">
        <v>0.23300000000000001</v>
      </c>
      <c r="D7292">
        <v>-1.2053753</v>
      </c>
      <c r="E7292">
        <v>-6.2121199999999996</v>
      </c>
      <c r="F7292">
        <v>-0.30167621</v>
      </c>
      <c r="G7292">
        <f t="shared" si="113"/>
        <v>0.30167621</v>
      </c>
      <c r="H7292" t="s">
        <v>22714</v>
      </c>
      <c r="I7292" t="s">
        <v>22715</v>
      </c>
    </row>
    <row r="7293" spans="1:9" x14ac:dyDescent="0.3">
      <c r="A7293">
        <v>8087806</v>
      </c>
      <c r="B7293" s="1">
        <v>2.1100000000000001E-2</v>
      </c>
      <c r="C7293" s="1">
        <v>3.1800000000000001E-3</v>
      </c>
      <c r="D7293">
        <v>-3.0728621</v>
      </c>
      <c r="E7293">
        <v>-2.52088</v>
      </c>
      <c r="F7293">
        <v>-0.30167600999999999</v>
      </c>
      <c r="G7293">
        <f t="shared" si="113"/>
        <v>0.30167600999999999</v>
      </c>
      <c r="H7293" t="s">
        <v>8268</v>
      </c>
      <c r="I7293" t="s">
        <v>8269</v>
      </c>
    </row>
    <row r="7294" spans="1:9" x14ac:dyDescent="0.3">
      <c r="A7294">
        <v>7978492</v>
      </c>
      <c r="B7294" s="1">
        <v>6.3100000000000003E-2</v>
      </c>
      <c r="C7294" s="1">
        <v>1.35E-2</v>
      </c>
      <c r="D7294">
        <v>-2.5463722999999998</v>
      </c>
      <c r="E7294">
        <v>-3.8353600000000001</v>
      </c>
      <c r="F7294">
        <v>-0.30165252999999997</v>
      </c>
      <c r="G7294">
        <f t="shared" si="113"/>
        <v>0.30165252999999997</v>
      </c>
      <c r="H7294" t="s">
        <v>11187</v>
      </c>
      <c r="I7294" t="s">
        <v>11188</v>
      </c>
    </row>
    <row r="7295" spans="1:9" x14ac:dyDescent="0.3">
      <c r="A7295">
        <v>8006690</v>
      </c>
      <c r="B7295" s="1">
        <v>1.3899999999999999E-2</v>
      </c>
      <c r="C7295" s="1">
        <v>1.8600000000000001E-3</v>
      </c>
      <c r="D7295">
        <v>3.2558861000000001</v>
      </c>
      <c r="E7295">
        <v>-2.0215299999999998</v>
      </c>
      <c r="F7295">
        <v>0.3016066</v>
      </c>
      <c r="G7295">
        <f t="shared" si="113"/>
        <v>0.3016066</v>
      </c>
      <c r="H7295" t="s">
        <v>7426</v>
      </c>
      <c r="I7295" t="s">
        <v>7427</v>
      </c>
    </row>
    <row r="7296" spans="1:9" x14ac:dyDescent="0.3">
      <c r="A7296">
        <v>8060997</v>
      </c>
      <c r="B7296" s="1">
        <v>0.53300000000000003</v>
      </c>
      <c r="C7296" s="1">
        <v>0.29799999999999999</v>
      </c>
      <c r="D7296">
        <v>-1.0501191000000001</v>
      </c>
      <c r="E7296">
        <v>-6.38476</v>
      </c>
      <c r="F7296">
        <v>-0.30160103999999999</v>
      </c>
      <c r="G7296">
        <f t="shared" si="113"/>
        <v>0.30160103999999999</v>
      </c>
      <c r="H7296" t="s">
        <v>24817</v>
      </c>
      <c r="I7296" t="s">
        <v>24818</v>
      </c>
    </row>
    <row r="7297" spans="1:9" x14ac:dyDescent="0.3">
      <c r="A7297">
        <v>8021365</v>
      </c>
      <c r="B7297" s="1">
        <v>0.17</v>
      </c>
      <c r="C7297" s="1">
        <v>5.1700000000000003E-2</v>
      </c>
      <c r="D7297">
        <v>1.9852307</v>
      </c>
      <c r="E7297">
        <v>-5.0131300000000003</v>
      </c>
      <c r="F7297">
        <v>0.30154456000000002</v>
      </c>
      <c r="G7297">
        <f t="shared" si="113"/>
        <v>0.30154456000000002</v>
      </c>
      <c r="H7297" t="s">
        <v>14977</v>
      </c>
      <c r="I7297" t="s">
        <v>14978</v>
      </c>
    </row>
    <row r="7298" spans="1:9" x14ac:dyDescent="0.3">
      <c r="A7298">
        <v>8006229</v>
      </c>
      <c r="B7298" s="1">
        <v>1.03E-2</v>
      </c>
      <c r="C7298" s="1">
        <v>1.2700000000000001E-3</v>
      </c>
      <c r="D7298">
        <v>3.3816014999999999</v>
      </c>
      <c r="E7298">
        <v>-1.66689</v>
      </c>
      <c r="F7298">
        <v>0.30153050999999997</v>
      </c>
      <c r="G7298">
        <f t="shared" ref="G7298:G7361" si="114">ABS(F7298)</f>
        <v>0.30153050999999997</v>
      </c>
      <c r="H7298" t="s">
        <v>6897</v>
      </c>
      <c r="I7298" t="s">
        <v>6898</v>
      </c>
    </row>
    <row r="7299" spans="1:9" x14ac:dyDescent="0.3">
      <c r="A7299">
        <v>8118093</v>
      </c>
      <c r="B7299" s="1">
        <v>1.46E-2</v>
      </c>
      <c r="C7299" s="1">
        <v>1.98E-3</v>
      </c>
      <c r="D7299">
        <v>3.2341921999999999</v>
      </c>
      <c r="E7299">
        <v>-2.0817800000000002</v>
      </c>
      <c r="F7299">
        <v>0.30150756000000001</v>
      </c>
      <c r="G7299">
        <f t="shared" si="114"/>
        <v>0.30150756000000001</v>
      </c>
      <c r="H7299" t="s">
        <v>7531</v>
      </c>
      <c r="I7299" t="s">
        <v>7532</v>
      </c>
    </row>
    <row r="7300" spans="1:9" x14ac:dyDescent="0.3">
      <c r="A7300">
        <v>8030470</v>
      </c>
      <c r="B7300" s="1">
        <v>1.7500000000000002E-2</v>
      </c>
      <c r="C7300" s="1">
        <v>2.5100000000000001E-3</v>
      </c>
      <c r="D7300">
        <v>3.1539787000000001</v>
      </c>
      <c r="E7300">
        <v>-2.3021099999999999</v>
      </c>
      <c r="F7300">
        <v>0.30145102000000001</v>
      </c>
      <c r="G7300">
        <f t="shared" si="114"/>
        <v>0.30145102000000001</v>
      </c>
      <c r="H7300" t="s">
        <v>7901</v>
      </c>
      <c r="I7300" t="s">
        <v>7902</v>
      </c>
    </row>
    <row r="7301" spans="1:9" x14ac:dyDescent="0.3">
      <c r="A7301">
        <v>7992775</v>
      </c>
      <c r="B7301" s="1">
        <v>0.13900000000000001</v>
      </c>
      <c r="C7301" s="1">
        <v>3.8899999999999997E-2</v>
      </c>
      <c r="D7301">
        <v>2.1114856999999998</v>
      </c>
      <c r="E7301">
        <v>-4.7698</v>
      </c>
      <c r="F7301">
        <v>0.30143308000000002</v>
      </c>
      <c r="G7301">
        <f t="shared" si="114"/>
        <v>0.30143308000000002</v>
      </c>
      <c r="H7301" t="s">
        <v>13977</v>
      </c>
      <c r="I7301" t="s">
        <v>13978</v>
      </c>
    </row>
    <row r="7302" spans="1:9" x14ac:dyDescent="0.3">
      <c r="A7302">
        <v>8080306</v>
      </c>
      <c r="B7302" s="1">
        <v>2.1600000000000001E-2</v>
      </c>
      <c r="C7302" s="1">
        <v>3.2699999999999999E-3</v>
      </c>
      <c r="D7302">
        <v>-3.0630608000000001</v>
      </c>
      <c r="E7302">
        <v>-2.5470299999999999</v>
      </c>
      <c r="F7302">
        <v>-0.30136385999999998</v>
      </c>
      <c r="G7302">
        <f t="shared" si="114"/>
        <v>0.30136385999999998</v>
      </c>
      <c r="H7302" t="s">
        <v>8302</v>
      </c>
      <c r="I7302" t="s">
        <v>8303</v>
      </c>
    </row>
    <row r="7303" spans="1:9" x14ac:dyDescent="0.3">
      <c r="A7303">
        <v>8078066</v>
      </c>
      <c r="B7303" s="1">
        <v>0.55900000000000005</v>
      </c>
      <c r="C7303" s="1">
        <v>0.32200000000000001</v>
      </c>
      <c r="D7303">
        <v>0.99784340000000005</v>
      </c>
      <c r="E7303">
        <v>-6.4377500000000003</v>
      </c>
      <c r="F7303">
        <v>0.30135097</v>
      </c>
      <c r="G7303">
        <f t="shared" si="114"/>
        <v>0.30135097</v>
      </c>
      <c r="H7303" t="s">
        <v>25455</v>
      </c>
      <c r="I7303" t="s">
        <v>25456</v>
      </c>
    </row>
    <row r="7304" spans="1:9" x14ac:dyDescent="0.3">
      <c r="A7304">
        <v>8137526</v>
      </c>
      <c r="B7304" s="1">
        <v>0.17</v>
      </c>
      <c r="C7304" s="1">
        <v>5.1299999999999998E-2</v>
      </c>
      <c r="D7304">
        <v>-1.9885284999999999</v>
      </c>
      <c r="E7304">
        <v>-5.0069400000000002</v>
      </c>
      <c r="F7304">
        <v>-0.30132309000000002</v>
      </c>
      <c r="G7304">
        <f t="shared" si="114"/>
        <v>0.30132309000000002</v>
      </c>
      <c r="H7304" t="s">
        <v>14943</v>
      </c>
      <c r="I7304" t="s">
        <v>14944</v>
      </c>
    </row>
    <row r="7305" spans="1:9" x14ac:dyDescent="0.3">
      <c r="A7305">
        <v>8076441</v>
      </c>
      <c r="B7305" s="1">
        <v>6.6199999999999995E-2</v>
      </c>
      <c r="C7305" s="1">
        <v>1.43E-2</v>
      </c>
      <c r="D7305">
        <v>2.5230638000000001</v>
      </c>
      <c r="E7305">
        <v>-3.8890799999999999</v>
      </c>
      <c r="F7305">
        <v>0.30131749000000002</v>
      </c>
      <c r="G7305">
        <f t="shared" si="114"/>
        <v>0.30131749000000002</v>
      </c>
      <c r="H7305" t="s">
        <v>11321</v>
      </c>
      <c r="I7305" t="s">
        <v>11322</v>
      </c>
    </row>
    <row r="7306" spans="1:9" x14ac:dyDescent="0.3">
      <c r="A7306">
        <v>7961844</v>
      </c>
      <c r="B7306" s="1">
        <v>0.6</v>
      </c>
      <c r="C7306" s="1">
        <v>0.36499999999999999</v>
      </c>
      <c r="D7306">
        <v>-0.91241700000000003</v>
      </c>
      <c r="E7306">
        <v>-6.5186799999999998</v>
      </c>
      <c r="F7306">
        <v>-0.30129123000000002</v>
      </c>
      <c r="G7306">
        <f t="shared" si="114"/>
        <v>0.30129123000000002</v>
      </c>
      <c r="H7306" t="s">
        <v>26683</v>
      </c>
      <c r="I7306" t="s">
        <v>26684</v>
      </c>
    </row>
    <row r="7307" spans="1:9" x14ac:dyDescent="0.3">
      <c r="A7307">
        <v>8101844</v>
      </c>
      <c r="B7307" s="1">
        <v>8.8300000000000003E-2</v>
      </c>
      <c r="C7307" s="1">
        <v>2.0899999999999998E-2</v>
      </c>
      <c r="D7307">
        <v>-2.3725109</v>
      </c>
      <c r="E7307">
        <v>-4.2263299999999999</v>
      </c>
      <c r="F7307">
        <v>-0.30128039000000001</v>
      </c>
      <c r="G7307">
        <f t="shared" si="114"/>
        <v>0.30128039000000001</v>
      </c>
      <c r="H7307" t="s">
        <v>12226</v>
      </c>
      <c r="I7307" t="s">
        <v>12227</v>
      </c>
    </row>
    <row r="7308" spans="1:9" x14ac:dyDescent="0.3">
      <c r="A7308">
        <v>8005141</v>
      </c>
      <c r="B7308" s="1">
        <v>0.13700000000000001</v>
      </c>
      <c r="C7308" s="1">
        <v>3.8199999999999998E-2</v>
      </c>
      <c r="D7308">
        <v>-2.1197569000000001</v>
      </c>
      <c r="E7308">
        <v>-4.7534000000000001</v>
      </c>
      <c r="F7308">
        <v>-0.30125526000000002</v>
      </c>
      <c r="G7308">
        <f t="shared" si="114"/>
        <v>0.30125526000000002</v>
      </c>
      <c r="H7308" t="s">
        <v>13929</v>
      </c>
      <c r="I7308" t="s">
        <v>13930</v>
      </c>
    </row>
    <row r="7309" spans="1:9" x14ac:dyDescent="0.3">
      <c r="A7309">
        <v>7943577</v>
      </c>
      <c r="B7309" s="1">
        <v>0.20200000000000001</v>
      </c>
      <c r="C7309" s="1">
        <v>6.59E-2</v>
      </c>
      <c r="D7309">
        <v>1.8734807</v>
      </c>
      <c r="E7309">
        <v>-5.2175200000000004</v>
      </c>
      <c r="F7309">
        <v>0.30117100000000002</v>
      </c>
      <c r="G7309">
        <f t="shared" si="114"/>
        <v>0.30117100000000002</v>
      </c>
      <c r="H7309" t="s">
        <v>15896</v>
      </c>
      <c r="I7309" t="s">
        <v>15897</v>
      </c>
    </row>
    <row r="7310" spans="1:9" x14ac:dyDescent="0.3">
      <c r="A7310">
        <v>8007312</v>
      </c>
      <c r="B7310" s="1">
        <v>0.10100000000000001</v>
      </c>
      <c r="C7310" s="1">
        <v>2.52E-2</v>
      </c>
      <c r="D7310">
        <v>-2.2958116999999998</v>
      </c>
      <c r="E7310">
        <v>-4.39154</v>
      </c>
      <c r="F7310">
        <v>-0.30111348999999998</v>
      </c>
      <c r="G7310">
        <f t="shared" si="114"/>
        <v>0.30111348999999998</v>
      </c>
      <c r="H7310" t="s">
        <v>12692</v>
      </c>
      <c r="I7310" t="s">
        <v>12693</v>
      </c>
    </row>
    <row r="7311" spans="1:9" x14ac:dyDescent="0.3">
      <c r="A7311">
        <v>7967736</v>
      </c>
      <c r="B7311" s="1">
        <v>1.5800000000000002E-2</v>
      </c>
      <c r="C7311" s="1">
        <v>2.2000000000000001E-3</v>
      </c>
      <c r="D7311">
        <v>3.1997621999999999</v>
      </c>
      <c r="E7311">
        <v>-2.1768299999999998</v>
      </c>
      <c r="F7311">
        <v>0.30105122000000001</v>
      </c>
      <c r="G7311">
        <f t="shared" si="114"/>
        <v>0.30105122000000001</v>
      </c>
      <c r="H7311" t="s">
        <v>7697</v>
      </c>
      <c r="I7311" t="s">
        <v>7698</v>
      </c>
    </row>
    <row r="7312" spans="1:9" x14ac:dyDescent="0.3">
      <c r="A7312">
        <v>7907430</v>
      </c>
      <c r="B7312" s="1">
        <v>0.127</v>
      </c>
      <c r="C7312" s="1">
        <v>3.44E-2</v>
      </c>
      <c r="D7312">
        <v>2.1647915000000002</v>
      </c>
      <c r="E7312">
        <v>-4.6631799999999997</v>
      </c>
      <c r="F7312">
        <v>0.30089060000000001</v>
      </c>
      <c r="G7312">
        <f t="shared" si="114"/>
        <v>0.30089060000000001</v>
      </c>
      <c r="H7312" t="s">
        <v>13605</v>
      </c>
      <c r="I7312" t="s">
        <v>13606</v>
      </c>
    </row>
    <row r="7313" spans="1:9" x14ac:dyDescent="0.3">
      <c r="A7313">
        <v>7900624</v>
      </c>
      <c r="B7313" s="1">
        <v>4.1700000000000001E-2</v>
      </c>
      <c r="C7313" s="1">
        <v>7.7099999999999998E-3</v>
      </c>
      <c r="D7313">
        <v>2.7571009000000002</v>
      </c>
      <c r="E7313">
        <v>-3.3320099999999999</v>
      </c>
      <c r="F7313">
        <v>0.30088962000000002</v>
      </c>
      <c r="G7313">
        <f t="shared" si="114"/>
        <v>0.30088962000000002</v>
      </c>
      <c r="H7313" t="s">
        <v>9870</v>
      </c>
      <c r="I7313" t="s">
        <v>9871</v>
      </c>
    </row>
    <row r="7314" spans="1:9" x14ac:dyDescent="0.3">
      <c r="A7314">
        <v>8071981</v>
      </c>
      <c r="B7314" s="1">
        <v>2.8000000000000001E-2</v>
      </c>
      <c r="C7314" s="1">
        <v>4.5900000000000003E-3</v>
      </c>
      <c r="D7314">
        <v>2.9447535</v>
      </c>
      <c r="E7314">
        <v>-2.8578899999999998</v>
      </c>
      <c r="F7314">
        <v>0.30088213000000003</v>
      </c>
      <c r="G7314">
        <f t="shared" si="114"/>
        <v>0.30088213000000003</v>
      </c>
      <c r="H7314" t="s">
        <v>8899</v>
      </c>
      <c r="I7314" t="s">
        <v>8899</v>
      </c>
    </row>
    <row r="7315" spans="1:9" x14ac:dyDescent="0.3">
      <c r="A7315">
        <v>7999173</v>
      </c>
      <c r="B7315" s="1">
        <v>5.7000000000000002E-2</v>
      </c>
      <c r="C7315" s="1">
        <v>1.18E-2</v>
      </c>
      <c r="D7315">
        <v>-2.5984041000000002</v>
      </c>
      <c r="E7315">
        <v>-3.7140200000000001</v>
      </c>
      <c r="F7315">
        <v>-0.30082544999999999</v>
      </c>
      <c r="G7315">
        <f t="shared" si="114"/>
        <v>0.30082544999999999</v>
      </c>
      <c r="H7315" t="s">
        <v>10863</v>
      </c>
      <c r="I7315" t="s">
        <v>10864</v>
      </c>
    </row>
    <row r="7316" spans="1:9" x14ac:dyDescent="0.3">
      <c r="A7316">
        <v>8057744</v>
      </c>
      <c r="B7316" s="1">
        <v>0.47099999999999997</v>
      </c>
      <c r="C7316" s="1">
        <v>0.24</v>
      </c>
      <c r="D7316">
        <v>1.1854655999999999</v>
      </c>
      <c r="E7316">
        <v>-6.2355299999999998</v>
      </c>
      <c r="F7316">
        <v>0.30081286000000002</v>
      </c>
      <c r="G7316">
        <f t="shared" si="114"/>
        <v>0.30081286000000002</v>
      </c>
      <c r="H7316" t="s">
        <v>23003</v>
      </c>
      <c r="I7316" t="s">
        <v>23004</v>
      </c>
    </row>
    <row r="7317" spans="1:9" x14ac:dyDescent="0.3">
      <c r="A7317">
        <v>8024557</v>
      </c>
      <c r="B7317" s="1">
        <v>0.1</v>
      </c>
      <c r="C7317" s="1">
        <v>2.47E-2</v>
      </c>
      <c r="D7317">
        <v>-2.3037068000000001</v>
      </c>
      <c r="E7317">
        <v>-4.3747400000000001</v>
      </c>
      <c r="F7317">
        <v>-0.30060943000000001</v>
      </c>
      <c r="G7317">
        <f t="shared" si="114"/>
        <v>0.30060943000000001</v>
      </c>
      <c r="H7317" t="s">
        <v>10014</v>
      </c>
      <c r="I7317" t="s">
        <v>10015</v>
      </c>
    </row>
    <row r="7318" spans="1:9" x14ac:dyDescent="0.3">
      <c r="A7318">
        <v>7946017</v>
      </c>
      <c r="B7318" s="1">
        <v>0.127</v>
      </c>
      <c r="C7318" s="1">
        <v>3.4200000000000001E-2</v>
      </c>
      <c r="D7318">
        <v>-2.1669489</v>
      </c>
      <c r="E7318">
        <v>-4.6588099999999999</v>
      </c>
      <c r="F7318">
        <v>-0.30056412999999998</v>
      </c>
      <c r="G7318">
        <f t="shared" si="114"/>
        <v>0.30056412999999998</v>
      </c>
      <c r="H7318" t="s">
        <v>13581</v>
      </c>
      <c r="I7318" t="s">
        <v>13582</v>
      </c>
    </row>
    <row r="7319" spans="1:9" x14ac:dyDescent="0.3">
      <c r="A7319">
        <v>7960518</v>
      </c>
      <c r="B7319" s="1">
        <v>2.1000000000000001E-2</v>
      </c>
      <c r="C7319" s="1">
        <v>3.16E-3</v>
      </c>
      <c r="D7319">
        <v>3.0751479000000002</v>
      </c>
      <c r="E7319">
        <v>-2.5147699999999999</v>
      </c>
      <c r="F7319">
        <v>0.30051601999999999</v>
      </c>
      <c r="G7319">
        <f t="shared" si="114"/>
        <v>0.30051601999999999</v>
      </c>
      <c r="H7319" t="s">
        <v>8246</v>
      </c>
      <c r="I7319" t="s">
        <v>8247</v>
      </c>
    </row>
    <row r="7320" spans="1:9" x14ac:dyDescent="0.3">
      <c r="A7320">
        <v>7925201</v>
      </c>
      <c r="B7320" s="1">
        <v>0.16</v>
      </c>
      <c r="C7320" s="1">
        <v>4.7199999999999999E-2</v>
      </c>
      <c r="D7320">
        <v>2.0263385</v>
      </c>
      <c r="E7320">
        <v>-4.9353400000000001</v>
      </c>
      <c r="F7320">
        <v>0.30050472</v>
      </c>
      <c r="G7320">
        <f t="shared" si="114"/>
        <v>0.30050472</v>
      </c>
      <c r="H7320" t="s">
        <v>14655</v>
      </c>
      <c r="I7320" t="s">
        <v>14656</v>
      </c>
    </row>
    <row r="7321" spans="1:9" x14ac:dyDescent="0.3">
      <c r="A7321">
        <v>8061013</v>
      </c>
      <c r="B7321" s="1">
        <v>0.52900000000000003</v>
      </c>
      <c r="C7321" s="1">
        <v>0.29499999999999998</v>
      </c>
      <c r="D7321">
        <v>-1.0574697</v>
      </c>
      <c r="E7321">
        <v>-6.3771100000000001</v>
      </c>
      <c r="F7321">
        <v>-0.30039679000000002</v>
      </c>
      <c r="G7321">
        <f t="shared" si="114"/>
        <v>0.30039679000000002</v>
      </c>
      <c r="H7321" t="s">
        <v>24731</v>
      </c>
      <c r="I7321" t="s">
        <v>24732</v>
      </c>
    </row>
    <row r="7322" spans="1:9" x14ac:dyDescent="0.3">
      <c r="A7322">
        <v>7901535</v>
      </c>
      <c r="B7322" s="1">
        <v>0.67200000000000004</v>
      </c>
      <c r="C7322" s="1">
        <v>0.44800000000000001</v>
      </c>
      <c r="D7322">
        <v>0.76364699999999996</v>
      </c>
      <c r="E7322">
        <v>-6.6427800000000001</v>
      </c>
      <c r="F7322">
        <v>0.30038798</v>
      </c>
      <c r="G7322">
        <f t="shared" si="114"/>
        <v>0.30038798</v>
      </c>
      <c r="H7322" t="s">
        <v>28819</v>
      </c>
      <c r="I7322" t="s">
        <v>28820</v>
      </c>
    </row>
    <row r="7323" spans="1:9" x14ac:dyDescent="0.3">
      <c r="A7323">
        <v>7943892</v>
      </c>
      <c r="B7323" s="1">
        <v>0.82099999999999995</v>
      </c>
      <c r="C7323" s="1">
        <v>0.65600000000000003</v>
      </c>
      <c r="D7323">
        <v>0.447712</v>
      </c>
      <c r="E7323">
        <v>-6.8342499999999999</v>
      </c>
      <c r="F7323">
        <v>0.30035186000000003</v>
      </c>
      <c r="G7323">
        <f t="shared" si="114"/>
        <v>0.30035186000000003</v>
      </c>
      <c r="H7323" t="s">
        <v>33694</v>
      </c>
      <c r="I7323" t="s">
        <v>33695</v>
      </c>
    </row>
    <row r="7324" spans="1:9" x14ac:dyDescent="0.3">
      <c r="A7324">
        <v>8094393</v>
      </c>
      <c r="B7324" s="1">
        <v>8.4699999999999998E-2</v>
      </c>
      <c r="C7324" s="1">
        <v>1.9699999999999999E-2</v>
      </c>
      <c r="D7324">
        <v>2.3952035999999999</v>
      </c>
      <c r="E7324">
        <v>-4.1765800000000004</v>
      </c>
      <c r="F7324">
        <v>0.30034470000000002</v>
      </c>
      <c r="G7324">
        <f t="shared" si="114"/>
        <v>0.30034470000000002</v>
      </c>
      <c r="H7324" t="s">
        <v>12076</v>
      </c>
      <c r="I7324" t="s">
        <v>12077</v>
      </c>
    </row>
    <row r="7325" spans="1:9" x14ac:dyDescent="0.3">
      <c r="A7325">
        <v>7952011</v>
      </c>
      <c r="B7325" s="1">
        <v>3.9300000000000002E-2</v>
      </c>
      <c r="C7325" s="1">
        <v>7.1199999999999996E-3</v>
      </c>
      <c r="D7325">
        <v>-2.7860461000000001</v>
      </c>
      <c r="E7325">
        <v>-3.2604299999999999</v>
      </c>
      <c r="F7325">
        <v>-0.30034419000000001</v>
      </c>
      <c r="G7325">
        <f t="shared" si="114"/>
        <v>0.30034419000000001</v>
      </c>
      <c r="H7325" t="s">
        <v>9718</v>
      </c>
      <c r="I7325" t="s">
        <v>9719</v>
      </c>
    </row>
    <row r="7326" spans="1:9" x14ac:dyDescent="0.3">
      <c r="A7326">
        <v>8064375</v>
      </c>
      <c r="B7326" s="1">
        <v>0.39700000000000002</v>
      </c>
      <c r="C7326" s="1">
        <v>0.182</v>
      </c>
      <c r="D7326">
        <v>1.3487260999999999</v>
      </c>
      <c r="E7326">
        <v>-6.0326599999999999</v>
      </c>
      <c r="F7326">
        <v>0.30026989999999998</v>
      </c>
      <c r="G7326">
        <f t="shared" si="114"/>
        <v>0.30026989999999998</v>
      </c>
      <c r="H7326" t="s">
        <v>21094</v>
      </c>
      <c r="I7326" t="s">
        <v>21095</v>
      </c>
    </row>
    <row r="7327" spans="1:9" x14ac:dyDescent="0.3">
      <c r="A7327">
        <v>8128111</v>
      </c>
      <c r="B7327" s="1">
        <v>5.3100000000000001E-2</v>
      </c>
      <c r="C7327" s="1">
        <v>1.06E-2</v>
      </c>
      <c r="D7327">
        <v>2.6372536000000002</v>
      </c>
      <c r="E7327">
        <v>-3.62215</v>
      </c>
      <c r="F7327">
        <v>0.30025390000000002</v>
      </c>
      <c r="G7327">
        <f t="shared" si="114"/>
        <v>0.30025390000000002</v>
      </c>
      <c r="H7327" t="s">
        <v>10583</v>
      </c>
      <c r="I7327" t="s">
        <v>10584</v>
      </c>
    </row>
    <row r="7328" spans="1:9" x14ac:dyDescent="0.3">
      <c r="A7328">
        <v>7913256</v>
      </c>
      <c r="B7328" s="1">
        <v>2.4099999999999998E-3</v>
      </c>
      <c r="C7328" s="1">
        <v>2.0900000000000001E-4</v>
      </c>
      <c r="D7328">
        <v>3.9471232000000001</v>
      </c>
      <c r="E7328">
        <v>3.4880000000000001E-2</v>
      </c>
      <c r="F7328">
        <v>0.30021007999999999</v>
      </c>
      <c r="G7328">
        <f t="shared" si="114"/>
        <v>0.30021007999999999</v>
      </c>
      <c r="H7328" t="s">
        <v>3054</v>
      </c>
      <c r="I7328" t="s">
        <v>3055</v>
      </c>
    </row>
    <row r="7329" spans="1:9" x14ac:dyDescent="0.3">
      <c r="A7329">
        <v>7977409</v>
      </c>
      <c r="B7329" s="1">
        <v>4.4999999999999998E-2</v>
      </c>
      <c r="C7329" s="1">
        <v>8.4899999999999993E-3</v>
      </c>
      <c r="D7329">
        <v>2.7210456000000001</v>
      </c>
      <c r="E7329">
        <v>-3.42035</v>
      </c>
      <c r="F7329">
        <v>0.30017632999999999</v>
      </c>
      <c r="G7329">
        <f t="shared" si="114"/>
        <v>0.30017632999999999</v>
      </c>
      <c r="H7329" t="s">
        <v>10096</v>
      </c>
      <c r="I7329" t="s">
        <v>10097</v>
      </c>
    </row>
    <row r="7330" spans="1:9" x14ac:dyDescent="0.3">
      <c r="A7330">
        <v>8180378</v>
      </c>
      <c r="B7330" s="1">
        <v>0.45800000000000002</v>
      </c>
      <c r="C7330" s="1">
        <v>0.22900000000000001</v>
      </c>
      <c r="D7330">
        <v>1.2151217000000001</v>
      </c>
      <c r="E7330">
        <v>-6.20052</v>
      </c>
      <c r="F7330">
        <v>0.30015761000000002</v>
      </c>
      <c r="G7330">
        <f t="shared" si="114"/>
        <v>0.30015761000000002</v>
      </c>
      <c r="H7330" t="s">
        <v>22609</v>
      </c>
      <c r="I7330" t="s">
        <v>22610</v>
      </c>
    </row>
    <row r="7331" spans="1:9" x14ac:dyDescent="0.3">
      <c r="A7331">
        <v>8009176</v>
      </c>
      <c r="B7331" s="1">
        <v>0.14000000000000001</v>
      </c>
      <c r="C7331" s="1">
        <v>3.9E-2</v>
      </c>
      <c r="D7331">
        <v>-2.1098034000000001</v>
      </c>
      <c r="E7331">
        <v>-4.7731199999999996</v>
      </c>
      <c r="F7331">
        <v>-0.30014204</v>
      </c>
      <c r="G7331">
        <f t="shared" si="114"/>
        <v>0.30014204</v>
      </c>
      <c r="H7331" t="s">
        <v>13989</v>
      </c>
      <c r="I7331" t="s">
        <v>13990</v>
      </c>
    </row>
    <row r="7332" spans="1:9" x14ac:dyDescent="0.3">
      <c r="A7332">
        <v>8137332</v>
      </c>
      <c r="B7332" s="1">
        <v>1.06E-2</v>
      </c>
      <c r="C7332" s="1">
        <v>1.32E-3</v>
      </c>
      <c r="D7332">
        <v>-3.3702988999999999</v>
      </c>
      <c r="E7332">
        <v>-1.6991499999999999</v>
      </c>
      <c r="F7332">
        <v>-0.30010121000000001</v>
      </c>
      <c r="G7332">
        <f t="shared" si="114"/>
        <v>0.30010121000000001</v>
      </c>
      <c r="H7332" t="s">
        <v>6951</v>
      </c>
      <c r="I7332" t="s">
        <v>6952</v>
      </c>
    </row>
    <row r="7333" spans="1:9" x14ac:dyDescent="0.3">
      <c r="A7333">
        <v>8155572</v>
      </c>
      <c r="B7333" s="1">
        <v>8.7400000000000005E-2</v>
      </c>
      <c r="C7333" s="1">
        <v>2.06E-2</v>
      </c>
      <c r="D7333">
        <v>-2.3775134000000002</v>
      </c>
      <c r="E7333">
        <v>-4.2153900000000002</v>
      </c>
      <c r="F7333">
        <v>-0.30007883000000002</v>
      </c>
      <c r="G7333">
        <f t="shared" si="114"/>
        <v>0.30007883000000002</v>
      </c>
      <c r="H7333" t="s">
        <v>12198</v>
      </c>
      <c r="I7333" t="s">
        <v>12199</v>
      </c>
    </row>
    <row r="7334" spans="1:9" x14ac:dyDescent="0.3">
      <c r="A7334">
        <v>8017555</v>
      </c>
      <c r="B7334" s="1">
        <v>2.53E-2</v>
      </c>
      <c r="C7334" s="1">
        <v>4.0200000000000001E-3</v>
      </c>
      <c r="D7334">
        <v>2.9914729000000002</v>
      </c>
      <c r="E7334">
        <v>-2.7362099999999998</v>
      </c>
      <c r="F7334">
        <v>0.30007423999999999</v>
      </c>
      <c r="G7334">
        <f t="shared" si="114"/>
        <v>0.30007423999999999</v>
      </c>
      <c r="H7334" t="s">
        <v>8679</v>
      </c>
      <c r="I7334" t="s">
        <v>8680</v>
      </c>
    </row>
    <row r="7335" spans="1:9" x14ac:dyDescent="0.3">
      <c r="A7335">
        <v>8021154</v>
      </c>
      <c r="B7335" s="1">
        <v>1.2500000000000001E-2</v>
      </c>
      <c r="C7335" s="1">
        <v>1.6199999999999999E-3</v>
      </c>
      <c r="D7335">
        <v>-3.3024081999999999</v>
      </c>
      <c r="E7335">
        <v>-1.89137</v>
      </c>
      <c r="F7335">
        <v>-0.30005906999999998</v>
      </c>
      <c r="G7335">
        <f t="shared" si="114"/>
        <v>0.30005906999999998</v>
      </c>
      <c r="H7335" t="s">
        <v>7237</v>
      </c>
      <c r="I7335" t="s">
        <v>7238</v>
      </c>
    </row>
    <row r="7336" spans="1:9" x14ac:dyDescent="0.3">
      <c r="A7336">
        <v>8176174</v>
      </c>
      <c r="B7336" s="1">
        <v>0.222</v>
      </c>
      <c r="C7336" s="1">
        <v>7.6100000000000001E-2</v>
      </c>
      <c r="D7336">
        <v>-1.8051238000000001</v>
      </c>
      <c r="E7336">
        <v>-5.3373499999999998</v>
      </c>
      <c r="F7336">
        <v>-0.30005018999999999</v>
      </c>
      <c r="G7336">
        <f t="shared" si="114"/>
        <v>0.30005018999999999</v>
      </c>
      <c r="H7336" t="s">
        <v>16575</v>
      </c>
      <c r="I7336" t="s">
        <v>16576</v>
      </c>
    </row>
    <row r="7337" spans="1:9" x14ac:dyDescent="0.3">
      <c r="A7337">
        <v>8151475</v>
      </c>
      <c r="B7337" s="1">
        <v>0.215</v>
      </c>
      <c r="C7337" s="1">
        <v>7.2499999999999995E-2</v>
      </c>
      <c r="D7337">
        <v>-1.8281221999999999</v>
      </c>
      <c r="E7337">
        <v>-5.2974800000000002</v>
      </c>
      <c r="F7337">
        <v>-0.30003095000000002</v>
      </c>
      <c r="G7337">
        <f t="shared" si="114"/>
        <v>0.30003095000000002</v>
      </c>
      <c r="H7337" t="s">
        <v>16340</v>
      </c>
      <c r="I7337" t="s">
        <v>16341</v>
      </c>
    </row>
    <row r="7338" spans="1:9" x14ac:dyDescent="0.3">
      <c r="A7338">
        <v>8159687</v>
      </c>
      <c r="B7338" s="1">
        <v>4.1200000000000001E-2</v>
      </c>
      <c r="C7338" s="1">
        <v>7.5700000000000003E-3</v>
      </c>
      <c r="D7338">
        <v>-2.763547</v>
      </c>
      <c r="E7338">
        <v>-3.3161200000000002</v>
      </c>
      <c r="F7338">
        <v>-0.29986591000000001</v>
      </c>
      <c r="G7338">
        <f t="shared" si="114"/>
        <v>0.29986591000000001</v>
      </c>
      <c r="H7338" t="s">
        <v>9834</v>
      </c>
      <c r="I7338" t="s">
        <v>9835</v>
      </c>
    </row>
    <row r="7339" spans="1:9" x14ac:dyDescent="0.3">
      <c r="A7339">
        <v>7999233</v>
      </c>
      <c r="B7339" s="1">
        <v>1.84E-2</v>
      </c>
      <c r="C7339" s="1">
        <v>2.6700000000000001E-3</v>
      </c>
      <c r="D7339">
        <v>-3.1328049</v>
      </c>
      <c r="E7339">
        <v>-2.35961</v>
      </c>
      <c r="F7339">
        <v>-0.29986085000000001</v>
      </c>
      <c r="G7339">
        <f t="shared" si="114"/>
        <v>0.29986085000000001</v>
      </c>
      <c r="H7339" t="s">
        <v>8013</v>
      </c>
      <c r="I7339" t="s">
        <v>8014</v>
      </c>
    </row>
    <row r="7340" spans="1:9" x14ac:dyDescent="0.3">
      <c r="A7340">
        <v>8159476</v>
      </c>
      <c r="B7340" s="1">
        <v>1.32E-2</v>
      </c>
      <c r="C7340" s="1">
        <v>1.74E-3</v>
      </c>
      <c r="D7340">
        <v>3.2771184</v>
      </c>
      <c r="E7340">
        <v>-1.9622900000000001</v>
      </c>
      <c r="F7340">
        <v>0.29974652000000002</v>
      </c>
      <c r="G7340">
        <f t="shared" si="114"/>
        <v>0.29974652000000002</v>
      </c>
      <c r="H7340" t="s">
        <v>7350</v>
      </c>
      <c r="I7340" t="s">
        <v>7351</v>
      </c>
    </row>
    <row r="7341" spans="1:9" x14ac:dyDescent="0.3">
      <c r="A7341">
        <v>7941272</v>
      </c>
      <c r="B7341" s="1">
        <v>4.5999999999999999E-2</v>
      </c>
      <c r="C7341" s="1">
        <v>8.77E-3</v>
      </c>
      <c r="D7341">
        <v>-2.7093452999999998</v>
      </c>
      <c r="E7341">
        <v>-3.4488300000000001</v>
      </c>
      <c r="F7341">
        <v>-0.29963852000000002</v>
      </c>
      <c r="G7341">
        <f t="shared" si="114"/>
        <v>0.29963852000000002</v>
      </c>
      <c r="H7341" t="s">
        <v>10184</v>
      </c>
      <c r="I7341" t="s">
        <v>10185</v>
      </c>
    </row>
    <row r="7342" spans="1:9" x14ac:dyDescent="0.3">
      <c r="A7342">
        <v>7901192</v>
      </c>
      <c r="B7342" s="1">
        <v>2.7E-2</v>
      </c>
      <c r="C7342" s="1">
        <v>4.3699999999999998E-3</v>
      </c>
      <c r="D7342">
        <v>2.9619760999999998</v>
      </c>
      <c r="E7342">
        <v>-2.8132000000000001</v>
      </c>
      <c r="F7342">
        <v>0.29961620999999999</v>
      </c>
      <c r="G7342">
        <f t="shared" si="114"/>
        <v>0.29961620999999999</v>
      </c>
      <c r="H7342" t="s">
        <v>8815</v>
      </c>
      <c r="I7342" t="s">
        <v>8816</v>
      </c>
    </row>
    <row r="7343" spans="1:9" x14ac:dyDescent="0.3">
      <c r="A7343">
        <v>7923762</v>
      </c>
      <c r="B7343" s="1">
        <v>0.22500000000000001</v>
      </c>
      <c r="C7343" s="1">
        <v>7.7399999999999997E-2</v>
      </c>
      <c r="D7343">
        <v>1.7965713000000001</v>
      </c>
      <c r="E7343">
        <v>-5.3520599999999998</v>
      </c>
      <c r="F7343">
        <v>0.29961596000000001</v>
      </c>
      <c r="G7343">
        <f t="shared" si="114"/>
        <v>0.29961596000000001</v>
      </c>
      <c r="H7343" t="s">
        <v>16659</v>
      </c>
      <c r="I7343" t="s">
        <v>16660</v>
      </c>
    </row>
    <row r="7344" spans="1:9" x14ac:dyDescent="0.3">
      <c r="A7344">
        <v>7910014</v>
      </c>
      <c r="B7344" s="1">
        <v>0.13700000000000001</v>
      </c>
      <c r="C7344" s="1">
        <v>3.7999999999999999E-2</v>
      </c>
      <c r="D7344">
        <v>2.1218569</v>
      </c>
      <c r="E7344">
        <v>-4.7492299999999998</v>
      </c>
      <c r="F7344">
        <v>0.29951404999999998</v>
      </c>
      <c r="G7344">
        <f t="shared" si="114"/>
        <v>0.29951404999999998</v>
      </c>
      <c r="H7344" t="s">
        <v>13917</v>
      </c>
      <c r="I7344" t="s">
        <v>13918</v>
      </c>
    </row>
    <row r="7345" spans="1:9" x14ac:dyDescent="0.3">
      <c r="A7345">
        <v>7956257</v>
      </c>
      <c r="B7345" s="1">
        <v>6.4100000000000004E-2</v>
      </c>
      <c r="C7345" s="1">
        <v>1.37E-2</v>
      </c>
      <c r="D7345">
        <v>-2.5385129000000002</v>
      </c>
      <c r="E7345">
        <v>-3.8535200000000001</v>
      </c>
      <c r="F7345">
        <v>-0.29950299000000002</v>
      </c>
      <c r="G7345">
        <f t="shared" si="114"/>
        <v>0.29950299000000002</v>
      </c>
      <c r="H7345" t="s">
        <v>11225</v>
      </c>
      <c r="I7345" t="s">
        <v>11226</v>
      </c>
    </row>
    <row r="7346" spans="1:9" x14ac:dyDescent="0.3">
      <c r="A7346">
        <v>8045835</v>
      </c>
      <c r="B7346" s="1">
        <v>0.51900000000000002</v>
      </c>
      <c r="C7346" s="1">
        <v>0.28499999999999998</v>
      </c>
      <c r="D7346">
        <v>1.0797519</v>
      </c>
      <c r="E7346">
        <v>-6.3535700000000004</v>
      </c>
      <c r="F7346">
        <v>0.29942925999999997</v>
      </c>
      <c r="G7346">
        <f t="shared" si="114"/>
        <v>0.29942925999999997</v>
      </c>
      <c r="H7346" t="s">
        <v>24390</v>
      </c>
      <c r="I7346" t="s">
        <v>24391</v>
      </c>
    </row>
    <row r="7347" spans="1:9" x14ac:dyDescent="0.3">
      <c r="A7347">
        <v>7920552</v>
      </c>
      <c r="B7347" s="1">
        <v>0.40600000000000003</v>
      </c>
      <c r="C7347" s="1">
        <v>0.189</v>
      </c>
      <c r="D7347">
        <v>1.3288791</v>
      </c>
      <c r="E7347">
        <v>-6.0586399999999996</v>
      </c>
      <c r="F7347">
        <v>0.29933918999999998</v>
      </c>
      <c r="G7347">
        <f t="shared" si="114"/>
        <v>0.29933918999999998</v>
      </c>
      <c r="H7347" t="s">
        <v>21324</v>
      </c>
      <c r="I7347" t="s">
        <v>21325</v>
      </c>
    </row>
    <row r="7348" spans="1:9" x14ac:dyDescent="0.3">
      <c r="A7348">
        <v>8069822</v>
      </c>
      <c r="B7348" s="1">
        <v>7.4700000000000003E-2</v>
      </c>
      <c r="C7348" s="1">
        <v>1.67E-2</v>
      </c>
      <c r="D7348">
        <v>-2.4609014999999999</v>
      </c>
      <c r="E7348">
        <v>-4.0303800000000001</v>
      </c>
      <c r="F7348">
        <v>-0.29933411999999998</v>
      </c>
      <c r="G7348">
        <f t="shared" si="114"/>
        <v>0.29933411999999998</v>
      </c>
      <c r="H7348" t="s">
        <v>11692</v>
      </c>
      <c r="I7348" t="s">
        <v>11693</v>
      </c>
    </row>
    <row r="7349" spans="1:9" x14ac:dyDescent="0.3">
      <c r="A7349">
        <v>7980535</v>
      </c>
      <c r="B7349" s="1">
        <v>5.5599999999999997E-2</v>
      </c>
      <c r="C7349" s="1">
        <v>1.1299999999999999E-2</v>
      </c>
      <c r="D7349">
        <v>2.6124984000000002</v>
      </c>
      <c r="E7349">
        <v>-3.6808200000000002</v>
      </c>
      <c r="F7349">
        <v>0.29931507000000002</v>
      </c>
      <c r="G7349">
        <f t="shared" si="114"/>
        <v>0.29931507000000002</v>
      </c>
      <c r="H7349" t="s">
        <v>7344</v>
      </c>
      <c r="I7349" t="s">
        <v>7345</v>
      </c>
    </row>
    <row r="7350" spans="1:9" x14ac:dyDescent="0.3">
      <c r="A7350">
        <v>8030641</v>
      </c>
      <c r="B7350" s="1">
        <v>5.9800000000000001E-4</v>
      </c>
      <c r="C7350" s="1">
        <v>3.9100000000000002E-5</v>
      </c>
      <c r="D7350">
        <v>4.4397358000000002</v>
      </c>
      <c r="E7350">
        <v>1.64008</v>
      </c>
      <c r="F7350">
        <v>0.29926014000000001</v>
      </c>
      <c r="G7350">
        <f t="shared" si="114"/>
        <v>0.29926014000000001</v>
      </c>
      <c r="H7350" t="s">
        <v>2097</v>
      </c>
      <c r="I7350" t="s">
        <v>2098</v>
      </c>
    </row>
    <row r="7351" spans="1:9" x14ac:dyDescent="0.3">
      <c r="A7351">
        <v>7983744</v>
      </c>
      <c r="B7351" s="1">
        <v>5.6000000000000001E-2</v>
      </c>
      <c r="C7351" s="1">
        <v>1.15E-2</v>
      </c>
      <c r="D7351">
        <v>2.6081354999999999</v>
      </c>
      <c r="E7351">
        <v>-3.6911100000000001</v>
      </c>
      <c r="F7351">
        <v>0.29917340999999997</v>
      </c>
      <c r="G7351">
        <f t="shared" si="114"/>
        <v>0.29917340999999997</v>
      </c>
      <c r="H7351" t="s">
        <v>10795</v>
      </c>
      <c r="I7351" t="s">
        <v>10796</v>
      </c>
    </row>
    <row r="7352" spans="1:9" x14ac:dyDescent="0.3">
      <c r="A7352">
        <v>7899043</v>
      </c>
      <c r="B7352" s="1">
        <v>0.158</v>
      </c>
      <c r="C7352" s="1">
        <v>4.6300000000000001E-2</v>
      </c>
      <c r="D7352">
        <v>-2.0349141999999998</v>
      </c>
      <c r="E7352">
        <v>-4.9189299999999996</v>
      </c>
      <c r="F7352">
        <v>-0.29917136999999999</v>
      </c>
      <c r="G7352">
        <f t="shared" si="114"/>
        <v>0.29917136999999999</v>
      </c>
      <c r="H7352" t="s">
        <v>14557</v>
      </c>
      <c r="I7352" t="s">
        <v>14558</v>
      </c>
    </row>
    <row r="7353" spans="1:9" x14ac:dyDescent="0.3">
      <c r="A7353">
        <v>7949227</v>
      </c>
      <c r="B7353" s="1">
        <v>1.5200000000000001E-3</v>
      </c>
      <c r="C7353" s="1">
        <v>1.2E-4</v>
      </c>
      <c r="D7353">
        <v>-4.1145620999999997</v>
      </c>
      <c r="E7353">
        <v>0.56886999999999999</v>
      </c>
      <c r="F7353">
        <v>-0.29914860999999998</v>
      </c>
      <c r="G7353">
        <f t="shared" si="114"/>
        <v>0.29914860999999998</v>
      </c>
      <c r="H7353" t="s">
        <v>2700</v>
      </c>
      <c r="I7353" t="s">
        <v>2701</v>
      </c>
    </row>
    <row r="7354" spans="1:9" x14ac:dyDescent="0.3">
      <c r="A7354">
        <v>7956894</v>
      </c>
      <c r="B7354" s="1">
        <v>4.9799999999999997E-2</v>
      </c>
      <c r="C7354" s="1">
        <v>9.7599999999999996E-3</v>
      </c>
      <c r="D7354">
        <v>2.6689878</v>
      </c>
      <c r="E7354">
        <v>-3.5463100000000001</v>
      </c>
      <c r="F7354">
        <v>0.29914580000000002</v>
      </c>
      <c r="G7354">
        <f t="shared" si="114"/>
        <v>0.29914580000000002</v>
      </c>
      <c r="H7354" t="s">
        <v>10405</v>
      </c>
      <c r="I7354" t="s">
        <v>10406</v>
      </c>
    </row>
    <row r="7355" spans="1:9" x14ac:dyDescent="0.3">
      <c r="A7355">
        <v>8071426</v>
      </c>
      <c r="B7355" s="1">
        <v>0.14199999999999999</v>
      </c>
      <c r="C7355" s="1">
        <v>3.9800000000000002E-2</v>
      </c>
      <c r="D7355">
        <v>2.1015307000000001</v>
      </c>
      <c r="E7355">
        <v>-4.7894500000000004</v>
      </c>
      <c r="F7355">
        <v>0.29912599000000001</v>
      </c>
      <c r="G7355">
        <f t="shared" si="114"/>
        <v>0.29912599000000001</v>
      </c>
      <c r="H7355" t="s">
        <v>14041</v>
      </c>
      <c r="I7355" t="s">
        <v>14042</v>
      </c>
    </row>
    <row r="7356" spans="1:9" x14ac:dyDescent="0.3">
      <c r="A7356">
        <v>8148808</v>
      </c>
      <c r="B7356" s="1">
        <v>2.35E-2</v>
      </c>
      <c r="C7356" s="1">
        <v>3.65E-3</v>
      </c>
      <c r="D7356">
        <v>-3.0249394999999999</v>
      </c>
      <c r="E7356">
        <v>-2.64818</v>
      </c>
      <c r="F7356">
        <v>-0.29912172999999997</v>
      </c>
      <c r="G7356">
        <f t="shared" si="114"/>
        <v>0.29912172999999997</v>
      </c>
      <c r="H7356" t="s">
        <v>8513</v>
      </c>
      <c r="I7356" t="s">
        <v>8514</v>
      </c>
    </row>
    <row r="7357" spans="1:9" x14ac:dyDescent="0.3">
      <c r="A7357">
        <v>8150433</v>
      </c>
      <c r="B7357" s="1">
        <v>3.6900000000000002E-2</v>
      </c>
      <c r="C7357" s="1">
        <v>6.5500000000000003E-3</v>
      </c>
      <c r="D7357">
        <v>-2.8167426999999998</v>
      </c>
      <c r="E7357">
        <v>-3.1839</v>
      </c>
      <c r="F7357">
        <v>-0.29886268999999999</v>
      </c>
      <c r="G7357">
        <f t="shared" si="114"/>
        <v>0.29886268999999999</v>
      </c>
      <c r="H7357" t="s">
        <v>9557</v>
      </c>
      <c r="I7357" t="s">
        <v>9558</v>
      </c>
    </row>
    <row r="7358" spans="1:9" x14ac:dyDescent="0.3">
      <c r="A7358">
        <v>8142765</v>
      </c>
      <c r="B7358" s="1">
        <v>0.21</v>
      </c>
      <c r="C7358" s="1">
        <v>6.9900000000000004E-2</v>
      </c>
      <c r="D7358">
        <v>-1.8455075000000001</v>
      </c>
      <c r="E7358">
        <v>-5.2670399999999997</v>
      </c>
      <c r="F7358">
        <v>-0.29883881000000001</v>
      </c>
      <c r="G7358">
        <f t="shared" si="114"/>
        <v>0.29883881000000001</v>
      </c>
      <c r="H7358" t="s">
        <v>16192</v>
      </c>
      <c r="I7358" t="s">
        <v>16193</v>
      </c>
    </row>
    <row r="7359" spans="1:9" x14ac:dyDescent="0.3">
      <c r="A7359">
        <v>8055913</v>
      </c>
      <c r="B7359" s="1">
        <v>2.47E-2</v>
      </c>
      <c r="C7359" s="1">
        <v>3.8999999999999998E-3</v>
      </c>
      <c r="D7359">
        <v>3.0022929999999999</v>
      </c>
      <c r="E7359">
        <v>-2.70783</v>
      </c>
      <c r="F7359">
        <v>0.29883680000000001</v>
      </c>
      <c r="G7359">
        <f t="shared" si="114"/>
        <v>0.29883680000000001</v>
      </c>
      <c r="H7359" t="s">
        <v>8617</v>
      </c>
      <c r="I7359" t="s">
        <v>8618</v>
      </c>
    </row>
    <row r="7360" spans="1:9" x14ac:dyDescent="0.3">
      <c r="A7360">
        <v>7907032</v>
      </c>
      <c r="B7360" s="1">
        <v>0.33600000000000002</v>
      </c>
      <c r="C7360" s="1">
        <v>0.14000000000000001</v>
      </c>
      <c r="D7360">
        <v>-1.4940248</v>
      </c>
      <c r="E7360">
        <v>-5.83148</v>
      </c>
      <c r="F7360">
        <v>-0.29879603999999998</v>
      </c>
      <c r="G7360">
        <f t="shared" si="114"/>
        <v>0.29879603999999998</v>
      </c>
      <c r="H7360" t="s">
        <v>19451</v>
      </c>
      <c r="I7360" t="s">
        <v>19452</v>
      </c>
    </row>
    <row r="7361" spans="1:9" x14ac:dyDescent="0.3">
      <c r="A7361">
        <v>8091327</v>
      </c>
      <c r="B7361" s="1">
        <v>0.314</v>
      </c>
      <c r="C7361" s="1">
        <v>0.126</v>
      </c>
      <c r="D7361">
        <v>1.5496725</v>
      </c>
      <c r="E7361">
        <v>-5.7493800000000004</v>
      </c>
      <c r="F7361">
        <v>0.29878468000000002</v>
      </c>
      <c r="G7361">
        <f t="shared" si="114"/>
        <v>0.29878468000000002</v>
      </c>
      <c r="H7361" t="s">
        <v>18895</v>
      </c>
      <c r="I7361" t="s">
        <v>18896</v>
      </c>
    </row>
    <row r="7362" spans="1:9" x14ac:dyDescent="0.3">
      <c r="A7362">
        <v>8048195</v>
      </c>
      <c r="B7362" s="1">
        <v>0.02</v>
      </c>
      <c r="C7362" s="1">
        <v>2.98E-3</v>
      </c>
      <c r="D7362">
        <v>3.0952915999999999</v>
      </c>
      <c r="E7362">
        <v>-2.4607999999999999</v>
      </c>
      <c r="F7362">
        <v>0.29873087999999998</v>
      </c>
      <c r="G7362">
        <f t="shared" ref="G7362:G7425" si="115">ABS(F7362)</f>
        <v>0.29873087999999998</v>
      </c>
      <c r="H7362" t="s">
        <v>8164</v>
      </c>
      <c r="I7362" t="s">
        <v>8165</v>
      </c>
    </row>
    <row r="7363" spans="1:9" x14ac:dyDescent="0.3">
      <c r="A7363">
        <v>8097461</v>
      </c>
      <c r="B7363" s="1">
        <v>0.20300000000000001</v>
      </c>
      <c r="C7363" s="1">
        <v>6.6299999999999998E-2</v>
      </c>
      <c r="D7363">
        <v>1.8700075</v>
      </c>
      <c r="E7363">
        <v>-5.2237</v>
      </c>
      <c r="F7363">
        <v>0.29871091</v>
      </c>
      <c r="G7363">
        <f t="shared" si="115"/>
        <v>0.29871091</v>
      </c>
      <c r="H7363" t="s">
        <v>15944</v>
      </c>
      <c r="I7363" t="s">
        <v>15945</v>
      </c>
    </row>
    <row r="7364" spans="1:9" x14ac:dyDescent="0.3">
      <c r="A7364">
        <v>8026830</v>
      </c>
      <c r="B7364" s="1">
        <v>6.7799999999999999E-2</v>
      </c>
      <c r="C7364" s="1">
        <v>1.4800000000000001E-2</v>
      </c>
      <c r="D7364">
        <v>2.510221</v>
      </c>
      <c r="E7364">
        <v>-3.9184999999999999</v>
      </c>
      <c r="F7364">
        <v>0.29869680999999998</v>
      </c>
      <c r="G7364">
        <f t="shared" si="115"/>
        <v>0.29869680999999998</v>
      </c>
      <c r="H7364" t="s">
        <v>11405</v>
      </c>
      <c r="I7364" t="s">
        <v>11406</v>
      </c>
    </row>
    <row r="7365" spans="1:9" x14ac:dyDescent="0.3">
      <c r="A7365">
        <v>8178298</v>
      </c>
      <c r="B7365" s="1">
        <v>0.39400000000000002</v>
      </c>
      <c r="C7365" s="1">
        <v>0.18</v>
      </c>
      <c r="D7365">
        <v>-1.3565048</v>
      </c>
      <c r="E7365">
        <v>-6.0223800000000001</v>
      </c>
      <c r="F7365">
        <v>-0.29850156</v>
      </c>
      <c r="G7365">
        <f t="shared" si="115"/>
        <v>0.29850156</v>
      </c>
      <c r="H7365" t="s">
        <v>20788</v>
      </c>
      <c r="I7365" t="s">
        <v>20789</v>
      </c>
    </row>
    <row r="7366" spans="1:9" x14ac:dyDescent="0.3">
      <c r="A7366">
        <v>8087685</v>
      </c>
      <c r="B7366" s="1">
        <v>2.5899999999999999E-2</v>
      </c>
      <c r="C7366" s="1">
        <v>4.1399999999999996E-3</v>
      </c>
      <c r="D7366">
        <v>-2.9810108</v>
      </c>
      <c r="E7366">
        <v>-2.7635800000000001</v>
      </c>
      <c r="F7366">
        <v>-0.29841991000000001</v>
      </c>
      <c r="G7366">
        <f t="shared" si="115"/>
        <v>0.29841991000000001</v>
      </c>
      <c r="H7366" t="s">
        <v>8721</v>
      </c>
      <c r="I7366" t="s">
        <v>8722</v>
      </c>
    </row>
    <row r="7367" spans="1:9" x14ac:dyDescent="0.3">
      <c r="A7367">
        <v>8072777</v>
      </c>
      <c r="B7367" s="1">
        <v>9.8600000000000007E-3</v>
      </c>
      <c r="C7367" s="1">
        <v>1.1999999999999999E-3</v>
      </c>
      <c r="D7367">
        <v>-3.4001396000000002</v>
      </c>
      <c r="E7367">
        <v>-1.61382</v>
      </c>
      <c r="F7367">
        <v>-0.29841283000000002</v>
      </c>
      <c r="G7367">
        <f t="shared" si="115"/>
        <v>0.29841283000000002</v>
      </c>
      <c r="H7367" t="s">
        <v>6824</v>
      </c>
      <c r="I7367" t="s">
        <v>6825</v>
      </c>
    </row>
    <row r="7368" spans="1:9" x14ac:dyDescent="0.3">
      <c r="A7368">
        <v>7966596</v>
      </c>
      <c r="B7368" s="1">
        <v>4.3099999999999996E-3</v>
      </c>
      <c r="C7368" s="1">
        <v>4.28E-4</v>
      </c>
      <c r="D7368">
        <v>-3.7281814999999998</v>
      </c>
      <c r="E7368">
        <v>-0.64349999999999996</v>
      </c>
      <c r="F7368">
        <v>-0.29836973999999999</v>
      </c>
      <c r="G7368">
        <f t="shared" si="115"/>
        <v>0.29836973999999999</v>
      </c>
      <c r="H7368" t="s">
        <v>3607</v>
      </c>
      <c r="I7368" t="s">
        <v>3608</v>
      </c>
    </row>
    <row r="7369" spans="1:9" x14ac:dyDescent="0.3">
      <c r="A7369">
        <v>8156750</v>
      </c>
      <c r="B7369" s="1">
        <v>5.6300000000000003E-2</v>
      </c>
      <c r="C7369" s="1">
        <v>1.1599999999999999E-2</v>
      </c>
      <c r="D7369">
        <v>2.6047766000000001</v>
      </c>
      <c r="E7369">
        <v>-3.69903</v>
      </c>
      <c r="F7369">
        <v>0.29833520000000002</v>
      </c>
      <c r="G7369">
        <f t="shared" si="115"/>
        <v>0.29833520000000002</v>
      </c>
      <c r="H7369" t="s">
        <v>10825</v>
      </c>
      <c r="I7369" t="s">
        <v>10826</v>
      </c>
    </row>
    <row r="7370" spans="1:9" x14ac:dyDescent="0.3">
      <c r="A7370">
        <v>8082869</v>
      </c>
      <c r="B7370" s="1">
        <v>0.44500000000000001</v>
      </c>
      <c r="C7370" s="1">
        <v>0.219</v>
      </c>
      <c r="D7370">
        <v>-1.2413357</v>
      </c>
      <c r="E7370">
        <v>-6.1688900000000002</v>
      </c>
      <c r="F7370">
        <v>-0.29825608999999997</v>
      </c>
      <c r="G7370">
        <f t="shared" si="115"/>
        <v>0.29825608999999997</v>
      </c>
      <c r="H7370" t="s">
        <v>22316</v>
      </c>
      <c r="I7370" t="s">
        <v>22317</v>
      </c>
    </row>
    <row r="7371" spans="1:9" x14ac:dyDescent="0.3">
      <c r="A7371">
        <v>7947801</v>
      </c>
      <c r="B7371" s="1">
        <v>2.8299999999999999E-2</v>
      </c>
      <c r="C7371" s="1">
        <v>4.6499999999999996E-3</v>
      </c>
      <c r="D7371">
        <v>-2.9401779000000001</v>
      </c>
      <c r="E7371">
        <v>-2.8697300000000001</v>
      </c>
      <c r="F7371">
        <v>-0.29818918</v>
      </c>
      <c r="G7371">
        <f t="shared" si="115"/>
        <v>0.29818918</v>
      </c>
      <c r="H7371" t="s">
        <v>8916</v>
      </c>
      <c r="I7371" t="s">
        <v>8917</v>
      </c>
    </row>
    <row r="7372" spans="1:9" x14ac:dyDescent="0.3">
      <c r="A7372">
        <v>8040742</v>
      </c>
      <c r="B7372" s="1">
        <v>0.18099999999999999</v>
      </c>
      <c r="C7372" s="1">
        <v>5.6399999999999999E-2</v>
      </c>
      <c r="D7372">
        <v>-1.9449917000000001</v>
      </c>
      <c r="E7372">
        <v>-5.0879300000000001</v>
      </c>
      <c r="F7372">
        <v>-0.29818615999999998</v>
      </c>
      <c r="G7372">
        <f t="shared" si="115"/>
        <v>0.29818615999999998</v>
      </c>
      <c r="H7372" t="s">
        <v>15361</v>
      </c>
      <c r="I7372" t="s">
        <v>15362</v>
      </c>
    </row>
    <row r="7373" spans="1:9" x14ac:dyDescent="0.3">
      <c r="A7373">
        <v>7904303</v>
      </c>
      <c r="B7373" s="1">
        <v>0.13300000000000001</v>
      </c>
      <c r="C7373" s="1">
        <v>3.6299999999999999E-2</v>
      </c>
      <c r="D7373">
        <v>2.1412138000000001</v>
      </c>
      <c r="E7373">
        <v>-4.7106199999999996</v>
      </c>
      <c r="F7373">
        <v>0.29817199</v>
      </c>
      <c r="G7373">
        <f t="shared" si="115"/>
        <v>0.29817199</v>
      </c>
      <c r="H7373" t="s">
        <v>13761</v>
      </c>
      <c r="I7373" t="s">
        <v>13762</v>
      </c>
    </row>
    <row r="7374" spans="1:9" x14ac:dyDescent="0.3">
      <c r="A7374">
        <v>8180278</v>
      </c>
      <c r="B7374" s="1">
        <v>0.43</v>
      </c>
      <c r="C7374" s="1">
        <v>0.20699999999999999</v>
      </c>
      <c r="D7374">
        <v>-1.2751115</v>
      </c>
      <c r="E7374">
        <v>-6.1272000000000002</v>
      </c>
      <c r="F7374">
        <v>-0.29808263000000002</v>
      </c>
      <c r="G7374">
        <f t="shared" si="115"/>
        <v>0.29808263000000002</v>
      </c>
      <c r="H7374" t="s">
        <v>21906</v>
      </c>
      <c r="I7374" t="s">
        <v>21907</v>
      </c>
    </row>
    <row r="7375" spans="1:9" x14ac:dyDescent="0.3">
      <c r="A7375">
        <v>7950307</v>
      </c>
      <c r="B7375" s="1">
        <v>0.51300000000000001</v>
      </c>
      <c r="C7375" s="1">
        <v>0.27900000000000003</v>
      </c>
      <c r="D7375">
        <v>1.0932389</v>
      </c>
      <c r="E7375">
        <v>-6.3391000000000002</v>
      </c>
      <c r="F7375">
        <v>0.29799751000000002</v>
      </c>
      <c r="G7375">
        <f t="shared" si="115"/>
        <v>0.29799751000000002</v>
      </c>
      <c r="H7375" t="s">
        <v>24206</v>
      </c>
      <c r="I7375" t="s">
        <v>24207</v>
      </c>
    </row>
    <row r="7376" spans="1:9" x14ac:dyDescent="0.3">
      <c r="A7376">
        <v>7951977</v>
      </c>
      <c r="B7376" s="1">
        <v>0.501</v>
      </c>
      <c r="C7376" s="1">
        <v>0.26700000000000002</v>
      </c>
      <c r="D7376">
        <v>-1.1194021999999999</v>
      </c>
      <c r="E7376">
        <v>-6.3105399999999996</v>
      </c>
      <c r="F7376">
        <v>-0.29795059000000002</v>
      </c>
      <c r="G7376">
        <f t="shared" si="115"/>
        <v>0.29795059000000002</v>
      </c>
      <c r="H7376" t="s">
        <v>23869</v>
      </c>
      <c r="I7376" t="s">
        <v>23870</v>
      </c>
    </row>
    <row r="7377" spans="1:9" x14ac:dyDescent="0.3">
      <c r="A7377">
        <v>7900382</v>
      </c>
      <c r="B7377" s="1">
        <v>1.2899999999999999E-3</v>
      </c>
      <c r="C7377" s="1">
        <v>9.7399999999999996E-5</v>
      </c>
      <c r="D7377">
        <v>4.1750566999999998</v>
      </c>
      <c r="E7377">
        <v>0.76483999999999996</v>
      </c>
      <c r="F7377">
        <v>0.29784770999999999</v>
      </c>
      <c r="G7377">
        <f t="shared" si="115"/>
        <v>0.29784770999999999</v>
      </c>
      <c r="H7377" t="s">
        <v>2544</v>
      </c>
      <c r="I7377" t="s">
        <v>2545</v>
      </c>
    </row>
    <row r="7378" spans="1:9" x14ac:dyDescent="0.3">
      <c r="A7378">
        <v>8086024</v>
      </c>
      <c r="B7378" s="1">
        <v>7.0999999999999994E-2</v>
      </c>
      <c r="C7378" s="1">
        <v>1.5699999999999999E-2</v>
      </c>
      <c r="D7378">
        <v>-2.4866953000000001</v>
      </c>
      <c r="E7378">
        <v>-3.9720900000000001</v>
      </c>
      <c r="F7378">
        <v>-0.29780728000000001</v>
      </c>
      <c r="G7378">
        <f t="shared" si="115"/>
        <v>0.29780728000000001</v>
      </c>
      <c r="H7378" t="s">
        <v>11537</v>
      </c>
      <c r="I7378" t="s">
        <v>11538</v>
      </c>
    </row>
    <row r="7379" spans="1:9" x14ac:dyDescent="0.3">
      <c r="A7379">
        <v>7970681</v>
      </c>
      <c r="B7379" s="1">
        <v>7.3099999999999998E-2</v>
      </c>
      <c r="C7379" s="1">
        <v>1.6299999999999999E-2</v>
      </c>
      <c r="D7379">
        <v>2.4717519999999999</v>
      </c>
      <c r="E7379">
        <v>-4.0059199999999997</v>
      </c>
      <c r="F7379">
        <v>0.29764180000000001</v>
      </c>
      <c r="G7379">
        <f t="shared" si="115"/>
        <v>0.29764180000000001</v>
      </c>
      <c r="H7379" t="s">
        <v>11625</v>
      </c>
      <c r="I7379" t="s">
        <v>11626</v>
      </c>
    </row>
    <row r="7380" spans="1:9" x14ac:dyDescent="0.3">
      <c r="A7380">
        <v>8114193</v>
      </c>
      <c r="B7380" s="1">
        <v>0.20300000000000001</v>
      </c>
      <c r="C7380" s="1">
        <v>6.6400000000000001E-2</v>
      </c>
      <c r="D7380">
        <v>1.8698475000000001</v>
      </c>
      <c r="E7380">
        <v>-5.2239899999999997</v>
      </c>
      <c r="F7380">
        <v>0.29761261999999999</v>
      </c>
      <c r="G7380">
        <f t="shared" si="115"/>
        <v>0.29761261999999999</v>
      </c>
      <c r="H7380" t="s">
        <v>15958</v>
      </c>
      <c r="I7380" t="s">
        <v>15959</v>
      </c>
    </row>
    <row r="7381" spans="1:9" x14ac:dyDescent="0.3">
      <c r="A7381">
        <v>8166072</v>
      </c>
      <c r="B7381" s="1">
        <v>4.9399999999999999E-2</v>
      </c>
      <c r="C7381" s="1">
        <v>9.6399999999999993E-3</v>
      </c>
      <c r="D7381">
        <v>2.6736265000000001</v>
      </c>
      <c r="E7381">
        <v>-3.5351599999999999</v>
      </c>
      <c r="F7381">
        <v>0.29755515999999999</v>
      </c>
      <c r="G7381">
        <f t="shared" si="115"/>
        <v>0.29755515999999999</v>
      </c>
      <c r="H7381" t="s">
        <v>10389</v>
      </c>
      <c r="I7381" t="s">
        <v>10390</v>
      </c>
    </row>
    <row r="7382" spans="1:9" x14ac:dyDescent="0.3">
      <c r="A7382">
        <v>7991049</v>
      </c>
      <c r="B7382" s="1">
        <v>0.126</v>
      </c>
      <c r="C7382" s="1">
        <v>3.3700000000000001E-2</v>
      </c>
      <c r="D7382">
        <v>-2.1731927999999998</v>
      </c>
      <c r="E7382">
        <v>-4.6461699999999997</v>
      </c>
      <c r="F7382">
        <v>-0.29754339000000002</v>
      </c>
      <c r="G7382">
        <f t="shared" si="115"/>
        <v>0.29754339000000002</v>
      </c>
      <c r="H7382" t="s">
        <v>13531</v>
      </c>
      <c r="I7382" t="s">
        <v>13532</v>
      </c>
    </row>
    <row r="7383" spans="1:9" x14ac:dyDescent="0.3">
      <c r="A7383">
        <v>8099172</v>
      </c>
      <c r="B7383" s="1">
        <v>0.29199999999999998</v>
      </c>
      <c r="C7383" s="1">
        <v>0.114</v>
      </c>
      <c r="D7383">
        <v>1.6046419999999999</v>
      </c>
      <c r="E7383">
        <v>-5.6655600000000002</v>
      </c>
      <c r="F7383">
        <v>0.29753753999999999</v>
      </c>
      <c r="G7383">
        <f t="shared" si="115"/>
        <v>0.29753753999999999</v>
      </c>
      <c r="H7383" t="s">
        <v>18342</v>
      </c>
      <c r="I7383" t="s">
        <v>18343</v>
      </c>
    </row>
    <row r="7384" spans="1:9" x14ac:dyDescent="0.3">
      <c r="A7384">
        <v>8164440</v>
      </c>
      <c r="B7384" s="1">
        <v>7.3899999999999993E-2</v>
      </c>
      <c r="C7384" s="1">
        <v>1.6500000000000001E-2</v>
      </c>
      <c r="D7384">
        <v>-2.4661515000000001</v>
      </c>
      <c r="E7384">
        <v>-4.0185599999999999</v>
      </c>
      <c r="F7384">
        <v>-0.29752107</v>
      </c>
      <c r="G7384">
        <f t="shared" si="115"/>
        <v>0.29752107</v>
      </c>
      <c r="H7384" t="s">
        <v>11653</v>
      </c>
      <c r="I7384" t="s">
        <v>11654</v>
      </c>
    </row>
    <row r="7385" spans="1:9" x14ac:dyDescent="0.3">
      <c r="A7385">
        <v>7985240</v>
      </c>
      <c r="B7385" s="1">
        <v>0.13400000000000001</v>
      </c>
      <c r="C7385" s="1">
        <v>3.6900000000000002E-2</v>
      </c>
      <c r="D7385">
        <v>2.1342471999999999</v>
      </c>
      <c r="E7385">
        <v>-4.7245499999999998</v>
      </c>
      <c r="F7385">
        <v>0.29744985000000002</v>
      </c>
      <c r="G7385">
        <f t="shared" si="115"/>
        <v>0.29744985000000002</v>
      </c>
      <c r="H7385" t="s">
        <v>13821</v>
      </c>
      <c r="I7385" t="s">
        <v>13822</v>
      </c>
    </row>
    <row r="7386" spans="1:9" x14ac:dyDescent="0.3">
      <c r="A7386">
        <v>7910727</v>
      </c>
      <c r="B7386" s="1">
        <v>0.49</v>
      </c>
      <c r="C7386" s="1">
        <v>0.25700000000000001</v>
      </c>
      <c r="D7386">
        <v>1.1440022000000001</v>
      </c>
      <c r="E7386">
        <v>-6.2830899999999996</v>
      </c>
      <c r="F7386">
        <v>0.29729371999999998</v>
      </c>
      <c r="G7386">
        <f t="shared" si="115"/>
        <v>0.29729371999999998</v>
      </c>
      <c r="H7386" t="s">
        <v>23520</v>
      </c>
      <c r="I7386" t="s">
        <v>23521</v>
      </c>
    </row>
    <row r="7387" spans="1:9" x14ac:dyDescent="0.3">
      <c r="A7387">
        <v>8079204</v>
      </c>
      <c r="B7387" s="1">
        <v>9.7599999999999996E-3</v>
      </c>
      <c r="C7387" s="1">
        <v>1.1800000000000001E-3</v>
      </c>
      <c r="D7387">
        <v>-3.4044679000000002</v>
      </c>
      <c r="E7387">
        <v>-1.6013999999999999</v>
      </c>
      <c r="F7387">
        <v>-0.29729266999999998</v>
      </c>
      <c r="G7387">
        <f t="shared" si="115"/>
        <v>0.29729266999999998</v>
      </c>
      <c r="H7387" t="s">
        <v>6808</v>
      </c>
      <c r="I7387" t="s">
        <v>6809</v>
      </c>
    </row>
    <row r="7388" spans="1:9" x14ac:dyDescent="0.3">
      <c r="A7388">
        <v>8002020</v>
      </c>
      <c r="B7388" s="1">
        <v>0.51600000000000001</v>
      </c>
      <c r="C7388" s="1">
        <v>0.28100000000000003</v>
      </c>
      <c r="D7388">
        <v>1.0867637999999999</v>
      </c>
      <c r="E7388">
        <v>-6.3460700000000001</v>
      </c>
      <c r="F7388">
        <v>0.29726279999999999</v>
      </c>
      <c r="G7388">
        <f t="shared" si="115"/>
        <v>0.29726279999999999</v>
      </c>
      <c r="H7388" t="s">
        <v>24280</v>
      </c>
      <c r="I7388" t="s">
        <v>24281</v>
      </c>
    </row>
    <row r="7389" spans="1:9" x14ac:dyDescent="0.3">
      <c r="A7389">
        <v>8054486</v>
      </c>
      <c r="B7389" s="1">
        <v>0.217</v>
      </c>
      <c r="C7389" s="1">
        <v>7.3499999999999996E-2</v>
      </c>
      <c r="D7389">
        <v>-1.8217026000000001</v>
      </c>
      <c r="E7389">
        <v>-5.3086500000000001</v>
      </c>
      <c r="F7389">
        <v>-0.29725526000000002</v>
      </c>
      <c r="G7389">
        <f t="shared" si="115"/>
        <v>0.29725526000000002</v>
      </c>
      <c r="H7389" t="s">
        <v>16397</v>
      </c>
      <c r="I7389" t="s">
        <v>16398</v>
      </c>
    </row>
    <row r="7390" spans="1:9" x14ac:dyDescent="0.3">
      <c r="A7390">
        <v>8005267</v>
      </c>
      <c r="B7390" s="1">
        <v>0.17299999999999999</v>
      </c>
      <c r="C7390" s="1">
        <v>5.3100000000000001E-2</v>
      </c>
      <c r="D7390">
        <v>1.9729669000000001</v>
      </c>
      <c r="E7390">
        <v>-5.0360699999999996</v>
      </c>
      <c r="F7390">
        <v>0.29724841000000002</v>
      </c>
      <c r="G7390">
        <f t="shared" si="115"/>
        <v>0.29724841000000002</v>
      </c>
      <c r="H7390" t="s">
        <v>15101</v>
      </c>
      <c r="I7390" t="s">
        <v>15102</v>
      </c>
    </row>
    <row r="7391" spans="1:9" x14ac:dyDescent="0.3">
      <c r="A7391">
        <v>8007323</v>
      </c>
      <c r="B7391" s="1">
        <v>0.34399999999999997</v>
      </c>
      <c r="C7391" s="1">
        <v>0.14599999999999999</v>
      </c>
      <c r="D7391">
        <v>1.4733385999999999</v>
      </c>
      <c r="E7391">
        <v>-5.8613</v>
      </c>
      <c r="F7391">
        <v>0.29721251999999998</v>
      </c>
      <c r="G7391">
        <f t="shared" si="115"/>
        <v>0.29721251999999998</v>
      </c>
      <c r="H7391" t="s">
        <v>19675</v>
      </c>
      <c r="I7391" t="s">
        <v>19676</v>
      </c>
    </row>
    <row r="7392" spans="1:9" x14ac:dyDescent="0.3">
      <c r="A7392">
        <v>7981032</v>
      </c>
      <c r="B7392" s="1">
        <v>2.98E-2</v>
      </c>
      <c r="C7392" s="1">
        <v>4.9800000000000001E-3</v>
      </c>
      <c r="D7392">
        <v>-2.9155392999999998</v>
      </c>
      <c r="E7392">
        <v>-2.9332500000000001</v>
      </c>
      <c r="F7392">
        <v>-0.29717398</v>
      </c>
      <c r="G7392">
        <f t="shared" si="115"/>
        <v>0.29717398</v>
      </c>
      <c r="H7392" t="s">
        <v>9056</v>
      </c>
      <c r="I7392" t="s">
        <v>9057</v>
      </c>
    </row>
    <row r="7393" spans="1:9" x14ac:dyDescent="0.3">
      <c r="A7393">
        <v>8157324</v>
      </c>
      <c r="B7393" s="1">
        <v>1.5100000000000001E-2</v>
      </c>
      <c r="C7393" s="1">
        <v>2.0600000000000002E-3</v>
      </c>
      <c r="D7393">
        <v>-3.2204020999999998</v>
      </c>
      <c r="E7393">
        <v>-2.1199400000000002</v>
      </c>
      <c r="F7393">
        <v>-0.29711304999999999</v>
      </c>
      <c r="G7393">
        <f t="shared" si="115"/>
        <v>0.29711304999999999</v>
      </c>
      <c r="H7393" t="s">
        <v>7595</v>
      </c>
      <c r="I7393" t="s">
        <v>7596</v>
      </c>
    </row>
    <row r="7394" spans="1:9" x14ac:dyDescent="0.3">
      <c r="A7394">
        <v>8013222</v>
      </c>
      <c r="B7394" s="1">
        <v>6.0200000000000002E-3</v>
      </c>
      <c r="C7394" s="1">
        <v>6.4300000000000002E-4</v>
      </c>
      <c r="D7394">
        <v>3.6006374999999999</v>
      </c>
      <c r="E7394">
        <v>-1.0276099999999999</v>
      </c>
      <c r="F7394">
        <v>0.29710246000000001</v>
      </c>
      <c r="G7394">
        <f t="shared" si="115"/>
        <v>0.29710246000000001</v>
      </c>
      <c r="H7394" t="s">
        <v>3945</v>
      </c>
      <c r="I7394" t="s">
        <v>3946</v>
      </c>
    </row>
    <row r="7395" spans="1:9" x14ac:dyDescent="0.3">
      <c r="A7395">
        <v>8081465</v>
      </c>
      <c r="B7395" s="1">
        <v>4.3900000000000002E-2</v>
      </c>
      <c r="C7395" s="1">
        <v>8.2400000000000008E-3</v>
      </c>
      <c r="D7395">
        <v>-2.7325784</v>
      </c>
      <c r="E7395">
        <v>-3.3921899999999998</v>
      </c>
      <c r="F7395">
        <v>-0.29707081000000002</v>
      </c>
      <c r="G7395">
        <f t="shared" si="115"/>
        <v>0.29707081000000002</v>
      </c>
      <c r="H7395" t="s">
        <v>10022</v>
      </c>
      <c r="I7395" t="s">
        <v>10023</v>
      </c>
    </row>
    <row r="7396" spans="1:9" x14ac:dyDescent="0.3">
      <c r="A7396">
        <v>7989132</v>
      </c>
      <c r="B7396" s="1">
        <v>2.75E-2</v>
      </c>
      <c r="C7396" s="1">
        <v>4.4900000000000001E-3</v>
      </c>
      <c r="D7396">
        <v>2.9526799000000001</v>
      </c>
      <c r="E7396">
        <v>-2.8373499999999998</v>
      </c>
      <c r="F7396">
        <v>0.29706259000000002</v>
      </c>
      <c r="G7396">
        <f t="shared" si="115"/>
        <v>0.29706259000000002</v>
      </c>
      <c r="H7396" t="s">
        <v>8863</v>
      </c>
      <c r="I7396" t="s">
        <v>8864</v>
      </c>
    </row>
    <row r="7397" spans="1:9" x14ac:dyDescent="0.3">
      <c r="A7397">
        <v>7965589</v>
      </c>
      <c r="B7397" s="1">
        <v>1.06E-2</v>
      </c>
      <c r="C7397" s="1">
        <v>1.31E-3</v>
      </c>
      <c r="D7397">
        <v>-3.3713896999999999</v>
      </c>
      <c r="E7397">
        <v>-1.69604</v>
      </c>
      <c r="F7397">
        <v>-0.29705120000000002</v>
      </c>
      <c r="G7397">
        <f t="shared" si="115"/>
        <v>0.29705120000000002</v>
      </c>
      <c r="H7397" t="s">
        <v>6943</v>
      </c>
      <c r="I7397" t="s">
        <v>6944</v>
      </c>
    </row>
    <row r="7398" spans="1:9" x14ac:dyDescent="0.3">
      <c r="A7398">
        <v>8087210</v>
      </c>
      <c r="B7398" s="1">
        <v>0.02</v>
      </c>
      <c r="C7398" s="1">
        <v>2.97E-3</v>
      </c>
      <c r="D7398">
        <v>-3.0971612999999998</v>
      </c>
      <c r="E7398">
        <v>-2.4557699999999998</v>
      </c>
      <c r="F7398">
        <v>-0.29704649</v>
      </c>
      <c r="G7398">
        <f t="shared" si="115"/>
        <v>0.29704649</v>
      </c>
      <c r="H7398" t="s">
        <v>8154</v>
      </c>
      <c r="I7398" t="s">
        <v>8155</v>
      </c>
    </row>
    <row r="7399" spans="1:9" x14ac:dyDescent="0.3">
      <c r="A7399">
        <v>7914218</v>
      </c>
      <c r="B7399" s="1">
        <v>4.3499999999999997E-2</v>
      </c>
      <c r="C7399" s="1">
        <v>8.1399999999999997E-3</v>
      </c>
      <c r="D7399">
        <v>2.7367515999999998</v>
      </c>
      <c r="E7399">
        <v>-3.38198</v>
      </c>
      <c r="F7399">
        <v>0.29702825999999999</v>
      </c>
      <c r="G7399">
        <f t="shared" si="115"/>
        <v>0.29702825999999999</v>
      </c>
      <c r="H7399" t="s">
        <v>9998</v>
      </c>
      <c r="I7399" t="s">
        <v>9999</v>
      </c>
    </row>
    <row r="7400" spans="1:9" x14ac:dyDescent="0.3">
      <c r="A7400">
        <v>8150112</v>
      </c>
      <c r="B7400" s="1">
        <v>0.24099999999999999</v>
      </c>
      <c r="C7400" s="1">
        <v>8.5699999999999998E-2</v>
      </c>
      <c r="D7400">
        <v>-1.7474208</v>
      </c>
      <c r="E7400">
        <v>-5.4353999999999996</v>
      </c>
      <c r="F7400">
        <v>-0.29702585999999997</v>
      </c>
      <c r="G7400">
        <f t="shared" si="115"/>
        <v>0.29702585999999997</v>
      </c>
      <c r="H7400" t="s">
        <v>17102</v>
      </c>
      <c r="I7400" t="s">
        <v>17103</v>
      </c>
    </row>
    <row r="7401" spans="1:9" x14ac:dyDescent="0.3">
      <c r="A7401">
        <v>8097679</v>
      </c>
      <c r="B7401" s="1">
        <v>2.35E-2</v>
      </c>
      <c r="C7401" s="1">
        <v>3.64E-3</v>
      </c>
      <c r="D7401">
        <v>3.0259412000000001</v>
      </c>
      <c r="E7401">
        <v>-2.64554</v>
      </c>
      <c r="F7401">
        <v>0.29700252999999999</v>
      </c>
      <c r="G7401">
        <f t="shared" si="115"/>
        <v>0.29700252999999999</v>
      </c>
      <c r="H7401" t="s">
        <v>8505</v>
      </c>
      <c r="I7401" t="s">
        <v>8506</v>
      </c>
    </row>
    <row r="7402" spans="1:9" x14ac:dyDescent="0.3">
      <c r="A7402">
        <v>8177137</v>
      </c>
      <c r="B7402" s="1">
        <v>0.82299999999999995</v>
      </c>
      <c r="C7402" s="1">
        <v>0.66100000000000003</v>
      </c>
      <c r="D7402">
        <v>0.44131130000000002</v>
      </c>
      <c r="E7402">
        <v>-6.83711</v>
      </c>
      <c r="F7402">
        <v>0.29697515000000002</v>
      </c>
      <c r="G7402">
        <f t="shared" si="115"/>
        <v>0.29697515000000002</v>
      </c>
      <c r="H7402" t="s">
        <v>33814</v>
      </c>
      <c r="I7402" t="s">
        <v>33815</v>
      </c>
    </row>
    <row r="7403" spans="1:9" x14ac:dyDescent="0.3">
      <c r="A7403">
        <v>7931062</v>
      </c>
      <c r="B7403" s="1">
        <v>0.17899999999999999</v>
      </c>
      <c r="C7403" s="1">
        <v>5.57E-2</v>
      </c>
      <c r="D7403">
        <v>1.9512023000000001</v>
      </c>
      <c r="E7403">
        <v>-5.0764699999999996</v>
      </c>
      <c r="F7403">
        <v>0.29689275999999998</v>
      </c>
      <c r="G7403">
        <f t="shared" si="115"/>
        <v>0.29689275999999998</v>
      </c>
      <c r="H7403" t="s">
        <v>15299</v>
      </c>
      <c r="I7403" t="s">
        <v>15300</v>
      </c>
    </row>
    <row r="7404" spans="1:9" x14ac:dyDescent="0.3">
      <c r="A7404">
        <v>7927202</v>
      </c>
      <c r="B7404" s="1">
        <v>0.13400000000000001</v>
      </c>
      <c r="C7404" s="1">
        <v>3.6700000000000003E-2</v>
      </c>
      <c r="D7404">
        <v>2.1361189999999999</v>
      </c>
      <c r="E7404">
        <v>-4.7208100000000002</v>
      </c>
      <c r="F7404">
        <v>0.29685137</v>
      </c>
      <c r="G7404">
        <f t="shared" si="115"/>
        <v>0.29685137</v>
      </c>
      <c r="H7404" t="s">
        <v>13803</v>
      </c>
      <c r="I7404" t="s">
        <v>13804</v>
      </c>
    </row>
    <row r="7405" spans="1:9" x14ac:dyDescent="0.3">
      <c r="A7405">
        <v>8146756</v>
      </c>
      <c r="B7405" s="1">
        <v>0.25900000000000001</v>
      </c>
      <c r="C7405" s="1">
        <v>9.5100000000000004E-2</v>
      </c>
      <c r="D7405">
        <v>-1.6955937999999999</v>
      </c>
      <c r="E7405">
        <v>-5.5209999999999999</v>
      </c>
      <c r="F7405">
        <v>-0.29667894</v>
      </c>
      <c r="G7405">
        <f t="shared" si="115"/>
        <v>0.29667894</v>
      </c>
      <c r="H7405" t="s">
        <v>17550</v>
      </c>
      <c r="I7405" t="s">
        <v>17551</v>
      </c>
    </row>
    <row r="7406" spans="1:9" x14ac:dyDescent="0.3">
      <c r="A7406">
        <v>8104201</v>
      </c>
      <c r="B7406" s="1">
        <v>0.41199999999999998</v>
      </c>
      <c r="C7406" s="1">
        <v>0.19400000000000001</v>
      </c>
      <c r="D7406">
        <v>1.3145837</v>
      </c>
      <c r="E7406">
        <v>-6.0771300000000004</v>
      </c>
      <c r="F7406">
        <v>0.29665469999999999</v>
      </c>
      <c r="G7406">
        <f t="shared" si="115"/>
        <v>0.29665469999999999</v>
      </c>
      <c r="H7406" t="s">
        <v>21487</v>
      </c>
      <c r="I7406" t="s">
        <v>21488</v>
      </c>
    </row>
    <row r="7407" spans="1:9" x14ac:dyDescent="0.3">
      <c r="A7407">
        <v>7981525</v>
      </c>
      <c r="B7407" s="1">
        <v>7.77E-3</v>
      </c>
      <c r="C7407" s="1">
        <v>8.8699999999999998E-4</v>
      </c>
      <c r="D7407">
        <v>3.4980096000000001</v>
      </c>
      <c r="E7407">
        <v>-1.3304400000000001</v>
      </c>
      <c r="F7407">
        <v>0.29652961</v>
      </c>
      <c r="G7407">
        <f t="shared" si="115"/>
        <v>0.29652961</v>
      </c>
      <c r="H7407" t="s">
        <v>6436</v>
      </c>
      <c r="I7407" t="s">
        <v>6437</v>
      </c>
    </row>
    <row r="7408" spans="1:9" x14ac:dyDescent="0.3">
      <c r="A7408">
        <v>8119124</v>
      </c>
      <c r="B7408" s="1">
        <v>0.34899999999999998</v>
      </c>
      <c r="C7408" s="1">
        <v>0.14899999999999999</v>
      </c>
      <c r="D7408">
        <v>-1.4619362</v>
      </c>
      <c r="E7408">
        <v>-5.8775599999999999</v>
      </c>
      <c r="F7408">
        <v>-0.29645023999999998</v>
      </c>
      <c r="G7408">
        <f t="shared" si="115"/>
        <v>0.29645023999999998</v>
      </c>
      <c r="H7408" t="s">
        <v>19795</v>
      </c>
      <c r="I7408" t="s">
        <v>19796</v>
      </c>
    </row>
    <row r="7409" spans="1:9" x14ac:dyDescent="0.3">
      <c r="A7409">
        <v>8039664</v>
      </c>
      <c r="B7409" s="1">
        <v>4.7500000000000001E-2</v>
      </c>
      <c r="C7409" s="1">
        <v>9.1599999999999997E-3</v>
      </c>
      <c r="D7409">
        <v>2.6929501</v>
      </c>
      <c r="E7409">
        <v>-3.4885700000000002</v>
      </c>
      <c r="F7409">
        <v>0.29628042999999998</v>
      </c>
      <c r="G7409">
        <f t="shared" si="115"/>
        <v>0.29628042999999998</v>
      </c>
      <c r="H7409" t="s">
        <v>10283</v>
      </c>
      <c r="I7409" t="s">
        <v>10284</v>
      </c>
    </row>
    <row r="7410" spans="1:9" x14ac:dyDescent="0.3">
      <c r="A7410">
        <v>8131661</v>
      </c>
      <c r="B7410" s="1">
        <v>9.5899999999999999E-2</v>
      </c>
      <c r="C7410" s="1">
        <v>2.3400000000000001E-2</v>
      </c>
      <c r="D7410">
        <v>2.3259702999999998</v>
      </c>
      <c r="E7410">
        <v>-4.3271199999999999</v>
      </c>
      <c r="F7410">
        <v>0.29620128000000001</v>
      </c>
      <c r="G7410">
        <f t="shared" si="115"/>
        <v>0.29620128000000001</v>
      </c>
      <c r="H7410" t="s">
        <v>12302</v>
      </c>
      <c r="I7410" t="s">
        <v>12303</v>
      </c>
    </row>
    <row r="7411" spans="1:9" x14ac:dyDescent="0.3">
      <c r="A7411">
        <v>7978360</v>
      </c>
      <c r="B7411" s="1">
        <v>0.10299999999999999</v>
      </c>
      <c r="C7411" s="1">
        <v>2.5899999999999999E-2</v>
      </c>
      <c r="D7411">
        <v>2.2840318000000002</v>
      </c>
      <c r="E7411">
        <v>-4.4165099999999997</v>
      </c>
      <c r="F7411">
        <v>0.29617460000000001</v>
      </c>
      <c r="G7411">
        <f t="shared" si="115"/>
        <v>0.29617460000000001</v>
      </c>
      <c r="H7411" t="s">
        <v>12783</v>
      </c>
      <c r="I7411" t="s">
        <v>12784</v>
      </c>
    </row>
    <row r="7412" spans="1:9" x14ac:dyDescent="0.3">
      <c r="A7412">
        <v>8027363</v>
      </c>
      <c r="B7412" s="1">
        <v>2.5000000000000001E-2</v>
      </c>
      <c r="C7412" s="1">
        <v>3.96E-3</v>
      </c>
      <c r="D7412">
        <v>-2.9970322999999999</v>
      </c>
      <c r="E7412">
        <v>-2.7216399999999998</v>
      </c>
      <c r="F7412">
        <v>-0.29617263999999999</v>
      </c>
      <c r="G7412">
        <f t="shared" si="115"/>
        <v>0.29617263999999999</v>
      </c>
      <c r="H7412" t="s">
        <v>8639</v>
      </c>
      <c r="I7412" t="s">
        <v>8640</v>
      </c>
    </row>
    <row r="7413" spans="1:9" x14ac:dyDescent="0.3">
      <c r="A7413">
        <v>8002897</v>
      </c>
      <c r="B7413" s="1">
        <v>7.6100000000000001E-2</v>
      </c>
      <c r="C7413" s="1">
        <v>1.72E-2</v>
      </c>
      <c r="D7413">
        <v>-2.4506937999999998</v>
      </c>
      <c r="E7413">
        <v>-4.0533099999999997</v>
      </c>
      <c r="F7413">
        <v>-0.29613605999999998</v>
      </c>
      <c r="G7413">
        <f t="shared" si="115"/>
        <v>0.29613605999999998</v>
      </c>
      <c r="H7413" t="s">
        <v>11766</v>
      </c>
      <c r="I7413" t="s">
        <v>11767</v>
      </c>
    </row>
    <row r="7414" spans="1:9" x14ac:dyDescent="0.3">
      <c r="A7414">
        <v>8154285</v>
      </c>
      <c r="B7414" s="1">
        <v>2.53E-2</v>
      </c>
      <c r="C7414" s="1">
        <v>4.0299999999999997E-3</v>
      </c>
      <c r="D7414">
        <v>-2.9905556999999998</v>
      </c>
      <c r="E7414">
        <v>-2.73861</v>
      </c>
      <c r="F7414">
        <v>-0.29611799999999999</v>
      </c>
      <c r="G7414">
        <f t="shared" si="115"/>
        <v>0.29611799999999999</v>
      </c>
      <c r="H7414" t="s">
        <v>8689</v>
      </c>
      <c r="I7414" t="s">
        <v>8690</v>
      </c>
    </row>
    <row r="7415" spans="1:9" x14ac:dyDescent="0.3">
      <c r="A7415">
        <v>8098848</v>
      </c>
      <c r="B7415" s="1">
        <v>9.4500000000000001E-2</v>
      </c>
      <c r="C7415" s="1">
        <v>2.29E-2</v>
      </c>
      <c r="D7415">
        <v>-2.3354016</v>
      </c>
      <c r="E7415">
        <v>-4.3068299999999997</v>
      </c>
      <c r="F7415">
        <v>-0.29606406000000002</v>
      </c>
      <c r="G7415">
        <f t="shared" si="115"/>
        <v>0.29606406000000002</v>
      </c>
      <c r="H7415" t="s">
        <v>12464</v>
      </c>
      <c r="I7415" t="s">
        <v>12465</v>
      </c>
    </row>
    <row r="7416" spans="1:9" x14ac:dyDescent="0.3">
      <c r="A7416">
        <v>8050924</v>
      </c>
      <c r="B7416" s="1">
        <v>1.37E-2</v>
      </c>
      <c r="C7416" s="1">
        <v>1.83E-3</v>
      </c>
      <c r="D7416">
        <v>-3.2611808</v>
      </c>
      <c r="E7416">
        <v>-2.00678</v>
      </c>
      <c r="F7416">
        <v>-0.29604765999999999</v>
      </c>
      <c r="G7416">
        <f t="shared" si="115"/>
        <v>0.29604765999999999</v>
      </c>
      <c r="H7416" t="s">
        <v>7406</v>
      </c>
      <c r="I7416" t="s">
        <v>7407</v>
      </c>
    </row>
    <row r="7417" spans="1:9" x14ac:dyDescent="0.3">
      <c r="A7417">
        <v>7923907</v>
      </c>
      <c r="B7417" s="1">
        <v>0.248</v>
      </c>
      <c r="C7417" s="1">
        <v>8.9200000000000002E-2</v>
      </c>
      <c r="D7417">
        <v>1.7273411000000001</v>
      </c>
      <c r="E7417">
        <v>-5.4688400000000001</v>
      </c>
      <c r="F7417">
        <v>0.29604714999999998</v>
      </c>
      <c r="G7417">
        <f t="shared" si="115"/>
        <v>0.29604714999999998</v>
      </c>
      <c r="H7417" t="s">
        <v>17258</v>
      </c>
      <c r="I7417" t="s">
        <v>17259</v>
      </c>
    </row>
    <row r="7418" spans="1:9" x14ac:dyDescent="0.3">
      <c r="A7418">
        <v>8124391</v>
      </c>
      <c r="B7418" s="1">
        <v>0.215</v>
      </c>
      <c r="C7418" s="1">
        <v>7.2099999999999997E-2</v>
      </c>
      <c r="D7418">
        <v>1.8303581</v>
      </c>
      <c r="E7418">
        <v>-5.2935800000000004</v>
      </c>
      <c r="F7418">
        <v>0.29603078999999999</v>
      </c>
      <c r="G7418">
        <f t="shared" si="115"/>
        <v>0.29603078999999999</v>
      </c>
      <c r="H7418" t="s">
        <v>16318</v>
      </c>
      <c r="I7418" t="s">
        <v>16319</v>
      </c>
    </row>
    <row r="7419" spans="1:9" x14ac:dyDescent="0.3">
      <c r="A7419">
        <v>8105121</v>
      </c>
      <c r="B7419" s="1">
        <v>0.68899999999999995</v>
      </c>
      <c r="C7419" s="1">
        <v>0.46899999999999997</v>
      </c>
      <c r="D7419">
        <v>-0.72839739999999997</v>
      </c>
      <c r="E7419">
        <v>-6.6690199999999997</v>
      </c>
      <c r="F7419">
        <v>-0.29584343000000002</v>
      </c>
      <c r="G7419">
        <f t="shared" si="115"/>
        <v>0.29584343000000002</v>
      </c>
      <c r="H7419" t="s">
        <v>29381</v>
      </c>
      <c r="I7419" t="s">
        <v>29382</v>
      </c>
    </row>
    <row r="7420" spans="1:9" x14ac:dyDescent="0.3">
      <c r="A7420">
        <v>7986428</v>
      </c>
      <c r="B7420" s="1">
        <v>0.22600000000000001</v>
      </c>
      <c r="C7420" s="1">
        <v>7.8200000000000006E-2</v>
      </c>
      <c r="D7420">
        <v>1.7916369000000001</v>
      </c>
      <c r="E7420">
        <v>-5.3605200000000002</v>
      </c>
      <c r="F7420">
        <v>0.29583456000000002</v>
      </c>
      <c r="G7420">
        <f t="shared" si="115"/>
        <v>0.29583456000000002</v>
      </c>
      <c r="H7420" t="s">
        <v>16707</v>
      </c>
      <c r="I7420" t="s">
        <v>16708</v>
      </c>
    </row>
    <row r="7421" spans="1:9" x14ac:dyDescent="0.3">
      <c r="A7421">
        <v>8041487</v>
      </c>
      <c r="B7421" s="1">
        <v>1.15E-2</v>
      </c>
      <c r="C7421" s="1">
        <v>1.4499999999999999E-3</v>
      </c>
      <c r="D7421">
        <v>3.3379701000000002</v>
      </c>
      <c r="E7421">
        <v>-1.7910200000000001</v>
      </c>
      <c r="F7421">
        <v>0.29575323999999997</v>
      </c>
      <c r="G7421">
        <f t="shared" si="115"/>
        <v>0.29575323999999997</v>
      </c>
      <c r="H7421" t="s">
        <v>7073</v>
      </c>
      <c r="I7421" t="s">
        <v>7074</v>
      </c>
    </row>
    <row r="7422" spans="1:9" x14ac:dyDescent="0.3">
      <c r="A7422">
        <v>8048234</v>
      </c>
      <c r="B7422" s="1">
        <v>4.7800000000000002E-2</v>
      </c>
      <c r="C7422" s="1">
        <v>9.2399999999999999E-3</v>
      </c>
      <c r="D7422">
        <v>2.6895045999999998</v>
      </c>
      <c r="E7422">
        <v>-3.4969000000000001</v>
      </c>
      <c r="F7422">
        <v>0.29574308999999999</v>
      </c>
      <c r="G7422">
        <f t="shared" si="115"/>
        <v>0.29574308999999999</v>
      </c>
      <c r="H7422" t="s">
        <v>10295</v>
      </c>
      <c r="I7422" t="s">
        <v>10296</v>
      </c>
    </row>
    <row r="7423" spans="1:9" x14ac:dyDescent="0.3">
      <c r="A7423">
        <v>8158317</v>
      </c>
      <c r="B7423" s="1">
        <v>9.35E-2</v>
      </c>
      <c r="C7423" s="1">
        <v>2.2599999999999999E-2</v>
      </c>
      <c r="D7423">
        <v>-2.3406392</v>
      </c>
      <c r="E7423">
        <v>-4.2955300000000003</v>
      </c>
      <c r="F7423">
        <v>-0.29559179000000002</v>
      </c>
      <c r="G7423">
        <f t="shared" si="115"/>
        <v>0.29559179000000002</v>
      </c>
      <c r="H7423" t="s">
        <v>12430</v>
      </c>
      <c r="I7423" t="s">
        <v>12431</v>
      </c>
    </row>
    <row r="7424" spans="1:9" x14ac:dyDescent="0.3">
      <c r="A7424">
        <v>8059222</v>
      </c>
      <c r="B7424" s="1">
        <v>4.4299999999999999E-3</v>
      </c>
      <c r="C7424" s="1">
        <v>4.44E-4</v>
      </c>
      <c r="D7424">
        <v>3.7172003999999998</v>
      </c>
      <c r="E7424">
        <v>-0.67689999999999995</v>
      </c>
      <c r="F7424">
        <v>0.29558817999999998</v>
      </c>
      <c r="G7424">
        <f t="shared" si="115"/>
        <v>0.29558817999999998</v>
      </c>
      <c r="H7424" t="s">
        <v>3645</v>
      </c>
      <c r="I7424" t="s">
        <v>3646</v>
      </c>
    </row>
    <row r="7425" spans="1:9" x14ac:dyDescent="0.3">
      <c r="A7425">
        <v>7977732</v>
      </c>
      <c r="B7425" s="1">
        <v>0.40500000000000003</v>
      </c>
      <c r="C7425" s="1">
        <v>0.189</v>
      </c>
      <c r="D7425">
        <v>-1.3297954000000001</v>
      </c>
      <c r="E7425">
        <v>-6.0574500000000002</v>
      </c>
      <c r="F7425">
        <v>-0.29554148000000002</v>
      </c>
      <c r="G7425">
        <f t="shared" si="115"/>
        <v>0.29554148000000002</v>
      </c>
      <c r="H7425" t="s">
        <v>21314</v>
      </c>
      <c r="I7425" t="s">
        <v>21315</v>
      </c>
    </row>
    <row r="7426" spans="1:9" x14ac:dyDescent="0.3">
      <c r="A7426">
        <v>8062137</v>
      </c>
      <c r="B7426" s="1">
        <v>3.3500000000000002E-2</v>
      </c>
      <c r="C7426" s="1">
        <v>5.77E-3</v>
      </c>
      <c r="D7426">
        <v>2.8629511000000001</v>
      </c>
      <c r="E7426">
        <v>-3.0674800000000002</v>
      </c>
      <c r="F7426">
        <v>0.29550915999999999</v>
      </c>
      <c r="G7426">
        <f t="shared" ref="G7426:G7489" si="116">ABS(F7426)</f>
        <v>0.29550915999999999</v>
      </c>
      <c r="H7426" t="s">
        <v>9315</v>
      </c>
      <c r="I7426" t="s">
        <v>9316</v>
      </c>
    </row>
    <row r="7427" spans="1:9" x14ac:dyDescent="0.3">
      <c r="A7427">
        <v>8053187</v>
      </c>
      <c r="B7427" s="1">
        <v>5.6699999999999997E-3</v>
      </c>
      <c r="C7427" s="1">
        <v>5.9900000000000003E-4</v>
      </c>
      <c r="D7427">
        <v>3.6233198</v>
      </c>
      <c r="E7427">
        <v>-0.95992</v>
      </c>
      <c r="F7427">
        <v>0.29550512000000001</v>
      </c>
      <c r="G7427">
        <f t="shared" si="116"/>
        <v>0.29550512000000001</v>
      </c>
      <c r="H7427" t="s">
        <v>3887</v>
      </c>
      <c r="I7427" t="s">
        <v>3888</v>
      </c>
    </row>
    <row r="7428" spans="1:9" x14ac:dyDescent="0.3">
      <c r="A7428">
        <v>8136200</v>
      </c>
      <c r="B7428" s="1">
        <v>0.58199999999999996</v>
      </c>
      <c r="C7428" s="1">
        <v>0.34599999999999997</v>
      </c>
      <c r="D7428">
        <v>0.949847</v>
      </c>
      <c r="E7428">
        <v>-6.4840900000000001</v>
      </c>
      <c r="F7428">
        <v>0.29547717000000001</v>
      </c>
      <c r="G7428">
        <f t="shared" si="116"/>
        <v>0.29547717000000001</v>
      </c>
      <c r="H7428" t="s">
        <v>26139</v>
      </c>
      <c r="I7428" t="s">
        <v>26140</v>
      </c>
    </row>
    <row r="7429" spans="1:9" x14ac:dyDescent="0.3">
      <c r="A7429">
        <v>8047381</v>
      </c>
      <c r="B7429" s="1">
        <v>5.6800000000000003E-2</v>
      </c>
      <c r="C7429" s="1">
        <v>1.17E-2</v>
      </c>
      <c r="D7429">
        <v>2.6001808999999998</v>
      </c>
      <c r="E7429">
        <v>-3.7098499999999999</v>
      </c>
      <c r="F7429">
        <v>0.29545640000000001</v>
      </c>
      <c r="G7429">
        <f t="shared" si="116"/>
        <v>0.29545640000000001</v>
      </c>
      <c r="H7429" t="s">
        <v>10851</v>
      </c>
      <c r="I7429" t="s">
        <v>10852</v>
      </c>
    </row>
    <row r="7430" spans="1:9" x14ac:dyDescent="0.3">
      <c r="A7430">
        <v>8047839</v>
      </c>
      <c r="B7430" s="1">
        <v>6.4000000000000003E-3</v>
      </c>
      <c r="C7430" s="1">
        <v>7.0100000000000002E-4</v>
      </c>
      <c r="D7430">
        <v>3.5735655</v>
      </c>
      <c r="E7430">
        <v>-1.10805</v>
      </c>
      <c r="F7430">
        <v>0.29539238000000001</v>
      </c>
      <c r="G7430">
        <f t="shared" si="116"/>
        <v>0.29539238000000001</v>
      </c>
      <c r="H7430" t="s">
        <v>6195</v>
      </c>
      <c r="I7430" t="s">
        <v>6196</v>
      </c>
    </row>
    <row r="7431" spans="1:9" x14ac:dyDescent="0.3">
      <c r="A7431">
        <v>7985472</v>
      </c>
      <c r="B7431" s="1">
        <v>1.43E-2</v>
      </c>
      <c r="C7431" s="1">
        <v>1.9400000000000001E-3</v>
      </c>
      <c r="D7431">
        <v>-3.2421270999999998</v>
      </c>
      <c r="E7431">
        <v>-2.0597799999999999</v>
      </c>
      <c r="F7431">
        <v>-0.29531671999999998</v>
      </c>
      <c r="G7431">
        <f t="shared" si="116"/>
        <v>0.29531671999999998</v>
      </c>
      <c r="H7431" t="s">
        <v>7498</v>
      </c>
      <c r="I7431" t="s">
        <v>7499</v>
      </c>
    </row>
    <row r="7432" spans="1:9" x14ac:dyDescent="0.3">
      <c r="A7432">
        <v>8120210</v>
      </c>
      <c r="B7432" s="1">
        <v>6.7799999999999999E-2</v>
      </c>
      <c r="C7432" s="1">
        <v>1.4800000000000001E-2</v>
      </c>
      <c r="D7432">
        <v>-2.5105898</v>
      </c>
      <c r="E7432">
        <v>-3.9176600000000001</v>
      </c>
      <c r="F7432">
        <v>-0.29530408000000002</v>
      </c>
      <c r="G7432">
        <f t="shared" si="116"/>
        <v>0.29530408000000002</v>
      </c>
      <c r="H7432" t="s">
        <v>11403</v>
      </c>
      <c r="I7432" t="s">
        <v>11404</v>
      </c>
    </row>
    <row r="7433" spans="1:9" x14ac:dyDescent="0.3">
      <c r="A7433">
        <v>8166690</v>
      </c>
      <c r="B7433" s="1">
        <v>0.75800000000000001</v>
      </c>
      <c r="C7433" s="1">
        <v>0.56000000000000005</v>
      </c>
      <c r="D7433">
        <v>0.58594000000000002</v>
      </c>
      <c r="E7433">
        <v>-6.7626200000000001</v>
      </c>
      <c r="F7433">
        <v>0.29521048</v>
      </c>
      <c r="G7433">
        <f t="shared" si="116"/>
        <v>0.29521048</v>
      </c>
      <c r="H7433" t="s">
        <v>31483</v>
      </c>
      <c r="I7433" t="s">
        <v>31484</v>
      </c>
    </row>
    <row r="7434" spans="1:9" x14ac:dyDescent="0.3">
      <c r="A7434">
        <v>7979033</v>
      </c>
      <c r="B7434" s="1">
        <v>0.184</v>
      </c>
      <c r="C7434" s="1">
        <v>5.7799999999999997E-2</v>
      </c>
      <c r="D7434">
        <v>-1.9343254999999999</v>
      </c>
      <c r="E7434">
        <v>-5.1075299999999997</v>
      </c>
      <c r="F7434">
        <v>-0.29517663</v>
      </c>
      <c r="G7434">
        <f t="shared" si="116"/>
        <v>0.29517663</v>
      </c>
      <c r="H7434" t="s">
        <v>15459</v>
      </c>
      <c r="I7434" t="s">
        <v>15460</v>
      </c>
    </row>
    <row r="7435" spans="1:9" x14ac:dyDescent="0.3">
      <c r="A7435">
        <v>8094139</v>
      </c>
      <c r="B7435" s="1">
        <v>7.2700000000000001E-2</v>
      </c>
      <c r="C7435" s="1">
        <v>1.6199999999999999E-2</v>
      </c>
      <c r="D7435">
        <v>2.4745743999999998</v>
      </c>
      <c r="E7435">
        <v>-3.9995400000000001</v>
      </c>
      <c r="F7435">
        <v>0.29517373000000002</v>
      </c>
      <c r="G7435">
        <f t="shared" si="116"/>
        <v>0.29517373000000002</v>
      </c>
      <c r="H7435" t="s">
        <v>11603</v>
      </c>
      <c r="I7435" t="s">
        <v>11604</v>
      </c>
    </row>
    <row r="7436" spans="1:9" x14ac:dyDescent="0.3">
      <c r="A7436">
        <v>7918955</v>
      </c>
      <c r="B7436" s="1">
        <v>1.2E-2</v>
      </c>
      <c r="C7436" s="1">
        <v>1.5399999999999999E-3</v>
      </c>
      <c r="D7436">
        <v>-3.3190754</v>
      </c>
      <c r="E7436">
        <v>-1.84443</v>
      </c>
      <c r="F7436">
        <v>-0.29516271999999999</v>
      </c>
      <c r="G7436">
        <f t="shared" si="116"/>
        <v>0.29516271999999999</v>
      </c>
      <c r="H7436" t="s">
        <v>7141</v>
      </c>
      <c r="I7436" t="s">
        <v>7142</v>
      </c>
    </row>
    <row r="7437" spans="1:9" x14ac:dyDescent="0.3">
      <c r="A7437">
        <v>7946742</v>
      </c>
      <c r="B7437" s="1">
        <v>0.22600000000000001</v>
      </c>
      <c r="C7437" s="1">
        <v>7.8200000000000006E-2</v>
      </c>
      <c r="D7437">
        <v>1.7916844999999999</v>
      </c>
      <c r="E7437">
        <v>-5.3604399999999996</v>
      </c>
      <c r="F7437">
        <v>0.29515381000000002</v>
      </c>
      <c r="G7437">
        <f t="shared" si="116"/>
        <v>0.29515381000000002</v>
      </c>
      <c r="H7437" t="s">
        <v>16705</v>
      </c>
      <c r="I7437" t="s">
        <v>16706</v>
      </c>
    </row>
    <row r="7438" spans="1:9" x14ac:dyDescent="0.3">
      <c r="A7438">
        <v>8013312</v>
      </c>
      <c r="B7438" s="1">
        <v>0.215</v>
      </c>
      <c r="C7438" s="1">
        <v>7.22E-2</v>
      </c>
      <c r="D7438">
        <v>-1.8297650999999999</v>
      </c>
      <c r="E7438">
        <v>-5.2946099999999996</v>
      </c>
      <c r="F7438">
        <v>-0.29512052999999999</v>
      </c>
      <c r="G7438">
        <f t="shared" si="116"/>
        <v>0.29512052999999999</v>
      </c>
      <c r="H7438" t="s">
        <v>16324</v>
      </c>
      <c r="I7438" t="s">
        <v>16325</v>
      </c>
    </row>
    <row r="7439" spans="1:9" x14ac:dyDescent="0.3">
      <c r="A7439">
        <v>8047038</v>
      </c>
      <c r="B7439" s="1">
        <v>0.11700000000000001</v>
      </c>
      <c r="C7439" s="1">
        <v>3.0700000000000002E-2</v>
      </c>
      <c r="D7439">
        <v>2.2132421999999998</v>
      </c>
      <c r="E7439">
        <v>-4.5643000000000002</v>
      </c>
      <c r="F7439">
        <v>0.29509117000000001</v>
      </c>
      <c r="G7439">
        <f t="shared" si="116"/>
        <v>0.29509117000000001</v>
      </c>
      <c r="H7439" t="s">
        <v>13279</v>
      </c>
      <c r="I7439" t="s">
        <v>13280</v>
      </c>
    </row>
    <row r="7440" spans="1:9" x14ac:dyDescent="0.3">
      <c r="A7440">
        <v>7955810</v>
      </c>
      <c r="B7440" s="1">
        <v>0.157</v>
      </c>
      <c r="C7440" s="1">
        <v>4.5999999999999999E-2</v>
      </c>
      <c r="D7440">
        <v>-2.0379187000000001</v>
      </c>
      <c r="E7440">
        <v>-4.91317</v>
      </c>
      <c r="F7440">
        <v>-0.29502745000000002</v>
      </c>
      <c r="G7440">
        <f t="shared" si="116"/>
        <v>0.29502745000000002</v>
      </c>
      <c r="H7440" t="s">
        <v>14529</v>
      </c>
      <c r="I7440" t="s">
        <v>14530</v>
      </c>
    </row>
    <row r="7441" spans="1:9" x14ac:dyDescent="0.3">
      <c r="A7441">
        <v>8046824</v>
      </c>
      <c r="B7441" s="1">
        <v>0.63800000000000001</v>
      </c>
      <c r="C7441" s="1">
        <v>0.40799999999999997</v>
      </c>
      <c r="D7441">
        <v>-0.83381130000000003</v>
      </c>
      <c r="E7441">
        <v>-6.5869299999999997</v>
      </c>
      <c r="F7441">
        <v>-0.29496375000000002</v>
      </c>
      <c r="G7441">
        <f t="shared" si="116"/>
        <v>0.29496375000000002</v>
      </c>
      <c r="H7441" t="s">
        <v>25545</v>
      </c>
      <c r="I7441" t="s">
        <v>25546</v>
      </c>
    </row>
    <row r="7442" spans="1:9" x14ac:dyDescent="0.3">
      <c r="A7442">
        <v>8033789</v>
      </c>
      <c r="B7442" s="1">
        <v>0.10299999999999999</v>
      </c>
      <c r="C7442" s="1">
        <v>2.5600000000000001E-2</v>
      </c>
      <c r="D7442">
        <v>2.2882286000000001</v>
      </c>
      <c r="E7442">
        <v>-4.4076300000000002</v>
      </c>
      <c r="F7442">
        <v>0.29494183000000002</v>
      </c>
      <c r="G7442">
        <f t="shared" si="116"/>
        <v>0.29494183000000002</v>
      </c>
      <c r="H7442" t="s">
        <v>12751</v>
      </c>
      <c r="I7442" t="s">
        <v>12752</v>
      </c>
    </row>
    <row r="7443" spans="1:9" x14ac:dyDescent="0.3">
      <c r="A7443">
        <v>8082289</v>
      </c>
      <c r="B7443" s="1">
        <v>6.8400000000000002E-2</v>
      </c>
      <c r="C7443" s="1">
        <v>1.49E-2</v>
      </c>
      <c r="D7443">
        <v>2.5058571000000001</v>
      </c>
      <c r="E7443">
        <v>-3.92848</v>
      </c>
      <c r="F7443">
        <v>0.29492547000000002</v>
      </c>
      <c r="G7443">
        <f t="shared" si="116"/>
        <v>0.29492547000000002</v>
      </c>
      <c r="H7443" t="s">
        <v>11421</v>
      </c>
      <c r="I7443" t="s">
        <v>11422</v>
      </c>
    </row>
    <row r="7444" spans="1:9" x14ac:dyDescent="0.3">
      <c r="A7444">
        <v>8030993</v>
      </c>
      <c r="B7444" s="1">
        <v>0.123</v>
      </c>
      <c r="C7444" s="1">
        <v>3.2899999999999999E-2</v>
      </c>
      <c r="D7444">
        <v>2.1841683000000001</v>
      </c>
      <c r="E7444">
        <v>-4.6238599999999996</v>
      </c>
      <c r="F7444">
        <v>0.29491688999999999</v>
      </c>
      <c r="G7444">
        <f t="shared" si="116"/>
        <v>0.29491688999999999</v>
      </c>
      <c r="H7444" t="s">
        <v>13473</v>
      </c>
      <c r="I7444" t="s">
        <v>13474</v>
      </c>
    </row>
    <row r="7445" spans="1:9" x14ac:dyDescent="0.3">
      <c r="A7445">
        <v>7898115</v>
      </c>
      <c r="B7445" s="1">
        <v>0.35799999999999998</v>
      </c>
      <c r="C7445" s="1">
        <v>0.155</v>
      </c>
      <c r="D7445">
        <v>-1.4406597999999999</v>
      </c>
      <c r="E7445">
        <v>-5.9076000000000004</v>
      </c>
      <c r="F7445">
        <v>-0.29481460999999998</v>
      </c>
      <c r="G7445">
        <f t="shared" si="116"/>
        <v>0.29481460999999998</v>
      </c>
      <c r="H7445" t="s">
        <v>20021</v>
      </c>
      <c r="I7445" t="s">
        <v>20022</v>
      </c>
    </row>
    <row r="7446" spans="1:9" x14ac:dyDescent="0.3">
      <c r="A7446">
        <v>8017511</v>
      </c>
      <c r="B7446" s="1">
        <v>1.55E-2</v>
      </c>
      <c r="C7446" s="1">
        <v>2.15E-3</v>
      </c>
      <c r="D7446">
        <v>3.2074208</v>
      </c>
      <c r="E7446">
        <v>-2.1557499999999998</v>
      </c>
      <c r="F7446">
        <v>0.29471475000000003</v>
      </c>
      <c r="G7446">
        <f t="shared" si="116"/>
        <v>0.29471475000000003</v>
      </c>
      <c r="H7446" t="s">
        <v>7651</v>
      </c>
      <c r="I7446" t="s">
        <v>7652</v>
      </c>
    </row>
    <row r="7447" spans="1:9" x14ac:dyDescent="0.3">
      <c r="A7447">
        <v>7936727</v>
      </c>
      <c r="B7447" s="1">
        <v>0.104</v>
      </c>
      <c r="C7447" s="1">
        <v>2.63E-2</v>
      </c>
      <c r="D7447">
        <v>2.2784936999999998</v>
      </c>
      <c r="E7447">
        <v>-4.4282199999999996</v>
      </c>
      <c r="F7447">
        <v>0.29470318000000001</v>
      </c>
      <c r="G7447">
        <f t="shared" si="116"/>
        <v>0.29470318000000001</v>
      </c>
      <c r="H7447" t="s">
        <v>12302</v>
      </c>
      <c r="I7447" t="s">
        <v>12303</v>
      </c>
    </row>
    <row r="7448" spans="1:9" x14ac:dyDescent="0.3">
      <c r="A7448">
        <v>8018786</v>
      </c>
      <c r="B7448" s="1">
        <v>0.46500000000000002</v>
      </c>
      <c r="C7448" s="1">
        <v>0.23499999999999999</v>
      </c>
      <c r="D7448">
        <v>1.1984037000000001</v>
      </c>
      <c r="E7448">
        <v>-6.2203600000000003</v>
      </c>
      <c r="F7448">
        <v>0.29467556</v>
      </c>
      <c r="G7448">
        <f t="shared" si="116"/>
        <v>0.29467556</v>
      </c>
      <c r="H7448" t="s">
        <v>22609</v>
      </c>
      <c r="I7448" t="s">
        <v>22610</v>
      </c>
    </row>
    <row r="7449" spans="1:9" x14ac:dyDescent="0.3">
      <c r="A7449">
        <v>8132369</v>
      </c>
      <c r="B7449" s="1">
        <v>0.28199999999999997</v>
      </c>
      <c r="C7449" s="1">
        <v>0.108</v>
      </c>
      <c r="D7449">
        <v>1.6326565</v>
      </c>
      <c r="E7449">
        <v>-5.62181</v>
      </c>
      <c r="F7449">
        <v>0.29439713000000001</v>
      </c>
      <c r="G7449">
        <f t="shared" si="116"/>
        <v>0.29439713000000001</v>
      </c>
      <c r="H7449" t="s">
        <v>18068</v>
      </c>
      <c r="I7449" t="s">
        <v>18069</v>
      </c>
    </row>
    <row r="7450" spans="1:9" x14ac:dyDescent="0.3">
      <c r="A7450">
        <v>8114113</v>
      </c>
      <c r="B7450" s="1">
        <v>0.10199999999999999</v>
      </c>
      <c r="C7450" s="1">
        <v>2.5499999999999998E-2</v>
      </c>
      <c r="D7450">
        <v>2.2901528999999998</v>
      </c>
      <c r="E7450">
        <v>-4.4035500000000001</v>
      </c>
      <c r="F7450">
        <v>0.29427703</v>
      </c>
      <c r="G7450">
        <f t="shared" si="116"/>
        <v>0.29427703</v>
      </c>
      <c r="H7450" t="s">
        <v>12735</v>
      </c>
      <c r="I7450" t="s">
        <v>12736</v>
      </c>
    </row>
    <row r="7451" spans="1:9" x14ac:dyDescent="0.3">
      <c r="A7451">
        <v>8120402</v>
      </c>
      <c r="B7451" s="1">
        <v>0.499</v>
      </c>
      <c r="C7451" s="1">
        <v>0.26600000000000001</v>
      </c>
      <c r="D7451">
        <v>-1.1230153</v>
      </c>
      <c r="E7451">
        <v>-6.30654</v>
      </c>
      <c r="F7451">
        <v>-0.29426920000000001</v>
      </c>
      <c r="G7451">
        <f t="shared" si="116"/>
        <v>0.29426920000000001</v>
      </c>
      <c r="H7451" t="s">
        <v>23817</v>
      </c>
      <c r="I7451" t="s">
        <v>23818</v>
      </c>
    </row>
    <row r="7452" spans="1:9" x14ac:dyDescent="0.3">
      <c r="A7452">
        <v>7935521</v>
      </c>
      <c r="B7452" s="1">
        <v>0.112</v>
      </c>
      <c r="C7452" s="1">
        <v>2.87E-2</v>
      </c>
      <c r="D7452">
        <v>-2.2416383</v>
      </c>
      <c r="E7452">
        <v>-4.50549</v>
      </c>
      <c r="F7452">
        <v>-0.29423422999999999</v>
      </c>
      <c r="G7452">
        <f t="shared" si="116"/>
        <v>0.29423422999999999</v>
      </c>
      <c r="H7452" t="s">
        <v>13056</v>
      </c>
      <c r="I7452" t="s">
        <v>13057</v>
      </c>
    </row>
    <row r="7453" spans="1:9" x14ac:dyDescent="0.3">
      <c r="A7453">
        <v>8005959</v>
      </c>
      <c r="B7453" s="1">
        <v>3.4099999999999998E-3</v>
      </c>
      <c r="C7453" s="1">
        <v>3.2200000000000002E-4</v>
      </c>
      <c r="D7453">
        <v>-3.8164167999999998</v>
      </c>
      <c r="E7453">
        <v>-0.37291999999999997</v>
      </c>
      <c r="F7453">
        <v>-0.29420099</v>
      </c>
      <c r="G7453">
        <f t="shared" si="116"/>
        <v>0.29420099</v>
      </c>
      <c r="H7453" t="s">
        <v>3373</v>
      </c>
      <c r="I7453" t="s">
        <v>3374</v>
      </c>
    </row>
    <row r="7454" spans="1:9" x14ac:dyDescent="0.3">
      <c r="A7454">
        <v>7914617</v>
      </c>
      <c r="B7454" s="1">
        <v>7.9200000000000007E-2</v>
      </c>
      <c r="C7454" s="1">
        <v>1.8100000000000002E-2</v>
      </c>
      <c r="D7454">
        <v>-2.4297898999999998</v>
      </c>
      <c r="E7454">
        <v>-4.1000199999999998</v>
      </c>
      <c r="F7454">
        <v>-0.29418841000000001</v>
      </c>
      <c r="G7454">
        <f t="shared" si="116"/>
        <v>0.29418841000000001</v>
      </c>
      <c r="H7454" t="s">
        <v>9654</v>
      </c>
      <c r="I7454" t="s">
        <v>9655</v>
      </c>
    </row>
    <row r="7455" spans="1:9" x14ac:dyDescent="0.3">
      <c r="A7455">
        <v>8110158</v>
      </c>
      <c r="B7455" s="1">
        <v>0.188</v>
      </c>
      <c r="C7455" s="1">
        <v>5.9400000000000001E-2</v>
      </c>
      <c r="D7455">
        <v>1.9218677</v>
      </c>
      <c r="E7455">
        <v>-5.1303000000000001</v>
      </c>
      <c r="F7455">
        <v>0.29415943999999999</v>
      </c>
      <c r="G7455">
        <f t="shared" si="116"/>
        <v>0.29415943999999999</v>
      </c>
      <c r="H7455" t="s">
        <v>15543</v>
      </c>
      <c r="I7455" t="s">
        <v>15544</v>
      </c>
    </row>
    <row r="7456" spans="1:9" x14ac:dyDescent="0.3">
      <c r="A7456">
        <v>8151066</v>
      </c>
      <c r="B7456" s="1">
        <v>8.48E-2</v>
      </c>
      <c r="C7456" s="1">
        <v>1.9800000000000002E-2</v>
      </c>
      <c r="D7456">
        <v>2.3941539000000001</v>
      </c>
      <c r="E7456">
        <v>-4.17889</v>
      </c>
      <c r="F7456">
        <v>0.29408202999999999</v>
      </c>
      <c r="G7456">
        <f t="shared" si="116"/>
        <v>0.29408202999999999</v>
      </c>
      <c r="H7456" t="s">
        <v>12082</v>
      </c>
      <c r="I7456" t="s">
        <v>12083</v>
      </c>
    </row>
    <row r="7457" spans="1:9" x14ac:dyDescent="0.3">
      <c r="A7457">
        <v>8152096</v>
      </c>
      <c r="B7457" s="1">
        <v>1.1800000000000001E-3</v>
      </c>
      <c r="C7457" s="1">
        <v>8.8200000000000003E-5</v>
      </c>
      <c r="D7457">
        <v>4.2042554000000001</v>
      </c>
      <c r="E7457">
        <v>0.86</v>
      </c>
      <c r="F7457">
        <v>0.29407897</v>
      </c>
      <c r="G7457">
        <f t="shared" si="116"/>
        <v>0.29407897</v>
      </c>
      <c r="H7457" t="s">
        <v>2508</v>
      </c>
      <c r="I7457" t="s">
        <v>2509</v>
      </c>
    </row>
    <row r="7458" spans="1:9" x14ac:dyDescent="0.3">
      <c r="A7458">
        <v>8032265</v>
      </c>
      <c r="B7458" s="1">
        <v>4.4200000000000003E-2</v>
      </c>
      <c r="C7458" s="1">
        <v>8.3000000000000001E-3</v>
      </c>
      <c r="D7458">
        <v>2.7295636000000001</v>
      </c>
      <c r="E7458">
        <v>-3.3995600000000001</v>
      </c>
      <c r="F7458">
        <v>0.29407668999999997</v>
      </c>
      <c r="G7458">
        <f t="shared" si="116"/>
        <v>0.29407668999999997</v>
      </c>
      <c r="H7458" t="s">
        <v>10040</v>
      </c>
      <c r="I7458" t="s">
        <v>10041</v>
      </c>
    </row>
    <row r="7459" spans="1:9" x14ac:dyDescent="0.3">
      <c r="A7459">
        <v>8044976</v>
      </c>
      <c r="B7459" s="1">
        <v>0.70799999999999996</v>
      </c>
      <c r="C7459" s="1">
        <v>0.49399999999999999</v>
      </c>
      <c r="D7459">
        <v>0.68885419999999997</v>
      </c>
      <c r="E7459">
        <v>-6.6970099999999997</v>
      </c>
      <c r="F7459">
        <v>0.2940721</v>
      </c>
      <c r="G7459">
        <f t="shared" si="116"/>
        <v>0.2940721</v>
      </c>
      <c r="H7459" t="s">
        <v>30026</v>
      </c>
      <c r="I7459" t="s">
        <v>30027</v>
      </c>
    </row>
    <row r="7460" spans="1:9" x14ac:dyDescent="0.3">
      <c r="A7460">
        <v>8115978</v>
      </c>
      <c r="B7460" s="1">
        <v>5.9200000000000003E-2</v>
      </c>
      <c r="C7460" s="1">
        <v>1.23E-2</v>
      </c>
      <c r="D7460">
        <v>2.5801408000000001</v>
      </c>
      <c r="E7460">
        <v>-3.75684</v>
      </c>
      <c r="F7460">
        <v>0.29402419000000002</v>
      </c>
      <c r="G7460">
        <f t="shared" si="116"/>
        <v>0.29402419000000002</v>
      </c>
      <c r="H7460" t="s">
        <v>10967</v>
      </c>
      <c r="I7460" t="s">
        <v>10968</v>
      </c>
    </row>
    <row r="7461" spans="1:9" x14ac:dyDescent="0.3">
      <c r="A7461">
        <v>7981346</v>
      </c>
      <c r="B7461" s="1">
        <v>0.218</v>
      </c>
      <c r="C7461" s="1">
        <v>7.3800000000000004E-2</v>
      </c>
      <c r="D7461">
        <v>-1.8198235</v>
      </c>
      <c r="E7461">
        <v>-5.3119199999999998</v>
      </c>
      <c r="F7461">
        <v>-0.29401537</v>
      </c>
      <c r="G7461">
        <f t="shared" si="116"/>
        <v>0.29401537</v>
      </c>
      <c r="H7461" t="s">
        <v>16421</v>
      </c>
      <c r="I7461" t="s">
        <v>16422</v>
      </c>
    </row>
    <row r="7462" spans="1:9" x14ac:dyDescent="0.3">
      <c r="A7462">
        <v>8098571</v>
      </c>
      <c r="B7462" s="1">
        <v>4.2900000000000004E-3</v>
      </c>
      <c r="C7462" s="1">
        <v>4.2400000000000001E-4</v>
      </c>
      <c r="D7462">
        <v>-3.7309063</v>
      </c>
      <c r="E7462">
        <v>-0.63521000000000005</v>
      </c>
      <c r="F7462">
        <v>-0.29399796</v>
      </c>
      <c r="G7462">
        <f t="shared" si="116"/>
        <v>0.29399796</v>
      </c>
      <c r="H7462" t="s">
        <v>3593</v>
      </c>
      <c r="I7462" t="s">
        <v>3594</v>
      </c>
    </row>
    <row r="7463" spans="1:9" x14ac:dyDescent="0.3">
      <c r="A7463">
        <v>7933561</v>
      </c>
      <c r="B7463" s="1">
        <v>0.10100000000000001</v>
      </c>
      <c r="C7463" s="1">
        <v>2.52E-2</v>
      </c>
      <c r="D7463">
        <v>-2.2958560000000001</v>
      </c>
      <c r="E7463">
        <v>-4.3914499999999999</v>
      </c>
      <c r="F7463">
        <v>-0.29398205999999999</v>
      </c>
      <c r="G7463">
        <f t="shared" si="116"/>
        <v>0.29398205999999999</v>
      </c>
      <c r="H7463" t="s">
        <v>12690</v>
      </c>
      <c r="I7463" t="s">
        <v>12691</v>
      </c>
    </row>
    <row r="7464" spans="1:9" x14ac:dyDescent="0.3">
      <c r="A7464">
        <v>8061114</v>
      </c>
      <c r="B7464" s="1">
        <v>0.30099999999999999</v>
      </c>
      <c r="C7464" s="1">
        <v>0.11899999999999999</v>
      </c>
      <c r="D7464">
        <v>-1.5813326999999999</v>
      </c>
      <c r="E7464">
        <v>-5.7014300000000002</v>
      </c>
      <c r="F7464">
        <v>-0.29393873999999998</v>
      </c>
      <c r="G7464">
        <f t="shared" si="116"/>
        <v>0.29393873999999998</v>
      </c>
      <c r="H7464" t="s">
        <v>18576</v>
      </c>
      <c r="I7464" t="s">
        <v>18577</v>
      </c>
    </row>
    <row r="7465" spans="1:9" x14ac:dyDescent="0.3">
      <c r="A7465">
        <v>7919151</v>
      </c>
      <c r="B7465" s="1">
        <v>0.26</v>
      </c>
      <c r="C7465" s="1">
        <v>9.6199999999999994E-2</v>
      </c>
      <c r="D7465">
        <v>-1.6900402999999999</v>
      </c>
      <c r="E7465">
        <v>-5.5300399999999996</v>
      </c>
      <c r="F7465">
        <v>-0.29393088000000001</v>
      </c>
      <c r="G7465">
        <f t="shared" si="116"/>
        <v>0.29393088000000001</v>
      </c>
      <c r="H7465" t="s">
        <v>17602</v>
      </c>
      <c r="I7465" t="s">
        <v>17603</v>
      </c>
    </row>
    <row r="7466" spans="1:9" x14ac:dyDescent="0.3">
      <c r="A7466">
        <v>7919392</v>
      </c>
      <c r="B7466" s="1">
        <v>0.26</v>
      </c>
      <c r="C7466" s="1">
        <v>9.6199999999999994E-2</v>
      </c>
      <c r="D7466">
        <v>-1.6900402999999999</v>
      </c>
      <c r="E7466">
        <v>-5.5300399999999996</v>
      </c>
      <c r="F7466">
        <v>-0.29393088000000001</v>
      </c>
      <c r="G7466">
        <f t="shared" si="116"/>
        <v>0.29393088000000001</v>
      </c>
      <c r="H7466" t="s">
        <v>17602</v>
      </c>
      <c r="I7466" t="s">
        <v>17603</v>
      </c>
    </row>
    <row r="7467" spans="1:9" x14ac:dyDescent="0.3">
      <c r="A7467">
        <v>8067839</v>
      </c>
      <c r="B7467" s="1">
        <v>0.49099999999999999</v>
      </c>
      <c r="C7467" s="1">
        <v>0.25800000000000001</v>
      </c>
      <c r="D7467">
        <v>-1.1414951</v>
      </c>
      <c r="E7467">
        <v>-6.2859100000000003</v>
      </c>
      <c r="F7467">
        <v>-0.29383066000000002</v>
      </c>
      <c r="G7467">
        <f t="shared" si="116"/>
        <v>0.29383066000000002</v>
      </c>
      <c r="H7467" t="s">
        <v>17800</v>
      </c>
      <c r="I7467" t="s">
        <v>17801</v>
      </c>
    </row>
    <row r="7468" spans="1:9" x14ac:dyDescent="0.3">
      <c r="A7468">
        <v>8038347</v>
      </c>
      <c r="B7468" s="1">
        <v>0.24</v>
      </c>
      <c r="C7468" s="1">
        <v>8.5199999999999998E-2</v>
      </c>
      <c r="D7468">
        <v>-1.7498444</v>
      </c>
      <c r="E7468">
        <v>-5.43133</v>
      </c>
      <c r="F7468">
        <v>-0.29378880000000002</v>
      </c>
      <c r="G7468">
        <f t="shared" si="116"/>
        <v>0.29378880000000002</v>
      </c>
      <c r="H7468" t="s">
        <v>17088</v>
      </c>
      <c r="I7468" t="s">
        <v>17089</v>
      </c>
    </row>
    <row r="7469" spans="1:9" x14ac:dyDescent="0.3">
      <c r="A7469">
        <v>7930663</v>
      </c>
      <c r="B7469" s="1">
        <v>1.7099999999999999E-3</v>
      </c>
      <c r="C7469" s="1">
        <v>1.3899999999999999E-4</v>
      </c>
      <c r="D7469">
        <v>-4.0708650000000004</v>
      </c>
      <c r="E7469">
        <v>0.42830000000000001</v>
      </c>
      <c r="F7469">
        <v>-0.29375622000000001</v>
      </c>
      <c r="G7469">
        <f t="shared" si="116"/>
        <v>0.29375622000000001</v>
      </c>
      <c r="H7469" t="s">
        <v>2802</v>
      </c>
      <c r="I7469" t="s">
        <v>2803</v>
      </c>
    </row>
    <row r="7470" spans="1:9" x14ac:dyDescent="0.3">
      <c r="A7470">
        <v>7919197</v>
      </c>
      <c r="B7470" s="1">
        <v>0.246</v>
      </c>
      <c r="C7470" s="1">
        <v>8.8400000000000006E-2</v>
      </c>
      <c r="D7470">
        <v>1.7318548</v>
      </c>
      <c r="E7470">
        <v>-5.4613500000000004</v>
      </c>
      <c r="F7470">
        <v>0.29372453999999998</v>
      </c>
      <c r="G7470">
        <f t="shared" si="116"/>
        <v>0.29372453999999998</v>
      </c>
      <c r="H7470" t="s">
        <v>17220</v>
      </c>
      <c r="I7470" t="s">
        <v>17221</v>
      </c>
    </row>
    <row r="7471" spans="1:9" x14ac:dyDescent="0.3">
      <c r="A7471">
        <v>8042588</v>
      </c>
      <c r="B7471" s="1">
        <v>2.0799999999999999E-2</v>
      </c>
      <c r="C7471" s="1">
        <v>3.1099999999999999E-3</v>
      </c>
      <c r="D7471">
        <v>3.0805916999999998</v>
      </c>
      <c r="E7471">
        <v>-2.50021</v>
      </c>
      <c r="F7471">
        <v>0.29370792000000001</v>
      </c>
      <c r="G7471">
        <f t="shared" si="116"/>
        <v>0.29370792000000001</v>
      </c>
      <c r="H7471" t="s">
        <v>8218</v>
      </c>
      <c r="I7471" t="s">
        <v>8219</v>
      </c>
    </row>
    <row r="7472" spans="1:9" x14ac:dyDescent="0.3">
      <c r="A7472">
        <v>8142270</v>
      </c>
      <c r="B7472" s="1">
        <v>0.76900000000000002</v>
      </c>
      <c r="C7472" s="1">
        <v>0.57599999999999996</v>
      </c>
      <c r="D7472">
        <v>0.56230259999999999</v>
      </c>
      <c r="E7472">
        <v>-6.7762200000000004</v>
      </c>
      <c r="F7472">
        <v>0.29365028999999998</v>
      </c>
      <c r="G7472">
        <f t="shared" si="116"/>
        <v>0.29365028999999998</v>
      </c>
      <c r="H7472" t="s">
        <v>31891</v>
      </c>
      <c r="I7472" t="s">
        <v>31892</v>
      </c>
    </row>
    <row r="7473" spans="1:9" x14ac:dyDescent="0.3">
      <c r="A7473">
        <v>8035648</v>
      </c>
      <c r="B7473" s="1">
        <v>0.63300000000000001</v>
      </c>
      <c r="C7473" s="1">
        <v>0.40200000000000002</v>
      </c>
      <c r="D7473">
        <v>0.84361370000000002</v>
      </c>
      <c r="E7473">
        <v>-6.5787500000000003</v>
      </c>
      <c r="F7473">
        <v>0.29363500999999997</v>
      </c>
      <c r="G7473">
        <f t="shared" si="116"/>
        <v>0.29363500999999997</v>
      </c>
      <c r="H7473" t="s">
        <v>27701</v>
      </c>
      <c r="I7473" t="s">
        <v>27702</v>
      </c>
    </row>
    <row r="7474" spans="1:9" x14ac:dyDescent="0.3">
      <c r="A7474">
        <v>8180370</v>
      </c>
      <c r="B7474" s="1">
        <v>3.1399999999999997E-2</v>
      </c>
      <c r="C7474" s="1">
        <v>5.3200000000000001E-3</v>
      </c>
      <c r="D7474">
        <v>2.8918333000000001</v>
      </c>
      <c r="E7474">
        <v>-2.9939900000000002</v>
      </c>
      <c r="F7474">
        <v>0.29363412999999999</v>
      </c>
      <c r="G7474">
        <f t="shared" si="116"/>
        <v>0.29363412999999999</v>
      </c>
      <c r="H7474" t="s">
        <v>9176</v>
      </c>
      <c r="I7474" t="s">
        <v>9177</v>
      </c>
    </row>
    <row r="7475" spans="1:9" x14ac:dyDescent="0.3">
      <c r="A7475">
        <v>8035855</v>
      </c>
      <c r="B7475" s="1">
        <v>0.161</v>
      </c>
      <c r="C7475" s="1">
        <v>4.7800000000000002E-2</v>
      </c>
      <c r="D7475">
        <v>2.0207223000000001</v>
      </c>
      <c r="E7475">
        <v>-4.9460499999999996</v>
      </c>
      <c r="F7475">
        <v>0.29358603999999999</v>
      </c>
      <c r="G7475">
        <f t="shared" si="116"/>
        <v>0.29358603999999999</v>
      </c>
      <c r="H7475" t="s">
        <v>14693</v>
      </c>
      <c r="I7475" t="s">
        <v>14694</v>
      </c>
    </row>
    <row r="7476" spans="1:9" x14ac:dyDescent="0.3">
      <c r="A7476">
        <v>7897044</v>
      </c>
      <c r="B7476" s="1">
        <v>0.12</v>
      </c>
      <c r="C7476" s="1">
        <v>3.1800000000000002E-2</v>
      </c>
      <c r="D7476">
        <v>-2.1981893000000001</v>
      </c>
      <c r="E7476">
        <v>-4.5952200000000003</v>
      </c>
      <c r="F7476">
        <v>-0.29353280999999998</v>
      </c>
      <c r="G7476">
        <f t="shared" si="116"/>
        <v>0.29353280999999998</v>
      </c>
      <c r="H7476" t="s">
        <v>13365</v>
      </c>
      <c r="I7476" t="s">
        <v>13366</v>
      </c>
    </row>
    <row r="7477" spans="1:9" x14ac:dyDescent="0.3">
      <c r="A7477">
        <v>8100977</v>
      </c>
      <c r="B7477" s="1">
        <v>0.38200000000000001</v>
      </c>
      <c r="C7477" s="1">
        <v>0.17199999999999999</v>
      </c>
      <c r="D7477">
        <v>1.3823953</v>
      </c>
      <c r="E7477">
        <v>-5.9877599999999997</v>
      </c>
      <c r="F7477">
        <v>0.29347687</v>
      </c>
      <c r="G7477">
        <f t="shared" si="116"/>
        <v>0.29347687</v>
      </c>
      <c r="H7477" t="s">
        <v>20716</v>
      </c>
      <c r="I7477" t="s">
        <v>20717</v>
      </c>
    </row>
    <row r="7478" spans="1:9" x14ac:dyDescent="0.3">
      <c r="A7478">
        <v>7914180</v>
      </c>
      <c r="B7478" s="1">
        <v>7.5499999999999998E-2</v>
      </c>
      <c r="C7478" s="1">
        <v>1.7000000000000001E-2</v>
      </c>
      <c r="D7478">
        <v>2.4546988000000001</v>
      </c>
      <c r="E7478">
        <v>-4.0443199999999999</v>
      </c>
      <c r="F7478">
        <v>0.29336653000000001</v>
      </c>
      <c r="G7478">
        <f t="shared" si="116"/>
        <v>0.29336653000000001</v>
      </c>
      <c r="H7478" t="s">
        <v>11732</v>
      </c>
      <c r="I7478" t="s">
        <v>11733</v>
      </c>
    </row>
    <row r="7479" spans="1:9" x14ac:dyDescent="0.3">
      <c r="A7479">
        <v>8051501</v>
      </c>
      <c r="B7479" s="1">
        <v>0.13800000000000001</v>
      </c>
      <c r="C7479" s="1">
        <v>3.8300000000000001E-2</v>
      </c>
      <c r="D7479">
        <v>2.1179546999999999</v>
      </c>
      <c r="E7479">
        <v>-4.7569800000000004</v>
      </c>
      <c r="F7479">
        <v>0.29335602999999999</v>
      </c>
      <c r="G7479">
        <f t="shared" si="116"/>
        <v>0.29335602999999999</v>
      </c>
      <c r="H7479" t="s">
        <v>13935</v>
      </c>
      <c r="I7479" t="s">
        <v>13936</v>
      </c>
    </row>
    <row r="7480" spans="1:9" x14ac:dyDescent="0.3">
      <c r="A7480">
        <v>8134777</v>
      </c>
      <c r="B7480" s="1">
        <v>0.11</v>
      </c>
      <c r="C7480" s="1">
        <v>2.81E-2</v>
      </c>
      <c r="D7480">
        <v>2.2501498</v>
      </c>
      <c r="E7480">
        <v>-4.4877399999999996</v>
      </c>
      <c r="F7480">
        <v>0.29330219000000002</v>
      </c>
      <c r="G7480">
        <f t="shared" si="116"/>
        <v>0.29330219000000002</v>
      </c>
      <c r="H7480" t="s">
        <v>12998</v>
      </c>
      <c r="I7480" t="s">
        <v>12999</v>
      </c>
    </row>
    <row r="7481" spans="1:9" x14ac:dyDescent="0.3">
      <c r="A7481">
        <v>8035808</v>
      </c>
      <c r="B7481" s="1">
        <v>0.28100000000000003</v>
      </c>
      <c r="C7481" s="1">
        <v>0.107</v>
      </c>
      <c r="D7481">
        <v>1.6354042</v>
      </c>
      <c r="E7481">
        <v>-5.6174799999999996</v>
      </c>
      <c r="F7481">
        <v>0.29321268</v>
      </c>
      <c r="G7481">
        <f t="shared" si="116"/>
        <v>0.29321268</v>
      </c>
      <c r="H7481" t="s">
        <v>18030</v>
      </c>
      <c r="I7481" t="s">
        <v>18031</v>
      </c>
    </row>
    <row r="7482" spans="1:9" x14ac:dyDescent="0.3">
      <c r="A7482">
        <v>8150599</v>
      </c>
      <c r="B7482" s="1">
        <v>0.17699999999999999</v>
      </c>
      <c r="C7482" s="1">
        <v>5.4800000000000001E-2</v>
      </c>
      <c r="D7482">
        <v>1.9581421000000001</v>
      </c>
      <c r="E7482">
        <v>-5.0636299999999999</v>
      </c>
      <c r="F7482">
        <v>0.29320457</v>
      </c>
      <c r="G7482">
        <f t="shared" si="116"/>
        <v>0.29320457</v>
      </c>
      <c r="H7482" t="s">
        <v>15255</v>
      </c>
      <c r="I7482" t="s">
        <v>15256</v>
      </c>
    </row>
    <row r="7483" spans="1:9" x14ac:dyDescent="0.3">
      <c r="A7483">
        <v>8078435</v>
      </c>
      <c r="B7483" s="1">
        <v>3.9399999999999998E-2</v>
      </c>
      <c r="C7483" s="1">
        <v>7.1599999999999997E-3</v>
      </c>
      <c r="D7483">
        <v>-2.7844308</v>
      </c>
      <c r="E7483">
        <v>-3.26444</v>
      </c>
      <c r="F7483">
        <v>-0.29318781999999999</v>
      </c>
      <c r="G7483">
        <f t="shared" si="116"/>
        <v>0.29318781999999999</v>
      </c>
      <c r="H7483" t="s">
        <v>9726</v>
      </c>
      <c r="I7483" t="s">
        <v>9727</v>
      </c>
    </row>
    <row r="7484" spans="1:9" x14ac:dyDescent="0.3">
      <c r="A7484">
        <v>8140915</v>
      </c>
      <c r="B7484" s="1">
        <v>0.189</v>
      </c>
      <c r="C7484" s="1">
        <v>5.9900000000000002E-2</v>
      </c>
      <c r="D7484">
        <v>-1.9172996</v>
      </c>
      <c r="E7484">
        <v>-5.1386200000000004</v>
      </c>
      <c r="F7484">
        <v>-0.29318359999999999</v>
      </c>
      <c r="G7484">
        <f t="shared" si="116"/>
        <v>0.29318359999999999</v>
      </c>
      <c r="H7484" t="s">
        <v>15579</v>
      </c>
      <c r="I7484" t="s">
        <v>15580</v>
      </c>
    </row>
    <row r="7485" spans="1:9" x14ac:dyDescent="0.3">
      <c r="A7485">
        <v>8167069</v>
      </c>
      <c r="B7485" s="1">
        <v>3.7100000000000002E-3</v>
      </c>
      <c r="C7485" s="1">
        <v>3.5599999999999998E-4</v>
      </c>
      <c r="D7485">
        <v>-3.7849235999999999</v>
      </c>
      <c r="E7485">
        <v>-0.46994000000000002</v>
      </c>
      <c r="F7485">
        <v>-0.29318275999999999</v>
      </c>
      <c r="G7485">
        <f t="shared" si="116"/>
        <v>0.29318275999999999</v>
      </c>
      <c r="H7485" t="s">
        <v>3453</v>
      </c>
      <c r="I7485" t="s">
        <v>3454</v>
      </c>
    </row>
    <row r="7486" spans="1:9" x14ac:dyDescent="0.3">
      <c r="A7486">
        <v>7913156</v>
      </c>
      <c r="B7486" s="1">
        <v>0.20200000000000001</v>
      </c>
      <c r="C7486" s="1">
        <v>6.59E-2</v>
      </c>
      <c r="D7486">
        <v>-1.8731323</v>
      </c>
      <c r="E7486">
        <v>-5.21814</v>
      </c>
      <c r="F7486">
        <v>-0.29314767000000003</v>
      </c>
      <c r="G7486">
        <f t="shared" si="116"/>
        <v>0.29314767000000003</v>
      </c>
      <c r="H7486" t="s">
        <v>15900</v>
      </c>
      <c r="I7486" t="s">
        <v>15901</v>
      </c>
    </row>
    <row r="7487" spans="1:9" x14ac:dyDescent="0.3">
      <c r="A7487">
        <v>7908543</v>
      </c>
      <c r="B7487" s="1">
        <v>0.121</v>
      </c>
      <c r="C7487" s="1">
        <v>3.2099999999999997E-2</v>
      </c>
      <c r="D7487">
        <v>2.1942417000000001</v>
      </c>
      <c r="E7487">
        <v>-4.6032999999999999</v>
      </c>
      <c r="F7487">
        <v>0.29294224000000002</v>
      </c>
      <c r="G7487">
        <f t="shared" si="116"/>
        <v>0.29294224000000002</v>
      </c>
      <c r="H7487" t="s">
        <v>13393</v>
      </c>
      <c r="I7487" t="s">
        <v>13394</v>
      </c>
    </row>
    <row r="7488" spans="1:9" x14ac:dyDescent="0.3">
      <c r="A7488">
        <v>7936762</v>
      </c>
      <c r="B7488" s="1">
        <v>0.18</v>
      </c>
      <c r="C7488" s="1">
        <v>5.5899999999999998E-2</v>
      </c>
      <c r="D7488">
        <v>-1.9495845999999999</v>
      </c>
      <c r="E7488">
        <v>-5.0794600000000001</v>
      </c>
      <c r="F7488">
        <v>-0.29277704999999998</v>
      </c>
      <c r="G7488">
        <f t="shared" si="116"/>
        <v>0.29277704999999998</v>
      </c>
      <c r="H7488" t="s">
        <v>15323</v>
      </c>
      <c r="I7488" t="s">
        <v>15324</v>
      </c>
    </row>
    <row r="7489" spans="1:9" x14ac:dyDescent="0.3">
      <c r="A7489">
        <v>8005435</v>
      </c>
      <c r="B7489" s="1">
        <v>3.5499999999999997E-2</v>
      </c>
      <c r="C7489" s="1">
        <v>6.2399999999999999E-3</v>
      </c>
      <c r="D7489">
        <v>-2.8342374000000001</v>
      </c>
      <c r="E7489">
        <v>-3.1399900000000001</v>
      </c>
      <c r="F7489">
        <v>-0.2927651</v>
      </c>
      <c r="G7489">
        <f t="shared" si="116"/>
        <v>0.2927651</v>
      </c>
      <c r="H7489" t="s">
        <v>9474</v>
      </c>
      <c r="I7489" t="s">
        <v>9475</v>
      </c>
    </row>
    <row r="7490" spans="1:9" x14ac:dyDescent="0.3">
      <c r="A7490">
        <v>8002713</v>
      </c>
      <c r="B7490" s="1">
        <v>0.78300000000000003</v>
      </c>
      <c r="C7490" s="1">
        <v>0.59799999999999998</v>
      </c>
      <c r="D7490">
        <v>0.52993970000000001</v>
      </c>
      <c r="E7490">
        <v>-6.7939299999999996</v>
      </c>
      <c r="F7490">
        <v>0.29267944000000001</v>
      </c>
      <c r="G7490">
        <f t="shared" ref="G7490:G7553" si="117">ABS(F7490)</f>
        <v>0.29267944000000001</v>
      </c>
      <c r="H7490" t="s">
        <v>31715</v>
      </c>
      <c r="I7490" t="s">
        <v>31716</v>
      </c>
    </row>
    <row r="7491" spans="1:9" x14ac:dyDescent="0.3">
      <c r="A7491">
        <v>7932495</v>
      </c>
      <c r="B7491" s="1">
        <v>4.2000000000000003E-2</v>
      </c>
      <c r="C7491" s="1">
        <v>7.7799999999999996E-3</v>
      </c>
      <c r="D7491">
        <v>-2.7538494999999998</v>
      </c>
      <c r="E7491">
        <v>-3.3400099999999999</v>
      </c>
      <c r="F7491">
        <v>-0.29265342999999999</v>
      </c>
      <c r="G7491">
        <f t="shared" si="117"/>
        <v>0.29265342999999999</v>
      </c>
      <c r="H7491" t="s">
        <v>9892</v>
      </c>
      <c r="I7491" t="s">
        <v>9893</v>
      </c>
    </row>
    <row r="7492" spans="1:9" x14ac:dyDescent="0.3">
      <c r="A7492">
        <v>8041713</v>
      </c>
      <c r="B7492" s="1">
        <v>7.1199999999999999E-2</v>
      </c>
      <c r="C7492" s="1">
        <v>1.5699999999999999E-2</v>
      </c>
      <c r="D7492">
        <v>-2.4858617999999999</v>
      </c>
      <c r="E7492">
        <v>-3.9739900000000001</v>
      </c>
      <c r="F7492">
        <v>-0.29264046999999999</v>
      </c>
      <c r="G7492">
        <f t="shared" si="117"/>
        <v>0.29264046999999999</v>
      </c>
      <c r="H7492" t="s">
        <v>11539</v>
      </c>
      <c r="I7492" t="s">
        <v>11540</v>
      </c>
    </row>
    <row r="7493" spans="1:9" x14ac:dyDescent="0.3">
      <c r="A7493">
        <v>7993071</v>
      </c>
      <c r="B7493" s="1">
        <v>6.0900000000000003E-2</v>
      </c>
      <c r="C7493" s="1">
        <v>1.2800000000000001E-2</v>
      </c>
      <c r="D7493">
        <v>2.5654737000000001</v>
      </c>
      <c r="E7493">
        <v>-3.7910499999999998</v>
      </c>
      <c r="F7493">
        <v>0.29257824999999998</v>
      </c>
      <c r="G7493">
        <f t="shared" si="117"/>
        <v>0.29257824999999998</v>
      </c>
      <c r="H7493" t="s">
        <v>11059</v>
      </c>
      <c r="I7493" t="s">
        <v>11060</v>
      </c>
    </row>
    <row r="7494" spans="1:9" x14ac:dyDescent="0.3">
      <c r="A7494">
        <v>7973427</v>
      </c>
      <c r="B7494" s="1">
        <v>8.2400000000000001E-2</v>
      </c>
      <c r="C7494" s="1">
        <v>1.9099999999999999E-2</v>
      </c>
      <c r="D7494">
        <v>-2.4091054999999999</v>
      </c>
      <c r="E7494">
        <v>-4.1459200000000003</v>
      </c>
      <c r="F7494">
        <v>-0.29253023</v>
      </c>
      <c r="G7494">
        <f t="shared" si="117"/>
        <v>0.29253023</v>
      </c>
      <c r="H7494" t="s">
        <v>12008</v>
      </c>
      <c r="I7494" t="s">
        <v>12009</v>
      </c>
    </row>
    <row r="7495" spans="1:9" x14ac:dyDescent="0.3">
      <c r="A7495">
        <v>8007197</v>
      </c>
      <c r="B7495" s="1">
        <v>1.72E-2</v>
      </c>
      <c r="C7495" s="1">
        <v>2.4499999999999999E-3</v>
      </c>
      <c r="D7495">
        <v>3.1624652000000002</v>
      </c>
      <c r="E7495">
        <v>-2.2789799999999998</v>
      </c>
      <c r="F7495">
        <v>0.29250780999999998</v>
      </c>
      <c r="G7495">
        <f t="shared" si="117"/>
        <v>0.29250780999999998</v>
      </c>
      <c r="H7495" t="s">
        <v>7861</v>
      </c>
      <c r="I7495" t="s">
        <v>7862</v>
      </c>
    </row>
    <row r="7496" spans="1:9" x14ac:dyDescent="0.3">
      <c r="A7496">
        <v>8002152</v>
      </c>
      <c r="B7496" s="1">
        <v>0.13200000000000001</v>
      </c>
      <c r="C7496" s="1">
        <v>3.6200000000000003E-2</v>
      </c>
      <c r="D7496">
        <v>2.1431057999999998</v>
      </c>
      <c r="E7496">
        <v>-4.7068300000000001</v>
      </c>
      <c r="F7496">
        <v>0.29250150000000003</v>
      </c>
      <c r="G7496">
        <f t="shared" si="117"/>
        <v>0.29250150000000003</v>
      </c>
      <c r="H7496" t="s">
        <v>13743</v>
      </c>
      <c r="I7496" t="s">
        <v>13744</v>
      </c>
    </row>
    <row r="7497" spans="1:9" x14ac:dyDescent="0.3">
      <c r="A7497">
        <v>8016578</v>
      </c>
      <c r="B7497" s="1">
        <v>9.5100000000000004E-2</v>
      </c>
      <c r="C7497" s="1">
        <v>2.3099999999999999E-2</v>
      </c>
      <c r="D7497">
        <v>2.3314278000000002</v>
      </c>
      <c r="E7497">
        <v>-4.3153800000000002</v>
      </c>
      <c r="F7497">
        <v>0.29249592000000002</v>
      </c>
      <c r="G7497">
        <f t="shared" si="117"/>
        <v>0.29249592000000002</v>
      </c>
      <c r="H7497" t="s">
        <v>12494</v>
      </c>
      <c r="I7497" t="s">
        <v>12495</v>
      </c>
    </row>
    <row r="7498" spans="1:9" x14ac:dyDescent="0.3">
      <c r="A7498">
        <v>8113761</v>
      </c>
      <c r="B7498" s="1">
        <v>0.17199999999999999</v>
      </c>
      <c r="C7498" s="1">
        <v>5.2400000000000002E-2</v>
      </c>
      <c r="D7498">
        <v>1.9791494000000001</v>
      </c>
      <c r="E7498">
        <v>-5.0245199999999999</v>
      </c>
      <c r="F7498">
        <v>0.29248363999999999</v>
      </c>
      <c r="G7498">
        <f t="shared" si="117"/>
        <v>0.29248363999999999</v>
      </c>
      <c r="H7498" t="s">
        <v>15039</v>
      </c>
      <c r="I7498" t="s">
        <v>15040</v>
      </c>
    </row>
    <row r="7499" spans="1:9" x14ac:dyDescent="0.3">
      <c r="A7499">
        <v>8048717</v>
      </c>
      <c r="B7499" s="1">
        <v>0.51400000000000001</v>
      </c>
      <c r="C7499" s="1">
        <v>0.28000000000000003</v>
      </c>
      <c r="D7499">
        <v>1.0908097999999999</v>
      </c>
      <c r="E7499">
        <v>-6.3417199999999996</v>
      </c>
      <c r="F7499">
        <v>0.29244566999999999</v>
      </c>
      <c r="G7499">
        <f t="shared" si="117"/>
        <v>0.29244566999999999</v>
      </c>
      <c r="H7499" t="s">
        <v>24236</v>
      </c>
      <c r="I7499" t="s">
        <v>24237</v>
      </c>
    </row>
    <row r="7500" spans="1:9" x14ac:dyDescent="0.3">
      <c r="A7500">
        <v>7997626</v>
      </c>
      <c r="B7500" s="1">
        <v>0.10100000000000001</v>
      </c>
      <c r="C7500" s="1">
        <v>2.5000000000000001E-2</v>
      </c>
      <c r="D7500">
        <v>2.2987972000000001</v>
      </c>
      <c r="E7500">
        <v>-4.3851899999999997</v>
      </c>
      <c r="F7500">
        <v>0.29241061000000002</v>
      </c>
      <c r="G7500">
        <f t="shared" si="117"/>
        <v>0.29241061000000002</v>
      </c>
      <c r="H7500" t="s">
        <v>12662</v>
      </c>
      <c r="I7500" t="s">
        <v>12663</v>
      </c>
    </row>
    <row r="7501" spans="1:9" x14ac:dyDescent="0.3">
      <c r="A7501">
        <v>7953150</v>
      </c>
      <c r="B7501" s="1">
        <v>8.2500000000000004E-2</v>
      </c>
      <c r="C7501" s="1">
        <v>1.9099999999999999E-2</v>
      </c>
      <c r="D7501">
        <v>2.4087779999999999</v>
      </c>
      <c r="E7501">
        <v>-4.1466399999999997</v>
      </c>
      <c r="F7501">
        <v>0.29238586999999999</v>
      </c>
      <c r="G7501">
        <f t="shared" si="117"/>
        <v>0.29238586999999999</v>
      </c>
      <c r="H7501" t="s">
        <v>12010</v>
      </c>
      <c r="I7501" t="s">
        <v>12011</v>
      </c>
    </row>
    <row r="7502" spans="1:9" x14ac:dyDescent="0.3">
      <c r="A7502">
        <v>8044919</v>
      </c>
      <c r="B7502" s="1">
        <v>0.153</v>
      </c>
      <c r="C7502" s="1">
        <v>4.41E-2</v>
      </c>
      <c r="D7502">
        <v>2.0557987999999998</v>
      </c>
      <c r="E7502">
        <v>-4.87873</v>
      </c>
      <c r="F7502">
        <v>0.29234862</v>
      </c>
      <c r="G7502">
        <f t="shared" si="117"/>
        <v>0.29234862</v>
      </c>
      <c r="H7502" t="s">
        <v>14389</v>
      </c>
      <c r="I7502" t="s">
        <v>14390</v>
      </c>
    </row>
    <row r="7503" spans="1:9" x14ac:dyDescent="0.3">
      <c r="A7503">
        <v>7990736</v>
      </c>
      <c r="B7503" s="1">
        <v>7.2499999999999995E-2</v>
      </c>
      <c r="C7503" s="1">
        <v>1.61E-2</v>
      </c>
      <c r="D7503">
        <v>2.4761839000000001</v>
      </c>
      <c r="E7503">
        <v>-3.9959099999999999</v>
      </c>
      <c r="F7503">
        <v>0.29233630999999999</v>
      </c>
      <c r="G7503">
        <f t="shared" si="117"/>
        <v>0.29233630999999999</v>
      </c>
      <c r="H7503" t="s">
        <v>11595</v>
      </c>
      <c r="I7503" t="s">
        <v>11596</v>
      </c>
    </row>
    <row r="7504" spans="1:9" x14ac:dyDescent="0.3">
      <c r="A7504">
        <v>8139367</v>
      </c>
      <c r="B7504" s="1">
        <v>0.13300000000000001</v>
      </c>
      <c r="C7504" s="1">
        <v>3.6600000000000001E-2</v>
      </c>
      <c r="D7504">
        <v>-2.1380650000000001</v>
      </c>
      <c r="E7504">
        <v>-4.71692</v>
      </c>
      <c r="F7504">
        <v>-0.29220940000000001</v>
      </c>
      <c r="G7504">
        <f t="shared" si="117"/>
        <v>0.29220940000000001</v>
      </c>
      <c r="H7504" t="s">
        <v>13789</v>
      </c>
      <c r="I7504" t="s">
        <v>13790</v>
      </c>
    </row>
    <row r="7505" spans="1:9" x14ac:dyDescent="0.3">
      <c r="A7505">
        <v>8128383</v>
      </c>
      <c r="B7505" s="1">
        <v>1.78E-2</v>
      </c>
      <c r="C7505" s="1">
        <v>2.5699999999999998E-3</v>
      </c>
      <c r="D7505">
        <v>-3.1461576999999998</v>
      </c>
      <c r="E7505">
        <v>-2.3233799999999998</v>
      </c>
      <c r="F7505">
        <v>-0.29213133000000002</v>
      </c>
      <c r="G7505">
        <f t="shared" si="117"/>
        <v>0.29213133000000002</v>
      </c>
      <c r="H7505" t="s">
        <v>7937</v>
      </c>
      <c r="I7505" t="s">
        <v>7938</v>
      </c>
    </row>
    <row r="7506" spans="1:9" x14ac:dyDescent="0.3">
      <c r="A7506">
        <v>8138145</v>
      </c>
      <c r="B7506" s="1">
        <v>0.109</v>
      </c>
      <c r="C7506" s="1">
        <v>2.7900000000000001E-2</v>
      </c>
      <c r="D7506">
        <v>-2.2528423000000002</v>
      </c>
      <c r="E7506">
        <v>-4.4821099999999996</v>
      </c>
      <c r="F7506">
        <v>-0.29192451000000003</v>
      </c>
      <c r="G7506">
        <f t="shared" si="117"/>
        <v>0.29192451000000003</v>
      </c>
      <c r="H7506" t="s">
        <v>12976</v>
      </c>
      <c r="I7506" t="s">
        <v>12977</v>
      </c>
    </row>
    <row r="7507" spans="1:9" x14ac:dyDescent="0.3">
      <c r="A7507">
        <v>7999093</v>
      </c>
      <c r="B7507" s="1">
        <v>1.03E-2</v>
      </c>
      <c r="C7507" s="1">
        <v>1.2600000000000001E-3</v>
      </c>
      <c r="D7507">
        <v>-3.3843521000000001</v>
      </c>
      <c r="E7507">
        <v>-1.65903</v>
      </c>
      <c r="F7507">
        <v>-0.29181190000000001</v>
      </c>
      <c r="G7507">
        <f t="shared" si="117"/>
        <v>0.29181190000000001</v>
      </c>
      <c r="H7507" t="s">
        <v>6884</v>
      </c>
      <c r="I7507" t="s">
        <v>6885</v>
      </c>
    </row>
    <row r="7508" spans="1:9" x14ac:dyDescent="0.3">
      <c r="A7508">
        <v>7950628</v>
      </c>
      <c r="B7508" s="1">
        <v>5.6000000000000001E-2</v>
      </c>
      <c r="C7508" s="1">
        <v>1.15E-2</v>
      </c>
      <c r="D7508">
        <v>2.6078041999999999</v>
      </c>
      <c r="E7508">
        <v>-3.6918899999999999</v>
      </c>
      <c r="F7508">
        <v>0.29180010000000001</v>
      </c>
      <c r="G7508">
        <f t="shared" si="117"/>
        <v>0.29180010000000001</v>
      </c>
      <c r="H7508" t="s">
        <v>10799</v>
      </c>
      <c r="I7508" t="s">
        <v>10800</v>
      </c>
    </row>
    <row r="7509" spans="1:9" x14ac:dyDescent="0.3">
      <c r="A7509">
        <v>7916590</v>
      </c>
      <c r="B7509" s="1">
        <v>3.8199999999999998E-2</v>
      </c>
      <c r="C7509" s="1">
        <v>6.8599999999999998E-3</v>
      </c>
      <c r="D7509">
        <v>-2.8000056</v>
      </c>
      <c r="E7509">
        <v>-3.2257099999999999</v>
      </c>
      <c r="F7509">
        <v>-0.29176028999999998</v>
      </c>
      <c r="G7509">
        <f t="shared" si="117"/>
        <v>0.29176028999999998</v>
      </c>
      <c r="H7509" t="s">
        <v>9654</v>
      </c>
      <c r="I7509" t="s">
        <v>9655</v>
      </c>
    </row>
    <row r="7510" spans="1:9" x14ac:dyDescent="0.3">
      <c r="A7510">
        <v>8164235</v>
      </c>
      <c r="B7510" s="1">
        <v>2.7799999999999999E-3</v>
      </c>
      <c r="C7510" s="1">
        <v>2.4899999999999998E-4</v>
      </c>
      <c r="D7510">
        <v>-3.8950844999999998</v>
      </c>
      <c r="E7510">
        <v>-0.12845999999999999</v>
      </c>
      <c r="F7510">
        <v>-0.29171738000000003</v>
      </c>
      <c r="G7510">
        <f t="shared" si="117"/>
        <v>0.29171738000000003</v>
      </c>
      <c r="H7510" t="s">
        <v>3153</v>
      </c>
      <c r="I7510" t="s">
        <v>3154</v>
      </c>
    </row>
    <row r="7511" spans="1:9" x14ac:dyDescent="0.3">
      <c r="A7511">
        <v>7966122</v>
      </c>
      <c r="B7511" s="1">
        <v>0.47399999999999998</v>
      </c>
      <c r="C7511" s="1">
        <v>0.24399999999999999</v>
      </c>
      <c r="D7511">
        <v>1.1777285</v>
      </c>
      <c r="E7511">
        <v>-6.2445199999999996</v>
      </c>
      <c r="F7511">
        <v>0.29168075999999998</v>
      </c>
      <c r="G7511">
        <f t="shared" si="117"/>
        <v>0.29168075999999998</v>
      </c>
      <c r="H7511" t="s">
        <v>23099</v>
      </c>
      <c r="I7511" t="s">
        <v>23100</v>
      </c>
    </row>
    <row r="7512" spans="1:9" x14ac:dyDescent="0.3">
      <c r="A7512">
        <v>8106626</v>
      </c>
      <c r="B7512" s="1">
        <v>7.6499999999999999E-2</v>
      </c>
      <c r="C7512" s="1">
        <v>1.7299999999999999E-2</v>
      </c>
      <c r="D7512">
        <v>-2.4473288000000002</v>
      </c>
      <c r="E7512">
        <v>-4.0608500000000003</v>
      </c>
      <c r="F7512">
        <v>-0.29162026000000002</v>
      </c>
      <c r="G7512">
        <f t="shared" si="117"/>
        <v>0.29162026000000002</v>
      </c>
      <c r="H7512" t="s">
        <v>11798</v>
      </c>
      <c r="I7512" t="s">
        <v>11799</v>
      </c>
    </row>
    <row r="7513" spans="1:9" x14ac:dyDescent="0.3">
      <c r="A7513">
        <v>8105132</v>
      </c>
      <c r="B7513" s="1">
        <v>0.22</v>
      </c>
      <c r="C7513" s="1">
        <v>7.4800000000000005E-2</v>
      </c>
      <c r="D7513">
        <v>1.8128242000000001</v>
      </c>
      <c r="E7513">
        <v>-5.3240499999999997</v>
      </c>
      <c r="F7513">
        <v>0.29160229999999998</v>
      </c>
      <c r="G7513">
        <f t="shared" si="117"/>
        <v>0.29160229999999998</v>
      </c>
      <c r="H7513" t="s">
        <v>16499</v>
      </c>
      <c r="I7513" t="s">
        <v>16500</v>
      </c>
    </row>
    <row r="7514" spans="1:9" x14ac:dyDescent="0.3">
      <c r="A7514">
        <v>7917082</v>
      </c>
      <c r="B7514" s="1">
        <v>0.10299999999999999</v>
      </c>
      <c r="C7514" s="1">
        <v>2.5600000000000001E-2</v>
      </c>
      <c r="D7514">
        <v>-2.2886106000000002</v>
      </c>
      <c r="E7514">
        <v>-4.4068199999999997</v>
      </c>
      <c r="F7514">
        <v>-0.29159640999999997</v>
      </c>
      <c r="G7514">
        <f t="shared" si="117"/>
        <v>0.29159640999999997</v>
      </c>
      <c r="H7514" t="s">
        <v>12745</v>
      </c>
      <c r="I7514" t="s">
        <v>12746</v>
      </c>
    </row>
    <row r="7515" spans="1:9" x14ac:dyDescent="0.3">
      <c r="A7515">
        <v>8069146</v>
      </c>
      <c r="B7515" s="1">
        <v>0.11899999999999999</v>
      </c>
      <c r="C7515" s="1">
        <v>3.1399999999999997E-2</v>
      </c>
      <c r="D7515">
        <v>-2.2027709999999998</v>
      </c>
      <c r="E7515">
        <v>-4.5858299999999996</v>
      </c>
      <c r="F7515">
        <v>-0.29151574000000002</v>
      </c>
      <c r="G7515">
        <f t="shared" si="117"/>
        <v>0.29151574000000002</v>
      </c>
      <c r="H7515" t="s">
        <v>13339</v>
      </c>
      <c r="I7515" t="s">
        <v>13340</v>
      </c>
    </row>
    <row r="7516" spans="1:9" x14ac:dyDescent="0.3">
      <c r="A7516">
        <v>8140579</v>
      </c>
      <c r="B7516" s="1">
        <v>0.71499999999999997</v>
      </c>
      <c r="C7516" s="1">
        <v>0.502</v>
      </c>
      <c r="D7516">
        <v>-0.67477960000000003</v>
      </c>
      <c r="E7516">
        <v>-6.7065999999999999</v>
      </c>
      <c r="F7516">
        <v>-0.29148719000000001</v>
      </c>
      <c r="G7516">
        <f t="shared" si="117"/>
        <v>0.29148719000000001</v>
      </c>
      <c r="H7516" t="s">
        <v>30212</v>
      </c>
      <c r="I7516" t="s">
        <v>30213</v>
      </c>
    </row>
    <row r="7517" spans="1:9" x14ac:dyDescent="0.3">
      <c r="A7517">
        <v>8127872</v>
      </c>
      <c r="B7517" s="1">
        <v>0.65</v>
      </c>
      <c r="C7517" s="1">
        <v>0.42199999999999999</v>
      </c>
      <c r="D7517">
        <v>0.80906040000000001</v>
      </c>
      <c r="E7517">
        <v>-6.6071799999999996</v>
      </c>
      <c r="F7517">
        <v>0.29148313999999997</v>
      </c>
      <c r="G7517">
        <f t="shared" si="117"/>
        <v>0.29148313999999997</v>
      </c>
      <c r="H7517" t="s">
        <v>28167</v>
      </c>
      <c r="I7517" t="s">
        <v>28168</v>
      </c>
    </row>
    <row r="7518" spans="1:9" x14ac:dyDescent="0.3">
      <c r="A7518">
        <v>7930264</v>
      </c>
      <c r="B7518" s="1">
        <v>5.9300000000000004E-3</v>
      </c>
      <c r="C7518" s="1">
        <v>6.3199999999999997E-4</v>
      </c>
      <c r="D7518">
        <v>-3.6060598000000001</v>
      </c>
      <c r="E7518">
        <v>-1.01146</v>
      </c>
      <c r="F7518">
        <v>-0.29146957000000001</v>
      </c>
      <c r="G7518">
        <f t="shared" si="117"/>
        <v>0.29146957000000001</v>
      </c>
      <c r="H7518" t="s">
        <v>3935</v>
      </c>
      <c r="I7518" t="s">
        <v>3936</v>
      </c>
    </row>
    <row r="7519" spans="1:9" x14ac:dyDescent="0.3">
      <c r="A7519">
        <v>8098769</v>
      </c>
      <c r="B7519" s="1">
        <v>0.10299999999999999</v>
      </c>
      <c r="C7519" s="1">
        <v>2.5700000000000001E-2</v>
      </c>
      <c r="D7519">
        <v>-2.2878899000000001</v>
      </c>
      <c r="E7519">
        <v>-4.4083500000000004</v>
      </c>
      <c r="F7519">
        <v>-0.29145984000000003</v>
      </c>
      <c r="G7519">
        <f t="shared" si="117"/>
        <v>0.29145984000000003</v>
      </c>
      <c r="H7519" t="s">
        <v>12753</v>
      </c>
      <c r="I7519" t="s">
        <v>12754</v>
      </c>
    </row>
    <row r="7520" spans="1:9" x14ac:dyDescent="0.3">
      <c r="A7520">
        <v>7957746</v>
      </c>
      <c r="B7520" s="1">
        <v>2.5200000000000001E-3</v>
      </c>
      <c r="C7520" s="1">
        <v>2.2100000000000001E-4</v>
      </c>
      <c r="D7520">
        <v>-3.9310038</v>
      </c>
      <c r="E7520">
        <v>-1.5859999999999999E-2</v>
      </c>
      <c r="F7520">
        <v>-0.29142162999999999</v>
      </c>
      <c r="G7520">
        <f t="shared" si="117"/>
        <v>0.29142162999999999</v>
      </c>
      <c r="H7520" t="s">
        <v>3087</v>
      </c>
      <c r="I7520" t="s">
        <v>3088</v>
      </c>
    </row>
    <row r="7521" spans="1:9" x14ac:dyDescent="0.3">
      <c r="A7521">
        <v>7909898</v>
      </c>
      <c r="B7521" s="1">
        <v>7.6200000000000004E-2</v>
      </c>
      <c r="C7521" s="1">
        <v>1.72E-2</v>
      </c>
      <c r="D7521">
        <v>2.4494509999999998</v>
      </c>
      <c r="E7521">
        <v>-4.0560900000000002</v>
      </c>
      <c r="F7521">
        <v>0.29138409999999998</v>
      </c>
      <c r="G7521">
        <f t="shared" si="117"/>
        <v>0.29138409999999998</v>
      </c>
      <c r="H7521" t="s">
        <v>11782</v>
      </c>
      <c r="I7521" t="s">
        <v>11783</v>
      </c>
    </row>
    <row r="7522" spans="1:9" x14ac:dyDescent="0.3">
      <c r="A7522">
        <v>7900944</v>
      </c>
      <c r="B7522" s="1">
        <v>1.12E-2</v>
      </c>
      <c r="C7522" s="1">
        <v>1.4E-3</v>
      </c>
      <c r="D7522">
        <v>-3.3497702</v>
      </c>
      <c r="E7522">
        <v>-1.75756</v>
      </c>
      <c r="F7522">
        <v>-0.29136429000000003</v>
      </c>
      <c r="G7522">
        <f t="shared" si="117"/>
        <v>0.29136429000000003</v>
      </c>
      <c r="H7522" t="s">
        <v>7017</v>
      </c>
      <c r="I7522" t="s">
        <v>7018</v>
      </c>
    </row>
    <row r="7523" spans="1:9" x14ac:dyDescent="0.3">
      <c r="A7523">
        <v>8080001</v>
      </c>
      <c r="B7523" s="1">
        <v>1.4800000000000001E-2</v>
      </c>
      <c r="C7523" s="1">
        <v>2.0100000000000001E-3</v>
      </c>
      <c r="D7523">
        <v>-3.2297126999999999</v>
      </c>
      <c r="E7523">
        <v>-2.0941900000000002</v>
      </c>
      <c r="F7523">
        <v>-0.29126809999999997</v>
      </c>
      <c r="G7523">
        <f t="shared" si="117"/>
        <v>0.29126809999999997</v>
      </c>
      <c r="H7523" t="s">
        <v>7551</v>
      </c>
      <c r="I7523" t="s">
        <v>7552</v>
      </c>
    </row>
    <row r="7524" spans="1:9" x14ac:dyDescent="0.3">
      <c r="A7524">
        <v>7988327</v>
      </c>
      <c r="B7524" s="1">
        <v>0.311</v>
      </c>
      <c r="C7524" s="1">
        <v>0.125</v>
      </c>
      <c r="D7524">
        <v>1.5570611000000001</v>
      </c>
      <c r="E7524">
        <v>-5.73827</v>
      </c>
      <c r="F7524">
        <v>0.29125899</v>
      </c>
      <c r="G7524">
        <f t="shared" si="117"/>
        <v>0.29125899</v>
      </c>
      <c r="H7524" t="s">
        <v>18823</v>
      </c>
      <c r="I7524" t="s">
        <v>18824</v>
      </c>
    </row>
    <row r="7525" spans="1:9" x14ac:dyDescent="0.3">
      <c r="A7525">
        <v>8088550</v>
      </c>
      <c r="B7525" s="1">
        <v>0.27200000000000002</v>
      </c>
      <c r="C7525" s="1">
        <v>0.10199999999999999</v>
      </c>
      <c r="D7525">
        <v>-1.6603064000000001</v>
      </c>
      <c r="E7525">
        <v>-5.5779500000000004</v>
      </c>
      <c r="F7525">
        <v>-0.29123324</v>
      </c>
      <c r="G7525">
        <f t="shared" si="117"/>
        <v>0.29123324</v>
      </c>
      <c r="H7525" t="s">
        <v>17830</v>
      </c>
      <c r="I7525" t="s">
        <v>17831</v>
      </c>
    </row>
    <row r="7526" spans="1:9" x14ac:dyDescent="0.3">
      <c r="A7526">
        <v>8050278</v>
      </c>
      <c r="B7526" s="1">
        <v>0.17599999999999999</v>
      </c>
      <c r="C7526" s="1">
        <v>5.4199999999999998E-2</v>
      </c>
      <c r="D7526">
        <v>1.9636507999999999</v>
      </c>
      <c r="E7526">
        <v>-5.0534100000000004</v>
      </c>
      <c r="F7526">
        <v>0.29120173999999999</v>
      </c>
      <c r="G7526">
        <f t="shared" si="117"/>
        <v>0.29120173999999999</v>
      </c>
      <c r="H7526" t="s">
        <v>15193</v>
      </c>
      <c r="I7526" t="s">
        <v>15194</v>
      </c>
    </row>
    <row r="7527" spans="1:9" x14ac:dyDescent="0.3">
      <c r="A7527">
        <v>8154135</v>
      </c>
      <c r="B7527" s="1">
        <v>0.72099999999999997</v>
      </c>
      <c r="C7527" s="1">
        <v>0.51100000000000001</v>
      </c>
      <c r="D7527">
        <v>-0.66131439999999997</v>
      </c>
      <c r="E7527">
        <v>-6.7155899999999997</v>
      </c>
      <c r="F7527">
        <v>-0.29117157999999999</v>
      </c>
      <c r="G7527">
        <f t="shared" si="117"/>
        <v>0.29117157999999999</v>
      </c>
      <c r="H7527" t="s">
        <v>30433</v>
      </c>
      <c r="I7527" t="s">
        <v>30434</v>
      </c>
    </row>
    <row r="7528" spans="1:9" x14ac:dyDescent="0.3">
      <c r="A7528">
        <v>8097252</v>
      </c>
      <c r="B7528" s="1">
        <v>0.39900000000000002</v>
      </c>
      <c r="C7528" s="1">
        <v>0.184</v>
      </c>
      <c r="D7528">
        <v>-1.3442417</v>
      </c>
      <c r="E7528">
        <v>-6.0385600000000004</v>
      </c>
      <c r="F7528">
        <v>-0.29116489000000001</v>
      </c>
      <c r="G7528">
        <f t="shared" si="117"/>
        <v>0.29116489000000001</v>
      </c>
      <c r="H7528" t="s">
        <v>21136</v>
      </c>
      <c r="I7528" t="s">
        <v>21137</v>
      </c>
    </row>
    <row r="7529" spans="1:9" x14ac:dyDescent="0.3">
      <c r="A7529">
        <v>7910950</v>
      </c>
      <c r="B7529" s="1">
        <v>0.80300000000000005</v>
      </c>
      <c r="C7529" s="1">
        <v>0.629</v>
      </c>
      <c r="D7529">
        <v>0.4858518</v>
      </c>
      <c r="E7529">
        <v>-6.8163900000000002</v>
      </c>
      <c r="F7529">
        <v>0.29115893999999998</v>
      </c>
      <c r="G7529">
        <f t="shared" si="117"/>
        <v>0.29115893999999998</v>
      </c>
      <c r="H7529" t="s">
        <v>33118</v>
      </c>
      <c r="I7529" t="s">
        <v>33119</v>
      </c>
    </row>
    <row r="7530" spans="1:9" x14ac:dyDescent="0.3">
      <c r="A7530">
        <v>8075778</v>
      </c>
      <c r="B7530" s="1">
        <v>6.4600000000000005E-2</v>
      </c>
      <c r="C7530" s="1">
        <v>1.3899999999999999E-2</v>
      </c>
      <c r="D7530">
        <v>-2.5346172999999999</v>
      </c>
      <c r="E7530">
        <v>-3.8624999999999998</v>
      </c>
      <c r="F7530">
        <v>-0.29114961</v>
      </c>
      <c r="G7530">
        <f t="shared" si="117"/>
        <v>0.29114961</v>
      </c>
      <c r="H7530" t="s">
        <v>11255</v>
      </c>
      <c r="I7530" t="s">
        <v>11256</v>
      </c>
    </row>
    <row r="7531" spans="1:9" x14ac:dyDescent="0.3">
      <c r="A7531">
        <v>8136336</v>
      </c>
      <c r="B7531" s="1">
        <v>0.84199999999999997</v>
      </c>
      <c r="C7531" s="1">
        <v>0.69099999999999995</v>
      </c>
      <c r="D7531">
        <v>0.39942450000000002</v>
      </c>
      <c r="E7531">
        <v>-6.8547900000000004</v>
      </c>
      <c r="F7531">
        <v>0.29112603999999997</v>
      </c>
      <c r="G7531">
        <f t="shared" si="117"/>
        <v>0.29112603999999997</v>
      </c>
      <c r="H7531" t="s">
        <v>34438</v>
      </c>
      <c r="I7531" t="s">
        <v>34439</v>
      </c>
    </row>
    <row r="7532" spans="1:9" x14ac:dyDescent="0.3">
      <c r="A7532">
        <v>7939398</v>
      </c>
      <c r="B7532" s="1">
        <v>0.10100000000000001</v>
      </c>
      <c r="C7532" s="1">
        <v>2.5100000000000001E-2</v>
      </c>
      <c r="D7532">
        <v>-2.2975691999999999</v>
      </c>
      <c r="E7532">
        <v>-4.38781</v>
      </c>
      <c r="F7532">
        <v>-0.29101255999999998</v>
      </c>
      <c r="G7532">
        <f t="shared" si="117"/>
        <v>0.29101255999999998</v>
      </c>
      <c r="H7532" t="s">
        <v>12672</v>
      </c>
      <c r="I7532" t="s">
        <v>12673</v>
      </c>
    </row>
    <row r="7533" spans="1:9" x14ac:dyDescent="0.3">
      <c r="A7533">
        <v>8157727</v>
      </c>
      <c r="B7533" s="1">
        <v>0.45900000000000002</v>
      </c>
      <c r="C7533" s="1">
        <v>0.23</v>
      </c>
      <c r="D7533">
        <v>1.2132194999999999</v>
      </c>
      <c r="E7533">
        <v>-6.2027900000000002</v>
      </c>
      <c r="F7533">
        <v>0.29100166</v>
      </c>
      <c r="G7533">
        <f t="shared" si="117"/>
        <v>0.29100166</v>
      </c>
      <c r="H7533" t="s">
        <v>22629</v>
      </c>
      <c r="I7533" t="s">
        <v>22630</v>
      </c>
    </row>
    <row r="7534" spans="1:9" x14ac:dyDescent="0.3">
      <c r="A7534">
        <v>8045336</v>
      </c>
      <c r="B7534" s="1">
        <v>0.501</v>
      </c>
      <c r="C7534" s="1">
        <v>0.26800000000000002</v>
      </c>
      <c r="D7534">
        <v>-1.1181242</v>
      </c>
      <c r="E7534">
        <v>-6.3119500000000004</v>
      </c>
      <c r="F7534">
        <v>-0.29095092</v>
      </c>
      <c r="G7534">
        <f t="shared" si="117"/>
        <v>0.29095092</v>
      </c>
      <c r="H7534" t="s">
        <v>23883</v>
      </c>
      <c r="I7534" t="s">
        <v>23884</v>
      </c>
    </row>
    <row r="7535" spans="1:9" x14ac:dyDescent="0.3">
      <c r="A7535">
        <v>8027053</v>
      </c>
      <c r="B7535" s="1">
        <v>1.1100000000000001E-3</v>
      </c>
      <c r="C7535" s="1">
        <v>8.1500000000000002E-5</v>
      </c>
      <c r="D7535">
        <v>-4.2274292999999998</v>
      </c>
      <c r="E7535">
        <v>0.93576999999999999</v>
      </c>
      <c r="F7535">
        <v>-0.29089661</v>
      </c>
      <c r="G7535">
        <f t="shared" si="117"/>
        <v>0.29089661</v>
      </c>
      <c r="H7535" t="s">
        <v>2465</v>
      </c>
      <c r="I7535" t="s">
        <v>2466</v>
      </c>
    </row>
    <row r="7536" spans="1:9" x14ac:dyDescent="0.3">
      <c r="A7536">
        <v>7935882</v>
      </c>
      <c r="B7536" s="1">
        <v>8.0399999999999999E-2</v>
      </c>
      <c r="C7536" s="1">
        <v>1.8499999999999999E-2</v>
      </c>
      <c r="D7536">
        <v>-2.421338</v>
      </c>
      <c r="E7536">
        <v>-4.1188099999999999</v>
      </c>
      <c r="F7536">
        <v>-0.29087754999999998</v>
      </c>
      <c r="G7536">
        <f t="shared" si="117"/>
        <v>0.29087754999999998</v>
      </c>
      <c r="H7536" t="s">
        <v>11952</v>
      </c>
      <c r="I7536" t="s">
        <v>11953</v>
      </c>
    </row>
    <row r="7537" spans="1:9" x14ac:dyDescent="0.3">
      <c r="A7537">
        <v>7926330</v>
      </c>
      <c r="B7537" s="1">
        <v>6.0699999999999997E-2</v>
      </c>
      <c r="C7537" s="1">
        <v>1.2699999999999999E-2</v>
      </c>
      <c r="D7537">
        <v>-2.5674500999999998</v>
      </c>
      <c r="E7537">
        <v>-3.7864499999999999</v>
      </c>
      <c r="F7537">
        <v>-0.29085312000000002</v>
      </c>
      <c r="G7537">
        <f t="shared" si="117"/>
        <v>0.29085312000000002</v>
      </c>
      <c r="H7537" t="s">
        <v>11049</v>
      </c>
      <c r="I7537" t="s">
        <v>11050</v>
      </c>
    </row>
    <row r="7538" spans="1:9" x14ac:dyDescent="0.3">
      <c r="A7538">
        <v>8083310</v>
      </c>
      <c r="B7538" s="1">
        <v>1.83E-2</v>
      </c>
      <c r="C7538" s="1">
        <v>2.66E-3</v>
      </c>
      <c r="D7538">
        <v>3.1346026999999999</v>
      </c>
      <c r="E7538">
        <v>-2.3547400000000001</v>
      </c>
      <c r="F7538">
        <v>0.29080476</v>
      </c>
      <c r="G7538">
        <f t="shared" si="117"/>
        <v>0.29080476</v>
      </c>
      <c r="H7538" t="s">
        <v>8007</v>
      </c>
      <c r="I7538" t="s">
        <v>8008</v>
      </c>
    </row>
    <row r="7539" spans="1:9" x14ac:dyDescent="0.3">
      <c r="A7539">
        <v>8009443</v>
      </c>
      <c r="B7539" s="1">
        <v>0.20599999999999999</v>
      </c>
      <c r="C7539" s="1">
        <v>6.7900000000000002E-2</v>
      </c>
      <c r="D7539">
        <v>1.8593170000000001</v>
      </c>
      <c r="E7539">
        <v>-5.2426700000000004</v>
      </c>
      <c r="F7539">
        <v>0.29068371999999998</v>
      </c>
      <c r="G7539">
        <f t="shared" si="117"/>
        <v>0.29068371999999998</v>
      </c>
      <c r="H7539" t="s">
        <v>16058</v>
      </c>
      <c r="I7539" t="s">
        <v>16059</v>
      </c>
    </row>
    <row r="7540" spans="1:9" x14ac:dyDescent="0.3">
      <c r="A7540">
        <v>8002802</v>
      </c>
      <c r="B7540" s="1">
        <v>1.7899999999999999E-2</v>
      </c>
      <c r="C7540" s="1">
        <v>2.5799999999999998E-3</v>
      </c>
      <c r="D7540">
        <v>-3.1447892999999998</v>
      </c>
      <c r="E7540">
        <v>-2.3271000000000002</v>
      </c>
      <c r="F7540">
        <v>-0.29058331999999998</v>
      </c>
      <c r="G7540">
        <f t="shared" si="117"/>
        <v>0.29058331999999998</v>
      </c>
      <c r="H7540" t="s">
        <v>7955</v>
      </c>
      <c r="I7540" t="s">
        <v>7956</v>
      </c>
    </row>
    <row r="7541" spans="1:9" x14ac:dyDescent="0.3">
      <c r="A7541">
        <v>7986350</v>
      </c>
      <c r="B7541" s="1">
        <v>0.20599999999999999</v>
      </c>
      <c r="C7541" s="1">
        <v>6.7799999999999999E-2</v>
      </c>
      <c r="D7541">
        <v>-1.8596539999999999</v>
      </c>
      <c r="E7541">
        <v>-5.2420799999999996</v>
      </c>
      <c r="F7541">
        <v>-0.29053871999999997</v>
      </c>
      <c r="G7541">
        <f t="shared" si="117"/>
        <v>0.29053871999999997</v>
      </c>
      <c r="H7541" t="s">
        <v>16052</v>
      </c>
      <c r="I7541" t="s">
        <v>16053</v>
      </c>
    </row>
    <row r="7542" spans="1:9" x14ac:dyDescent="0.3">
      <c r="A7542">
        <v>8010512</v>
      </c>
      <c r="B7542" s="1">
        <v>0.192</v>
      </c>
      <c r="C7542" s="1">
        <v>6.1100000000000002E-2</v>
      </c>
      <c r="D7542">
        <v>1.9081878000000001</v>
      </c>
      <c r="E7542">
        <v>-5.1551600000000004</v>
      </c>
      <c r="F7542">
        <v>0.29053395999999998</v>
      </c>
      <c r="G7542">
        <f t="shared" si="117"/>
        <v>0.29053395999999998</v>
      </c>
      <c r="H7542" t="s">
        <v>15648</v>
      </c>
      <c r="I7542" t="s">
        <v>15649</v>
      </c>
    </row>
    <row r="7543" spans="1:9" x14ac:dyDescent="0.3">
      <c r="A7543">
        <v>7970241</v>
      </c>
      <c r="B7543" s="1">
        <v>0.55700000000000005</v>
      </c>
      <c r="C7543" s="1">
        <v>0.32</v>
      </c>
      <c r="D7543">
        <v>1.0020967000000001</v>
      </c>
      <c r="E7543">
        <v>-6.4335300000000002</v>
      </c>
      <c r="F7543">
        <v>0.29052105</v>
      </c>
      <c r="G7543">
        <f t="shared" si="117"/>
        <v>0.29052105</v>
      </c>
      <c r="H7543" t="s">
        <v>25393</v>
      </c>
      <c r="I7543" t="s">
        <v>25394</v>
      </c>
    </row>
    <row r="7544" spans="1:9" x14ac:dyDescent="0.3">
      <c r="A7544">
        <v>7960099</v>
      </c>
      <c r="B7544" s="1">
        <v>2.5100000000000001E-2</v>
      </c>
      <c r="C7544" s="1">
        <v>3.9699999999999996E-3</v>
      </c>
      <c r="D7544">
        <v>-2.9955764999999999</v>
      </c>
      <c r="E7544">
        <v>-2.72546</v>
      </c>
      <c r="F7544">
        <v>-0.29040856999999998</v>
      </c>
      <c r="G7544">
        <f t="shared" si="117"/>
        <v>0.29040856999999998</v>
      </c>
      <c r="H7544" t="s">
        <v>8651</v>
      </c>
      <c r="I7544" t="s">
        <v>8652</v>
      </c>
    </row>
    <row r="7545" spans="1:9" x14ac:dyDescent="0.3">
      <c r="A7545">
        <v>8003348</v>
      </c>
      <c r="B7545" s="1">
        <v>1.4E-2</v>
      </c>
      <c r="C7545" s="1">
        <v>1.8799999999999999E-3</v>
      </c>
      <c r="D7545">
        <v>3.2525995000000001</v>
      </c>
      <c r="E7545">
        <v>-2.0306799999999998</v>
      </c>
      <c r="F7545">
        <v>0.29039387</v>
      </c>
      <c r="G7545">
        <f t="shared" si="117"/>
        <v>0.29039387</v>
      </c>
      <c r="H7545" t="s">
        <v>7440</v>
      </c>
      <c r="I7545" t="s">
        <v>7441</v>
      </c>
    </row>
    <row r="7546" spans="1:9" x14ac:dyDescent="0.3">
      <c r="A7546">
        <v>8161509</v>
      </c>
      <c r="B7546" s="1">
        <v>0.27600000000000002</v>
      </c>
      <c r="C7546" s="1">
        <v>0.104</v>
      </c>
      <c r="D7546">
        <v>-1.6503331000000001</v>
      </c>
      <c r="E7546">
        <v>-5.5938499999999998</v>
      </c>
      <c r="F7546">
        <v>-0.29038385999999999</v>
      </c>
      <c r="G7546">
        <f t="shared" si="117"/>
        <v>0.29038385999999999</v>
      </c>
      <c r="H7546" t="s">
        <v>17904</v>
      </c>
      <c r="I7546" t="s">
        <v>17905</v>
      </c>
    </row>
    <row r="7547" spans="1:9" x14ac:dyDescent="0.3">
      <c r="A7547">
        <v>8149389</v>
      </c>
      <c r="B7547" s="1">
        <v>2.3699999999999999E-2</v>
      </c>
      <c r="C7547" s="1">
        <v>3.6900000000000001E-3</v>
      </c>
      <c r="D7547">
        <v>-3.0214156000000001</v>
      </c>
      <c r="E7547">
        <v>-2.6574800000000001</v>
      </c>
      <c r="F7547">
        <v>-0.29038143999999999</v>
      </c>
      <c r="G7547">
        <f t="shared" si="117"/>
        <v>0.29038143999999999</v>
      </c>
      <c r="H7547" t="s">
        <v>8527</v>
      </c>
      <c r="I7547" t="s">
        <v>8528</v>
      </c>
    </row>
    <row r="7548" spans="1:9" x14ac:dyDescent="0.3">
      <c r="A7548">
        <v>8089647</v>
      </c>
      <c r="B7548" s="1">
        <v>1.8599999999999998E-2</v>
      </c>
      <c r="C7548" s="1">
        <v>2.7200000000000002E-3</v>
      </c>
      <c r="D7548">
        <v>-3.1270926000000001</v>
      </c>
      <c r="E7548">
        <v>-2.37507</v>
      </c>
      <c r="F7548">
        <v>-0.29031912999999998</v>
      </c>
      <c r="G7548">
        <f t="shared" si="117"/>
        <v>0.29031912999999998</v>
      </c>
      <c r="H7548" t="s">
        <v>8044</v>
      </c>
      <c r="I7548" t="s">
        <v>8045</v>
      </c>
    </row>
    <row r="7549" spans="1:9" x14ac:dyDescent="0.3">
      <c r="A7549">
        <v>8170400</v>
      </c>
      <c r="B7549" s="1">
        <v>0.13300000000000001</v>
      </c>
      <c r="C7549" s="1">
        <v>3.6600000000000001E-2</v>
      </c>
      <c r="D7549">
        <v>-2.1382001000000002</v>
      </c>
      <c r="E7549">
        <v>-4.7166499999999996</v>
      </c>
      <c r="F7549">
        <v>-0.29030536000000001</v>
      </c>
      <c r="G7549">
        <f t="shared" si="117"/>
        <v>0.29030536000000001</v>
      </c>
      <c r="H7549" t="s">
        <v>13787</v>
      </c>
      <c r="I7549" t="s">
        <v>13788</v>
      </c>
    </row>
    <row r="7550" spans="1:9" x14ac:dyDescent="0.3">
      <c r="A7550">
        <v>7939818</v>
      </c>
      <c r="B7550" s="1">
        <v>0.01</v>
      </c>
      <c r="C7550" s="1">
        <v>1.23E-3</v>
      </c>
      <c r="D7550">
        <v>-3.3926821</v>
      </c>
      <c r="E7550">
        <v>-1.6352</v>
      </c>
      <c r="F7550">
        <v>-0.29028100000000001</v>
      </c>
      <c r="G7550">
        <f t="shared" si="117"/>
        <v>0.29028100000000001</v>
      </c>
      <c r="H7550" t="s">
        <v>6860</v>
      </c>
      <c r="I7550" t="s">
        <v>6861</v>
      </c>
    </row>
    <row r="7551" spans="1:9" x14ac:dyDescent="0.3">
      <c r="A7551">
        <v>7928944</v>
      </c>
      <c r="B7551" s="1">
        <v>0.53400000000000003</v>
      </c>
      <c r="C7551" s="1">
        <v>0.29899999999999999</v>
      </c>
      <c r="D7551">
        <v>-1.0470041999999999</v>
      </c>
      <c r="E7551">
        <v>-6.3879900000000003</v>
      </c>
      <c r="F7551">
        <v>-0.29021742</v>
      </c>
      <c r="G7551">
        <f t="shared" si="117"/>
        <v>0.29021742</v>
      </c>
      <c r="H7551" t="s">
        <v>24863</v>
      </c>
      <c r="I7551" t="s">
        <v>24864</v>
      </c>
    </row>
    <row r="7552" spans="1:9" x14ac:dyDescent="0.3">
      <c r="A7552">
        <v>8080868</v>
      </c>
      <c r="B7552" s="1">
        <v>7.0499999999999993E-2</v>
      </c>
      <c r="C7552" s="1">
        <v>1.5599999999999999E-2</v>
      </c>
      <c r="D7552">
        <v>-2.4898734</v>
      </c>
      <c r="E7552">
        <v>-3.96488</v>
      </c>
      <c r="F7552">
        <v>-0.29019434999999999</v>
      </c>
      <c r="G7552">
        <f t="shared" si="117"/>
        <v>0.29019434999999999</v>
      </c>
      <c r="H7552" t="s">
        <v>11521</v>
      </c>
      <c r="I7552" t="s">
        <v>11522</v>
      </c>
    </row>
    <row r="7553" spans="1:9" x14ac:dyDescent="0.3">
      <c r="A7553">
        <v>8174141</v>
      </c>
      <c r="B7553" s="1">
        <v>0.42</v>
      </c>
      <c r="C7553" s="1">
        <v>0.2</v>
      </c>
      <c r="D7553">
        <v>-1.2964260999999999</v>
      </c>
      <c r="E7553">
        <v>-6.1003400000000001</v>
      </c>
      <c r="F7553">
        <v>-0.29018509999999997</v>
      </c>
      <c r="G7553">
        <f t="shared" si="117"/>
        <v>0.29018509999999997</v>
      </c>
      <c r="H7553" t="s">
        <v>21684</v>
      </c>
      <c r="I7553" t="s">
        <v>21685</v>
      </c>
    </row>
    <row r="7554" spans="1:9" x14ac:dyDescent="0.3">
      <c r="A7554">
        <v>7897068</v>
      </c>
      <c r="B7554" s="1">
        <v>1.8599999999999998E-2</v>
      </c>
      <c r="C7554" s="1">
        <v>2.7200000000000002E-3</v>
      </c>
      <c r="D7554">
        <v>3.1268638000000002</v>
      </c>
      <c r="E7554">
        <v>-2.3756900000000001</v>
      </c>
      <c r="F7554">
        <v>0.29012611999999999</v>
      </c>
      <c r="G7554">
        <f t="shared" ref="G7554:G7617" si="118">ABS(F7554)</f>
        <v>0.29012611999999999</v>
      </c>
      <c r="H7554" t="s">
        <v>8046</v>
      </c>
      <c r="I7554" t="s">
        <v>8047</v>
      </c>
    </row>
    <row r="7555" spans="1:9" x14ac:dyDescent="0.3">
      <c r="A7555">
        <v>8153322</v>
      </c>
      <c r="B7555" s="1">
        <v>1.2500000000000001E-2</v>
      </c>
      <c r="C7555" s="1">
        <v>1.6100000000000001E-3</v>
      </c>
      <c r="D7555">
        <v>-3.3025582</v>
      </c>
      <c r="E7555">
        <v>-1.8909499999999999</v>
      </c>
      <c r="F7555">
        <v>-0.29009532999999998</v>
      </c>
      <c r="G7555">
        <f t="shared" si="118"/>
        <v>0.29009532999999998</v>
      </c>
      <c r="H7555" t="s">
        <v>7233</v>
      </c>
      <c r="I7555" t="s">
        <v>7234</v>
      </c>
    </row>
    <row r="7556" spans="1:9" x14ac:dyDescent="0.3">
      <c r="A7556">
        <v>8030364</v>
      </c>
      <c r="B7556" s="1">
        <v>0.371</v>
      </c>
      <c r="C7556" s="1">
        <v>0.16400000000000001</v>
      </c>
      <c r="D7556">
        <v>1.4084802000000001</v>
      </c>
      <c r="E7556">
        <v>-5.9522500000000003</v>
      </c>
      <c r="F7556">
        <v>0.29009509</v>
      </c>
      <c r="G7556">
        <f t="shared" si="118"/>
        <v>0.29009509</v>
      </c>
      <c r="H7556" t="s">
        <v>20398</v>
      </c>
      <c r="I7556" t="s">
        <v>20399</v>
      </c>
    </row>
    <row r="7557" spans="1:9" x14ac:dyDescent="0.3">
      <c r="A7557">
        <v>7997032</v>
      </c>
      <c r="B7557" s="1">
        <v>0.78800000000000003</v>
      </c>
      <c r="C7557" s="1">
        <v>0.60699999999999998</v>
      </c>
      <c r="D7557">
        <v>0.51757730000000002</v>
      </c>
      <c r="E7557">
        <v>-6.8004199999999999</v>
      </c>
      <c r="F7557">
        <v>0.29009499999999999</v>
      </c>
      <c r="G7557">
        <f t="shared" si="118"/>
        <v>0.29009499999999999</v>
      </c>
      <c r="H7557" t="s">
        <v>31715</v>
      </c>
      <c r="I7557" t="s">
        <v>31716</v>
      </c>
    </row>
    <row r="7558" spans="1:9" x14ac:dyDescent="0.3">
      <c r="A7558">
        <v>8039491</v>
      </c>
      <c r="B7558" s="1">
        <v>0.107</v>
      </c>
      <c r="C7558" s="1">
        <v>2.7199999999999998E-2</v>
      </c>
      <c r="D7558">
        <v>2.2642072</v>
      </c>
      <c r="E7558">
        <v>-4.4583000000000004</v>
      </c>
      <c r="F7558">
        <v>0.29004257999999999</v>
      </c>
      <c r="G7558">
        <f t="shared" si="118"/>
        <v>0.29004257999999999</v>
      </c>
      <c r="H7558" t="s">
        <v>12894</v>
      </c>
      <c r="I7558" t="s">
        <v>12895</v>
      </c>
    </row>
    <row r="7559" spans="1:9" x14ac:dyDescent="0.3">
      <c r="A7559">
        <v>8153449</v>
      </c>
      <c r="B7559" s="1">
        <v>2.3900000000000001E-2</v>
      </c>
      <c r="C7559" s="1">
        <v>3.7299999999999998E-3</v>
      </c>
      <c r="D7559">
        <v>3.0175687</v>
      </c>
      <c r="E7559">
        <v>-2.6676299999999999</v>
      </c>
      <c r="F7559">
        <v>0.28999427999999999</v>
      </c>
      <c r="G7559">
        <f t="shared" si="118"/>
        <v>0.28999427999999999</v>
      </c>
      <c r="H7559" t="s">
        <v>8553</v>
      </c>
      <c r="I7559" t="s">
        <v>8554</v>
      </c>
    </row>
    <row r="7560" spans="1:9" x14ac:dyDescent="0.3">
      <c r="A7560">
        <v>8027241</v>
      </c>
      <c r="B7560" s="1">
        <v>0.29299999999999998</v>
      </c>
      <c r="C7560" s="1">
        <v>0.114</v>
      </c>
      <c r="D7560">
        <v>1.6039488</v>
      </c>
      <c r="E7560">
        <v>-5.6666299999999996</v>
      </c>
      <c r="F7560">
        <v>0.28996213999999998</v>
      </c>
      <c r="G7560">
        <f t="shared" si="118"/>
        <v>0.28996213999999998</v>
      </c>
      <c r="H7560" t="s">
        <v>18348</v>
      </c>
      <c r="I7560" t="s">
        <v>18349</v>
      </c>
    </row>
    <row r="7561" spans="1:9" x14ac:dyDescent="0.3">
      <c r="A7561">
        <v>8116086</v>
      </c>
      <c r="B7561" s="1">
        <v>0.14299999999999999</v>
      </c>
      <c r="C7561" s="1">
        <v>4.0399999999999998E-2</v>
      </c>
      <c r="D7561">
        <v>2.0949727999999999</v>
      </c>
      <c r="E7561">
        <v>-4.8023600000000002</v>
      </c>
      <c r="F7561">
        <v>0.28977609999999998</v>
      </c>
      <c r="G7561">
        <f t="shared" si="118"/>
        <v>0.28977609999999998</v>
      </c>
      <c r="H7561" t="s">
        <v>14101</v>
      </c>
      <c r="I7561" t="s">
        <v>14102</v>
      </c>
    </row>
    <row r="7562" spans="1:9" x14ac:dyDescent="0.3">
      <c r="A7562">
        <v>8025041</v>
      </c>
      <c r="B7562" s="1">
        <v>2.69E-2</v>
      </c>
      <c r="C7562" s="1">
        <v>4.3600000000000002E-3</v>
      </c>
      <c r="D7562">
        <v>-2.9631384000000001</v>
      </c>
      <c r="E7562">
        <v>-2.8101799999999999</v>
      </c>
      <c r="F7562">
        <v>-0.28974958000000001</v>
      </c>
      <c r="G7562">
        <f t="shared" si="118"/>
        <v>0.28974958000000001</v>
      </c>
      <c r="H7562" t="s">
        <v>8799</v>
      </c>
      <c r="I7562" t="s">
        <v>8800</v>
      </c>
    </row>
    <row r="7563" spans="1:9" x14ac:dyDescent="0.3">
      <c r="A7563">
        <v>7919815</v>
      </c>
      <c r="B7563" s="1">
        <v>0.66700000000000004</v>
      </c>
      <c r="C7563" s="1">
        <v>0.442</v>
      </c>
      <c r="D7563">
        <v>0.7740224</v>
      </c>
      <c r="E7563">
        <v>-6.6348200000000004</v>
      </c>
      <c r="F7563">
        <v>0.28973067000000002</v>
      </c>
      <c r="G7563">
        <f t="shared" si="118"/>
        <v>0.28973067000000002</v>
      </c>
      <c r="H7563" t="s">
        <v>28685</v>
      </c>
      <c r="I7563" t="s">
        <v>28686</v>
      </c>
    </row>
    <row r="7564" spans="1:9" x14ac:dyDescent="0.3">
      <c r="A7564">
        <v>8008819</v>
      </c>
      <c r="B7564" s="1">
        <v>0.13600000000000001</v>
      </c>
      <c r="C7564" s="1">
        <v>3.7499999999999999E-2</v>
      </c>
      <c r="D7564">
        <v>2.1267716999999999</v>
      </c>
      <c r="E7564">
        <v>-4.7394499999999997</v>
      </c>
      <c r="F7564">
        <v>0.28968734000000002</v>
      </c>
      <c r="G7564">
        <f t="shared" si="118"/>
        <v>0.28968734000000002</v>
      </c>
      <c r="H7564" t="s">
        <v>13883</v>
      </c>
      <c r="I7564" t="s">
        <v>13884</v>
      </c>
    </row>
    <row r="7565" spans="1:9" x14ac:dyDescent="0.3">
      <c r="A7565">
        <v>7948656</v>
      </c>
      <c r="B7565" s="1">
        <v>1.7899999999999999E-2</v>
      </c>
      <c r="C7565" s="1">
        <v>2.5899999999999999E-3</v>
      </c>
      <c r="D7565">
        <v>3.1436776000000002</v>
      </c>
      <c r="E7565">
        <v>-2.3301099999999999</v>
      </c>
      <c r="F7565">
        <v>0.28966941000000002</v>
      </c>
      <c r="G7565">
        <f t="shared" si="118"/>
        <v>0.28966941000000002</v>
      </c>
      <c r="H7565" t="s">
        <v>7963</v>
      </c>
      <c r="I7565" t="s">
        <v>7964</v>
      </c>
    </row>
    <row r="7566" spans="1:9" x14ac:dyDescent="0.3">
      <c r="A7566">
        <v>8115927</v>
      </c>
      <c r="B7566" s="1">
        <v>1.5900000000000001E-2</v>
      </c>
      <c r="C7566" s="1">
        <v>2.2100000000000002E-3</v>
      </c>
      <c r="D7566">
        <v>3.1982134000000002</v>
      </c>
      <c r="E7566">
        <v>-2.1810900000000002</v>
      </c>
      <c r="F7566">
        <v>0.28966902999999999</v>
      </c>
      <c r="G7566">
        <f t="shared" si="118"/>
        <v>0.28966902999999999</v>
      </c>
      <c r="H7566" t="s">
        <v>7705</v>
      </c>
      <c r="I7566" t="s">
        <v>7706</v>
      </c>
    </row>
    <row r="7567" spans="1:9" x14ac:dyDescent="0.3">
      <c r="A7567">
        <v>7938231</v>
      </c>
      <c r="B7567" s="1">
        <v>0.52500000000000002</v>
      </c>
      <c r="C7567" s="1">
        <v>0.29099999999999998</v>
      </c>
      <c r="D7567">
        <v>-1.0663099</v>
      </c>
      <c r="E7567">
        <v>-6.3678299999999997</v>
      </c>
      <c r="F7567">
        <v>-0.28962627000000002</v>
      </c>
      <c r="G7567">
        <f t="shared" si="118"/>
        <v>0.28962627000000002</v>
      </c>
      <c r="H7567" t="s">
        <v>24587</v>
      </c>
      <c r="I7567" t="s">
        <v>24588</v>
      </c>
    </row>
    <row r="7568" spans="1:9" x14ac:dyDescent="0.3">
      <c r="A7568">
        <v>7991173</v>
      </c>
      <c r="B7568" s="1">
        <v>1.7500000000000002E-2</v>
      </c>
      <c r="C7568" s="1">
        <v>2.5100000000000001E-3</v>
      </c>
      <c r="D7568">
        <v>-3.1546704000000001</v>
      </c>
      <c r="E7568">
        <v>-2.3002199999999999</v>
      </c>
      <c r="F7568">
        <v>-0.28961998999999999</v>
      </c>
      <c r="G7568">
        <f t="shared" si="118"/>
        <v>0.28961998999999999</v>
      </c>
      <c r="H7568" t="s">
        <v>7893</v>
      </c>
      <c r="I7568" t="s">
        <v>7894</v>
      </c>
    </row>
    <row r="7569" spans="1:9" x14ac:dyDescent="0.3">
      <c r="A7569">
        <v>8026139</v>
      </c>
      <c r="B7569" s="1">
        <v>0.27400000000000002</v>
      </c>
      <c r="C7569" s="1">
        <v>0.10299999999999999</v>
      </c>
      <c r="D7569">
        <v>1.6548651000000001</v>
      </c>
      <c r="E7569">
        <v>-5.5866300000000004</v>
      </c>
      <c r="F7569">
        <v>0.28960914999999998</v>
      </c>
      <c r="G7569">
        <f t="shared" si="118"/>
        <v>0.28960914999999998</v>
      </c>
      <c r="H7569" t="s">
        <v>17866</v>
      </c>
      <c r="I7569" t="s">
        <v>17867</v>
      </c>
    </row>
    <row r="7570" spans="1:9" x14ac:dyDescent="0.3">
      <c r="A7570">
        <v>8052562</v>
      </c>
      <c r="B7570" s="1">
        <v>2.52E-2</v>
      </c>
      <c r="C7570" s="1">
        <v>4.0000000000000001E-3</v>
      </c>
      <c r="D7570">
        <v>2.9933380999999999</v>
      </c>
      <c r="E7570">
        <v>-2.7313200000000002</v>
      </c>
      <c r="F7570">
        <v>0.28953894000000002</v>
      </c>
      <c r="G7570">
        <f t="shared" si="118"/>
        <v>0.28953894000000002</v>
      </c>
      <c r="H7570" t="s">
        <v>8665</v>
      </c>
      <c r="I7570" t="s">
        <v>8666</v>
      </c>
    </row>
    <row r="7571" spans="1:9" x14ac:dyDescent="0.3">
      <c r="A7571">
        <v>8027402</v>
      </c>
      <c r="B7571" s="1">
        <v>0.13100000000000001</v>
      </c>
      <c r="C7571" s="1">
        <v>3.5700000000000003E-2</v>
      </c>
      <c r="D7571">
        <v>2.1488847</v>
      </c>
      <c r="E7571">
        <v>-4.6952299999999996</v>
      </c>
      <c r="F7571">
        <v>0.28949453000000003</v>
      </c>
      <c r="G7571">
        <f t="shared" si="118"/>
        <v>0.28949453000000003</v>
      </c>
      <c r="H7571" t="s">
        <v>13707</v>
      </c>
      <c r="I7571" t="s">
        <v>13708</v>
      </c>
    </row>
    <row r="7572" spans="1:9" x14ac:dyDescent="0.3">
      <c r="A7572">
        <v>8101260</v>
      </c>
      <c r="B7572" s="1">
        <v>0.18099999999999999</v>
      </c>
      <c r="C7572" s="1">
        <v>5.67E-2</v>
      </c>
      <c r="D7572">
        <v>1.9430172999999999</v>
      </c>
      <c r="E7572">
        <v>-5.0915699999999999</v>
      </c>
      <c r="F7572">
        <v>0.28947703000000002</v>
      </c>
      <c r="G7572">
        <f t="shared" si="118"/>
        <v>0.28947703000000002</v>
      </c>
      <c r="H7572" t="s">
        <v>15387</v>
      </c>
      <c r="I7572" t="s">
        <v>15388</v>
      </c>
    </row>
    <row r="7573" spans="1:9" x14ac:dyDescent="0.3">
      <c r="A7573">
        <v>7917255</v>
      </c>
      <c r="B7573" s="1">
        <v>0.373</v>
      </c>
      <c r="C7573" s="1">
        <v>0.16500000000000001</v>
      </c>
      <c r="D7573">
        <v>-1.4054754</v>
      </c>
      <c r="E7573">
        <v>-5.9563699999999997</v>
      </c>
      <c r="F7573">
        <v>-0.28943659999999999</v>
      </c>
      <c r="G7573">
        <f t="shared" si="118"/>
        <v>0.28943659999999999</v>
      </c>
      <c r="H7573" t="s">
        <v>20426</v>
      </c>
      <c r="I7573" t="s">
        <v>20427</v>
      </c>
    </row>
    <row r="7574" spans="1:9" x14ac:dyDescent="0.3">
      <c r="A7574">
        <v>8140129</v>
      </c>
      <c r="B7574" s="1">
        <v>0.32100000000000001</v>
      </c>
      <c r="C7574" s="1">
        <v>0.13100000000000001</v>
      </c>
      <c r="D7574">
        <v>-1.5319061</v>
      </c>
      <c r="E7574">
        <v>-5.7758900000000004</v>
      </c>
      <c r="F7574">
        <v>-0.28941902000000003</v>
      </c>
      <c r="G7574">
        <f t="shared" si="118"/>
        <v>0.28941902000000003</v>
      </c>
      <c r="H7574" t="s">
        <v>19069</v>
      </c>
      <c r="I7574" t="s">
        <v>19070</v>
      </c>
    </row>
    <row r="7575" spans="1:9" x14ac:dyDescent="0.3">
      <c r="A7575">
        <v>8131067</v>
      </c>
      <c r="B7575" s="1">
        <v>0.39900000000000002</v>
      </c>
      <c r="C7575" s="1">
        <v>0.184</v>
      </c>
      <c r="D7575">
        <v>1.3440639000000001</v>
      </c>
      <c r="E7575">
        <v>-6.0387899999999997</v>
      </c>
      <c r="F7575">
        <v>0.28937874000000002</v>
      </c>
      <c r="G7575">
        <f t="shared" si="118"/>
        <v>0.28937874000000002</v>
      </c>
      <c r="H7575" t="s">
        <v>21138</v>
      </c>
      <c r="I7575" t="s">
        <v>21139</v>
      </c>
    </row>
    <row r="7576" spans="1:9" x14ac:dyDescent="0.3">
      <c r="A7576">
        <v>7927280</v>
      </c>
      <c r="B7576" s="1">
        <v>0.433</v>
      </c>
      <c r="C7576" s="1">
        <v>0.21</v>
      </c>
      <c r="D7576">
        <v>1.2675562</v>
      </c>
      <c r="E7576">
        <v>-6.1366199999999997</v>
      </c>
      <c r="F7576">
        <v>0.28930646999999998</v>
      </c>
      <c r="G7576">
        <f t="shared" si="118"/>
        <v>0.28930646999999998</v>
      </c>
      <c r="H7576" t="s">
        <v>21978</v>
      </c>
      <c r="I7576" t="s">
        <v>21979</v>
      </c>
    </row>
    <row r="7577" spans="1:9" x14ac:dyDescent="0.3">
      <c r="A7577">
        <v>8108861</v>
      </c>
      <c r="B7577" s="1">
        <v>2.9399999999999999E-2</v>
      </c>
      <c r="C7577" s="1">
        <v>4.8999999999999998E-3</v>
      </c>
      <c r="D7577">
        <v>-2.92143</v>
      </c>
      <c r="E7577">
        <v>-2.9180999999999999</v>
      </c>
      <c r="F7577">
        <v>-0.28930641000000001</v>
      </c>
      <c r="G7577">
        <f t="shared" si="118"/>
        <v>0.28930641000000001</v>
      </c>
      <c r="H7577" t="s">
        <v>9036</v>
      </c>
      <c r="I7577" t="s">
        <v>9037</v>
      </c>
    </row>
    <row r="7578" spans="1:9" x14ac:dyDescent="0.3">
      <c r="A7578">
        <v>8085350</v>
      </c>
      <c r="B7578" s="1">
        <v>7.45E-3</v>
      </c>
      <c r="C7578" s="1">
        <v>8.4500000000000005E-4</v>
      </c>
      <c r="D7578">
        <v>-3.5138243</v>
      </c>
      <c r="E7578">
        <v>-1.2841400000000001</v>
      </c>
      <c r="F7578">
        <v>-0.28923712000000001</v>
      </c>
      <c r="G7578">
        <f t="shared" si="118"/>
        <v>0.28923712000000001</v>
      </c>
      <c r="H7578" t="s">
        <v>6392</v>
      </c>
      <c r="I7578" t="s">
        <v>6393</v>
      </c>
    </row>
    <row r="7579" spans="1:9" x14ac:dyDescent="0.3">
      <c r="A7579">
        <v>8147221</v>
      </c>
      <c r="B7579" s="1">
        <v>0.255</v>
      </c>
      <c r="C7579" s="1">
        <v>9.3100000000000002E-2</v>
      </c>
      <c r="D7579">
        <v>1.7065558000000001</v>
      </c>
      <c r="E7579">
        <v>-5.5030900000000003</v>
      </c>
      <c r="F7579">
        <v>0.2891281</v>
      </c>
      <c r="G7579">
        <f t="shared" si="118"/>
        <v>0.2891281</v>
      </c>
      <c r="H7579" t="s">
        <v>17430</v>
      </c>
      <c r="I7579" t="s">
        <v>17431</v>
      </c>
    </row>
    <row r="7580" spans="1:9" x14ac:dyDescent="0.3">
      <c r="A7580">
        <v>8052418</v>
      </c>
      <c r="B7580" s="1">
        <v>8.5000000000000006E-2</v>
      </c>
      <c r="C7580" s="1">
        <v>1.9800000000000002E-2</v>
      </c>
      <c r="D7580">
        <v>2.3931865999999999</v>
      </c>
      <c r="E7580">
        <v>-4.1810200000000002</v>
      </c>
      <c r="F7580">
        <v>0.28911224000000002</v>
      </c>
      <c r="G7580">
        <f t="shared" si="118"/>
        <v>0.28911224000000002</v>
      </c>
      <c r="H7580" t="s">
        <v>12096</v>
      </c>
      <c r="I7580" t="s">
        <v>12097</v>
      </c>
    </row>
    <row r="7581" spans="1:9" x14ac:dyDescent="0.3">
      <c r="A7581">
        <v>7950197</v>
      </c>
      <c r="B7581" s="1">
        <v>0.152</v>
      </c>
      <c r="C7581" s="1">
        <v>4.3900000000000002E-2</v>
      </c>
      <c r="D7581">
        <v>2.0577895000000002</v>
      </c>
      <c r="E7581">
        <v>-4.8748800000000001</v>
      </c>
      <c r="F7581">
        <v>0.28904851999999998</v>
      </c>
      <c r="G7581">
        <f t="shared" si="118"/>
        <v>0.28904851999999998</v>
      </c>
      <c r="H7581" t="s">
        <v>14375</v>
      </c>
      <c r="I7581" t="s">
        <v>14376</v>
      </c>
    </row>
    <row r="7582" spans="1:9" x14ac:dyDescent="0.3">
      <c r="A7582">
        <v>7968711</v>
      </c>
      <c r="B7582" s="1">
        <v>0.25700000000000001</v>
      </c>
      <c r="C7582" s="1">
        <v>9.4500000000000001E-2</v>
      </c>
      <c r="D7582">
        <v>1.6989004999999999</v>
      </c>
      <c r="E7582">
        <v>-5.5156099999999997</v>
      </c>
      <c r="F7582">
        <v>0.28901341000000003</v>
      </c>
      <c r="G7582">
        <f t="shared" si="118"/>
        <v>0.28901341000000003</v>
      </c>
      <c r="H7582" t="s">
        <v>17526</v>
      </c>
      <c r="I7582" t="s">
        <v>17527</v>
      </c>
    </row>
    <row r="7583" spans="1:9" x14ac:dyDescent="0.3">
      <c r="A7583">
        <v>7932985</v>
      </c>
      <c r="B7583" s="1">
        <v>0.17499999999999999</v>
      </c>
      <c r="C7583" s="1">
        <v>5.3800000000000001E-2</v>
      </c>
      <c r="D7583">
        <v>1.9672677999999999</v>
      </c>
      <c r="E7583">
        <v>-5.0466899999999999</v>
      </c>
      <c r="F7583">
        <v>0.28901154000000001</v>
      </c>
      <c r="G7583">
        <f t="shared" si="118"/>
        <v>0.28901154000000001</v>
      </c>
      <c r="H7583" t="s">
        <v>15151</v>
      </c>
      <c r="I7583" t="s">
        <v>15152</v>
      </c>
    </row>
    <row r="7584" spans="1:9" x14ac:dyDescent="0.3">
      <c r="A7584">
        <v>8043902</v>
      </c>
      <c r="B7584" s="1">
        <v>0.27600000000000002</v>
      </c>
      <c r="C7584" s="1">
        <v>0.104</v>
      </c>
      <c r="D7584">
        <v>1.6491838999999999</v>
      </c>
      <c r="E7584">
        <v>-5.5956700000000001</v>
      </c>
      <c r="F7584">
        <v>0.28900709000000002</v>
      </c>
      <c r="G7584">
        <f t="shared" si="118"/>
        <v>0.28900709000000002</v>
      </c>
      <c r="H7584" t="s">
        <v>17912</v>
      </c>
      <c r="I7584" t="s">
        <v>17913</v>
      </c>
    </row>
    <row r="7585" spans="1:9" x14ac:dyDescent="0.3">
      <c r="A7585">
        <v>8022118</v>
      </c>
      <c r="B7585" s="1">
        <v>0.373</v>
      </c>
      <c r="C7585" s="1">
        <v>0.16500000000000001</v>
      </c>
      <c r="D7585">
        <v>-1.4046048</v>
      </c>
      <c r="E7585">
        <v>-5.9575699999999996</v>
      </c>
      <c r="F7585">
        <v>-0.28896925000000001</v>
      </c>
      <c r="G7585">
        <f t="shared" si="118"/>
        <v>0.28896925000000001</v>
      </c>
      <c r="H7585" t="s">
        <v>20436</v>
      </c>
      <c r="I7585" t="s">
        <v>20437</v>
      </c>
    </row>
    <row r="7586" spans="1:9" x14ac:dyDescent="0.3">
      <c r="A7586">
        <v>8001507</v>
      </c>
      <c r="B7586" s="1">
        <v>0.17</v>
      </c>
      <c r="C7586" s="1">
        <v>5.16E-2</v>
      </c>
      <c r="D7586">
        <v>-1.9862795</v>
      </c>
      <c r="E7586">
        <v>-5.0111600000000003</v>
      </c>
      <c r="F7586">
        <v>-0.28886443000000001</v>
      </c>
      <c r="G7586">
        <f t="shared" si="118"/>
        <v>0.28886443000000001</v>
      </c>
      <c r="H7586" t="s">
        <v>14971</v>
      </c>
      <c r="I7586" t="s">
        <v>14972</v>
      </c>
    </row>
    <row r="7587" spans="1:9" x14ac:dyDescent="0.3">
      <c r="A7587">
        <v>8178508</v>
      </c>
      <c r="B7587" s="1">
        <v>2.9700000000000001E-2</v>
      </c>
      <c r="C7587" s="1">
        <v>4.9399999999999999E-3</v>
      </c>
      <c r="D7587">
        <v>-2.9183789</v>
      </c>
      <c r="E7587">
        <v>-2.9259499999999998</v>
      </c>
      <c r="F7587">
        <v>-0.28883118000000002</v>
      </c>
      <c r="G7587">
        <f t="shared" si="118"/>
        <v>0.28883118000000002</v>
      </c>
      <c r="H7587" t="s">
        <v>3719</v>
      </c>
      <c r="I7587" t="s">
        <v>3720</v>
      </c>
    </row>
    <row r="7588" spans="1:9" x14ac:dyDescent="0.3">
      <c r="A7588">
        <v>7900413</v>
      </c>
      <c r="B7588" s="1">
        <v>2.8400000000000002E-2</v>
      </c>
      <c r="C7588" s="1">
        <v>4.6499999999999996E-3</v>
      </c>
      <c r="D7588">
        <v>-2.9396480999999999</v>
      </c>
      <c r="E7588">
        <v>-2.8711000000000002</v>
      </c>
      <c r="F7588">
        <v>-0.28880403999999998</v>
      </c>
      <c r="G7588">
        <f t="shared" si="118"/>
        <v>0.28880403999999998</v>
      </c>
      <c r="H7588" t="s">
        <v>8922</v>
      </c>
      <c r="I7588" t="s">
        <v>8923</v>
      </c>
    </row>
    <row r="7589" spans="1:9" x14ac:dyDescent="0.3">
      <c r="A7589">
        <v>8165486</v>
      </c>
      <c r="B7589" s="1">
        <v>3.5200000000000002E-2</v>
      </c>
      <c r="C7589" s="1">
        <v>6.1799999999999997E-3</v>
      </c>
      <c r="D7589">
        <v>-2.8380494999999999</v>
      </c>
      <c r="E7589">
        <v>-3.1303999999999998</v>
      </c>
      <c r="F7589">
        <v>-0.28871757999999997</v>
      </c>
      <c r="G7589">
        <f t="shared" si="118"/>
        <v>0.28871757999999997</v>
      </c>
      <c r="H7589" t="s">
        <v>9456</v>
      </c>
      <c r="I7589" t="s">
        <v>9457</v>
      </c>
    </row>
    <row r="7590" spans="1:9" x14ac:dyDescent="0.3">
      <c r="A7590">
        <v>8029273</v>
      </c>
      <c r="B7590" s="1">
        <v>5.6000000000000001E-2</v>
      </c>
      <c r="C7590" s="1">
        <v>1.14E-2</v>
      </c>
      <c r="D7590">
        <v>-2.6086860000000001</v>
      </c>
      <c r="E7590">
        <v>-3.6898200000000001</v>
      </c>
      <c r="F7590">
        <v>-0.28868218000000001</v>
      </c>
      <c r="G7590">
        <f t="shared" si="118"/>
        <v>0.28868218000000001</v>
      </c>
      <c r="H7590" t="s">
        <v>8290</v>
      </c>
      <c r="I7590" t="s">
        <v>8291</v>
      </c>
    </row>
    <row r="7591" spans="1:9" x14ac:dyDescent="0.3">
      <c r="A7591">
        <v>8108006</v>
      </c>
      <c r="B7591" s="1">
        <v>0.70199999999999996</v>
      </c>
      <c r="C7591" s="1">
        <v>0.48599999999999999</v>
      </c>
      <c r="D7591">
        <v>-0.70148469999999996</v>
      </c>
      <c r="E7591">
        <v>-6.6882400000000004</v>
      </c>
      <c r="F7591">
        <v>-0.28867788</v>
      </c>
      <c r="G7591">
        <f t="shared" si="118"/>
        <v>0.28867788</v>
      </c>
      <c r="H7591" t="s">
        <v>29839</v>
      </c>
      <c r="I7591" t="s">
        <v>29840</v>
      </c>
    </row>
    <row r="7592" spans="1:9" x14ac:dyDescent="0.3">
      <c r="A7592">
        <v>8085481</v>
      </c>
      <c r="B7592" s="1">
        <v>1.55E-2</v>
      </c>
      <c r="C7592" s="1">
        <v>2.1299999999999999E-3</v>
      </c>
      <c r="D7592">
        <v>-3.2098184000000001</v>
      </c>
      <c r="E7592">
        <v>-2.1491400000000001</v>
      </c>
      <c r="F7592">
        <v>-0.28864479999999998</v>
      </c>
      <c r="G7592">
        <f t="shared" si="118"/>
        <v>0.28864479999999998</v>
      </c>
      <c r="H7592" t="s">
        <v>7639</v>
      </c>
      <c r="I7592" t="s">
        <v>7640</v>
      </c>
    </row>
    <row r="7593" spans="1:9" x14ac:dyDescent="0.3">
      <c r="A7593">
        <v>8103226</v>
      </c>
      <c r="B7593" s="1">
        <v>0.29099999999999998</v>
      </c>
      <c r="C7593" s="1">
        <v>0.113</v>
      </c>
      <c r="D7593">
        <v>1.6080137999999999</v>
      </c>
      <c r="E7593">
        <v>-5.6603300000000001</v>
      </c>
      <c r="F7593">
        <v>0.28861874999999998</v>
      </c>
      <c r="G7593">
        <f t="shared" si="118"/>
        <v>0.28861874999999998</v>
      </c>
      <c r="H7593" t="s">
        <v>18316</v>
      </c>
      <c r="I7593" t="s">
        <v>18317</v>
      </c>
    </row>
    <row r="7594" spans="1:9" x14ac:dyDescent="0.3">
      <c r="A7594">
        <v>8083876</v>
      </c>
      <c r="B7594" s="1">
        <v>0.11700000000000001</v>
      </c>
      <c r="C7594" s="1">
        <v>3.0700000000000002E-2</v>
      </c>
      <c r="D7594">
        <v>2.2134168999999999</v>
      </c>
      <c r="E7594">
        <v>-4.5639399999999997</v>
      </c>
      <c r="F7594">
        <v>0.28860159000000002</v>
      </c>
      <c r="G7594">
        <f t="shared" si="118"/>
        <v>0.28860159000000002</v>
      </c>
      <c r="H7594" t="s">
        <v>13277</v>
      </c>
      <c r="I7594" t="s">
        <v>13278</v>
      </c>
    </row>
    <row r="7595" spans="1:9" x14ac:dyDescent="0.3">
      <c r="A7595">
        <v>7909088</v>
      </c>
      <c r="B7595" s="1">
        <v>2.3099999999999999E-2</v>
      </c>
      <c r="C7595" s="1">
        <v>3.5599999999999998E-3</v>
      </c>
      <c r="D7595">
        <v>-3.0335588000000002</v>
      </c>
      <c r="E7595">
        <v>-2.6253899999999999</v>
      </c>
      <c r="F7595">
        <v>-0.28860099</v>
      </c>
      <c r="G7595">
        <f t="shared" si="118"/>
        <v>0.28860099</v>
      </c>
      <c r="H7595" t="s">
        <v>8451</v>
      </c>
      <c r="I7595" t="s">
        <v>8452</v>
      </c>
    </row>
    <row r="7596" spans="1:9" x14ac:dyDescent="0.3">
      <c r="A7596">
        <v>8080911</v>
      </c>
      <c r="B7596" s="1">
        <v>0.13600000000000001</v>
      </c>
      <c r="C7596" s="1">
        <v>3.7900000000000003E-2</v>
      </c>
      <c r="D7596">
        <v>2.1228712000000001</v>
      </c>
      <c r="E7596">
        <v>-4.7472099999999999</v>
      </c>
      <c r="F7596">
        <v>0.28859600000000002</v>
      </c>
      <c r="G7596">
        <f t="shared" si="118"/>
        <v>0.28859600000000002</v>
      </c>
      <c r="H7596" t="s">
        <v>13911</v>
      </c>
      <c r="I7596" t="s">
        <v>13912</v>
      </c>
    </row>
    <row r="7597" spans="1:9" x14ac:dyDescent="0.3">
      <c r="A7597">
        <v>7921970</v>
      </c>
      <c r="B7597" s="1">
        <v>0.29399999999999998</v>
      </c>
      <c r="C7597" s="1">
        <v>0.115</v>
      </c>
      <c r="D7597">
        <v>-1.6011580999999999</v>
      </c>
      <c r="E7597">
        <v>-5.6709500000000004</v>
      </c>
      <c r="F7597">
        <v>-0.28856681000000001</v>
      </c>
      <c r="G7597">
        <f t="shared" si="118"/>
        <v>0.28856681000000001</v>
      </c>
      <c r="H7597" t="s">
        <v>18380</v>
      </c>
      <c r="I7597" t="s">
        <v>18381</v>
      </c>
    </row>
    <row r="7598" spans="1:9" x14ac:dyDescent="0.3">
      <c r="A7598">
        <v>7940561</v>
      </c>
      <c r="B7598" s="1">
        <v>8.26E-3</v>
      </c>
      <c r="C7598" s="1">
        <v>9.59E-4</v>
      </c>
      <c r="D7598">
        <v>3.4729801999999999</v>
      </c>
      <c r="E7598">
        <v>-1.4034199999999999</v>
      </c>
      <c r="F7598">
        <v>0.28855162000000001</v>
      </c>
      <c r="G7598">
        <f t="shared" si="118"/>
        <v>0.28855162000000001</v>
      </c>
      <c r="H7598" t="s">
        <v>6540</v>
      </c>
      <c r="I7598" t="s">
        <v>6541</v>
      </c>
    </row>
    <row r="7599" spans="1:9" x14ac:dyDescent="0.3">
      <c r="A7599">
        <v>8048523</v>
      </c>
      <c r="B7599" s="1">
        <v>4.2500000000000003E-3</v>
      </c>
      <c r="C7599" s="1">
        <v>4.2099999999999999E-4</v>
      </c>
      <c r="D7599">
        <v>-3.7337829</v>
      </c>
      <c r="E7599">
        <v>-0.62644</v>
      </c>
      <c r="F7599">
        <v>-0.28847618000000003</v>
      </c>
      <c r="G7599">
        <f t="shared" si="118"/>
        <v>0.28847618000000003</v>
      </c>
      <c r="H7599" t="s">
        <v>3587</v>
      </c>
      <c r="I7599" t="s">
        <v>3588</v>
      </c>
    </row>
    <row r="7600" spans="1:9" x14ac:dyDescent="0.3">
      <c r="A7600">
        <v>8176442</v>
      </c>
      <c r="B7600" s="1">
        <v>1.17E-2</v>
      </c>
      <c r="C7600" s="1">
        <v>1.49E-3</v>
      </c>
      <c r="D7600">
        <v>-3.3285369</v>
      </c>
      <c r="E7600">
        <v>-1.8177099999999999</v>
      </c>
      <c r="F7600">
        <v>-0.28847508999999999</v>
      </c>
      <c r="G7600">
        <f t="shared" si="118"/>
        <v>0.28847508999999999</v>
      </c>
      <c r="H7600" t="s">
        <v>7107</v>
      </c>
      <c r="I7600" t="s">
        <v>7108</v>
      </c>
    </row>
    <row r="7601" spans="1:9" x14ac:dyDescent="0.3">
      <c r="A7601">
        <v>7931281</v>
      </c>
      <c r="B7601" s="1">
        <v>0.113</v>
      </c>
      <c r="C7601" s="1">
        <v>2.9399999999999999E-2</v>
      </c>
      <c r="D7601">
        <v>-2.2315754000000001</v>
      </c>
      <c r="E7601">
        <v>-4.5263999999999998</v>
      </c>
      <c r="F7601">
        <v>-0.28840312000000001</v>
      </c>
      <c r="G7601">
        <f t="shared" si="118"/>
        <v>0.28840312000000001</v>
      </c>
      <c r="H7601" t="s">
        <v>13137</v>
      </c>
      <c r="I7601" t="s">
        <v>13138</v>
      </c>
    </row>
    <row r="7602" spans="1:9" x14ac:dyDescent="0.3">
      <c r="A7602">
        <v>7978260</v>
      </c>
      <c r="B7602" s="1">
        <v>0.34799999999999998</v>
      </c>
      <c r="C7602" s="1">
        <v>0.14799999999999999</v>
      </c>
      <c r="D7602">
        <v>-1.4649162</v>
      </c>
      <c r="E7602">
        <v>-5.8733199999999997</v>
      </c>
      <c r="F7602">
        <v>-0.28828387999999999</v>
      </c>
      <c r="G7602">
        <f t="shared" si="118"/>
        <v>0.28828387999999999</v>
      </c>
      <c r="H7602" t="s">
        <v>19769</v>
      </c>
      <c r="I7602" t="s">
        <v>19770</v>
      </c>
    </row>
    <row r="7603" spans="1:9" x14ac:dyDescent="0.3">
      <c r="A7603">
        <v>7921738</v>
      </c>
      <c r="B7603" s="1">
        <v>7.2099999999999997E-2</v>
      </c>
      <c r="C7603" s="1">
        <v>1.6E-2</v>
      </c>
      <c r="D7603">
        <v>2.4795055000000001</v>
      </c>
      <c r="E7603">
        <v>-3.9883899999999999</v>
      </c>
      <c r="F7603">
        <v>0.28823472999999999</v>
      </c>
      <c r="G7603">
        <f t="shared" si="118"/>
        <v>0.28823472999999999</v>
      </c>
      <c r="H7603" t="s">
        <v>11565</v>
      </c>
      <c r="I7603" t="s">
        <v>11566</v>
      </c>
    </row>
    <row r="7604" spans="1:9" x14ac:dyDescent="0.3">
      <c r="A7604">
        <v>8019334</v>
      </c>
      <c r="B7604" s="1">
        <v>2.0400000000000001E-2</v>
      </c>
      <c r="C7604" s="1">
        <v>3.0500000000000002E-3</v>
      </c>
      <c r="D7604">
        <v>-3.0878340999999998</v>
      </c>
      <c r="E7604">
        <v>-2.48081</v>
      </c>
      <c r="F7604">
        <v>-0.28819474</v>
      </c>
      <c r="G7604">
        <f t="shared" si="118"/>
        <v>0.28819474</v>
      </c>
      <c r="H7604" t="s">
        <v>8186</v>
      </c>
      <c r="I7604" t="s">
        <v>8187</v>
      </c>
    </row>
    <row r="7605" spans="1:9" x14ac:dyDescent="0.3">
      <c r="A7605">
        <v>7949776</v>
      </c>
      <c r="B7605" s="1">
        <v>5.0999999999999997E-2</v>
      </c>
      <c r="C7605" s="1">
        <v>1.01E-2</v>
      </c>
      <c r="D7605">
        <v>2.6573886</v>
      </c>
      <c r="E7605">
        <v>-3.5741100000000001</v>
      </c>
      <c r="F7605">
        <v>0.28816101999999999</v>
      </c>
      <c r="G7605">
        <f t="shared" si="118"/>
        <v>0.28816101999999999</v>
      </c>
      <c r="H7605" t="s">
        <v>10471</v>
      </c>
      <c r="I7605" t="s">
        <v>10472</v>
      </c>
    </row>
    <row r="7606" spans="1:9" x14ac:dyDescent="0.3">
      <c r="A7606">
        <v>7971602</v>
      </c>
      <c r="B7606" s="1">
        <v>0.20799999999999999</v>
      </c>
      <c r="C7606" s="1">
        <v>6.9099999999999995E-2</v>
      </c>
      <c r="D7606">
        <v>-1.8506195999999999</v>
      </c>
      <c r="E7606">
        <v>-5.2580400000000003</v>
      </c>
      <c r="F7606">
        <v>-0.28805419999999998</v>
      </c>
      <c r="G7606">
        <f t="shared" si="118"/>
        <v>0.28805419999999998</v>
      </c>
      <c r="H7606" t="s">
        <v>16142</v>
      </c>
      <c r="I7606" t="s">
        <v>16143</v>
      </c>
    </row>
    <row r="7607" spans="1:9" x14ac:dyDescent="0.3">
      <c r="A7607">
        <v>8113113</v>
      </c>
      <c r="B7607" s="1">
        <v>0.46200000000000002</v>
      </c>
      <c r="C7607" s="1">
        <v>0.23200000000000001</v>
      </c>
      <c r="D7607">
        <v>1.2064729999999999</v>
      </c>
      <c r="E7607">
        <v>-6.21082</v>
      </c>
      <c r="F7607">
        <v>0.28804055000000001</v>
      </c>
      <c r="G7607">
        <f t="shared" si="118"/>
        <v>0.28804055000000001</v>
      </c>
      <c r="H7607" t="s">
        <v>22703</v>
      </c>
      <c r="I7607" t="s">
        <v>22703</v>
      </c>
    </row>
    <row r="7608" spans="1:9" x14ac:dyDescent="0.3">
      <c r="A7608">
        <v>8090817</v>
      </c>
      <c r="B7608" s="1">
        <v>0.10299999999999999</v>
      </c>
      <c r="C7608" s="1">
        <v>2.58E-2</v>
      </c>
      <c r="D7608">
        <v>2.2862680000000002</v>
      </c>
      <c r="E7608">
        <v>-4.4117800000000003</v>
      </c>
      <c r="F7608">
        <v>0.28801137999999998</v>
      </c>
      <c r="G7608">
        <f t="shared" si="118"/>
        <v>0.28801137999999998</v>
      </c>
      <c r="H7608" t="s">
        <v>12769</v>
      </c>
      <c r="I7608" t="s">
        <v>12770</v>
      </c>
    </row>
    <row r="7609" spans="1:9" x14ac:dyDescent="0.3">
      <c r="A7609">
        <v>7917037</v>
      </c>
      <c r="B7609" s="1">
        <v>0.29599999999999999</v>
      </c>
      <c r="C7609" s="1">
        <v>0.11600000000000001</v>
      </c>
      <c r="D7609">
        <v>-1.595348</v>
      </c>
      <c r="E7609">
        <v>-5.6799200000000001</v>
      </c>
      <c r="F7609">
        <v>-0.28800831999999998</v>
      </c>
      <c r="G7609">
        <f t="shared" si="118"/>
        <v>0.28800831999999998</v>
      </c>
      <c r="H7609" t="s">
        <v>18434</v>
      </c>
      <c r="I7609" t="s">
        <v>18435</v>
      </c>
    </row>
    <row r="7610" spans="1:9" x14ac:dyDescent="0.3">
      <c r="A7610">
        <v>7961182</v>
      </c>
      <c r="B7610" s="1">
        <v>0.52300000000000002</v>
      </c>
      <c r="C7610" s="1">
        <v>0.28899999999999998</v>
      </c>
      <c r="D7610">
        <v>1.0702487000000001</v>
      </c>
      <c r="E7610">
        <v>-6.3636699999999999</v>
      </c>
      <c r="F7610">
        <v>0.28800228999999999</v>
      </c>
      <c r="G7610">
        <f t="shared" si="118"/>
        <v>0.28800228999999999</v>
      </c>
      <c r="H7610" t="s">
        <v>24542</v>
      </c>
      <c r="I7610" t="s">
        <v>24543</v>
      </c>
    </row>
    <row r="7611" spans="1:9" x14ac:dyDescent="0.3">
      <c r="A7611">
        <v>7961300</v>
      </c>
      <c r="B7611" s="1">
        <v>6.9699999999999998E-2</v>
      </c>
      <c r="C7611" s="1">
        <v>1.5299999999999999E-2</v>
      </c>
      <c r="D7611">
        <v>-2.4961532000000002</v>
      </c>
      <c r="E7611">
        <v>-3.9506000000000001</v>
      </c>
      <c r="F7611">
        <v>-0.28800004000000001</v>
      </c>
      <c r="G7611">
        <f t="shared" si="118"/>
        <v>0.28800004000000001</v>
      </c>
      <c r="H7611" t="s">
        <v>11495</v>
      </c>
      <c r="I7611" t="s">
        <v>11496</v>
      </c>
    </row>
    <row r="7612" spans="1:9" x14ac:dyDescent="0.3">
      <c r="A7612">
        <v>7932867</v>
      </c>
      <c r="B7612" s="1">
        <v>0.15</v>
      </c>
      <c r="C7612" s="1">
        <v>4.3099999999999999E-2</v>
      </c>
      <c r="D7612">
        <v>2.0661692999999999</v>
      </c>
      <c r="E7612">
        <v>-4.8586299999999998</v>
      </c>
      <c r="F7612">
        <v>0.28790628000000001</v>
      </c>
      <c r="G7612">
        <f t="shared" si="118"/>
        <v>0.28790628000000001</v>
      </c>
      <c r="H7612" t="s">
        <v>14311</v>
      </c>
      <c r="I7612" t="s">
        <v>14312</v>
      </c>
    </row>
    <row r="7613" spans="1:9" x14ac:dyDescent="0.3">
      <c r="A7613">
        <v>7949808</v>
      </c>
      <c r="B7613" s="1">
        <v>4.5199999999999997E-2</v>
      </c>
      <c r="C7613" s="1">
        <v>8.5699999999999995E-3</v>
      </c>
      <c r="D7613">
        <v>-2.7178382999999999</v>
      </c>
      <c r="E7613">
        <v>-3.4281700000000002</v>
      </c>
      <c r="F7613">
        <v>-0.28788124999999998</v>
      </c>
      <c r="G7613">
        <f t="shared" si="118"/>
        <v>0.28788124999999998</v>
      </c>
      <c r="H7613" t="s">
        <v>10120</v>
      </c>
      <c r="I7613" t="s">
        <v>10121</v>
      </c>
    </row>
    <row r="7614" spans="1:9" x14ac:dyDescent="0.3">
      <c r="A7614">
        <v>8148728</v>
      </c>
      <c r="B7614" s="1">
        <v>0.217</v>
      </c>
      <c r="C7614" s="1">
        <v>7.3200000000000001E-2</v>
      </c>
      <c r="D7614">
        <v>-1.8233412</v>
      </c>
      <c r="E7614">
        <v>-5.3057999999999996</v>
      </c>
      <c r="F7614">
        <v>-0.28786464</v>
      </c>
      <c r="G7614">
        <f t="shared" si="118"/>
        <v>0.28786464</v>
      </c>
      <c r="H7614" t="s">
        <v>16387</v>
      </c>
      <c r="I7614" t="s">
        <v>16388</v>
      </c>
    </row>
    <row r="7615" spans="1:9" x14ac:dyDescent="0.3">
      <c r="A7615">
        <v>7915592</v>
      </c>
      <c r="B7615" s="1">
        <v>0.46200000000000002</v>
      </c>
      <c r="C7615" s="1">
        <v>0.23200000000000001</v>
      </c>
      <c r="D7615">
        <v>1.2068204</v>
      </c>
      <c r="E7615">
        <v>-6.2103999999999999</v>
      </c>
      <c r="F7615">
        <v>0.28780422999999999</v>
      </c>
      <c r="G7615">
        <f t="shared" si="118"/>
        <v>0.28780422999999999</v>
      </c>
      <c r="H7615" t="s">
        <v>22701</v>
      </c>
      <c r="I7615" t="s">
        <v>22702</v>
      </c>
    </row>
    <row r="7616" spans="1:9" x14ac:dyDescent="0.3">
      <c r="A7616">
        <v>8040374</v>
      </c>
      <c r="B7616" s="1">
        <v>0.38800000000000001</v>
      </c>
      <c r="C7616" s="1">
        <v>0.17599999999999999</v>
      </c>
      <c r="D7616">
        <v>1.3699842</v>
      </c>
      <c r="E7616">
        <v>-6.0044300000000002</v>
      </c>
      <c r="F7616">
        <v>0.28779484999999999</v>
      </c>
      <c r="G7616">
        <f t="shared" si="118"/>
        <v>0.28779484999999999</v>
      </c>
      <c r="H7616" t="s">
        <v>20862</v>
      </c>
      <c r="I7616" t="s">
        <v>20863</v>
      </c>
    </row>
    <row r="7617" spans="1:9" x14ac:dyDescent="0.3">
      <c r="A7617">
        <v>8075182</v>
      </c>
      <c r="B7617" s="1">
        <v>0.31900000000000001</v>
      </c>
      <c r="C7617" s="1">
        <v>0.13</v>
      </c>
      <c r="D7617">
        <v>1.5360847</v>
      </c>
      <c r="E7617">
        <v>-5.7696800000000001</v>
      </c>
      <c r="F7617">
        <v>0.28772888000000002</v>
      </c>
      <c r="G7617">
        <f t="shared" si="118"/>
        <v>0.28772888000000002</v>
      </c>
      <c r="H7617" t="s">
        <v>19029</v>
      </c>
      <c r="I7617" t="s">
        <v>19030</v>
      </c>
    </row>
    <row r="7618" spans="1:9" x14ac:dyDescent="0.3">
      <c r="A7618">
        <v>7929525</v>
      </c>
      <c r="B7618" s="1">
        <v>0.26700000000000002</v>
      </c>
      <c r="C7618" s="1">
        <v>9.9699999999999997E-2</v>
      </c>
      <c r="D7618">
        <v>1.6722914</v>
      </c>
      <c r="E7618">
        <v>-5.5587299999999997</v>
      </c>
      <c r="F7618">
        <v>0.28766458</v>
      </c>
      <c r="G7618">
        <f t="shared" ref="G7618:G7681" si="119">ABS(F7618)</f>
        <v>0.28766458</v>
      </c>
      <c r="H7618" t="s">
        <v>17742</v>
      </c>
      <c r="I7618" t="s">
        <v>17743</v>
      </c>
    </row>
    <row r="7619" spans="1:9" x14ac:dyDescent="0.3">
      <c r="A7619">
        <v>8107282</v>
      </c>
      <c r="B7619" s="1">
        <v>1.7899999999999999E-2</v>
      </c>
      <c r="C7619" s="1">
        <v>2.5899999999999999E-3</v>
      </c>
      <c r="D7619">
        <v>3.1436356000000001</v>
      </c>
      <c r="E7619">
        <v>-2.3302299999999998</v>
      </c>
      <c r="F7619">
        <v>0.28761117000000003</v>
      </c>
      <c r="G7619">
        <f t="shared" si="119"/>
        <v>0.28761117000000003</v>
      </c>
      <c r="H7619" t="s">
        <v>7965</v>
      </c>
      <c r="I7619" t="s">
        <v>7966</v>
      </c>
    </row>
    <row r="7620" spans="1:9" x14ac:dyDescent="0.3">
      <c r="A7620">
        <v>8166202</v>
      </c>
      <c r="B7620" s="1">
        <v>0.45900000000000002</v>
      </c>
      <c r="C7620" s="1">
        <v>0.23</v>
      </c>
      <c r="D7620">
        <v>1.2132311</v>
      </c>
      <c r="E7620">
        <v>-6.2027799999999997</v>
      </c>
      <c r="F7620">
        <v>0.28757801999999999</v>
      </c>
      <c r="G7620">
        <f t="shared" si="119"/>
        <v>0.28757801999999999</v>
      </c>
      <c r="H7620" t="s">
        <v>22627</v>
      </c>
      <c r="I7620" t="s">
        <v>22628</v>
      </c>
    </row>
    <row r="7621" spans="1:9" x14ac:dyDescent="0.3">
      <c r="A7621">
        <v>8063716</v>
      </c>
      <c r="B7621" s="1">
        <v>2.0400000000000001E-2</v>
      </c>
      <c r="C7621" s="1">
        <v>3.0500000000000002E-3</v>
      </c>
      <c r="D7621">
        <v>3.0873797000000001</v>
      </c>
      <c r="E7621">
        <v>-2.48203</v>
      </c>
      <c r="F7621">
        <v>0.28757317999999998</v>
      </c>
      <c r="G7621">
        <f t="shared" si="119"/>
        <v>0.28757317999999998</v>
      </c>
      <c r="H7621" t="s">
        <v>8188</v>
      </c>
      <c r="I7621" t="s">
        <v>8189</v>
      </c>
    </row>
    <row r="7622" spans="1:9" x14ac:dyDescent="0.3">
      <c r="A7622">
        <v>8066905</v>
      </c>
      <c r="B7622" s="1">
        <v>3.4500000000000003E-2</v>
      </c>
      <c r="C7622" s="1">
        <v>6.0099999999999997E-3</v>
      </c>
      <c r="D7622">
        <v>2.8480314999999998</v>
      </c>
      <c r="E7622">
        <v>-3.1052300000000002</v>
      </c>
      <c r="F7622">
        <v>0.28753573999999998</v>
      </c>
      <c r="G7622">
        <f t="shared" si="119"/>
        <v>0.28753573999999998</v>
      </c>
      <c r="H7622" t="s">
        <v>9399</v>
      </c>
      <c r="I7622" t="s">
        <v>9400</v>
      </c>
    </row>
    <row r="7623" spans="1:9" x14ac:dyDescent="0.3">
      <c r="A7623">
        <v>8010061</v>
      </c>
      <c r="B7623" s="1">
        <v>0.26100000000000001</v>
      </c>
      <c r="C7623" s="1">
        <v>9.6600000000000005E-2</v>
      </c>
      <c r="D7623">
        <v>1.6878909</v>
      </c>
      <c r="E7623">
        <v>-5.5335299999999998</v>
      </c>
      <c r="F7623">
        <v>0.28747492000000002</v>
      </c>
      <c r="G7623">
        <f t="shared" si="119"/>
        <v>0.28747492000000002</v>
      </c>
      <c r="H7623" t="s">
        <v>17620</v>
      </c>
      <c r="I7623" t="s">
        <v>17621</v>
      </c>
    </row>
    <row r="7624" spans="1:9" x14ac:dyDescent="0.3">
      <c r="A7624">
        <v>7982074</v>
      </c>
      <c r="B7624" s="1">
        <v>7.4300000000000005E-2</v>
      </c>
      <c r="C7624" s="1">
        <v>1.66E-2</v>
      </c>
      <c r="D7624">
        <v>-2.4633457999999999</v>
      </c>
      <c r="E7624">
        <v>-4.0248799999999996</v>
      </c>
      <c r="F7624">
        <v>-0.28746736000000001</v>
      </c>
      <c r="G7624">
        <f t="shared" si="119"/>
        <v>0.28746736000000001</v>
      </c>
      <c r="H7624" t="s">
        <v>11675</v>
      </c>
      <c r="I7624" t="s">
        <v>11676</v>
      </c>
    </row>
    <row r="7625" spans="1:9" x14ac:dyDescent="0.3">
      <c r="A7625">
        <v>8121009</v>
      </c>
      <c r="B7625" s="1">
        <v>0.16900000000000001</v>
      </c>
      <c r="C7625" s="1">
        <v>5.0799999999999998E-2</v>
      </c>
      <c r="D7625">
        <v>-1.9929968</v>
      </c>
      <c r="E7625">
        <v>-4.9985400000000002</v>
      </c>
      <c r="F7625">
        <v>-0.28739488000000002</v>
      </c>
      <c r="G7625">
        <f t="shared" si="119"/>
        <v>0.28739488000000002</v>
      </c>
      <c r="H7625" t="s">
        <v>14897</v>
      </c>
      <c r="I7625" t="s">
        <v>14898</v>
      </c>
    </row>
    <row r="7626" spans="1:9" x14ac:dyDescent="0.3">
      <c r="A7626">
        <v>7969916</v>
      </c>
      <c r="B7626" s="1">
        <v>0.48499999999999999</v>
      </c>
      <c r="C7626" s="1">
        <v>0.253</v>
      </c>
      <c r="D7626">
        <v>1.1550069999999999</v>
      </c>
      <c r="E7626">
        <v>-6.2706200000000001</v>
      </c>
      <c r="F7626">
        <v>0.28717962000000002</v>
      </c>
      <c r="G7626">
        <f t="shared" si="119"/>
        <v>0.28717962000000002</v>
      </c>
      <c r="H7626" t="s">
        <v>23402</v>
      </c>
      <c r="I7626" t="s">
        <v>23403</v>
      </c>
    </row>
    <row r="7627" spans="1:9" x14ac:dyDescent="0.3">
      <c r="A7627">
        <v>7953483</v>
      </c>
      <c r="B7627" s="1">
        <v>9.01E-2</v>
      </c>
      <c r="C7627" s="1">
        <v>2.1499999999999998E-2</v>
      </c>
      <c r="D7627">
        <v>2.3611515000000001</v>
      </c>
      <c r="E7627">
        <v>-4.25108</v>
      </c>
      <c r="F7627">
        <v>0.28713755000000002</v>
      </c>
      <c r="G7627">
        <f t="shared" si="119"/>
        <v>0.28713755000000002</v>
      </c>
      <c r="H7627" t="s">
        <v>12306</v>
      </c>
      <c r="I7627" t="s">
        <v>12307</v>
      </c>
    </row>
    <row r="7628" spans="1:9" x14ac:dyDescent="0.3">
      <c r="A7628">
        <v>7924760</v>
      </c>
      <c r="B7628" s="1">
        <v>0.24199999999999999</v>
      </c>
      <c r="C7628" s="1">
        <v>8.6199999999999999E-2</v>
      </c>
      <c r="D7628">
        <v>-1.7442028000000001</v>
      </c>
      <c r="E7628">
        <v>-5.4407800000000002</v>
      </c>
      <c r="F7628">
        <v>-0.28707247000000002</v>
      </c>
      <c r="G7628">
        <f t="shared" si="119"/>
        <v>0.28707247000000002</v>
      </c>
      <c r="H7628" t="s">
        <v>17126</v>
      </c>
      <c r="I7628" t="s">
        <v>17127</v>
      </c>
    </row>
    <row r="7629" spans="1:9" x14ac:dyDescent="0.3">
      <c r="A7629">
        <v>7924558</v>
      </c>
      <c r="B7629" s="1">
        <v>0.32500000000000001</v>
      </c>
      <c r="C7629" s="1">
        <v>0.13300000000000001</v>
      </c>
      <c r="D7629">
        <v>1.5227899</v>
      </c>
      <c r="E7629">
        <v>-5.78939</v>
      </c>
      <c r="F7629">
        <v>0.28696329999999998</v>
      </c>
      <c r="G7629">
        <f t="shared" si="119"/>
        <v>0.28696329999999998</v>
      </c>
      <c r="H7629" t="s">
        <v>19161</v>
      </c>
      <c r="I7629" t="s">
        <v>19162</v>
      </c>
    </row>
    <row r="7630" spans="1:9" x14ac:dyDescent="0.3">
      <c r="A7630">
        <v>8137404</v>
      </c>
      <c r="B7630" s="1">
        <v>5.7299999999999997E-2</v>
      </c>
      <c r="C7630" s="1">
        <v>1.18E-2</v>
      </c>
      <c r="D7630">
        <v>2.5960899</v>
      </c>
      <c r="E7630">
        <v>-3.7194600000000002</v>
      </c>
      <c r="F7630">
        <v>0.28683985000000001</v>
      </c>
      <c r="G7630">
        <f t="shared" si="119"/>
        <v>0.28683985000000001</v>
      </c>
      <c r="H7630" t="s">
        <v>10881</v>
      </c>
      <c r="I7630" t="s">
        <v>10882</v>
      </c>
    </row>
    <row r="7631" spans="1:9" x14ac:dyDescent="0.3">
      <c r="A7631">
        <v>7980923</v>
      </c>
      <c r="B7631" s="1">
        <v>0.27100000000000002</v>
      </c>
      <c r="C7631" s="1">
        <v>0.10199999999999999</v>
      </c>
      <c r="D7631">
        <v>-1.6611677</v>
      </c>
      <c r="E7631">
        <v>-5.5765700000000002</v>
      </c>
      <c r="F7631">
        <v>-0.28677560000000002</v>
      </c>
      <c r="G7631">
        <f t="shared" si="119"/>
        <v>0.28677560000000002</v>
      </c>
      <c r="H7631" t="s">
        <v>17824</v>
      </c>
      <c r="I7631" t="s">
        <v>17825</v>
      </c>
    </row>
    <row r="7632" spans="1:9" x14ac:dyDescent="0.3">
      <c r="A7632">
        <v>7917482</v>
      </c>
      <c r="B7632" s="1">
        <v>0.21299999999999999</v>
      </c>
      <c r="C7632" s="1">
        <v>7.1599999999999997E-2</v>
      </c>
      <c r="D7632">
        <v>-1.8341049</v>
      </c>
      <c r="E7632">
        <v>-5.2870299999999997</v>
      </c>
      <c r="F7632">
        <v>-0.28669007000000002</v>
      </c>
      <c r="G7632">
        <f t="shared" si="119"/>
        <v>0.28669007000000002</v>
      </c>
      <c r="H7632" t="s">
        <v>16272</v>
      </c>
      <c r="I7632" t="s">
        <v>16273</v>
      </c>
    </row>
    <row r="7633" spans="1:9" x14ac:dyDescent="0.3">
      <c r="A7633">
        <v>7945595</v>
      </c>
      <c r="B7633" s="1">
        <v>6.9699999999999998E-2</v>
      </c>
      <c r="C7633" s="1">
        <v>1.5299999999999999E-2</v>
      </c>
      <c r="D7633">
        <v>-2.4955927</v>
      </c>
      <c r="E7633">
        <v>-3.95187</v>
      </c>
      <c r="F7633">
        <v>-0.28665543999999998</v>
      </c>
      <c r="G7633">
        <f t="shared" si="119"/>
        <v>0.28665543999999998</v>
      </c>
      <c r="H7633" t="s">
        <v>11497</v>
      </c>
      <c r="I7633" t="s">
        <v>11498</v>
      </c>
    </row>
    <row r="7634" spans="1:9" x14ac:dyDescent="0.3">
      <c r="A7634">
        <v>8047443</v>
      </c>
      <c r="B7634" s="1">
        <v>0.39700000000000002</v>
      </c>
      <c r="C7634" s="1">
        <v>0.183</v>
      </c>
      <c r="D7634">
        <v>-1.3482639000000001</v>
      </c>
      <c r="E7634">
        <v>-6.0332699999999999</v>
      </c>
      <c r="F7634">
        <v>-0.28660962000000001</v>
      </c>
      <c r="G7634">
        <f t="shared" si="119"/>
        <v>0.28660962000000001</v>
      </c>
      <c r="H7634" t="s">
        <v>20632</v>
      </c>
      <c r="I7634" t="s">
        <v>20633</v>
      </c>
    </row>
    <row r="7635" spans="1:9" x14ac:dyDescent="0.3">
      <c r="A7635">
        <v>8149413</v>
      </c>
      <c r="B7635" s="1">
        <v>0.46500000000000002</v>
      </c>
      <c r="C7635" s="1">
        <v>0.23499999999999999</v>
      </c>
      <c r="D7635">
        <v>1.1998476</v>
      </c>
      <c r="E7635">
        <v>-6.2186500000000002</v>
      </c>
      <c r="F7635">
        <v>0.28660091999999998</v>
      </c>
      <c r="G7635">
        <f t="shared" si="119"/>
        <v>0.28660091999999998</v>
      </c>
      <c r="H7635" t="s">
        <v>22802</v>
      </c>
      <c r="I7635" t="s">
        <v>22803</v>
      </c>
    </row>
    <row r="7636" spans="1:9" x14ac:dyDescent="0.3">
      <c r="A7636">
        <v>7985562</v>
      </c>
      <c r="B7636" s="1">
        <v>1.4999999999999999E-2</v>
      </c>
      <c r="C7636" s="1">
        <v>2.0500000000000002E-3</v>
      </c>
      <c r="D7636">
        <v>-3.222512</v>
      </c>
      <c r="E7636">
        <v>-2.1141100000000002</v>
      </c>
      <c r="F7636">
        <v>-0.28651505999999999</v>
      </c>
      <c r="G7636">
        <f t="shared" si="119"/>
        <v>0.28651505999999999</v>
      </c>
      <c r="H7636" t="s">
        <v>7498</v>
      </c>
      <c r="I7636" t="s">
        <v>7499</v>
      </c>
    </row>
    <row r="7637" spans="1:9" x14ac:dyDescent="0.3">
      <c r="A7637">
        <v>8077238</v>
      </c>
      <c r="B7637" s="1">
        <v>5.2900000000000004E-3</v>
      </c>
      <c r="C7637" s="1">
        <v>5.5199999999999997E-4</v>
      </c>
      <c r="D7637">
        <v>-3.6491210999999999</v>
      </c>
      <c r="E7637">
        <v>-0.88260000000000005</v>
      </c>
      <c r="F7637">
        <v>-0.28630874000000001</v>
      </c>
      <c r="G7637">
        <f t="shared" si="119"/>
        <v>0.28630874000000001</v>
      </c>
      <c r="H7637" t="s">
        <v>3829</v>
      </c>
      <c r="I7637" t="s">
        <v>3830</v>
      </c>
    </row>
    <row r="7638" spans="1:9" x14ac:dyDescent="0.3">
      <c r="A7638">
        <v>8156341</v>
      </c>
      <c r="B7638" s="1">
        <v>3.1300000000000001E-2</v>
      </c>
      <c r="C7638" s="1">
        <v>5.3E-3</v>
      </c>
      <c r="D7638">
        <v>2.8935675000000001</v>
      </c>
      <c r="E7638">
        <v>-2.98956</v>
      </c>
      <c r="F7638">
        <v>0.28626909</v>
      </c>
      <c r="G7638">
        <f t="shared" si="119"/>
        <v>0.28626909</v>
      </c>
      <c r="H7638" t="s">
        <v>9168</v>
      </c>
      <c r="I7638" t="s">
        <v>9169</v>
      </c>
    </row>
    <row r="7639" spans="1:9" x14ac:dyDescent="0.3">
      <c r="A7639">
        <v>8103166</v>
      </c>
      <c r="B7639" s="1">
        <v>0.29499999999999998</v>
      </c>
      <c r="C7639" s="1">
        <v>0.11600000000000001</v>
      </c>
      <c r="D7639">
        <v>-1.5969816999999999</v>
      </c>
      <c r="E7639">
        <v>-5.6773999999999996</v>
      </c>
      <c r="F7639">
        <v>-0.28624359999999999</v>
      </c>
      <c r="G7639">
        <f t="shared" si="119"/>
        <v>0.28624359999999999</v>
      </c>
      <c r="H7639" t="s">
        <v>18410</v>
      </c>
      <c r="I7639" t="s">
        <v>18411</v>
      </c>
    </row>
    <row r="7640" spans="1:9" x14ac:dyDescent="0.3">
      <c r="A7640">
        <v>8081710</v>
      </c>
      <c r="B7640" s="1">
        <v>0.48799999999999999</v>
      </c>
      <c r="C7640" s="1">
        <v>0.25600000000000001</v>
      </c>
      <c r="D7640">
        <v>-1.1471027</v>
      </c>
      <c r="E7640">
        <v>-6.2795899999999998</v>
      </c>
      <c r="F7640">
        <v>-0.28608109999999998</v>
      </c>
      <c r="G7640">
        <f t="shared" si="119"/>
        <v>0.28608109999999998</v>
      </c>
      <c r="H7640" t="s">
        <v>23498</v>
      </c>
      <c r="I7640" t="s">
        <v>23499</v>
      </c>
    </row>
    <row r="7641" spans="1:9" x14ac:dyDescent="0.3">
      <c r="A7641">
        <v>8083000</v>
      </c>
      <c r="B7641" s="1">
        <v>0.495</v>
      </c>
      <c r="C7641" s="1">
        <v>0.26200000000000001</v>
      </c>
      <c r="D7641">
        <v>1.1319802999999999</v>
      </c>
      <c r="E7641">
        <v>-6.29657</v>
      </c>
      <c r="F7641">
        <v>0.28598945999999997</v>
      </c>
      <c r="G7641">
        <f t="shared" si="119"/>
        <v>0.28598945999999997</v>
      </c>
      <c r="H7641" t="s">
        <v>23700</v>
      </c>
      <c r="I7641" t="s">
        <v>23701</v>
      </c>
    </row>
    <row r="7642" spans="1:9" x14ac:dyDescent="0.3">
      <c r="A7642">
        <v>8108510</v>
      </c>
      <c r="B7642" s="1">
        <v>2.93E-2</v>
      </c>
      <c r="C7642" s="1">
        <v>4.8599999999999997E-3</v>
      </c>
      <c r="D7642">
        <v>2.9242376999999999</v>
      </c>
      <c r="E7642">
        <v>-2.9108700000000001</v>
      </c>
      <c r="F7642">
        <v>0.28593848999999999</v>
      </c>
      <c r="G7642">
        <f t="shared" si="119"/>
        <v>0.28593848999999999</v>
      </c>
      <c r="H7642" t="s">
        <v>9020</v>
      </c>
      <c r="I7642" t="s">
        <v>9021</v>
      </c>
    </row>
    <row r="7643" spans="1:9" x14ac:dyDescent="0.3">
      <c r="A7643">
        <v>8170955</v>
      </c>
      <c r="B7643" s="1">
        <v>0.19700000000000001</v>
      </c>
      <c r="C7643" s="1">
        <v>6.3600000000000004E-2</v>
      </c>
      <c r="D7643">
        <v>1.8897493000000001</v>
      </c>
      <c r="E7643">
        <v>-5.1884199999999998</v>
      </c>
      <c r="F7643">
        <v>0.28593213000000001</v>
      </c>
      <c r="G7643">
        <f t="shared" si="119"/>
        <v>0.28593213000000001</v>
      </c>
      <c r="H7643" t="s">
        <v>15780</v>
      </c>
      <c r="I7643" t="s">
        <v>15781</v>
      </c>
    </row>
    <row r="7644" spans="1:9" x14ac:dyDescent="0.3">
      <c r="A7644">
        <v>8091422</v>
      </c>
      <c r="B7644" s="1">
        <v>3.1300000000000001E-2</v>
      </c>
      <c r="C7644" s="1">
        <v>5.3099999999999996E-3</v>
      </c>
      <c r="D7644">
        <v>2.8926078</v>
      </c>
      <c r="E7644">
        <v>-2.9920100000000001</v>
      </c>
      <c r="F7644">
        <v>0.28592261000000002</v>
      </c>
      <c r="G7644">
        <f t="shared" si="119"/>
        <v>0.28592261000000002</v>
      </c>
      <c r="H7644" t="s">
        <v>9174</v>
      </c>
      <c r="I7644" t="s">
        <v>9175</v>
      </c>
    </row>
    <row r="7645" spans="1:9" x14ac:dyDescent="0.3">
      <c r="A7645">
        <v>8014882</v>
      </c>
      <c r="B7645" s="1">
        <v>4.2099999999999999E-2</v>
      </c>
      <c r="C7645" s="1">
        <v>7.7999999999999996E-3</v>
      </c>
      <c r="D7645">
        <v>-2.7527276999999999</v>
      </c>
      <c r="E7645">
        <v>-3.3427699999999998</v>
      </c>
      <c r="F7645">
        <v>-0.28588628999999999</v>
      </c>
      <c r="G7645">
        <f t="shared" si="119"/>
        <v>0.28588628999999999</v>
      </c>
      <c r="H7645" t="s">
        <v>9898</v>
      </c>
      <c r="I7645" t="s">
        <v>9899</v>
      </c>
    </row>
    <row r="7646" spans="1:9" x14ac:dyDescent="0.3">
      <c r="A7646">
        <v>7915787</v>
      </c>
      <c r="B7646" s="1">
        <v>0.47399999999999998</v>
      </c>
      <c r="C7646" s="1">
        <v>0.24299999999999999</v>
      </c>
      <c r="D7646">
        <v>1.1779903</v>
      </c>
      <c r="E7646">
        <v>-6.2442200000000003</v>
      </c>
      <c r="F7646">
        <v>0.28588511999999999</v>
      </c>
      <c r="G7646">
        <f t="shared" si="119"/>
        <v>0.28588511999999999</v>
      </c>
      <c r="H7646" t="s">
        <v>23095</v>
      </c>
      <c r="I7646" t="s">
        <v>23096</v>
      </c>
    </row>
    <row r="7647" spans="1:9" x14ac:dyDescent="0.3">
      <c r="A7647">
        <v>7921237</v>
      </c>
      <c r="B7647" s="1">
        <v>0.496</v>
      </c>
      <c r="C7647" s="1">
        <v>0.26300000000000001</v>
      </c>
      <c r="D7647">
        <v>1.1287894000000001</v>
      </c>
      <c r="E7647">
        <v>-6.3001300000000002</v>
      </c>
      <c r="F7647">
        <v>0.28587985999999999</v>
      </c>
      <c r="G7647">
        <f t="shared" si="119"/>
        <v>0.28587985999999999</v>
      </c>
      <c r="H7647" t="s">
        <v>23740</v>
      </c>
      <c r="I7647" t="s">
        <v>23741</v>
      </c>
    </row>
    <row r="7648" spans="1:9" x14ac:dyDescent="0.3">
      <c r="A7648">
        <v>8165458</v>
      </c>
      <c r="B7648" s="1">
        <v>2.7E-2</v>
      </c>
      <c r="C7648" s="1">
        <v>4.3699999999999998E-3</v>
      </c>
      <c r="D7648">
        <v>-2.9617669000000002</v>
      </c>
      <c r="E7648">
        <v>-2.8137400000000001</v>
      </c>
      <c r="F7648">
        <v>-0.28585371999999998</v>
      </c>
      <c r="G7648">
        <f t="shared" si="119"/>
        <v>0.28585371999999998</v>
      </c>
      <c r="H7648" t="s">
        <v>8817</v>
      </c>
      <c r="I7648" t="s">
        <v>8818</v>
      </c>
    </row>
    <row r="7649" spans="1:9" x14ac:dyDescent="0.3">
      <c r="A7649">
        <v>8054771</v>
      </c>
      <c r="B7649" s="1">
        <v>0.13800000000000001</v>
      </c>
      <c r="C7649" s="1">
        <v>3.8399999999999997E-2</v>
      </c>
      <c r="D7649">
        <v>-2.1172335000000002</v>
      </c>
      <c r="E7649">
        <v>-4.7584099999999996</v>
      </c>
      <c r="F7649">
        <v>-0.28580871000000002</v>
      </c>
      <c r="G7649">
        <f t="shared" si="119"/>
        <v>0.28580871000000002</v>
      </c>
      <c r="H7649" t="s">
        <v>13943</v>
      </c>
      <c r="I7649" t="s">
        <v>13944</v>
      </c>
    </row>
    <row r="7650" spans="1:9" x14ac:dyDescent="0.3">
      <c r="A7650">
        <v>8073470</v>
      </c>
      <c r="B7650" s="1">
        <v>1.4999999999999999E-2</v>
      </c>
      <c r="C7650" s="1">
        <v>2.0500000000000002E-3</v>
      </c>
      <c r="D7650">
        <v>-3.2231622999999998</v>
      </c>
      <c r="E7650">
        <v>-2.1123099999999999</v>
      </c>
      <c r="F7650">
        <v>-0.28580546000000001</v>
      </c>
      <c r="G7650">
        <f t="shared" si="119"/>
        <v>0.28580546000000001</v>
      </c>
      <c r="H7650" t="s">
        <v>7581</v>
      </c>
      <c r="I7650" t="s">
        <v>7582</v>
      </c>
    </row>
    <row r="7651" spans="1:9" x14ac:dyDescent="0.3">
      <c r="A7651">
        <v>8065603</v>
      </c>
      <c r="B7651" s="1">
        <v>3.4299999999999997E-2</v>
      </c>
      <c r="C7651" s="1">
        <v>5.96E-3</v>
      </c>
      <c r="D7651">
        <v>-2.8513011000000001</v>
      </c>
      <c r="E7651">
        <v>-3.0969699999999998</v>
      </c>
      <c r="F7651">
        <v>-0.28578737999999998</v>
      </c>
      <c r="G7651">
        <f t="shared" si="119"/>
        <v>0.28578737999999998</v>
      </c>
      <c r="H7651" t="s">
        <v>9379</v>
      </c>
      <c r="I7651" t="s">
        <v>9380</v>
      </c>
    </row>
    <row r="7652" spans="1:9" x14ac:dyDescent="0.3">
      <c r="A7652">
        <v>8148902</v>
      </c>
      <c r="B7652" s="1">
        <v>0.19600000000000001</v>
      </c>
      <c r="C7652" s="1">
        <v>6.3E-2</v>
      </c>
      <c r="D7652">
        <v>-1.8943372999999999</v>
      </c>
      <c r="E7652">
        <v>-5.1801700000000004</v>
      </c>
      <c r="F7652">
        <v>-0.28575323000000002</v>
      </c>
      <c r="G7652">
        <f t="shared" si="119"/>
        <v>0.28575323000000002</v>
      </c>
      <c r="H7652" t="s">
        <v>15739</v>
      </c>
      <c r="I7652" t="s">
        <v>15740</v>
      </c>
    </row>
    <row r="7653" spans="1:9" x14ac:dyDescent="0.3">
      <c r="A7653">
        <v>7951789</v>
      </c>
      <c r="B7653" s="1">
        <v>0.106</v>
      </c>
      <c r="C7653" s="1">
        <v>2.6800000000000001E-2</v>
      </c>
      <c r="D7653">
        <v>-2.2693617000000001</v>
      </c>
      <c r="E7653">
        <v>-4.4474600000000004</v>
      </c>
      <c r="F7653">
        <v>-0.28568675999999998</v>
      </c>
      <c r="G7653">
        <f t="shared" si="119"/>
        <v>0.28568675999999998</v>
      </c>
      <c r="H7653" t="s">
        <v>12868</v>
      </c>
      <c r="I7653" t="s">
        <v>12869</v>
      </c>
    </row>
    <row r="7654" spans="1:9" x14ac:dyDescent="0.3">
      <c r="A7654">
        <v>8083471</v>
      </c>
      <c r="B7654" s="1">
        <v>0.66400000000000003</v>
      </c>
      <c r="C7654" s="1">
        <v>0.439</v>
      </c>
      <c r="D7654">
        <v>-0.77961049999999998</v>
      </c>
      <c r="E7654">
        <v>-6.6304999999999996</v>
      </c>
      <c r="F7654">
        <v>-0.28567482999999999</v>
      </c>
      <c r="G7654">
        <f t="shared" si="119"/>
        <v>0.28567482999999999</v>
      </c>
      <c r="H7654" t="s">
        <v>28603</v>
      </c>
      <c r="I7654" t="s">
        <v>28604</v>
      </c>
    </row>
    <row r="7655" spans="1:9" x14ac:dyDescent="0.3">
      <c r="A7655">
        <v>8058498</v>
      </c>
      <c r="B7655" s="1">
        <v>0.34699999999999998</v>
      </c>
      <c r="C7655" s="1">
        <v>0.14699999999999999</v>
      </c>
      <c r="D7655">
        <v>1.467293</v>
      </c>
      <c r="E7655">
        <v>-5.8699300000000001</v>
      </c>
      <c r="F7655">
        <v>0.28567014000000002</v>
      </c>
      <c r="G7655">
        <f t="shared" si="119"/>
        <v>0.28567014000000002</v>
      </c>
      <c r="H7655" t="s">
        <v>19741</v>
      </c>
      <c r="I7655" t="s">
        <v>19742</v>
      </c>
    </row>
    <row r="7656" spans="1:9" x14ac:dyDescent="0.3">
      <c r="A7656">
        <v>7929466</v>
      </c>
      <c r="B7656" s="1">
        <v>0.10199999999999999</v>
      </c>
      <c r="C7656" s="1">
        <v>2.53E-2</v>
      </c>
      <c r="D7656">
        <v>-2.2937688999999999</v>
      </c>
      <c r="E7656">
        <v>-4.39588</v>
      </c>
      <c r="F7656">
        <v>-0.28564423999999999</v>
      </c>
      <c r="G7656">
        <f t="shared" si="119"/>
        <v>0.28564423999999999</v>
      </c>
      <c r="H7656" t="s">
        <v>12717</v>
      </c>
      <c r="I7656" t="s">
        <v>12718</v>
      </c>
    </row>
    <row r="7657" spans="1:9" x14ac:dyDescent="0.3">
      <c r="A7657">
        <v>7952768</v>
      </c>
      <c r="B7657" s="1">
        <v>1.73E-3</v>
      </c>
      <c r="C7657" s="1">
        <v>1.3999999999999999E-4</v>
      </c>
      <c r="D7657">
        <v>-4.0673037000000001</v>
      </c>
      <c r="E7657">
        <v>0.41687999999999997</v>
      </c>
      <c r="F7657">
        <v>-0.28561826000000001</v>
      </c>
      <c r="G7657">
        <f t="shared" si="119"/>
        <v>0.28561826000000001</v>
      </c>
      <c r="H7657" t="s">
        <v>2808</v>
      </c>
      <c r="I7657" t="s">
        <v>2809</v>
      </c>
    </row>
    <row r="7658" spans="1:9" x14ac:dyDescent="0.3">
      <c r="A7658">
        <v>8147307</v>
      </c>
      <c r="B7658" s="1">
        <v>6.6000000000000003E-2</v>
      </c>
      <c r="C7658" s="1">
        <v>1.4200000000000001E-2</v>
      </c>
      <c r="D7658">
        <v>-2.5247042</v>
      </c>
      <c r="E7658">
        <v>-3.88531</v>
      </c>
      <c r="F7658">
        <v>-0.28560823000000002</v>
      </c>
      <c r="G7658">
        <f t="shared" si="119"/>
        <v>0.28560823000000002</v>
      </c>
      <c r="H7658" t="s">
        <v>11311</v>
      </c>
      <c r="I7658" t="s">
        <v>11312</v>
      </c>
    </row>
    <row r="7659" spans="1:9" x14ac:dyDescent="0.3">
      <c r="A7659">
        <v>8125289</v>
      </c>
      <c r="B7659" s="1">
        <v>0.68799999999999994</v>
      </c>
      <c r="C7659" s="1">
        <v>0.46800000000000003</v>
      </c>
      <c r="D7659">
        <v>-0.73102829999999996</v>
      </c>
      <c r="E7659">
        <v>-6.6670999999999996</v>
      </c>
      <c r="F7659">
        <v>-0.28559377000000002</v>
      </c>
      <c r="G7659">
        <f t="shared" si="119"/>
        <v>0.28559377000000002</v>
      </c>
      <c r="H7659" t="s">
        <v>16074</v>
      </c>
      <c r="I7659" t="s">
        <v>16075</v>
      </c>
    </row>
    <row r="7660" spans="1:9" x14ac:dyDescent="0.3">
      <c r="A7660">
        <v>7933469</v>
      </c>
      <c r="B7660" s="1">
        <v>3.27E-2</v>
      </c>
      <c r="C7660" s="1">
        <v>5.6100000000000004E-3</v>
      </c>
      <c r="D7660">
        <v>2.8727412000000001</v>
      </c>
      <c r="E7660">
        <v>-3.0426299999999999</v>
      </c>
      <c r="F7660">
        <v>0.28547488999999998</v>
      </c>
      <c r="G7660">
        <f t="shared" si="119"/>
        <v>0.28547488999999998</v>
      </c>
      <c r="H7660" t="s">
        <v>9281</v>
      </c>
      <c r="I7660" t="s">
        <v>9282</v>
      </c>
    </row>
    <row r="7661" spans="1:9" x14ac:dyDescent="0.3">
      <c r="A7661">
        <v>8014115</v>
      </c>
      <c r="B7661" s="1">
        <v>0.49199999999999999</v>
      </c>
      <c r="C7661" s="1">
        <v>0.25900000000000001</v>
      </c>
      <c r="D7661">
        <v>-1.1385023000000001</v>
      </c>
      <c r="E7661">
        <v>-6.2892700000000001</v>
      </c>
      <c r="F7661">
        <v>-0.28546642</v>
      </c>
      <c r="G7661">
        <f t="shared" si="119"/>
        <v>0.28546642</v>
      </c>
      <c r="H7661" t="s">
        <v>23614</v>
      </c>
      <c r="I7661" t="s">
        <v>23615</v>
      </c>
    </row>
    <row r="7662" spans="1:9" x14ac:dyDescent="0.3">
      <c r="A7662">
        <v>8031720</v>
      </c>
      <c r="B7662" s="1">
        <v>6.2700000000000006E-2</v>
      </c>
      <c r="C7662" s="1">
        <v>1.3299999999999999E-2</v>
      </c>
      <c r="D7662">
        <v>2.5505792999999999</v>
      </c>
      <c r="E7662">
        <v>-3.8256199999999998</v>
      </c>
      <c r="F7662">
        <v>0.28543940000000001</v>
      </c>
      <c r="G7662">
        <f t="shared" si="119"/>
        <v>0.28543940000000001</v>
      </c>
      <c r="H7662" t="s">
        <v>11147</v>
      </c>
      <c r="I7662" t="s">
        <v>11148</v>
      </c>
    </row>
    <row r="7663" spans="1:9" x14ac:dyDescent="0.3">
      <c r="A7663">
        <v>8077663</v>
      </c>
      <c r="B7663" s="1">
        <v>3.0200000000000001E-2</v>
      </c>
      <c r="C7663" s="1">
        <v>5.0600000000000003E-3</v>
      </c>
      <c r="D7663">
        <v>-2.9101781</v>
      </c>
      <c r="E7663">
        <v>-2.9470200000000002</v>
      </c>
      <c r="F7663">
        <v>-0.28538321999999999</v>
      </c>
      <c r="G7663">
        <f t="shared" si="119"/>
        <v>0.28538321999999999</v>
      </c>
      <c r="H7663" t="s">
        <v>9080</v>
      </c>
      <c r="I7663" t="s">
        <v>9081</v>
      </c>
    </row>
    <row r="7664" spans="1:9" x14ac:dyDescent="0.3">
      <c r="A7664">
        <v>7919139</v>
      </c>
      <c r="B7664" s="1">
        <v>0.46700000000000003</v>
      </c>
      <c r="C7664" s="1">
        <v>0.23699999999999999</v>
      </c>
      <c r="D7664">
        <v>1.1945155000000001</v>
      </c>
      <c r="E7664">
        <v>-6.2249299999999996</v>
      </c>
      <c r="F7664">
        <v>0.28532062000000002</v>
      </c>
      <c r="G7664">
        <f t="shared" si="119"/>
        <v>0.28532062000000002</v>
      </c>
      <c r="H7664" t="s">
        <v>22879</v>
      </c>
      <c r="I7664" t="s">
        <v>22880</v>
      </c>
    </row>
    <row r="7665" spans="1:9" x14ac:dyDescent="0.3">
      <c r="A7665">
        <v>8063028</v>
      </c>
      <c r="B7665" s="1">
        <v>0.34</v>
      </c>
      <c r="C7665" s="1">
        <v>0.14299999999999999</v>
      </c>
      <c r="D7665">
        <v>1.4846132999999999</v>
      </c>
      <c r="E7665">
        <v>-5.8450899999999999</v>
      </c>
      <c r="F7665">
        <v>0.28527038999999998</v>
      </c>
      <c r="G7665">
        <f t="shared" si="119"/>
        <v>0.28527038999999998</v>
      </c>
      <c r="H7665" t="s">
        <v>19543</v>
      </c>
      <c r="I7665" t="s">
        <v>19544</v>
      </c>
    </row>
    <row r="7666" spans="1:9" x14ac:dyDescent="0.3">
      <c r="A7666">
        <v>7955768</v>
      </c>
      <c r="B7666" s="1">
        <v>0.27</v>
      </c>
      <c r="C7666" s="1">
        <v>0.10100000000000001</v>
      </c>
      <c r="D7666">
        <v>1.6643261</v>
      </c>
      <c r="E7666">
        <v>-5.5715199999999996</v>
      </c>
      <c r="F7666">
        <v>0.28519582999999998</v>
      </c>
      <c r="G7666">
        <f t="shared" si="119"/>
        <v>0.28519582999999998</v>
      </c>
      <c r="H7666" t="s">
        <v>17802</v>
      </c>
      <c r="I7666" t="s">
        <v>17803</v>
      </c>
    </row>
    <row r="7667" spans="1:9" x14ac:dyDescent="0.3">
      <c r="A7667">
        <v>8072113</v>
      </c>
      <c r="B7667" s="1">
        <v>0.17199999999999999</v>
      </c>
      <c r="C7667" s="1">
        <v>5.2499999999999998E-2</v>
      </c>
      <c r="D7667">
        <v>1.9782947</v>
      </c>
      <c r="E7667">
        <v>-5.0261199999999997</v>
      </c>
      <c r="F7667">
        <v>0.28517113999999999</v>
      </c>
      <c r="G7667">
        <f t="shared" si="119"/>
        <v>0.28517113999999999</v>
      </c>
      <c r="H7667" t="s">
        <v>15049</v>
      </c>
      <c r="I7667" t="s">
        <v>15050</v>
      </c>
    </row>
    <row r="7668" spans="1:9" x14ac:dyDescent="0.3">
      <c r="A7668">
        <v>8030999</v>
      </c>
      <c r="B7668" s="1">
        <v>0.218</v>
      </c>
      <c r="C7668" s="1">
        <v>7.4099999999999999E-2</v>
      </c>
      <c r="D7668">
        <v>-1.8174653000000001</v>
      </c>
      <c r="E7668">
        <v>-5.3160100000000003</v>
      </c>
      <c r="F7668">
        <v>-0.28515338000000001</v>
      </c>
      <c r="G7668">
        <f t="shared" si="119"/>
        <v>0.28515338000000001</v>
      </c>
      <c r="H7668" t="s">
        <v>16449</v>
      </c>
      <c r="I7668" t="s">
        <v>16450</v>
      </c>
    </row>
    <row r="7669" spans="1:9" x14ac:dyDescent="0.3">
      <c r="A7669">
        <v>8155540</v>
      </c>
      <c r="B7669" s="1">
        <v>0.54600000000000004</v>
      </c>
      <c r="C7669" s="1">
        <v>0.31</v>
      </c>
      <c r="D7669">
        <v>-1.0233684000000001</v>
      </c>
      <c r="E7669">
        <v>-6.4122000000000003</v>
      </c>
      <c r="F7669">
        <v>-0.28510872999999998</v>
      </c>
      <c r="G7669">
        <f t="shared" si="119"/>
        <v>0.28510872999999998</v>
      </c>
      <c r="H7669" t="s">
        <v>15493</v>
      </c>
      <c r="I7669" t="s">
        <v>15494</v>
      </c>
    </row>
    <row r="7670" spans="1:9" x14ac:dyDescent="0.3">
      <c r="A7670">
        <v>8161460</v>
      </c>
      <c r="B7670" s="1">
        <v>0.54600000000000004</v>
      </c>
      <c r="C7670" s="1">
        <v>0.31</v>
      </c>
      <c r="D7670">
        <v>-1.0233684000000001</v>
      </c>
      <c r="E7670">
        <v>-6.4122000000000003</v>
      </c>
      <c r="F7670">
        <v>-0.28510872999999998</v>
      </c>
      <c r="G7670">
        <f t="shared" si="119"/>
        <v>0.28510872999999998</v>
      </c>
      <c r="H7670" t="s">
        <v>15493</v>
      </c>
      <c r="I7670" t="s">
        <v>15494</v>
      </c>
    </row>
    <row r="7671" spans="1:9" x14ac:dyDescent="0.3">
      <c r="A7671">
        <v>8179595</v>
      </c>
      <c r="B7671" s="1">
        <v>0.45200000000000001</v>
      </c>
      <c r="C7671" s="1">
        <v>0.22500000000000001</v>
      </c>
      <c r="D7671">
        <v>-1.2263356999999999</v>
      </c>
      <c r="E7671">
        <v>-6.1870700000000003</v>
      </c>
      <c r="F7671">
        <v>-0.28508899999999998</v>
      </c>
      <c r="G7671">
        <f t="shared" si="119"/>
        <v>0.28508899999999998</v>
      </c>
      <c r="H7671" t="s">
        <v>20788</v>
      </c>
      <c r="I7671" t="s">
        <v>20789</v>
      </c>
    </row>
    <row r="7672" spans="1:9" x14ac:dyDescent="0.3">
      <c r="A7672">
        <v>8114083</v>
      </c>
      <c r="B7672" s="1">
        <v>1.35E-2</v>
      </c>
      <c r="C7672" s="1">
        <v>1.7899999999999999E-3</v>
      </c>
      <c r="D7672">
        <v>3.2689678999999998</v>
      </c>
      <c r="E7672">
        <v>-1.98506</v>
      </c>
      <c r="F7672">
        <v>0.28507893000000001</v>
      </c>
      <c r="G7672">
        <f t="shared" si="119"/>
        <v>0.28507893000000001</v>
      </c>
      <c r="H7672" t="s">
        <v>7386</v>
      </c>
      <c r="I7672" t="s">
        <v>7387</v>
      </c>
    </row>
    <row r="7673" spans="1:9" x14ac:dyDescent="0.3">
      <c r="A7673">
        <v>8159984</v>
      </c>
      <c r="B7673" s="1">
        <v>0.157</v>
      </c>
      <c r="C7673" s="1">
        <v>4.58E-2</v>
      </c>
      <c r="D7673">
        <v>-2.0389586999999998</v>
      </c>
      <c r="E7673">
        <v>-4.9111700000000003</v>
      </c>
      <c r="F7673">
        <v>-0.28505016</v>
      </c>
      <c r="G7673">
        <f t="shared" si="119"/>
        <v>0.28505016</v>
      </c>
      <c r="H7673" t="s">
        <v>14525</v>
      </c>
      <c r="I7673" t="s">
        <v>14526</v>
      </c>
    </row>
    <row r="7674" spans="1:9" x14ac:dyDescent="0.3">
      <c r="A7674">
        <v>8174119</v>
      </c>
      <c r="B7674" s="1">
        <v>0.36599999999999999</v>
      </c>
      <c r="C7674" s="1">
        <v>0.161</v>
      </c>
      <c r="D7674">
        <v>-1.4206208</v>
      </c>
      <c r="E7674">
        <v>-5.9355200000000004</v>
      </c>
      <c r="F7674">
        <v>-0.28494216999999999</v>
      </c>
      <c r="G7674">
        <f t="shared" si="119"/>
        <v>0.28494216999999999</v>
      </c>
      <c r="H7674" t="s">
        <v>20248</v>
      </c>
      <c r="I7674" t="s">
        <v>20249</v>
      </c>
    </row>
    <row r="7675" spans="1:9" x14ac:dyDescent="0.3">
      <c r="A7675">
        <v>8016628</v>
      </c>
      <c r="B7675" s="1">
        <v>2.6199999999999999E-3</v>
      </c>
      <c r="C7675" s="1">
        <v>2.32E-4</v>
      </c>
      <c r="D7675">
        <v>3.9162458999999998</v>
      </c>
      <c r="E7675">
        <v>-6.2190000000000002E-2</v>
      </c>
      <c r="F7675">
        <v>0.28493914999999997</v>
      </c>
      <c r="G7675">
        <f t="shared" si="119"/>
        <v>0.28493914999999997</v>
      </c>
      <c r="H7675" t="s">
        <v>3117</v>
      </c>
      <c r="I7675" t="s">
        <v>3118</v>
      </c>
    </row>
    <row r="7676" spans="1:9" x14ac:dyDescent="0.3">
      <c r="A7676">
        <v>7967240</v>
      </c>
      <c r="B7676" s="1">
        <v>0.11899999999999999</v>
      </c>
      <c r="C7676" s="1">
        <v>3.1300000000000001E-2</v>
      </c>
      <c r="D7676">
        <v>2.2044720999999998</v>
      </c>
      <c r="E7676">
        <v>-4.5823400000000003</v>
      </c>
      <c r="F7676">
        <v>0.28490851</v>
      </c>
      <c r="G7676">
        <f t="shared" si="119"/>
        <v>0.28490851</v>
      </c>
      <c r="H7676" t="s">
        <v>13329</v>
      </c>
      <c r="I7676" t="s">
        <v>13330</v>
      </c>
    </row>
    <row r="7677" spans="1:9" x14ac:dyDescent="0.3">
      <c r="A7677">
        <v>7971620</v>
      </c>
      <c r="B7677" s="1">
        <v>6.5600000000000006E-2</v>
      </c>
      <c r="C7677" s="1">
        <v>1.41E-2</v>
      </c>
      <c r="D7677">
        <v>2.5274396000000001</v>
      </c>
      <c r="E7677">
        <v>-3.8790200000000001</v>
      </c>
      <c r="F7677">
        <v>0.28487421000000002</v>
      </c>
      <c r="G7677">
        <f t="shared" si="119"/>
        <v>0.28487421000000002</v>
      </c>
      <c r="H7677" t="s">
        <v>11295</v>
      </c>
      <c r="I7677" t="s">
        <v>11296</v>
      </c>
    </row>
    <row r="7678" spans="1:9" x14ac:dyDescent="0.3">
      <c r="A7678">
        <v>8108238</v>
      </c>
      <c r="B7678" s="1">
        <v>5.0599999999999999E-2</v>
      </c>
      <c r="C7678" s="1">
        <v>9.9600000000000001E-3</v>
      </c>
      <c r="D7678">
        <v>2.6615886999999998</v>
      </c>
      <c r="E7678">
        <v>-3.56406</v>
      </c>
      <c r="F7678">
        <v>0.28467408</v>
      </c>
      <c r="G7678">
        <f t="shared" si="119"/>
        <v>0.28467408</v>
      </c>
      <c r="H7678" t="s">
        <v>10453</v>
      </c>
      <c r="I7678" t="s">
        <v>10454</v>
      </c>
    </row>
    <row r="7679" spans="1:9" x14ac:dyDescent="0.3">
      <c r="A7679">
        <v>7948192</v>
      </c>
      <c r="B7679" s="1">
        <v>8.8299999999999993E-3</v>
      </c>
      <c r="C7679" s="1">
        <v>1.0399999999999999E-3</v>
      </c>
      <c r="D7679">
        <v>3.4457987999999999</v>
      </c>
      <c r="E7679">
        <v>-1.48228</v>
      </c>
      <c r="F7679">
        <v>0.28456448000000001</v>
      </c>
      <c r="G7679">
        <f t="shared" si="119"/>
        <v>0.28456448000000001</v>
      </c>
      <c r="H7679" t="s">
        <v>6642</v>
      </c>
      <c r="I7679" t="s">
        <v>6643</v>
      </c>
    </row>
    <row r="7680" spans="1:9" x14ac:dyDescent="0.3">
      <c r="A7680">
        <v>8169541</v>
      </c>
      <c r="B7680" s="1">
        <v>0.44800000000000001</v>
      </c>
      <c r="C7680" s="1">
        <v>0.221</v>
      </c>
      <c r="D7680">
        <v>1.2360431999999999</v>
      </c>
      <c r="E7680">
        <v>-6.1753299999999998</v>
      </c>
      <c r="F7680">
        <v>0.28448600000000002</v>
      </c>
      <c r="G7680">
        <f t="shared" si="119"/>
        <v>0.28448600000000002</v>
      </c>
      <c r="H7680" t="s">
        <v>22374</v>
      </c>
      <c r="I7680" t="s">
        <v>22375</v>
      </c>
    </row>
    <row r="7681" spans="1:9" x14ac:dyDescent="0.3">
      <c r="A7681">
        <v>7975705</v>
      </c>
      <c r="B7681" s="1">
        <v>4.02E-2</v>
      </c>
      <c r="C7681" s="1">
        <v>7.3400000000000002E-3</v>
      </c>
      <c r="D7681">
        <v>-2.7753013000000002</v>
      </c>
      <c r="E7681">
        <v>-3.2870699999999999</v>
      </c>
      <c r="F7681">
        <v>-0.28444944999999999</v>
      </c>
      <c r="G7681">
        <f t="shared" si="119"/>
        <v>0.28444944999999999</v>
      </c>
      <c r="H7681" t="s">
        <v>9768</v>
      </c>
      <c r="I7681" t="s">
        <v>9769</v>
      </c>
    </row>
    <row r="7682" spans="1:9" x14ac:dyDescent="0.3">
      <c r="A7682">
        <v>8150143</v>
      </c>
      <c r="B7682" s="1">
        <v>4.99E-2</v>
      </c>
      <c r="C7682" s="1">
        <v>9.7699999999999992E-3</v>
      </c>
      <c r="D7682">
        <v>-2.6687498999999999</v>
      </c>
      <c r="E7682">
        <v>-3.5468799999999998</v>
      </c>
      <c r="F7682">
        <v>-0.28440895999999999</v>
      </c>
      <c r="G7682">
        <f t="shared" ref="G7682:G7745" si="120">ABS(F7682)</f>
        <v>0.28440895999999999</v>
      </c>
      <c r="H7682" t="s">
        <v>10407</v>
      </c>
      <c r="I7682" t="s">
        <v>10408</v>
      </c>
    </row>
    <row r="7683" spans="1:9" x14ac:dyDescent="0.3">
      <c r="A7683">
        <v>7906775</v>
      </c>
      <c r="B7683" s="1">
        <v>0.19500000000000001</v>
      </c>
      <c r="C7683" s="1">
        <v>6.2799999999999995E-2</v>
      </c>
      <c r="D7683">
        <v>1.8954477000000001</v>
      </c>
      <c r="E7683">
        <v>-5.1781699999999997</v>
      </c>
      <c r="F7683">
        <v>0.28432437999999999</v>
      </c>
      <c r="G7683">
        <f t="shared" si="120"/>
        <v>0.28432437999999999</v>
      </c>
      <c r="H7683" t="s">
        <v>15724</v>
      </c>
      <c r="I7683" t="s">
        <v>15725</v>
      </c>
    </row>
    <row r="7684" spans="1:9" x14ac:dyDescent="0.3">
      <c r="A7684">
        <v>8117429</v>
      </c>
      <c r="B7684" s="1">
        <v>0.28499999999999998</v>
      </c>
      <c r="C7684" s="1">
        <v>0.109</v>
      </c>
      <c r="D7684">
        <v>1.6245314</v>
      </c>
      <c r="E7684">
        <v>-5.6345700000000001</v>
      </c>
      <c r="F7684">
        <v>0.28426424</v>
      </c>
      <c r="G7684">
        <f t="shared" si="120"/>
        <v>0.28426424</v>
      </c>
      <c r="H7684" t="s">
        <v>18154</v>
      </c>
      <c r="I7684" t="s">
        <v>18155</v>
      </c>
    </row>
    <row r="7685" spans="1:9" x14ac:dyDescent="0.3">
      <c r="A7685">
        <v>7922108</v>
      </c>
      <c r="B7685" s="1">
        <v>0.11799999999999999</v>
      </c>
      <c r="C7685" s="1">
        <v>3.09E-2</v>
      </c>
      <c r="D7685">
        <v>2.2103370999999998</v>
      </c>
      <c r="E7685">
        <v>-4.5702800000000003</v>
      </c>
      <c r="F7685">
        <v>0.28425412999999999</v>
      </c>
      <c r="G7685">
        <f t="shared" si="120"/>
        <v>0.28425412999999999</v>
      </c>
      <c r="H7685" t="s">
        <v>13293</v>
      </c>
      <c r="I7685" t="s">
        <v>13294</v>
      </c>
    </row>
    <row r="7686" spans="1:9" x14ac:dyDescent="0.3">
      <c r="A7686">
        <v>7930413</v>
      </c>
      <c r="B7686" s="1">
        <v>0.374</v>
      </c>
      <c r="C7686" s="1">
        <v>0.16600000000000001</v>
      </c>
      <c r="D7686">
        <v>-1.4022844999999999</v>
      </c>
      <c r="E7686">
        <v>-5.9607400000000004</v>
      </c>
      <c r="F7686">
        <v>-0.28417556999999999</v>
      </c>
      <c r="G7686">
        <f t="shared" si="120"/>
        <v>0.28417556999999999</v>
      </c>
      <c r="H7686" t="s">
        <v>20462</v>
      </c>
      <c r="I7686" t="s">
        <v>20463</v>
      </c>
    </row>
    <row r="7687" spans="1:9" x14ac:dyDescent="0.3">
      <c r="A7687">
        <v>7906223</v>
      </c>
      <c r="B7687" s="1">
        <v>2.2100000000000002E-2</v>
      </c>
      <c r="C7687" s="1">
        <v>3.3800000000000002E-3</v>
      </c>
      <c r="D7687">
        <v>-3.0524331999999998</v>
      </c>
      <c r="E7687">
        <v>-2.5753300000000001</v>
      </c>
      <c r="F7687">
        <v>-0.28416917000000003</v>
      </c>
      <c r="G7687">
        <f t="shared" si="120"/>
        <v>0.28416917000000003</v>
      </c>
      <c r="H7687" t="s">
        <v>8359</v>
      </c>
      <c r="I7687" t="s">
        <v>8360</v>
      </c>
    </row>
    <row r="7688" spans="1:9" x14ac:dyDescent="0.3">
      <c r="A7688">
        <v>7904726</v>
      </c>
      <c r="B7688" s="1">
        <v>5.5E-2</v>
      </c>
      <c r="C7688" s="1">
        <v>1.12E-2</v>
      </c>
      <c r="D7688">
        <v>-2.6185174999999998</v>
      </c>
      <c r="E7688">
        <v>-3.6665999999999999</v>
      </c>
      <c r="F7688">
        <v>-0.28407209</v>
      </c>
      <c r="G7688">
        <f t="shared" si="120"/>
        <v>0.28407209</v>
      </c>
      <c r="H7688" t="s">
        <v>10725</v>
      </c>
      <c r="I7688" t="s">
        <v>10726</v>
      </c>
    </row>
    <row r="7689" spans="1:9" x14ac:dyDescent="0.3">
      <c r="A7689">
        <v>8082667</v>
      </c>
      <c r="B7689" s="1">
        <v>0.17699999999999999</v>
      </c>
      <c r="C7689" s="1">
        <v>5.4600000000000003E-2</v>
      </c>
      <c r="D7689">
        <v>-1.9606017</v>
      </c>
      <c r="E7689">
        <v>-5.0590700000000002</v>
      </c>
      <c r="F7689">
        <v>-0.28406293999999999</v>
      </c>
      <c r="G7689">
        <f t="shared" si="120"/>
        <v>0.28406293999999999</v>
      </c>
      <c r="H7689" t="s">
        <v>15225</v>
      </c>
      <c r="I7689" t="s">
        <v>15226</v>
      </c>
    </row>
    <row r="7690" spans="1:9" x14ac:dyDescent="0.3">
      <c r="A7690">
        <v>8174076</v>
      </c>
      <c r="B7690" s="1">
        <v>0.123</v>
      </c>
      <c r="C7690" s="1">
        <v>3.2800000000000003E-2</v>
      </c>
      <c r="D7690">
        <v>2.1850401000000002</v>
      </c>
      <c r="E7690">
        <v>-4.6220800000000004</v>
      </c>
      <c r="F7690">
        <v>0.28400087000000002</v>
      </c>
      <c r="G7690">
        <f t="shared" si="120"/>
        <v>0.28400087000000002</v>
      </c>
      <c r="H7690" t="s">
        <v>13465</v>
      </c>
      <c r="I7690" t="s">
        <v>13466</v>
      </c>
    </row>
    <row r="7691" spans="1:9" x14ac:dyDescent="0.3">
      <c r="A7691">
        <v>8060370</v>
      </c>
      <c r="B7691" s="1">
        <v>6.2300000000000003E-3</v>
      </c>
      <c r="C7691" s="1">
        <v>6.7400000000000001E-4</v>
      </c>
      <c r="D7691">
        <v>3.5859733</v>
      </c>
      <c r="E7691">
        <v>-1.0712299999999999</v>
      </c>
      <c r="F7691">
        <v>0.28397383999999998</v>
      </c>
      <c r="G7691">
        <f t="shared" si="120"/>
        <v>0.28397383999999998</v>
      </c>
      <c r="H7691" t="s">
        <v>6123</v>
      </c>
      <c r="I7691" t="s">
        <v>6124</v>
      </c>
    </row>
    <row r="7692" spans="1:9" x14ac:dyDescent="0.3">
      <c r="A7692">
        <v>7966878</v>
      </c>
      <c r="B7692" s="1">
        <v>0.64200000000000002</v>
      </c>
      <c r="C7692" s="1">
        <v>0.41299999999999998</v>
      </c>
      <c r="D7692">
        <v>0.82422450000000003</v>
      </c>
      <c r="E7692">
        <v>-6.5948500000000001</v>
      </c>
      <c r="F7692">
        <v>0.28387973999999999</v>
      </c>
      <c r="G7692">
        <f t="shared" si="120"/>
        <v>0.28387973999999999</v>
      </c>
      <c r="H7692" t="s">
        <v>27979</v>
      </c>
      <c r="I7692" t="s">
        <v>27980</v>
      </c>
    </row>
    <row r="7693" spans="1:9" x14ac:dyDescent="0.3">
      <c r="A7693">
        <v>8096296</v>
      </c>
      <c r="B7693" s="1">
        <v>0.26600000000000001</v>
      </c>
      <c r="C7693" s="1">
        <v>9.8900000000000002E-2</v>
      </c>
      <c r="D7693">
        <v>1.6759119</v>
      </c>
      <c r="E7693">
        <v>-5.5529000000000002</v>
      </c>
      <c r="F7693">
        <v>0.28382414</v>
      </c>
      <c r="G7693">
        <f t="shared" si="120"/>
        <v>0.28382414</v>
      </c>
      <c r="H7693" t="s">
        <v>17702</v>
      </c>
      <c r="I7693" t="s">
        <v>17703</v>
      </c>
    </row>
    <row r="7694" spans="1:9" x14ac:dyDescent="0.3">
      <c r="A7694">
        <v>8144953</v>
      </c>
      <c r="B7694" s="1">
        <v>0.14699999999999999</v>
      </c>
      <c r="C7694" s="1">
        <v>4.19E-2</v>
      </c>
      <c r="D7694">
        <v>-2.0791455000000001</v>
      </c>
      <c r="E7694">
        <v>-4.8333599999999999</v>
      </c>
      <c r="F7694">
        <v>-0.28379059000000001</v>
      </c>
      <c r="G7694">
        <f t="shared" si="120"/>
        <v>0.28379059000000001</v>
      </c>
      <c r="H7694" t="s">
        <v>14199</v>
      </c>
      <c r="I7694" t="s">
        <v>14200</v>
      </c>
    </row>
    <row r="7695" spans="1:9" x14ac:dyDescent="0.3">
      <c r="A7695">
        <v>8024420</v>
      </c>
      <c r="B7695" s="1">
        <v>5.0699999999999999E-3</v>
      </c>
      <c r="C7695" s="1">
        <v>5.1999999999999995E-4</v>
      </c>
      <c r="D7695">
        <v>3.6674627000000002</v>
      </c>
      <c r="E7695">
        <v>-0.82742000000000004</v>
      </c>
      <c r="F7695">
        <v>0.28371455000000001</v>
      </c>
      <c r="G7695">
        <f t="shared" si="120"/>
        <v>0.28371455000000001</v>
      </c>
      <c r="H7695" t="s">
        <v>3761</v>
      </c>
      <c r="I7695" t="s">
        <v>3762</v>
      </c>
    </row>
    <row r="7696" spans="1:9" x14ac:dyDescent="0.3">
      <c r="A7696">
        <v>7976810</v>
      </c>
      <c r="B7696" s="1">
        <v>0.14499999999999999</v>
      </c>
      <c r="C7696" s="1">
        <v>4.1099999999999998E-2</v>
      </c>
      <c r="D7696">
        <v>-2.0874977000000001</v>
      </c>
      <c r="E7696">
        <v>-4.8170299999999999</v>
      </c>
      <c r="F7696">
        <v>-0.28369448000000003</v>
      </c>
      <c r="G7696">
        <f t="shared" si="120"/>
        <v>0.28369448000000003</v>
      </c>
      <c r="H7696" t="s">
        <v>14155</v>
      </c>
      <c r="I7696" t="s">
        <v>14156</v>
      </c>
    </row>
    <row r="7697" spans="1:9" x14ac:dyDescent="0.3">
      <c r="A7697">
        <v>8130142</v>
      </c>
      <c r="B7697" s="1">
        <v>8.6499999999999994E-2</v>
      </c>
      <c r="C7697" s="1">
        <v>2.0299999999999999E-2</v>
      </c>
      <c r="D7697">
        <v>-2.38306</v>
      </c>
      <c r="E7697">
        <v>-4.2032499999999997</v>
      </c>
      <c r="F7697">
        <v>-0.28367818</v>
      </c>
      <c r="G7697">
        <f t="shared" si="120"/>
        <v>0.28367818</v>
      </c>
      <c r="H7697" t="s">
        <v>12168</v>
      </c>
      <c r="I7697" t="s">
        <v>12169</v>
      </c>
    </row>
    <row r="7698" spans="1:9" x14ac:dyDescent="0.3">
      <c r="A7698">
        <v>8077160</v>
      </c>
      <c r="B7698" s="1">
        <v>0.30399999999999999</v>
      </c>
      <c r="C7698" s="1">
        <v>0.12</v>
      </c>
      <c r="D7698">
        <v>1.5759704000000001</v>
      </c>
      <c r="E7698">
        <v>-5.7096099999999996</v>
      </c>
      <c r="F7698">
        <v>0.28366995</v>
      </c>
      <c r="G7698">
        <f t="shared" si="120"/>
        <v>0.28366995</v>
      </c>
      <c r="H7698" t="s">
        <v>18604</v>
      </c>
      <c r="I7698" t="s">
        <v>18605</v>
      </c>
    </row>
    <row r="7699" spans="1:9" x14ac:dyDescent="0.3">
      <c r="A7699">
        <v>8034744</v>
      </c>
      <c r="B7699" s="1">
        <v>1.52E-2</v>
      </c>
      <c r="C7699" s="1">
        <v>2.0899999999999998E-3</v>
      </c>
      <c r="D7699">
        <v>-3.2158769999999999</v>
      </c>
      <c r="E7699">
        <v>-2.1324299999999998</v>
      </c>
      <c r="F7699">
        <v>-0.28361132</v>
      </c>
      <c r="G7699">
        <f t="shared" si="120"/>
        <v>0.28361132</v>
      </c>
      <c r="H7699" t="s">
        <v>7617</v>
      </c>
      <c r="I7699" t="s">
        <v>7618</v>
      </c>
    </row>
    <row r="7700" spans="1:9" x14ac:dyDescent="0.3">
      <c r="A7700">
        <v>8106303</v>
      </c>
      <c r="B7700" s="1">
        <v>9.8000000000000004E-2</v>
      </c>
      <c r="C7700" s="1">
        <v>2.41E-2</v>
      </c>
      <c r="D7700">
        <v>2.3142432999999998</v>
      </c>
      <c r="E7700">
        <v>-4.3522499999999997</v>
      </c>
      <c r="F7700">
        <v>0.28357220999999999</v>
      </c>
      <c r="G7700">
        <f t="shared" si="120"/>
        <v>0.28357220999999999</v>
      </c>
      <c r="H7700" t="s">
        <v>12600</v>
      </c>
      <c r="I7700" t="s">
        <v>12601</v>
      </c>
    </row>
    <row r="7701" spans="1:9" x14ac:dyDescent="0.3">
      <c r="A7701">
        <v>8088803</v>
      </c>
      <c r="B7701" s="1">
        <v>0.246</v>
      </c>
      <c r="C7701" s="1">
        <v>8.8400000000000006E-2</v>
      </c>
      <c r="D7701">
        <v>1.7316894</v>
      </c>
      <c r="E7701">
        <v>-5.4616300000000004</v>
      </c>
      <c r="F7701">
        <v>0.2834487</v>
      </c>
      <c r="G7701">
        <f t="shared" si="120"/>
        <v>0.2834487</v>
      </c>
      <c r="H7701" t="s">
        <v>17226</v>
      </c>
      <c r="I7701" t="s">
        <v>17227</v>
      </c>
    </row>
    <row r="7702" spans="1:9" x14ac:dyDescent="0.3">
      <c r="A7702">
        <v>8107859</v>
      </c>
      <c r="B7702" s="1">
        <v>0.29099999999999998</v>
      </c>
      <c r="C7702" s="1">
        <v>0.113</v>
      </c>
      <c r="D7702">
        <v>1.6083088999999999</v>
      </c>
      <c r="E7702">
        <v>-5.6598699999999997</v>
      </c>
      <c r="F7702">
        <v>0.2831958</v>
      </c>
      <c r="G7702">
        <f t="shared" si="120"/>
        <v>0.2831958</v>
      </c>
      <c r="H7702" t="s">
        <v>18312</v>
      </c>
      <c r="I7702" t="s">
        <v>18313</v>
      </c>
    </row>
    <row r="7703" spans="1:9" x14ac:dyDescent="0.3">
      <c r="A7703">
        <v>8173174</v>
      </c>
      <c r="B7703" s="1">
        <v>8.3699999999999997E-2</v>
      </c>
      <c r="C7703" s="1">
        <v>1.95E-2</v>
      </c>
      <c r="D7703">
        <v>-2.4009296999999998</v>
      </c>
      <c r="E7703">
        <v>-4.1639699999999999</v>
      </c>
      <c r="F7703">
        <v>-0.28306758999999998</v>
      </c>
      <c r="G7703">
        <f t="shared" si="120"/>
        <v>0.28306758999999998</v>
      </c>
      <c r="H7703" t="s">
        <v>12046</v>
      </c>
      <c r="I7703" t="s">
        <v>12047</v>
      </c>
    </row>
    <row r="7704" spans="1:9" x14ac:dyDescent="0.3">
      <c r="A7704">
        <v>7918869</v>
      </c>
      <c r="B7704" s="1">
        <v>0.11799999999999999</v>
      </c>
      <c r="C7704" s="1">
        <v>3.09E-2</v>
      </c>
      <c r="D7704">
        <v>2.2102382</v>
      </c>
      <c r="E7704">
        <v>-4.5704900000000004</v>
      </c>
      <c r="F7704">
        <v>0.28305459999999999</v>
      </c>
      <c r="G7704">
        <f t="shared" si="120"/>
        <v>0.28305459999999999</v>
      </c>
      <c r="H7704" t="s">
        <v>13295</v>
      </c>
      <c r="I7704" t="s">
        <v>13296</v>
      </c>
    </row>
    <row r="7705" spans="1:9" x14ac:dyDescent="0.3">
      <c r="A7705">
        <v>8007397</v>
      </c>
      <c r="B7705" s="1">
        <v>0.18099999999999999</v>
      </c>
      <c r="C7705" s="1">
        <v>5.6500000000000002E-2</v>
      </c>
      <c r="D7705">
        <v>-1.9443280999999999</v>
      </c>
      <c r="E7705">
        <v>-5.0891500000000001</v>
      </c>
      <c r="F7705">
        <v>-0.28302176000000001</v>
      </c>
      <c r="G7705">
        <f t="shared" si="120"/>
        <v>0.28302176000000001</v>
      </c>
      <c r="H7705" t="s">
        <v>15367</v>
      </c>
      <c r="I7705" t="s">
        <v>15368</v>
      </c>
    </row>
    <row r="7706" spans="1:9" x14ac:dyDescent="0.3">
      <c r="A7706">
        <v>7945536</v>
      </c>
      <c r="B7706" s="1">
        <v>3.3500000000000002E-2</v>
      </c>
      <c r="C7706" s="1">
        <v>5.7800000000000004E-3</v>
      </c>
      <c r="D7706">
        <v>-2.8622963000000001</v>
      </c>
      <c r="E7706">
        <v>-3.06914</v>
      </c>
      <c r="F7706">
        <v>-0.28301791999999998</v>
      </c>
      <c r="G7706">
        <f t="shared" si="120"/>
        <v>0.28301791999999998</v>
      </c>
      <c r="H7706" t="s">
        <v>9321</v>
      </c>
      <c r="I7706" t="s">
        <v>9322</v>
      </c>
    </row>
    <row r="7707" spans="1:9" x14ac:dyDescent="0.3">
      <c r="A7707">
        <v>8067221</v>
      </c>
      <c r="B7707" s="1">
        <v>0.28000000000000003</v>
      </c>
      <c r="C7707" s="1">
        <v>0.106</v>
      </c>
      <c r="D7707">
        <v>1.6395550999999999</v>
      </c>
      <c r="E7707">
        <v>-5.6109299999999998</v>
      </c>
      <c r="F7707">
        <v>0.2830162</v>
      </c>
      <c r="G7707">
        <f t="shared" si="120"/>
        <v>0.2830162</v>
      </c>
      <c r="H7707" t="s">
        <v>17988</v>
      </c>
      <c r="I7707" t="s">
        <v>17989</v>
      </c>
    </row>
    <row r="7708" spans="1:9" x14ac:dyDescent="0.3">
      <c r="A7708">
        <v>8052803</v>
      </c>
      <c r="B7708" s="1">
        <v>2.8799999999999999E-2</v>
      </c>
      <c r="C7708" s="1">
        <v>4.7600000000000003E-3</v>
      </c>
      <c r="D7708">
        <v>-2.9318320999999998</v>
      </c>
      <c r="E7708">
        <v>-2.8912900000000001</v>
      </c>
      <c r="F7708">
        <v>-0.28299995999999999</v>
      </c>
      <c r="G7708">
        <f t="shared" si="120"/>
        <v>0.28299995999999999</v>
      </c>
      <c r="H7708" t="s">
        <v>8976</v>
      </c>
      <c r="I7708" t="s">
        <v>8977</v>
      </c>
    </row>
    <row r="7709" spans="1:9" x14ac:dyDescent="0.3">
      <c r="A7709">
        <v>8036808</v>
      </c>
      <c r="B7709" s="1">
        <v>0.18099999999999999</v>
      </c>
      <c r="C7709" s="1">
        <v>5.67E-2</v>
      </c>
      <c r="D7709">
        <v>-1.9429287</v>
      </c>
      <c r="E7709">
        <v>-5.0917300000000001</v>
      </c>
      <c r="F7709">
        <v>-0.28299012000000001</v>
      </c>
      <c r="G7709">
        <f t="shared" si="120"/>
        <v>0.28299012000000001</v>
      </c>
      <c r="H7709" t="s">
        <v>14529</v>
      </c>
      <c r="I7709" t="s">
        <v>14530</v>
      </c>
    </row>
    <row r="7710" spans="1:9" x14ac:dyDescent="0.3">
      <c r="A7710">
        <v>8062293</v>
      </c>
      <c r="B7710" s="1">
        <v>2.5899999999999999E-2</v>
      </c>
      <c r="C7710" s="1">
        <v>4.1399999999999996E-3</v>
      </c>
      <c r="D7710">
        <v>2.9808271999999998</v>
      </c>
      <c r="E7710">
        <v>-2.7640600000000002</v>
      </c>
      <c r="F7710">
        <v>0.28294045000000001</v>
      </c>
      <c r="G7710">
        <f t="shared" si="120"/>
        <v>0.28294045000000001</v>
      </c>
      <c r="H7710" t="s">
        <v>8723</v>
      </c>
      <c r="I7710" t="s">
        <v>8724</v>
      </c>
    </row>
    <row r="7711" spans="1:9" x14ac:dyDescent="0.3">
      <c r="A7711">
        <v>8045090</v>
      </c>
      <c r="B7711" s="1">
        <v>5.3199999999999997E-2</v>
      </c>
      <c r="C7711" s="1">
        <v>1.0699999999999999E-2</v>
      </c>
      <c r="D7711">
        <v>2.6359368000000001</v>
      </c>
      <c r="E7711">
        <v>-3.6252900000000001</v>
      </c>
      <c r="F7711">
        <v>0.28292792999999999</v>
      </c>
      <c r="G7711">
        <f t="shared" si="120"/>
        <v>0.28292792999999999</v>
      </c>
      <c r="H7711" t="s">
        <v>10595</v>
      </c>
      <c r="I7711" t="s">
        <v>10596</v>
      </c>
    </row>
    <row r="7712" spans="1:9" x14ac:dyDescent="0.3">
      <c r="A7712">
        <v>8107868</v>
      </c>
      <c r="B7712" s="1">
        <v>0.33100000000000002</v>
      </c>
      <c r="C7712" s="1">
        <v>0.13700000000000001</v>
      </c>
      <c r="D7712">
        <v>1.5064466000000001</v>
      </c>
      <c r="E7712">
        <v>-5.8133999999999997</v>
      </c>
      <c r="F7712">
        <v>0.28290861</v>
      </c>
      <c r="G7712">
        <f t="shared" si="120"/>
        <v>0.28290861</v>
      </c>
      <c r="H7712" t="s">
        <v>19337</v>
      </c>
      <c r="I7712" t="s">
        <v>19338</v>
      </c>
    </row>
    <row r="7713" spans="1:9" x14ac:dyDescent="0.3">
      <c r="A7713">
        <v>7933047</v>
      </c>
      <c r="B7713" s="1">
        <v>3.5499999999999997E-2</v>
      </c>
      <c r="C7713" s="1">
        <v>6.2500000000000003E-3</v>
      </c>
      <c r="D7713">
        <v>2.8338416</v>
      </c>
      <c r="E7713">
        <v>-3.1409899999999999</v>
      </c>
      <c r="F7713">
        <v>0.28284517999999997</v>
      </c>
      <c r="G7713">
        <f t="shared" si="120"/>
        <v>0.28284517999999997</v>
      </c>
      <c r="H7713" t="s">
        <v>9480</v>
      </c>
      <c r="I7713" t="s">
        <v>9481</v>
      </c>
    </row>
    <row r="7714" spans="1:9" x14ac:dyDescent="0.3">
      <c r="A7714">
        <v>7980891</v>
      </c>
      <c r="B7714" s="1">
        <v>0.76</v>
      </c>
      <c r="C7714" s="1">
        <v>0.56299999999999994</v>
      </c>
      <c r="D7714">
        <v>-0.58162769999999997</v>
      </c>
      <c r="E7714">
        <v>-6.7651500000000002</v>
      </c>
      <c r="F7714">
        <v>-0.28282784</v>
      </c>
      <c r="G7714">
        <f t="shared" si="120"/>
        <v>0.28282784</v>
      </c>
      <c r="H7714" t="s">
        <v>31560</v>
      </c>
      <c r="I7714" t="s">
        <v>31561</v>
      </c>
    </row>
    <row r="7715" spans="1:9" x14ac:dyDescent="0.3">
      <c r="A7715">
        <v>8031857</v>
      </c>
      <c r="B7715" s="1">
        <v>0.221</v>
      </c>
      <c r="C7715" s="1">
        <v>7.5499999999999998E-2</v>
      </c>
      <c r="D7715">
        <v>-1.8083218999999999</v>
      </c>
      <c r="E7715">
        <v>-5.3318300000000001</v>
      </c>
      <c r="F7715">
        <v>-0.28280935000000001</v>
      </c>
      <c r="G7715">
        <f t="shared" si="120"/>
        <v>0.28280935000000001</v>
      </c>
      <c r="H7715" t="s">
        <v>16539</v>
      </c>
      <c r="I7715" t="s">
        <v>16540</v>
      </c>
    </row>
    <row r="7716" spans="1:9" x14ac:dyDescent="0.3">
      <c r="A7716">
        <v>7981181</v>
      </c>
      <c r="B7716" s="1">
        <v>0.56100000000000005</v>
      </c>
      <c r="C7716" s="1">
        <v>0.32500000000000001</v>
      </c>
      <c r="D7716">
        <v>-0.99231179999999997</v>
      </c>
      <c r="E7716">
        <v>-6.4432</v>
      </c>
      <c r="F7716">
        <v>-0.28280769</v>
      </c>
      <c r="G7716">
        <f t="shared" si="120"/>
        <v>0.28280769</v>
      </c>
      <c r="H7716" t="s">
        <v>25561</v>
      </c>
      <c r="I7716" t="s">
        <v>25562</v>
      </c>
    </row>
    <row r="7717" spans="1:9" x14ac:dyDescent="0.3">
      <c r="A7717">
        <v>8124484</v>
      </c>
      <c r="B7717" s="1">
        <v>0.14199999999999999</v>
      </c>
      <c r="C7717" s="1">
        <v>0.04</v>
      </c>
      <c r="D7717">
        <v>2.0991664000000001</v>
      </c>
      <c r="E7717">
        <v>-4.7941099999999999</v>
      </c>
      <c r="F7717">
        <v>0.28276717000000001</v>
      </c>
      <c r="G7717">
        <f t="shared" si="120"/>
        <v>0.28276717000000001</v>
      </c>
      <c r="H7717" t="s">
        <v>14059</v>
      </c>
      <c r="I7717" t="s">
        <v>14060</v>
      </c>
    </row>
    <row r="7718" spans="1:9" x14ac:dyDescent="0.3">
      <c r="A7718">
        <v>7996976</v>
      </c>
      <c r="B7718" s="1">
        <v>1.14E-2</v>
      </c>
      <c r="C7718" s="1">
        <v>1.4400000000000001E-3</v>
      </c>
      <c r="D7718">
        <v>-3.3400189999999998</v>
      </c>
      <c r="E7718">
        <v>-1.78521</v>
      </c>
      <c r="F7718">
        <v>-0.28275624999999999</v>
      </c>
      <c r="G7718">
        <f t="shared" si="120"/>
        <v>0.28275624999999999</v>
      </c>
      <c r="H7718" t="s">
        <v>7067</v>
      </c>
      <c r="I7718" t="s">
        <v>7068</v>
      </c>
    </row>
    <row r="7719" spans="1:9" x14ac:dyDescent="0.3">
      <c r="A7719">
        <v>8150225</v>
      </c>
      <c r="B7719" s="1">
        <v>0.40300000000000002</v>
      </c>
      <c r="C7719" s="1">
        <v>0.187</v>
      </c>
      <c r="D7719">
        <v>-1.3341535</v>
      </c>
      <c r="E7719">
        <v>-6.0517700000000003</v>
      </c>
      <c r="F7719">
        <v>-0.28274270000000001</v>
      </c>
      <c r="G7719">
        <f t="shared" si="120"/>
        <v>0.28274270000000001</v>
      </c>
      <c r="H7719" t="s">
        <v>21250</v>
      </c>
      <c r="I7719" t="s">
        <v>21251</v>
      </c>
    </row>
    <row r="7720" spans="1:9" x14ac:dyDescent="0.3">
      <c r="A7720">
        <v>7982333</v>
      </c>
      <c r="B7720" s="1">
        <v>1.5900000000000001E-2</v>
      </c>
      <c r="C7720" s="1">
        <v>2.2200000000000002E-3</v>
      </c>
      <c r="D7720">
        <v>-3.1963474999999999</v>
      </c>
      <c r="E7720">
        <v>-2.1862200000000001</v>
      </c>
      <c r="F7720">
        <v>-0.28271776999999998</v>
      </c>
      <c r="G7720">
        <f t="shared" si="120"/>
        <v>0.28271776999999998</v>
      </c>
      <c r="H7720" t="s">
        <v>7711</v>
      </c>
      <c r="I7720" t="s">
        <v>7712</v>
      </c>
    </row>
    <row r="7721" spans="1:9" x14ac:dyDescent="0.3">
      <c r="A7721">
        <v>7925792</v>
      </c>
      <c r="B7721" s="1">
        <v>3.9899999999999998E-2</v>
      </c>
      <c r="C7721" s="1">
        <v>7.26E-3</v>
      </c>
      <c r="D7721">
        <v>-2.7792442999999998</v>
      </c>
      <c r="E7721">
        <v>-3.2772999999999999</v>
      </c>
      <c r="F7721">
        <v>-0.28259926000000002</v>
      </c>
      <c r="G7721">
        <f t="shared" si="120"/>
        <v>0.28259926000000002</v>
      </c>
      <c r="H7721" t="s">
        <v>9742</v>
      </c>
      <c r="I7721" t="s">
        <v>9743</v>
      </c>
    </row>
    <row r="7722" spans="1:9" x14ac:dyDescent="0.3">
      <c r="A7722">
        <v>8041967</v>
      </c>
      <c r="B7722" s="1">
        <v>9.3899999999999997E-2</v>
      </c>
      <c r="C7722" s="1">
        <v>2.2700000000000001E-2</v>
      </c>
      <c r="D7722">
        <v>2.3386119000000001</v>
      </c>
      <c r="E7722">
        <v>-4.2999000000000001</v>
      </c>
      <c r="F7722">
        <v>0.28259463000000001</v>
      </c>
      <c r="G7722">
        <f t="shared" si="120"/>
        <v>0.28259463000000001</v>
      </c>
      <c r="H7722" t="s">
        <v>12442</v>
      </c>
      <c r="I7722" t="s">
        <v>12443</v>
      </c>
    </row>
    <row r="7723" spans="1:9" x14ac:dyDescent="0.3">
      <c r="A7723">
        <v>7960716</v>
      </c>
      <c r="B7723" s="1">
        <v>2.0400000000000001E-2</v>
      </c>
      <c r="C7723" s="1">
        <v>3.0400000000000002E-3</v>
      </c>
      <c r="D7723">
        <v>3.0882898999999999</v>
      </c>
      <c r="E7723">
        <v>-2.47959</v>
      </c>
      <c r="F7723">
        <v>0.28254541</v>
      </c>
      <c r="G7723">
        <f t="shared" si="120"/>
        <v>0.28254541</v>
      </c>
      <c r="H7723" t="s">
        <v>8184</v>
      </c>
      <c r="I7723" t="s">
        <v>8185</v>
      </c>
    </row>
    <row r="7724" spans="1:9" x14ac:dyDescent="0.3">
      <c r="A7724">
        <v>7906435</v>
      </c>
      <c r="B7724" s="1">
        <v>0.45</v>
      </c>
      <c r="C7724" s="1">
        <v>0.223</v>
      </c>
      <c r="D7724">
        <v>1.2319262</v>
      </c>
      <c r="E7724">
        <v>-6.18032</v>
      </c>
      <c r="F7724">
        <v>0.28247302000000002</v>
      </c>
      <c r="G7724">
        <f t="shared" si="120"/>
        <v>0.28247302000000002</v>
      </c>
      <c r="H7724" t="s">
        <v>22416</v>
      </c>
      <c r="I7724" t="s">
        <v>22417</v>
      </c>
    </row>
    <row r="7725" spans="1:9" x14ac:dyDescent="0.3">
      <c r="A7725">
        <v>8125835</v>
      </c>
      <c r="B7725" s="1">
        <v>2.12E-2</v>
      </c>
      <c r="C7725" s="1">
        <v>3.1900000000000001E-3</v>
      </c>
      <c r="D7725">
        <v>3.0714807</v>
      </c>
      <c r="E7725">
        <v>-2.5245700000000002</v>
      </c>
      <c r="F7725">
        <v>0.28246465999999998</v>
      </c>
      <c r="G7725">
        <f t="shared" si="120"/>
        <v>0.28246465999999998</v>
      </c>
      <c r="H7725" t="s">
        <v>8272</v>
      </c>
      <c r="I7725" t="s">
        <v>8273</v>
      </c>
    </row>
    <row r="7726" spans="1:9" x14ac:dyDescent="0.3">
      <c r="A7726">
        <v>8121031</v>
      </c>
      <c r="B7726" s="1">
        <v>0.28100000000000003</v>
      </c>
      <c r="C7726" s="1">
        <v>0.107</v>
      </c>
      <c r="D7726">
        <v>1.6356636</v>
      </c>
      <c r="E7726">
        <v>-5.61707</v>
      </c>
      <c r="F7726">
        <v>0.28245294999999998</v>
      </c>
      <c r="G7726">
        <f t="shared" si="120"/>
        <v>0.28245294999999998</v>
      </c>
      <c r="H7726" t="s">
        <v>18028</v>
      </c>
      <c r="I7726" t="s">
        <v>18029</v>
      </c>
    </row>
    <row r="7727" spans="1:9" x14ac:dyDescent="0.3">
      <c r="A7727">
        <v>8087731</v>
      </c>
      <c r="B7727" s="1">
        <v>2.2399999999999998E-3</v>
      </c>
      <c r="C7727" s="1">
        <v>1.9100000000000001E-4</v>
      </c>
      <c r="D7727">
        <v>-3.9745815000000002</v>
      </c>
      <c r="E7727">
        <v>0.12157</v>
      </c>
      <c r="F7727">
        <v>-0.28241876999999999</v>
      </c>
      <c r="G7727">
        <f t="shared" si="120"/>
        <v>0.28241876999999999</v>
      </c>
      <c r="H7727" t="s">
        <v>2983</v>
      </c>
      <c r="I7727" t="s">
        <v>2984</v>
      </c>
    </row>
    <row r="7728" spans="1:9" x14ac:dyDescent="0.3">
      <c r="A7728">
        <v>7964687</v>
      </c>
      <c r="B7728" s="1">
        <v>0.443</v>
      </c>
      <c r="C7728" s="1">
        <v>0.217</v>
      </c>
      <c r="D7728">
        <v>-1.2464322999999999</v>
      </c>
      <c r="E7728">
        <v>-6.1626700000000003</v>
      </c>
      <c r="F7728">
        <v>-0.28240922000000002</v>
      </c>
      <c r="G7728">
        <f t="shared" si="120"/>
        <v>0.28240922000000002</v>
      </c>
      <c r="H7728" t="s">
        <v>22262</v>
      </c>
      <c r="I7728" t="s">
        <v>22263</v>
      </c>
    </row>
    <row r="7729" spans="1:9" x14ac:dyDescent="0.3">
      <c r="A7729">
        <v>7953469</v>
      </c>
      <c r="B7729" s="1">
        <v>0.104</v>
      </c>
      <c r="C7729" s="1">
        <v>2.5999999999999999E-2</v>
      </c>
      <c r="D7729">
        <v>-2.2830233999999998</v>
      </c>
      <c r="E7729">
        <v>-4.4186500000000004</v>
      </c>
      <c r="F7729">
        <v>-0.28240470000000001</v>
      </c>
      <c r="G7729">
        <f t="shared" si="120"/>
        <v>0.28240470000000001</v>
      </c>
      <c r="H7729" t="s">
        <v>12793</v>
      </c>
      <c r="I7729" t="s">
        <v>12794</v>
      </c>
    </row>
    <row r="7730" spans="1:9" x14ac:dyDescent="0.3">
      <c r="A7730">
        <v>8107814</v>
      </c>
      <c r="B7730" s="1">
        <v>0.113</v>
      </c>
      <c r="C7730" s="1">
        <v>2.92E-2</v>
      </c>
      <c r="D7730">
        <v>-2.2340529</v>
      </c>
      <c r="E7730">
        <v>-4.5212599999999998</v>
      </c>
      <c r="F7730">
        <v>-0.28234471</v>
      </c>
      <c r="G7730">
        <f t="shared" si="120"/>
        <v>0.28234471</v>
      </c>
      <c r="H7730" t="s">
        <v>13112</v>
      </c>
      <c r="I7730" t="s">
        <v>13113</v>
      </c>
    </row>
    <row r="7731" spans="1:9" x14ac:dyDescent="0.3">
      <c r="A7731">
        <v>8091764</v>
      </c>
      <c r="B7731" s="1">
        <v>0.218</v>
      </c>
      <c r="C7731" s="1">
        <v>7.3800000000000004E-2</v>
      </c>
      <c r="D7731">
        <v>1.8192448999999999</v>
      </c>
      <c r="E7731">
        <v>-5.3129200000000001</v>
      </c>
      <c r="F7731">
        <v>0.28231171999999999</v>
      </c>
      <c r="G7731">
        <f t="shared" si="120"/>
        <v>0.28231171999999999</v>
      </c>
      <c r="H7731" t="s">
        <v>16427</v>
      </c>
      <c r="I7731" t="s">
        <v>16428</v>
      </c>
    </row>
    <row r="7732" spans="1:9" x14ac:dyDescent="0.3">
      <c r="A7732">
        <v>8081676</v>
      </c>
      <c r="B7732" s="1">
        <v>0.29899999999999999</v>
      </c>
      <c r="C7732" s="1">
        <v>0.11799999999999999</v>
      </c>
      <c r="D7732">
        <v>1.5866193</v>
      </c>
      <c r="E7732">
        <v>-5.6933299999999996</v>
      </c>
      <c r="F7732">
        <v>0.28220952999999999</v>
      </c>
      <c r="G7732">
        <f t="shared" si="120"/>
        <v>0.28220952999999999</v>
      </c>
      <c r="H7732" t="s">
        <v>18524</v>
      </c>
      <c r="I7732" t="s">
        <v>18525</v>
      </c>
    </row>
    <row r="7733" spans="1:9" x14ac:dyDescent="0.3">
      <c r="A7733">
        <v>8149485</v>
      </c>
      <c r="B7733" s="1">
        <v>0.54500000000000004</v>
      </c>
      <c r="C7733" s="1">
        <v>0.308</v>
      </c>
      <c r="D7733">
        <v>-1.0272642000000001</v>
      </c>
      <c r="E7733">
        <v>-6.4082499999999998</v>
      </c>
      <c r="F7733">
        <v>-0.28203955000000003</v>
      </c>
      <c r="G7733">
        <f t="shared" si="120"/>
        <v>0.28203955000000003</v>
      </c>
      <c r="H7733" t="s">
        <v>25091</v>
      </c>
      <c r="I7733" t="s">
        <v>25092</v>
      </c>
    </row>
    <row r="7734" spans="1:9" x14ac:dyDescent="0.3">
      <c r="A7734">
        <v>8105463</v>
      </c>
      <c r="B7734" s="1">
        <v>0.107</v>
      </c>
      <c r="C7734" s="1">
        <v>2.7099999999999999E-2</v>
      </c>
      <c r="D7734">
        <v>2.2657340000000001</v>
      </c>
      <c r="E7734">
        <v>-4.4550900000000002</v>
      </c>
      <c r="F7734">
        <v>0.28197950999999999</v>
      </c>
      <c r="G7734">
        <f t="shared" si="120"/>
        <v>0.28197950999999999</v>
      </c>
      <c r="H7734" t="s">
        <v>12882</v>
      </c>
      <c r="I7734" t="s">
        <v>12883</v>
      </c>
    </row>
    <row r="7735" spans="1:9" x14ac:dyDescent="0.3">
      <c r="A7735">
        <v>7922412</v>
      </c>
      <c r="B7735" s="1">
        <v>0.39300000000000002</v>
      </c>
      <c r="C7735" s="1">
        <v>0.17899999999999999</v>
      </c>
      <c r="D7735">
        <v>1.3583883999999999</v>
      </c>
      <c r="E7735">
        <v>-6.0198799999999997</v>
      </c>
      <c r="F7735">
        <v>0.28193476000000001</v>
      </c>
      <c r="G7735">
        <f t="shared" si="120"/>
        <v>0.28193476000000001</v>
      </c>
      <c r="H7735" t="s">
        <v>20982</v>
      </c>
      <c r="I7735" t="s">
        <v>20983</v>
      </c>
    </row>
    <row r="7736" spans="1:9" x14ac:dyDescent="0.3">
      <c r="A7736">
        <v>7948741</v>
      </c>
      <c r="B7736" s="1">
        <v>0.104</v>
      </c>
      <c r="C7736" s="1">
        <v>2.6200000000000001E-2</v>
      </c>
      <c r="D7736">
        <v>2.2793302</v>
      </c>
      <c r="E7736">
        <v>-4.42645</v>
      </c>
      <c r="F7736">
        <v>0.28189254000000002</v>
      </c>
      <c r="G7736">
        <f t="shared" si="120"/>
        <v>0.28189254000000002</v>
      </c>
      <c r="H7736" t="s">
        <v>12820</v>
      </c>
      <c r="I7736" t="s">
        <v>12821</v>
      </c>
    </row>
    <row r="7737" spans="1:9" x14ac:dyDescent="0.3">
      <c r="A7737">
        <v>8053139</v>
      </c>
      <c r="B7737" s="1">
        <v>3.2400000000000001E-4</v>
      </c>
      <c r="C7737" s="1">
        <v>1.84E-5</v>
      </c>
      <c r="D7737">
        <v>-4.6523952</v>
      </c>
      <c r="E7737">
        <v>2.3626900000000002</v>
      </c>
      <c r="F7737">
        <v>-0.28172932000000001</v>
      </c>
      <c r="G7737">
        <f t="shared" si="120"/>
        <v>0.28172932000000001</v>
      </c>
      <c r="H7737" t="s">
        <v>1749</v>
      </c>
      <c r="I7737" t="s">
        <v>1750</v>
      </c>
    </row>
    <row r="7738" spans="1:9" x14ac:dyDescent="0.3">
      <c r="A7738">
        <v>8164766</v>
      </c>
      <c r="B7738" s="1">
        <v>0.26600000000000001</v>
      </c>
      <c r="C7738" s="1">
        <v>9.9000000000000005E-2</v>
      </c>
      <c r="D7738">
        <v>-1.6753878</v>
      </c>
      <c r="E7738">
        <v>-5.5537400000000003</v>
      </c>
      <c r="F7738">
        <v>-0.28164854</v>
      </c>
      <c r="G7738">
        <f t="shared" si="120"/>
        <v>0.28164854</v>
      </c>
      <c r="H7738" t="s">
        <v>17708</v>
      </c>
      <c r="I7738" t="s">
        <v>17709</v>
      </c>
    </row>
    <row r="7739" spans="1:9" x14ac:dyDescent="0.3">
      <c r="A7739">
        <v>8147000</v>
      </c>
      <c r="B7739" s="1">
        <v>0.60299999999999998</v>
      </c>
      <c r="C7739" s="1">
        <v>0.36799999999999999</v>
      </c>
      <c r="D7739">
        <v>-0.90663959999999999</v>
      </c>
      <c r="E7739">
        <v>-6.5239000000000003</v>
      </c>
      <c r="F7739">
        <v>-0.28163263999999999</v>
      </c>
      <c r="G7739">
        <f t="shared" si="120"/>
        <v>0.28163263999999999</v>
      </c>
      <c r="H7739" t="s">
        <v>26775</v>
      </c>
      <c r="I7739" t="s">
        <v>26776</v>
      </c>
    </row>
    <row r="7740" spans="1:9" x14ac:dyDescent="0.3">
      <c r="A7740">
        <v>8022498</v>
      </c>
      <c r="B7740" s="1">
        <v>8.5300000000000001E-2</v>
      </c>
      <c r="C7740" s="1">
        <v>1.9900000000000001E-2</v>
      </c>
      <c r="D7740">
        <v>-2.3911709999999999</v>
      </c>
      <c r="E7740">
        <v>-4.1854500000000003</v>
      </c>
      <c r="F7740">
        <v>-0.28162888000000003</v>
      </c>
      <c r="G7740">
        <f t="shared" si="120"/>
        <v>0.28162888000000003</v>
      </c>
      <c r="H7740" t="s">
        <v>12108</v>
      </c>
      <c r="I7740" t="s">
        <v>12109</v>
      </c>
    </row>
    <row r="7741" spans="1:9" x14ac:dyDescent="0.3">
      <c r="A7741">
        <v>8165995</v>
      </c>
      <c r="B7741" s="1">
        <v>0.10299999999999999</v>
      </c>
      <c r="C7741" s="1">
        <v>2.5600000000000001E-2</v>
      </c>
      <c r="D7741">
        <v>-2.2894481</v>
      </c>
      <c r="E7741">
        <v>-4.4050399999999996</v>
      </c>
      <c r="F7741">
        <v>-0.28157207000000001</v>
      </c>
      <c r="G7741">
        <f t="shared" si="120"/>
        <v>0.28157207000000001</v>
      </c>
      <c r="H7741" t="s">
        <v>12737</v>
      </c>
      <c r="I7741" t="s">
        <v>12738</v>
      </c>
    </row>
    <row r="7742" spans="1:9" x14ac:dyDescent="0.3">
      <c r="A7742">
        <v>8040712</v>
      </c>
      <c r="B7742" s="1">
        <v>0.15</v>
      </c>
      <c r="C7742" s="1">
        <v>4.3099999999999999E-2</v>
      </c>
      <c r="D7742">
        <v>2.0665154999999999</v>
      </c>
      <c r="E7742">
        <v>-4.8579600000000003</v>
      </c>
      <c r="F7742">
        <v>0.28152381999999998</v>
      </c>
      <c r="G7742">
        <f t="shared" si="120"/>
        <v>0.28152381999999998</v>
      </c>
      <c r="H7742" t="s">
        <v>14307</v>
      </c>
      <c r="I7742" t="s">
        <v>14308</v>
      </c>
    </row>
    <row r="7743" spans="1:9" x14ac:dyDescent="0.3">
      <c r="A7743">
        <v>8063242</v>
      </c>
      <c r="B7743" s="1">
        <v>6.6799999999999998E-2</v>
      </c>
      <c r="C7743" s="1">
        <v>1.4500000000000001E-2</v>
      </c>
      <c r="D7743">
        <v>-2.5183453</v>
      </c>
      <c r="E7743">
        <v>-3.8999000000000001</v>
      </c>
      <c r="F7743">
        <v>-0.28143642000000002</v>
      </c>
      <c r="G7743">
        <f t="shared" si="120"/>
        <v>0.28143642000000002</v>
      </c>
      <c r="H7743" t="s">
        <v>11347</v>
      </c>
      <c r="I7743" t="s">
        <v>11348</v>
      </c>
    </row>
    <row r="7744" spans="1:9" x14ac:dyDescent="0.3">
      <c r="A7744">
        <v>7998940</v>
      </c>
      <c r="B7744" s="1">
        <v>0.20200000000000001</v>
      </c>
      <c r="C7744" s="1">
        <v>6.5799999999999997E-2</v>
      </c>
      <c r="D7744">
        <v>1.8738965000000001</v>
      </c>
      <c r="E7744">
        <v>-5.21678</v>
      </c>
      <c r="F7744">
        <v>0.28139029999999998</v>
      </c>
      <c r="G7744">
        <f t="shared" si="120"/>
        <v>0.28139029999999998</v>
      </c>
      <c r="H7744" t="s">
        <v>15890</v>
      </c>
      <c r="I7744" t="s">
        <v>15891</v>
      </c>
    </row>
    <row r="7745" spans="1:9" x14ac:dyDescent="0.3">
      <c r="A7745">
        <v>8175638</v>
      </c>
      <c r="B7745" s="1">
        <v>0.159</v>
      </c>
      <c r="C7745" s="1">
        <v>4.6699999999999998E-2</v>
      </c>
      <c r="D7745">
        <v>-2.0309607000000001</v>
      </c>
      <c r="E7745">
        <v>-4.9264999999999999</v>
      </c>
      <c r="F7745">
        <v>-0.28131278999999998</v>
      </c>
      <c r="G7745">
        <f t="shared" si="120"/>
        <v>0.28131278999999998</v>
      </c>
      <c r="H7745" t="s">
        <v>13787</v>
      </c>
      <c r="I7745" t="s">
        <v>13788</v>
      </c>
    </row>
    <row r="7746" spans="1:9" x14ac:dyDescent="0.3">
      <c r="A7746">
        <v>7979196</v>
      </c>
      <c r="B7746" s="1">
        <v>0.20799999999999999</v>
      </c>
      <c r="C7746" s="1">
        <v>6.8900000000000003E-2</v>
      </c>
      <c r="D7746">
        <v>-1.8519276</v>
      </c>
      <c r="E7746">
        <v>-5.2557299999999998</v>
      </c>
      <c r="F7746">
        <v>-0.28126317000000001</v>
      </c>
      <c r="G7746">
        <f t="shared" ref="G7746:G7809" si="121">ABS(F7746)</f>
        <v>0.28126317000000001</v>
      </c>
      <c r="H7746" t="s">
        <v>16130</v>
      </c>
      <c r="I7746" t="s">
        <v>16131</v>
      </c>
    </row>
    <row r="7747" spans="1:9" x14ac:dyDescent="0.3">
      <c r="A7747">
        <v>7976554</v>
      </c>
      <c r="B7747" s="1">
        <v>5.4300000000000001E-2</v>
      </c>
      <c r="C7747" s="1">
        <v>1.0999999999999999E-2</v>
      </c>
      <c r="D7747">
        <v>-2.6247639999999999</v>
      </c>
      <c r="E7747">
        <v>-3.6518099999999998</v>
      </c>
      <c r="F7747">
        <v>-0.28123944000000001</v>
      </c>
      <c r="G7747">
        <f t="shared" si="121"/>
        <v>0.28123944000000001</v>
      </c>
      <c r="H7747" t="s">
        <v>10681</v>
      </c>
      <c r="I7747" t="s">
        <v>10682</v>
      </c>
    </row>
    <row r="7748" spans="1:9" x14ac:dyDescent="0.3">
      <c r="A7748">
        <v>7928019</v>
      </c>
      <c r="B7748" s="1">
        <v>0.13100000000000001</v>
      </c>
      <c r="C7748" s="1">
        <v>3.56E-2</v>
      </c>
      <c r="D7748">
        <v>2.1502330000000001</v>
      </c>
      <c r="E7748">
        <v>-4.69252</v>
      </c>
      <c r="F7748">
        <v>0.28123896999999998</v>
      </c>
      <c r="G7748">
        <f t="shared" si="121"/>
        <v>0.28123896999999998</v>
      </c>
      <c r="H7748" t="s">
        <v>13695</v>
      </c>
      <c r="I7748" t="s">
        <v>13696</v>
      </c>
    </row>
    <row r="7749" spans="1:9" x14ac:dyDescent="0.3">
      <c r="A7749">
        <v>7975661</v>
      </c>
      <c r="B7749" s="1">
        <v>0.16200000000000001</v>
      </c>
      <c r="C7749" s="1">
        <v>4.82E-2</v>
      </c>
      <c r="D7749">
        <v>-2.0169790000000001</v>
      </c>
      <c r="E7749">
        <v>-4.9531700000000001</v>
      </c>
      <c r="F7749">
        <v>-0.28123131000000001</v>
      </c>
      <c r="G7749">
        <f t="shared" si="121"/>
        <v>0.28123131000000001</v>
      </c>
      <c r="H7749" t="s">
        <v>14707</v>
      </c>
      <c r="I7749" t="s">
        <v>14708</v>
      </c>
    </row>
    <row r="7750" spans="1:9" x14ac:dyDescent="0.3">
      <c r="A7750">
        <v>8122689</v>
      </c>
      <c r="B7750" s="1">
        <v>0.14699999999999999</v>
      </c>
      <c r="C7750" s="1">
        <v>4.1799999999999997E-2</v>
      </c>
      <c r="D7750">
        <v>-2.0801530000000001</v>
      </c>
      <c r="E7750">
        <v>-4.8314000000000004</v>
      </c>
      <c r="F7750">
        <v>-0.28118101000000001</v>
      </c>
      <c r="G7750">
        <f t="shared" si="121"/>
        <v>0.28118101000000001</v>
      </c>
      <c r="H7750" t="s">
        <v>14191</v>
      </c>
      <c r="I7750" t="s">
        <v>14192</v>
      </c>
    </row>
    <row r="7751" spans="1:9" x14ac:dyDescent="0.3">
      <c r="A7751">
        <v>7993281</v>
      </c>
      <c r="B7751" s="1">
        <v>0.22800000000000001</v>
      </c>
      <c r="C7751" s="1">
        <v>7.8899999999999998E-2</v>
      </c>
      <c r="D7751">
        <v>-1.7872736</v>
      </c>
      <c r="E7751">
        <v>-5.3679899999999998</v>
      </c>
      <c r="F7751">
        <v>-0.28109855</v>
      </c>
      <c r="G7751">
        <f t="shared" si="121"/>
        <v>0.28109855</v>
      </c>
      <c r="H7751" t="s">
        <v>7945</v>
      </c>
      <c r="I7751" t="s">
        <v>7946</v>
      </c>
    </row>
    <row r="7752" spans="1:9" x14ac:dyDescent="0.3">
      <c r="A7752">
        <v>8047577</v>
      </c>
      <c r="B7752" s="1">
        <v>0.36</v>
      </c>
      <c r="C7752" s="1">
        <v>0.156</v>
      </c>
      <c r="D7752">
        <v>-1.4359884999999999</v>
      </c>
      <c r="E7752">
        <v>-5.9141399999999997</v>
      </c>
      <c r="F7752">
        <v>-0.28108014999999997</v>
      </c>
      <c r="G7752">
        <f t="shared" si="121"/>
        <v>0.28108014999999997</v>
      </c>
      <c r="H7752" t="s">
        <v>20070</v>
      </c>
      <c r="I7752" t="s">
        <v>20071</v>
      </c>
    </row>
    <row r="7753" spans="1:9" x14ac:dyDescent="0.3">
      <c r="A7753">
        <v>7897509</v>
      </c>
      <c r="B7753" s="1">
        <v>0.154</v>
      </c>
      <c r="C7753" s="1">
        <v>4.4699999999999997E-2</v>
      </c>
      <c r="D7753">
        <v>-2.0507018000000001</v>
      </c>
      <c r="E7753">
        <v>-4.8885699999999996</v>
      </c>
      <c r="F7753">
        <v>-0.28107743000000002</v>
      </c>
      <c r="G7753">
        <f t="shared" si="121"/>
        <v>0.28107743000000002</v>
      </c>
      <c r="H7753" t="s">
        <v>14431</v>
      </c>
      <c r="I7753" t="s">
        <v>14432</v>
      </c>
    </row>
    <row r="7754" spans="1:9" x14ac:dyDescent="0.3">
      <c r="A7754">
        <v>8110090</v>
      </c>
      <c r="B7754" s="1">
        <v>0.26600000000000001</v>
      </c>
      <c r="C7754" s="1">
        <v>9.8699999999999996E-2</v>
      </c>
      <c r="D7754">
        <v>1.6770670999999999</v>
      </c>
      <c r="E7754">
        <v>-5.5510400000000004</v>
      </c>
      <c r="F7754">
        <v>0.28105954</v>
      </c>
      <c r="G7754">
        <f t="shared" si="121"/>
        <v>0.28105954</v>
      </c>
      <c r="H7754" t="s">
        <v>17688</v>
      </c>
      <c r="I7754" t="s">
        <v>17689</v>
      </c>
    </row>
    <row r="7755" spans="1:9" x14ac:dyDescent="0.3">
      <c r="A7755">
        <v>8091629</v>
      </c>
      <c r="B7755" s="1">
        <v>0.32</v>
      </c>
      <c r="C7755" s="1">
        <v>0.13</v>
      </c>
      <c r="D7755">
        <v>-1.5339468999999999</v>
      </c>
      <c r="E7755">
        <v>-5.7728599999999997</v>
      </c>
      <c r="F7755">
        <v>-0.28105629999999998</v>
      </c>
      <c r="G7755">
        <f t="shared" si="121"/>
        <v>0.28105629999999998</v>
      </c>
      <c r="H7755" t="s">
        <v>19053</v>
      </c>
      <c r="I7755" t="s">
        <v>19054</v>
      </c>
    </row>
    <row r="7756" spans="1:9" x14ac:dyDescent="0.3">
      <c r="A7756">
        <v>8070538</v>
      </c>
      <c r="B7756" s="1">
        <v>0.112</v>
      </c>
      <c r="C7756" s="1">
        <v>2.9000000000000001E-2</v>
      </c>
      <c r="D7756">
        <v>2.2374784000000001</v>
      </c>
      <c r="E7756">
        <v>-4.5141499999999999</v>
      </c>
      <c r="F7756">
        <v>0.28104541999999999</v>
      </c>
      <c r="G7756">
        <f t="shared" si="121"/>
        <v>0.28104541999999999</v>
      </c>
      <c r="H7756" t="s">
        <v>13094</v>
      </c>
      <c r="I7756" t="s">
        <v>13095</v>
      </c>
    </row>
    <row r="7757" spans="1:9" x14ac:dyDescent="0.3">
      <c r="A7757">
        <v>8051670</v>
      </c>
      <c r="B7757" s="1">
        <v>2.35E-2</v>
      </c>
      <c r="C7757" s="1">
        <v>3.65E-3</v>
      </c>
      <c r="D7757">
        <v>3.0251462</v>
      </c>
      <c r="E7757">
        <v>-2.64764</v>
      </c>
      <c r="F7757">
        <v>0.28102263</v>
      </c>
      <c r="G7757">
        <f t="shared" si="121"/>
        <v>0.28102263</v>
      </c>
      <c r="H7757" t="s">
        <v>8509</v>
      </c>
      <c r="I7757" t="s">
        <v>8510</v>
      </c>
    </row>
    <row r="7758" spans="1:9" x14ac:dyDescent="0.3">
      <c r="A7758">
        <v>7971757</v>
      </c>
      <c r="B7758" s="1">
        <v>0.46100000000000002</v>
      </c>
      <c r="C7758" s="1">
        <v>0.23100000000000001</v>
      </c>
      <c r="D7758">
        <v>1.2090097</v>
      </c>
      <c r="E7758">
        <v>-6.2077999999999998</v>
      </c>
      <c r="F7758">
        <v>0.28100113999999998</v>
      </c>
      <c r="G7758">
        <f t="shared" si="121"/>
        <v>0.28100113999999998</v>
      </c>
      <c r="H7758" t="s">
        <v>22667</v>
      </c>
      <c r="I7758" t="s">
        <v>22668</v>
      </c>
    </row>
    <row r="7759" spans="1:9" x14ac:dyDescent="0.3">
      <c r="A7759">
        <v>8004167</v>
      </c>
      <c r="B7759" s="1">
        <v>0.159</v>
      </c>
      <c r="C7759" s="1">
        <v>4.6699999999999998E-2</v>
      </c>
      <c r="D7759">
        <v>2.0312277000000001</v>
      </c>
      <c r="E7759">
        <v>-4.9259899999999996</v>
      </c>
      <c r="F7759">
        <v>0.28097516</v>
      </c>
      <c r="G7759">
        <f t="shared" si="121"/>
        <v>0.28097516</v>
      </c>
      <c r="H7759" t="s">
        <v>14587</v>
      </c>
      <c r="I7759" t="s">
        <v>14588</v>
      </c>
    </row>
    <row r="7760" spans="1:9" x14ac:dyDescent="0.3">
      <c r="A7760">
        <v>8084955</v>
      </c>
      <c r="B7760" s="1">
        <v>0.246</v>
      </c>
      <c r="C7760" s="1">
        <v>8.8400000000000006E-2</v>
      </c>
      <c r="D7760">
        <v>1.7318017000000001</v>
      </c>
      <c r="E7760">
        <v>-5.4614399999999996</v>
      </c>
      <c r="F7760">
        <v>0.28086959</v>
      </c>
      <c r="G7760">
        <f t="shared" si="121"/>
        <v>0.28086959</v>
      </c>
      <c r="H7760" t="s">
        <v>17224</v>
      </c>
      <c r="I7760" t="s">
        <v>17225</v>
      </c>
    </row>
    <row r="7761" spans="1:9" x14ac:dyDescent="0.3">
      <c r="A7761">
        <v>7944554</v>
      </c>
      <c r="B7761" s="1">
        <v>0.254</v>
      </c>
      <c r="C7761" s="1">
        <v>9.2499999999999999E-2</v>
      </c>
      <c r="D7761">
        <v>1.7094853000000001</v>
      </c>
      <c r="E7761">
        <v>-5.4982899999999999</v>
      </c>
      <c r="F7761">
        <v>0.28067112</v>
      </c>
      <c r="G7761">
        <f t="shared" si="121"/>
        <v>0.28067112</v>
      </c>
      <c r="H7761" t="s">
        <v>17402</v>
      </c>
      <c r="I7761" t="s">
        <v>17403</v>
      </c>
    </row>
    <row r="7762" spans="1:9" x14ac:dyDescent="0.3">
      <c r="A7762">
        <v>8032544</v>
      </c>
      <c r="B7762" s="1">
        <v>3.3599999999999998E-2</v>
      </c>
      <c r="C7762" s="1">
        <v>5.79E-3</v>
      </c>
      <c r="D7762">
        <v>-2.8612356999999999</v>
      </c>
      <c r="E7762">
        <v>-3.0718299999999998</v>
      </c>
      <c r="F7762">
        <v>-0.28063375000000002</v>
      </c>
      <c r="G7762">
        <f t="shared" si="121"/>
        <v>0.28063375000000002</v>
      </c>
      <c r="H7762" t="s">
        <v>9327</v>
      </c>
      <c r="I7762" t="s">
        <v>9328</v>
      </c>
    </row>
    <row r="7763" spans="1:9" x14ac:dyDescent="0.3">
      <c r="A7763">
        <v>7906185</v>
      </c>
      <c r="B7763" s="1">
        <v>0.24</v>
      </c>
      <c r="C7763" s="1">
        <v>8.5300000000000001E-2</v>
      </c>
      <c r="D7763">
        <v>-1.7494338</v>
      </c>
      <c r="E7763">
        <v>-5.4320199999999996</v>
      </c>
      <c r="F7763">
        <v>-0.28054624</v>
      </c>
      <c r="G7763">
        <f t="shared" si="121"/>
        <v>0.28054624</v>
      </c>
      <c r="H7763" t="s">
        <v>17090</v>
      </c>
      <c r="I7763" t="s">
        <v>17091</v>
      </c>
    </row>
    <row r="7764" spans="1:9" x14ac:dyDescent="0.3">
      <c r="A7764">
        <v>8003410</v>
      </c>
      <c r="B7764" s="1">
        <v>0.215</v>
      </c>
      <c r="C7764" s="1">
        <v>7.22E-2</v>
      </c>
      <c r="D7764">
        <v>1.8297656</v>
      </c>
      <c r="E7764">
        <v>-5.2946099999999996</v>
      </c>
      <c r="F7764">
        <v>0.28052732000000002</v>
      </c>
      <c r="G7764">
        <f t="shared" si="121"/>
        <v>0.28052732000000002</v>
      </c>
      <c r="H7764" t="s">
        <v>16322</v>
      </c>
      <c r="I7764" t="s">
        <v>16323</v>
      </c>
    </row>
    <row r="7765" spans="1:9" x14ac:dyDescent="0.3">
      <c r="A7765">
        <v>7956593</v>
      </c>
      <c r="B7765" s="1">
        <v>6.4799999999999996E-2</v>
      </c>
      <c r="C7765" s="1">
        <v>1.3899999999999999E-2</v>
      </c>
      <c r="D7765">
        <v>2.5332436</v>
      </c>
      <c r="E7765">
        <v>-3.8656700000000002</v>
      </c>
      <c r="F7765">
        <v>0.28050512999999999</v>
      </c>
      <c r="G7765">
        <f t="shared" si="121"/>
        <v>0.28050512999999999</v>
      </c>
      <c r="H7765" t="s">
        <v>11265</v>
      </c>
      <c r="I7765" t="s">
        <v>11266</v>
      </c>
    </row>
    <row r="7766" spans="1:9" x14ac:dyDescent="0.3">
      <c r="A7766">
        <v>7970111</v>
      </c>
      <c r="B7766" s="1">
        <v>0.26900000000000002</v>
      </c>
      <c r="C7766" s="1">
        <v>0.10100000000000001</v>
      </c>
      <c r="D7766">
        <v>1.6673074999999999</v>
      </c>
      <c r="E7766">
        <v>-5.5667400000000002</v>
      </c>
      <c r="F7766">
        <v>0.28047090000000002</v>
      </c>
      <c r="G7766">
        <f t="shared" si="121"/>
        <v>0.28047090000000002</v>
      </c>
      <c r="H7766" t="s">
        <v>17782</v>
      </c>
      <c r="I7766" t="s">
        <v>17783</v>
      </c>
    </row>
    <row r="7767" spans="1:9" x14ac:dyDescent="0.3">
      <c r="A7767">
        <v>8099218</v>
      </c>
      <c r="B7767" s="1">
        <v>0.6</v>
      </c>
      <c r="C7767" s="1">
        <v>0.36499999999999999</v>
      </c>
      <c r="D7767">
        <v>0.91242009999999996</v>
      </c>
      <c r="E7767">
        <v>-6.5186799999999998</v>
      </c>
      <c r="F7767">
        <v>0.28045792000000003</v>
      </c>
      <c r="G7767">
        <f t="shared" si="121"/>
        <v>0.28045792000000003</v>
      </c>
      <c r="H7767" t="s">
        <v>26681</v>
      </c>
      <c r="I7767" t="s">
        <v>26682</v>
      </c>
    </row>
    <row r="7768" spans="1:9" x14ac:dyDescent="0.3">
      <c r="A7768">
        <v>7939368</v>
      </c>
      <c r="B7768" s="1">
        <v>1.49E-3</v>
      </c>
      <c r="C7768" s="1">
        <v>1.17E-4</v>
      </c>
      <c r="D7768">
        <v>-4.1222075</v>
      </c>
      <c r="E7768">
        <v>0.59355000000000002</v>
      </c>
      <c r="F7768">
        <v>-0.28032949000000001</v>
      </c>
      <c r="G7768">
        <f t="shared" si="121"/>
        <v>0.28032949000000001</v>
      </c>
      <c r="H7768" t="s">
        <v>2670</v>
      </c>
      <c r="I7768" t="s">
        <v>2671</v>
      </c>
    </row>
    <row r="7769" spans="1:9" x14ac:dyDescent="0.3">
      <c r="A7769">
        <v>8046815</v>
      </c>
      <c r="B7769" s="1">
        <v>0.11600000000000001</v>
      </c>
      <c r="C7769" s="1">
        <v>3.0300000000000001E-2</v>
      </c>
      <c r="D7769">
        <v>-2.2185814000000001</v>
      </c>
      <c r="E7769">
        <v>-4.5532899999999996</v>
      </c>
      <c r="F7769">
        <v>-0.28031055999999999</v>
      </c>
      <c r="G7769">
        <f t="shared" si="121"/>
        <v>0.28031055999999999</v>
      </c>
      <c r="H7769" t="s">
        <v>13239</v>
      </c>
      <c r="I7769" t="s">
        <v>13240</v>
      </c>
    </row>
    <row r="7770" spans="1:9" x14ac:dyDescent="0.3">
      <c r="A7770">
        <v>8155699</v>
      </c>
      <c r="B7770" s="1">
        <v>6.6900000000000001E-2</v>
      </c>
      <c r="C7770" s="1">
        <v>1.4500000000000001E-2</v>
      </c>
      <c r="D7770">
        <v>-2.5172981999999999</v>
      </c>
      <c r="E7770">
        <v>-3.9022999999999999</v>
      </c>
      <c r="F7770">
        <v>-0.28029036000000002</v>
      </c>
      <c r="G7770">
        <f t="shared" si="121"/>
        <v>0.28029036000000002</v>
      </c>
      <c r="H7770" t="s">
        <v>11357</v>
      </c>
      <c r="I7770" t="s">
        <v>11358</v>
      </c>
    </row>
    <row r="7771" spans="1:9" x14ac:dyDescent="0.3">
      <c r="A7771">
        <v>8040142</v>
      </c>
      <c r="B7771" s="1">
        <v>3.8600000000000002E-2</v>
      </c>
      <c r="C7771" s="1">
        <v>6.96E-3</v>
      </c>
      <c r="D7771">
        <v>2.7944423999999999</v>
      </c>
      <c r="E7771">
        <v>-3.23956</v>
      </c>
      <c r="F7771">
        <v>0.28024368</v>
      </c>
      <c r="G7771">
        <f t="shared" si="121"/>
        <v>0.28024368</v>
      </c>
      <c r="H7771" t="s">
        <v>9670</v>
      </c>
      <c r="I7771" t="s">
        <v>9671</v>
      </c>
    </row>
    <row r="7772" spans="1:9" x14ac:dyDescent="0.3">
      <c r="A7772">
        <v>8112902</v>
      </c>
      <c r="B7772" s="1">
        <v>0.33800000000000002</v>
      </c>
      <c r="C7772" s="1">
        <v>0.14199999999999999</v>
      </c>
      <c r="D7772">
        <v>1.4885294</v>
      </c>
      <c r="E7772">
        <v>-5.8394399999999997</v>
      </c>
      <c r="F7772">
        <v>0.28015043000000001</v>
      </c>
      <c r="G7772">
        <f t="shared" si="121"/>
        <v>0.28015043000000001</v>
      </c>
      <c r="H7772" t="s">
        <v>17024</v>
      </c>
      <c r="I7772" t="s">
        <v>17025</v>
      </c>
    </row>
    <row r="7773" spans="1:9" x14ac:dyDescent="0.3">
      <c r="A7773">
        <v>7960134</v>
      </c>
      <c r="B7773" s="1">
        <v>0.20399999999999999</v>
      </c>
      <c r="C7773" s="1">
        <v>6.7199999999999996E-2</v>
      </c>
      <c r="D7773">
        <v>1.8641559999999999</v>
      </c>
      <c r="E7773">
        <v>-5.2340999999999998</v>
      </c>
      <c r="F7773">
        <v>0.28014876999999999</v>
      </c>
      <c r="G7773">
        <f t="shared" si="121"/>
        <v>0.28014876999999999</v>
      </c>
      <c r="H7773" t="s">
        <v>16018</v>
      </c>
      <c r="I7773" t="s">
        <v>16019</v>
      </c>
    </row>
    <row r="7774" spans="1:9" x14ac:dyDescent="0.3">
      <c r="A7774">
        <v>8105328</v>
      </c>
      <c r="B7774" s="1">
        <v>1.9E-2</v>
      </c>
      <c r="C7774" s="1">
        <v>2.7899999999999999E-3</v>
      </c>
      <c r="D7774">
        <v>-3.1185398000000002</v>
      </c>
      <c r="E7774">
        <v>-2.39819</v>
      </c>
      <c r="F7774">
        <v>-0.28012695999999998</v>
      </c>
      <c r="G7774">
        <f t="shared" si="121"/>
        <v>0.28012695999999998</v>
      </c>
      <c r="H7774" t="s">
        <v>8064</v>
      </c>
      <c r="I7774" t="s">
        <v>8065</v>
      </c>
    </row>
    <row r="7775" spans="1:9" x14ac:dyDescent="0.3">
      <c r="A7775">
        <v>8042337</v>
      </c>
      <c r="B7775" s="1">
        <v>2.5799999999999998E-4</v>
      </c>
      <c r="C7775" s="1">
        <v>1.4100000000000001E-5</v>
      </c>
      <c r="D7775">
        <v>4.7280784000000002</v>
      </c>
      <c r="E7775">
        <v>2.6236799999999998</v>
      </c>
      <c r="F7775">
        <v>0.28012563000000001</v>
      </c>
      <c r="G7775">
        <f t="shared" si="121"/>
        <v>0.28012563000000001</v>
      </c>
      <c r="H7775" t="s">
        <v>1637</v>
      </c>
      <c r="I7775" t="s">
        <v>1638</v>
      </c>
    </row>
    <row r="7776" spans="1:9" x14ac:dyDescent="0.3">
      <c r="A7776">
        <v>8177130</v>
      </c>
      <c r="B7776" s="1">
        <v>0.55800000000000005</v>
      </c>
      <c r="C7776" s="1">
        <v>0.32100000000000001</v>
      </c>
      <c r="D7776">
        <v>-1.0001358</v>
      </c>
      <c r="E7776">
        <v>-6.4354800000000001</v>
      </c>
      <c r="F7776">
        <v>-0.28012332000000001</v>
      </c>
      <c r="G7776">
        <f t="shared" si="121"/>
        <v>0.28012332000000001</v>
      </c>
      <c r="H7776" t="s">
        <v>19851</v>
      </c>
      <c r="I7776" t="s">
        <v>19852</v>
      </c>
    </row>
    <row r="7777" spans="1:9" x14ac:dyDescent="0.3">
      <c r="A7777">
        <v>7946286</v>
      </c>
      <c r="B7777" s="1">
        <v>0.182</v>
      </c>
      <c r="C7777" s="1">
        <v>5.6800000000000003E-2</v>
      </c>
      <c r="D7777">
        <v>-1.9417997</v>
      </c>
      <c r="E7777">
        <v>-5.0938100000000004</v>
      </c>
      <c r="F7777">
        <v>-0.28011807</v>
      </c>
      <c r="G7777">
        <f t="shared" si="121"/>
        <v>0.28011807</v>
      </c>
      <c r="H7777" t="s">
        <v>15399</v>
      </c>
      <c r="I7777" t="s">
        <v>15400</v>
      </c>
    </row>
    <row r="7778" spans="1:9" x14ac:dyDescent="0.3">
      <c r="A7778">
        <v>7977854</v>
      </c>
      <c r="B7778" s="1">
        <v>0.32600000000000001</v>
      </c>
      <c r="C7778" s="1">
        <v>0.13400000000000001</v>
      </c>
      <c r="D7778">
        <v>-1.5189311999999999</v>
      </c>
      <c r="E7778">
        <v>-5.7950799999999996</v>
      </c>
      <c r="F7778">
        <v>-0.28010357000000002</v>
      </c>
      <c r="G7778">
        <f t="shared" si="121"/>
        <v>0.28010357000000002</v>
      </c>
      <c r="H7778" t="s">
        <v>19199</v>
      </c>
      <c r="I7778" t="s">
        <v>19200</v>
      </c>
    </row>
    <row r="7779" spans="1:9" x14ac:dyDescent="0.3">
      <c r="A7779">
        <v>8116520</v>
      </c>
      <c r="B7779" s="1">
        <v>3.9400000000000004E-6</v>
      </c>
      <c r="C7779" s="1">
        <v>9.6099999999999994E-8</v>
      </c>
      <c r="D7779">
        <v>6.0604749</v>
      </c>
      <c r="E7779">
        <v>7.4691599999999996</v>
      </c>
      <c r="F7779">
        <v>0.28009139</v>
      </c>
      <c r="G7779">
        <f t="shared" si="121"/>
        <v>0.28009139</v>
      </c>
      <c r="H7779" t="s">
        <v>453</v>
      </c>
      <c r="I7779" t="s">
        <v>454</v>
      </c>
    </row>
    <row r="7780" spans="1:9" x14ac:dyDescent="0.3">
      <c r="A7780">
        <v>8005943</v>
      </c>
      <c r="B7780" s="1">
        <v>1.07E-4</v>
      </c>
      <c r="C7780" s="1">
        <v>4.9200000000000003E-6</v>
      </c>
      <c r="D7780">
        <v>5.0177474999999996</v>
      </c>
      <c r="E7780">
        <v>3.63951</v>
      </c>
      <c r="F7780">
        <v>0.28008786000000002</v>
      </c>
      <c r="G7780">
        <f t="shared" si="121"/>
        <v>0.28008786000000002</v>
      </c>
      <c r="H7780" t="s">
        <v>1286</v>
      </c>
      <c r="I7780" t="s">
        <v>1287</v>
      </c>
    </row>
    <row r="7781" spans="1:9" x14ac:dyDescent="0.3">
      <c r="A7781">
        <v>7922404</v>
      </c>
      <c r="B7781" s="1">
        <v>0.53400000000000003</v>
      </c>
      <c r="C7781" s="1">
        <v>0.29899999999999999</v>
      </c>
      <c r="D7781">
        <v>1.0466937999999999</v>
      </c>
      <c r="E7781">
        <v>-6.3883200000000002</v>
      </c>
      <c r="F7781">
        <v>0.28007544000000001</v>
      </c>
      <c r="G7781">
        <f t="shared" si="121"/>
        <v>0.28007544000000001</v>
      </c>
      <c r="H7781" t="s">
        <v>24869</v>
      </c>
      <c r="I7781" t="s">
        <v>24870</v>
      </c>
    </row>
    <row r="7782" spans="1:9" x14ac:dyDescent="0.3">
      <c r="A7782">
        <v>7980720</v>
      </c>
      <c r="B7782" s="1">
        <v>0.309</v>
      </c>
      <c r="C7782" s="1">
        <v>0.124</v>
      </c>
      <c r="D7782">
        <v>-1.5614045000000001</v>
      </c>
      <c r="E7782">
        <v>-5.7317099999999996</v>
      </c>
      <c r="F7782">
        <v>-0.28002748999999999</v>
      </c>
      <c r="G7782">
        <f t="shared" si="121"/>
        <v>0.28002748999999999</v>
      </c>
      <c r="H7782" t="s">
        <v>18777</v>
      </c>
      <c r="I7782" t="s">
        <v>18778</v>
      </c>
    </row>
    <row r="7783" spans="1:9" x14ac:dyDescent="0.3">
      <c r="A7783">
        <v>7911568</v>
      </c>
      <c r="B7783" s="1">
        <v>1.9400000000000001E-2</v>
      </c>
      <c r="C7783" s="1">
        <v>2.8600000000000001E-3</v>
      </c>
      <c r="D7783">
        <v>-3.1098678</v>
      </c>
      <c r="E7783">
        <v>-2.4215800000000001</v>
      </c>
      <c r="F7783">
        <v>-0.28000545999999998</v>
      </c>
      <c r="G7783">
        <f t="shared" si="121"/>
        <v>0.28000545999999998</v>
      </c>
      <c r="H7783" t="s">
        <v>8098</v>
      </c>
      <c r="I7783" t="s">
        <v>8099</v>
      </c>
    </row>
    <row r="7784" spans="1:9" x14ac:dyDescent="0.3">
      <c r="A7784">
        <v>8128795</v>
      </c>
      <c r="B7784" s="1">
        <v>0.51700000000000002</v>
      </c>
      <c r="C7784" s="1">
        <v>0.28199999999999997</v>
      </c>
      <c r="D7784">
        <v>-1.0855241</v>
      </c>
      <c r="E7784">
        <v>-6.3474000000000004</v>
      </c>
      <c r="F7784">
        <v>-0.27999354999999998</v>
      </c>
      <c r="G7784">
        <f t="shared" si="121"/>
        <v>0.27999354999999998</v>
      </c>
      <c r="H7784" t="s">
        <v>21804</v>
      </c>
      <c r="I7784" t="s">
        <v>21805</v>
      </c>
    </row>
    <row r="7785" spans="1:9" x14ac:dyDescent="0.3">
      <c r="A7785">
        <v>8051066</v>
      </c>
      <c r="B7785" s="1">
        <v>0.10199999999999999</v>
      </c>
      <c r="C7785" s="1">
        <v>2.5499999999999998E-2</v>
      </c>
      <c r="D7785">
        <v>2.2911362</v>
      </c>
      <c r="E7785">
        <v>-4.4014699999999998</v>
      </c>
      <c r="F7785">
        <v>0.27997835999999998</v>
      </c>
      <c r="G7785">
        <f t="shared" si="121"/>
        <v>0.27997835999999998</v>
      </c>
      <c r="H7785" t="s">
        <v>12727</v>
      </c>
      <c r="I7785" t="s">
        <v>12728</v>
      </c>
    </row>
    <row r="7786" spans="1:9" x14ac:dyDescent="0.3">
      <c r="A7786">
        <v>8171762</v>
      </c>
      <c r="B7786" s="1">
        <v>8.8499999999999995E-2</v>
      </c>
      <c r="C7786" s="1">
        <v>2.1000000000000001E-2</v>
      </c>
      <c r="D7786">
        <v>2.3708591000000001</v>
      </c>
      <c r="E7786">
        <v>-4.2299300000000004</v>
      </c>
      <c r="F7786">
        <v>0.27996517999999998</v>
      </c>
      <c r="G7786">
        <f t="shared" si="121"/>
        <v>0.27996517999999998</v>
      </c>
      <c r="H7786" t="s">
        <v>12234</v>
      </c>
      <c r="I7786" t="s">
        <v>12235</v>
      </c>
    </row>
    <row r="7787" spans="1:9" x14ac:dyDescent="0.3">
      <c r="A7787">
        <v>8137715</v>
      </c>
      <c r="B7787" s="1">
        <v>0.13700000000000001</v>
      </c>
      <c r="C7787" s="1">
        <v>3.8100000000000002E-2</v>
      </c>
      <c r="D7787">
        <v>2.1198247000000001</v>
      </c>
      <c r="E7787">
        <v>-4.7532699999999997</v>
      </c>
      <c r="F7787">
        <v>0.27996381999999997</v>
      </c>
      <c r="G7787">
        <f t="shared" si="121"/>
        <v>0.27996381999999997</v>
      </c>
      <c r="H7787" t="s">
        <v>13925</v>
      </c>
      <c r="I7787" t="s">
        <v>13926</v>
      </c>
    </row>
    <row r="7788" spans="1:9" x14ac:dyDescent="0.3">
      <c r="A7788">
        <v>8124134</v>
      </c>
      <c r="B7788" s="1">
        <v>0.47399999999999998</v>
      </c>
      <c r="C7788" s="1">
        <v>0.24299999999999999</v>
      </c>
      <c r="D7788">
        <v>-1.1785268</v>
      </c>
      <c r="E7788">
        <v>-6.2435999999999998</v>
      </c>
      <c r="F7788">
        <v>-0.27994519000000001</v>
      </c>
      <c r="G7788">
        <f t="shared" si="121"/>
        <v>0.27994519000000001</v>
      </c>
      <c r="H7788" t="s">
        <v>23083</v>
      </c>
      <c r="I7788" t="s">
        <v>23084</v>
      </c>
    </row>
    <row r="7789" spans="1:9" x14ac:dyDescent="0.3">
      <c r="A7789">
        <v>8093539</v>
      </c>
      <c r="B7789" s="1">
        <v>1.49E-2</v>
      </c>
      <c r="C7789" s="1">
        <v>2.0200000000000001E-3</v>
      </c>
      <c r="D7789">
        <v>3.2269757999999999</v>
      </c>
      <c r="E7789">
        <v>-2.1017600000000001</v>
      </c>
      <c r="F7789">
        <v>0.27993570000000001</v>
      </c>
      <c r="G7789">
        <f t="shared" si="121"/>
        <v>0.27993570000000001</v>
      </c>
      <c r="H7789" t="s">
        <v>7559</v>
      </c>
      <c r="I7789" t="s">
        <v>7560</v>
      </c>
    </row>
    <row r="7790" spans="1:9" x14ac:dyDescent="0.3">
      <c r="A7790">
        <v>8110265</v>
      </c>
      <c r="B7790" s="1">
        <v>0.318</v>
      </c>
      <c r="C7790" s="1">
        <v>0.129</v>
      </c>
      <c r="D7790">
        <v>-1.5385921</v>
      </c>
      <c r="E7790">
        <v>-5.7659500000000001</v>
      </c>
      <c r="F7790">
        <v>-0.27993409000000002</v>
      </c>
      <c r="G7790">
        <f t="shared" si="121"/>
        <v>0.27993409000000002</v>
      </c>
      <c r="H7790" t="s">
        <v>18997</v>
      </c>
      <c r="I7790" t="s">
        <v>18998</v>
      </c>
    </row>
    <row r="7791" spans="1:9" x14ac:dyDescent="0.3">
      <c r="A7791">
        <v>7990033</v>
      </c>
      <c r="B7791" s="1">
        <v>0.104</v>
      </c>
      <c r="C7791" s="1">
        <v>2.6200000000000001E-2</v>
      </c>
      <c r="D7791">
        <v>2.2799605000000001</v>
      </c>
      <c r="E7791">
        <v>-4.4251199999999997</v>
      </c>
      <c r="F7791">
        <v>0.27989862999999998</v>
      </c>
      <c r="G7791">
        <f t="shared" si="121"/>
        <v>0.27989862999999998</v>
      </c>
      <c r="H7791" t="s">
        <v>12810</v>
      </c>
      <c r="I7791" t="s">
        <v>12811</v>
      </c>
    </row>
    <row r="7792" spans="1:9" x14ac:dyDescent="0.3">
      <c r="A7792">
        <v>7994187</v>
      </c>
      <c r="B7792" s="1">
        <v>7.4300000000000005E-2</v>
      </c>
      <c r="C7792" s="1">
        <v>1.66E-2</v>
      </c>
      <c r="D7792">
        <v>-2.4635617999999999</v>
      </c>
      <c r="E7792">
        <v>-4.0243900000000004</v>
      </c>
      <c r="F7792">
        <v>-0.27986362999999997</v>
      </c>
      <c r="G7792">
        <f t="shared" si="121"/>
        <v>0.27986362999999997</v>
      </c>
      <c r="H7792" t="s">
        <v>11671</v>
      </c>
      <c r="I7792" t="s">
        <v>11672</v>
      </c>
    </row>
    <row r="7793" spans="1:9" x14ac:dyDescent="0.3">
      <c r="A7793">
        <v>7913138</v>
      </c>
      <c r="B7793" s="1">
        <v>0.441</v>
      </c>
      <c r="C7793" s="1">
        <v>0.216</v>
      </c>
      <c r="D7793">
        <v>-1.2497514999999999</v>
      </c>
      <c r="E7793">
        <v>-6.1585999999999999</v>
      </c>
      <c r="F7793">
        <v>-0.27985685999999999</v>
      </c>
      <c r="G7793">
        <f t="shared" si="121"/>
        <v>0.27985685999999999</v>
      </c>
      <c r="H7793" t="s">
        <v>22222</v>
      </c>
      <c r="I7793" t="s">
        <v>22223</v>
      </c>
    </row>
    <row r="7794" spans="1:9" x14ac:dyDescent="0.3">
      <c r="A7794">
        <v>7928545</v>
      </c>
      <c r="B7794" s="1">
        <v>0.111</v>
      </c>
      <c r="C7794" s="1">
        <v>2.8400000000000002E-2</v>
      </c>
      <c r="D7794">
        <v>-2.2459965999999998</v>
      </c>
      <c r="E7794">
        <v>-4.49641</v>
      </c>
      <c r="F7794">
        <v>-0.27981528</v>
      </c>
      <c r="G7794">
        <f t="shared" si="121"/>
        <v>0.27981528</v>
      </c>
      <c r="H7794" t="s">
        <v>13026</v>
      </c>
      <c r="I7794" t="s">
        <v>13027</v>
      </c>
    </row>
    <row r="7795" spans="1:9" x14ac:dyDescent="0.3">
      <c r="A7795">
        <v>8133074</v>
      </c>
      <c r="B7795" s="1">
        <v>2.2700000000000001E-2</v>
      </c>
      <c r="C7795" s="1">
        <v>3.49E-3</v>
      </c>
      <c r="D7795">
        <v>3.0409869</v>
      </c>
      <c r="E7795">
        <v>-2.6057199999999998</v>
      </c>
      <c r="F7795">
        <v>0.27980665999999998</v>
      </c>
      <c r="G7795">
        <f t="shared" si="121"/>
        <v>0.27980665999999998</v>
      </c>
      <c r="H7795" t="s">
        <v>7275</v>
      </c>
      <c r="I7795" t="s">
        <v>7276</v>
      </c>
    </row>
    <row r="7796" spans="1:9" x14ac:dyDescent="0.3">
      <c r="A7796">
        <v>7962579</v>
      </c>
      <c r="B7796" s="1">
        <v>0.35499999999999998</v>
      </c>
      <c r="C7796" s="1">
        <v>0.153</v>
      </c>
      <c r="D7796">
        <v>-1.4463801000000001</v>
      </c>
      <c r="E7796">
        <v>-5.8995699999999998</v>
      </c>
      <c r="F7796">
        <v>-0.27964380999999999</v>
      </c>
      <c r="G7796">
        <f t="shared" si="121"/>
        <v>0.27964380999999999</v>
      </c>
      <c r="H7796" t="s">
        <v>19963</v>
      </c>
      <c r="I7796" t="s">
        <v>19964</v>
      </c>
    </row>
    <row r="7797" spans="1:9" x14ac:dyDescent="0.3">
      <c r="A7797">
        <v>8166266</v>
      </c>
      <c r="B7797" s="1">
        <v>0.19</v>
      </c>
      <c r="C7797" s="1">
        <v>6.0400000000000002E-2</v>
      </c>
      <c r="D7797">
        <v>-1.9135962</v>
      </c>
      <c r="E7797">
        <v>-5.1453499999999996</v>
      </c>
      <c r="F7797">
        <v>-0.27962523</v>
      </c>
      <c r="G7797">
        <f t="shared" si="121"/>
        <v>0.27962523</v>
      </c>
      <c r="H7797" t="s">
        <v>15603</v>
      </c>
      <c r="I7797" t="s">
        <v>15604</v>
      </c>
    </row>
    <row r="7798" spans="1:9" x14ac:dyDescent="0.3">
      <c r="A7798">
        <v>7945462</v>
      </c>
      <c r="B7798" s="1">
        <v>2.9000000000000001E-2</v>
      </c>
      <c r="C7798" s="1">
        <v>4.79E-3</v>
      </c>
      <c r="D7798">
        <v>2.9291516</v>
      </c>
      <c r="E7798">
        <v>-2.8982100000000002</v>
      </c>
      <c r="F7798">
        <v>0.27961754999999999</v>
      </c>
      <c r="G7798">
        <f t="shared" si="121"/>
        <v>0.27961754999999999</v>
      </c>
      <c r="H7798" t="s">
        <v>8998</v>
      </c>
      <c r="I7798" t="s">
        <v>8999</v>
      </c>
    </row>
    <row r="7799" spans="1:9" x14ac:dyDescent="0.3">
      <c r="A7799">
        <v>8130505</v>
      </c>
      <c r="B7799" s="1">
        <v>0.35199999999999998</v>
      </c>
      <c r="C7799" s="1">
        <v>0.151</v>
      </c>
      <c r="D7799">
        <v>1.4550110000000001</v>
      </c>
      <c r="E7799">
        <v>-5.8873800000000003</v>
      </c>
      <c r="F7799">
        <v>0.27960395999999998</v>
      </c>
      <c r="G7799">
        <f t="shared" si="121"/>
        <v>0.27960395999999998</v>
      </c>
      <c r="H7799" t="s">
        <v>19871</v>
      </c>
      <c r="I7799" t="s">
        <v>19872</v>
      </c>
    </row>
    <row r="7800" spans="1:9" x14ac:dyDescent="0.3">
      <c r="A7800">
        <v>8089299</v>
      </c>
      <c r="B7800" s="1">
        <v>4.1799999999999997E-2</v>
      </c>
      <c r="C7800" s="1">
        <v>7.7099999999999998E-3</v>
      </c>
      <c r="D7800">
        <v>2.7568261999999999</v>
      </c>
      <c r="E7800">
        <v>-3.3326799999999999</v>
      </c>
      <c r="F7800">
        <v>0.27957885999999998</v>
      </c>
      <c r="G7800">
        <f t="shared" si="121"/>
        <v>0.27957885999999998</v>
      </c>
      <c r="H7800" t="s">
        <v>9872</v>
      </c>
      <c r="I7800" t="s">
        <v>9873</v>
      </c>
    </row>
    <row r="7801" spans="1:9" x14ac:dyDescent="0.3">
      <c r="A7801">
        <v>8037018</v>
      </c>
      <c r="B7801" s="1">
        <v>1.11E-2</v>
      </c>
      <c r="C7801" s="1">
        <v>1.3799999999999999E-3</v>
      </c>
      <c r="D7801">
        <v>3.3532945999999999</v>
      </c>
      <c r="E7801">
        <v>-1.7475499999999999</v>
      </c>
      <c r="F7801">
        <v>0.27957535999999999</v>
      </c>
      <c r="G7801">
        <f t="shared" si="121"/>
        <v>0.27957535999999999</v>
      </c>
      <c r="H7801" t="s">
        <v>7009</v>
      </c>
      <c r="I7801" t="s">
        <v>7010</v>
      </c>
    </row>
    <row r="7802" spans="1:9" x14ac:dyDescent="0.3">
      <c r="A7802">
        <v>7951437</v>
      </c>
      <c r="B7802" s="1">
        <v>0.503</v>
      </c>
      <c r="C7802" s="1">
        <v>0.27</v>
      </c>
      <c r="D7802">
        <v>1.1132675000000001</v>
      </c>
      <c r="E7802">
        <v>-6.3172899999999998</v>
      </c>
      <c r="F7802">
        <v>0.27956553000000001</v>
      </c>
      <c r="G7802">
        <f t="shared" si="121"/>
        <v>0.27956553000000001</v>
      </c>
      <c r="H7802" t="s">
        <v>23952</v>
      </c>
      <c r="I7802" t="s">
        <v>23953</v>
      </c>
    </row>
    <row r="7803" spans="1:9" x14ac:dyDescent="0.3">
      <c r="A7803">
        <v>7908397</v>
      </c>
      <c r="B7803" s="1">
        <v>0.26500000000000001</v>
      </c>
      <c r="C7803" s="1">
        <v>9.8299999999999998E-2</v>
      </c>
      <c r="D7803">
        <v>1.6793117</v>
      </c>
      <c r="E7803">
        <v>-5.5474100000000002</v>
      </c>
      <c r="F7803">
        <v>0.27956249999999999</v>
      </c>
      <c r="G7803">
        <f t="shared" si="121"/>
        <v>0.27956249999999999</v>
      </c>
      <c r="H7803" t="s">
        <v>17670</v>
      </c>
      <c r="I7803" t="s">
        <v>17671</v>
      </c>
    </row>
    <row r="7804" spans="1:9" x14ac:dyDescent="0.3">
      <c r="A7804">
        <v>7903022</v>
      </c>
      <c r="B7804" s="1">
        <v>0.17899999999999999</v>
      </c>
      <c r="C7804" s="1">
        <v>5.5800000000000002E-2</v>
      </c>
      <c r="D7804">
        <v>1.9504942999999999</v>
      </c>
      <c r="E7804">
        <v>-5.0777799999999997</v>
      </c>
      <c r="F7804">
        <v>0.27955186999999998</v>
      </c>
      <c r="G7804">
        <f t="shared" si="121"/>
        <v>0.27955186999999998</v>
      </c>
      <c r="H7804" t="s">
        <v>15313</v>
      </c>
      <c r="I7804" t="s">
        <v>15314</v>
      </c>
    </row>
    <row r="7805" spans="1:9" x14ac:dyDescent="0.3">
      <c r="A7805">
        <v>7909510</v>
      </c>
      <c r="B7805" s="1">
        <v>0.122</v>
      </c>
      <c r="C7805" s="1">
        <v>3.2399999999999998E-2</v>
      </c>
      <c r="D7805">
        <v>-2.1905546</v>
      </c>
      <c r="E7805">
        <v>-4.61083</v>
      </c>
      <c r="F7805">
        <v>-0.27951669000000001</v>
      </c>
      <c r="G7805">
        <f t="shared" si="121"/>
        <v>0.27951669000000001</v>
      </c>
      <c r="H7805" t="s">
        <v>13419</v>
      </c>
      <c r="I7805" t="s">
        <v>13420</v>
      </c>
    </row>
    <row r="7806" spans="1:9" x14ac:dyDescent="0.3">
      <c r="A7806">
        <v>8085233</v>
      </c>
      <c r="B7806" s="1">
        <v>5.7600000000000004E-3</v>
      </c>
      <c r="C7806" s="1">
        <v>6.0999999999999997E-4</v>
      </c>
      <c r="D7806">
        <v>-3.6171565000000001</v>
      </c>
      <c r="E7806">
        <v>-0.97833999999999999</v>
      </c>
      <c r="F7806">
        <v>-0.27951148999999997</v>
      </c>
      <c r="G7806">
        <f t="shared" si="121"/>
        <v>0.27951148999999997</v>
      </c>
      <c r="H7806" t="s">
        <v>3905</v>
      </c>
      <c r="I7806" t="s">
        <v>3906</v>
      </c>
    </row>
    <row r="7807" spans="1:9" x14ac:dyDescent="0.3">
      <c r="A7807">
        <v>8129837</v>
      </c>
      <c r="B7807" s="1">
        <v>6.88E-2</v>
      </c>
      <c r="C7807" s="1">
        <v>1.4999999999999999E-2</v>
      </c>
      <c r="D7807">
        <v>-2.5032136999999999</v>
      </c>
      <c r="E7807">
        <v>-3.93451</v>
      </c>
      <c r="F7807">
        <v>-0.27949526000000002</v>
      </c>
      <c r="G7807">
        <f t="shared" si="121"/>
        <v>0.27949526000000002</v>
      </c>
      <c r="H7807" t="s">
        <v>11439</v>
      </c>
      <c r="I7807" t="s">
        <v>11440</v>
      </c>
    </row>
    <row r="7808" spans="1:9" x14ac:dyDescent="0.3">
      <c r="A7808">
        <v>8076185</v>
      </c>
      <c r="B7808" s="1">
        <v>0.45600000000000002</v>
      </c>
      <c r="C7808" s="1">
        <v>0.22800000000000001</v>
      </c>
      <c r="D7808">
        <v>-1.2190985999999999</v>
      </c>
      <c r="E7808">
        <v>-6.1957599999999999</v>
      </c>
      <c r="F7808">
        <v>-0.27947886</v>
      </c>
      <c r="G7808">
        <f t="shared" si="121"/>
        <v>0.27947886</v>
      </c>
      <c r="H7808" t="s">
        <v>22569</v>
      </c>
      <c r="I7808" t="s">
        <v>22570</v>
      </c>
    </row>
    <row r="7809" spans="1:9" x14ac:dyDescent="0.3">
      <c r="A7809">
        <v>7909628</v>
      </c>
      <c r="B7809" s="1">
        <v>0.28699999999999998</v>
      </c>
      <c r="C7809" s="1">
        <v>0.111</v>
      </c>
      <c r="D7809">
        <v>1.6187974000000001</v>
      </c>
      <c r="E7809">
        <v>-5.6435399999999998</v>
      </c>
      <c r="F7809">
        <v>0.27944213000000001</v>
      </c>
      <c r="G7809">
        <f t="shared" si="121"/>
        <v>0.27944213000000001</v>
      </c>
      <c r="H7809" t="s">
        <v>18198</v>
      </c>
      <c r="I7809" t="s">
        <v>18199</v>
      </c>
    </row>
    <row r="7810" spans="1:9" x14ac:dyDescent="0.3">
      <c r="A7810">
        <v>8083854</v>
      </c>
      <c r="B7810" s="1">
        <v>0.13300000000000001</v>
      </c>
      <c r="C7810" s="1">
        <v>3.6600000000000001E-2</v>
      </c>
      <c r="D7810">
        <v>-2.1372824000000001</v>
      </c>
      <c r="E7810">
        <v>-4.7184799999999996</v>
      </c>
      <c r="F7810">
        <v>-0.27939148000000003</v>
      </c>
      <c r="G7810">
        <f t="shared" ref="G7810:G7873" si="122">ABS(F7810)</f>
        <v>0.27939148000000003</v>
      </c>
      <c r="H7810" t="s">
        <v>13799</v>
      </c>
      <c r="I7810" t="s">
        <v>13800</v>
      </c>
    </row>
    <row r="7811" spans="1:9" x14ac:dyDescent="0.3">
      <c r="A7811">
        <v>8049574</v>
      </c>
      <c r="B7811" s="1">
        <v>0.214</v>
      </c>
      <c r="C7811" s="1">
        <v>7.17E-2</v>
      </c>
      <c r="D7811">
        <v>1.8331252</v>
      </c>
      <c r="E7811">
        <v>-5.2887399999999998</v>
      </c>
      <c r="F7811">
        <v>0.27937584999999998</v>
      </c>
      <c r="G7811">
        <f t="shared" si="122"/>
        <v>0.27937584999999998</v>
      </c>
      <c r="H7811" t="s">
        <v>16286</v>
      </c>
      <c r="I7811" t="s">
        <v>16287</v>
      </c>
    </row>
    <row r="7812" spans="1:9" x14ac:dyDescent="0.3">
      <c r="A7812">
        <v>7909661</v>
      </c>
      <c r="B7812" s="1">
        <v>8.6099999999999996E-2</v>
      </c>
      <c r="C7812" s="1">
        <v>2.0199999999999999E-2</v>
      </c>
      <c r="D7812">
        <v>2.3853542000000001</v>
      </c>
      <c r="E7812">
        <v>-4.1982200000000001</v>
      </c>
      <c r="F7812">
        <v>0.27926013</v>
      </c>
      <c r="G7812">
        <f t="shared" si="122"/>
        <v>0.27926013</v>
      </c>
      <c r="H7812" t="s">
        <v>12154</v>
      </c>
      <c r="I7812" t="s">
        <v>12155</v>
      </c>
    </row>
    <row r="7813" spans="1:9" x14ac:dyDescent="0.3">
      <c r="A7813">
        <v>7921014</v>
      </c>
      <c r="B7813" s="1">
        <v>2.7699999999999999E-2</v>
      </c>
      <c r="C7813" s="1">
        <v>4.5199999999999997E-3</v>
      </c>
      <c r="D7813">
        <v>2.9501029000000001</v>
      </c>
      <c r="E7813">
        <v>-2.8440300000000001</v>
      </c>
      <c r="F7813">
        <v>0.27922258</v>
      </c>
      <c r="G7813">
        <f t="shared" si="122"/>
        <v>0.27922258</v>
      </c>
      <c r="H7813" t="s">
        <v>8873</v>
      </c>
      <c r="I7813" t="s">
        <v>8874</v>
      </c>
    </row>
    <row r="7814" spans="1:9" x14ac:dyDescent="0.3">
      <c r="A7814">
        <v>8000284</v>
      </c>
      <c r="B7814" s="1">
        <v>7.9500000000000001E-2</v>
      </c>
      <c r="C7814" s="1">
        <v>1.8200000000000001E-2</v>
      </c>
      <c r="D7814">
        <v>-2.4277384999999998</v>
      </c>
      <c r="E7814">
        <v>-4.1045800000000003</v>
      </c>
      <c r="F7814">
        <v>-0.27919057000000003</v>
      </c>
      <c r="G7814">
        <f t="shared" si="122"/>
        <v>0.27919057000000003</v>
      </c>
      <c r="H7814" t="s">
        <v>11906</v>
      </c>
      <c r="I7814" t="s">
        <v>11907</v>
      </c>
    </row>
    <row r="7815" spans="1:9" x14ac:dyDescent="0.3">
      <c r="A7815">
        <v>7950885</v>
      </c>
      <c r="B7815" s="1">
        <v>0.36699999999999999</v>
      </c>
      <c r="C7815" s="1">
        <v>0.161</v>
      </c>
      <c r="D7815">
        <v>1.4187877</v>
      </c>
      <c r="E7815">
        <v>-5.9380499999999996</v>
      </c>
      <c r="F7815">
        <v>0.27918739999999997</v>
      </c>
      <c r="G7815">
        <f t="shared" si="122"/>
        <v>0.27918739999999997</v>
      </c>
      <c r="H7815" t="s">
        <v>20266</v>
      </c>
      <c r="I7815" t="s">
        <v>20267</v>
      </c>
    </row>
    <row r="7816" spans="1:9" x14ac:dyDescent="0.3">
      <c r="A7816">
        <v>7925585</v>
      </c>
      <c r="B7816" s="1">
        <v>0.02</v>
      </c>
      <c r="C7816" s="1">
        <v>2.97E-3</v>
      </c>
      <c r="D7816">
        <v>-3.0970171</v>
      </c>
      <c r="E7816">
        <v>-2.4561600000000001</v>
      </c>
      <c r="F7816">
        <v>-0.27917649999999999</v>
      </c>
      <c r="G7816">
        <f t="shared" si="122"/>
        <v>0.27917649999999999</v>
      </c>
      <c r="H7816" t="s">
        <v>8156</v>
      </c>
      <c r="I7816" t="s">
        <v>8157</v>
      </c>
    </row>
    <row r="7817" spans="1:9" x14ac:dyDescent="0.3">
      <c r="A7817">
        <v>7972336</v>
      </c>
      <c r="B7817" s="1">
        <v>0.35499999999999998</v>
      </c>
      <c r="C7817" s="1">
        <v>0.153</v>
      </c>
      <c r="D7817">
        <v>-1.447103</v>
      </c>
      <c r="E7817">
        <v>-5.8985500000000002</v>
      </c>
      <c r="F7817">
        <v>-0.27914776000000002</v>
      </c>
      <c r="G7817">
        <f t="shared" si="122"/>
        <v>0.27914776000000002</v>
      </c>
      <c r="H7817" t="s">
        <v>19957</v>
      </c>
      <c r="I7817" t="s">
        <v>19958</v>
      </c>
    </row>
    <row r="7818" spans="1:9" x14ac:dyDescent="0.3">
      <c r="A7818">
        <v>7912898</v>
      </c>
      <c r="B7818" s="1">
        <v>6.2100000000000002E-2</v>
      </c>
      <c r="C7818" s="1">
        <v>1.3100000000000001E-2</v>
      </c>
      <c r="D7818">
        <v>2.5555639999999999</v>
      </c>
      <c r="E7818">
        <v>-3.8140700000000001</v>
      </c>
      <c r="F7818">
        <v>0.27887729999999999</v>
      </c>
      <c r="G7818">
        <f t="shared" si="122"/>
        <v>0.27887729999999999</v>
      </c>
      <c r="H7818" t="s">
        <v>11115</v>
      </c>
      <c r="I7818" t="s">
        <v>11116</v>
      </c>
    </row>
    <row r="7819" spans="1:9" x14ac:dyDescent="0.3">
      <c r="A7819">
        <v>8068857</v>
      </c>
      <c r="B7819" s="1">
        <v>2.4299999999999999E-2</v>
      </c>
      <c r="C7819" s="1">
        <v>3.82E-3</v>
      </c>
      <c r="D7819">
        <v>-3.0091201999999999</v>
      </c>
      <c r="E7819">
        <v>-2.68988</v>
      </c>
      <c r="F7819">
        <v>-0.27883184</v>
      </c>
      <c r="G7819">
        <f t="shared" si="122"/>
        <v>0.27883184</v>
      </c>
      <c r="H7819" t="s">
        <v>8583</v>
      </c>
      <c r="I7819" t="s">
        <v>8584</v>
      </c>
    </row>
    <row r="7820" spans="1:9" x14ac:dyDescent="0.3">
      <c r="A7820">
        <v>8004880</v>
      </c>
      <c r="B7820" s="1">
        <v>5.3199999999999997E-2</v>
      </c>
      <c r="C7820" s="1">
        <v>1.0699999999999999E-2</v>
      </c>
      <c r="D7820">
        <v>-2.635049</v>
      </c>
      <c r="E7820">
        <v>-3.6274000000000002</v>
      </c>
      <c r="F7820">
        <v>-0.27882981000000001</v>
      </c>
      <c r="G7820">
        <f t="shared" si="122"/>
        <v>0.27882981000000001</v>
      </c>
      <c r="H7820" t="s">
        <v>10609</v>
      </c>
      <c r="I7820" t="s">
        <v>10610</v>
      </c>
    </row>
    <row r="7821" spans="1:9" x14ac:dyDescent="0.3">
      <c r="A7821">
        <v>7980990</v>
      </c>
      <c r="B7821" s="1">
        <v>0.18</v>
      </c>
      <c r="C7821" s="1">
        <v>5.6000000000000001E-2</v>
      </c>
      <c r="D7821">
        <v>-1.9490114000000001</v>
      </c>
      <c r="E7821">
        <v>-5.0805199999999999</v>
      </c>
      <c r="F7821">
        <v>-0.27880379999999999</v>
      </c>
      <c r="G7821">
        <f t="shared" si="122"/>
        <v>0.27880379999999999</v>
      </c>
      <c r="H7821" t="s">
        <v>15329</v>
      </c>
      <c r="I7821" t="s">
        <v>15330</v>
      </c>
    </row>
    <row r="7822" spans="1:9" x14ac:dyDescent="0.3">
      <c r="A7822">
        <v>7950128</v>
      </c>
      <c r="B7822" s="1">
        <v>7.2300000000000003E-2</v>
      </c>
      <c r="C7822" s="1">
        <v>1.61E-2</v>
      </c>
      <c r="D7822">
        <v>-2.4774878999999999</v>
      </c>
      <c r="E7822">
        <v>-3.9929600000000001</v>
      </c>
      <c r="F7822">
        <v>-0.2787886</v>
      </c>
      <c r="G7822">
        <f t="shared" si="122"/>
        <v>0.2787886</v>
      </c>
      <c r="H7822" t="s">
        <v>11581</v>
      </c>
      <c r="I7822" t="s">
        <v>11582</v>
      </c>
    </row>
    <row r="7823" spans="1:9" x14ac:dyDescent="0.3">
      <c r="A7823">
        <v>8074498</v>
      </c>
      <c r="B7823" s="1">
        <v>7.2399999999999999E-3</v>
      </c>
      <c r="C7823" s="1">
        <v>8.1599999999999999E-4</v>
      </c>
      <c r="D7823">
        <v>-3.5248249999999999</v>
      </c>
      <c r="E7823">
        <v>-1.25186</v>
      </c>
      <c r="F7823">
        <v>-0.27876087999999999</v>
      </c>
      <c r="G7823">
        <f t="shared" si="122"/>
        <v>0.27876087999999999</v>
      </c>
      <c r="H7823" t="s">
        <v>6358</v>
      </c>
      <c r="I7823" t="s">
        <v>6359</v>
      </c>
    </row>
    <row r="7824" spans="1:9" x14ac:dyDescent="0.3">
      <c r="A7824">
        <v>8119974</v>
      </c>
      <c r="B7824" s="1">
        <v>0.32800000000000001</v>
      </c>
      <c r="C7824" s="1">
        <v>0.13500000000000001</v>
      </c>
      <c r="D7824">
        <v>1.5157499999999999</v>
      </c>
      <c r="E7824">
        <v>-5.79976</v>
      </c>
      <c r="F7824">
        <v>0.2786305</v>
      </c>
      <c r="G7824">
        <f t="shared" si="122"/>
        <v>0.2786305</v>
      </c>
      <c r="H7824" t="s">
        <v>19229</v>
      </c>
      <c r="I7824" t="s">
        <v>19230</v>
      </c>
    </row>
    <row r="7825" spans="1:9" x14ac:dyDescent="0.3">
      <c r="A7825">
        <v>7914603</v>
      </c>
      <c r="B7825" s="1">
        <v>0.22600000000000001</v>
      </c>
      <c r="C7825" s="1">
        <v>7.8299999999999995E-2</v>
      </c>
      <c r="D7825">
        <v>1.7914094</v>
      </c>
      <c r="E7825">
        <v>-5.3609099999999996</v>
      </c>
      <c r="F7825">
        <v>0.27856342000000001</v>
      </c>
      <c r="G7825">
        <f t="shared" si="122"/>
        <v>0.27856342000000001</v>
      </c>
      <c r="H7825" t="s">
        <v>16711</v>
      </c>
      <c r="I7825" t="s">
        <v>16712</v>
      </c>
    </row>
    <row r="7826" spans="1:9" x14ac:dyDescent="0.3">
      <c r="A7826">
        <v>8044301</v>
      </c>
      <c r="B7826" s="1">
        <v>0.36199999999999999</v>
      </c>
      <c r="C7826" s="1">
        <v>0.157</v>
      </c>
      <c r="D7826">
        <v>-1.431767</v>
      </c>
      <c r="E7826">
        <v>-5.9200400000000002</v>
      </c>
      <c r="F7826">
        <v>-0.27852433999999998</v>
      </c>
      <c r="G7826">
        <f t="shared" si="122"/>
        <v>0.27852433999999998</v>
      </c>
      <c r="H7826" t="s">
        <v>20118</v>
      </c>
      <c r="I7826" t="s">
        <v>20119</v>
      </c>
    </row>
    <row r="7827" spans="1:9" x14ac:dyDescent="0.3">
      <c r="A7827">
        <v>7974447</v>
      </c>
      <c r="B7827" s="1">
        <v>0.114</v>
      </c>
      <c r="C7827" s="1">
        <v>2.9499999999999998E-2</v>
      </c>
      <c r="D7827">
        <v>-2.2296518999999999</v>
      </c>
      <c r="E7827">
        <v>-4.5303899999999997</v>
      </c>
      <c r="F7827">
        <v>-0.27835356</v>
      </c>
      <c r="G7827">
        <f t="shared" si="122"/>
        <v>0.27835356</v>
      </c>
      <c r="H7827" t="s">
        <v>13159</v>
      </c>
      <c r="I7827" t="s">
        <v>13160</v>
      </c>
    </row>
    <row r="7828" spans="1:9" x14ac:dyDescent="0.3">
      <c r="A7828">
        <v>8100464</v>
      </c>
      <c r="B7828" s="1">
        <v>0.153</v>
      </c>
      <c r="C7828" s="1">
        <v>4.41E-2</v>
      </c>
      <c r="D7828">
        <v>2.0562686000000001</v>
      </c>
      <c r="E7828">
        <v>-4.8778199999999998</v>
      </c>
      <c r="F7828">
        <v>0.27834512</v>
      </c>
      <c r="G7828">
        <f t="shared" si="122"/>
        <v>0.27834512</v>
      </c>
      <c r="H7828" t="s">
        <v>14387</v>
      </c>
      <c r="I7828" t="s">
        <v>14388</v>
      </c>
    </row>
    <row r="7829" spans="1:9" x14ac:dyDescent="0.3">
      <c r="A7829">
        <v>8140650</v>
      </c>
      <c r="B7829" s="1">
        <v>0.745</v>
      </c>
      <c r="C7829" s="1">
        <v>0.54200000000000004</v>
      </c>
      <c r="D7829">
        <v>0.61312580000000005</v>
      </c>
      <c r="E7829">
        <v>-6.7463100000000003</v>
      </c>
      <c r="F7829">
        <v>0.27830940999999998</v>
      </c>
      <c r="G7829">
        <f t="shared" si="122"/>
        <v>0.27830940999999998</v>
      </c>
      <c r="H7829" t="s">
        <v>31118</v>
      </c>
      <c r="I7829" t="s">
        <v>31119</v>
      </c>
    </row>
    <row r="7830" spans="1:9" x14ac:dyDescent="0.3">
      <c r="A7830">
        <v>7938053</v>
      </c>
      <c r="B7830" s="1">
        <v>0.63800000000000001</v>
      </c>
      <c r="C7830" s="1">
        <v>0.40799999999999997</v>
      </c>
      <c r="D7830">
        <v>0.83391110000000002</v>
      </c>
      <c r="E7830">
        <v>-6.5868500000000001</v>
      </c>
      <c r="F7830">
        <v>0.27823547999999998</v>
      </c>
      <c r="G7830">
        <f t="shared" si="122"/>
        <v>0.27823547999999998</v>
      </c>
      <c r="H7830" t="s">
        <v>27825</v>
      </c>
      <c r="I7830" t="s">
        <v>27826</v>
      </c>
    </row>
    <row r="7831" spans="1:9" x14ac:dyDescent="0.3">
      <c r="A7831">
        <v>8173041</v>
      </c>
      <c r="B7831" s="1">
        <v>6.5199999999999994E-2</v>
      </c>
      <c r="C7831" s="1">
        <v>1.4E-2</v>
      </c>
      <c r="D7831">
        <v>-2.5302194999999998</v>
      </c>
      <c r="E7831">
        <v>-3.87263</v>
      </c>
      <c r="F7831">
        <v>-0.27819421999999999</v>
      </c>
      <c r="G7831">
        <f t="shared" si="122"/>
        <v>0.27819421999999999</v>
      </c>
      <c r="H7831" t="s">
        <v>11277</v>
      </c>
      <c r="I7831" t="s">
        <v>11278</v>
      </c>
    </row>
    <row r="7832" spans="1:9" x14ac:dyDescent="0.3">
      <c r="A7832">
        <v>8109333</v>
      </c>
      <c r="B7832" s="1">
        <v>0.39700000000000002</v>
      </c>
      <c r="C7832" s="1">
        <v>0.182</v>
      </c>
      <c r="D7832">
        <v>-1.3505098</v>
      </c>
      <c r="E7832">
        <v>-6.0303100000000001</v>
      </c>
      <c r="F7832">
        <v>-0.27810441000000002</v>
      </c>
      <c r="G7832">
        <f t="shared" si="122"/>
        <v>0.27810441000000002</v>
      </c>
      <c r="H7832" t="s">
        <v>21066</v>
      </c>
      <c r="I7832" t="s">
        <v>21067</v>
      </c>
    </row>
    <row r="7833" spans="1:9" x14ac:dyDescent="0.3">
      <c r="A7833">
        <v>7917912</v>
      </c>
      <c r="B7833" s="1">
        <v>0.28499999999999998</v>
      </c>
      <c r="C7833" s="1">
        <v>0.11</v>
      </c>
      <c r="D7833">
        <v>1.6240072000000001</v>
      </c>
      <c r="E7833">
        <v>-5.6353900000000001</v>
      </c>
      <c r="F7833">
        <v>0.27810246</v>
      </c>
      <c r="G7833">
        <f t="shared" si="122"/>
        <v>0.27810246</v>
      </c>
      <c r="H7833" t="s">
        <v>18164</v>
      </c>
      <c r="I7833" t="s">
        <v>18165</v>
      </c>
    </row>
    <row r="7834" spans="1:9" x14ac:dyDescent="0.3">
      <c r="A7834">
        <v>8085263</v>
      </c>
      <c r="B7834" s="1">
        <v>2.9700000000000001E-2</v>
      </c>
      <c r="C7834" s="1">
        <v>4.96E-3</v>
      </c>
      <c r="D7834">
        <v>-2.9172413000000001</v>
      </c>
      <c r="E7834">
        <v>-2.9288799999999999</v>
      </c>
      <c r="F7834">
        <v>-0.27806841999999998</v>
      </c>
      <c r="G7834">
        <f t="shared" si="122"/>
        <v>0.27806841999999998</v>
      </c>
      <c r="H7834" t="s">
        <v>9046</v>
      </c>
      <c r="I7834" t="s">
        <v>9047</v>
      </c>
    </row>
    <row r="7835" spans="1:9" x14ac:dyDescent="0.3">
      <c r="A7835">
        <v>8039859</v>
      </c>
      <c r="B7835" s="1">
        <v>5.33E-2</v>
      </c>
      <c r="C7835" s="1">
        <v>1.0699999999999999E-2</v>
      </c>
      <c r="D7835">
        <v>2.6345436000000002</v>
      </c>
      <c r="E7835">
        <v>-3.6286</v>
      </c>
      <c r="F7835">
        <v>0.27793673000000002</v>
      </c>
      <c r="G7835">
        <f t="shared" si="122"/>
        <v>0.27793673000000002</v>
      </c>
      <c r="H7835" t="s">
        <v>10613</v>
      </c>
      <c r="I7835" t="s">
        <v>10614</v>
      </c>
    </row>
    <row r="7836" spans="1:9" x14ac:dyDescent="0.3">
      <c r="A7836">
        <v>8174670</v>
      </c>
      <c r="B7836" s="1">
        <v>0.16500000000000001</v>
      </c>
      <c r="C7836" s="1">
        <v>4.9200000000000001E-2</v>
      </c>
      <c r="D7836">
        <v>-2.0073762999999998</v>
      </c>
      <c r="E7836">
        <v>-4.9713900000000004</v>
      </c>
      <c r="F7836">
        <v>-0.27790683999999999</v>
      </c>
      <c r="G7836">
        <f t="shared" si="122"/>
        <v>0.27790683999999999</v>
      </c>
      <c r="H7836" t="s">
        <v>14809</v>
      </c>
      <c r="I7836" t="s">
        <v>14809</v>
      </c>
    </row>
    <row r="7837" spans="1:9" x14ac:dyDescent="0.3">
      <c r="A7837">
        <v>8152491</v>
      </c>
      <c r="B7837" s="1">
        <v>0.13200000000000001</v>
      </c>
      <c r="C7837" s="1">
        <v>3.6200000000000003E-2</v>
      </c>
      <c r="D7837">
        <v>2.1420868999999998</v>
      </c>
      <c r="E7837">
        <v>-4.7088700000000001</v>
      </c>
      <c r="F7837">
        <v>0.27786822</v>
      </c>
      <c r="G7837">
        <f t="shared" si="122"/>
        <v>0.27786822</v>
      </c>
      <c r="H7837" t="s">
        <v>13757</v>
      </c>
      <c r="I7837" t="s">
        <v>13758</v>
      </c>
    </row>
    <row r="7838" spans="1:9" x14ac:dyDescent="0.3">
      <c r="A7838">
        <v>8133114</v>
      </c>
      <c r="B7838" s="1">
        <v>0.154</v>
      </c>
      <c r="C7838" s="1">
        <v>4.4699999999999997E-2</v>
      </c>
      <c r="D7838">
        <v>2.0506850999999999</v>
      </c>
      <c r="E7838">
        <v>-4.8886000000000003</v>
      </c>
      <c r="F7838">
        <v>0.27785315999999999</v>
      </c>
      <c r="G7838">
        <f t="shared" si="122"/>
        <v>0.27785315999999999</v>
      </c>
      <c r="H7838" t="s">
        <v>14433</v>
      </c>
      <c r="I7838" t="s">
        <v>14434</v>
      </c>
    </row>
    <row r="7839" spans="1:9" x14ac:dyDescent="0.3">
      <c r="A7839">
        <v>8038314</v>
      </c>
      <c r="B7839" s="1">
        <v>6.6400000000000001E-3</v>
      </c>
      <c r="C7839" s="1">
        <v>7.3399999999999995E-4</v>
      </c>
      <c r="D7839">
        <v>-3.5588809000000001</v>
      </c>
      <c r="E7839">
        <v>-1.15151</v>
      </c>
      <c r="F7839">
        <v>-0.27781960999999999</v>
      </c>
      <c r="G7839">
        <f t="shared" si="122"/>
        <v>0.27781960999999999</v>
      </c>
      <c r="H7839" t="s">
        <v>6251</v>
      </c>
      <c r="I7839" t="s">
        <v>6252</v>
      </c>
    </row>
    <row r="7840" spans="1:9" x14ac:dyDescent="0.3">
      <c r="A7840">
        <v>7898585</v>
      </c>
      <c r="B7840" s="1">
        <v>0.14799999999999999</v>
      </c>
      <c r="C7840" s="1">
        <v>4.2200000000000001E-2</v>
      </c>
      <c r="D7840">
        <v>2.0760212</v>
      </c>
      <c r="E7840">
        <v>-4.8394599999999999</v>
      </c>
      <c r="F7840">
        <v>0.27779229</v>
      </c>
      <c r="G7840">
        <f t="shared" si="122"/>
        <v>0.27779229</v>
      </c>
      <c r="H7840" t="s">
        <v>14231</v>
      </c>
      <c r="I7840" t="s">
        <v>14232</v>
      </c>
    </row>
    <row r="7841" spans="1:9" x14ac:dyDescent="0.3">
      <c r="A7841">
        <v>8020779</v>
      </c>
      <c r="B7841" s="1">
        <v>0.80100000000000005</v>
      </c>
      <c r="C7841" s="1">
        <v>0.625</v>
      </c>
      <c r="D7841">
        <v>-0.49178339999999998</v>
      </c>
      <c r="E7841">
        <v>-6.8134800000000002</v>
      </c>
      <c r="F7841">
        <v>-0.27776676</v>
      </c>
      <c r="G7841">
        <f t="shared" si="122"/>
        <v>0.27776676</v>
      </c>
      <c r="H7841" t="s">
        <v>33028</v>
      </c>
      <c r="I7841" t="s">
        <v>33029</v>
      </c>
    </row>
    <row r="7842" spans="1:9" x14ac:dyDescent="0.3">
      <c r="A7842">
        <v>8092002</v>
      </c>
      <c r="B7842" s="1">
        <v>2.8199999999999999E-2</v>
      </c>
      <c r="C7842" s="1">
        <v>4.6299999999999996E-3</v>
      </c>
      <c r="D7842">
        <v>-2.9414902999999999</v>
      </c>
      <c r="E7842">
        <v>-2.8663400000000001</v>
      </c>
      <c r="F7842">
        <v>-0.27776234</v>
      </c>
      <c r="G7842">
        <f t="shared" si="122"/>
        <v>0.27776234</v>
      </c>
      <c r="H7842" t="s">
        <v>8912</v>
      </c>
      <c r="I7842" t="s">
        <v>8913</v>
      </c>
    </row>
    <row r="7843" spans="1:9" x14ac:dyDescent="0.3">
      <c r="A7843">
        <v>8118963</v>
      </c>
      <c r="B7843" s="1">
        <v>3.2199999999999999E-2</v>
      </c>
      <c r="C7843" s="1">
        <v>5.4999999999999997E-3</v>
      </c>
      <c r="D7843">
        <v>2.8802061000000001</v>
      </c>
      <c r="E7843">
        <v>-3.0236399999999999</v>
      </c>
      <c r="F7843">
        <v>0.27776205999999998</v>
      </c>
      <c r="G7843">
        <f t="shared" si="122"/>
        <v>0.27776205999999998</v>
      </c>
      <c r="H7843" t="s">
        <v>9237</v>
      </c>
      <c r="I7843" t="s">
        <v>9238</v>
      </c>
    </row>
    <row r="7844" spans="1:9" x14ac:dyDescent="0.3">
      <c r="A7844">
        <v>8075798</v>
      </c>
      <c r="B7844" s="1">
        <v>1.0699999999999999E-2</v>
      </c>
      <c r="C7844" s="1">
        <v>1.34E-3</v>
      </c>
      <c r="D7844">
        <v>3.3649418999999998</v>
      </c>
      <c r="E7844">
        <v>-1.7144200000000001</v>
      </c>
      <c r="F7844">
        <v>0.2777173</v>
      </c>
      <c r="G7844">
        <f t="shared" si="122"/>
        <v>0.2777173</v>
      </c>
      <c r="H7844" t="s">
        <v>6965</v>
      </c>
      <c r="I7844" t="s">
        <v>6966</v>
      </c>
    </row>
    <row r="7845" spans="1:9" x14ac:dyDescent="0.3">
      <c r="A7845">
        <v>8176821</v>
      </c>
      <c r="B7845" s="1">
        <v>0.442</v>
      </c>
      <c r="C7845" s="1">
        <v>0.217</v>
      </c>
      <c r="D7845">
        <v>-1.2472072999999999</v>
      </c>
      <c r="E7845">
        <v>-6.1617199999999999</v>
      </c>
      <c r="F7845">
        <v>-0.27771628999999998</v>
      </c>
      <c r="G7845">
        <f t="shared" si="122"/>
        <v>0.27771628999999998</v>
      </c>
      <c r="H7845" t="s">
        <v>22256</v>
      </c>
      <c r="I7845" t="s">
        <v>22257</v>
      </c>
    </row>
    <row r="7846" spans="1:9" x14ac:dyDescent="0.3">
      <c r="A7846">
        <v>8176867</v>
      </c>
      <c r="B7846" s="1">
        <v>0.442</v>
      </c>
      <c r="C7846" s="1">
        <v>0.217</v>
      </c>
      <c r="D7846">
        <v>-1.2472072999999999</v>
      </c>
      <c r="E7846">
        <v>-6.1617199999999999</v>
      </c>
      <c r="F7846">
        <v>-0.27771628999999998</v>
      </c>
      <c r="G7846">
        <f t="shared" si="122"/>
        <v>0.27771628999999998</v>
      </c>
      <c r="H7846" t="s">
        <v>22256</v>
      </c>
      <c r="I7846" t="s">
        <v>22257</v>
      </c>
    </row>
    <row r="7847" spans="1:9" x14ac:dyDescent="0.3">
      <c r="A7847">
        <v>8177449</v>
      </c>
      <c r="B7847" s="1">
        <v>0.442</v>
      </c>
      <c r="C7847" s="1">
        <v>0.217</v>
      </c>
      <c r="D7847">
        <v>-1.2472072999999999</v>
      </c>
      <c r="E7847">
        <v>-6.1617199999999999</v>
      </c>
      <c r="F7847">
        <v>-0.27771628999999998</v>
      </c>
      <c r="G7847">
        <f t="shared" si="122"/>
        <v>0.27771628999999998</v>
      </c>
      <c r="H7847" t="s">
        <v>22256</v>
      </c>
      <c r="I7847" t="s">
        <v>22257</v>
      </c>
    </row>
    <row r="7848" spans="1:9" x14ac:dyDescent="0.3">
      <c r="A7848">
        <v>7974816</v>
      </c>
      <c r="B7848" s="1">
        <v>0.27100000000000002</v>
      </c>
      <c r="C7848" s="1">
        <v>0.10100000000000001</v>
      </c>
      <c r="D7848">
        <v>1.6633834999999999</v>
      </c>
      <c r="E7848">
        <v>-5.5730300000000002</v>
      </c>
      <c r="F7848">
        <v>0.27769302000000001</v>
      </c>
      <c r="G7848">
        <f t="shared" si="122"/>
        <v>0.27769302000000001</v>
      </c>
      <c r="H7848" t="s">
        <v>17808</v>
      </c>
      <c r="I7848" t="s">
        <v>17809</v>
      </c>
    </row>
    <row r="7849" spans="1:9" x14ac:dyDescent="0.3">
      <c r="A7849">
        <v>8027398</v>
      </c>
      <c r="B7849" s="1">
        <v>5.8999999999999997E-2</v>
      </c>
      <c r="C7849" s="1">
        <v>1.23E-2</v>
      </c>
      <c r="D7849">
        <v>2.5820365000000001</v>
      </c>
      <c r="E7849">
        <v>-3.7524000000000002</v>
      </c>
      <c r="F7849">
        <v>0.27767704999999998</v>
      </c>
      <c r="G7849">
        <f t="shared" si="122"/>
        <v>0.27767704999999998</v>
      </c>
      <c r="H7849" t="s">
        <v>10951</v>
      </c>
      <c r="I7849" t="s">
        <v>10952</v>
      </c>
    </row>
    <row r="7850" spans="1:9" x14ac:dyDescent="0.3">
      <c r="A7850">
        <v>8031981</v>
      </c>
      <c r="B7850" s="1">
        <v>0.33500000000000002</v>
      </c>
      <c r="C7850" s="1">
        <v>0.14000000000000001</v>
      </c>
      <c r="D7850">
        <v>-1.4961929</v>
      </c>
      <c r="E7850">
        <v>-5.8283399999999999</v>
      </c>
      <c r="F7850">
        <v>-0.27767695999999997</v>
      </c>
      <c r="G7850">
        <f t="shared" si="122"/>
        <v>0.27767695999999997</v>
      </c>
      <c r="H7850" t="s">
        <v>19433</v>
      </c>
      <c r="I7850" t="s">
        <v>19434</v>
      </c>
    </row>
    <row r="7851" spans="1:9" x14ac:dyDescent="0.3">
      <c r="A7851">
        <v>7917199</v>
      </c>
      <c r="B7851" s="1">
        <v>0.64200000000000002</v>
      </c>
      <c r="C7851" s="1">
        <v>0.41299999999999998</v>
      </c>
      <c r="D7851">
        <v>0.82397929999999997</v>
      </c>
      <c r="E7851">
        <v>-6.5950499999999996</v>
      </c>
      <c r="F7851">
        <v>0.27763958</v>
      </c>
      <c r="G7851">
        <f t="shared" si="122"/>
        <v>0.27763958</v>
      </c>
      <c r="H7851" t="s">
        <v>27985</v>
      </c>
      <c r="I7851" t="s">
        <v>27986</v>
      </c>
    </row>
    <row r="7852" spans="1:9" x14ac:dyDescent="0.3">
      <c r="A7852">
        <v>8040473</v>
      </c>
      <c r="B7852" s="1">
        <v>0.51500000000000001</v>
      </c>
      <c r="C7852" s="1">
        <v>0.28100000000000003</v>
      </c>
      <c r="D7852">
        <v>1.0884704000000001</v>
      </c>
      <c r="E7852">
        <v>-6.3442400000000001</v>
      </c>
      <c r="F7852">
        <v>0.27762600999999998</v>
      </c>
      <c r="G7852">
        <f t="shared" si="122"/>
        <v>0.27762600999999998</v>
      </c>
      <c r="H7852" t="s">
        <v>24268</v>
      </c>
      <c r="I7852" t="s">
        <v>24269</v>
      </c>
    </row>
    <row r="7853" spans="1:9" x14ac:dyDescent="0.3">
      <c r="A7853">
        <v>8110971</v>
      </c>
      <c r="B7853" s="1">
        <v>0.71899999999999997</v>
      </c>
      <c r="C7853" s="1">
        <v>0.50900000000000001</v>
      </c>
      <c r="D7853">
        <v>-0.66469619999999996</v>
      </c>
      <c r="E7853">
        <v>-6.7133500000000002</v>
      </c>
      <c r="F7853">
        <v>-0.27759908999999999</v>
      </c>
      <c r="G7853">
        <f t="shared" si="122"/>
        <v>0.27759908999999999</v>
      </c>
      <c r="H7853" t="s">
        <v>30367</v>
      </c>
      <c r="I7853" t="s">
        <v>30368</v>
      </c>
    </row>
    <row r="7854" spans="1:9" x14ac:dyDescent="0.3">
      <c r="A7854">
        <v>8103206</v>
      </c>
      <c r="B7854" s="1">
        <v>0.22800000000000001</v>
      </c>
      <c r="C7854" s="1">
        <v>7.9200000000000007E-2</v>
      </c>
      <c r="D7854">
        <v>1.7857259999999999</v>
      </c>
      <c r="E7854">
        <v>-5.3706300000000002</v>
      </c>
      <c r="F7854">
        <v>0.27757739999999997</v>
      </c>
      <c r="G7854">
        <f t="shared" si="122"/>
        <v>0.27757739999999997</v>
      </c>
      <c r="H7854" t="s">
        <v>16767</v>
      </c>
      <c r="I7854" t="s">
        <v>16768</v>
      </c>
    </row>
    <row r="7855" spans="1:9" x14ac:dyDescent="0.3">
      <c r="A7855">
        <v>7898070</v>
      </c>
      <c r="B7855" s="1">
        <v>4.19E-2</v>
      </c>
      <c r="C7855" s="1">
        <v>7.7499999999999999E-3</v>
      </c>
      <c r="D7855">
        <v>-2.7549861</v>
      </c>
      <c r="E7855">
        <v>-3.3372099999999998</v>
      </c>
      <c r="F7855">
        <v>-0.27751076000000002</v>
      </c>
      <c r="G7855">
        <f t="shared" si="122"/>
        <v>0.27751076000000002</v>
      </c>
      <c r="H7855" t="s">
        <v>9884</v>
      </c>
      <c r="I7855" t="s">
        <v>9885</v>
      </c>
    </row>
    <row r="7856" spans="1:9" x14ac:dyDescent="0.3">
      <c r="A7856">
        <v>8173531</v>
      </c>
      <c r="B7856" s="1">
        <v>0.10299999999999999</v>
      </c>
      <c r="C7856" s="1">
        <v>2.58E-2</v>
      </c>
      <c r="D7856">
        <v>-2.2862307999999998</v>
      </c>
      <c r="E7856">
        <v>-4.4118599999999999</v>
      </c>
      <c r="F7856">
        <v>-0.27748078999999998</v>
      </c>
      <c r="G7856">
        <f t="shared" si="122"/>
        <v>0.27748078999999998</v>
      </c>
      <c r="H7856" t="s">
        <v>12771</v>
      </c>
      <c r="I7856" t="s">
        <v>12772</v>
      </c>
    </row>
    <row r="7857" spans="1:9" x14ac:dyDescent="0.3">
      <c r="A7857">
        <v>8173930</v>
      </c>
      <c r="B7857" s="1">
        <v>7.1499999999999994E-2</v>
      </c>
      <c r="C7857" s="1">
        <v>1.5800000000000002E-2</v>
      </c>
      <c r="D7857">
        <v>2.4837920000000002</v>
      </c>
      <c r="E7857">
        <v>-3.9786800000000002</v>
      </c>
      <c r="F7857">
        <v>0.27744626999999999</v>
      </c>
      <c r="G7857">
        <f t="shared" si="122"/>
        <v>0.27744626999999999</v>
      </c>
      <c r="H7857" t="s">
        <v>11543</v>
      </c>
      <c r="I7857" t="s">
        <v>11544</v>
      </c>
    </row>
    <row r="7858" spans="1:9" x14ac:dyDescent="0.3">
      <c r="A7858">
        <v>8155073</v>
      </c>
      <c r="B7858" s="1">
        <v>3.4500000000000003E-2</v>
      </c>
      <c r="C7858" s="1">
        <v>6.0099999999999997E-3</v>
      </c>
      <c r="D7858">
        <v>2.8482147000000002</v>
      </c>
      <c r="E7858">
        <v>-3.1047600000000002</v>
      </c>
      <c r="F7858">
        <v>0.27743408000000003</v>
      </c>
      <c r="G7858">
        <f t="shared" si="122"/>
        <v>0.27743408000000003</v>
      </c>
      <c r="H7858" t="s">
        <v>9397</v>
      </c>
      <c r="I7858" t="s">
        <v>9398</v>
      </c>
    </row>
    <row r="7859" spans="1:9" x14ac:dyDescent="0.3">
      <c r="A7859">
        <v>8065412</v>
      </c>
      <c r="B7859" s="1">
        <v>0.68799999999999994</v>
      </c>
      <c r="C7859" s="1">
        <v>0.46800000000000003</v>
      </c>
      <c r="D7859">
        <v>0.73003700000000005</v>
      </c>
      <c r="E7859">
        <v>-6.6678300000000004</v>
      </c>
      <c r="F7859">
        <v>0.27743373999999998</v>
      </c>
      <c r="G7859">
        <f t="shared" si="122"/>
        <v>0.27743373999999998</v>
      </c>
      <c r="H7859" t="s">
        <v>29357</v>
      </c>
      <c r="I7859" t="s">
        <v>29358</v>
      </c>
    </row>
    <row r="7860" spans="1:9" x14ac:dyDescent="0.3">
      <c r="A7860">
        <v>7988838</v>
      </c>
      <c r="B7860" s="1">
        <v>7.3099999999999998E-2</v>
      </c>
      <c r="C7860" s="1">
        <v>1.6299999999999999E-2</v>
      </c>
      <c r="D7860">
        <v>2.4720113000000001</v>
      </c>
      <c r="E7860">
        <v>-4.0053400000000003</v>
      </c>
      <c r="F7860">
        <v>0.27743198000000002</v>
      </c>
      <c r="G7860">
        <f t="shared" si="122"/>
        <v>0.27743198000000002</v>
      </c>
      <c r="H7860" t="s">
        <v>11621</v>
      </c>
      <c r="I7860" t="s">
        <v>11622</v>
      </c>
    </row>
    <row r="7861" spans="1:9" x14ac:dyDescent="0.3">
      <c r="A7861">
        <v>8086660</v>
      </c>
      <c r="B7861" s="1">
        <v>0.127</v>
      </c>
      <c r="C7861" s="1">
        <v>3.44E-2</v>
      </c>
      <c r="D7861">
        <v>-2.1641393</v>
      </c>
      <c r="E7861">
        <v>-4.6644899999999998</v>
      </c>
      <c r="F7861">
        <v>-0.27738394999999999</v>
      </c>
      <c r="G7861">
        <f t="shared" si="122"/>
        <v>0.27738394999999999</v>
      </c>
      <c r="H7861" t="s">
        <v>13613</v>
      </c>
      <c r="I7861" t="s">
        <v>13614</v>
      </c>
    </row>
    <row r="7862" spans="1:9" x14ac:dyDescent="0.3">
      <c r="A7862">
        <v>8036913</v>
      </c>
      <c r="B7862" s="1">
        <v>0.34799999999999998</v>
      </c>
      <c r="C7862" s="1">
        <v>0.14799999999999999</v>
      </c>
      <c r="D7862">
        <v>1.4654172000000001</v>
      </c>
      <c r="E7862">
        <v>-5.8726099999999999</v>
      </c>
      <c r="F7862">
        <v>0.27736715000000001</v>
      </c>
      <c r="G7862">
        <f t="shared" si="122"/>
        <v>0.27736715000000001</v>
      </c>
      <c r="H7862" t="s">
        <v>19761</v>
      </c>
      <c r="I7862" t="s">
        <v>19762</v>
      </c>
    </row>
    <row r="7863" spans="1:9" x14ac:dyDescent="0.3">
      <c r="A7863">
        <v>8156519</v>
      </c>
      <c r="B7863" s="1">
        <v>4.4999999999999998E-2</v>
      </c>
      <c r="C7863" s="1">
        <v>8.5199999999999998E-3</v>
      </c>
      <c r="D7863">
        <v>-2.7200419999999998</v>
      </c>
      <c r="E7863">
        <v>-3.4228000000000001</v>
      </c>
      <c r="F7863">
        <v>-0.27735788</v>
      </c>
      <c r="G7863">
        <f t="shared" si="122"/>
        <v>0.27735788</v>
      </c>
      <c r="H7863" t="s">
        <v>10106</v>
      </c>
      <c r="I7863" t="s">
        <v>10107</v>
      </c>
    </row>
    <row r="7864" spans="1:9" x14ac:dyDescent="0.3">
      <c r="A7864">
        <v>8143635</v>
      </c>
      <c r="B7864" s="1">
        <v>6.0299999999999999E-2</v>
      </c>
      <c r="C7864" s="1">
        <v>1.26E-2</v>
      </c>
      <c r="D7864">
        <v>-2.5706319</v>
      </c>
      <c r="E7864">
        <v>-3.7790300000000001</v>
      </c>
      <c r="F7864">
        <v>-0.27731134000000002</v>
      </c>
      <c r="G7864">
        <f t="shared" si="122"/>
        <v>0.27731134000000002</v>
      </c>
      <c r="H7864" t="s">
        <v>11029</v>
      </c>
      <c r="I7864" t="s">
        <v>11030</v>
      </c>
    </row>
    <row r="7865" spans="1:9" x14ac:dyDescent="0.3">
      <c r="A7865">
        <v>8173198</v>
      </c>
      <c r="B7865" s="1">
        <v>3.9199999999999999E-2</v>
      </c>
      <c r="C7865" s="1">
        <v>7.1000000000000004E-3</v>
      </c>
      <c r="D7865">
        <v>-2.7872865999999998</v>
      </c>
      <c r="E7865">
        <v>-3.2573500000000002</v>
      </c>
      <c r="F7865">
        <v>-0.27720394999999998</v>
      </c>
      <c r="G7865">
        <f t="shared" si="122"/>
        <v>0.27720394999999998</v>
      </c>
      <c r="H7865" t="s">
        <v>9704</v>
      </c>
      <c r="I7865" t="s">
        <v>9705</v>
      </c>
    </row>
    <row r="7866" spans="1:9" x14ac:dyDescent="0.3">
      <c r="A7866">
        <v>8062444</v>
      </c>
      <c r="B7866" s="1">
        <v>1.8599999999999998E-2</v>
      </c>
      <c r="C7866" s="1">
        <v>2.7200000000000002E-3</v>
      </c>
      <c r="D7866">
        <v>-3.1267456999999999</v>
      </c>
      <c r="E7866">
        <v>-2.37601</v>
      </c>
      <c r="F7866">
        <v>-0.27719274999999999</v>
      </c>
      <c r="G7866">
        <f t="shared" si="122"/>
        <v>0.27719274999999999</v>
      </c>
      <c r="H7866" t="s">
        <v>8048</v>
      </c>
      <c r="I7866" t="s">
        <v>8049</v>
      </c>
    </row>
    <row r="7867" spans="1:9" x14ac:dyDescent="0.3">
      <c r="A7867">
        <v>8180282</v>
      </c>
      <c r="B7867" s="1">
        <v>0.61599999999999999</v>
      </c>
      <c r="C7867" s="1">
        <v>0.38200000000000001</v>
      </c>
      <c r="D7867">
        <v>0.8805598</v>
      </c>
      <c r="E7867">
        <v>-6.5470699999999997</v>
      </c>
      <c r="F7867">
        <v>0.27714896</v>
      </c>
      <c r="G7867">
        <f t="shared" si="122"/>
        <v>0.27714896</v>
      </c>
      <c r="H7867" t="s">
        <v>27148</v>
      </c>
      <c r="I7867" t="s">
        <v>27149</v>
      </c>
    </row>
    <row r="7868" spans="1:9" x14ac:dyDescent="0.3">
      <c r="A7868">
        <v>7960702</v>
      </c>
      <c r="B7868" s="1">
        <v>0.11700000000000001</v>
      </c>
      <c r="C7868" s="1">
        <v>3.0499999999999999E-2</v>
      </c>
      <c r="D7868">
        <v>2.2155740000000002</v>
      </c>
      <c r="E7868">
        <v>-4.5594999999999999</v>
      </c>
      <c r="F7868">
        <v>0.27711078</v>
      </c>
      <c r="G7868">
        <f t="shared" si="122"/>
        <v>0.27711078</v>
      </c>
      <c r="H7868" t="s">
        <v>13261</v>
      </c>
      <c r="I7868" t="s">
        <v>13262</v>
      </c>
    </row>
    <row r="7869" spans="1:9" x14ac:dyDescent="0.3">
      <c r="A7869">
        <v>8055089</v>
      </c>
      <c r="B7869" s="1">
        <v>8.8199999999999997E-3</v>
      </c>
      <c r="C7869" s="1">
        <v>1.0399999999999999E-3</v>
      </c>
      <c r="D7869">
        <v>3.4462592000000001</v>
      </c>
      <c r="E7869">
        <v>-1.48095</v>
      </c>
      <c r="F7869">
        <v>0.27706191000000002</v>
      </c>
      <c r="G7869">
        <f t="shared" si="122"/>
        <v>0.27706191000000002</v>
      </c>
      <c r="H7869" t="s">
        <v>6640</v>
      </c>
      <c r="I7869" t="s">
        <v>6641</v>
      </c>
    </row>
    <row r="7870" spans="1:9" x14ac:dyDescent="0.3">
      <c r="A7870">
        <v>7901054</v>
      </c>
      <c r="B7870" s="1">
        <v>0.20699999999999999</v>
      </c>
      <c r="C7870" s="1">
        <v>6.8500000000000005E-2</v>
      </c>
      <c r="D7870">
        <v>1.8548214999999999</v>
      </c>
      <c r="E7870">
        <v>-5.2506199999999996</v>
      </c>
      <c r="F7870">
        <v>0.27705759000000002</v>
      </c>
      <c r="G7870">
        <f t="shared" si="122"/>
        <v>0.27705759000000002</v>
      </c>
      <c r="H7870" t="s">
        <v>16104</v>
      </c>
      <c r="I7870" t="s">
        <v>16105</v>
      </c>
    </row>
    <row r="7871" spans="1:9" x14ac:dyDescent="0.3">
      <c r="A7871">
        <v>7901046</v>
      </c>
      <c r="B7871" s="1">
        <v>0.33500000000000002</v>
      </c>
      <c r="C7871" s="1">
        <v>0.13900000000000001</v>
      </c>
      <c r="D7871">
        <v>1.4979296</v>
      </c>
      <c r="E7871">
        <v>-5.8258099999999997</v>
      </c>
      <c r="F7871">
        <v>0.27689973000000001</v>
      </c>
      <c r="G7871">
        <f t="shared" si="122"/>
        <v>0.27689973000000001</v>
      </c>
      <c r="H7871" t="s">
        <v>19417</v>
      </c>
      <c r="I7871" t="s">
        <v>19418</v>
      </c>
    </row>
    <row r="7872" spans="1:9" x14ac:dyDescent="0.3">
      <c r="A7872">
        <v>7966488</v>
      </c>
      <c r="B7872" s="1">
        <v>4.07E-2</v>
      </c>
      <c r="C7872" s="1">
        <v>7.4599999999999996E-3</v>
      </c>
      <c r="D7872">
        <v>-2.7692673999999999</v>
      </c>
      <c r="E7872">
        <v>-3.30199</v>
      </c>
      <c r="F7872">
        <v>-0.27685778</v>
      </c>
      <c r="G7872">
        <f t="shared" si="122"/>
        <v>0.27685778</v>
      </c>
      <c r="H7872" t="s">
        <v>9798</v>
      </c>
      <c r="I7872" t="s">
        <v>9799</v>
      </c>
    </row>
    <row r="7873" spans="1:9" x14ac:dyDescent="0.3">
      <c r="A7873">
        <v>8160151</v>
      </c>
      <c r="B7873" s="1">
        <v>0.23499999999999999</v>
      </c>
      <c r="C7873" s="1">
        <v>8.2699999999999996E-2</v>
      </c>
      <c r="D7873">
        <v>-1.7646959</v>
      </c>
      <c r="E7873">
        <v>-5.4063400000000001</v>
      </c>
      <c r="F7873">
        <v>-0.27683257</v>
      </c>
      <c r="G7873">
        <f t="shared" si="122"/>
        <v>0.27683257</v>
      </c>
      <c r="H7873" t="s">
        <v>16948</v>
      </c>
      <c r="I7873" t="s">
        <v>16949</v>
      </c>
    </row>
    <row r="7874" spans="1:9" x14ac:dyDescent="0.3">
      <c r="A7874">
        <v>8067680</v>
      </c>
      <c r="B7874" s="1">
        <v>8.9899999999999997E-3</v>
      </c>
      <c r="C7874" s="1">
        <v>1.07E-3</v>
      </c>
      <c r="D7874">
        <v>3.4387306</v>
      </c>
      <c r="E7874">
        <v>-1.5027200000000001</v>
      </c>
      <c r="F7874">
        <v>0.27682495000000001</v>
      </c>
      <c r="G7874">
        <f t="shared" ref="G7874:G7937" si="123">ABS(F7874)</f>
        <v>0.27682495000000001</v>
      </c>
      <c r="H7874" t="s">
        <v>6666</v>
      </c>
      <c r="I7874" t="s">
        <v>6667</v>
      </c>
    </row>
    <row r="7875" spans="1:9" x14ac:dyDescent="0.3">
      <c r="A7875">
        <v>8079401</v>
      </c>
      <c r="B7875" s="1">
        <v>0.224</v>
      </c>
      <c r="C7875" s="1">
        <v>7.7100000000000002E-2</v>
      </c>
      <c r="D7875">
        <v>1.7983461999999999</v>
      </c>
      <c r="E7875">
        <v>-5.3490200000000003</v>
      </c>
      <c r="F7875">
        <v>0.27679193000000002</v>
      </c>
      <c r="G7875">
        <f t="shared" si="123"/>
        <v>0.27679193000000002</v>
      </c>
      <c r="H7875" t="s">
        <v>16643</v>
      </c>
      <c r="I7875" t="s">
        <v>16644</v>
      </c>
    </row>
    <row r="7876" spans="1:9" x14ac:dyDescent="0.3">
      <c r="A7876">
        <v>8093298</v>
      </c>
      <c r="B7876" s="1">
        <v>0.224</v>
      </c>
      <c r="C7876" s="1">
        <v>7.7100000000000002E-2</v>
      </c>
      <c r="D7876">
        <v>1.7983461999999999</v>
      </c>
      <c r="E7876">
        <v>-5.3490200000000003</v>
      </c>
      <c r="F7876">
        <v>0.27679193000000002</v>
      </c>
      <c r="G7876">
        <f t="shared" si="123"/>
        <v>0.27679193000000002</v>
      </c>
      <c r="H7876" t="s">
        <v>16643</v>
      </c>
      <c r="I7876" t="s">
        <v>16644</v>
      </c>
    </row>
    <row r="7877" spans="1:9" x14ac:dyDescent="0.3">
      <c r="A7877">
        <v>7906085</v>
      </c>
      <c r="B7877" s="1">
        <v>0.24099999999999999</v>
      </c>
      <c r="C7877" s="1">
        <v>8.5699999999999998E-2</v>
      </c>
      <c r="D7877">
        <v>1.7472243999999999</v>
      </c>
      <c r="E7877">
        <v>-5.4357199999999999</v>
      </c>
      <c r="F7877">
        <v>0.27675569</v>
      </c>
      <c r="G7877">
        <f t="shared" si="123"/>
        <v>0.27675569</v>
      </c>
      <c r="H7877" t="s">
        <v>17104</v>
      </c>
      <c r="I7877" t="s">
        <v>17105</v>
      </c>
    </row>
    <row r="7878" spans="1:9" x14ac:dyDescent="0.3">
      <c r="A7878">
        <v>7939184</v>
      </c>
      <c r="B7878" s="1">
        <v>2.5600000000000001E-2</v>
      </c>
      <c r="C7878" s="1">
        <v>4.0899999999999999E-3</v>
      </c>
      <c r="D7878">
        <v>2.9853301000000001</v>
      </c>
      <c r="E7878">
        <v>-2.7522899999999999</v>
      </c>
      <c r="F7878">
        <v>0.27669961999999998</v>
      </c>
      <c r="G7878">
        <f t="shared" si="123"/>
        <v>0.27669961999999998</v>
      </c>
      <c r="H7878" t="s">
        <v>8705</v>
      </c>
      <c r="I7878" t="s">
        <v>8706</v>
      </c>
    </row>
    <row r="7879" spans="1:9" x14ac:dyDescent="0.3">
      <c r="A7879">
        <v>8029640</v>
      </c>
      <c r="B7879" s="1">
        <v>1.41E-2</v>
      </c>
      <c r="C7879" s="1">
        <v>1.9E-3</v>
      </c>
      <c r="D7879">
        <v>3.2487598000000002</v>
      </c>
      <c r="E7879">
        <v>-2.04135</v>
      </c>
      <c r="F7879">
        <v>0.27667635000000002</v>
      </c>
      <c r="G7879">
        <f t="shared" si="123"/>
        <v>0.27667635000000002</v>
      </c>
      <c r="H7879" t="s">
        <v>7462</v>
      </c>
      <c r="I7879" t="s">
        <v>7463</v>
      </c>
    </row>
    <row r="7880" spans="1:9" x14ac:dyDescent="0.3">
      <c r="A7880">
        <v>8084708</v>
      </c>
      <c r="B7880" s="1">
        <v>0.36899999999999999</v>
      </c>
      <c r="C7880" s="1">
        <v>0.16200000000000001</v>
      </c>
      <c r="D7880">
        <v>-1.415265</v>
      </c>
      <c r="E7880">
        <v>-5.94292</v>
      </c>
      <c r="F7880">
        <v>-0.27666675000000002</v>
      </c>
      <c r="G7880">
        <f t="shared" si="123"/>
        <v>0.27666675000000002</v>
      </c>
      <c r="H7880" t="s">
        <v>20316</v>
      </c>
      <c r="I7880" t="s">
        <v>20317</v>
      </c>
    </row>
    <row r="7881" spans="1:9" x14ac:dyDescent="0.3">
      <c r="A7881">
        <v>7975799</v>
      </c>
      <c r="B7881" s="1">
        <v>0.49</v>
      </c>
      <c r="C7881" s="1">
        <v>0.25800000000000001</v>
      </c>
      <c r="D7881">
        <v>1.1427187999999999</v>
      </c>
      <c r="E7881">
        <v>-6.2845300000000002</v>
      </c>
      <c r="F7881">
        <v>0.27665015999999998</v>
      </c>
      <c r="G7881">
        <f t="shared" si="123"/>
        <v>0.27665015999999998</v>
      </c>
      <c r="H7881" t="s">
        <v>23544</v>
      </c>
      <c r="I7881" t="s">
        <v>23545</v>
      </c>
    </row>
    <row r="7882" spans="1:9" x14ac:dyDescent="0.3">
      <c r="A7882">
        <v>8095723</v>
      </c>
      <c r="B7882" s="1">
        <v>0.31</v>
      </c>
      <c r="C7882" s="1">
        <v>0.125</v>
      </c>
      <c r="D7882">
        <v>-1.5574304000000001</v>
      </c>
      <c r="E7882">
        <v>-5.7377099999999999</v>
      </c>
      <c r="F7882">
        <v>-0.27661775</v>
      </c>
      <c r="G7882">
        <f t="shared" si="123"/>
        <v>0.27661775</v>
      </c>
      <c r="H7882" t="s">
        <v>18815</v>
      </c>
      <c r="I7882" t="s">
        <v>18816</v>
      </c>
    </row>
    <row r="7883" spans="1:9" x14ac:dyDescent="0.3">
      <c r="A7883">
        <v>7899253</v>
      </c>
      <c r="B7883" s="1">
        <v>2.64E-2</v>
      </c>
      <c r="C7883" s="1">
        <v>4.2399999999999998E-3</v>
      </c>
      <c r="D7883">
        <v>2.9726243000000001</v>
      </c>
      <c r="E7883">
        <v>-2.7854700000000001</v>
      </c>
      <c r="F7883">
        <v>0.27659581</v>
      </c>
      <c r="G7883">
        <f t="shared" si="123"/>
        <v>0.27659581</v>
      </c>
      <c r="H7883" t="s">
        <v>8759</v>
      </c>
      <c r="I7883" t="s">
        <v>8760</v>
      </c>
    </row>
    <row r="7884" spans="1:9" x14ac:dyDescent="0.3">
      <c r="A7884">
        <v>8129379</v>
      </c>
      <c r="B7884" s="1">
        <v>0.33600000000000002</v>
      </c>
      <c r="C7884" s="1">
        <v>0.14000000000000001</v>
      </c>
      <c r="D7884">
        <v>-1.4956647999999999</v>
      </c>
      <c r="E7884">
        <v>-5.8291000000000004</v>
      </c>
      <c r="F7884">
        <v>-0.27655809999999997</v>
      </c>
      <c r="G7884">
        <f t="shared" si="123"/>
        <v>0.27655809999999997</v>
      </c>
      <c r="H7884" t="s">
        <v>19437</v>
      </c>
      <c r="I7884" t="s">
        <v>19438</v>
      </c>
    </row>
    <row r="7885" spans="1:9" x14ac:dyDescent="0.3">
      <c r="A7885">
        <v>8154856</v>
      </c>
      <c r="B7885" s="1">
        <v>1.2E-2</v>
      </c>
      <c r="C7885" s="1">
        <v>1.5299999999999999E-3</v>
      </c>
      <c r="D7885">
        <v>3.3209905000000002</v>
      </c>
      <c r="E7885">
        <v>-1.8390299999999999</v>
      </c>
      <c r="F7885">
        <v>0.27655513999999998</v>
      </c>
      <c r="G7885">
        <f t="shared" si="123"/>
        <v>0.27655513999999998</v>
      </c>
      <c r="H7885" t="s">
        <v>7131</v>
      </c>
      <c r="I7885" t="s">
        <v>7132</v>
      </c>
    </row>
    <row r="7886" spans="1:9" x14ac:dyDescent="0.3">
      <c r="A7886">
        <v>8029580</v>
      </c>
      <c r="B7886" s="1">
        <v>8.5400000000000004E-2</v>
      </c>
      <c r="C7886" s="1">
        <v>0.02</v>
      </c>
      <c r="D7886">
        <v>2.3900201000000001</v>
      </c>
      <c r="E7886">
        <v>-4.1879799999999996</v>
      </c>
      <c r="F7886">
        <v>0.27650565999999999</v>
      </c>
      <c r="G7886">
        <f t="shared" si="123"/>
        <v>0.27650565999999999</v>
      </c>
      <c r="H7886" t="s">
        <v>12118</v>
      </c>
      <c r="I7886" t="s">
        <v>12119</v>
      </c>
    </row>
    <row r="7887" spans="1:9" x14ac:dyDescent="0.3">
      <c r="A7887">
        <v>8169580</v>
      </c>
      <c r="B7887" s="1">
        <v>2.07E-2</v>
      </c>
      <c r="C7887" s="1">
        <v>3.0899999999999999E-3</v>
      </c>
      <c r="D7887">
        <v>3.0829963999999999</v>
      </c>
      <c r="E7887">
        <v>-2.49377</v>
      </c>
      <c r="F7887">
        <v>0.27648869999999998</v>
      </c>
      <c r="G7887">
        <f t="shared" si="123"/>
        <v>0.27648869999999998</v>
      </c>
      <c r="H7887" t="s">
        <v>8208</v>
      </c>
      <c r="I7887" t="s">
        <v>8209</v>
      </c>
    </row>
    <row r="7888" spans="1:9" x14ac:dyDescent="0.3">
      <c r="A7888">
        <v>8010426</v>
      </c>
      <c r="B7888" s="1">
        <v>0.17100000000000001</v>
      </c>
      <c r="C7888" s="1">
        <v>5.1799999999999999E-2</v>
      </c>
      <c r="D7888">
        <v>1.9845687000000001</v>
      </c>
      <c r="E7888">
        <v>-5.0143700000000004</v>
      </c>
      <c r="F7888">
        <v>0.27648328999999999</v>
      </c>
      <c r="G7888">
        <f t="shared" si="123"/>
        <v>0.27648328999999999</v>
      </c>
      <c r="H7888" t="s">
        <v>8429</v>
      </c>
      <c r="I7888" t="s">
        <v>8430</v>
      </c>
    </row>
    <row r="7889" spans="1:9" x14ac:dyDescent="0.3">
      <c r="A7889">
        <v>7913694</v>
      </c>
      <c r="B7889" s="1">
        <v>0.439</v>
      </c>
      <c r="C7889" s="1">
        <v>0.215</v>
      </c>
      <c r="D7889">
        <v>-1.2540692</v>
      </c>
      <c r="E7889">
        <v>-6.1532999999999998</v>
      </c>
      <c r="F7889">
        <v>-0.27647221999999999</v>
      </c>
      <c r="G7889">
        <f t="shared" si="123"/>
        <v>0.27647221999999999</v>
      </c>
      <c r="H7889" t="s">
        <v>22152</v>
      </c>
      <c r="I7889" t="s">
        <v>22153</v>
      </c>
    </row>
    <row r="7890" spans="1:9" x14ac:dyDescent="0.3">
      <c r="A7890">
        <v>8090364</v>
      </c>
      <c r="B7890" s="1">
        <v>0.16700000000000001</v>
      </c>
      <c r="C7890" s="1">
        <v>0.05</v>
      </c>
      <c r="D7890">
        <v>-1.9998056</v>
      </c>
      <c r="E7890">
        <v>-4.9857100000000001</v>
      </c>
      <c r="F7890">
        <v>-0.27638301999999998</v>
      </c>
      <c r="G7890">
        <f t="shared" si="123"/>
        <v>0.27638301999999998</v>
      </c>
      <c r="H7890" t="s">
        <v>14863</v>
      </c>
      <c r="I7890" t="s">
        <v>14864</v>
      </c>
    </row>
    <row r="7891" spans="1:9" x14ac:dyDescent="0.3">
      <c r="A7891">
        <v>8074464</v>
      </c>
      <c r="B7891" s="1">
        <v>2.8299999999999999E-2</v>
      </c>
      <c r="C7891" s="1">
        <v>4.6499999999999996E-3</v>
      </c>
      <c r="D7891">
        <v>2.940293</v>
      </c>
      <c r="E7891">
        <v>-2.8694299999999999</v>
      </c>
      <c r="F7891">
        <v>0.27633632000000002</v>
      </c>
      <c r="G7891">
        <f t="shared" si="123"/>
        <v>0.27633632000000002</v>
      </c>
      <c r="H7891" t="s">
        <v>8914</v>
      </c>
      <c r="I7891" t="s">
        <v>8915</v>
      </c>
    </row>
    <row r="7892" spans="1:9" x14ac:dyDescent="0.3">
      <c r="A7892">
        <v>8110649</v>
      </c>
      <c r="B7892" s="1">
        <v>3.4500000000000003E-2</v>
      </c>
      <c r="C7892" s="1">
        <v>6.0000000000000001E-3</v>
      </c>
      <c r="D7892">
        <v>-2.8483475999999999</v>
      </c>
      <c r="E7892">
        <v>-3.1044299999999998</v>
      </c>
      <c r="F7892">
        <v>-0.27628723999999999</v>
      </c>
      <c r="G7892">
        <f t="shared" si="123"/>
        <v>0.27628723999999999</v>
      </c>
      <c r="H7892" t="s">
        <v>9393</v>
      </c>
      <c r="I7892" t="s">
        <v>9394</v>
      </c>
    </row>
    <row r="7893" spans="1:9" x14ac:dyDescent="0.3">
      <c r="A7893">
        <v>7930837</v>
      </c>
      <c r="B7893" s="1">
        <v>0.217</v>
      </c>
      <c r="C7893" s="1">
        <v>7.3200000000000001E-2</v>
      </c>
      <c r="D7893">
        <v>1.8237143</v>
      </c>
      <c r="E7893">
        <v>-5.3051599999999999</v>
      </c>
      <c r="F7893">
        <v>0.27628542</v>
      </c>
      <c r="G7893">
        <f t="shared" si="123"/>
        <v>0.27628542</v>
      </c>
      <c r="H7893" t="s">
        <v>16381</v>
      </c>
      <c r="I7893" t="s">
        <v>16382</v>
      </c>
    </row>
    <row r="7894" spans="1:9" x14ac:dyDescent="0.3">
      <c r="A7894">
        <v>8077299</v>
      </c>
      <c r="B7894" s="1">
        <v>3.5299999999999998E-2</v>
      </c>
      <c r="C7894" s="1">
        <v>6.2100000000000002E-3</v>
      </c>
      <c r="D7894">
        <v>-2.8363697999999999</v>
      </c>
      <c r="E7894">
        <v>-3.13462</v>
      </c>
      <c r="F7894">
        <v>-0.27625423999999998</v>
      </c>
      <c r="G7894">
        <f t="shared" si="123"/>
        <v>0.27625423999999998</v>
      </c>
      <c r="H7894" t="s">
        <v>9466</v>
      </c>
      <c r="I7894" t="s">
        <v>9467</v>
      </c>
    </row>
    <row r="7895" spans="1:9" x14ac:dyDescent="0.3">
      <c r="A7895">
        <v>8034408</v>
      </c>
      <c r="B7895" s="1">
        <v>0.192</v>
      </c>
      <c r="C7895" s="1">
        <v>6.1100000000000002E-2</v>
      </c>
      <c r="D7895">
        <v>1.9081311000000001</v>
      </c>
      <c r="E7895">
        <v>-5.1552600000000002</v>
      </c>
      <c r="F7895">
        <v>0.27625126999999999</v>
      </c>
      <c r="G7895">
        <f t="shared" si="123"/>
        <v>0.27625126999999999</v>
      </c>
      <c r="H7895" t="s">
        <v>15650</v>
      </c>
      <c r="I7895" t="s">
        <v>15651</v>
      </c>
    </row>
    <row r="7896" spans="1:9" x14ac:dyDescent="0.3">
      <c r="A7896">
        <v>8014749</v>
      </c>
      <c r="B7896" s="1">
        <v>4.4499999999999998E-2</v>
      </c>
      <c r="C7896" s="1">
        <v>8.3899999999999999E-3</v>
      </c>
      <c r="D7896">
        <v>2.7258019999999998</v>
      </c>
      <c r="E7896">
        <v>-3.4087499999999999</v>
      </c>
      <c r="F7896">
        <v>0.276194</v>
      </c>
      <c r="G7896">
        <f t="shared" si="123"/>
        <v>0.276194</v>
      </c>
      <c r="H7896" t="s">
        <v>10062</v>
      </c>
      <c r="I7896" t="s">
        <v>10063</v>
      </c>
    </row>
    <row r="7897" spans="1:9" x14ac:dyDescent="0.3">
      <c r="A7897">
        <v>8143279</v>
      </c>
      <c r="B7897" s="1">
        <v>1.6E-2</v>
      </c>
      <c r="C7897" s="1">
        <v>2.2300000000000002E-3</v>
      </c>
      <c r="D7897">
        <v>3.1944409</v>
      </c>
      <c r="E7897">
        <v>-2.1914600000000002</v>
      </c>
      <c r="F7897">
        <v>0.27618448000000001</v>
      </c>
      <c r="G7897">
        <f t="shared" si="123"/>
        <v>0.27618448000000001</v>
      </c>
      <c r="H7897" t="s">
        <v>7717</v>
      </c>
      <c r="I7897" t="s">
        <v>7718</v>
      </c>
    </row>
    <row r="7898" spans="1:9" x14ac:dyDescent="0.3">
      <c r="A7898">
        <v>7958158</v>
      </c>
      <c r="B7898" s="1">
        <v>8.3199999999999996E-2</v>
      </c>
      <c r="C7898" s="1">
        <v>1.9300000000000001E-2</v>
      </c>
      <c r="D7898">
        <v>2.4041831999999999</v>
      </c>
      <c r="E7898">
        <v>-4.15679</v>
      </c>
      <c r="F7898">
        <v>0.27617888000000002</v>
      </c>
      <c r="G7898">
        <f t="shared" si="123"/>
        <v>0.27617888000000002</v>
      </c>
      <c r="H7898" t="s">
        <v>12032</v>
      </c>
      <c r="I7898" t="s">
        <v>12033</v>
      </c>
    </row>
    <row r="7899" spans="1:9" x14ac:dyDescent="0.3">
      <c r="A7899">
        <v>8075130</v>
      </c>
      <c r="B7899" s="1">
        <v>5.6399999999999999E-2</v>
      </c>
      <c r="C7899" s="1">
        <v>1.1599999999999999E-2</v>
      </c>
      <c r="D7899">
        <v>2.6038218</v>
      </c>
      <c r="E7899">
        <v>-3.7012800000000001</v>
      </c>
      <c r="F7899">
        <v>0.27614127999999999</v>
      </c>
      <c r="G7899">
        <f t="shared" si="123"/>
        <v>0.27614127999999999</v>
      </c>
      <c r="H7899" t="s">
        <v>10833</v>
      </c>
      <c r="I7899" t="s">
        <v>10834</v>
      </c>
    </row>
    <row r="7900" spans="1:9" x14ac:dyDescent="0.3">
      <c r="A7900">
        <v>8084173</v>
      </c>
      <c r="B7900" s="1">
        <v>9.3399999999999997E-2</v>
      </c>
      <c r="C7900" s="1">
        <v>2.2599999999999999E-2</v>
      </c>
      <c r="D7900">
        <v>2.3411504000000001</v>
      </c>
      <c r="E7900">
        <v>-4.2944199999999997</v>
      </c>
      <c r="F7900">
        <v>0.27610489999999999</v>
      </c>
      <c r="G7900">
        <f t="shared" si="123"/>
        <v>0.27610489999999999</v>
      </c>
      <c r="H7900" t="s">
        <v>12426</v>
      </c>
      <c r="I7900" t="s">
        <v>12427</v>
      </c>
    </row>
    <row r="7901" spans="1:9" x14ac:dyDescent="0.3">
      <c r="A7901">
        <v>8165630</v>
      </c>
      <c r="B7901" s="1">
        <v>2.8199999999999999E-2</v>
      </c>
      <c r="C7901" s="1">
        <v>4.6100000000000004E-3</v>
      </c>
      <c r="D7901">
        <v>-2.9428310999999998</v>
      </c>
      <c r="E7901">
        <v>-2.86287</v>
      </c>
      <c r="F7901">
        <v>-0.27609500999999997</v>
      </c>
      <c r="G7901">
        <f t="shared" si="123"/>
        <v>0.27609500999999997</v>
      </c>
      <c r="H7901" t="s">
        <v>8906</v>
      </c>
      <c r="I7901" t="s">
        <v>8907</v>
      </c>
    </row>
    <row r="7902" spans="1:9" x14ac:dyDescent="0.3">
      <c r="A7902">
        <v>8020930</v>
      </c>
      <c r="B7902" s="1">
        <v>0.128</v>
      </c>
      <c r="C7902" s="1">
        <v>3.4599999999999999E-2</v>
      </c>
      <c r="D7902">
        <v>2.1619807999999998</v>
      </c>
      <c r="E7902">
        <v>-4.6688599999999996</v>
      </c>
      <c r="F7902">
        <v>0.27608890000000003</v>
      </c>
      <c r="G7902">
        <f t="shared" si="123"/>
        <v>0.27608890000000003</v>
      </c>
      <c r="H7902" t="s">
        <v>13633</v>
      </c>
      <c r="I7902" t="s">
        <v>13634</v>
      </c>
    </row>
    <row r="7903" spans="1:9" x14ac:dyDescent="0.3">
      <c r="A7903">
        <v>8154059</v>
      </c>
      <c r="B7903" s="1">
        <v>0.13600000000000001</v>
      </c>
      <c r="C7903" s="1">
        <v>3.78E-2</v>
      </c>
      <c r="D7903">
        <v>-2.1239123000000002</v>
      </c>
      <c r="E7903">
        <v>-4.7451400000000001</v>
      </c>
      <c r="F7903">
        <v>-0.27604824</v>
      </c>
      <c r="G7903">
        <f t="shared" si="123"/>
        <v>0.27604824</v>
      </c>
      <c r="H7903" t="s">
        <v>13903</v>
      </c>
      <c r="I7903" t="s">
        <v>13904</v>
      </c>
    </row>
    <row r="7904" spans="1:9" x14ac:dyDescent="0.3">
      <c r="A7904">
        <v>8076327</v>
      </c>
      <c r="B7904" s="1">
        <v>2.4400000000000002E-2</v>
      </c>
      <c r="C7904" s="1">
        <v>3.8500000000000001E-3</v>
      </c>
      <c r="D7904">
        <v>-3.0068619000000001</v>
      </c>
      <c r="E7904">
        <v>-2.6958199999999999</v>
      </c>
      <c r="F7904">
        <v>-0.27604296</v>
      </c>
      <c r="G7904">
        <f t="shared" si="123"/>
        <v>0.27604296</v>
      </c>
      <c r="H7904" t="s">
        <v>8601</v>
      </c>
      <c r="I7904" t="s">
        <v>8602</v>
      </c>
    </row>
    <row r="7905" spans="1:9" x14ac:dyDescent="0.3">
      <c r="A7905">
        <v>7997642</v>
      </c>
      <c r="B7905" s="1">
        <v>0.65800000000000003</v>
      </c>
      <c r="C7905" s="1">
        <v>0.432</v>
      </c>
      <c r="D7905">
        <v>-0.79124620000000001</v>
      </c>
      <c r="E7905">
        <v>-6.6213899999999999</v>
      </c>
      <c r="F7905">
        <v>-0.27581657999999998</v>
      </c>
      <c r="G7905">
        <f t="shared" si="123"/>
        <v>0.27581657999999998</v>
      </c>
      <c r="H7905" t="s">
        <v>28431</v>
      </c>
      <c r="I7905" t="s">
        <v>28432</v>
      </c>
    </row>
    <row r="7906" spans="1:9" x14ac:dyDescent="0.3">
      <c r="A7906">
        <v>7923372</v>
      </c>
      <c r="B7906" s="1">
        <v>0.14499999999999999</v>
      </c>
      <c r="C7906" s="1">
        <v>4.1099999999999998E-2</v>
      </c>
      <c r="D7906">
        <v>2.0874380000000001</v>
      </c>
      <c r="E7906">
        <v>-4.8171499999999998</v>
      </c>
      <c r="F7906">
        <v>0.27577379000000002</v>
      </c>
      <c r="G7906">
        <f t="shared" si="123"/>
        <v>0.27577379000000002</v>
      </c>
      <c r="H7906" t="s">
        <v>14159</v>
      </c>
      <c r="I7906" t="s">
        <v>14160</v>
      </c>
    </row>
    <row r="7907" spans="1:9" x14ac:dyDescent="0.3">
      <c r="A7907">
        <v>8124654</v>
      </c>
      <c r="B7907" s="1">
        <v>0.38500000000000001</v>
      </c>
      <c r="C7907" s="1">
        <v>0.17399999999999999</v>
      </c>
      <c r="D7907">
        <v>-1.3764004000000001</v>
      </c>
      <c r="E7907">
        <v>-5.9958299999999998</v>
      </c>
      <c r="F7907">
        <v>-0.27576803999999999</v>
      </c>
      <c r="G7907">
        <f t="shared" si="123"/>
        <v>0.27576803999999999</v>
      </c>
      <c r="H7907" t="s">
        <v>20788</v>
      </c>
      <c r="I7907" t="s">
        <v>20789</v>
      </c>
    </row>
    <row r="7908" spans="1:9" x14ac:dyDescent="0.3">
      <c r="A7908">
        <v>7989922</v>
      </c>
      <c r="B7908" s="1">
        <v>4.3099999999999999E-2</v>
      </c>
      <c r="C7908" s="1">
        <v>8.0499999999999999E-3</v>
      </c>
      <c r="D7908">
        <v>-2.7411417</v>
      </c>
      <c r="E7908">
        <v>-3.3712200000000001</v>
      </c>
      <c r="F7908">
        <v>-0.27574467000000003</v>
      </c>
      <c r="G7908">
        <f t="shared" si="123"/>
        <v>0.27574467000000003</v>
      </c>
      <c r="H7908" t="s">
        <v>9972</v>
      </c>
      <c r="I7908" t="s">
        <v>9973</v>
      </c>
    </row>
    <row r="7909" spans="1:9" x14ac:dyDescent="0.3">
      <c r="A7909">
        <v>7932964</v>
      </c>
      <c r="B7909" s="1">
        <v>0.34499999999999997</v>
      </c>
      <c r="C7909" s="1">
        <v>0.14599999999999999</v>
      </c>
      <c r="D7909">
        <v>1.4718165000000001</v>
      </c>
      <c r="E7909">
        <v>-5.8634700000000004</v>
      </c>
      <c r="F7909">
        <v>0.27572795999999999</v>
      </c>
      <c r="G7909">
        <f t="shared" si="123"/>
        <v>0.27572795999999999</v>
      </c>
      <c r="H7909" t="s">
        <v>19699</v>
      </c>
      <c r="I7909" t="s">
        <v>19700</v>
      </c>
    </row>
    <row r="7910" spans="1:9" x14ac:dyDescent="0.3">
      <c r="A7910">
        <v>7980970</v>
      </c>
      <c r="B7910" s="1">
        <v>0.14899999999999999</v>
      </c>
      <c r="C7910" s="1">
        <v>4.2500000000000003E-2</v>
      </c>
      <c r="D7910">
        <v>-2.0721669</v>
      </c>
      <c r="E7910">
        <v>-4.8469699999999998</v>
      </c>
      <c r="F7910">
        <v>-0.27572428999999998</v>
      </c>
      <c r="G7910">
        <f t="shared" si="123"/>
        <v>0.27572428999999998</v>
      </c>
      <c r="H7910" t="s">
        <v>14261</v>
      </c>
      <c r="I7910" t="s">
        <v>14262</v>
      </c>
    </row>
    <row r="7911" spans="1:9" x14ac:dyDescent="0.3">
      <c r="A7911">
        <v>8092765</v>
      </c>
      <c r="B7911" s="1">
        <v>0.34399999999999997</v>
      </c>
      <c r="C7911" s="1">
        <v>0.14599999999999999</v>
      </c>
      <c r="D7911">
        <v>1.4734881</v>
      </c>
      <c r="E7911">
        <v>-5.8610800000000003</v>
      </c>
      <c r="F7911">
        <v>0.27571884000000002</v>
      </c>
      <c r="G7911">
        <f t="shared" si="123"/>
        <v>0.27571884000000002</v>
      </c>
      <c r="H7911" t="s">
        <v>19673</v>
      </c>
      <c r="I7911" t="s">
        <v>19674</v>
      </c>
    </row>
    <row r="7912" spans="1:9" x14ac:dyDescent="0.3">
      <c r="A7912">
        <v>8016858</v>
      </c>
      <c r="B7912" s="1">
        <v>3.4500000000000003E-2</v>
      </c>
      <c r="C7912" s="1">
        <v>6.0099999999999997E-3</v>
      </c>
      <c r="D7912">
        <v>2.8482192</v>
      </c>
      <c r="E7912">
        <v>-3.1047500000000001</v>
      </c>
      <c r="F7912">
        <v>0.27563536</v>
      </c>
      <c r="G7912">
        <f t="shared" si="123"/>
        <v>0.27563536</v>
      </c>
      <c r="H7912" t="s">
        <v>9395</v>
      </c>
      <c r="I7912" t="s">
        <v>9396</v>
      </c>
    </row>
    <row r="7913" spans="1:9" x14ac:dyDescent="0.3">
      <c r="A7913">
        <v>7985924</v>
      </c>
      <c r="B7913" s="1">
        <v>9.6699999999999994E-2</v>
      </c>
      <c r="C7913" s="1">
        <v>2.3599999999999999E-2</v>
      </c>
      <c r="D7913">
        <v>2.3217504999999998</v>
      </c>
      <c r="E7913">
        <v>-4.3361700000000001</v>
      </c>
      <c r="F7913">
        <v>0.27560433000000001</v>
      </c>
      <c r="G7913">
        <f t="shared" si="123"/>
        <v>0.27560433000000001</v>
      </c>
      <c r="H7913" t="s">
        <v>12552</v>
      </c>
      <c r="I7913" t="s">
        <v>12553</v>
      </c>
    </row>
    <row r="7914" spans="1:9" x14ac:dyDescent="0.3">
      <c r="A7914">
        <v>7956287</v>
      </c>
      <c r="B7914" s="1">
        <v>6.8599999999999994E-2</v>
      </c>
      <c r="C7914" s="1">
        <v>1.4999999999999999E-2</v>
      </c>
      <c r="D7914">
        <v>-2.5046732</v>
      </c>
      <c r="E7914">
        <v>-3.9311799999999999</v>
      </c>
      <c r="F7914">
        <v>-0.27558175000000001</v>
      </c>
      <c r="G7914">
        <f t="shared" si="123"/>
        <v>0.27558175000000001</v>
      </c>
      <c r="H7914" t="s">
        <v>11433</v>
      </c>
      <c r="I7914" t="s">
        <v>11434</v>
      </c>
    </row>
    <row r="7915" spans="1:9" x14ac:dyDescent="0.3">
      <c r="A7915">
        <v>8110499</v>
      </c>
      <c r="B7915" s="1">
        <v>3.9800000000000002E-2</v>
      </c>
      <c r="C7915" s="1">
        <v>7.2399999999999999E-3</v>
      </c>
      <c r="D7915">
        <v>2.7798688999999999</v>
      </c>
      <c r="E7915">
        <v>-3.2757499999999999</v>
      </c>
      <c r="F7915">
        <v>0.27550165999999998</v>
      </c>
      <c r="G7915">
        <f t="shared" si="123"/>
        <v>0.27550165999999998</v>
      </c>
      <c r="H7915" t="s">
        <v>9740</v>
      </c>
      <c r="I7915" t="s">
        <v>9741</v>
      </c>
    </row>
    <row r="7916" spans="1:9" x14ac:dyDescent="0.3">
      <c r="A7916">
        <v>8117140</v>
      </c>
      <c r="B7916" s="1">
        <v>9.7500000000000003E-2</v>
      </c>
      <c r="C7916" s="1">
        <v>2.3900000000000001E-2</v>
      </c>
      <c r="D7916">
        <v>2.3165486999999998</v>
      </c>
      <c r="E7916">
        <v>-4.3473199999999999</v>
      </c>
      <c r="F7916">
        <v>0.27547186000000001</v>
      </c>
      <c r="G7916">
        <f t="shared" si="123"/>
        <v>0.27547186000000001</v>
      </c>
      <c r="H7916" t="s">
        <v>12590</v>
      </c>
      <c r="I7916" t="s">
        <v>12591</v>
      </c>
    </row>
    <row r="7917" spans="1:9" x14ac:dyDescent="0.3">
      <c r="A7917">
        <v>8105318</v>
      </c>
      <c r="B7917" s="1">
        <v>0.17599999999999999</v>
      </c>
      <c r="C7917" s="1">
        <v>5.4199999999999998E-2</v>
      </c>
      <c r="D7917">
        <v>1.9634951</v>
      </c>
      <c r="E7917">
        <v>-5.0537000000000001</v>
      </c>
      <c r="F7917">
        <v>0.27540153000000001</v>
      </c>
      <c r="G7917">
        <f t="shared" si="123"/>
        <v>0.27540153000000001</v>
      </c>
      <c r="H7917" t="s">
        <v>15195</v>
      </c>
      <c r="I7917" t="s">
        <v>15196</v>
      </c>
    </row>
    <row r="7918" spans="1:9" x14ac:dyDescent="0.3">
      <c r="A7918">
        <v>7990987</v>
      </c>
      <c r="B7918" s="1">
        <v>0.154</v>
      </c>
      <c r="C7918" s="1">
        <v>4.48E-2</v>
      </c>
      <c r="D7918">
        <v>-2.0491545000000002</v>
      </c>
      <c r="E7918">
        <v>-4.8915600000000001</v>
      </c>
      <c r="F7918">
        <v>-0.27532877</v>
      </c>
      <c r="G7918">
        <f t="shared" si="123"/>
        <v>0.27532877</v>
      </c>
      <c r="H7918" t="s">
        <v>14443</v>
      </c>
      <c r="I7918" t="s">
        <v>14444</v>
      </c>
    </row>
    <row r="7919" spans="1:9" x14ac:dyDescent="0.3">
      <c r="A7919">
        <v>7949454</v>
      </c>
      <c r="B7919" s="1">
        <v>5.2599999999999999E-3</v>
      </c>
      <c r="C7919" s="1">
        <v>5.4600000000000004E-4</v>
      </c>
      <c r="D7919">
        <v>3.6523577999999999</v>
      </c>
      <c r="E7919">
        <v>-0.87287000000000003</v>
      </c>
      <c r="F7919">
        <v>0.27530279000000002</v>
      </c>
      <c r="G7919">
        <f t="shared" si="123"/>
        <v>0.27530279000000002</v>
      </c>
      <c r="H7919" t="s">
        <v>3807</v>
      </c>
      <c r="I7919" t="s">
        <v>3808</v>
      </c>
    </row>
    <row r="7920" spans="1:9" x14ac:dyDescent="0.3">
      <c r="A7920">
        <v>7951112</v>
      </c>
      <c r="B7920" s="1">
        <v>0.16200000000000001</v>
      </c>
      <c r="C7920" s="1">
        <v>4.8099999999999997E-2</v>
      </c>
      <c r="D7920">
        <v>2.0172656</v>
      </c>
      <c r="E7920">
        <v>-4.9526300000000001</v>
      </c>
      <c r="F7920">
        <v>0.27526292000000002</v>
      </c>
      <c r="G7920">
        <f t="shared" si="123"/>
        <v>0.27526292000000002</v>
      </c>
      <c r="H7920" t="s">
        <v>14705</v>
      </c>
      <c r="I7920" t="s">
        <v>14706</v>
      </c>
    </row>
    <row r="7921" spans="1:9" x14ac:dyDescent="0.3">
      <c r="A7921">
        <v>7975562</v>
      </c>
      <c r="B7921" s="1">
        <v>0.33100000000000002</v>
      </c>
      <c r="C7921" s="1">
        <v>0.13700000000000001</v>
      </c>
      <c r="D7921">
        <v>-1.5066468</v>
      </c>
      <c r="E7921">
        <v>-5.8131000000000004</v>
      </c>
      <c r="F7921">
        <v>-0.27525702000000002</v>
      </c>
      <c r="G7921">
        <f t="shared" si="123"/>
        <v>0.27525702000000002</v>
      </c>
      <c r="H7921" t="s">
        <v>19331</v>
      </c>
      <c r="I7921" t="s">
        <v>19332</v>
      </c>
    </row>
    <row r="7922" spans="1:9" x14ac:dyDescent="0.3">
      <c r="A7922">
        <v>7953965</v>
      </c>
      <c r="B7922" s="1">
        <v>0.27900000000000003</v>
      </c>
      <c r="C7922" s="1">
        <v>0.106</v>
      </c>
      <c r="D7922">
        <v>1.6425745</v>
      </c>
      <c r="E7922">
        <v>-5.6061500000000004</v>
      </c>
      <c r="F7922">
        <v>0.27522839999999998</v>
      </c>
      <c r="G7922">
        <f t="shared" si="123"/>
        <v>0.27522839999999998</v>
      </c>
      <c r="H7922" t="s">
        <v>17954</v>
      </c>
      <c r="I7922" t="s">
        <v>17955</v>
      </c>
    </row>
    <row r="7923" spans="1:9" x14ac:dyDescent="0.3">
      <c r="A7923">
        <v>7958174</v>
      </c>
      <c r="B7923" s="1">
        <v>0.30399999999999999</v>
      </c>
      <c r="C7923" s="1">
        <v>0.121</v>
      </c>
      <c r="D7923">
        <v>1.5747994999999999</v>
      </c>
      <c r="E7923">
        <v>-5.7114000000000003</v>
      </c>
      <c r="F7923">
        <v>0.27516205999999999</v>
      </c>
      <c r="G7923">
        <f t="shared" si="123"/>
        <v>0.27516205999999999</v>
      </c>
      <c r="H7923" t="s">
        <v>18617</v>
      </c>
      <c r="I7923" t="s">
        <v>18618</v>
      </c>
    </row>
    <row r="7924" spans="1:9" x14ac:dyDescent="0.3">
      <c r="A7924">
        <v>7963024</v>
      </c>
      <c r="B7924" s="1">
        <v>2.9899999999999999E-2</v>
      </c>
      <c r="C7924" s="1">
        <v>5.0000000000000001E-3</v>
      </c>
      <c r="D7924">
        <v>2.9142712</v>
      </c>
      <c r="E7924">
        <v>-2.9365100000000002</v>
      </c>
      <c r="F7924">
        <v>0.27510959000000001</v>
      </c>
      <c r="G7924">
        <f t="shared" si="123"/>
        <v>0.27510959000000001</v>
      </c>
      <c r="H7924" t="s">
        <v>9062</v>
      </c>
      <c r="I7924" t="s">
        <v>9063</v>
      </c>
    </row>
    <row r="7925" spans="1:9" x14ac:dyDescent="0.3">
      <c r="A7925">
        <v>8135705</v>
      </c>
      <c r="B7925" s="1">
        <v>0.34100000000000003</v>
      </c>
      <c r="C7925" s="1">
        <v>0.14399999999999999</v>
      </c>
      <c r="D7925">
        <v>1.4816548</v>
      </c>
      <c r="E7925">
        <v>-5.8493599999999999</v>
      </c>
      <c r="F7925">
        <v>0.27505352</v>
      </c>
      <c r="G7925">
        <f t="shared" si="123"/>
        <v>0.27505352</v>
      </c>
      <c r="H7925" t="s">
        <v>19575</v>
      </c>
      <c r="I7925" t="s">
        <v>19576</v>
      </c>
    </row>
    <row r="7926" spans="1:9" x14ac:dyDescent="0.3">
      <c r="A7926">
        <v>8177222</v>
      </c>
      <c r="B7926" s="1">
        <v>0.22600000000000001</v>
      </c>
      <c r="C7926" s="1">
        <v>7.8399999999999997E-2</v>
      </c>
      <c r="D7926">
        <v>1.7905470000000001</v>
      </c>
      <c r="E7926">
        <v>-5.3623900000000004</v>
      </c>
      <c r="F7926">
        <v>0.27504359</v>
      </c>
      <c r="G7926">
        <f t="shared" si="123"/>
        <v>0.27504359</v>
      </c>
      <c r="H7926" t="s">
        <v>16719</v>
      </c>
      <c r="I7926" t="s">
        <v>16720</v>
      </c>
    </row>
    <row r="7927" spans="1:9" x14ac:dyDescent="0.3">
      <c r="A7927">
        <v>7898655</v>
      </c>
      <c r="B7927" s="1">
        <v>0.52900000000000003</v>
      </c>
      <c r="C7927" s="1">
        <v>0.29399999999999998</v>
      </c>
      <c r="D7927">
        <v>-1.0575574000000001</v>
      </c>
      <c r="E7927">
        <v>-6.3770100000000003</v>
      </c>
      <c r="F7927">
        <v>-0.27504339</v>
      </c>
      <c r="G7927">
        <f t="shared" si="123"/>
        <v>0.27504339</v>
      </c>
      <c r="H7927" t="s">
        <v>24729</v>
      </c>
      <c r="I7927" t="s">
        <v>24730</v>
      </c>
    </row>
    <row r="7928" spans="1:9" x14ac:dyDescent="0.3">
      <c r="A7928">
        <v>7911309</v>
      </c>
      <c r="B7928" s="1">
        <v>0.10100000000000001</v>
      </c>
      <c r="C7928" s="1">
        <v>2.52E-2</v>
      </c>
      <c r="D7928">
        <v>-2.2954165</v>
      </c>
      <c r="E7928">
        <v>-4.3923800000000002</v>
      </c>
      <c r="F7928">
        <v>-0.27499472000000003</v>
      </c>
      <c r="G7928">
        <f t="shared" si="123"/>
        <v>0.27499472000000003</v>
      </c>
      <c r="H7928" t="s">
        <v>11503</v>
      </c>
      <c r="I7928" t="s">
        <v>11504</v>
      </c>
    </row>
    <row r="7929" spans="1:9" x14ac:dyDescent="0.3">
      <c r="A7929">
        <v>8005638</v>
      </c>
      <c r="B7929" s="1">
        <v>0.57199999999999995</v>
      </c>
      <c r="C7929" s="1">
        <v>0.33600000000000002</v>
      </c>
      <c r="D7929">
        <v>-0.97007779999999999</v>
      </c>
      <c r="E7929">
        <v>-6.4648199999999996</v>
      </c>
      <c r="F7929">
        <v>-0.27492179</v>
      </c>
      <c r="G7929">
        <f t="shared" si="123"/>
        <v>0.27492179</v>
      </c>
      <c r="H7929" t="s">
        <v>25856</v>
      </c>
      <c r="I7929" t="s">
        <v>25857</v>
      </c>
    </row>
    <row r="7930" spans="1:9" x14ac:dyDescent="0.3">
      <c r="A7930">
        <v>8052735</v>
      </c>
      <c r="B7930" s="1">
        <v>7.6499999999999999E-2</v>
      </c>
      <c r="C7930" s="1">
        <v>1.7299999999999999E-2</v>
      </c>
      <c r="D7930">
        <v>2.447454</v>
      </c>
      <c r="E7930">
        <v>-4.0605700000000002</v>
      </c>
      <c r="F7930">
        <v>0.27488563999999999</v>
      </c>
      <c r="G7930">
        <f t="shared" si="123"/>
        <v>0.27488563999999999</v>
      </c>
      <c r="H7930" t="s">
        <v>11796</v>
      </c>
      <c r="I7930" t="s">
        <v>11797</v>
      </c>
    </row>
    <row r="7931" spans="1:9" x14ac:dyDescent="0.3">
      <c r="A7931">
        <v>8075316</v>
      </c>
      <c r="B7931" s="1">
        <v>0.28399999999999997</v>
      </c>
      <c r="C7931" s="1">
        <v>0.109</v>
      </c>
      <c r="D7931">
        <v>1.6272652000000001</v>
      </c>
      <c r="E7931">
        <v>-5.63028</v>
      </c>
      <c r="F7931">
        <v>0.27482540999999999</v>
      </c>
      <c r="G7931">
        <f t="shared" si="123"/>
        <v>0.27482540999999999</v>
      </c>
      <c r="H7931" t="s">
        <v>18120</v>
      </c>
      <c r="I7931" t="s">
        <v>18121</v>
      </c>
    </row>
    <row r="7932" spans="1:9" x14ac:dyDescent="0.3">
      <c r="A7932">
        <v>8155898</v>
      </c>
      <c r="B7932" s="1">
        <v>0.64700000000000002</v>
      </c>
      <c r="C7932" s="1">
        <v>0.41799999999999998</v>
      </c>
      <c r="D7932">
        <v>0.81508789999999998</v>
      </c>
      <c r="E7932">
        <v>-6.6023100000000001</v>
      </c>
      <c r="F7932">
        <v>0.27479459000000001</v>
      </c>
      <c r="G7932">
        <f t="shared" si="123"/>
        <v>0.27479459000000001</v>
      </c>
      <c r="H7932" t="s">
        <v>28083</v>
      </c>
      <c r="I7932" t="s">
        <v>28084</v>
      </c>
    </row>
    <row r="7933" spans="1:9" x14ac:dyDescent="0.3">
      <c r="A7933">
        <v>8148553</v>
      </c>
      <c r="B7933" s="1">
        <v>2.0799999999999999E-2</v>
      </c>
      <c r="C7933" s="1">
        <v>3.1099999999999999E-3</v>
      </c>
      <c r="D7933">
        <v>-3.0809465</v>
      </c>
      <c r="E7933">
        <v>-2.49926</v>
      </c>
      <c r="F7933">
        <v>-0.27477768000000002</v>
      </c>
      <c r="G7933">
        <f t="shared" si="123"/>
        <v>0.27477768000000002</v>
      </c>
      <c r="H7933" t="s">
        <v>8214</v>
      </c>
      <c r="I7933" t="s">
        <v>8215</v>
      </c>
    </row>
    <row r="7934" spans="1:9" x14ac:dyDescent="0.3">
      <c r="A7934">
        <v>7951325</v>
      </c>
      <c r="B7934" s="1">
        <v>2.5399999999999999E-2</v>
      </c>
      <c r="C7934" s="1">
        <v>4.0499999999999998E-3</v>
      </c>
      <c r="D7934">
        <v>2.9889196999999998</v>
      </c>
      <c r="E7934">
        <v>-2.7429000000000001</v>
      </c>
      <c r="F7934">
        <v>0.27474300000000001</v>
      </c>
      <c r="G7934">
        <f t="shared" si="123"/>
        <v>0.27474300000000001</v>
      </c>
      <c r="H7934" t="s">
        <v>8701</v>
      </c>
      <c r="I7934" t="s">
        <v>8702</v>
      </c>
    </row>
    <row r="7935" spans="1:9" x14ac:dyDescent="0.3">
      <c r="A7935">
        <v>7908841</v>
      </c>
      <c r="B7935" s="1">
        <v>0.17699999999999999</v>
      </c>
      <c r="C7935" s="1">
        <v>5.4600000000000003E-2</v>
      </c>
      <c r="D7935">
        <v>-1.9601128000000001</v>
      </c>
      <c r="E7935">
        <v>-5.0599800000000004</v>
      </c>
      <c r="F7935">
        <v>-0.27473899000000002</v>
      </c>
      <c r="G7935">
        <f t="shared" si="123"/>
        <v>0.27473899000000002</v>
      </c>
      <c r="H7935" t="s">
        <v>15233</v>
      </c>
      <c r="I7935" t="s">
        <v>15234</v>
      </c>
    </row>
    <row r="7936" spans="1:9" x14ac:dyDescent="0.3">
      <c r="A7936">
        <v>8146130</v>
      </c>
      <c r="B7936" s="1">
        <v>9.5100000000000004E-2</v>
      </c>
      <c r="C7936" s="1">
        <v>2.3099999999999999E-2</v>
      </c>
      <c r="D7936">
        <v>2.3314672000000001</v>
      </c>
      <c r="E7936">
        <v>-4.3152999999999997</v>
      </c>
      <c r="F7936">
        <v>0.27468631999999998</v>
      </c>
      <c r="G7936">
        <f t="shared" si="123"/>
        <v>0.27468631999999998</v>
      </c>
      <c r="H7936" t="s">
        <v>12492</v>
      </c>
      <c r="I7936" t="s">
        <v>12493</v>
      </c>
    </row>
    <row r="7937" spans="1:9" x14ac:dyDescent="0.3">
      <c r="A7937">
        <v>8074988</v>
      </c>
      <c r="B7937" s="1">
        <v>0.114</v>
      </c>
      <c r="C7937" s="1">
        <v>2.98E-2</v>
      </c>
      <c r="D7937">
        <v>-2.2260884000000001</v>
      </c>
      <c r="E7937">
        <v>-4.5377700000000001</v>
      </c>
      <c r="F7937">
        <v>-0.27464718999999999</v>
      </c>
      <c r="G7937">
        <f t="shared" si="123"/>
        <v>0.27464718999999999</v>
      </c>
      <c r="H7937" t="s">
        <v>13187</v>
      </c>
      <c r="I7937" t="s">
        <v>13188</v>
      </c>
    </row>
    <row r="7938" spans="1:9" x14ac:dyDescent="0.3">
      <c r="A7938">
        <v>8175977</v>
      </c>
      <c r="B7938" s="1">
        <v>6.0199999999999997E-2</v>
      </c>
      <c r="C7938" s="1">
        <v>1.26E-2</v>
      </c>
      <c r="D7938">
        <v>2.5715389000000002</v>
      </c>
      <c r="E7938">
        <v>-3.7769200000000001</v>
      </c>
      <c r="F7938">
        <v>0.27456121999999999</v>
      </c>
      <c r="G7938">
        <f t="shared" ref="G7938:G8001" si="124">ABS(F7938)</f>
        <v>0.27456121999999999</v>
      </c>
      <c r="H7938" t="s">
        <v>11022</v>
      </c>
      <c r="I7938" t="s">
        <v>11023</v>
      </c>
    </row>
    <row r="7939" spans="1:9" x14ac:dyDescent="0.3">
      <c r="A7939">
        <v>7912956</v>
      </c>
      <c r="B7939" s="1">
        <v>2.4199999999999999E-2</v>
      </c>
      <c r="C7939" s="1">
        <v>3.79E-3</v>
      </c>
      <c r="D7939">
        <v>3.0123755999999999</v>
      </c>
      <c r="E7939">
        <v>-2.6813099999999999</v>
      </c>
      <c r="F7939">
        <v>0.27438172</v>
      </c>
      <c r="G7939">
        <f t="shared" si="124"/>
        <v>0.27438172</v>
      </c>
      <c r="H7939" t="s">
        <v>8571</v>
      </c>
      <c r="I7939" t="s">
        <v>8572</v>
      </c>
    </row>
    <row r="7940" spans="1:9" x14ac:dyDescent="0.3">
      <c r="A7940">
        <v>8180388</v>
      </c>
      <c r="B7940" s="1">
        <v>0.154</v>
      </c>
      <c r="C7940" s="1">
        <v>4.4499999999999998E-2</v>
      </c>
      <c r="D7940">
        <v>2.0527057000000002</v>
      </c>
      <c r="E7940">
        <v>-4.8846999999999996</v>
      </c>
      <c r="F7940">
        <v>0.27435587</v>
      </c>
      <c r="G7940">
        <f t="shared" si="124"/>
        <v>0.27435587</v>
      </c>
      <c r="H7940" t="s">
        <v>14409</v>
      </c>
      <c r="I7940" t="s">
        <v>14410</v>
      </c>
    </row>
    <row r="7941" spans="1:9" x14ac:dyDescent="0.3">
      <c r="A7941">
        <v>7936835</v>
      </c>
      <c r="B7941" s="1">
        <v>0.61399999999999999</v>
      </c>
      <c r="C7941" s="1">
        <v>0.38</v>
      </c>
      <c r="D7941">
        <v>-0.88356000000000001</v>
      </c>
      <c r="E7941">
        <v>-6.5444399999999998</v>
      </c>
      <c r="F7941">
        <v>-0.27428747999999997</v>
      </c>
      <c r="G7941">
        <f t="shared" si="124"/>
        <v>0.27428747999999997</v>
      </c>
      <c r="H7941" t="s">
        <v>27108</v>
      </c>
      <c r="I7941" t="s">
        <v>27109</v>
      </c>
    </row>
    <row r="7942" spans="1:9" x14ac:dyDescent="0.3">
      <c r="A7942">
        <v>7964937</v>
      </c>
      <c r="B7942" s="1">
        <v>0.107</v>
      </c>
      <c r="C7942" s="1">
        <v>2.7300000000000001E-2</v>
      </c>
      <c r="D7942">
        <v>2.2627003000000001</v>
      </c>
      <c r="E7942">
        <v>-4.4614599999999998</v>
      </c>
      <c r="F7942">
        <v>0.27421803</v>
      </c>
      <c r="G7942">
        <f t="shared" si="124"/>
        <v>0.27421803</v>
      </c>
      <c r="H7942" t="s">
        <v>12916</v>
      </c>
      <c r="I7942" t="s">
        <v>12917</v>
      </c>
    </row>
    <row r="7943" spans="1:9" x14ac:dyDescent="0.3">
      <c r="A7943">
        <v>8011832</v>
      </c>
      <c r="B7943" s="1">
        <v>4.99E-2</v>
      </c>
      <c r="C7943" s="1">
        <v>9.7999999999999997E-3</v>
      </c>
      <c r="D7943">
        <v>-2.6677135000000001</v>
      </c>
      <c r="E7943">
        <v>-3.5493700000000001</v>
      </c>
      <c r="F7943">
        <v>-0.27418165</v>
      </c>
      <c r="G7943">
        <f t="shared" si="124"/>
        <v>0.27418165</v>
      </c>
      <c r="H7943" t="s">
        <v>10419</v>
      </c>
      <c r="I7943" t="s">
        <v>10420</v>
      </c>
    </row>
    <row r="7944" spans="1:9" x14ac:dyDescent="0.3">
      <c r="A7944">
        <v>8168463</v>
      </c>
      <c r="B7944" s="1">
        <v>0.10299999999999999</v>
      </c>
      <c r="C7944" s="1">
        <v>2.5700000000000001E-2</v>
      </c>
      <c r="D7944">
        <v>-2.2867479999999998</v>
      </c>
      <c r="E7944">
        <v>-4.4107599999999998</v>
      </c>
      <c r="F7944">
        <v>-0.27417984000000001</v>
      </c>
      <c r="G7944">
        <f t="shared" si="124"/>
        <v>0.27417984000000001</v>
      </c>
      <c r="H7944" t="s">
        <v>12761</v>
      </c>
      <c r="I7944" t="s">
        <v>12762</v>
      </c>
    </row>
    <row r="7945" spans="1:9" x14ac:dyDescent="0.3">
      <c r="A7945">
        <v>8091009</v>
      </c>
      <c r="B7945" s="1">
        <v>0.23699999999999999</v>
      </c>
      <c r="C7945" s="1">
        <v>8.3699999999999997E-2</v>
      </c>
      <c r="D7945">
        <v>1.7587766</v>
      </c>
      <c r="E7945">
        <v>-5.4163300000000003</v>
      </c>
      <c r="F7945">
        <v>0.27416947000000003</v>
      </c>
      <c r="G7945">
        <f t="shared" si="124"/>
        <v>0.27416947000000003</v>
      </c>
      <c r="H7945" t="s">
        <v>17010</v>
      </c>
      <c r="I7945" t="s">
        <v>17011</v>
      </c>
    </row>
    <row r="7946" spans="1:9" x14ac:dyDescent="0.3">
      <c r="A7946">
        <v>8121727</v>
      </c>
      <c r="B7946" s="1">
        <v>4.4000000000000003E-3</v>
      </c>
      <c r="C7946" s="1">
        <v>4.4000000000000002E-4</v>
      </c>
      <c r="D7946">
        <v>-3.7195784999999999</v>
      </c>
      <c r="E7946">
        <v>-0.66968000000000005</v>
      </c>
      <c r="F7946">
        <v>-0.27404889999999998</v>
      </c>
      <c r="G7946">
        <f t="shared" si="124"/>
        <v>0.27404889999999998</v>
      </c>
      <c r="H7946" t="s">
        <v>3633</v>
      </c>
      <c r="I7946" t="s">
        <v>3634</v>
      </c>
    </row>
    <row r="7947" spans="1:9" x14ac:dyDescent="0.3">
      <c r="A7947">
        <v>8180200</v>
      </c>
      <c r="B7947" s="1">
        <v>0.13</v>
      </c>
      <c r="C7947" s="1">
        <v>3.5299999999999998E-2</v>
      </c>
      <c r="D7947">
        <v>-2.1532528000000002</v>
      </c>
      <c r="E7947">
        <v>-4.6864499999999998</v>
      </c>
      <c r="F7947">
        <v>-0.27399783</v>
      </c>
      <c r="G7947">
        <f t="shared" si="124"/>
        <v>0.27399783</v>
      </c>
      <c r="H7947" t="s">
        <v>13679</v>
      </c>
      <c r="I7947" t="s">
        <v>13680</v>
      </c>
    </row>
    <row r="7948" spans="1:9" x14ac:dyDescent="0.3">
      <c r="A7948">
        <v>7936320</v>
      </c>
      <c r="B7948" s="1">
        <v>7.9500000000000001E-2</v>
      </c>
      <c r="C7948" s="1">
        <v>1.8200000000000001E-2</v>
      </c>
      <c r="D7948">
        <v>2.4278293</v>
      </c>
      <c r="E7948">
        <v>-4.1043799999999999</v>
      </c>
      <c r="F7948">
        <v>0.27398956000000002</v>
      </c>
      <c r="G7948">
        <f t="shared" si="124"/>
        <v>0.27398956000000002</v>
      </c>
      <c r="H7948" t="s">
        <v>11904</v>
      </c>
      <c r="I7948" t="s">
        <v>11905</v>
      </c>
    </row>
    <row r="7949" spans="1:9" x14ac:dyDescent="0.3">
      <c r="A7949">
        <v>7903972</v>
      </c>
      <c r="B7949" s="1">
        <v>5.2600000000000001E-2</v>
      </c>
      <c r="C7949" s="1">
        <v>1.0500000000000001E-2</v>
      </c>
      <c r="D7949">
        <v>-2.6415180999999999</v>
      </c>
      <c r="E7949">
        <v>-3.6120000000000001</v>
      </c>
      <c r="F7949">
        <v>-0.27393781</v>
      </c>
      <c r="G7949">
        <f t="shared" si="124"/>
        <v>0.27393781</v>
      </c>
      <c r="H7949" t="s">
        <v>10563</v>
      </c>
      <c r="I7949" t="s">
        <v>10564</v>
      </c>
    </row>
    <row r="7950" spans="1:9" x14ac:dyDescent="0.3">
      <c r="A7950">
        <v>8125204</v>
      </c>
      <c r="B7950" s="1">
        <v>1.9599999999999999E-2</v>
      </c>
      <c r="C7950" s="1">
        <v>2.8900000000000002E-3</v>
      </c>
      <c r="D7950">
        <v>3.1057215999999999</v>
      </c>
      <c r="E7950">
        <v>-2.43275</v>
      </c>
      <c r="F7950">
        <v>0.27386558</v>
      </c>
      <c r="G7950">
        <f t="shared" si="124"/>
        <v>0.27386558</v>
      </c>
      <c r="H7950" t="s">
        <v>8114</v>
      </c>
      <c r="I7950" t="s">
        <v>8115</v>
      </c>
    </row>
    <row r="7951" spans="1:9" x14ac:dyDescent="0.3">
      <c r="A7951">
        <v>8178686</v>
      </c>
      <c r="B7951" s="1">
        <v>1.9599999999999999E-2</v>
      </c>
      <c r="C7951" s="1">
        <v>2.8900000000000002E-3</v>
      </c>
      <c r="D7951">
        <v>3.1057215999999999</v>
      </c>
      <c r="E7951">
        <v>-2.43275</v>
      </c>
      <c r="F7951">
        <v>0.27386558</v>
      </c>
      <c r="G7951">
        <f t="shared" si="124"/>
        <v>0.27386558</v>
      </c>
      <c r="H7951" t="s">
        <v>8114</v>
      </c>
      <c r="I7951" t="s">
        <v>8115</v>
      </c>
    </row>
    <row r="7952" spans="1:9" x14ac:dyDescent="0.3">
      <c r="A7952">
        <v>8179913</v>
      </c>
      <c r="B7952" s="1">
        <v>1.9599999999999999E-2</v>
      </c>
      <c r="C7952" s="1">
        <v>2.8900000000000002E-3</v>
      </c>
      <c r="D7952">
        <v>3.1057215999999999</v>
      </c>
      <c r="E7952">
        <v>-2.43275</v>
      </c>
      <c r="F7952">
        <v>0.27386558</v>
      </c>
      <c r="G7952">
        <f t="shared" si="124"/>
        <v>0.27386558</v>
      </c>
      <c r="H7952" t="s">
        <v>8114</v>
      </c>
      <c r="I7952" t="s">
        <v>8115</v>
      </c>
    </row>
    <row r="7953" spans="1:9" x14ac:dyDescent="0.3">
      <c r="A7953">
        <v>7980744</v>
      </c>
      <c r="B7953" s="1">
        <v>0.36699999999999999</v>
      </c>
      <c r="C7953" s="1">
        <v>0.161</v>
      </c>
      <c r="D7953">
        <v>1.4195720000000001</v>
      </c>
      <c r="E7953">
        <v>-5.9369699999999996</v>
      </c>
      <c r="F7953">
        <v>0.27384276000000002</v>
      </c>
      <c r="G7953">
        <f t="shared" si="124"/>
        <v>0.27384276000000002</v>
      </c>
      <c r="H7953" t="s">
        <v>20258</v>
      </c>
      <c r="I7953" t="s">
        <v>20259</v>
      </c>
    </row>
    <row r="7954" spans="1:9" x14ac:dyDescent="0.3">
      <c r="A7954">
        <v>8043209</v>
      </c>
      <c r="B7954" s="1">
        <v>4.6699999999999998E-2</v>
      </c>
      <c r="C7954" s="1">
        <v>8.9599999999999992E-3</v>
      </c>
      <c r="D7954">
        <v>2.7009948000000001</v>
      </c>
      <c r="E7954">
        <v>-3.46909</v>
      </c>
      <c r="F7954">
        <v>0.27378638999999999</v>
      </c>
      <c r="G7954">
        <f t="shared" si="124"/>
        <v>0.27378638999999999</v>
      </c>
      <c r="H7954" t="s">
        <v>10231</v>
      </c>
      <c r="I7954" t="s">
        <v>10232</v>
      </c>
    </row>
    <row r="7955" spans="1:9" x14ac:dyDescent="0.3">
      <c r="A7955">
        <v>8180387</v>
      </c>
      <c r="B7955" s="1">
        <v>0.17299999999999999</v>
      </c>
      <c r="C7955" s="1">
        <v>5.2900000000000003E-2</v>
      </c>
      <c r="D7955">
        <v>1.9742411</v>
      </c>
      <c r="E7955">
        <v>-5.03369</v>
      </c>
      <c r="F7955">
        <v>0.27378264000000002</v>
      </c>
      <c r="G7955">
        <f t="shared" si="124"/>
        <v>0.27378264000000002</v>
      </c>
      <c r="H7955" t="s">
        <v>14409</v>
      </c>
      <c r="I7955" t="s">
        <v>14410</v>
      </c>
    </row>
    <row r="7956" spans="1:9" x14ac:dyDescent="0.3">
      <c r="A7956">
        <v>8095251</v>
      </c>
      <c r="B7956" s="1">
        <v>2.3E-2</v>
      </c>
      <c r="C7956" s="1">
        <v>3.5500000000000002E-3</v>
      </c>
      <c r="D7956">
        <v>-3.0350058</v>
      </c>
      <c r="E7956">
        <v>-2.6215600000000001</v>
      </c>
      <c r="F7956">
        <v>-0.27377107000000001</v>
      </c>
      <c r="G7956">
        <f t="shared" si="124"/>
        <v>0.27377107000000001</v>
      </c>
      <c r="H7956" t="s">
        <v>8433</v>
      </c>
      <c r="I7956" t="s">
        <v>8434</v>
      </c>
    </row>
    <row r="7957" spans="1:9" x14ac:dyDescent="0.3">
      <c r="A7957">
        <v>8048081</v>
      </c>
      <c r="B7957" s="1">
        <v>0.309</v>
      </c>
      <c r="C7957" s="1">
        <v>0.124</v>
      </c>
      <c r="D7957">
        <v>-1.5611124000000001</v>
      </c>
      <c r="E7957">
        <v>-5.7321499999999999</v>
      </c>
      <c r="F7957">
        <v>-0.27371835</v>
      </c>
      <c r="G7957">
        <f t="shared" si="124"/>
        <v>0.27371835</v>
      </c>
      <c r="H7957" t="s">
        <v>18785</v>
      </c>
      <c r="I7957" t="s">
        <v>18786</v>
      </c>
    </row>
    <row r="7958" spans="1:9" x14ac:dyDescent="0.3">
      <c r="A7958">
        <v>8048980</v>
      </c>
      <c r="B7958" s="1">
        <v>1.7500000000000002E-2</v>
      </c>
      <c r="C7958" s="1">
        <v>2.5100000000000001E-3</v>
      </c>
      <c r="D7958">
        <v>-3.1544099000000001</v>
      </c>
      <c r="E7958">
        <v>-2.3009300000000001</v>
      </c>
      <c r="F7958">
        <v>-0.27365224999999999</v>
      </c>
      <c r="G7958">
        <f t="shared" si="124"/>
        <v>0.27365224999999999</v>
      </c>
      <c r="H7958" t="s">
        <v>7897</v>
      </c>
      <c r="I7958" t="s">
        <v>7898</v>
      </c>
    </row>
    <row r="7959" spans="1:9" x14ac:dyDescent="0.3">
      <c r="A7959">
        <v>8178712</v>
      </c>
      <c r="B7959" s="1">
        <v>0.70899999999999996</v>
      </c>
      <c r="C7959" s="1">
        <v>0.496</v>
      </c>
      <c r="D7959">
        <v>-0.68476499999999996</v>
      </c>
      <c r="E7959">
        <v>-6.6998100000000003</v>
      </c>
      <c r="F7959">
        <v>-0.27358491000000001</v>
      </c>
      <c r="G7959">
        <f t="shared" si="124"/>
        <v>0.27358491000000001</v>
      </c>
      <c r="H7959" t="s">
        <v>16074</v>
      </c>
      <c r="I7959" t="s">
        <v>16075</v>
      </c>
    </row>
    <row r="7960" spans="1:9" x14ac:dyDescent="0.3">
      <c r="A7960">
        <v>8179935</v>
      </c>
      <c r="B7960" s="1">
        <v>0.70899999999999996</v>
      </c>
      <c r="C7960" s="1">
        <v>0.496</v>
      </c>
      <c r="D7960">
        <v>-0.68476499999999996</v>
      </c>
      <c r="E7960">
        <v>-6.6998100000000003</v>
      </c>
      <c r="F7960">
        <v>-0.27358491000000001</v>
      </c>
      <c r="G7960">
        <f t="shared" si="124"/>
        <v>0.27358491000000001</v>
      </c>
      <c r="H7960" t="s">
        <v>16074</v>
      </c>
      <c r="I7960" t="s">
        <v>16075</v>
      </c>
    </row>
    <row r="7961" spans="1:9" x14ac:dyDescent="0.3">
      <c r="A7961">
        <v>8084067</v>
      </c>
      <c r="B7961" s="1">
        <v>3.7100000000000001E-2</v>
      </c>
      <c r="C7961" s="1">
        <v>6.6100000000000004E-3</v>
      </c>
      <c r="D7961">
        <v>2.8136269999999999</v>
      </c>
      <c r="E7961">
        <v>-3.1916899999999999</v>
      </c>
      <c r="F7961">
        <v>0.27357797</v>
      </c>
      <c r="G7961">
        <f t="shared" si="124"/>
        <v>0.27357797</v>
      </c>
      <c r="H7961" t="s">
        <v>9571</v>
      </c>
      <c r="I7961" t="s">
        <v>9572</v>
      </c>
    </row>
    <row r="7962" spans="1:9" x14ac:dyDescent="0.3">
      <c r="A7962">
        <v>8016870</v>
      </c>
      <c r="B7962" s="1">
        <v>0.41199999999999998</v>
      </c>
      <c r="C7962" s="1">
        <v>0.19400000000000001</v>
      </c>
      <c r="D7962">
        <v>1.3146237000000001</v>
      </c>
      <c r="E7962">
        <v>-6.0770799999999996</v>
      </c>
      <c r="F7962">
        <v>0.27352879000000002</v>
      </c>
      <c r="G7962">
        <f t="shared" si="124"/>
        <v>0.27352879000000002</v>
      </c>
      <c r="H7962" t="s">
        <v>21483</v>
      </c>
      <c r="I7962" t="s">
        <v>21484</v>
      </c>
    </row>
    <row r="7963" spans="1:9" x14ac:dyDescent="0.3">
      <c r="A7963">
        <v>8069753</v>
      </c>
      <c r="B7963" s="1">
        <v>3.5400000000000002E-3</v>
      </c>
      <c r="C7963" s="1">
        <v>3.3599999999999998E-4</v>
      </c>
      <c r="D7963">
        <v>3.8033988999999999</v>
      </c>
      <c r="E7963">
        <v>-0.41309000000000001</v>
      </c>
      <c r="F7963">
        <v>0.27350562</v>
      </c>
      <c r="G7963">
        <f t="shared" si="124"/>
        <v>0.27350562</v>
      </c>
      <c r="H7963" t="s">
        <v>3397</v>
      </c>
      <c r="I7963" t="s">
        <v>3398</v>
      </c>
    </row>
    <row r="7964" spans="1:9" x14ac:dyDescent="0.3">
      <c r="A7964">
        <v>8014794</v>
      </c>
      <c r="B7964" s="1">
        <v>0.219</v>
      </c>
      <c r="C7964" s="1">
        <v>7.46E-2</v>
      </c>
      <c r="D7964">
        <v>1.8141611</v>
      </c>
      <c r="E7964">
        <v>-5.3217400000000001</v>
      </c>
      <c r="F7964">
        <v>0.27350078</v>
      </c>
      <c r="G7964">
        <f t="shared" si="124"/>
        <v>0.27350078</v>
      </c>
      <c r="H7964" t="s">
        <v>16473</v>
      </c>
      <c r="I7964" t="s">
        <v>16474</v>
      </c>
    </row>
    <row r="7965" spans="1:9" x14ac:dyDescent="0.3">
      <c r="A7965">
        <v>8048541</v>
      </c>
      <c r="B7965" s="1">
        <v>0.61799999999999999</v>
      </c>
      <c r="C7965" s="1">
        <v>0.38600000000000001</v>
      </c>
      <c r="D7965">
        <v>-0.8739171</v>
      </c>
      <c r="E7965">
        <v>-6.5528599999999999</v>
      </c>
      <c r="F7965">
        <v>-0.27338287</v>
      </c>
      <c r="G7965">
        <f t="shared" si="124"/>
        <v>0.27338287</v>
      </c>
      <c r="H7965" t="s">
        <v>27258</v>
      </c>
      <c r="I7965" t="s">
        <v>27259</v>
      </c>
    </row>
    <row r="7966" spans="1:9" x14ac:dyDescent="0.3">
      <c r="A7966">
        <v>8056716</v>
      </c>
      <c r="B7966" s="1">
        <v>5.8099999999999999E-2</v>
      </c>
      <c r="C7966" s="1">
        <v>1.2E-2</v>
      </c>
      <c r="D7966">
        <v>2.5891183999999998</v>
      </c>
      <c r="E7966">
        <v>-3.7358199999999999</v>
      </c>
      <c r="F7966">
        <v>0.27333623000000001</v>
      </c>
      <c r="G7966">
        <f t="shared" si="124"/>
        <v>0.27333623000000001</v>
      </c>
      <c r="H7966" t="s">
        <v>10911</v>
      </c>
      <c r="I7966" t="s">
        <v>10912</v>
      </c>
    </row>
    <row r="7967" spans="1:9" x14ac:dyDescent="0.3">
      <c r="A7967">
        <v>8071420</v>
      </c>
      <c r="B7967" s="1">
        <v>0.84399999999999997</v>
      </c>
      <c r="C7967" s="1">
        <v>0.69499999999999995</v>
      </c>
      <c r="D7967">
        <v>0.39461380000000001</v>
      </c>
      <c r="E7967">
        <v>-6.8567099999999996</v>
      </c>
      <c r="F7967">
        <v>0.27322607999999998</v>
      </c>
      <c r="G7967">
        <f t="shared" si="124"/>
        <v>0.27322607999999998</v>
      </c>
      <c r="H7967" t="s">
        <v>34534</v>
      </c>
      <c r="I7967" t="s">
        <v>34535</v>
      </c>
    </row>
    <row r="7968" spans="1:9" x14ac:dyDescent="0.3">
      <c r="A7968">
        <v>7994052</v>
      </c>
      <c r="B7968" s="1">
        <v>0.20499999999999999</v>
      </c>
      <c r="C7968" s="1">
        <v>6.7500000000000004E-2</v>
      </c>
      <c r="D7968">
        <v>1.8621037</v>
      </c>
      <c r="E7968">
        <v>-5.2377399999999996</v>
      </c>
      <c r="F7968">
        <v>0.27320108999999998</v>
      </c>
      <c r="G7968">
        <f t="shared" si="124"/>
        <v>0.27320108999999998</v>
      </c>
      <c r="H7968" t="s">
        <v>16030</v>
      </c>
      <c r="I7968" t="s">
        <v>16031</v>
      </c>
    </row>
    <row r="7969" spans="1:9" x14ac:dyDescent="0.3">
      <c r="A7969">
        <v>7927732</v>
      </c>
      <c r="B7969" s="1">
        <v>0.36799999999999999</v>
      </c>
      <c r="C7969" s="1">
        <v>0.16200000000000001</v>
      </c>
      <c r="D7969">
        <v>-1.4164623000000001</v>
      </c>
      <c r="E7969">
        <v>-5.9412700000000003</v>
      </c>
      <c r="F7969">
        <v>-0.27314095999999999</v>
      </c>
      <c r="G7969">
        <f t="shared" si="124"/>
        <v>0.27314095999999999</v>
      </c>
      <c r="H7969" t="s">
        <v>20300</v>
      </c>
      <c r="I7969" t="s">
        <v>20301</v>
      </c>
    </row>
    <row r="7970" spans="1:9" x14ac:dyDescent="0.3">
      <c r="A7970">
        <v>7957186</v>
      </c>
      <c r="B7970" s="1">
        <v>0.16</v>
      </c>
      <c r="C7970" s="1">
        <v>4.7199999999999999E-2</v>
      </c>
      <c r="D7970">
        <v>2.0263922999999999</v>
      </c>
      <c r="E7970">
        <v>-4.9352299999999998</v>
      </c>
      <c r="F7970">
        <v>0.27314054999999998</v>
      </c>
      <c r="G7970">
        <f t="shared" si="124"/>
        <v>0.27314054999999998</v>
      </c>
      <c r="H7970" t="s">
        <v>14653</v>
      </c>
      <c r="I7970" t="s">
        <v>14654</v>
      </c>
    </row>
    <row r="7971" spans="1:9" x14ac:dyDescent="0.3">
      <c r="A7971">
        <v>8011924</v>
      </c>
      <c r="B7971" s="1">
        <v>6.3000000000000003E-4</v>
      </c>
      <c r="C7971" s="1">
        <v>4.1499999999999999E-5</v>
      </c>
      <c r="D7971">
        <v>-4.4225674000000001</v>
      </c>
      <c r="E7971">
        <v>1.58247</v>
      </c>
      <c r="F7971">
        <v>-0.27312262999999998</v>
      </c>
      <c r="G7971">
        <f t="shared" si="124"/>
        <v>0.27312262999999998</v>
      </c>
      <c r="H7971" t="s">
        <v>2119</v>
      </c>
      <c r="I7971" t="s">
        <v>2120</v>
      </c>
    </row>
    <row r="7972" spans="1:9" x14ac:dyDescent="0.3">
      <c r="A7972">
        <v>7980702</v>
      </c>
      <c r="B7972" s="1">
        <v>1.9699999999999999E-2</v>
      </c>
      <c r="C7972" s="1">
        <v>2.9099999999999998E-3</v>
      </c>
      <c r="D7972">
        <v>-3.1033719</v>
      </c>
      <c r="E7972">
        <v>-2.4390800000000001</v>
      </c>
      <c r="F7972">
        <v>-0.27311560000000001</v>
      </c>
      <c r="G7972">
        <f t="shared" si="124"/>
        <v>0.27311560000000001</v>
      </c>
      <c r="H7972" t="s">
        <v>8136</v>
      </c>
      <c r="I7972" t="s">
        <v>8137</v>
      </c>
    </row>
    <row r="7973" spans="1:9" x14ac:dyDescent="0.3">
      <c r="A7973">
        <v>7917433</v>
      </c>
      <c r="B7973" s="1">
        <v>0.40100000000000002</v>
      </c>
      <c r="C7973" s="1">
        <v>0.185</v>
      </c>
      <c r="D7973">
        <v>1.3407511999999999</v>
      </c>
      <c r="E7973">
        <v>-6.0431400000000002</v>
      </c>
      <c r="F7973">
        <v>0.27298132000000003</v>
      </c>
      <c r="G7973">
        <f t="shared" si="124"/>
        <v>0.27298132000000003</v>
      </c>
      <c r="H7973" t="s">
        <v>21166</v>
      </c>
      <c r="I7973" t="s">
        <v>21167</v>
      </c>
    </row>
    <row r="7974" spans="1:9" x14ac:dyDescent="0.3">
      <c r="A7974">
        <v>8084016</v>
      </c>
      <c r="B7974" s="1">
        <v>0.16400000000000001</v>
      </c>
      <c r="C7974" s="1">
        <v>4.9000000000000002E-2</v>
      </c>
      <c r="D7974">
        <v>2.0096208999999998</v>
      </c>
      <c r="E7974">
        <v>-4.9671399999999997</v>
      </c>
      <c r="F7974">
        <v>0.27295914999999998</v>
      </c>
      <c r="G7974">
        <f t="shared" si="124"/>
        <v>0.27295914999999998</v>
      </c>
      <c r="H7974" t="s">
        <v>14781</v>
      </c>
      <c r="I7974" t="s">
        <v>14782</v>
      </c>
    </row>
    <row r="7975" spans="1:9" x14ac:dyDescent="0.3">
      <c r="A7975">
        <v>7940989</v>
      </c>
      <c r="B7975" s="1">
        <v>1.47E-2</v>
      </c>
      <c r="C7975" s="1">
        <v>1.99E-3</v>
      </c>
      <c r="D7975">
        <v>-3.2330204</v>
      </c>
      <c r="E7975">
        <v>-2.0850300000000002</v>
      </c>
      <c r="F7975">
        <v>-0.27295515999999997</v>
      </c>
      <c r="G7975">
        <f t="shared" si="124"/>
        <v>0.27295515999999997</v>
      </c>
      <c r="H7975" t="s">
        <v>7533</v>
      </c>
      <c r="I7975" t="s">
        <v>7534</v>
      </c>
    </row>
    <row r="7976" spans="1:9" x14ac:dyDescent="0.3">
      <c r="A7976">
        <v>7966035</v>
      </c>
      <c r="B7976" s="1">
        <v>0.35299999999999998</v>
      </c>
      <c r="C7976" s="1">
        <v>0.151</v>
      </c>
      <c r="D7976">
        <v>1.4531832</v>
      </c>
      <c r="E7976">
        <v>-5.8899699999999999</v>
      </c>
      <c r="F7976">
        <v>0.27288196999999997</v>
      </c>
      <c r="G7976">
        <f t="shared" si="124"/>
        <v>0.27288196999999997</v>
      </c>
      <c r="H7976" t="s">
        <v>19891</v>
      </c>
      <c r="I7976" t="s">
        <v>19892</v>
      </c>
    </row>
    <row r="7977" spans="1:9" x14ac:dyDescent="0.3">
      <c r="A7977">
        <v>8043718</v>
      </c>
      <c r="B7977" s="1">
        <v>0.125</v>
      </c>
      <c r="C7977" s="1">
        <v>3.3599999999999998E-2</v>
      </c>
      <c r="D7977">
        <v>-2.1739337999999999</v>
      </c>
      <c r="E7977">
        <v>-4.64466</v>
      </c>
      <c r="F7977">
        <v>-0.27286703000000001</v>
      </c>
      <c r="G7977">
        <f t="shared" si="124"/>
        <v>0.27286703000000001</v>
      </c>
      <c r="H7977" t="s">
        <v>13527</v>
      </c>
      <c r="I7977" t="s">
        <v>13528</v>
      </c>
    </row>
    <row r="7978" spans="1:9" x14ac:dyDescent="0.3">
      <c r="A7978">
        <v>7994308</v>
      </c>
      <c r="B7978" s="1">
        <v>2.2599999999999999E-3</v>
      </c>
      <c r="C7978" s="1">
        <v>1.94E-4</v>
      </c>
      <c r="D7978">
        <v>-3.9705244999999998</v>
      </c>
      <c r="E7978">
        <v>0.10874</v>
      </c>
      <c r="F7978">
        <v>-0.27270847999999998</v>
      </c>
      <c r="G7978">
        <f t="shared" si="124"/>
        <v>0.27270847999999998</v>
      </c>
      <c r="H7978" t="s">
        <v>3003</v>
      </c>
      <c r="I7978" t="s">
        <v>3003</v>
      </c>
    </row>
    <row r="7979" spans="1:9" x14ac:dyDescent="0.3">
      <c r="A7979">
        <v>8027876</v>
      </c>
      <c r="B7979" s="1">
        <v>8.14E-2</v>
      </c>
      <c r="C7979" s="1">
        <v>1.8700000000000001E-2</v>
      </c>
      <c r="D7979">
        <v>-2.4159231999999999</v>
      </c>
      <c r="E7979">
        <v>-4.1308199999999999</v>
      </c>
      <c r="F7979">
        <v>-0.27264493000000001</v>
      </c>
      <c r="G7979">
        <f t="shared" si="124"/>
        <v>0.27264493000000001</v>
      </c>
      <c r="H7979" t="s">
        <v>11970</v>
      </c>
      <c r="I7979" t="s">
        <v>11971</v>
      </c>
    </row>
    <row r="7980" spans="1:9" x14ac:dyDescent="0.3">
      <c r="A7980">
        <v>8014172</v>
      </c>
      <c r="B7980" s="1">
        <v>0.24</v>
      </c>
      <c r="C7980" s="1">
        <v>8.5099999999999995E-2</v>
      </c>
      <c r="D7980">
        <v>-1.7508273000000001</v>
      </c>
      <c r="E7980">
        <v>-5.4296899999999999</v>
      </c>
      <c r="F7980">
        <v>-0.27259022999999999</v>
      </c>
      <c r="G7980">
        <f t="shared" si="124"/>
        <v>0.27259022999999999</v>
      </c>
      <c r="H7980" t="s">
        <v>17078</v>
      </c>
      <c r="I7980" t="s">
        <v>17079</v>
      </c>
    </row>
    <row r="7981" spans="1:9" x14ac:dyDescent="0.3">
      <c r="A7981">
        <v>8127158</v>
      </c>
      <c r="B7981" s="1">
        <v>0.29599999999999999</v>
      </c>
      <c r="C7981" s="1">
        <v>0.11600000000000001</v>
      </c>
      <c r="D7981">
        <v>1.5958569</v>
      </c>
      <c r="E7981">
        <v>-5.6791299999999998</v>
      </c>
      <c r="F7981">
        <v>0.27257290000000001</v>
      </c>
      <c r="G7981">
        <f t="shared" si="124"/>
        <v>0.27257290000000001</v>
      </c>
      <c r="H7981" t="s">
        <v>18416</v>
      </c>
      <c r="I7981" t="s">
        <v>18417</v>
      </c>
    </row>
    <row r="7982" spans="1:9" x14ac:dyDescent="0.3">
      <c r="A7982">
        <v>8004043</v>
      </c>
      <c r="B7982" s="1">
        <v>2.1899999999999999E-2</v>
      </c>
      <c r="C7982" s="1">
        <v>3.32E-3</v>
      </c>
      <c r="D7982">
        <v>-3.0580683</v>
      </c>
      <c r="E7982">
        <v>-2.56033</v>
      </c>
      <c r="F7982">
        <v>-0.27253125</v>
      </c>
      <c r="G7982">
        <f t="shared" si="124"/>
        <v>0.27253125</v>
      </c>
      <c r="H7982" t="s">
        <v>8328</v>
      </c>
      <c r="I7982" t="s">
        <v>8329</v>
      </c>
    </row>
    <row r="7983" spans="1:9" x14ac:dyDescent="0.3">
      <c r="A7983">
        <v>7977761</v>
      </c>
      <c r="B7983" s="1">
        <v>0.17899999999999999</v>
      </c>
      <c r="C7983" s="1">
        <v>5.5800000000000002E-2</v>
      </c>
      <c r="D7983">
        <v>-1.9505546</v>
      </c>
      <c r="E7983">
        <v>-5.0776700000000003</v>
      </c>
      <c r="F7983">
        <v>-0.27251279</v>
      </c>
      <c r="G7983">
        <f t="shared" si="124"/>
        <v>0.27251279</v>
      </c>
      <c r="H7983" t="s">
        <v>15311</v>
      </c>
      <c r="I7983" t="s">
        <v>15312</v>
      </c>
    </row>
    <row r="7984" spans="1:9" x14ac:dyDescent="0.3">
      <c r="A7984">
        <v>7974689</v>
      </c>
      <c r="B7984" s="1">
        <v>0.432</v>
      </c>
      <c r="C7984" s="1">
        <v>0.20899999999999999</v>
      </c>
      <c r="D7984">
        <v>-1.2706096</v>
      </c>
      <c r="E7984">
        <v>-6.1328199999999997</v>
      </c>
      <c r="F7984">
        <v>-0.27237268999999997</v>
      </c>
      <c r="G7984">
        <f t="shared" si="124"/>
        <v>0.27237268999999997</v>
      </c>
      <c r="H7984" t="s">
        <v>21956</v>
      </c>
      <c r="I7984" t="s">
        <v>21957</v>
      </c>
    </row>
    <row r="7985" spans="1:9" x14ac:dyDescent="0.3">
      <c r="A7985">
        <v>8025421</v>
      </c>
      <c r="B7985" s="1">
        <v>1.44E-2</v>
      </c>
      <c r="C7985" s="1">
        <v>1.9400000000000001E-3</v>
      </c>
      <c r="D7985">
        <v>3.2419452999999998</v>
      </c>
      <c r="E7985">
        <v>-2.0602800000000001</v>
      </c>
      <c r="F7985">
        <v>0.27233025999999999</v>
      </c>
      <c r="G7985">
        <f t="shared" si="124"/>
        <v>0.27233025999999999</v>
      </c>
      <c r="H7985" s="2">
        <v>43892</v>
      </c>
      <c r="I7985" t="s">
        <v>7500</v>
      </c>
    </row>
    <row r="7986" spans="1:9" x14ac:dyDescent="0.3">
      <c r="A7986">
        <v>8090803</v>
      </c>
      <c r="B7986" s="1">
        <v>0.54400000000000004</v>
      </c>
      <c r="C7986" s="1">
        <v>0.308</v>
      </c>
      <c r="D7986">
        <v>1.0291503</v>
      </c>
      <c r="E7986">
        <v>-6.4063299999999996</v>
      </c>
      <c r="F7986">
        <v>0.27228947999999997</v>
      </c>
      <c r="G7986">
        <f t="shared" si="124"/>
        <v>0.27228947999999997</v>
      </c>
      <c r="H7986" t="s">
        <v>25061</v>
      </c>
      <c r="I7986" t="s">
        <v>25062</v>
      </c>
    </row>
    <row r="7987" spans="1:9" x14ac:dyDescent="0.3">
      <c r="A7987">
        <v>8146243</v>
      </c>
      <c r="B7987" s="1">
        <v>0.11600000000000001</v>
      </c>
      <c r="C7987" s="1">
        <v>3.04E-2</v>
      </c>
      <c r="D7987">
        <v>2.2169395000000001</v>
      </c>
      <c r="E7987">
        <v>-4.5566800000000001</v>
      </c>
      <c r="F7987">
        <v>0.27227905000000002</v>
      </c>
      <c r="G7987">
        <f t="shared" si="124"/>
        <v>0.27227905000000002</v>
      </c>
      <c r="H7987" t="s">
        <v>13249</v>
      </c>
      <c r="I7987" t="s">
        <v>13250</v>
      </c>
    </row>
    <row r="7988" spans="1:9" x14ac:dyDescent="0.3">
      <c r="A7988">
        <v>7943842</v>
      </c>
      <c r="B7988" s="1">
        <v>0.13900000000000001</v>
      </c>
      <c r="C7988" s="1">
        <v>3.8699999999999998E-2</v>
      </c>
      <c r="D7988">
        <v>2.1134037000000001</v>
      </c>
      <c r="E7988">
        <v>-4.766</v>
      </c>
      <c r="F7988">
        <v>0.27226685</v>
      </c>
      <c r="G7988">
        <f t="shared" si="124"/>
        <v>0.27226685</v>
      </c>
      <c r="H7988" t="s">
        <v>13967</v>
      </c>
      <c r="I7988" t="s">
        <v>13968</v>
      </c>
    </row>
    <row r="7989" spans="1:9" x14ac:dyDescent="0.3">
      <c r="A7989">
        <v>8018694</v>
      </c>
      <c r="B7989" s="1">
        <v>4.2999999999999997E-2</v>
      </c>
      <c r="C7989" s="1">
        <v>8.0300000000000007E-3</v>
      </c>
      <c r="D7989">
        <v>-2.7417638000000002</v>
      </c>
      <c r="E7989">
        <v>-3.3696999999999999</v>
      </c>
      <c r="F7989">
        <v>-0.27224909000000003</v>
      </c>
      <c r="G7989">
        <f t="shared" si="124"/>
        <v>0.27224909000000003</v>
      </c>
      <c r="H7989" t="s">
        <v>9968</v>
      </c>
      <c r="I7989" t="s">
        <v>9969</v>
      </c>
    </row>
    <row r="7990" spans="1:9" x14ac:dyDescent="0.3">
      <c r="A7990">
        <v>8069174</v>
      </c>
      <c r="B7990" s="1">
        <v>3.27E-2</v>
      </c>
      <c r="C7990" s="1">
        <v>5.6100000000000004E-3</v>
      </c>
      <c r="D7990">
        <v>2.8726666000000001</v>
      </c>
      <c r="E7990">
        <v>-3.0428199999999999</v>
      </c>
      <c r="F7990">
        <v>0.27209379</v>
      </c>
      <c r="G7990">
        <f t="shared" si="124"/>
        <v>0.27209379</v>
      </c>
      <c r="H7990" t="s">
        <v>9176</v>
      </c>
      <c r="I7990" t="s">
        <v>9177</v>
      </c>
    </row>
    <row r="7991" spans="1:9" x14ac:dyDescent="0.3">
      <c r="A7991">
        <v>8046099</v>
      </c>
      <c r="B7991" s="1">
        <v>0.69299999999999995</v>
      </c>
      <c r="C7991" s="1">
        <v>0.47599999999999998</v>
      </c>
      <c r="D7991">
        <v>0.71791709999999997</v>
      </c>
      <c r="E7991">
        <v>-6.67659</v>
      </c>
      <c r="F7991">
        <v>0.27204811000000001</v>
      </c>
      <c r="G7991">
        <f t="shared" si="124"/>
        <v>0.27204811000000001</v>
      </c>
      <c r="H7991" t="s">
        <v>29585</v>
      </c>
      <c r="I7991" t="s">
        <v>29586</v>
      </c>
    </row>
    <row r="7992" spans="1:9" x14ac:dyDescent="0.3">
      <c r="A7992">
        <v>8063444</v>
      </c>
      <c r="B7992" s="1">
        <v>0.68899999999999995</v>
      </c>
      <c r="C7992" s="1">
        <v>0.46899999999999997</v>
      </c>
      <c r="D7992">
        <v>0.72805339999999996</v>
      </c>
      <c r="E7992">
        <v>-6.66927</v>
      </c>
      <c r="F7992">
        <v>0.27204118999999999</v>
      </c>
      <c r="G7992">
        <f t="shared" si="124"/>
        <v>0.27204118999999999</v>
      </c>
      <c r="H7992" t="s">
        <v>29389</v>
      </c>
      <c r="I7992" t="s">
        <v>29390</v>
      </c>
    </row>
    <row r="7993" spans="1:9" x14ac:dyDescent="0.3">
      <c r="A7993">
        <v>7978527</v>
      </c>
      <c r="B7993" s="1">
        <v>0.218</v>
      </c>
      <c r="C7993" s="1">
        <v>7.3899999999999993E-2</v>
      </c>
      <c r="D7993">
        <v>-1.8186808999999999</v>
      </c>
      <c r="E7993">
        <v>-5.3139000000000003</v>
      </c>
      <c r="F7993">
        <v>-0.27202050999999999</v>
      </c>
      <c r="G7993">
        <f t="shared" si="124"/>
        <v>0.27202050999999999</v>
      </c>
      <c r="H7993" t="s">
        <v>16435</v>
      </c>
      <c r="I7993" t="s">
        <v>16436</v>
      </c>
    </row>
    <row r="7994" spans="1:9" x14ac:dyDescent="0.3">
      <c r="A7994">
        <v>8094550</v>
      </c>
      <c r="B7994" s="1">
        <v>0.624</v>
      </c>
      <c r="C7994" s="1">
        <v>0.39200000000000002</v>
      </c>
      <c r="D7994">
        <v>-0.86231610000000003</v>
      </c>
      <c r="E7994">
        <v>-6.5628799999999998</v>
      </c>
      <c r="F7994">
        <v>-0.27199510999999998</v>
      </c>
      <c r="G7994">
        <f t="shared" si="124"/>
        <v>0.27199510999999998</v>
      </c>
      <c r="H7994" t="s">
        <v>27438</v>
      </c>
      <c r="I7994" t="s">
        <v>27439</v>
      </c>
    </row>
    <row r="7995" spans="1:9" x14ac:dyDescent="0.3">
      <c r="A7995">
        <v>8169467</v>
      </c>
      <c r="B7995" s="1">
        <v>2.3099999999999999E-2</v>
      </c>
      <c r="C7995" s="1">
        <v>3.5699999999999998E-3</v>
      </c>
      <c r="D7995">
        <v>-3.0325228000000002</v>
      </c>
      <c r="E7995">
        <v>-2.6281300000000001</v>
      </c>
      <c r="F7995">
        <v>-0.27199073000000001</v>
      </c>
      <c r="G7995">
        <f t="shared" si="124"/>
        <v>0.27199073000000001</v>
      </c>
      <c r="H7995" t="s">
        <v>8463</v>
      </c>
      <c r="I7995" t="s">
        <v>8464</v>
      </c>
    </row>
    <row r="7996" spans="1:9" x14ac:dyDescent="0.3">
      <c r="A7996">
        <v>8005689</v>
      </c>
      <c r="B7996" s="1">
        <v>0.47399999999999998</v>
      </c>
      <c r="C7996" s="1">
        <v>0.24299999999999999</v>
      </c>
      <c r="D7996">
        <v>1.1792289</v>
      </c>
      <c r="E7996">
        <v>-6.2427799999999998</v>
      </c>
      <c r="F7996">
        <v>0.27197837000000002</v>
      </c>
      <c r="G7996">
        <f t="shared" si="124"/>
        <v>0.27197837000000002</v>
      </c>
      <c r="H7996" t="s">
        <v>23073</v>
      </c>
      <c r="I7996" t="s">
        <v>23074</v>
      </c>
    </row>
    <row r="7997" spans="1:9" x14ac:dyDescent="0.3">
      <c r="A7997">
        <v>7980690</v>
      </c>
      <c r="B7997" s="1">
        <v>1.5800000000000002E-2</v>
      </c>
      <c r="C7997" s="1">
        <v>2.1900000000000001E-3</v>
      </c>
      <c r="D7997">
        <v>-3.200326</v>
      </c>
      <c r="E7997">
        <v>-2.1752799999999999</v>
      </c>
      <c r="F7997">
        <v>-0.27194701999999998</v>
      </c>
      <c r="G7997">
        <f t="shared" si="124"/>
        <v>0.27194701999999998</v>
      </c>
      <c r="H7997" t="s">
        <v>7695</v>
      </c>
      <c r="I7997" t="s">
        <v>7696</v>
      </c>
    </row>
    <row r="7998" spans="1:9" x14ac:dyDescent="0.3">
      <c r="A7998">
        <v>8015432</v>
      </c>
      <c r="B7998" s="1">
        <v>0.13700000000000001</v>
      </c>
      <c r="C7998" s="1">
        <v>3.8199999999999998E-2</v>
      </c>
      <c r="D7998">
        <v>2.1197914999999998</v>
      </c>
      <c r="E7998">
        <v>-4.7533300000000001</v>
      </c>
      <c r="F7998">
        <v>0.27187762999999998</v>
      </c>
      <c r="G7998">
        <f t="shared" si="124"/>
        <v>0.27187762999999998</v>
      </c>
      <c r="H7998" t="s">
        <v>13927</v>
      </c>
      <c r="I7998" t="s">
        <v>13928</v>
      </c>
    </row>
    <row r="7999" spans="1:9" x14ac:dyDescent="0.3">
      <c r="A7999">
        <v>8146703</v>
      </c>
      <c r="B7999" s="1">
        <v>0.223</v>
      </c>
      <c r="C7999" s="1">
        <v>7.6700000000000004E-2</v>
      </c>
      <c r="D7999">
        <v>-1.8009633</v>
      </c>
      <c r="E7999">
        <v>-5.3445200000000002</v>
      </c>
      <c r="F7999">
        <v>-0.27186483</v>
      </c>
      <c r="G7999">
        <f t="shared" si="124"/>
        <v>0.27186483</v>
      </c>
      <c r="H7999" t="s">
        <v>16625</v>
      </c>
      <c r="I7999" t="s">
        <v>16626</v>
      </c>
    </row>
    <row r="8000" spans="1:9" x14ac:dyDescent="0.3">
      <c r="A8000">
        <v>8138128</v>
      </c>
      <c r="B8000" s="1">
        <v>1.12E-2</v>
      </c>
      <c r="C8000" s="1">
        <v>1.4E-3</v>
      </c>
      <c r="D8000">
        <v>3.3490559000000002</v>
      </c>
      <c r="E8000">
        <v>-1.75959</v>
      </c>
      <c r="F8000">
        <v>0.27182355000000002</v>
      </c>
      <c r="G8000">
        <f t="shared" si="124"/>
        <v>0.27182355000000002</v>
      </c>
      <c r="H8000" t="s">
        <v>7025</v>
      </c>
      <c r="I8000" t="s">
        <v>7026</v>
      </c>
    </row>
    <row r="8001" spans="1:9" x14ac:dyDescent="0.3">
      <c r="A8001">
        <v>8033746</v>
      </c>
      <c r="B8001" s="1">
        <v>0.308</v>
      </c>
      <c r="C8001" s="1">
        <v>0.123</v>
      </c>
      <c r="D8001">
        <v>1.5633144000000001</v>
      </c>
      <c r="E8001">
        <v>-5.7288300000000003</v>
      </c>
      <c r="F8001">
        <v>0.27180310000000002</v>
      </c>
      <c r="G8001">
        <f t="shared" si="124"/>
        <v>0.27180310000000002</v>
      </c>
      <c r="H8001" t="s">
        <v>18763</v>
      </c>
      <c r="I8001" t="s">
        <v>18764</v>
      </c>
    </row>
    <row r="8002" spans="1:9" x14ac:dyDescent="0.3">
      <c r="A8002">
        <v>8103188</v>
      </c>
      <c r="B8002" s="1">
        <v>0.17599999999999999</v>
      </c>
      <c r="C8002" s="1">
        <v>5.3999999999999999E-2</v>
      </c>
      <c r="D8002">
        <v>-1.9655429</v>
      </c>
      <c r="E8002">
        <v>-5.0499000000000001</v>
      </c>
      <c r="F8002">
        <v>-0.27174946999999999</v>
      </c>
      <c r="G8002">
        <f t="shared" ref="G8002:G8065" si="125">ABS(F8002)</f>
        <v>0.27174946999999999</v>
      </c>
      <c r="H8002" t="s">
        <v>15163</v>
      </c>
      <c r="I8002" t="s">
        <v>15164</v>
      </c>
    </row>
    <row r="8003" spans="1:9" x14ac:dyDescent="0.3">
      <c r="A8003">
        <v>8055377</v>
      </c>
      <c r="B8003" s="1">
        <v>0.13800000000000001</v>
      </c>
      <c r="C8003" s="1">
        <v>3.8300000000000001E-2</v>
      </c>
      <c r="D8003">
        <v>2.1178328999999998</v>
      </c>
      <c r="E8003">
        <v>-4.7572200000000002</v>
      </c>
      <c r="F8003">
        <v>0.27173628999999999</v>
      </c>
      <c r="G8003">
        <f t="shared" si="125"/>
        <v>0.27173628999999999</v>
      </c>
      <c r="H8003" t="s">
        <v>13937</v>
      </c>
      <c r="I8003" t="s">
        <v>13938</v>
      </c>
    </row>
    <row r="8004" spans="1:9" x14ac:dyDescent="0.3">
      <c r="A8004">
        <v>7903582</v>
      </c>
      <c r="B8004" s="1">
        <v>1.54E-2</v>
      </c>
      <c r="C8004" s="1">
        <v>2.1199999999999999E-3</v>
      </c>
      <c r="D8004">
        <v>3.2107454</v>
      </c>
      <c r="E8004">
        <v>-2.1465900000000002</v>
      </c>
      <c r="F8004">
        <v>0.27166793</v>
      </c>
      <c r="G8004">
        <f t="shared" si="125"/>
        <v>0.27166793</v>
      </c>
      <c r="H8004" t="s">
        <v>6854</v>
      </c>
      <c r="I8004" t="s">
        <v>6855</v>
      </c>
    </row>
    <row r="8005" spans="1:9" x14ac:dyDescent="0.3">
      <c r="A8005">
        <v>8101774</v>
      </c>
      <c r="B8005" s="1">
        <v>5.33E-2</v>
      </c>
      <c r="C8005" s="1">
        <v>1.0699999999999999E-2</v>
      </c>
      <c r="D8005">
        <v>2.6340805999999999</v>
      </c>
      <c r="E8005">
        <v>-3.6297000000000001</v>
      </c>
      <c r="F8005">
        <v>0.27158412999999998</v>
      </c>
      <c r="G8005">
        <f t="shared" si="125"/>
        <v>0.27158412999999998</v>
      </c>
      <c r="H8005" t="s">
        <v>10525</v>
      </c>
      <c r="I8005" t="s">
        <v>10526</v>
      </c>
    </row>
    <row r="8006" spans="1:9" x14ac:dyDescent="0.3">
      <c r="A8006">
        <v>7997633</v>
      </c>
      <c r="B8006" s="1">
        <v>0.19400000000000001</v>
      </c>
      <c r="C8006" s="1">
        <v>6.2300000000000001E-2</v>
      </c>
      <c r="D8006">
        <v>1.8991726</v>
      </c>
      <c r="E8006">
        <v>-5.1714599999999997</v>
      </c>
      <c r="F8006">
        <v>0.27154772999999999</v>
      </c>
      <c r="G8006">
        <f t="shared" si="125"/>
        <v>0.27154772999999999</v>
      </c>
      <c r="H8006" t="s">
        <v>15708</v>
      </c>
      <c r="I8006" t="s">
        <v>15709</v>
      </c>
    </row>
    <row r="8007" spans="1:9" x14ac:dyDescent="0.3">
      <c r="A8007">
        <v>8080994</v>
      </c>
      <c r="B8007" s="1">
        <v>9.8900000000000002E-2</v>
      </c>
      <c r="C8007" s="1">
        <v>2.4299999999999999E-2</v>
      </c>
      <c r="D8007">
        <v>-2.3098095999999999</v>
      </c>
      <c r="E8007">
        <v>-4.3617299999999997</v>
      </c>
      <c r="F8007">
        <v>-0.27154746000000002</v>
      </c>
      <c r="G8007">
        <f t="shared" si="125"/>
        <v>0.27154746000000002</v>
      </c>
      <c r="H8007" t="s">
        <v>12604</v>
      </c>
      <c r="I8007" t="s">
        <v>12605</v>
      </c>
    </row>
    <row r="8008" spans="1:9" x14ac:dyDescent="0.3">
      <c r="A8008">
        <v>7915516</v>
      </c>
      <c r="B8008" s="1">
        <v>3.5999999999999997E-2</v>
      </c>
      <c r="C8008" s="1">
        <v>6.3499999999999997E-3</v>
      </c>
      <c r="D8008">
        <v>2.8278096000000001</v>
      </c>
      <c r="E8008">
        <v>-3.1561499999999998</v>
      </c>
      <c r="F8008">
        <v>0.27151610999999998</v>
      </c>
      <c r="G8008">
        <f t="shared" si="125"/>
        <v>0.27151610999999998</v>
      </c>
      <c r="H8008" t="s">
        <v>9516</v>
      </c>
      <c r="I8008" t="s">
        <v>9517</v>
      </c>
    </row>
    <row r="8009" spans="1:9" x14ac:dyDescent="0.3">
      <c r="A8009">
        <v>7927799</v>
      </c>
      <c r="B8009" s="1">
        <v>0.17499999999999999</v>
      </c>
      <c r="C8009" s="1">
        <v>5.3600000000000002E-2</v>
      </c>
      <c r="D8009">
        <v>1.9684391000000001</v>
      </c>
      <c r="E8009">
        <v>-5.0445099999999998</v>
      </c>
      <c r="F8009">
        <v>0.27144056</v>
      </c>
      <c r="G8009">
        <f t="shared" si="125"/>
        <v>0.27144056</v>
      </c>
      <c r="H8009" t="s">
        <v>14881</v>
      </c>
      <c r="I8009" t="s">
        <v>14882</v>
      </c>
    </row>
    <row r="8010" spans="1:9" x14ac:dyDescent="0.3">
      <c r="A8010">
        <v>7973702</v>
      </c>
      <c r="B8010" s="1">
        <v>0.17399999999999999</v>
      </c>
      <c r="C8010" s="1">
        <v>5.3199999999999997E-2</v>
      </c>
      <c r="D8010">
        <v>1.9716997999999999</v>
      </c>
      <c r="E8010">
        <v>-5.03843</v>
      </c>
      <c r="F8010">
        <v>0.27138528000000001</v>
      </c>
      <c r="G8010">
        <f t="shared" si="125"/>
        <v>0.27138528000000001</v>
      </c>
      <c r="H8010" t="s">
        <v>15115</v>
      </c>
      <c r="I8010" t="s">
        <v>15116</v>
      </c>
    </row>
    <row r="8011" spans="1:9" x14ac:dyDescent="0.3">
      <c r="A8011">
        <v>7897378</v>
      </c>
      <c r="B8011" s="1">
        <v>0.69099999999999995</v>
      </c>
      <c r="C8011" s="1">
        <v>0.47099999999999997</v>
      </c>
      <c r="D8011">
        <v>-0.7246899</v>
      </c>
      <c r="E8011">
        <v>-6.67171</v>
      </c>
      <c r="F8011">
        <v>-0.27134997</v>
      </c>
      <c r="G8011">
        <f t="shared" si="125"/>
        <v>0.27134997</v>
      </c>
      <c r="H8011" t="s">
        <v>29451</v>
      </c>
      <c r="I8011" t="s">
        <v>29452</v>
      </c>
    </row>
    <row r="8012" spans="1:9" x14ac:dyDescent="0.3">
      <c r="A8012">
        <v>7963577</v>
      </c>
      <c r="B8012" s="1">
        <v>0.18099999999999999</v>
      </c>
      <c r="C8012" s="1">
        <v>5.6500000000000002E-2</v>
      </c>
      <c r="D8012">
        <v>-1.9442425000000001</v>
      </c>
      <c r="E8012">
        <v>-5.0893100000000002</v>
      </c>
      <c r="F8012">
        <v>-0.27130568999999999</v>
      </c>
      <c r="G8012">
        <f t="shared" si="125"/>
        <v>0.27130568999999999</v>
      </c>
      <c r="H8012" t="s">
        <v>15371</v>
      </c>
      <c r="I8012" t="s">
        <v>15372</v>
      </c>
    </row>
    <row r="8013" spans="1:9" x14ac:dyDescent="0.3">
      <c r="A8013">
        <v>8043278</v>
      </c>
      <c r="B8013" s="1">
        <v>0.17699999999999999</v>
      </c>
      <c r="C8013" s="1">
        <v>5.4699999999999999E-2</v>
      </c>
      <c r="D8013">
        <v>-1.9597256000000001</v>
      </c>
      <c r="E8013">
        <v>-5.0606999999999998</v>
      </c>
      <c r="F8013">
        <v>-0.27128133999999998</v>
      </c>
      <c r="G8013">
        <f t="shared" si="125"/>
        <v>0.27128133999999998</v>
      </c>
      <c r="H8013" t="s">
        <v>15237</v>
      </c>
      <c r="I8013" t="s">
        <v>15238</v>
      </c>
    </row>
    <row r="8014" spans="1:9" x14ac:dyDescent="0.3">
      <c r="A8014">
        <v>7947512</v>
      </c>
      <c r="B8014" s="1">
        <v>0.624</v>
      </c>
      <c r="C8014" s="1">
        <v>0.39200000000000002</v>
      </c>
      <c r="D8014">
        <v>0.86181169999999996</v>
      </c>
      <c r="E8014">
        <v>-6.5633100000000004</v>
      </c>
      <c r="F8014">
        <v>0.27126396000000003</v>
      </c>
      <c r="G8014">
        <f t="shared" si="125"/>
        <v>0.27126396000000003</v>
      </c>
      <c r="H8014" t="s">
        <v>27452</v>
      </c>
      <c r="I8014" t="s">
        <v>27453</v>
      </c>
    </row>
    <row r="8015" spans="1:9" x14ac:dyDescent="0.3">
      <c r="A8015">
        <v>7952490</v>
      </c>
      <c r="B8015" s="1">
        <v>0.248</v>
      </c>
      <c r="C8015" s="1">
        <v>8.9399999999999993E-2</v>
      </c>
      <c r="D8015">
        <v>1.7264508000000001</v>
      </c>
      <c r="E8015">
        <v>-5.4703099999999996</v>
      </c>
      <c r="F8015">
        <v>0.27124303</v>
      </c>
      <c r="G8015">
        <f t="shared" si="125"/>
        <v>0.27124303</v>
      </c>
      <c r="H8015" t="s">
        <v>17266</v>
      </c>
      <c r="I8015" t="s">
        <v>17267</v>
      </c>
    </row>
    <row r="8016" spans="1:9" x14ac:dyDescent="0.3">
      <c r="A8016">
        <v>7967331</v>
      </c>
      <c r="B8016" s="1">
        <v>6.5699999999999995E-2</v>
      </c>
      <c r="C8016" s="1">
        <v>1.4200000000000001E-2</v>
      </c>
      <c r="D8016">
        <v>-2.5264951999999998</v>
      </c>
      <c r="E8016">
        <v>-3.8812000000000002</v>
      </c>
      <c r="F8016">
        <v>-0.27123103999999998</v>
      </c>
      <c r="G8016">
        <f t="shared" si="125"/>
        <v>0.27123103999999998</v>
      </c>
      <c r="H8016" t="s">
        <v>11305</v>
      </c>
      <c r="I8016" t="s">
        <v>11306</v>
      </c>
    </row>
    <row r="8017" spans="1:9" x14ac:dyDescent="0.3">
      <c r="A8017">
        <v>8143341</v>
      </c>
      <c r="B8017" s="1">
        <v>0.20499999999999999</v>
      </c>
      <c r="C8017" s="1">
        <v>6.7400000000000002E-2</v>
      </c>
      <c r="D8017">
        <v>1.8627762999999999</v>
      </c>
      <c r="E8017">
        <v>-5.2365500000000003</v>
      </c>
      <c r="F8017">
        <v>0.27117730000000001</v>
      </c>
      <c r="G8017">
        <f t="shared" si="125"/>
        <v>0.27117730000000001</v>
      </c>
      <c r="H8017" t="s">
        <v>16026</v>
      </c>
      <c r="I8017" t="s">
        <v>16027</v>
      </c>
    </row>
    <row r="8018" spans="1:9" x14ac:dyDescent="0.3">
      <c r="A8018">
        <v>8050713</v>
      </c>
      <c r="B8018" s="1">
        <v>3.4599999999999999E-2</v>
      </c>
      <c r="C8018" s="1">
        <v>6.0200000000000002E-3</v>
      </c>
      <c r="D8018">
        <v>-2.8472870000000001</v>
      </c>
      <c r="E8018">
        <v>-3.10711</v>
      </c>
      <c r="F8018">
        <v>-0.27116233000000001</v>
      </c>
      <c r="G8018">
        <f t="shared" si="125"/>
        <v>0.27116233000000001</v>
      </c>
      <c r="H8018" t="s">
        <v>9409</v>
      </c>
      <c r="I8018" t="s">
        <v>9410</v>
      </c>
    </row>
    <row r="8019" spans="1:9" x14ac:dyDescent="0.3">
      <c r="A8019">
        <v>8062927</v>
      </c>
      <c r="B8019" s="1">
        <v>0.56699999999999995</v>
      </c>
      <c r="C8019" s="1">
        <v>0.33100000000000002</v>
      </c>
      <c r="D8019">
        <v>0.98005799999999998</v>
      </c>
      <c r="E8019">
        <v>-6.4551800000000004</v>
      </c>
      <c r="F8019">
        <v>0.27114041</v>
      </c>
      <c r="G8019">
        <f t="shared" si="125"/>
        <v>0.27114041</v>
      </c>
      <c r="H8019" t="s">
        <v>25720</v>
      </c>
      <c r="I8019" t="s">
        <v>25721</v>
      </c>
    </row>
    <row r="8020" spans="1:9" x14ac:dyDescent="0.3">
      <c r="A8020">
        <v>8017776</v>
      </c>
      <c r="B8020" s="1">
        <v>2.81E-2</v>
      </c>
      <c r="C8020" s="1">
        <v>4.5900000000000003E-3</v>
      </c>
      <c r="D8020">
        <v>2.944232</v>
      </c>
      <c r="E8020">
        <v>-2.8592399999999998</v>
      </c>
      <c r="F8020">
        <v>0.27113768999999999</v>
      </c>
      <c r="G8020">
        <f t="shared" si="125"/>
        <v>0.27113768999999999</v>
      </c>
      <c r="H8020" t="s">
        <v>8900</v>
      </c>
      <c r="I8020" t="s">
        <v>8901</v>
      </c>
    </row>
    <row r="8021" spans="1:9" x14ac:dyDescent="0.3">
      <c r="A8021">
        <v>8043632</v>
      </c>
      <c r="B8021" s="1">
        <v>4.7399999999999998E-2</v>
      </c>
      <c r="C8021" s="1">
        <v>9.1500000000000001E-3</v>
      </c>
      <c r="D8021">
        <v>-2.6931579999999999</v>
      </c>
      <c r="E8021">
        <v>-3.48807</v>
      </c>
      <c r="F8021">
        <v>-0.27108986000000002</v>
      </c>
      <c r="G8021">
        <f t="shared" si="125"/>
        <v>0.27108986000000002</v>
      </c>
      <c r="H8021" t="s">
        <v>10281</v>
      </c>
      <c r="I8021" t="s">
        <v>10282</v>
      </c>
    </row>
    <row r="8022" spans="1:9" x14ac:dyDescent="0.3">
      <c r="A8022">
        <v>7903032</v>
      </c>
      <c r="B8022" s="1">
        <v>6.2199999999999998E-2</v>
      </c>
      <c r="C8022" s="1">
        <v>1.32E-2</v>
      </c>
      <c r="D8022">
        <v>2.5543247</v>
      </c>
      <c r="E8022">
        <v>-3.8169400000000002</v>
      </c>
      <c r="F8022">
        <v>0.27104790000000001</v>
      </c>
      <c r="G8022">
        <f t="shared" si="125"/>
        <v>0.27104790000000001</v>
      </c>
      <c r="H8022" t="s">
        <v>11127</v>
      </c>
      <c r="I8022" t="s">
        <v>11128</v>
      </c>
    </row>
    <row r="8023" spans="1:9" x14ac:dyDescent="0.3">
      <c r="A8023">
        <v>7979691</v>
      </c>
      <c r="B8023" s="1">
        <v>0.13400000000000001</v>
      </c>
      <c r="C8023" s="1">
        <v>3.6999999999999998E-2</v>
      </c>
      <c r="D8023">
        <v>-2.1334205000000002</v>
      </c>
      <c r="E8023">
        <v>-4.7262000000000004</v>
      </c>
      <c r="F8023">
        <v>-0.27099262000000002</v>
      </c>
      <c r="G8023">
        <f t="shared" si="125"/>
        <v>0.27099262000000002</v>
      </c>
      <c r="H8023" t="s">
        <v>13835</v>
      </c>
      <c r="I8023" t="s">
        <v>13836</v>
      </c>
    </row>
    <row r="8024" spans="1:9" x14ac:dyDescent="0.3">
      <c r="A8024">
        <v>8094056</v>
      </c>
      <c r="B8024" s="1">
        <v>0.36399999999999999</v>
      </c>
      <c r="C8024" s="1">
        <v>0.159</v>
      </c>
      <c r="D8024">
        <v>1.4257051999999999</v>
      </c>
      <c r="E8024">
        <v>-5.9284699999999999</v>
      </c>
      <c r="F8024">
        <v>0.27095799999999998</v>
      </c>
      <c r="G8024">
        <f t="shared" si="125"/>
        <v>0.27095799999999998</v>
      </c>
      <c r="H8024" t="s">
        <v>20188</v>
      </c>
      <c r="I8024" t="s">
        <v>20189</v>
      </c>
    </row>
    <row r="8025" spans="1:9" x14ac:dyDescent="0.3">
      <c r="A8025">
        <v>7994647</v>
      </c>
      <c r="B8025" s="1">
        <v>0.109</v>
      </c>
      <c r="C8025" s="1">
        <v>2.7699999999999999E-2</v>
      </c>
      <c r="D8025">
        <v>-2.2556816999999998</v>
      </c>
      <c r="E8025">
        <v>-4.4761699999999998</v>
      </c>
      <c r="F8025">
        <v>-0.27091358999999998</v>
      </c>
      <c r="G8025">
        <f t="shared" si="125"/>
        <v>0.27091358999999998</v>
      </c>
      <c r="H8025" t="s">
        <v>12960</v>
      </c>
      <c r="I8025" t="s">
        <v>12961</v>
      </c>
    </row>
    <row r="8026" spans="1:9" x14ac:dyDescent="0.3">
      <c r="A8026">
        <v>7905258</v>
      </c>
      <c r="B8026" s="1">
        <v>8.5099999999999995E-2</v>
      </c>
      <c r="C8026" s="1">
        <v>1.9900000000000001E-2</v>
      </c>
      <c r="D8026">
        <v>2.3918593000000001</v>
      </c>
      <c r="E8026">
        <v>-4.1839399999999998</v>
      </c>
      <c r="F8026">
        <v>0.27088777000000003</v>
      </c>
      <c r="G8026">
        <f t="shared" si="125"/>
        <v>0.27088777000000003</v>
      </c>
      <c r="H8026" t="s">
        <v>12106</v>
      </c>
      <c r="I8026" t="s">
        <v>12107</v>
      </c>
    </row>
    <row r="8027" spans="1:9" x14ac:dyDescent="0.3">
      <c r="A8027">
        <v>8068938</v>
      </c>
      <c r="B8027" s="1">
        <v>5.3100000000000001E-2</v>
      </c>
      <c r="C8027" s="1">
        <v>1.06E-2</v>
      </c>
      <c r="D8027">
        <v>2.6365052000000002</v>
      </c>
      <c r="E8027">
        <v>-3.6239300000000001</v>
      </c>
      <c r="F8027">
        <v>0.27077651000000003</v>
      </c>
      <c r="G8027">
        <f t="shared" si="125"/>
        <v>0.27077651000000003</v>
      </c>
      <c r="H8027" t="s">
        <v>10593</v>
      </c>
      <c r="I8027" t="s">
        <v>10594</v>
      </c>
    </row>
    <row r="8028" spans="1:9" x14ac:dyDescent="0.3">
      <c r="A8028">
        <v>8170241</v>
      </c>
      <c r="B8028" s="1">
        <v>5.9499999999999997E-2</v>
      </c>
      <c r="C8028" s="1">
        <v>1.24E-2</v>
      </c>
      <c r="D8028">
        <v>-2.5774824999999999</v>
      </c>
      <c r="E8028">
        <v>-3.7630499999999998</v>
      </c>
      <c r="F8028">
        <v>-0.27074579999999998</v>
      </c>
      <c r="G8028">
        <f t="shared" si="125"/>
        <v>0.27074579999999998</v>
      </c>
      <c r="H8028" t="s">
        <v>10987</v>
      </c>
      <c r="I8028" t="s">
        <v>10988</v>
      </c>
    </row>
    <row r="8029" spans="1:9" x14ac:dyDescent="0.3">
      <c r="A8029">
        <v>8170244</v>
      </c>
      <c r="B8029" s="1">
        <v>5.9499999999999997E-2</v>
      </c>
      <c r="C8029" s="1">
        <v>1.24E-2</v>
      </c>
      <c r="D8029">
        <v>-2.5774824999999999</v>
      </c>
      <c r="E8029">
        <v>-3.7630499999999998</v>
      </c>
      <c r="F8029">
        <v>-0.27074579999999998</v>
      </c>
      <c r="G8029">
        <f t="shared" si="125"/>
        <v>0.27074579999999998</v>
      </c>
      <c r="H8029" t="s">
        <v>10987</v>
      </c>
      <c r="I8029" t="s">
        <v>10988</v>
      </c>
    </row>
    <row r="8030" spans="1:9" x14ac:dyDescent="0.3">
      <c r="A8030">
        <v>7937150</v>
      </c>
      <c r="B8030" s="1">
        <v>0.22800000000000001</v>
      </c>
      <c r="C8030" s="1">
        <v>7.9299999999999995E-2</v>
      </c>
      <c r="D8030">
        <v>1.7851532999999999</v>
      </c>
      <c r="E8030">
        <v>-5.3716100000000004</v>
      </c>
      <c r="F8030">
        <v>0.27074282</v>
      </c>
      <c r="G8030">
        <f t="shared" si="125"/>
        <v>0.27074282</v>
      </c>
      <c r="H8030" t="s">
        <v>16773</v>
      </c>
      <c r="I8030" t="s">
        <v>16774</v>
      </c>
    </row>
    <row r="8031" spans="1:9" x14ac:dyDescent="0.3">
      <c r="A8031">
        <v>8051322</v>
      </c>
      <c r="B8031" s="1">
        <v>0.628</v>
      </c>
      <c r="C8031" s="1">
        <v>0.39600000000000002</v>
      </c>
      <c r="D8031">
        <v>0.85453319999999999</v>
      </c>
      <c r="E8031">
        <v>-6.5695199999999998</v>
      </c>
      <c r="F8031">
        <v>0.27073497000000002</v>
      </c>
      <c r="G8031">
        <f t="shared" si="125"/>
        <v>0.27073497000000002</v>
      </c>
      <c r="H8031" t="s">
        <v>27542</v>
      </c>
      <c r="I8031" t="s">
        <v>27543</v>
      </c>
    </row>
    <row r="8032" spans="1:9" x14ac:dyDescent="0.3">
      <c r="A8032">
        <v>7937483</v>
      </c>
      <c r="B8032" s="1">
        <v>0.33800000000000002</v>
      </c>
      <c r="C8032" s="1">
        <v>0.14199999999999999</v>
      </c>
      <c r="D8032">
        <v>-1.4881993</v>
      </c>
      <c r="E8032">
        <v>-5.8399200000000002</v>
      </c>
      <c r="F8032">
        <v>-0.27070786000000002</v>
      </c>
      <c r="G8032">
        <f t="shared" si="125"/>
        <v>0.27070786000000002</v>
      </c>
      <c r="H8032" t="s">
        <v>19513</v>
      </c>
      <c r="I8032" t="s">
        <v>19514</v>
      </c>
    </row>
    <row r="8033" spans="1:9" x14ac:dyDescent="0.3">
      <c r="A8033">
        <v>8023401</v>
      </c>
      <c r="B8033" s="1">
        <v>0.67200000000000004</v>
      </c>
      <c r="C8033" s="1">
        <v>0.44700000000000001</v>
      </c>
      <c r="D8033">
        <v>0.76471820000000001</v>
      </c>
      <c r="E8033">
        <v>-6.6419600000000001</v>
      </c>
      <c r="F8033">
        <v>0.27070759999999999</v>
      </c>
      <c r="G8033">
        <f t="shared" si="125"/>
        <v>0.27070759999999999</v>
      </c>
      <c r="H8033" t="s">
        <v>28799</v>
      </c>
      <c r="I8033" t="s">
        <v>28800</v>
      </c>
    </row>
    <row r="8034" spans="1:9" x14ac:dyDescent="0.3">
      <c r="A8034">
        <v>8112312</v>
      </c>
      <c r="B8034" s="1">
        <v>4.5499999999999999E-2</v>
      </c>
      <c r="C8034" s="1">
        <v>8.6300000000000005E-3</v>
      </c>
      <c r="D8034">
        <v>2.7150409999999998</v>
      </c>
      <c r="E8034">
        <v>-3.4349799999999999</v>
      </c>
      <c r="F8034">
        <v>0.27067688000000001</v>
      </c>
      <c r="G8034">
        <f t="shared" si="125"/>
        <v>0.27067688000000001</v>
      </c>
      <c r="H8034" t="s">
        <v>10140</v>
      </c>
      <c r="I8034" t="s">
        <v>10141</v>
      </c>
    </row>
    <row r="8035" spans="1:9" x14ac:dyDescent="0.3">
      <c r="A8035">
        <v>8037913</v>
      </c>
      <c r="B8035" s="1">
        <v>3.49E-2</v>
      </c>
      <c r="C8035" s="1">
        <v>6.11E-3</v>
      </c>
      <c r="D8035">
        <v>-2.8418309000000002</v>
      </c>
      <c r="E8035">
        <v>-3.12087</v>
      </c>
      <c r="F8035">
        <v>-0.27067098000000001</v>
      </c>
      <c r="G8035">
        <f t="shared" si="125"/>
        <v>0.27067098000000001</v>
      </c>
      <c r="H8035" t="s">
        <v>9440</v>
      </c>
      <c r="I8035" t="s">
        <v>9441</v>
      </c>
    </row>
    <row r="8036" spans="1:9" x14ac:dyDescent="0.3">
      <c r="A8036">
        <v>7985236</v>
      </c>
      <c r="B8036" s="1">
        <v>0.115</v>
      </c>
      <c r="C8036" s="1">
        <v>2.98E-2</v>
      </c>
      <c r="D8036">
        <v>-2.2250724000000002</v>
      </c>
      <c r="E8036">
        <v>-4.5398800000000001</v>
      </c>
      <c r="F8036">
        <v>-0.27052935</v>
      </c>
      <c r="G8036">
        <f t="shared" si="125"/>
        <v>0.27052935</v>
      </c>
      <c r="H8036" t="s">
        <v>13195</v>
      </c>
      <c r="I8036" t="s">
        <v>13196</v>
      </c>
    </row>
    <row r="8037" spans="1:9" x14ac:dyDescent="0.3">
      <c r="A8037">
        <v>7949545</v>
      </c>
      <c r="B8037" s="1">
        <v>1.41E-2</v>
      </c>
      <c r="C8037" s="1">
        <v>1.89E-3</v>
      </c>
      <c r="D8037">
        <v>3.2498342</v>
      </c>
      <c r="E8037">
        <v>-2.03837</v>
      </c>
      <c r="F8037">
        <v>0.27052652999999999</v>
      </c>
      <c r="G8037">
        <f t="shared" si="125"/>
        <v>0.27052652999999999</v>
      </c>
      <c r="H8037" t="s">
        <v>7456</v>
      </c>
      <c r="I8037" t="s">
        <v>7457</v>
      </c>
    </row>
    <row r="8038" spans="1:9" x14ac:dyDescent="0.3">
      <c r="A8038">
        <v>8026821</v>
      </c>
      <c r="B8038" s="1">
        <v>8.0800000000000004E-3</v>
      </c>
      <c r="C8038" s="1">
        <v>9.3099999999999997E-4</v>
      </c>
      <c r="D8038">
        <v>3.4825514000000002</v>
      </c>
      <c r="E8038">
        <v>-1.3755500000000001</v>
      </c>
      <c r="F8038">
        <v>0.27052240999999999</v>
      </c>
      <c r="G8038">
        <f t="shared" si="125"/>
        <v>0.27052240999999999</v>
      </c>
      <c r="H8038" t="s">
        <v>6498</v>
      </c>
      <c r="I8038" t="s">
        <v>6499</v>
      </c>
    </row>
    <row r="8039" spans="1:9" x14ac:dyDescent="0.3">
      <c r="A8039">
        <v>8042515</v>
      </c>
      <c r="B8039" s="1">
        <v>8.3400000000000002E-3</v>
      </c>
      <c r="C8039" s="1">
        <v>9.7099999999999997E-4</v>
      </c>
      <c r="D8039">
        <v>3.4689399999999999</v>
      </c>
      <c r="E8039">
        <v>-1.41517</v>
      </c>
      <c r="F8039">
        <v>0.27043345000000002</v>
      </c>
      <c r="G8039">
        <f t="shared" si="125"/>
        <v>0.27043345000000002</v>
      </c>
      <c r="H8039" t="s">
        <v>6560</v>
      </c>
      <c r="I8039" t="s">
        <v>6561</v>
      </c>
    </row>
    <row r="8040" spans="1:9" x14ac:dyDescent="0.3">
      <c r="A8040">
        <v>8004955</v>
      </c>
      <c r="B8040" s="1">
        <v>0.36399999999999999</v>
      </c>
      <c r="C8040" s="1">
        <v>0.159</v>
      </c>
      <c r="D8040">
        <v>-1.4253178</v>
      </c>
      <c r="E8040">
        <v>-5.9290099999999999</v>
      </c>
      <c r="F8040">
        <v>-0.27036093</v>
      </c>
      <c r="G8040">
        <f t="shared" si="125"/>
        <v>0.27036093</v>
      </c>
      <c r="H8040" t="s">
        <v>18438</v>
      </c>
      <c r="I8040" t="s">
        <v>18439</v>
      </c>
    </row>
    <row r="8041" spans="1:9" x14ac:dyDescent="0.3">
      <c r="A8041">
        <v>7925457</v>
      </c>
      <c r="B8041" s="1">
        <v>0.125</v>
      </c>
      <c r="C8041" s="1">
        <v>3.3599999999999998E-2</v>
      </c>
      <c r="D8041">
        <v>-2.1748886000000001</v>
      </c>
      <c r="E8041">
        <v>-4.6427199999999997</v>
      </c>
      <c r="F8041">
        <v>-0.27034709000000001</v>
      </c>
      <c r="G8041">
        <f t="shared" si="125"/>
        <v>0.27034709000000001</v>
      </c>
      <c r="H8041" t="s">
        <v>13521</v>
      </c>
      <c r="I8041" t="s">
        <v>13522</v>
      </c>
    </row>
    <row r="8042" spans="1:9" x14ac:dyDescent="0.3">
      <c r="A8042">
        <v>8031748</v>
      </c>
      <c r="B8042" s="1">
        <v>0.128</v>
      </c>
      <c r="C8042" s="1">
        <v>3.4799999999999998E-2</v>
      </c>
      <c r="D8042">
        <v>2.1596817000000001</v>
      </c>
      <c r="E8042">
        <v>-4.6734999999999998</v>
      </c>
      <c r="F8042">
        <v>0.27030010999999998</v>
      </c>
      <c r="G8042">
        <f t="shared" si="125"/>
        <v>0.27030010999999998</v>
      </c>
      <c r="H8042" t="s">
        <v>13647</v>
      </c>
      <c r="I8042" t="s">
        <v>13648</v>
      </c>
    </row>
    <row r="8043" spans="1:9" x14ac:dyDescent="0.3">
      <c r="A8043">
        <v>8169463</v>
      </c>
      <c r="B8043" s="1">
        <v>7.3099999999999998E-2</v>
      </c>
      <c r="C8043" s="1">
        <v>1.6299999999999999E-2</v>
      </c>
      <c r="D8043">
        <v>-2.4719614000000001</v>
      </c>
      <c r="E8043">
        <v>-4.0054499999999997</v>
      </c>
      <c r="F8043">
        <v>-0.27024414000000002</v>
      </c>
      <c r="G8043">
        <f t="shared" si="125"/>
        <v>0.27024414000000002</v>
      </c>
      <c r="H8043" t="s">
        <v>11623</v>
      </c>
      <c r="I8043" t="s">
        <v>11624</v>
      </c>
    </row>
    <row r="8044" spans="1:9" x14ac:dyDescent="0.3">
      <c r="A8044">
        <v>8093096</v>
      </c>
      <c r="B8044" s="1">
        <v>5.9200000000000003E-2</v>
      </c>
      <c r="C8044" s="1">
        <v>1.23E-2</v>
      </c>
      <c r="D8044">
        <v>-2.5801029999999998</v>
      </c>
      <c r="E8044">
        <v>-3.7569300000000001</v>
      </c>
      <c r="F8044">
        <v>-0.27020117999999999</v>
      </c>
      <c r="G8044">
        <f t="shared" si="125"/>
        <v>0.27020117999999999</v>
      </c>
      <c r="H8044" t="s">
        <v>10969</v>
      </c>
      <c r="I8044" t="s">
        <v>10970</v>
      </c>
    </row>
    <row r="8045" spans="1:9" x14ac:dyDescent="0.3">
      <c r="A8045">
        <v>8092621</v>
      </c>
      <c r="B8045" s="1">
        <v>9.4899999999999998E-2</v>
      </c>
      <c r="C8045" s="1">
        <v>2.3E-2</v>
      </c>
      <c r="D8045">
        <v>2.3329884999999999</v>
      </c>
      <c r="E8045">
        <v>-4.3120200000000004</v>
      </c>
      <c r="F8045">
        <v>0.27019252999999999</v>
      </c>
      <c r="G8045">
        <f t="shared" si="125"/>
        <v>0.27019252999999999</v>
      </c>
      <c r="H8045" t="s">
        <v>12480</v>
      </c>
      <c r="I8045" t="s">
        <v>12481</v>
      </c>
    </row>
    <row r="8046" spans="1:9" x14ac:dyDescent="0.3">
      <c r="A8046">
        <v>8028514</v>
      </c>
      <c r="B8046" s="1">
        <v>0.124</v>
      </c>
      <c r="C8046" s="1">
        <v>3.3099999999999997E-2</v>
      </c>
      <c r="D8046">
        <v>-2.1810217000000001</v>
      </c>
      <c r="E8046">
        <v>-4.6302599999999998</v>
      </c>
      <c r="F8046">
        <v>-0.27017075000000002</v>
      </c>
      <c r="G8046">
        <f t="shared" si="125"/>
        <v>0.27017075000000002</v>
      </c>
      <c r="H8046" t="s">
        <v>13487</v>
      </c>
      <c r="I8046" t="s">
        <v>13488</v>
      </c>
    </row>
    <row r="8047" spans="1:9" x14ac:dyDescent="0.3">
      <c r="A8047">
        <v>8175775</v>
      </c>
      <c r="B8047" s="1">
        <v>2.0400000000000001E-2</v>
      </c>
      <c r="C8047" s="1">
        <v>3.0400000000000002E-3</v>
      </c>
      <c r="D8047">
        <v>-3.0891310000000001</v>
      </c>
      <c r="E8047">
        <v>-2.4773299999999998</v>
      </c>
      <c r="F8047">
        <v>-0.27010192999999999</v>
      </c>
      <c r="G8047">
        <f t="shared" si="125"/>
        <v>0.27010192999999999</v>
      </c>
      <c r="H8047" t="s">
        <v>8178</v>
      </c>
      <c r="I8047" t="s">
        <v>8179</v>
      </c>
    </row>
    <row r="8048" spans="1:9" x14ac:dyDescent="0.3">
      <c r="A8048">
        <v>8012535</v>
      </c>
      <c r="B8048" s="1">
        <v>7.6999999999999999E-2</v>
      </c>
      <c r="C8048" s="1">
        <v>1.7399999999999999E-2</v>
      </c>
      <c r="D8048">
        <v>-2.4444783999999999</v>
      </c>
      <c r="E8048">
        <v>-4.0672300000000003</v>
      </c>
      <c r="F8048">
        <v>-0.27006708000000001</v>
      </c>
      <c r="G8048">
        <f t="shared" si="125"/>
        <v>0.27006708000000001</v>
      </c>
      <c r="H8048" t="s">
        <v>11808</v>
      </c>
      <c r="I8048" t="s">
        <v>11809</v>
      </c>
    </row>
    <row r="8049" spans="1:9" x14ac:dyDescent="0.3">
      <c r="A8049">
        <v>8151917</v>
      </c>
      <c r="B8049" s="1">
        <v>0.13200000000000001</v>
      </c>
      <c r="C8049" s="1">
        <v>3.5999999999999997E-2</v>
      </c>
      <c r="D8049">
        <v>2.1450090999999998</v>
      </c>
      <c r="E8049">
        <v>-4.7030099999999999</v>
      </c>
      <c r="F8049">
        <v>0.26998250000000001</v>
      </c>
      <c r="G8049">
        <f t="shared" si="125"/>
        <v>0.26998250000000001</v>
      </c>
      <c r="H8049" t="s">
        <v>13731</v>
      </c>
      <c r="I8049" t="s">
        <v>13732</v>
      </c>
    </row>
    <row r="8050" spans="1:9" x14ac:dyDescent="0.3">
      <c r="A8050">
        <v>7904211</v>
      </c>
      <c r="B8050" s="1">
        <v>0.13100000000000001</v>
      </c>
      <c r="C8050" s="1">
        <v>3.56E-2</v>
      </c>
      <c r="D8050">
        <v>2.1497495</v>
      </c>
      <c r="E8050">
        <v>-4.6934899999999997</v>
      </c>
      <c r="F8050">
        <v>0.26996440999999999</v>
      </c>
      <c r="G8050">
        <f t="shared" si="125"/>
        <v>0.26996440999999999</v>
      </c>
      <c r="H8050" t="s">
        <v>13701</v>
      </c>
      <c r="I8050" t="s">
        <v>13702</v>
      </c>
    </row>
    <row r="8051" spans="1:9" x14ac:dyDescent="0.3">
      <c r="A8051">
        <v>8116559</v>
      </c>
      <c r="B8051" s="1">
        <v>0.52800000000000002</v>
      </c>
      <c r="C8051" s="1">
        <v>0.29399999999999998</v>
      </c>
      <c r="D8051">
        <v>1.0591618</v>
      </c>
      <c r="E8051">
        <v>-6.3753399999999996</v>
      </c>
      <c r="F8051">
        <v>0.26994463000000002</v>
      </c>
      <c r="G8051">
        <f t="shared" si="125"/>
        <v>0.26994463000000002</v>
      </c>
      <c r="H8051" t="s">
        <v>24693</v>
      </c>
      <c r="I8051" t="s">
        <v>24694</v>
      </c>
    </row>
    <row r="8052" spans="1:9" x14ac:dyDescent="0.3">
      <c r="A8052">
        <v>7954356</v>
      </c>
      <c r="B8052" s="1">
        <v>4.6300000000000001E-2</v>
      </c>
      <c r="C8052" s="1">
        <v>8.8599999999999998E-3</v>
      </c>
      <c r="D8052">
        <v>-2.7054407999999999</v>
      </c>
      <c r="E8052">
        <v>-3.45831</v>
      </c>
      <c r="F8052">
        <v>-0.26994254000000001</v>
      </c>
      <c r="G8052">
        <f t="shared" si="125"/>
        <v>0.26994254000000001</v>
      </c>
      <c r="H8052" t="s">
        <v>10209</v>
      </c>
      <c r="I8052" t="s">
        <v>10210</v>
      </c>
    </row>
    <row r="8053" spans="1:9" x14ac:dyDescent="0.3">
      <c r="A8053">
        <v>8153043</v>
      </c>
      <c r="B8053" s="1">
        <v>0.56200000000000006</v>
      </c>
      <c r="C8053" s="1">
        <v>0.32600000000000001</v>
      </c>
      <c r="D8053">
        <v>-0.99072369999999998</v>
      </c>
      <c r="E8053">
        <v>-6.4447599999999996</v>
      </c>
      <c r="F8053">
        <v>-0.26992861000000001</v>
      </c>
      <c r="G8053">
        <f t="shared" si="125"/>
        <v>0.26992861000000001</v>
      </c>
      <c r="H8053" t="s">
        <v>25589</v>
      </c>
      <c r="I8053" t="s">
        <v>25590</v>
      </c>
    </row>
    <row r="8054" spans="1:9" x14ac:dyDescent="0.3">
      <c r="A8054">
        <v>7898176</v>
      </c>
      <c r="B8054" s="1">
        <v>2.2100000000000002E-2</v>
      </c>
      <c r="C8054" s="1">
        <v>3.3800000000000002E-3</v>
      </c>
      <c r="D8054">
        <v>-3.0523677999999999</v>
      </c>
      <c r="E8054">
        <v>-2.5754999999999999</v>
      </c>
      <c r="F8054">
        <v>-0.26991052999999998</v>
      </c>
      <c r="G8054">
        <f t="shared" si="125"/>
        <v>0.26991052999999998</v>
      </c>
      <c r="H8054" t="s">
        <v>8361</v>
      </c>
      <c r="I8054" t="s">
        <v>8362</v>
      </c>
    </row>
    <row r="8055" spans="1:9" x14ac:dyDescent="0.3">
      <c r="A8055">
        <v>8128572</v>
      </c>
      <c r="B8055" s="1">
        <v>2.52E-2</v>
      </c>
      <c r="C8055" s="1">
        <v>4.0099999999999997E-3</v>
      </c>
      <c r="D8055">
        <v>2.9926746</v>
      </c>
      <c r="E8055">
        <v>-2.73306</v>
      </c>
      <c r="F8055">
        <v>0.26989481999999998</v>
      </c>
      <c r="G8055">
        <f t="shared" si="125"/>
        <v>0.26989481999999998</v>
      </c>
      <c r="H8055" t="s">
        <v>8669</v>
      </c>
      <c r="I8055" t="s">
        <v>8670</v>
      </c>
    </row>
    <row r="8056" spans="1:9" x14ac:dyDescent="0.3">
      <c r="A8056">
        <v>7930213</v>
      </c>
      <c r="B8056" s="1">
        <v>5.2900000000000003E-2</v>
      </c>
      <c r="C8056" s="1">
        <v>1.06E-2</v>
      </c>
      <c r="D8056">
        <v>2.6393159000000002</v>
      </c>
      <c r="E8056">
        <v>-3.6172499999999999</v>
      </c>
      <c r="F8056">
        <v>0.26987718999999999</v>
      </c>
      <c r="G8056">
        <f t="shared" si="125"/>
        <v>0.26987718999999999</v>
      </c>
      <c r="H8056" t="s">
        <v>10577</v>
      </c>
      <c r="I8056" t="s">
        <v>10578</v>
      </c>
    </row>
    <row r="8057" spans="1:9" x14ac:dyDescent="0.3">
      <c r="A8057">
        <v>7936507</v>
      </c>
      <c r="B8057" s="1">
        <v>3.2800000000000003E-2</v>
      </c>
      <c r="C8057" s="1">
        <v>5.6299999999999996E-3</v>
      </c>
      <c r="D8057">
        <v>-2.8717494000000001</v>
      </c>
      <c r="E8057">
        <v>-3.04515</v>
      </c>
      <c r="F8057">
        <v>-0.26980984000000002</v>
      </c>
      <c r="G8057">
        <f t="shared" si="125"/>
        <v>0.26980984000000002</v>
      </c>
      <c r="H8057" t="s">
        <v>9285</v>
      </c>
      <c r="I8057" t="s">
        <v>9286</v>
      </c>
    </row>
    <row r="8058" spans="1:9" x14ac:dyDescent="0.3">
      <c r="A8058">
        <v>8109057</v>
      </c>
      <c r="B8058" s="1">
        <v>6.5500000000000003E-2</v>
      </c>
      <c r="C8058" s="1">
        <v>1.41E-2</v>
      </c>
      <c r="D8058">
        <v>-2.5282209</v>
      </c>
      <c r="E8058">
        <v>-3.87723</v>
      </c>
      <c r="F8058">
        <v>-0.26962088000000001</v>
      </c>
      <c r="G8058">
        <f t="shared" si="125"/>
        <v>0.26962088000000001</v>
      </c>
      <c r="H8058" t="s">
        <v>11287</v>
      </c>
      <c r="I8058" t="s">
        <v>11288</v>
      </c>
    </row>
    <row r="8059" spans="1:9" x14ac:dyDescent="0.3">
      <c r="A8059">
        <v>7978628</v>
      </c>
      <c r="B8059" s="1">
        <v>0.13300000000000001</v>
      </c>
      <c r="C8059" s="1">
        <v>3.6600000000000001E-2</v>
      </c>
      <c r="D8059">
        <v>2.1379494999999999</v>
      </c>
      <c r="E8059">
        <v>-4.7171500000000002</v>
      </c>
      <c r="F8059">
        <v>0.26957494999999998</v>
      </c>
      <c r="G8059">
        <f t="shared" si="125"/>
        <v>0.26957494999999998</v>
      </c>
      <c r="H8059" t="s">
        <v>13795</v>
      </c>
      <c r="I8059" t="s">
        <v>13796</v>
      </c>
    </row>
    <row r="8060" spans="1:9" x14ac:dyDescent="0.3">
      <c r="A8060">
        <v>7959153</v>
      </c>
      <c r="B8060" s="1">
        <v>0.115</v>
      </c>
      <c r="C8060" s="1">
        <v>0.03</v>
      </c>
      <c r="D8060">
        <v>-2.2227858999999999</v>
      </c>
      <c r="E8060">
        <v>-4.5446099999999996</v>
      </c>
      <c r="F8060">
        <v>-0.26956354999999999</v>
      </c>
      <c r="G8060">
        <f t="shared" si="125"/>
        <v>0.26956354999999999</v>
      </c>
      <c r="H8060" t="s">
        <v>13211</v>
      </c>
      <c r="I8060" t="s">
        <v>13212</v>
      </c>
    </row>
    <row r="8061" spans="1:9" x14ac:dyDescent="0.3">
      <c r="A8061">
        <v>8138930</v>
      </c>
      <c r="B8061" s="1">
        <v>7.9000000000000001E-2</v>
      </c>
      <c r="C8061" s="1">
        <v>1.7999999999999999E-2</v>
      </c>
      <c r="D8061">
        <v>2.4313467000000002</v>
      </c>
      <c r="E8061">
        <v>-4.0965499999999997</v>
      </c>
      <c r="F8061">
        <v>0.26953496999999998</v>
      </c>
      <c r="G8061">
        <f t="shared" si="125"/>
        <v>0.26953496999999998</v>
      </c>
      <c r="H8061" t="s">
        <v>11880</v>
      </c>
      <c r="I8061" t="s">
        <v>11881</v>
      </c>
    </row>
    <row r="8062" spans="1:9" x14ac:dyDescent="0.3">
      <c r="A8062">
        <v>8015323</v>
      </c>
      <c r="B8062" s="1">
        <v>8.5300000000000001E-2</v>
      </c>
      <c r="C8062" s="1">
        <v>1.9900000000000001E-2</v>
      </c>
      <c r="D8062">
        <v>-2.3911077999999999</v>
      </c>
      <c r="E8062">
        <v>-4.1855900000000004</v>
      </c>
      <c r="F8062">
        <v>-0.26947149999999997</v>
      </c>
      <c r="G8062">
        <f t="shared" si="125"/>
        <v>0.26947149999999997</v>
      </c>
      <c r="H8062" t="s">
        <v>12110</v>
      </c>
      <c r="I8062" t="s">
        <v>12111</v>
      </c>
    </row>
    <row r="8063" spans="1:9" x14ac:dyDescent="0.3">
      <c r="A8063">
        <v>7961187</v>
      </c>
      <c r="B8063" s="1">
        <v>0.47699999999999998</v>
      </c>
      <c r="C8063" s="1">
        <v>0.247</v>
      </c>
      <c r="D8063">
        <v>1.1701680000000001</v>
      </c>
      <c r="E8063">
        <v>-6.25326</v>
      </c>
      <c r="F8063">
        <v>0.26947063999999998</v>
      </c>
      <c r="G8063">
        <f t="shared" si="125"/>
        <v>0.26947063999999998</v>
      </c>
      <c r="H8063" t="s">
        <v>23232</v>
      </c>
      <c r="I8063" t="s">
        <v>23233</v>
      </c>
    </row>
    <row r="8064" spans="1:9" x14ac:dyDescent="0.3">
      <c r="A8064">
        <v>7913547</v>
      </c>
      <c r="B8064" s="1">
        <v>0.16500000000000001</v>
      </c>
      <c r="C8064" s="1">
        <v>4.9500000000000002E-2</v>
      </c>
      <c r="D8064">
        <v>-2.0049462</v>
      </c>
      <c r="E8064">
        <v>-4.9759900000000004</v>
      </c>
      <c r="F8064">
        <v>-0.26946019999999998</v>
      </c>
      <c r="G8064">
        <f t="shared" si="125"/>
        <v>0.26946019999999998</v>
      </c>
      <c r="H8064" t="s">
        <v>14824</v>
      </c>
      <c r="I8064" t="s">
        <v>14825</v>
      </c>
    </row>
    <row r="8065" spans="1:9" x14ac:dyDescent="0.3">
      <c r="A8065">
        <v>8085340</v>
      </c>
      <c r="B8065" s="1">
        <v>2.52E-2</v>
      </c>
      <c r="C8065" s="1">
        <v>3.9899999999999996E-3</v>
      </c>
      <c r="D8065">
        <v>-2.9936707</v>
      </c>
      <c r="E8065">
        <v>-2.7304499999999998</v>
      </c>
      <c r="F8065">
        <v>-0.26944161999999999</v>
      </c>
      <c r="G8065">
        <f t="shared" si="125"/>
        <v>0.26944161999999999</v>
      </c>
      <c r="H8065" t="s">
        <v>8657</v>
      </c>
      <c r="I8065" t="s">
        <v>8658</v>
      </c>
    </row>
    <row r="8066" spans="1:9" x14ac:dyDescent="0.3">
      <c r="A8066">
        <v>7931393</v>
      </c>
      <c r="B8066" s="1">
        <v>7.7200000000000005E-2</v>
      </c>
      <c r="C8066" s="1">
        <v>1.7500000000000002E-2</v>
      </c>
      <c r="D8066">
        <v>2.4426956999999998</v>
      </c>
      <c r="E8066">
        <v>-4.0712200000000003</v>
      </c>
      <c r="F8066">
        <v>0.26937039000000002</v>
      </c>
      <c r="G8066">
        <f t="shared" ref="G8066:G8129" si="126">ABS(F8066)</f>
        <v>0.26937039000000002</v>
      </c>
      <c r="H8066" t="s">
        <v>11814</v>
      </c>
      <c r="I8066" t="s">
        <v>11815</v>
      </c>
    </row>
    <row r="8067" spans="1:9" x14ac:dyDescent="0.3">
      <c r="A8067">
        <v>8074773</v>
      </c>
      <c r="B8067" s="1">
        <v>0.14399999999999999</v>
      </c>
      <c r="C8067" s="1">
        <v>4.0500000000000001E-2</v>
      </c>
      <c r="D8067">
        <v>2.0932018999999999</v>
      </c>
      <c r="E8067">
        <v>-4.8058399999999999</v>
      </c>
      <c r="F8067">
        <v>0.26936714</v>
      </c>
      <c r="G8067">
        <f t="shared" si="126"/>
        <v>0.26936714</v>
      </c>
      <c r="H8067" t="s">
        <v>14127</v>
      </c>
      <c r="I8067" t="s">
        <v>14128</v>
      </c>
    </row>
    <row r="8068" spans="1:9" x14ac:dyDescent="0.3">
      <c r="A8068">
        <v>8006477</v>
      </c>
      <c r="B8068" s="1">
        <v>0.23300000000000001</v>
      </c>
      <c r="C8068" s="1">
        <v>8.1600000000000006E-2</v>
      </c>
      <c r="D8068">
        <v>1.7709493000000001</v>
      </c>
      <c r="E8068">
        <v>-5.3957600000000001</v>
      </c>
      <c r="F8068">
        <v>0.26936306999999998</v>
      </c>
      <c r="G8068">
        <f t="shared" si="126"/>
        <v>0.26936306999999998</v>
      </c>
      <c r="H8068" t="s">
        <v>16904</v>
      </c>
      <c r="I8068" t="s">
        <v>16905</v>
      </c>
    </row>
    <row r="8069" spans="1:9" x14ac:dyDescent="0.3">
      <c r="A8069">
        <v>8040578</v>
      </c>
      <c r="B8069" s="1">
        <v>0.126</v>
      </c>
      <c r="C8069" s="1">
        <v>3.4000000000000002E-2</v>
      </c>
      <c r="D8069">
        <v>2.1689549000000001</v>
      </c>
      <c r="E8069">
        <v>-4.6547499999999999</v>
      </c>
      <c r="F8069">
        <v>0.26922425999999999</v>
      </c>
      <c r="G8069">
        <f t="shared" si="126"/>
        <v>0.26922425999999999</v>
      </c>
      <c r="H8069" t="s">
        <v>13571</v>
      </c>
      <c r="I8069" t="s">
        <v>13572</v>
      </c>
    </row>
    <row r="8070" spans="1:9" x14ac:dyDescent="0.3">
      <c r="A8070">
        <v>8078999</v>
      </c>
      <c r="B8070" s="1">
        <v>6.9899999999999997E-3</v>
      </c>
      <c r="C8070" s="1">
        <v>7.7999999999999999E-4</v>
      </c>
      <c r="D8070">
        <v>-3.5393279999999998</v>
      </c>
      <c r="E8070">
        <v>-1.2092000000000001</v>
      </c>
      <c r="F8070">
        <v>-0.26922309999999999</v>
      </c>
      <c r="G8070">
        <f t="shared" si="126"/>
        <v>0.26922309999999999</v>
      </c>
      <c r="H8070" t="s">
        <v>6317</v>
      </c>
      <c r="I8070" t="s">
        <v>6318</v>
      </c>
    </row>
    <row r="8071" spans="1:9" x14ac:dyDescent="0.3">
      <c r="A8071">
        <v>7907486</v>
      </c>
      <c r="B8071" s="1">
        <v>6.4299999999999996E-2</v>
      </c>
      <c r="C8071" s="1">
        <v>1.38E-2</v>
      </c>
      <c r="D8071">
        <v>-2.5374397000000002</v>
      </c>
      <c r="E8071">
        <v>-3.8559999999999999</v>
      </c>
      <c r="F8071">
        <v>-0.26908643999999998</v>
      </c>
      <c r="G8071">
        <f t="shared" si="126"/>
        <v>0.26908643999999998</v>
      </c>
      <c r="H8071" t="s">
        <v>11231</v>
      </c>
      <c r="I8071" t="s">
        <v>11232</v>
      </c>
    </row>
    <row r="8072" spans="1:9" x14ac:dyDescent="0.3">
      <c r="A8072">
        <v>8049919</v>
      </c>
      <c r="B8072" s="1">
        <v>1.4500000000000001E-2</v>
      </c>
      <c r="C8072" s="1">
        <v>1.9599999999999999E-3</v>
      </c>
      <c r="D8072">
        <v>-3.2381247000000002</v>
      </c>
      <c r="E8072">
        <v>-2.0708799999999998</v>
      </c>
      <c r="F8072">
        <v>-0.26896075000000003</v>
      </c>
      <c r="G8072">
        <f t="shared" si="126"/>
        <v>0.26896075000000003</v>
      </c>
      <c r="H8072" t="s">
        <v>3829</v>
      </c>
      <c r="I8072" t="s">
        <v>3830</v>
      </c>
    </row>
    <row r="8073" spans="1:9" x14ac:dyDescent="0.3">
      <c r="A8073">
        <v>8175344</v>
      </c>
      <c r="B8073" s="1">
        <v>0.75700000000000001</v>
      </c>
      <c r="C8073" s="1">
        <v>0.55800000000000005</v>
      </c>
      <c r="D8073">
        <v>0.58922699999999995</v>
      </c>
      <c r="E8073">
        <v>-6.7606900000000003</v>
      </c>
      <c r="F8073">
        <v>0.26895899000000001</v>
      </c>
      <c r="G8073">
        <f t="shared" si="126"/>
        <v>0.26895899000000001</v>
      </c>
      <c r="H8073" t="s">
        <v>28369</v>
      </c>
      <c r="I8073" t="s">
        <v>28370</v>
      </c>
    </row>
    <row r="8074" spans="1:9" x14ac:dyDescent="0.3">
      <c r="A8074">
        <v>8102200</v>
      </c>
      <c r="B8074" s="1">
        <v>0.30099999999999999</v>
      </c>
      <c r="C8074" s="1">
        <v>0.11899999999999999</v>
      </c>
      <c r="D8074">
        <v>1.5814003999999999</v>
      </c>
      <c r="E8074">
        <v>-5.7013199999999999</v>
      </c>
      <c r="F8074">
        <v>0.26894602000000001</v>
      </c>
      <c r="G8074">
        <f t="shared" si="126"/>
        <v>0.26894602000000001</v>
      </c>
      <c r="H8074" t="s">
        <v>18574</v>
      </c>
      <c r="I8074" t="s">
        <v>18575</v>
      </c>
    </row>
    <row r="8075" spans="1:9" x14ac:dyDescent="0.3">
      <c r="A8075">
        <v>8047596</v>
      </c>
      <c r="B8075" s="1">
        <v>0.34399999999999997</v>
      </c>
      <c r="C8075" s="1">
        <v>0.14499999999999999</v>
      </c>
      <c r="D8075">
        <v>-1.4749688000000001</v>
      </c>
      <c r="E8075">
        <v>-5.8589599999999997</v>
      </c>
      <c r="F8075">
        <v>-0.26893045999999998</v>
      </c>
      <c r="G8075">
        <f t="shared" si="126"/>
        <v>0.26893045999999998</v>
      </c>
      <c r="H8075" t="s">
        <v>19649</v>
      </c>
      <c r="I8075" t="s">
        <v>19650</v>
      </c>
    </row>
    <row r="8076" spans="1:9" x14ac:dyDescent="0.3">
      <c r="A8076">
        <v>8122242</v>
      </c>
      <c r="B8076" s="1">
        <v>0.11</v>
      </c>
      <c r="C8076" s="1">
        <v>2.8299999999999999E-2</v>
      </c>
      <c r="D8076">
        <v>-2.2475843000000002</v>
      </c>
      <c r="E8076">
        <v>-4.4931000000000001</v>
      </c>
      <c r="F8076">
        <v>-0.26892273999999999</v>
      </c>
      <c r="G8076">
        <f t="shared" si="126"/>
        <v>0.26892273999999999</v>
      </c>
      <c r="H8076" t="s">
        <v>13012</v>
      </c>
      <c r="I8076" t="s">
        <v>13013</v>
      </c>
    </row>
    <row r="8077" spans="1:9" x14ac:dyDescent="0.3">
      <c r="A8077">
        <v>8130071</v>
      </c>
      <c r="B8077" s="1">
        <v>0.182</v>
      </c>
      <c r="C8077" s="1">
        <v>5.6800000000000003E-2</v>
      </c>
      <c r="D8077">
        <v>1.9418512000000001</v>
      </c>
      <c r="E8077">
        <v>-5.0937099999999997</v>
      </c>
      <c r="F8077">
        <v>0.2689047</v>
      </c>
      <c r="G8077">
        <f t="shared" si="126"/>
        <v>0.2689047</v>
      </c>
      <c r="H8077" t="s">
        <v>15395</v>
      </c>
      <c r="I8077" t="s">
        <v>15396</v>
      </c>
    </row>
    <row r="8078" spans="1:9" x14ac:dyDescent="0.3">
      <c r="A8078">
        <v>7960575</v>
      </c>
      <c r="B8078" s="1">
        <v>0.127</v>
      </c>
      <c r="C8078" s="1">
        <v>3.4299999999999997E-2</v>
      </c>
      <c r="D8078">
        <v>2.1661985000000001</v>
      </c>
      <c r="E8078">
        <v>-4.6603300000000001</v>
      </c>
      <c r="F8078">
        <v>0.26890201000000002</v>
      </c>
      <c r="G8078">
        <f t="shared" si="126"/>
        <v>0.26890201000000002</v>
      </c>
      <c r="H8078" t="s">
        <v>13591</v>
      </c>
      <c r="I8078" t="s">
        <v>13592</v>
      </c>
    </row>
    <row r="8079" spans="1:9" x14ac:dyDescent="0.3">
      <c r="A8079">
        <v>8092922</v>
      </c>
      <c r="B8079" s="1">
        <v>4.2700000000000002E-2</v>
      </c>
      <c r="C8079" s="1">
        <v>7.9399999999999991E-3</v>
      </c>
      <c r="D8079">
        <v>2.7458904999999998</v>
      </c>
      <c r="E8079">
        <v>-3.3595700000000002</v>
      </c>
      <c r="F8079">
        <v>0.26888610000000002</v>
      </c>
      <c r="G8079">
        <f t="shared" si="126"/>
        <v>0.26888610000000002</v>
      </c>
      <c r="H8079" t="s">
        <v>9944</v>
      </c>
      <c r="I8079" t="s">
        <v>9945</v>
      </c>
    </row>
    <row r="8080" spans="1:9" x14ac:dyDescent="0.3">
      <c r="A8080">
        <v>8026490</v>
      </c>
      <c r="B8080" s="1">
        <v>0.46600000000000003</v>
      </c>
      <c r="C8080" s="1">
        <v>0.23599999999999999</v>
      </c>
      <c r="D8080">
        <v>-1.1967361999999999</v>
      </c>
      <c r="E8080">
        <v>-6.2223199999999999</v>
      </c>
      <c r="F8080">
        <v>-0.26887721999999997</v>
      </c>
      <c r="G8080">
        <f t="shared" si="126"/>
        <v>0.26887721999999997</v>
      </c>
      <c r="H8080" t="s">
        <v>22848</v>
      </c>
      <c r="I8080" t="s">
        <v>22849</v>
      </c>
    </row>
    <row r="8081" spans="1:9" x14ac:dyDescent="0.3">
      <c r="A8081">
        <v>7907680</v>
      </c>
      <c r="B8081" s="1">
        <v>7.6100000000000001E-2</v>
      </c>
      <c r="C8081" s="1">
        <v>1.72E-2</v>
      </c>
      <c r="D8081">
        <v>-2.450815</v>
      </c>
      <c r="E8081">
        <v>-4.0530400000000002</v>
      </c>
      <c r="F8081">
        <v>-0.26884975</v>
      </c>
      <c r="G8081">
        <f t="shared" si="126"/>
        <v>0.26884975</v>
      </c>
      <c r="H8081" t="s">
        <v>11764</v>
      </c>
      <c r="I8081" t="s">
        <v>11765</v>
      </c>
    </row>
    <row r="8082" spans="1:9" x14ac:dyDescent="0.3">
      <c r="A8082">
        <v>8046116</v>
      </c>
      <c r="B8082" s="1">
        <v>0.214</v>
      </c>
      <c r="C8082" s="1">
        <v>7.1800000000000003E-2</v>
      </c>
      <c r="D8082">
        <v>1.8326502</v>
      </c>
      <c r="E8082">
        <v>-5.2895700000000003</v>
      </c>
      <c r="F8082">
        <v>0.26884477000000001</v>
      </c>
      <c r="G8082">
        <f t="shared" si="126"/>
        <v>0.26884477000000001</v>
      </c>
      <c r="H8082" t="s">
        <v>16296</v>
      </c>
      <c r="I8082" t="s">
        <v>16297</v>
      </c>
    </row>
    <row r="8083" spans="1:9" x14ac:dyDescent="0.3">
      <c r="A8083">
        <v>7928558</v>
      </c>
      <c r="B8083" s="1">
        <v>0.22500000000000001</v>
      </c>
      <c r="C8083" s="1">
        <v>7.7600000000000002E-2</v>
      </c>
      <c r="D8083">
        <v>-1.7952086</v>
      </c>
      <c r="E8083">
        <v>-5.3544</v>
      </c>
      <c r="F8083">
        <v>-0.26881105999999999</v>
      </c>
      <c r="G8083">
        <f t="shared" si="126"/>
        <v>0.26881105999999999</v>
      </c>
      <c r="H8083" t="s">
        <v>16675</v>
      </c>
      <c r="I8083" t="s">
        <v>16676</v>
      </c>
    </row>
    <row r="8084" spans="1:9" x14ac:dyDescent="0.3">
      <c r="A8084">
        <v>8148029</v>
      </c>
      <c r="B8084" s="1">
        <v>0.21</v>
      </c>
      <c r="C8084" s="1">
        <v>6.9900000000000004E-2</v>
      </c>
      <c r="D8084">
        <v>-1.8452611999999999</v>
      </c>
      <c r="E8084">
        <v>-5.2674700000000003</v>
      </c>
      <c r="F8084">
        <v>-0.26861252000000002</v>
      </c>
      <c r="G8084">
        <f t="shared" si="126"/>
        <v>0.26861252000000002</v>
      </c>
      <c r="H8084" t="s">
        <v>16196</v>
      </c>
      <c r="I8084" t="s">
        <v>16197</v>
      </c>
    </row>
    <row r="8085" spans="1:9" x14ac:dyDescent="0.3">
      <c r="A8085">
        <v>8133095</v>
      </c>
      <c r="B8085" s="1">
        <v>1.2699999999999999E-2</v>
      </c>
      <c r="C8085" s="1">
        <v>1.66E-3</v>
      </c>
      <c r="D8085">
        <v>3.2936296999999999</v>
      </c>
      <c r="E8085">
        <v>-1.9160299999999999</v>
      </c>
      <c r="F8085">
        <v>0.26858779999999999</v>
      </c>
      <c r="G8085">
        <f t="shared" si="126"/>
        <v>0.26858779999999999</v>
      </c>
      <c r="H8085" t="s">
        <v>7275</v>
      </c>
      <c r="I8085" t="s">
        <v>7276</v>
      </c>
    </row>
    <row r="8086" spans="1:9" x14ac:dyDescent="0.3">
      <c r="A8086">
        <v>7967287</v>
      </c>
      <c r="B8086" s="1">
        <v>0.16600000000000001</v>
      </c>
      <c r="C8086" s="1">
        <v>4.99E-2</v>
      </c>
      <c r="D8086">
        <v>2.0006311000000001</v>
      </c>
      <c r="E8086">
        <v>-4.9841499999999996</v>
      </c>
      <c r="F8086">
        <v>0.26855372</v>
      </c>
      <c r="G8086">
        <f t="shared" si="126"/>
        <v>0.26855372</v>
      </c>
      <c r="H8086" t="s">
        <v>14853</v>
      </c>
      <c r="I8086" t="s">
        <v>14854</v>
      </c>
    </row>
    <row r="8087" spans="1:9" x14ac:dyDescent="0.3">
      <c r="A8087">
        <v>8010287</v>
      </c>
      <c r="B8087" s="1">
        <v>0.56299999999999994</v>
      </c>
      <c r="C8087" s="1">
        <v>0.32700000000000001</v>
      </c>
      <c r="D8087">
        <v>0.98820589999999997</v>
      </c>
      <c r="E8087">
        <v>-6.4472300000000002</v>
      </c>
      <c r="F8087">
        <v>0.26853463999999999</v>
      </c>
      <c r="G8087">
        <f t="shared" si="126"/>
        <v>0.26853463999999999</v>
      </c>
      <c r="H8087" t="s">
        <v>25611</v>
      </c>
      <c r="I8087" t="s">
        <v>25612</v>
      </c>
    </row>
    <row r="8088" spans="1:9" x14ac:dyDescent="0.3">
      <c r="A8088">
        <v>8146105</v>
      </c>
      <c r="B8088" s="1">
        <v>6.9099999999999995E-2</v>
      </c>
      <c r="C8088" s="1">
        <v>1.5100000000000001E-2</v>
      </c>
      <c r="D8088">
        <v>-2.5005782999999999</v>
      </c>
      <c r="E8088">
        <v>-3.9405199999999998</v>
      </c>
      <c r="F8088">
        <v>-0.26852604000000002</v>
      </c>
      <c r="G8088">
        <f t="shared" si="126"/>
        <v>0.26852604000000002</v>
      </c>
      <c r="H8088" t="s">
        <v>11461</v>
      </c>
      <c r="I8088" t="s">
        <v>11462</v>
      </c>
    </row>
    <row r="8089" spans="1:9" x14ac:dyDescent="0.3">
      <c r="A8089">
        <v>8117547</v>
      </c>
      <c r="B8089" s="1">
        <v>0.26</v>
      </c>
      <c r="C8089" s="1">
        <v>9.6100000000000005E-2</v>
      </c>
      <c r="D8089">
        <v>1.6902547000000001</v>
      </c>
      <c r="E8089">
        <v>-5.5296900000000004</v>
      </c>
      <c r="F8089">
        <v>0.26847895999999999</v>
      </c>
      <c r="G8089">
        <f t="shared" si="126"/>
        <v>0.26847895999999999</v>
      </c>
      <c r="H8089" t="s">
        <v>17600</v>
      </c>
      <c r="I8089" t="s">
        <v>17601</v>
      </c>
    </row>
    <row r="8090" spans="1:9" x14ac:dyDescent="0.3">
      <c r="A8090">
        <v>7981859</v>
      </c>
      <c r="B8090" s="1">
        <v>0.38700000000000001</v>
      </c>
      <c r="C8090" s="1">
        <v>0.17499999999999999</v>
      </c>
      <c r="D8090">
        <v>1.3720768000000001</v>
      </c>
      <c r="E8090">
        <v>-6.0016299999999996</v>
      </c>
      <c r="F8090">
        <v>0.26847618000000001</v>
      </c>
      <c r="G8090">
        <f t="shared" si="126"/>
        <v>0.26847618000000001</v>
      </c>
      <c r="H8090" t="s">
        <v>20840</v>
      </c>
      <c r="I8090" t="s">
        <v>20841</v>
      </c>
    </row>
    <row r="8091" spans="1:9" x14ac:dyDescent="0.3">
      <c r="A8091">
        <v>8114583</v>
      </c>
      <c r="B8091" s="1">
        <v>0.246</v>
      </c>
      <c r="C8091" s="1">
        <v>8.8099999999999998E-2</v>
      </c>
      <c r="D8091">
        <v>1.7337908</v>
      </c>
      <c r="E8091">
        <v>-5.4581299999999997</v>
      </c>
      <c r="F8091">
        <v>0.26834123999999998</v>
      </c>
      <c r="G8091">
        <f t="shared" si="126"/>
        <v>0.26834123999999998</v>
      </c>
      <c r="H8091" t="s">
        <v>17204</v>
      </c>
      <c r="I8091" t="s">
        <v>17205</v>
      </c>
    </row>
    <row r="8092" spans="1:9" x14ac:dyDescent="0.3">
      <c r="A8092">
        <v>8179364</v>
      </c>
      <c r="B8092" s="1">
        <v>2.6100000000000002E-2</v>
      </c>
      <c r="C8092" s="1">
        <v>4.1900000000000001E-3</v>
      </c>
      <c r="D8092">
        <v>2.9769695999999999</v>
      </c>
      <c r="E8092">
        <v>-2.7741400000000001</v>
      </c>
      <c r="F8092">
        <v>0.26830231999999998</v>
      </c>
      <c r="G8092">
        <f t="shared" si="126"/>
        <v>0.26830231999999998</v>
      </c>
      <c r="H8092" t="s">
        <v>8741</v>
      </c>
      <c r="I8092" t="s">
        <v>8742</v>
      </c>
    </row>
    <row r="8093" spans="1:9" x14ac:dyDescent="0.3">
      <c r="A8093">
        <v>8110894</v>
      </c>
      <c r="B8093" s="1">
        <v>2.2599999999999999E-2</v>
      </c>
      <c r="C8093" s="1">
        <v>3.47E-3</v>
      </c>
      <c r="D8093">
        <v>3.0427404999999998</v>
      </c>
      <c r="E8093">
        <v>-2.60107</v>
      </c>
      <c r="F8093">
        <v>0.26826088999999997</v>
      </c>
      <c r="G8093">
        <f t="shared" si="126"/>
        <v>0.26826088999999997</v>
      </c>
      <c r="H8093" t="s">
        <v>8403</v>
      </c>
      <c r="I8093" t="s">
        <v>8404</v>
      </c>
    </row>
    <row r="8094" spans="1:9" x14ac:dyDescent="0.3">
      <c r="A8094">
        <v>8028380</v>
      </c>
      <c r="B8094" s="1">
        <v>9.9900000000000006E-3</v>
      </c>
      <c r="C8094" s="1">
        <v>1.2199999999999999E-3</v>
      </c>
      <c r="D8094">
        <v>3.3948418999999999</v>
      </c>
      <c r="E8094">
        <v>-1.6290100000000001</v>
      </c>
      <c r="F8094">
        <v>0.26819990999999999</v>
      </c>
      <c r="G8094">
        <f t="shared" si="126"/>
        <v>0.26819990999999999</v>
      </c>
      <c r="H8094" t="s">
        <v>6844</v>
      </c>
      <c r="I8094" t="s">
        <v>6845</v>
      </c>
    </row>
    <row r="8095" spans="1:9" x14ac:dyDescent="0.3">
      <c r="A8095">
        <v>8168375</v>
      </c>
      <c r="B8095" s="1">
        <v>6.9099999999999995E-2</v>
      </c>
      <c r="C8095" s="1">
        <v>1.52E-2</v>
      </c>
      <c r="D8095">
        <v>-2.5001745</v>
      </c>
      <c r="E8095">
        <v>-3.9414400000000001</v>
      </c>
      <c r="F8095">
        <v>-0.26817002000000001</v>
      </c>
      <c r="G8095">
        <f t="shared" si="126"/>
        <v>0.26817002000000001</v>
      </c>
      <c r="H8095" t="s">
        <v>11467</v>
      </c>
      <c r="I8095" t="s">
        <v>11468</v>
      </c>
    </row>
    <row r="8096" spans="1:9" x14ac:dyDescent="0.3">
      <c r="A8096">
        <v>8028186</v>
      </c>
      <c r="B8096" s="1">
        <v>0.10100000000000001</v>
      </c>
      <c r="C8096" s="1">
        <v>2.4899999999999999E-2</v>
      </c>
      <c r="D8096">
        <v>2.3000446999999999</v>
      </c>
      <c r="E8096">
        <v>-4.3825399999999997</v>
      </c>
      <c r="F8096">
        <v>0.26815166000000001</v>
      </c>
      <c r="G8096">
        <f t="shared" si="126"/>
        <v>0.26815166000000001</v>
      </c>
      <c r="H8096" t="s">
        <v>12648</v>
      </c>
      <c r="I8096" t="s">
        <v>12649</v>
      </c>
    </row>
    <row r="8097" spans="1:9" x14ac:dyDescent="0.3">
      <c r="A8097">
        <v>8118915</v>
      </c>
      <c r="B8097" s="1">
        <v>3.6600000000000001E-2</v>
      </c>
      <c r="C8097" s="1">
        <v>6.4700000000000001E-3</v>
      </c>
      <c r="D8097">
        <v>-2.8209837000000002</v>
      </c>
      <c r="E8097">
        <v>-3.17327</v>
      </c>
      <c r="F8097">
        <v>-0.26815105</v>
      </c>
      <c r="G8097">
        <f t="shared" si="126"/>
        <v>0.26815105</v>
      </c>
      <c r="H8097" t="s">
        <v>9531</v>
      </c>
      <c r="I8097" t="s">
        <v>9532</v>
      </c>
    </row>
    <row r="8098" spans="1:9" x14ac:dyDescent="0.3">
      <c r="A8098">
        <v>8101449</v>
      </c>
      <c r="B8098" s="1">
        <v>0.36299999999999999</v>
      </c>
      <c r="C8098" s="1">
        <v>0.158</v>
      </c>
      <c r="D8098">
        <v>1.4292123999999999</v>
      </c>
      <c r="E8098">
        <v>-5.9235899999999999</v>
      </c>
      <c r="F8098">
        <v>0.26809696</v>
      </c>
      <c r="G8098">
        <f t="shared" si="126"/>
        <v>0.26809696</v>
      </c>
      <c r="H8098" t="s">
        <v>20148</v>
      </c>
      <c r="I8098" t="s">
        <v>20149</v>
      </c>
    </row>
    <row r="8099" spans="1:9" x14ac:dyDescent="0.3">
      <c r="A8099">
        <v>7920210</v>
      </c>
      <c r="B8099" s="1">
        <v>0.18099999999999999</v>
      </c>
      <c r="C8099" s="1">
        <v>5.6300000000000003E-2</v>
      </c>
      <c r="D8099">
        <v>1.9462256</v>
      </c>
      <c r="E8099">
        <v>-5.0856599999999998</v>
      </c>
      <c r="F8099">
        <v>0.26804102000000002</v>
      </c>
      <c r="G8099">
        <f t="shared" si="126"/>
        <v>0.26804102000000002</v>
      </c>
      <c r="H8099" t="s">
        <v>15351</v>
      </c>
      <c r="I8099" t="s">
        <v>15352</v>
      </c>
    </row>
    <row r="8100" spans="1:9" x14ac:dyDescent="0.3">
      <c r="A8100">
        <v>8081298</v>
      </c>
      <c r="B8100" s="1">
        <v>0.56000000000000005</v>
      </c>
      <c r="C8100" s="1">
        <v>0.32400000000000001</v>
      </c>
      <c r="D8100">
        <v>0.99395630000000001</v>
      </c>
      <c r="E8100">
        <v>-6.4415800000000001</v>
      </c>
      <c r="F8100">
        <v>0.26803241999999999</v>
      </c>
      <c r="G8100">
        <f t="shared" si="126"/>
        <v>0.26803241999999999</v>
      </c>
      <c r="H8100" t="s">
        <v>25525</v>
      </c>
      <c r="I8100" t="s">
        <v>25526</v>
      </c>
    </row>
    <row r="8101" spans="1:9" x14ac:dyDescent="0.3">
      <c r="A8101">
        <v>8140037</v>
      </c>
      <c r="B8101" s="1">
        <v>2.52E-2</v>
      </c>
      <c r="C8101" s="1">
        <v>4.0000000000000001E-3</v>
      </c>
      <c r="D8101">
        <v>2.9933996999999999</v>
      </c>
      <c r="E8101">
        <v>-2.73116</v>
      </c>
      <c r="F8101">
        <v>0.26801282999999998</v>
      </c>
      <c r="G8101">
        <f t="shared" si="126"/>
        <v>0.26801282999999998</v>
      </c>
      <c r="H8101" t="s">
        <v>8663</v>
      </c>
      <c r="I8101" t="s">
        <v>8664</v>
      </c>
    </row>
    <row r="8102" spans="1:9" x14ac:dyDescent="0.3">
      <c r="A8102">
        <v>8026548</v>
      </c>
      <c r="B8102" s="1">
        <v>6.6600000000000006E-2</v>
      </c>
      <c r="C8102" s="1">
        <v>1.44E-2</v>
      </c>
      <c r="D8102">
        <v>2.5201213999999998</v>
      </c>
      <c r="E8102">
        <v>-3.8958300000000001</v>
      </c>
      <c r="F8102">
        <v>0.26785998</v>
      </c>
      <c r="G8102">
        <f t="shared" si="126"/>
        <v>0.26785998</v>
      </c>
      <c r="H8102" t="s">
        <v>11337</v>
      </c>
      <c r="I8102" t="s">
        <v>11338</v>
      </c>
    </row>
    <row r="8103" spans="1:9" x14ac:dyDescent="0.3">
      <c r="A8103">
        <v>7942409</v>
      </c>
      <c r="B8103" s="1">
        <v>0.20899999999999999</v>
      </c>
      <c r="C8103" s="1">
        <v>6.9500000000000006E-2</v>
      </c>
      <c r="D8103">
        <v>-1.8483627</v>
      </c>
      <c r="E8103">
        <v>-5.2620100000000001</v>
      </c>
      <c r="F8103">
        <v>-0.26778307000000001</v>
      </c>
      <c r="G8103">
        <f t="shared" si="126"/>
        <v>0.26778307000000001</v>
      </c>
      <c r="H8103" t="s">
        <v>16160</v>
      </c>
      <c r="I8103" t="s">
        <v>16161</v>
      </c>
    </row>
    <row r="8104" spans="1:9" x14ac:dyDescent="0.3">
      <c r="A8104">
        <v>8051963</v>
      </c>
      <c r="B8104" s="1">
        <v>0.14499999999999999</v>
      </c>
      <c r="C8104" s="1">
        <v>4.1000000000000002E-2</v>
      </c>
      <c r="D8104">
        <v>2.0878890000000001</v>
      </c>
      <c r="E8104">
        <v>-4.8162599999999998</v>
      </c>
      <c r="F8104">
        <v>0.26777011000000001</v>
      </c>
      <c r="G8104">
        <f t="shared" si="126"/>
        <v>0.26777011000000001</v>
      </c>
      <c r="H8104" t="s">
        <v>14151</v>
      </c>
      <c r="I8104" t="s">
        <v>14152</v>
      </c>
    </row>
    <row r="8105" spans="1:9" x14ac:dyDescent="0.3">
      <c r="A8105">
        <v>8168638</v>
      </c>
      <c r="B8105" s="1">
        <v>2.7400000000000001E-2</v>
      </c>
      <c r="C8105" s="1">
        <v>4.45E-3</v>
      </c>
      <c r="D8105">
        <v>-2.9557829999999998</v>
      </c>
      <c r="E8105">
        <v>-2.8292899999999999</v>
      </c>
      <c r="F8105">
        <v>-0.26775202999999997</v>
      </c>
      <c r="G8105">
        <f t="shared" si="126"/>
        <v>0.26775202999999997</v>
      </c>
      <c r="H8105" t="s">
        <v>8845</v>
      </c>
      <c r="I8105" t="s">
        <v>8846</v>
      </c>
    </row>
    <row r="8106" spans="1:9" x14ac:dyDescent="0.3">
      <c r="A8106">
        <v>7922669</v>
      </c>
      <c r="B8106" s="1">
        <v>6.1699999999999998E-2</v>
      </c>
      <c r="C8106" s="1">
        <v>1.3100000000000001E-2</v>
      </c>
      <c r="D8106">
        <v>2.5582889999999998</v>
      </c>
      <c r="E8106">
        <v>-3.80775</v>
      </c>
      <c r="F8106">
        <v>0.26770290000000002</v>
      </c>
      <c r="G8106">
        <f t="shared" si="126"/>
        <v>0.26770290000000002</v>
      </c>
      <c r="H8106" t="s">
        <v>11103</v>
      </c>
      <c r="I8106" t="s">
        <v>11104</v>
      </c>
    </row>
    <row r="8107" spans="1:9" x14ac:dyDescent="0.3">
      <c r="A8107">
        <v>8135849</v>
      </c>
      <c r="B8107" s="1">
        <v>5.9400000000000001E-2</v>
      </c>
      <c r="C8107" s="1">
        <v>1.24E-2</v>
      </c>
      <c r="D8107">
        <v>-2.5782422999999999</v>
      </c>
      <c r="E8107">
        <v>-3.7612700000000001</v>
      </c>
      <c r="F8107">
        <v>-0.26770031</v>
      </c>
      <c r="G8107">
        <f t="shared" si="126"/>
        <v>0.26770031</v>
      </c>
      <c r="H8107" t="s">
        <v>10983</v>
      </c>
      <c r="I8107" t="s">
        <v>10984</v>
      </c>
    </row>
    <row r="8108" spans="1:9" x14ac:dyDescent="0.3">
      <c r="A8108">
        <v>7954810</v>
      </c>
      <c r="B8108" s="1">
        <v>0.69199999999999995</v>
      </c>
      <c r="C8108" s="1">
        <v>0.47399999999999998</v>
      </c>
      <c r="D8108">
        <v>0.72081759999999995</v>
      </c>
      <c r="E8108">
        <v>-6.6745000000000001</v>
      </c>
      <c r="F8108">
        <v>0.26768908000000002</v>
      </c>
      <c r="G8108">
        <f t="shared" si="126"/>
        <v>0.26768908000000002</v>
      </c>
      <c r="H8108" t="s">
        <v>29535</v>
      </c>
      <c r="I8108" t="s">
        <v>29536</v>
      </c>
    </row>
    <row r="8109" spans="1:9" x14ac:dyDescent="0.3">
      <c r="A8109">
        <v>7942267</v>
      </c>
      <c r="B8109" s="1">
        <v>9.1899999999999996E-2</v>
      </c>
      <c r="C8109" s="1">
        <v>2.2100000000000002E-2</v>
      </c>
      <c r="D8109">
        <v>-2.3500692000000001</v>
      </c>
      <c r="E8109">
        <v>-4.2751299999999999</v>
      </c>
      <c r="F8109">
        <v>-0.26753227000000002</v>
      </c>
      <c r="G8109">
        <f t="shared" si="126"/>
        <v>0.26753227000000002</v>
      </c>
      <c r="H8109" t="s">
        <v>12372</v>
      </c>
      <c r="I8109" t="s">
        <v>12373</v>
      </c>
    </row>
    <row r="8110" spans="1:9" x14ac:dyDescent="0.3">
      <c r="A8110">
        <v>8030914</v>
      </c>
      <c r="B8110" s="1">
        <v>0.379</v>
      </c>
      <c r="C8110" s="1">
        <v>0.17</v>
      </c>
      <c r="D8110">
        <v>-1.3900208999999999</v>
      </c>
      <c r="E8110">
        <v>-5.9774399999999996</v>
      </c>
      <c r="F8110">
        <v>-0.26750856000000001</v>
      </c>
      <c r="G8110">
        <f t="shared" si="126"/>
        <v>0.26750856000000001</v>
      </c>
      <c r="H8110" t="s">
        <v>20630</v>
      </c>
      <c r="I8110" t="s">
        <v>20631</v>
      </c>
    </row>
    <row r="8111" spans="1:9" x14ac:dyDescent="0.3">
      <c r="A8111">
        <v>7947396</v>
      </c>
      <c r="B8111" s="1">
        <v>7.6799999999999993E-2</v>
      </c>
      <c r="C8111" s="1">
        <v>1.7399999999999999E-2</v>
      </c>
      <c r="D8111">
        <v>2.4456319</v>
      </c>
      <c r="E8111">
        <v>-4.0646500000000003</v>
      </c>
      <c r="F8111">
        <v>0.26741058000000001</v>
      </c>
      <c r="G8111">
        <f t="shared" si="126"/>
        <v>0.26741058000000001</v>
      </c>
      <c r="H8111" t="s">
        <v>11806</v>
      </c>
      <c r="I8111" t="s">
        <v>11807</v>
      </c>
    </row>
    <row r="8112" spans="1:9" x14ac:dyDescent="0.3">
      <c r="A8112">
        <v>8046360</v>
      </c>
      <c r="B8112" s="1">
        <v>0.23400000000000001</v>
      </c>
      <c r="C8112" s="1">
        <v>8.2000000000000003E-2</v>
      </c>
      <c r="D8112">
        <v>1.768707</v>
      </c>
      <c r="E8112">
        <v>-5.3995600000000001</v>
      </c>
      <c r="F8112">
        <v>0.26740425000000001</v>
      </c>
      <c r="G8112">
        <f t="shared" si="126"/>
        <v>0.26740425000000001</v>
      </c>
      <c r="H8112" t="s">
        <v>16912</v>
      </c>
      <c r="I8112" t="s">
        <v>16913</v>
      </c>
    </row>
    <row r="8113" spans="1:9" x14ac:dyDescent="0.3">
      <c r="A8113">
        <v>7916629</v>
      </c>
      <c r="B8113" s="1">
        <v>2.1899999999999999E-2</v>
      </c>
      <c r="C8113" s="1">
        <v>3.32E-3</v>
      </c>
      <c r="D8113">
        <v>-3.0581627</v>
      </c>
      <c r="E8113">
        <v>-2.5600800000000001</v>
      </c>
      <c r="F8113">
        <v>-0.26728081999999997</v>
      </c>
      <c r="G8113">
        <f t="shared" si="126"/>
        <v>0.26728081999999997</v>
      </c>
      <c r="H8113" t="s">
        <v>8326</v>
      </c>
      <c r="I8113" t="s">
        <v>8327</v>
      </c>
    </row>
    <row r="8114" spans="1:9" x14ac:dyDescent="0.3">
      <c r="A8114">
        <v>7978103</v>
      </c>
      <c r="B8114" s="1">
        <v>5.1299999999999998E-2</v>
      </c>
      <c r="C8114" s="1">
        <v>1.0200000000000001E-2</v>
      </c>
      <c r="D8114">
        <v>-2.6540613</v>
      </c>
      <c r="E8114">
        <v>-3.5820699999999999</v>
      </c>
      <c r="F8114">
        <v>-0.26724089000000001</v>
      </c>
      <c r="G8114">
        <f t="shared" si="126"/>
        <v>0.26724089000000001</v>
      </c>
      <c r="H8114" t="s">
        <v>10485</v>
      </c>
      <c r="I8114" t="s">
        <v>10486</v>
      </c>
    </row>
    <row r="8115" spans="1:9" x14ac:dyDescent="0.3">
      <c r="A8115">
        <v>8088642</v>
      </c>
      <c r="B8115" s="1">
        <v>0.47399999999999998</v>
      </c>
      <c r="C8115" s="1">
        <v>0.24299999999999999</v>
      </c>
      <c r="D8115">
        <v>1.1783745999999999</v>
      </c>
      <c r="E8115">
        <v>-6.2437800000000001</v>
      </c>
      <c r="F8115">
        <v>0.26717347000000002</v>
      </c>
      <c r="G8115">
        <f t="shared" si="126"/>
        <v>0.26717347000000002</v>
      </c>
      <c r="H8115" t="s">
        <v>23087</v>
      </c>
      <c r="I8115" t="s">
        <v>23088</v>
      </c>
    </row>
    <row r="8116" spans="1:9" x14ac:dyDescent="0.3">
      <c r="A8116">
        <v>7897632</v>
      </c>
      <c r="B8116" s="1">
        <v>0.13100000000000001</v>
      </c>
      <c r="C8116" s="1">
        <v>3.5799999999999998E-2</v>
      </c>
      <c r="D8116">
        <v>-2.1476709999999999</v>
      </c>
      <c r="E8116">
        <v>-4.6976699999999996</v>
      </c>
      <c r="F8116">
        <v>-0.26705779000000002</v>
      </c>
      <c r="G8116">
        <f t="shared" si="126"/>
        <v>0.26705779000000002</v>
      </c>
      <c r="H8116" t="s">
        <v>13717</v>
      </c>
      <c r="I8116" t="s">
        <v>13718</v>
      </c>
    </row>
    <row r="8117" spans="1:9" x14ac:dyDescent="0.3">
      <c r="A8117">
        <v>7914550</v>
      </c>
      <c r="B8117" s="1">
        <v>0.114</v>
      </c>
      <c r="C8117" s="1">
        <v>2.9700000000000001E-2</v>
      </c>
      <c r="D8117">
        <v>2.2272132999999998</v>
      </c>
      <c r="E8117">
        <v>-4.53545</v>
      </c>
      <c r="F8117">
        <v>0.26696806000000001</v>
      </c>
      <c r="G8117">
        <f t="shared" si="126"/>
        <v>0.26696806000000001</v>
      </c>
      <c r="H8117" t="s">
        <v>13185</v>
      </c>
      <c r="I8117" t="s">
        <v>13186</v>
      </c>
    </row>
    <row r="8118" spans="1:9" x14ac:dyDescent="0.3">
      <c r="A8118">
        <v>8077450</v>
      </c>
      <c r="B8118" s="1">
        <v>3.04E-2</v>
      </c>
      <c r="C8118" s="1">
        <v>5.11E-3</v>
      </c>
      <c r="D8118">
        <v>-2.9063938999999999</v>
      </c>
      <c r="E8118">
        <v>-2.9567299999999999</v>
      </c>
      <c r="F8118">
        <v>-0.26696452999999998</v>
      </c>
      <c r="G8118">
        <f t="shared" si="126"/>
        <v>0.26696452999999998</v>
      </c>
      <c r="H8118" t="s">
        <v>9098</v>
      </c>
      <c r="I8118" t="s">
        <v>9099</v>
      </c>
    </row>
    <row r="8119" spans="1:9" x14ac:dyDescent="0.3">
      <c r="A8119">
        <v>8011430</v>
      </c>
      <c r="B8119" s="1">
        <v>0.2</v>
      </c>
      <c r="C8119" s="1">
        <v>6.4899999999999999E-2</v>
      </c>
      <c r="D8119">
        <v>1.8800106999999999</v>
      </c>
      <c r="E8119">
        <v>-5.2058600000000004</v>
      </c>
      <c r="F8119">
        <v>0.26691891000000001</v>
      </c>
      <c r="G8119">
        <f t="shared" si="126"/>
        <v>0.26691891000000001</v>
      </c>
      <c r="H8119" t="s">
        <v>15854</v>
      </c>
      <c r="I8119" t="s">
        <v>15855</v>
      </c>
    </row>
    <row r="8120" spans="1:9" x14ac:dyDescent="0.3">
      <c r="A8120">
        <v>8100382</v>
      </c>
      <c r="B8120" s="1">
        <v>0.26100000000000001</v>
      </c>
      <c r="C8120" s="1">
        <v>9.64E-2</v>
      </c>
      <c r="D8120">
        <v>1.6889023000000001</v>
      </c>
      <c r="E8120">
        <v>-5.5318800000000001</v>
      </c>
      <c r="F8120">
        <v>0.26689594</v>
      </c>
      <c r="G8120">
        <f t="shared" si="126"/>
        <v>0.26689594</v>
      </c>
      <c r="H8120" t="s">
        <v>17612</v>
      </c>
      <c r="I8120" t="s">
        <v>17613</v>
      </c>
    </row>
    <row r="8121" spans="1:9" x14ac:dyDescent="0.3">
      <c r="A8121">
        <v>8038885</v>
      </c>
      <c r="B8121" s="1">
        <v>0.154</v>
      </c>
      <c r="C8121" s="1">
        <v>4.4900000000000002E-2</v>
      </c>
      <c r="D8121">
        <v>2.0484627999999998</v>
      </c>
      <c r="E8121">
        <v>-4.8928900000000004</v>
      </c>
      <c r="F8121">
        <v>0.26681643999999999</v>
      </c>
      <c r="G8121">
        <f t="shared" si="126"/>
        <v>0.26681643999999999</v>
      </c>
      <c r="H8121" t="s">
        <v>14451</v>
      </c>
      <c r="I8121" t="s">
        <v>14452</v>
      </c>
    </row>
    <row r="8122" spans="1:9" x14ac:dyDescent="0.3">
      <c r="A8122">
        <v>7954382</v>
      </c>
      <c r="B8122" s="1">
        <v>0.32100000000000001</v>
      </c>
      <c r="C8122" s="1">
        <v>0.13100000000000001</v>
      </c>
      <c r="D8122">
        <v>1.5306428000000001</v>
      </c>
      <c r="E8122">
        <v>-5.7777700000000003</v>
      </c>
      <c r="F8122">
        <v>0.26679254000000002</v>
      </c>
      <c r="G8122">
        <f t="shared" si="126"/>
        <v>0.26679254000000002</v>
      </c>
      <c r="H8122" t="s">
        <v>19087</v>
      </c>
      <c r="I8122" t="s">
        <v>19088</v>
      </c>
    </row>
    <row r="8123" spans="1:9" x14ac:dyDescent="0.3">
      <c r="A8123">
        <v>7937148</v>
      </c>
      <c r="B8123" s="1">
        <v>1.95E-2</v>
      </c>
      <c r="C8123" s="1">
        <v>2.8700000000000002E-3</v>
      </c>
      <c r="D8123">
        <v>-3.1079064999999999</v>
      </c>
      <c r="E8123">
        <v>-2.4268700000000001</v>
      </c>
      <c r="F8123">
        <v>-0.26678589000000003</v>
      </c>
      <c r="G8123">
        <f t="shared" si="126"/>
        <v>0.26678589000000003</v>
      </c>
      <c r="H8123" t="s">
        <v>8106</v>
      </c>
      <c r="I8123" t="s">
        <v>8107</v>
      </c>
    </row>
    <row r="8124" spans="1:9" x14ac:dyDescent="0.3">
      <c r="A8124">
        <v>8011765</v>
      </c>
      <c r="B8124" s="1">
        <v>0.105</v>
      </c>
      <c r="C8124" s="1">
        <v>2.64E-2</v>
      </c>
      <c r="D8124">
        <v>-2.2756419999999999</v>
      </c>
      <c r="E8124">
        <v>-4.4342300000000003</v>
      </c>
      <c r="F8124">
        <v>-0.26674857000000002</v>
      </c>
      <c r="G8124">
        <f t="shared" si="126"/>
        <v>0.26674857000000002</v>
      </c>
      <c r="H8124" t="s">
        <v>12834</v>
      </c>
      <c r="I8124" t="s">
        <v>12835</v>
      </c>
    </row>
    <row r="8125" spans="1:9" x14ac:dyDescent="0.3">
      <c r="A8125">
        <v>7977018</v>
      </c>
      <c r="B8125" s="1">
        <v>0.108</v>
      </c>
      <c r="C8125" s="1">
        <v>2.7300000000000001E-2</v>
      </c>
      <c r="D8125">
        <v>2.2621418000000002</v>
      </c>
      <c r="E8125">
        <v>-4.4626299999999999</v>
      </c>
      <c r="F8125">
        <v>0.26671989000000002</v>
      </c>
      <c r="G8125">
        <f t="shared" si="126"/>
        <v>0.26671989000000002</v>
      </c>
      <c r="H8125" t="s">
        <v>12920</v>
      </c>
      <c r="I8125" t="s">
        <v>12921</v>
      </c>
    </row>
    <row r="8126" spans="1:9" x14ac:dyDescent="0.3">
      <c r="A8126">
        <v>8134745</v>
      </c>
      <c r="B8126" s="1">
        <v>0.432</v>
      </c>
      <c r="C8126" s="1">
        <v>0.20899999999999999</v>
      </c>
      <c r="D8126">
        <v>1.2698331</v>
      </c>
      <c r="E8126">
        <v>-6.1337799999999998</v>
      </c>
      <c r="F8126">
        <v>0.26671613</v>
      </c>
      <c r="G8126">
        <f t="shared" si="126"/>
        <v>0.26671613</v>
      </c>
      <c r="H8126" t="s">
        <v>21962</v>
      </c>
      <c r="I8126" t="s">
        <v>21963</v>
      </c>
    </row>
    <row r="8127" spans="1:9" x14ac:dyDescent="0.3">
      <c r="A8127">
        <v>8066609</v>
      </c>
      <c r="B8127" s="1">
        <v>0.124</v>
      </c>
      <c r="C8127" s="1">
        <v>3.3000000000000002E-2</v>
      </c>
      <c r="D8127">
        <v>-2.1820260999999999</v>
      </c>
      <c r="E8127">
        <v>-4.6282199999999998</v>
      </c>
      <c r="F8127">
        <v>-0.26666726000000002</v>
      </c>
      <c r="G8127">
        <f t="shared" si="126"/>
        <v>0.26666726000000002</v>
      </c>
      <c r="H8127" t="s">
        <v>13483</v>
      </c>
      <c r="I8127" t="s">
        <v>13484</v>
      </c>
    </row>
    <row r="8128" spans="1:9" x14ac:dyDescent="0.3">
      <c r="A8128">
        <v>8158714</v>
      </c>
      <c r="B8128" s="1">
        <v>8.5000000000000006E-2</v>
      </c>
      <c r="C8128" s="1">
        <v>1.9900000000000001E-2</v>
      </c>
      <c r="D8128">
        <v>2.3924617000000001</v>
      </c>
      <c r="E8128">
        <v>-4.1826100000000004</v>
      </c>
      <c r="F8128">
        <v>0.26665924000000002</v>
      </c>
      <c r="G8128">
        <f t="shared" si="126"/>
        <v>0.26665924000000002</v>
      </c>
      <c r="H8128" t="s">
        <v>12104</v>
      </c>
      <c r="I8128" t="s">
        <v>12105</v>
      </c>
    </row>
    <row r="8129" spans="1:9" x14ac:dyDescent="0.3">
      <c r="A8129">
        <v>7955502</v>
      </c>
      <c r="B8129" s="1">
        <v>0.51700000000000002</v>
      </c>
      <c r="C8129" s="1">
        <v>0.28199999999999997</v>
      </c>
      <c r="D8129">
        <v>-1.0853219999999999</v>
      </c>
      <c r="E8129">
        <v>-6.34762</v>
      </c>
      <c r="F8129">
        <v>-0.26663944000000001</v>
      </c>
      <c r="G8129">
        <f t="shared" si="126"/>
        <v>0.26663944000000001</v>
      </c>
      <c r="H8129" t="s">
        <v>24302</v>
      </c>
      <c r="I8129" t="s">
        <v>24303</v>
      </c>
    </row>
    <row r="8130" spans="1:9" x14ac:dyDescent="0.3">
      <c r="A8130">
        <v>8092083</v>
      </c>
      <c r="B8130" s="1">
        <v>0.84599999999999997</v>
      </c>
      <c r="C8130" s="1">
        <v>0.69699999999999995</v>
      </c>
      <c r="D8130">
        <v>-0.39072800000000002</v>
      </c>
      <c r="E8130">
        <v>-6.8582400000000003</v>
      </c>
      <c r="F8130">
        <v>-0.26661610000000002</v>
      </c>
      <c r="G8130">
        <f t="shared" ref="G8130:G8193" si="127">ABS(F8130)</f>
        <v>0.26661610000000002</v>
      </c>
      <c r="H8130" t="s">
        <v>34598</v>
      </c>
      <c r="I8130" t="s">
        <v>34599</v>
      </c>
    </row>
    <row r="8131" spans="1:9" x14ac:dyDescent="0.3">
      <c r="A8131">
        <v>8095760</v>
      </c>
      <c r="B8131" s="1">
        <v>0.11600000000000001</v>
      </c>
      <c r="C8131" s="1">
        <v>3.0200000000000001E-2</v>
      </c>
      <c r="D8131">
        <v>2.2196099999999999</v>
      </c>
      <c r="E8131">
        <v>-4.5511699999999999</v>
      </c>
      <c r="F8131">
        <v>0.26661157000000002</v>
      </c>
      <c r="G8131">
        <f t="shared" si="127"/>
        <v>0.26661157000000002</v>
      </c>
      <c r="H8131" t="s">
        <v>13235</v>
      </c>
      <c r="I8131" t="s">
        <v>13236</v>
      </c>
    </row>
    <row r="8132" spans="1:9" x14ac:dyDescent="0.3">
      <c r="A8132">
        <v>8126214</v>
      </c>
      <c r="B8132" s="1">
        <v>0.59</v>
      </c>
      <c r="C8132" s="1">
        <v>0.35399999999999998</v>
      </c>
      <c r="D8132">
        <v>-0.93312919999999999</v>
      </c>
      <c r="E8132">
        <v>-6.4997100000000003</v>
      </c>
      <c r="F8132">
        <v>-0.26653410999999999</v>
      </c>
      <c r="G8132">
        <f t="shared" si="127"/>
        <v>0.26653410999999999</v>
      </c>
      <c r="H8132" t="s">
        <v>26367</v>
      </c>
      <c r="I8132" t="s">
        <v>26368</v>
      </c>
    </row>
    <row r="8133" spans="1:9" x14ac:dyDescent="0.3">
      <c r="A8133">
        <v>7897416</v>
      </c>
      <c r="B8133" s="1">
        <v>4.4299999999999999E-2</v>
      </c>
      <c r="C8133" s="1">
        <v>8.3300000000000006E-3</v>
      </c>
      <c r="D8133">
        <v>-2.7282997999999998</v>
      </c>
      <c r="E8133">
        <v>-3.40265</v>
      </c>
      <c r="F8133">
        <v>-0.26652311000000001</v>
      </c>
      <c r="G8133">
        <f t="shared" si="127"/>
        <v>0.26652311000000001</v>
      </c>
      <c r="H8133" t="s">
        <v>10052</v>
      </c>
      <c r="I8133" t="s">
        <v>10053</v>
      </c>
    </row>
    <row r="8134" spans="1:9" x14ac:dyDescent="0.3">
      <c r="A8134">
        <v>8174351</v>
      </c>
      <c r="B8134" s="1">
        <v>0.52700000000000002</v>
      </c>
      <c r="C8134" s="1">
        <v>0.29199999999999998</v>
      </c>
      <c r="D8134">
        <v>-1.0619651999999999</v>
      </c>
      <c r="E8134">
        <v>-6.3723999999999998</v>
      </c>
      <c r="F8134">
        <v>-0.26647036000000002</v>
      </c>
      <c r="G8134">
        <f t="shared" si="127"/>
        <v>0.26647036000000002</v>
      </c>
      <c r="H8134" t="s">
        <v>24635</v>
      </c>
      <c r="I8134" t="s">
        <v>24636</v>
      </c>
    </row>
    <row r="8135" spans="1:9" x14ac:dyDescent="0.3">
      <c r="A8135">
        <v>8056968</v>
      </c>
      <c r="B8135" s="1">
        <v>0.52800000000000002</v>
      </c>
      <c r="C8135" s="1">
        <v>0.29399999999999998</v>
      </c>
      <c r="D8135">
        <v>1.0589807</v>
      </c>
      <c r="E8135">
        <v>-6.3755300000000004</v>
      </c>
      <c r="F8135">
        <v>0.26643422999999999</v>
      </c>
      <c r="G8135">
        <f t="shared" si="127"/>
        <v>0.26643422999999999</v>
      </c>
      <c r="H8135" t="s">
        <v>24699</v>
      </c>
      <c r="I8135" t="s">
        <v>24700</v>
      </c>
    </row>
    <row r="8136" spans="1:9" x14ac:dyDescent="0.3">
      <c r="A8136">
        <v>8023968</v>
      </c>
      <c r="B8136" s="1">
        <v>2.3199999999999998E-2</v>
      </c>
      <c r="C8136" s="1">
        <v>3.5799999999999998E-3</v>
      </c>
      <c r="D8136">
        <v>3.0315025000000002</v>
      </c>
      <c r="E8136">
        <v>-2.63083</v>
      </c>
      <c r="F8136">
        <v>0.26641820999999999</v>
      </c>
      <c r="G8136">
        <f t="shared" si="127"/>
        <v>0.26641820999999999</v>
      </c>
      <c r="H8136" t="s">
        <v>8469</v>
      </c>
      <c r="I8136" t="s">
        <v>8470</v>
      </c>
    </row>
    <row r="8137" spans="1:9" x14ac:dyDescent="0.3">
      <c r="A8137">
        <v>8165295</v>
      </c>
      <c r="B8137" s="1">
        <v>0.28100000000000003</v>
      </c>
      <c r="C8137" s="1">
        <v>0.107</v>
      </c>
      <c r="D8137">
        <v>-1.6377394000000001</v>
      </c>
      <c r="E8137">
        <v>-5.6137899999999998</v>
      </c>
      <c r="F8137">
        <v>-0.2663875</v>
      </c>
      <c r="G8137">
        <f t="shared" si="127"/>
        <v>0.2663875</v>
      </c>
      <c r="H8137" t="s">
        <v>18004</v>
      </c>
      <c r="I8137" t="s">
        <v>18005</v>
      </c>
    </row>
    <row r="8138" spans="1:9" x14ac:dyDescent="0.3">
      <c r="A8138">
        <v>8005089</v>
      </c>
      <c r="B8138" s="1">
        <v>2.4400000000000002E-2</v>
      </c>
      <c r="C8138" s="1">
        <v>3.8300000000000001E-3</v>
      </c>
      <c r="D8138">
        <v>-3.0081988000000002</v>
      </c>
      <c r="E8138">
        <v>-2.69231</v>
      </c>
      <c r="F8138">
        <v>-0.26637561999999998</v>
      </c>
      <c r="G8138">
        <f t="shared" si="127"/>
        <v>0.26637561999999998</v>
      </c>
      <c r="H8138" t="s">
        <v>8587</v>
      </c>
      <c r="I8138" t="s">
        <v>8588</v>
      </c>
    </row>
    <row r="8139" spans="1:9" x14ac:dyDescent="0.3">
      <c r="A8139">
        <v>8022393</v>
      </c>
      <c r="B8139" s="1">
        <v>0.17</v>
      </c>
      <c r="C8139" s="1">
        <v>5.1700000000000003E-2</v>
      </c>
      <c r="D8139">
        <v>1.9851529999999999</v>
      </c>
      <c r="E8139">
        <v>-5.01328</v>
      </c>
      <c r="F8139">
        <v>0.26637344000000002</v>
      </c>
      <c r="G8139">
        <f t="shared" si="127"/>
        <v>0.26637344000000002</v>
      </c>
      <c r="H8139" t="s">
        <v>14979</v>
      </c>
      <c r="I8139" t="s">
        <v>14980</v>
      </c>
    </row>
    <row r="8140" spans="1:9" x14ac:dyDescent="0.3">
      <c r="A8140">
        <v>8160163</v>
      </c>
      <c r="B8140" s="1">
        <v>6.5699999999999995E-2</v>
      </c>
      <c r="C8140" s="1">
        <v>1.4200000000000001E-2</v>
      </c>
      <c r="D8140">
        <v>-2.5265854999999999</v>
      </c>
      <c r="E8140">
        <v>-3.8809900000000002</v>
      </c>
      <c r="F8140">
        <v>-0.26634622000000002</v>
      </c>
      <c r="G8140">
        <f t="shared" si="127"/>
        <v>0.26634622000000002</v>
      </c>
      <c r="H8140" t="s">
        <v>11303</v>
      </c>
      <c r="I8140" t="s">
        <v>11304</v>
      </c>
    </row>
    <row r="8141" spans="1:9" x14ac:dyDescent="0.3">
      <c r="A8141">
        <v>8126436</v>
      </c>
      <c r="B8141" s="1">
        <v>6.7900000000000002E-2</v>
      </c>
      <c r="C8141" s="1">
        <v>1.4800000000000001E-2</v>
      </c>
      <c r="D8141">
        <v>-2.5091378999999998</v>
      </c>
      <c r="E8141">
        <v>-3.9209800000000001</v>
      </c>
      <c r="F8141">
        <v>-0.26631484</v>
      </c>
      <c r="G8141">
        <f t="shared" si="127"/>
        <v>0.26631484</v>
      </c>
      <c r="H8141" t="s">
        <v>11415</v>
      </c>
      <c r="I8141" t="s">
        <v>11416</v>
      </c>
    </row>
    <row r="8142" spans="1:9" x14ac:dyDescent="0.3">
      <c r="A8142">
        <v>8144315</v>
      </c>
      <c r="B8142" s="1">
        <v>0.18</v>
      </c>
      <c r="C8142" s="1">
        <v>5.6099999999999997E-2</v>
      </c>
      <c r="D8142">
        <v>1.9474644999999999</v>
      </c>
      <c r="E8142">
        <v>-5.0833700000000004</v>
      </c>
      <c r="F8142">
        <v>0.26628721999999999</v>
      </c>
      <c r="G8142">
        <f t="shared" si="127"/>
        <v>0.26628721999999999</v>
      </c>
      <c r="H8142" t="s">
        <v>9537</v>
      </c>
      <c r="I8142" t="s">
        <v>9538</v>
      </c>
    </row>
    <row r="8143" spans="1:9" x14ac:dyDescent="0.3">
      <c r="A8143">
        <v>8145440</v>
      </c>
      <c r="B8143" s="1">
        <v>0.23100000000000001</v>
      </c>
      <c r="C8143" s="1">
        <v>8.0799999999999997E-2</v>
      </c>
      <c r="D8143">
        <v>1.7759714</v>
      </c>
      <c r="E8143">
        <v>-5.3872400000000003</v>
      </c>
      <c r="F8143">
        <v>0.26627025999999998</v>
      </c>
      <c r="G8143">
        <f t="shared" si="127"/>
        <v>0.26627025999999998</v>
      </c>
      <c r="H8143" t="s">
        <v>16859</v>
      </c>
      <c r="I8143" t="s">
        <v>16860</v>
      </c>
    </row>
    <row r="8144" spans="1:9" x14ac:dyDescent="0.3">
      <c r="A8144">
        <v>7966929</v>
      </c>
      <c r="B8144" s="1">
        <v>5.1999999999999998E-3</v>
      </c>
      <c r="C8144" s="1">
        <v>5.3899999999999998E-4</v>
      </c>
      <c r="D8144">
        <v>3.6565550999999998</v>
      </c>
      <c r="E8144">
        <v>-0.86024999999999996</v>
      </c>
      <c r="F8144">
        <v>0.26624794000000002</v>
      </c>
      <c r="G8144">
        <f t="shared" si="127"/>
        <v>0.26624794000000002</v>
      </c>
      <c r="H8144" t="s">
        <v>3797</v>
      </c>
      <c r="I8144" t="s">
        <v>3798</v>
      </c>
    </row>
    <row r="8145" spans="1:9" x14ac:dyDescent="0.3">
      <c r="A8145">
        <v>8041676</v>
      </c>
      <c r="B8145" s="1">
        <v>0.41599999999999998</v>
      </c>
      <c r="C8145" s="1">
        <v>0.19700000000000001</v>
      </c>
      <c r="D8145">
        <v>-1.3042171</v>
      </c>
      <c r="E8145">
        <v>-6.0904199999999999</v>
      </c>
      <c r="F8145">
        <v>-0.26621644999999999</v>
      </c>
      <c r="G8145">
        <f t="shared" si="127"/>
        <v>0.26621644999999999</v>
      </c>
      <c r="H8145" t="s">
        <v>21614</v>
      </c>
      <c r="I8145" t="s">
        <v>21615</v>
      </c>
    </row>
    <row r="8146" spans="1:9" x14ac:dyDescent="0.3">
      <c r="A8146">
        <v>8123562</v>
      </c>
      <c r="B8146" s="1">
        <v>0.32</v>
      </c>
      <c r="C8146" s="1">
        <v>0.13</v>
      </c>
      <c r="D8146">
        <v>-1.5332424</v>
      </c>
      <c r="E8146">
        <v>-5.7739099999999999</v>
      </c>
      <c r="F8146">
        <v>-0.26612407999999999</v>
      </c>
      <c r="G8146">
        <f t="shared" si="127"/>
        <v>0.26612407999999999</v>
      </c>
      <c r="H8146" t="s">
        <v>19061</v>
      </c>
      <c r="I8146" t="s">
        <v>19062</v>
      </c>
    </row>
    <row r="8147" spans="1:9" x14ac:dyDescent="0.3">
      <c r="A8147">
        <v>8028583</v>
      </c>
      <c r="B8147" s="1">
        <v>5.6800000000000002E-3</v>
      </c>
      <c r="C8147" s="1">
        <v>5.9999999999999995E-4</v>
      </c>
      <c r="D8147">
        <v>-3.6225071999999998</v>
      </c>
      <c r="E8147">
        <v>-0.96235000000000004</v>
      </c>
      <c r="F8147">
        <v>-0.26608407000000001</v>
      </c>
      <c r="G8147">
        <f t="shared" si="127"/>
        <v>0.26608407000000001</v>
      </c>
      <c r="H8147" t="s">
        <v>3891</v>
      </c>
      <c r="I8147" t="s">
        <v>3892</v>
      </c>
    </row>
    <row r="8148" spans="1:9" x14ac:dyDescent="0.3">
      <c r="A8148">
        <v>7908347</v>
      </c>
      <c r="B8148" s="1">
        <v>0.47</v>
      </c>
      <c r="C8148" s="1">
        <v>0.24</v>
      </c>
      <c r="D8148">
        <v>1.1868103000000001</v>
      </c>
      <c r="E8148">
        <v>-6.2339599999999997</v>
      </c>
      <c r="F8148">
        <v>0.26606090999999998</v>
      </c>
      <c r="G8148">
        <f t="shared" si="127"/>
        <v>0.26606090999999998</v>
      </c>
      <c r="H8148" t="s">
        <v>22977</v>
      </c>
      <c r="I8148" t="s">
        <v>22978</v>
      </c>
    </row>
    <row r="8149" spans="1:9" x14ac:dyDescent="0.3">
      <c r="A8149">
        <v>8021113</v>
      </c>
      <c r="B8149" s="1">
        <v>0.23100000000000001</v>
      </c>
      <c r="C8149" s="1">
        <v>8.0600000000000005E-2</v>
      </c>
      <c r="D8149">
        <v>1.7771844000000001</v>
      </c>
      <c r="E8149">
        <v>-5.3851800000000001</v>
      </c>
      <c r="F8149">
        <v>0.26604407000000002</v>
      </c>
      <c r="G8149">
        <f t="shared" si="127"/>
        <v>0.26604407000000002</v>
      </c>
      <c r="H8149" t="s">
        <v>16845</v>
      </c>
      <c r="I8149" t="s">
        <v>16846</v>
      </c>
    </row>
    <row r="8150" spans="1:9" x14ac:dyDescent="0.3">
      <c r="A8150">
        <v>8103524</v>
      </c>
      <c r="B8150" s="1">
        <v>0.24</v>
      </c>
      <c r="C8150" s="1">
        <v>8.5099999999999995E-2</v>
      </c>
      <c r="D8150">
        <v>-1.7504245</v>
      </c>
      <c r="E8150">
        <v>-5.4303600000000003</v>
      </c>
      <c r="F8150">
        <v>-0.26593206000000003</v>
      </c>
      <c r="G8150">
        <f t="shared" si="127"/>
        <v>0.26593206000000003</v>
      </c>
      <c r="H8150" t="s">
        <v>17080</v>
      </c>
      <c r="I8150" t="s">
        <v>17081</v>
      </c>
    </row>
    <row r="8151" spans="1:9" x14ac:dyDescent="0.3">
      <c r="A8151">
        <v>7965846</v>
      </c>
      <c r="B8151" s="1">
        <v>0.121</v>
      </c>
      <c r="C8151" s="1">
        <v>3.2099999999999997E-2</v>
      </c>
      <c r="D8151">
        <v>2.1936765999999999</v>
      </c>
      <c r="E8151">
        <v>-4.6044499999999999</v>
      </c>
      <c r="F8151">
        <v>0.26584340000000001</v>
      </c>
      <c r="G8151">
        <f t="shared" si="127"/>
        <v>0.26584340000000001</v>
      </c>
      <c r="H8151" t="s">
        <v>13397</v>
      </c>
      <c r="I8151" t="s">
        <v>13398</v>
      </c>
    </row>
    <row r="8152" spans="1:9" x14ac:dyDescent="0.3">
      <c r="A8152">
        <v>7973918</v>
      </c>
      <c r="B8152" s="1">
        <v>0.5</v>
      </c>
      <c r="C8152" s="1">
        <v>0.26700000000000002</v>
      </c>
      <c r="D8152">
        <v>1.1208636999999999</v>
      </c>
      <c r="E8152">
        <v>-6.3089199999999996</v>
      </c>
      <c r="F8152">
        <v>0.26582862000000002</v>
      </c>
      <c r="G8152">
        <f t="shared" si="127"/>
        <v>0.26582862000000002</v>
      </c>
      <c r="H8152" t="s">
        <v>23861</v>
      </c>
      <c r="I8152" t="s">
        <v>23862</v>
      </c>
    </row>
    <row r="8153" spans="1:9" x14ac:dyDescent="0.3">
      <c r="A8153">
        <v>8016789</v>
      </c>
      <c r="B8153" s="1">
        <v>0.27500000000000002</v>
      </c>
      <c r="C8153" s="1">
        <v>0.104</v>
      </c>
      <c r="D8153">
        <v>1.6518387999999999</v>
      </c>
      <c r="E8153">
        <v>-5.59145</v>
      </c>
      <c r="F8153">
        <v>0.26575823999999998</v>
      </c>
      <c r="G8153">
        <f t="shared" si="127"/>
        <v>0.26575823999999998</v>
      </c>
      <c r="H8153" t="s">
        <v>17886</v>
      </c>
      <c r="I8153" t="s">
        <v>17887</v>
      </c>
    </row>
    <row r="8154" spans="1:9" x14ac:dyDescent="0.3">
      <c r="A8154">
        <v>8170775</v>
      </c>
      <c r="B8154" s="1">
        <v>0.17699999999999999</v>
      </c>
      <c r="C8154" s="1">
        <v>5.4699999999999999E-2</v>
      </c>
      <c r="D8154">
        <v>1.9591546</v>
      </c>
      <c r="E8154">
        <v>-5.0617599999999996</v>
      </c>
      <c r="F8154">
        <v>0.26575503</v>
      </c>
      <c r="G8154">
        <f t="shared" si="127"/>
        <v>0.26575503</v>
      </c>
      <c r="H8154" t="s">
        <v>15245</v>
      </c>
      <c r="I8154" t="s">
        <v>15246</v>
      </c>
    </row>
    <row r="8155" spans="1:9" x14ac:dyDescent="0.3">
      <c r="A8155">
        <v>8150757</v>
      </c>
      <c r="B8155" s="1">
        <v>0.153</v>
      </c>
      <c r="C8155" s="1">
        <v>4.41E-2</v>
      </c>
      <c r="D8155">
        <v>2.0566374999999999</v>
      </c>
      <c r="E8155">
        <v>-4.8771100000000001</v>
      </c>
      <c r="F8155">
        <v>0.26572536000000002</v>
      </c>
      <c r="G8155">
        <f t="shared" si="127"/>
        <v>0.26572536000000002</v>
      </c>
      <c r="H8155" t="s">
        <v>14383</v>
      </c>
      <c r="I8155" t="s">
        <v>14384</v>
      </c>
    </row>
    <row r="8156" spans="1:9" x14ac:dyDescent="0.3">
      <c r="A8156">
        <v>7981157</v>
      </c>
      <c r="B8156" s="1">
        <v>0.29499999999999998</v>
      </c>
      <c r="C8156" s="1">
        <v>0.115</v>
      </c>
      <c r="D8156">
        <v>1.5980893</v>
      </c>
      <c r="E8156">
        <v>-5.6756900000000003</v>
      </c>
      <c r="F8156">
        <v>0.26572094000000002</v>
      </c>
      <c r="G8156">
        <f t="shared" si="127"/>
        <v>0.26572094000000002</v>
      </c>
      <c r="H8156" t="s">
        <v>18398</v>
      </c>
      <c r="I8156" t="s">
        <v>18399</v>
      </c>
    </row>
    <row r="8157" spans="1:9" x14ac:dyDescent="0.3">
      <c r="A8157">
        <v>8075616</v>
      </c>
      <c r="B8157" s="1">
        <v>2.4199999999999999E-2</v>
      </c>
      <c r="C8157" s="1">
        <v>3.8E-3</v>
      </c>
      <c r="D8157">
        <v>-3.0106478000000001</v>
      </c>
      <c r="E8157">
        <v>-2.6858599999999999</v>
      </c>
      <c r="F8157">
        <v>-0.26570392999999998</v>
      </c>
      <c r="G8157">
        <f t="shared" si="127"/>
        <v>0.26570392999999998</v>
      </c>
      <c r="H8157" t="s">
        <v>8579</v>
      </c>
      <c r="I8157" t="s">
        <v>8580</v>
      </c>
    </row>
    <row r="8158" spans="1:9" x14ac:dyDescent="0.3">
      <c r="A8158">
        <v>7956159</v>
      </c>
      <c r="B8158" s="1">
        <v>0.111</v>
      </c>
      <c r="C8158" s="1">
        <v>2.86E-2</v>
      </c>
      <c r="D8158">
        <v>2.2431144999999999</v>
      </c>
      <c r="E8158">
        <v>-4.5024199999999999</v>
      </c>
      <c r="F8158">
        <v>0.26569809999999999</v>
      </c>
      <c r="G8158">
        <f t="shared" si="127"/>
        <v>0.26569809999999999</v>
      </c>
      <c r="H8158" t="s">
        <v>13046</v>
      </c>
      <c r="I8158" t="s">
        <v>13047</v>
      </c>
    </row>
    <row r="8159" spans="1:9" x14ac:dyDescent="0.3">
      <c r="A8159">
        <v>7980438</v>
      </c>
      <c r="B8159" s="1">
        <v>0.19600000000000001</v>
      </c>
      <c r="C8159" s="1">
        <v>6.3E-2</v>
      </c>
      <c r="D8159">
        <v>-1.8943543</v>
      </c>
      <c r="E8159">
        <v>-5.1801399999999997</v>
      </c>
      <c r="F8159">
        <v>-0.26565008000000001</v>
      </c>
      <c r="G8159">
        <f t="shared" si="127"/>
        <v>0.26565008000000001</v>
      </c>
      <c r="H8159" t="s">
        <v>15737</v>
      </c>
      <c r="I8159" t="s">
        <v>15738</v>
      </c>
    </row>
    <row r="8160" spans="1:9" x14ac:dyDescent="0.3">
      <c r="A8160">
        <v>7912374</v>
      </c>
      <c r="B8160" s="1">
        <v>0.216</v>
      </c>
      <c r="C8160" s="1">
        <v>7.2599999999999998E-2</v>
      </c>
      <c r="D8160">
        <v>1.8275277000000001</v>
      </c>
      <c r="E8160">
        <v>-5.2985100000000003</v>
      </c>
      <c r="F8160">
        <v>0.26564616000000002</v>
      </c>
      <c r="G8160">
        <f t="shared" si="127"/>
        <v>0.26564616000000002</v>
      </c>
      <c r="H8160" t="s">
        <v>16344</v>
      </c>
      <c r="I8160" t="s">
        <v>16345</v>
      </c>
    </row>
    <row r="8161" spans="1:9" x14ac:dyDescent="0.3">
      <c r="A8161">
        <v>8101000</v>
      </c>
      <c r="B8161" s="1">
        <v>1.7600000000000001E-2</v>
      </c>
      <c r="C8161" s="1">
        <v>2.5300000000000001E-3</v>
      </c>
      <c r="D8161">
        <v>-3.1517186000000001</v>
      </c>
      <c r="E8161">
        <v>-2.3082600000000002</v>
      </c>
      <c r="F8161">
        <v>-0.26554177000000001</v>
      </c>
      <c r="G8161">
        <f t="shared" si="127"/>
        <v>0.26554177000000001</v>
      </c>
      <c r="H8161" t="s">
        <v>7911</v>
      </c>
      <c r="I8161" t="s">
        <v>7912</v>
      </c>
    </row>
    <row r="8162" spans="1:9" x14ac:dyDescent="0.3">
      <c r="A8162">
        <v>8030128</v>
      </c>
      <c r="B8162" s="1">
        <v>0.36599999999999999</v>
      </c>
      <c r="C8162" s="1">
        <v>0.16</v>
      </c>
      <c r="D8162">
        <v>1.4216181000000001</v>
      </c>
      <c r="E8162">
        <v>-5.9341400000000002</v>
      </c>
      <c r="F8162">
        <v>0.2654627</v>
      </c>
      <c r="G8162">
        <f t="shared" si="127"/>
        <v>0.2654627</v>
      </c>
      <c r="H8162" t="s">
        <v>20234</v>
      </c>
      <c r="I8162" t="s">
        <v>20235</v>
      </c>
    </row>
    <row r="8163" spans="1:9" x14ac:dyDescent="0.3">
      <c r="A8163">
        <v>8053073</v>
      </c>
      <c r="B8163" s="1">
        <v>0.221</v>
      </c>
      <c r="C8163" s="1">
        <v>7.5300000000000006E-2</v>
      </c>
      <c r="D8163">
        <v>-1.8099523</v>
      </c>
      <c r="E8163">
        <v>-5.3290199999999999</v>
      </c>
      <c r="F8163">
        <v>-0.26545629999999998</v>
      </c>
      <c r="G8163">
        <f t="shared" si="127"/>
        <v>0.26545629999999998</v>
      </c>
      <c r="H8163" t="s">
        <v>16519</v>
      </c>
      <c r="I8163" t="s">
        <v>16520</v>
      </c>
    </row>
    <row r="8164" spans="1:9" x14ac:dyDescent="0.3">
      <c r="A8164">
        <v>8083360</v>
      </c>
      <c r="B8164" s="1">
        <v>8.8499999999999995E-2</v>
      </c>
      <c r="C8164" s="1">
        <v>2.1000000000000001E-2</v>
      </c>
      <c r="D8164">
        <v>-2.3709015999999998</v>
      </c>
      <c r="E8164">
        <v>-4.2298400000000003</v>
      </c>
      <c r="F8164">
        <v>-0.26545410000000003</v>
      </c>
      <c r="G8164">
        <f t="shared" si="127"/>
        <v>0.26545410000000003</v>
      </c>
      <c r="H8164" t="s">
        <v>12232</v>
      </c>
      <c r="I8164" t="s">
        <v>12233</v>
      </c>
    </row>
    <row r="8165" spans="1:9" x14ac:dyDescent="0.3">
      <c r="A8165">
        <v>8109475</v>
      </c>
      <c r="B8165" s="1">
        <v>0.16</v>
      </c>
      <c r="C8165" s="1">
        <v>4.7100000000000003E-2</v>
      </c>
      <c r="D8165">
        <v>2.0273929000000002</v>
      </c>
      <c r="E8165">
        <v>-4.9333200000000001</v>
      </c>
      <c r="F8165">
        <v>0.26543091000000002</v>
      </c>
      <c r="G8165">
        <f t="shared" si="127"/>
        <v>0.26543091000000002</v>
      </c>
      <c r="H8165" t="s">
        <v>14641</v>
      </c>
      <c r="I8165" t="s">
        <v>14642</v>
      </c>
    </row>
    <row r="8166" spans="1:9" x14ac:dyDescent="0.3">
      <c r="A8166">
        <v>8028286</v>
      </c>
      <c r="B8166" s="1">
        <v>0.21199999999999999</v>
      </c>
      <c r="C8166" s="1">
        <v>7.0999999999999994E-2</v>
      </c>
      <c r="D8166">
        <v>-1.8380349</v>
      </c>
      <c r="E8166">
        <v>-5.2801499999999999</v>
      </c>
      <c r="F8166">
        <v>-0.26540793000000001</v>
      </c>
      <c r="G8166">
        <f t="shared" si="127"/>
        <v>0.26540793000000001</v>
      </c>
      <c r="H8166" t="s">
        <v>16242</v>
      </c>
      <c r="I8166" t="s">
        <v>16243</v>
      </c>
    </row>
    <row r="8167" spans="1:9" x14ac:dyDescent="0.3">
      <c r="A8167">
        <v>8139212</v>
      </c>
      <c r="B8167" s="1">
        <v>0.58699999999999997</v>
      </c>
      <c r="C8167" s="1">
        <v>0.35099999999999998</v>
      </c>
      <c r="D8167">
        <v>-0.93959429999999999</v>
      </c>
      <c r="E8167">
        <v>-6.4936999999999996</v>
      </c>
      <c r="F8167">
        <v>-0.26535903999999999</v>
      </c>
      <c r="G8167">
        <f t="shared" si="127"/>
        <v>0.26535903999999999</v>
      </c>
      <c r="H8167" t="s">
        <v>26271</v>
      </c>
      <c r="I8167" t="s">
        <v>26272</v>
      </c>
    </row>
    <row r="8168" spans="1:9" x14ac:dyDescent="0.3">
      <c r="A8168">
        <v>8113796</v>
      </c>
      <c r="B8168" s="1">
        <v>0.52800000000000002</v>
      </c>
      <c r="C8168" s="1">
        <v>0.29299999999999998</v>
      </c>
      <c r="D8168">
        <v>-1.0605868000000001</v>
      </c>
      <c r="E8168">
        <v>-6.3738400000000004</v>
      </c>
      <c r="F8168">
        <v>-0.26535155999999999</v>
      </c>
      <c r="G8168">
        <f t="shared" si="127"/>
        <v>0.26535155999999999</v>
      </c>
      <c r="H8168" t="s">
        <v>24661</v>
      </c>
      <c r="I8168" t="s">
        <v>24662</v>
      </c>
    </row>
    <row r="8169" spans="1:9" x14ac:dyDescent="0.3">
      <c r="A8169">
        <v>7983928</v>
      </c>
      <c r="B8169" s="1">
        <v>0.80200000000000005</v>
      </c>
      <c r="C8169" s="1">
        <v>0.627</v>
      </c>
      <c r="D8169">
        <v>-0.48888399999999999</v>
      </c>
      <c r="E8169">
        <v>-6.8148999999999997</v>
      </c>
      <c r="F8169">
        <v>-0.26534371000000001</v>
      </c>
      <c r="G8169">
        <f t="shared" si="127"/>
        <v>0.26534371000000001</v>
      </c>
      <c r="H8169" t="s">
        <v>33068</v>
      </c>
      <c r="I8169" t="s">
        <v>33069</v>
      </c>
    </row>
    <row r="8170" spans="1:9" x14ac:dyDescent="0.3">
      <c r="A8170">
        <v>8000482</v>
      </c>
      <c r="B8170" s="1">
        <v>2.8799999999999999E-2</v>
      </c>
      <c r="C8170" s="1">
        <v>4.7400000000000003E-3</v>
      </c>
      <c r="D8170">
        <v>2.9327896</v>
      </c>
      <c r="E8170">
        <v>-2.8888199999999999</v>
      </c>
      <c r="F8170">
        <v>0.26523825000000001</v>
      </c>
      <c r="G8170">
        <f t="shared" si="127"/>
        <v>0.26523825000000001</v>
      </c>
      <c r="H8170" t="s">
        <v>8960</v>
      </c>
      <c r="I8170" t="s">
        <v>8961</v>
      </c>
    </row>
    <row r="8171" spans="1:9" x14ac:dyDescent="0.3">
      <c r="A8171">
        <v>8003571</v>
      </c>
      <c r="B8171" s="1">
        <v>0.25</v>
      </c>
      <c r="C8171" s="1">
        <v>9.0300000000000005E-2</v>
      </c>
      <c r="D8171">
        <v>-1.721211</v>
      </c>
      <c r="E8171">
        <v>-5.47898</v>
      </c>
      <c r="F8171">
        <v>-0.26523497000000001</v>
      </c>
      <c r="G8171">
        <f t="shared" si="127"/>
        <v>0.26523497000000001</v>
      </c>
      <c r="H8171" t="s">
        <v>17314</v>
      </c>
      <c r="I8171" t="s">
        <v>17315</v>
      </c>
    </row>
    <row r="8172" spans="1:9" x14ac:dyDescent="0.3">
      <c r="A8172">
        <v>8032491</v>
      </c>
      <c r="B8172" s="1">
        <v>4.4200000000000003E-2</v>
      </c>
      <c r="C8172" s="1">
        <v>8.3000000000000001E-3</v>
      </c>
      <c r="D8172">
        <v>2.7296064000000002</v>
      </c>
      <c r="E8172">
        <v>-3.3994599999999999</v>
      </c>
      <c r="F8172">
        <v>0.26516656999999999</v>
      </c>
      <c r="G8172">
        <f t="shared" si="127"/>
        <v>0.26516656999999999</v>
      </c>
      <c r="H8172" t="s">
        <v>10038</v>
      </c>
      <c r="I8172" t="s">
        <v>10039</v>
      </c>
    </row>
    <row r="8173" spans="1:9" x14ac:dyDescent="0.3">
      <c r="A8173">
        <v>8039871</v>
      </c>
      <c r="B8173" s="1">
        <v>8.2600000000000007E-2</v>
      </c>
      <c r="C8173" s="1">
        <v>1.9099999999999999E-2</v>
      </c>
      <c r="D8173">
        <v>2.4078694999999999</v>
      </c>
      <c r="E8173">
        <v>-4.1486499999999999</v>
      </c>
      <c r="F8173">
        <v>0.26514137999999998</v>
      </c>
      <c r="G8173">
        <f t="shared" si="127"/>
        <v>0.26514137999999998</v>
      </c>
      <c r="H8173" t="s">
        <v>12014</v>
      </c>
      <c r="I8173" t="s">
        <v>12015</v>
      </c>
    </row>
    <row r="8174" spans="1:9" x14ac:dyDescent="0.3">
      <c r="A8174">
        <v>7993825</v>
      </c>
      <c r="B8174" s="1">
        <v>0.28100000000000003</v>
      </c>
      <c r="C8174" s="1">
        <v>0.107</v>
      </c>
      <c r="D8174">
        <v>-1.6368677</v>
      </c>
      <c r="E8174">
        <v>-5.61517</v>
      </c>
      <c r="F8174">
        <v>-0.26512306000000002</v>
      </c>
      <c r="G8174">
        <f t="shared" si="127"/>
        <v>0.26512306000000002</v>
      </c>
      <c r="H8174" t="s">
        <v>15109</v>
      </c>
      <c r="I8174" t="s">
        <v>15110</v>
      </c>
    </row>
    <row r="8175" spans="1:9" x14ac:dyDescent="0.3">
      <c r="A8175">
        <v>7951896</v>
      </c>
      <c r="B8175" s="1">
        <v>1.7100000000000001E-2</v>
      </c>
      <c r="C8175" s="1">
        <v>2.4199999999999998E-3</v>
      </c>
      <c r="D8175">
        <v>3.166642</v>
      </c>
      <c r="E8175">
        <v>-2.2675800000000002</v>
      </c>
      <c r="F8175">
        <v>0.26511656</v>
      </c>
      <c r="G8175">
        <f t="shared" si="127"/>
        <v>0.26511656</v>
      </c>
      <c r="H8175" t="s">
        <v>7833</v>
      </c>
      <c r="I8175" t="s">
        <v>7834</v>
      </c>
    </row>
    <row r="8176" spans="1:9" x14ac:dyDescent="0.3">
      <c r="A8176">
        <v>7942858</v>
      </c>
      <c r="B8176" s="1">
        <v>0.254</v>
      </c>
      <c r="C8176" s="1">
        <v>9.2700000000000005E-2</v>
      </c>
      <c r="D8176">
        <v>-1.7083164</v>
      </c>
      <c r="E8176">
        <v>-5.5002000000000004</v>
      </c>
      <c r="F8176">
        <v>-0.26505123000000003</v>
      </c>
      <c r="G8176">
        <f t="shared" si="127"/>
        <v>0.26505123000000003</v>
      </c>
      <c r="H8176" t="s">
        <v>17412</v>
      </c>
      <c r="I8176" t="s">
        <v>17413</v>
      </c>
    </row>
    <row r="8177" spans="1:9" x14ac:dyDescent="0.3">
      <c r="A8177">
        <v>7945864</v>
      </c>
      <c r="B8177" s="1">
        <v>5.3400000000000003E-2</v>
      </c>
      <c r="C8177" s="1">
        <v>1.0699999999999999E-2</v>
      </c>
      <c r="D8177">
        <v>2.6330703999999998</v>
      </c>
      <c r="E8177">
        <v>-3.6320999999999999</v>
      </c>
      <c r="F8177">
        <v>0.26502366999999999</v>
      </c>
      <c r="G8177">
        <f t="shared" si="127"/>
        <v>0.26502366999999999</v>
      </c>
      <c r="H8177" t="s">
        <v>10623</v>
      </c>
      <c r="I8177" t="s">
        <v>10624</v>
      </c>
    </row>
    <row r="8178" spans="1:9" x14ac:dyDescent="0.3">
      <c r="A8178">
        <v>8135945</v>
      </c>
      <c r="B8178" s="1">
        <v>2.7E-2</v>
      </c>
      <c r="C8178" s="1">
        <v>4.3699999999999998E-3</v>
      </c>
      <c r="D8178">
        <v>-2.9621729000000001</v>
      </c>
      <c r="E8178">
        <v>-2.8126899999999999</v>
      </c>
      <c r="F8178">
        <v>-0.26501828999999999</v>
      </c>
      <c r="G8178">
        <f t="shared" si="127"/>
        <v>0.26501828999999999</v>
      </c>
      <c r="H8178" t="s">
        <v>8811</v>
      </c>
      <c r="I8178" t="s">
        <v>8812</v>
      </c>
    </row>
    <row r="8179" spans="1:9" x14ac:dyDescent="0.3">
      <c r="A8179">
        <v>8023735</v>
      </c>
      <c r="B8179" s="1">
        <v>0.188</v>
      </c>
      <c r="C8179" s="1">
        <v>5.9700000000000003E-2</v>
      </c>
      <c r="D8179">
        <v>1.9193145</v>
      </c>
      <c r="E8179">
        <v>-5.1349499999999999</v>
      </c>
      <c r="F8179">
        <v>0.26501785</v>
      </c>
      <c r="G8179">
        <f t="shared" si="127"/>
        <v>0.26501785</v>
      </c>
      <c r="H8179" t="s">
        <v>15561</v>
      </c>
      <c r="I8179" t="s">
        <v>15562</v>
      </c>
    </row>
    <row r="8180" spans="1:9" x14ac:dyDescent="0.3">
      <c r="A8180">
        <v>7907445</v>
      </c>
      <c r="B8180" s="1">
        <v>3.2300000000000002E-2</v>
      </c>
      <c r="C8180" s="1">
        <v>5.5300000000000002E-3</v>
      </c>
      <c r="D8180">
        <v>2.8779387000000001</v>
      </c>
      <c r="E8180">
        <v>-3.0294099999999999</v>
      </c>
      <c r="F8180">
        <v>0.26497422999999998</v>
      </c>
      <c r="G8180">
        <f t="shared" si="127"/>
        <v>0.26497422999999998</v>
      </c>
      <c r="H8180" t="s">
        <v>9255</v>
      </c>
      <c r="I8180" t="s">
        <v>9256</v>
      </c>
    </row>
    <row r="8181" spans="1:9" x14ac:dyDescent="0.3">
      <c r="A8181">
        <v>8146914</v>
      </c>
      <c r="B8181" s="1">
        <v>5.8700000000000002E-2</v>
      </c>
      <c r="C8181" s="1">
        <v>1.2200000000000001E-2</v>
      </c>
      <c r="D8181">
        <v>2.5839490999999999</v>
      </c>
      <c r="E8181">
        <v>-3.7479300000000002</v>
      </c>
      <c r="F8181">
        <v>0.26496309000000001</v>
      </c>
      <c r="G8181">
        <f t="shared" si="127"/>
        <v>0.26496309000000001</v>
      </c>
      <c r="H8181" t="s">
        <v>10947</v>
      </c>
      <c r="I8181" t="s">
        <v>10948</v>
      </c>
    </row>
    <row r="8182" spans="1:9" x14ac:dyDescent="0.3">
      <c r="A8182">
        <v>8175076</v>
      </c>
      <c r="B8182" s="1">
        <v>8.0100000000000005E-2</v>
      </c>
      <c r="C8182" s="1">
        <v>1.84E-2</v>
      </c>
      <c r="D8182">
        <v>2.4237761999999998</v>
      </c>
      <c r="E8182">
        <v>-4.1134000000000004</v>
      </c>
      <c r="F8182">
        <v>0.26492263999999999</v>
      </c>
      <c r="G8182">
        <f t="shared" si="127"/>
        <v>0.26492263999999999</v>
      </c>
      <c r="H8182" t="s">
        <v>11934</v>
      </c>
      <c r="I8182" t="s">
        <v>11935</v>
      </c>
    </row>
    <row r="8183" spans="1:9" x14ac:dyDescent="0.3">
      <c r="A8183">
        <v>7952869</v>
      </c>
      <c r="B8183" s="1">
        <v>6.7199999999999996E-2</v>
      </c>
      <c r="C8183" s="1">
        <v>1.46E-2</v>
      </c>
      <c r="D8183">
        <v>-2.5147558000000001</v>
      </c>
      <c r="E8183">
        <v>-3.9081299999999999</v>
      </c>
      <c r="F8183">
        <v>-0.26491292</v>
      </c>
      <c r="G8183">
        <f t="shared" si="127"/>
        <v>0.26491292</v>
      </c>
      <c r="H8183" t="s">
        <v>11369</v>
      </c>
      <c r="I8183" t="s">
        <v>11370</v>
      </c>
    </row>
    <row r="8184" spans="1:9" x14ac:dyDescent="0.3">
      <c r="A8184">
        <v>7978748</v>
      </c>
      <c r="B8184" s="1">
        <v>7.5700000000000003E-2</v>
      </c>
      <c r="C8184" s="1">
        <v>1.7100000000000001E-2</v>
      </c>
      <c r="D8184">
        <v>-2.4533114</v>
      </c>
      <c r="E8184">
        <v>-4.0474300000000003</v>
      </c>
      <c r="F8184">
        <v>-0.26487166000000001</v>
      </c>
      <c r="G8184">
        <f t="shared" si="127"/>
        <v>0.26487166000000001</v>
      </c>
      <c r="H8184" t="s">
        <v>11752</v>
      </c>
      <c r="I8184" t="s">
        <v>11753</v>
      </c>
    </row>
    <row r="8185" spans="1:9" x14ac:dyDescent="0.3">
      <c r="A8185">
        <v>7907213</v>
      </c>
      <c r="B8185" s="1">
        <v>0.255</v>
      </c>
      <c r="C8185" s="1">
        <v>9.3200000000000005E-2</v>
      </c>
      <c r="D8185">
        <v>1.7057583000000001</v>
      </c>
      <c r="E8185">
        <v>-5.5044000000000004</v>
      </c>
      <c r="F8185">
        <v>0.26484429999999998</v>
      </c>
      <c r="G8185">
        <f t="shared" si="127"/>
        <v>0.26484429999999998</v>
      </c>
      <c r="H8185" t="s">
        <v>17438</v>
      </c>
      <c r="I8185" t="s">
        <v>17439</v>
      </c>
    </row>
    <row r="8186" spans="1:9" x14ac:dyDescent="0.3">
      <c r="A8186">
        <v>8157253</v>
      </c>
      <c r="B8186" s="1">
        <v>0.51900000000000002</v>
      </c>
      <c r="C8186" s="1">
        <v>0.28399999999999997</v>
      </c>
      <c r="D8186">
        <v>-1.0811306000000001</v>
      </c>
      <c r="E8186">
        <v>-6.3521000000000001</v>
      </c>
      <c r="F8186">
        <v>-0.26478181000000001</v>
      </c>
      <c r="G8186">
        <f t="shared" si="127"/>
        <v>0.26478181000000001</v>
      </c>
      <c r="H8186" t="s">
        <v>24360</v>
      </c>
      <c r="I8186" t="s">
        <v>24361</v>
      </c>
    </row>
    <row r="8187" spans="1:9" x14ac:dyDescent="0.3">
      <c r="A8187">
        <v>8023605</v>
      </c>
      <c r="B8187" s="1">
        <v>0.216</v>
      </c>
      <c r="C8187" s="1">
        <v>7.2999999999999995E-2</v>
      </c>
      <c r="D8187">
        <v>1.8246534000000001</v>
      </c>
      <c r="E8187">
        <v>-5.3035199999999998</v>
      </c>
      <c r="F8187">
        <v>0.26477893000000002</v>
      </c>
      <c r="G8187">
        <f t="shared" si="127"/>
        <v>0.26477893000000002</v>
      </c>
      <c r="H8187" t="s">
        <v>16370</v>
      </c>
      <c r="I8187" t="s">
        <v>16371</v>
      </c>
    </row>
    <row r="8188" spans="1:9" x14ac:dyDescent="0.3">
      <c r="A8188">
        <v>8071147</v>
      </c>
      <c r="B8188" s="1">
        <v>0.2</v>
      </c>
      <c r="C8188" s="1">
        <v>6.5100000000000005E-2</v>
      </c>
      <c r="D8188">
        <v>1.8786236000000001</v>
      </c>
      <c r="E8188">
        <v>-5.2083399999999997</v>
      </c>
      <c r="F8188">
        <v>0.26476003999999997</v>
      </c>
      <c r="G8188">
        <f t="shared" si="127"/>
        <v>0.26476003999999997</v>
      </c>
      <c r="H8188" t="s">
        <v>15864</v>
      </c>
      <c r="I8188" t="s">
        <v>15865</v>
      </c>
    </row>
    <row r="8189" spans="1:9" x14ac:dyDescent="0.3">
      <c r="A8189">
        <v>8050695</v>
      </c>
      <c r="B8189" s="1">
        <v>6.5799999999999997E-2</v>
      </c>
      <c r="C8189" s="1">
        <v>1.4200000000000001E-2</v>
      </c>
      <c r="D8189">
        <v>2.5255207999999998</v>
      </c>
      <c r="E8189">
        <v>-3.8834300000000002</v>
      </c>
      <c r="F8189">
        <v>0.26475954000000002</v>
      </c>
      <c r="G8189">
        <f t="shared" si="127"/>
        <v>0.26475954000000002</v>
      </c>
      <c r="H8189" t="s">
        <v>11309</v>
      </c>
      <c r="I8189" t="s">
        <v>11310</v>
      </c>
    </row>
    <row r="8190" spans="1:9" x14ac:dyDescent="0.3">
      <c r="A8190">
        <v>7971644</v>
      </c>
      <c r="B8190" s="1">
        <v>0.185</v>
      </c>
      <c r="C8190" s="1">
        <v>5.8400000000000001E-2</v>
      </c>
      <c r="D8190">
        <v>1.9291777999999999</v>
      </c>
      <c r="E8190">
        <v>-5.1169599999999997</v>
      </c>
      <c r="F8190">
        <v>0.26475046000000002</v>
      </c>
      <c r="G8190">
        <f t="shared" si="127"/>
        <v>0.26475046000000002</v>
      </c>
      <c r="H8190" t="s">
        <v>15491</v>
      </c>
      <c r="I8190" t="s">
        <v>15492</v>
      </c>
    </row>
    <row r="8191" spans="1:9" x14ac:dyDescent="0.3">
      <c r="A8191">
        <v>8009380</v>
      </c>
      <c r="B8191" s="1">
        <v>0.65800000000000003</v>
      </c>
      <c r="C8191" s="1">
        <v>0.43099999999999999</v>
      </c>
      <c r="D8191">
        <v>-0.79233819999999999</v>
      </c>
      <c r="E8191">
        <v>-6.62052</v>
      </c>
      <c r="F8191">
        <v>-0.26472194999999998</v>
      </c>
      <c r="G8191">
        <f t="shared" si="127"/>
        <v>0.26472194999999998</v>
      </c>
      <c r="H8191" t="s">
        <v>28411</v>
      </c>
      <c r="I8191" t="s">
        <v>28412</v>
      </c>
    </row>
    <row r="8192" spans="1:9" x14ac:dyDescent="0.3">
      <c r="A8192">
        <v>8052598</v>
      </c>
      <c r="B8192" s="1">
        <v>0.222</v>
      </c>
      <c r="C8192" s="1">
        <v>7.5999999999999998E-2</v>
      </c>
      <c r="D8192">
        <v>1.8054455</v>
      </c>
      <c r="E8192">
        <v>-5.3368000000000002</v>
      </c>
      <c r="F8192">
        <v>0.26464279000000002</v>
      </c>
      <c r="G8192">
        <f t="shared" si="127"/>
        <v>0.26464279000000002</v>
      </c>
      <c r="H8192" t="s">
        <v>16571</v>
      </c>
      <c r="I8192" t="s">
        <v>16572</v>
      </c>
    </row>
    <row r="8193" spans="1:9" x14ac:dyDescent="0.3">
      <c r="A8193">
        <v>8028227</v>
      </c>
      <c r="B8193" s="1">
        <v>0.27400000000000002</v>
      </c>
      <c r="C8193" s="1">
        <v>0.10299999999999999</v>
      </c>
      <c r="D8193">
        <v>1.6543764999999999</v>
      </c>
      <c r="E8193">
        <v>-5.5874100000000002</v>
      </c>
      <c r="F8193">
        <v>0.26457696000000003</v>
      </c>
      <c r="G8193">
        <f t="shared" si="127"/>
        <v>0.26457696000000003</v>
      </c>
      <c r="H8193" t="s">
        <v>17868</v>
      </c>
      <c r="I8193" t="s">
        <v>17869</v>
      </c>
    </row>
    <row r="8194" spans="1:9" x14ac:dyDescent="0.3">
      <c r="A8194">
        <v>7913776</v>
      </c>
      <c r="B8194" s="1">
        <v>0.152</v>
      </c>
      <c r="C8194" s="1">
        <v>4.3700000000000003E-2</v>
      </c>
      <c r="D8194">
        <v>-2.0597783000000001</v>
      </c>
      <c r="E8194">
        <v>-4.8710300000000002</v>
      </c>
      <c r="F8194">
        <v>-0.26448070000000001</v>
      </c>
      <c r="G8194">
        <f t="shared" ref="G8194:G8257" si="128">ABS(F8194)</f>
        <v>0.26448070000000001</v>
      </c>
      <c r="H8194" t="s">
        <v>14361</v>
      </c>
      <c r="I8194" t="s">
        <v>14362</v>
      </c>
    </row>
    <row r="8195" spans="1:9" x14ac:dyDescent="0.3">
      <c r="A8195">
        <v>7967810</v>
      </c>
      <c r="B8195" s="1">
        <v>2.0799999999999999E-2</v>
      </c>
      <c r="C8195" s="1">
        <v>3.1199999999999999E-3</v>
      </c>
      <c r="D8195">
        <v>3.0802109999999998</v>
      </c>
      <c r="E8195">
        <v>-2.5012300000000001</v>
      </c>
      <c r="F8195">
        <v>0.26445564999999999</v>
      </c>
      <c r="G8195">
        <f t="shared" si="128"/>
        <v>0.26445564999999999</v>
      </c>
      <c r="H8195" t="s">
        <v>8220</v>
      </c>
      <c r="I8195" t="s">
        <v>8221</v>
      </c>
    </row>
    <row r="8196" spans="1:9" x14ac:dyDescent="0.3">
      <c r="A8196">
        <v>7969114</v>
      </c>
      <c r="B8196" s="1">
        <v>0.374</v>
      </c>
      <c r="C8196" s="1">
        <v>0.16600000000000001</v>
      </c>
      <c r="D8196">
        <v>-1.4021671</v>
      </c>
      <c r="E8196">
        <v>-5.9608999999999996</v>
      </c>
      <c r="F8196">
        <v>-0.26445538000000002</v>
      </c>
      <c r="G8196">
        <f t="shared" si="128"/>
        <v>0.26445538000000002</v>
      </c>
      <c r="H8196" t="s">
        <v>20464</v>
      </c>
      <c r="I8196" t="s">
        <v>20465</v>
      </c>
    </row>
    <row r="8197" spans="1:9" x14ac:dyDescent="0.3">
      <c r="A8197">
        <v>8170187</v>
      </c>
      <c r="B8197" s="1">
        <v>0.223</v>
      </c>
      <c r="C8197" s="1">
        <v>7.6700000000000004E-2</v>
      </c>
      <c r="D8197">
        <v>1.8011071000000001</v>
      </c>
      <c r="E8197">
        <v>-5.3442699999999999</v>
      </c>
      <c r="F8197">
        <v>0.26443610000000001</v>
      </c>
      <c r="G8197">
        <f t="shared" si="128"/>
        <v>0.26443610000000001</v>
      </c>
      <c r="H8197" t="s">
        <v>16621</v>
      </c>
      <c r="I8197" t="s">
        <v>16622</v>
      </c>
    </row>
    <row r="8198" spans="1:9" x14ac:dyDescent="0.3">
      <c r="A8198">
        <v>7956285</v>
      </c>
      <c r="B8198" s="1">
        <v>2.3300000000000001E-2</v>
      </c>
      <c r="C8198" s="1">
        <v>3.5999999999999999E-3</v>
      </c>
      <c r="D8198">
        <v>-3.0295990000000002</v>
      </c>
      <c r="E8198">
        <v>-2.6358700000000002</v>
      </c>
      <c r="F8198">
        <v>-0.26440765999999999</v>
      </c>
      <c r="G8198">
        <f t="shared" si="128"/>
        <v>0.26440765999999999</v>
      </c>
      <c r="H8198" t="s">
        <v>8487</v>
      </c>
      <c r="I8198" t="s">
        <v>8488</v>
      </c>
    </row>
    <row r="8199" spans="1:9" x14ac:dyDescent="0.3">
      <c r="A8199">
        <v>8079462</v>
      </c>
      <c r="B8199" s="1">
        <v>0.17199999999999999</v>
      </c>
      <c r="C8199" s="1">
        <v>5.2400000000000002E-2</v>
      </c>
      <c r="D8199">
        <v>-1.979301</v>
      </c>
      <c r="E8199">
        <v>-5.0242399999999998</v>
      </c>
      <c r="F8199">
        <v>-0.26436863999999999</v>
      </c>
      <c r="G8199">
        <f t="shared" si="128"/>
        <v>0.26436863999999999</v>
      </c>
      <c r="H8199" t="s">
        <v>15035</v>
      </c>
      <c r="I8199" t="s">
        <v>15036</v>
      </c>
    </row>
    <row r="8200" spans="1:9" x14ac:dyDescent="0.3">
      <c r="A8200">
        <v>7959164</v>
      </c>
      <c r="B8200" s="1">
        <v>1.32E-2</v>
      </c>
      <c r="C8200" s="1">
        <v>1.74E-3</v>
      </c>
      <c r="D8200">
        <v>3.278527</v>
      </c>
      <c r="E8200">
        <v>-1.95835</v>
      </c>
      <c r="F8200">
        <v>0.26433697</v>
      </c>
      <c r="G8200">
        <f t="shared" si="128"/>
        <v>0.26433697</v>
      </c>
      <c r="H8200" t="s">
        <v>7344</v>
      </c>
      <c r="I8200" t="s">
        <v>7345</v>
      </c>
    </row>
    <row r="8201" spans="1:9" x14ac:dyDescent="0.3">
      <c r="A8201">
        <v>8119153</v>
      </c>
      <c r="B8201" s="1">
        <v>0.129</v>
      </c>
      <c r="C8201" s="1">
        <v>3.5099999999999999E-2</v>
      </c>
      <c r="D8201">
        <v>-2.1559026999999999</v>
      </c>
      <c r="E8201">
        <v>-4.6811100000000003</v>
      </c>
      <c r="F8201">
        <v>-0.26431173000000002</v>
      </c>
      <c r="G8201">
        <f t="shared" si="128"/>
        <v>0.26431173000000002</v>
      </c>
      <c r="H8201" t="s">
        <v>13211</v>
      </c>
      <c r="I8201" t="s">
        <v>13212</v>
      </c>
    </row>
    <row r="8202" spans="1:9" x14ac:dyDescent="0.3">
      <c r="A8202">
        <v>7901229</v>
      </c>
      <c r="B8202" s="1">
        <v>0.504</v>
      </c>
      <c r="C8202" s="1">
        <v>0.27100000000000002</v>
      </c>
      <c r="D8202">
        <v>-1.1113483</v>
      </c>
      <c r="E8202">
        <v>-6.3193999999999999</v>
      </c>
      <c r="F8202">
        <v>-0.26430555</v>
      </c>
      <c r="G8202">
        <f t="shared" si="128"/>
        <v>0.26430555</v>
      </c>
      <c r="H8202" t="s">
        <v>23982</v>
      </c>
      <c r="I8202" t="s">
        <v>23983</v>
      </c>
    </row>
    <row r="8203" spans="1:9" x14ac:dyDescent="0.3">
      <c r="A8203">
        <v>7988031</v>
      </c>
      <c r="B8203" s="1">
        <v>0.16600000000000001</v>
      </c>
      <c r="C8203" s="1">
        <v>4.9599999999999998E-2</v>
      </c>
      <c r="D8203">
        <v>2.0034532999999999</v>
      </c>
      <c r="E8203">
        <v>-4.9788199999999998</v>
      </c>
      <c r="F8203">
        <v>0.26425975000000002</v>
      </c>
      <c r="G8203">
        <f t="shared" si="128"/>
        <v>0.26425975000000002</v>
      </c>
      <c r="H8203" t="s">
        <v>14835</v>
      </c>
      <c r="I8203" t="s">
        <v>14836</v>
      </c>
    </row>
    <row r="8204" spans="1:9" x14ac:dyDescent="0.3">
      <c r="A8204">
        <v>8180389</v>
      </c>
      <c r="B8204" s="1">
        <v>0.17899999999999999</v>
      </c>
      <c r="C8204" s="1">
        <v>5.5399999999999998E-2</v>
      </c>
      <c r="D8204">
        <v>1.9536477000000001</v>
      </c>
      <c r="E8204">
        <v>-5.0719500000000002</v>
      </c>
      <c r="F8204">
        <v>0.26423322999999999</v>
      </c>
      <c r="G8204">
        <f t="shared" si="128"/>
        <v>0.26423322999999999</v>
      </c>
      <c r="H8204" t="s">
        <v>14409</v>
      </c>
      <c r="I8204" t="s">
        <v>14410</v>
      </c>
    </row>
    <row r="8205" spans="1:9" x14ac:dyDescent="0.3">
      <c r="A8205">
        <v>8096744</v>
      </c>
      <c r="B8205" s="1">
        <v>0.10100000000000001</v>
      </c>
      <c r="C8205" s="1">
        <v>2.5000000000000001E-2</v>
      </c>
      <c r="D8205">
        <v>-2.2995288</v>
      </c>
      <c r="E8205">
        <v>-4.3836399999999998</v>
      </c>
      <c r="F8205">
        <v>-0.26419416000000001</v>
      </c>
      <c r="G8205">
        <f t="shared" si="128"/>
        <v>0.26419416000000001</v>
      </c>
      <c r="H8205" t="s">
        <v>12652</v>
      </c>
      <c r="I8205" t="s">
        <v>12653</v>
      </c>
    </row>
    <row r="8206" spans="1:9" x14ac:dyDescent="0.3">
      <c r="A8206">
        <v>7932678</v>
      </c>
      <c r="B8206" s="1">
        <v>2.2800000000000001E-2</v>
      </c>
      <c r="C8206" s="1">
        <v>3.5100000000000001E-3</v>
      </c>
      <c r="D8206">
        <v>3.0387917999999998</v>
      </c>
      <c r="E8206">
        <v>-2.6115300000000001</v>
      </c>
      <c r="F8206">
        <v>0.26417745999999998</v>
      </c>
      <c r="G8206">
        <f t="shared" si="128"/>
        <v>0.26417745999999998</v>
      </c>
      <c r="H8206" t="s">
        <v>8415</v>
      </c>
      <c r="I8206" t="s">
        <v>8416</v>
      </c>
    </row>
    <row r="8207" spans="1:9" x14ac:dyDescent="0.3">
      <c r="A8207">
        <v>8152656</v>
      </c>
      <c r="B8207" s="1">
        <v>0.20599999999999999</v>
      </c>
      <c r="C8207" s="1">
        <v>6.8199999999999997E-2</v>
      </c>
      <c r="D8207">
        <v>-1.8569929999999999</v>
      </c>
      <c r="E8207">
        <v>-5.2467899999999998</v>
      </c>
      <c r="F8207">
        <v>-0.26411912999999998</v>
      </c>
      <c r="G8207">
        <f t="shared" si="128"/>
        <v>0.26411912999999998</v>
      </c>
      <c r="H8207" t="s">
        <v>16086</v>
      </c>
      <c r="I8207" t="s">
        <v>16087</v>
      </c>
    </row>
    <row r="8208" spans="1:9" x14ac:dyDescent="0.3">
      <c r="A8208">
        <v>8047780</v>
      </c>
      <c r="B8208" s="1">
        <v>0.155</v>
      </c>
      <c r="C8208" s="1">
        <v>4.4900000000000002E-2</v>
      </c>
      <c r="D8208">
        <v>-2.0478130999999999</v>
      </c>
      <c r="E8208">
        <v>-4.8941400000000002</v>
      </c>
      <c r="F8208">
        <v>-0.26410345000000002</v>
      </c>
      <c r="G8208">
        <f t="shared" si="128"/>
        <v>0.26410345000000002</v>
      </c>
      <c r="H8208" t="s">
        <v>14457</v>
      </c>
      <c r="I8208" t="s">
        <v>14458</v>
      </c>
    </row>
    <row r="8209" spans="1:9" x14ac:dyDescent="0.3">
      <c r="A8209">
        <v>8046160</v>
      </c>
      <c r="B8209" s="1">
        <v>6.6199999999999995E-2</v>
      </c>
      <c r="C8209" s="1">
        <v>1.43E-2</v>
      </c>
      <c r="D8209">
        <v>-2.5230800000000002</v>
      </c>
      <c r="E8209">
        <v>-3.8890400000000001</v>
      </c>
      <c r="F8209">
        <v>-0.26406142999999999</v>
      </c>
      <c r="G8209">
        <f t="shared" si="128"/>
        <v>0.26406142999999999</v>
      </c>
      <c r="H8209" t="s">
        <v>11319</v>
      </c>
      <c r="I8209" t="s">
        <v>11320</v>
      </c>
    </row>
    <row r="8210" spans="1:9" x14ac:dyDescent="0.3">
      <c r="A8210">
        <v>8058118</v>
      </c>
      <c r="B8210" s="1">
        <v>6.5699999999999995E-2</v>
      </c>
      <c r="C8210" s="1">
        <v>1.4200000000000001E-2</v>
      </c>
      <c r="D8210">
        <v>2.5261751000000001</v>
      </c>
      <c r="E8210">
        <v>-3.8819300000000001</v>
      </c>
      <c r="F8210">
        <v>0.26406068999999999</v>
      </c>
      <c r="G8210">
        <f t="shared" si="128"/>
        <v>0.26406068999999999</v>
      </c>
      <c r="H8210" t="s">
        <v>11307</v>
      </c>
      <c r="I8210" t="s">
        <v>11308</v>
      </c>
    </row>
    <row r="8211" spans="1:9" x14ac:dyDescent="0.3">
      <c r="A8211">
        <v>8112342</v>
      </c>
      <c r="B8211" s="1">
        <v>0.17</v>
      </c>
      <c r="C8211" s="1">
        <v>5.1400000000000001E-2</v>
      </c>
      <c r="D8211">
        <v>-1.9874776000000001</v>
      </c>
      <c r="E8211">
        <v>-5.0089199999999998</v>
      </c>
      <c r="F8211">
        <v>-0.26402146999999998</v>
      </c>
      <c r="G8211">
        <f t="shared" si="128"/>
        <v>0.26402146999999998</v>
      </c>
      <c r="H8211" t="s">
        <v>14955</v>
      </c>
      <c r="I8211" t="s">
        <v>14956</v>
      </c>
    </row>
    <row r="8212" spans="1:9" x14ac:dyDescent="0.3">
      <c r="A8212">
        <v>8159004</v>
      </c>
      <c r="B8212" s="1">
        <v>0.64500000000000002</v>
      </c>
      <c r="C8212" s="1">
        <v>0.41699999999999998</v>
      </c>
      <c r="D8212">
        <v>-0.81730659999999999</v>
      </c>
      <c r="E8212">
        <v>-6.6005000000000003</v>
      </c>
      <c r="F8212">
        <v>-0.26398083</v>
      </c>
      <c r="G8212">
        <f t="shared" si="128"/>
        <v>0.26398083</v>
      </c>
      <c r="H8212" t="s">
        <v>28059</v>
      </c>
      <c r="I8212" t="s">
        <v>28060</v>
      </c>
    </row>
    <row r="8213" spans="1:9" x14ac:dyDescent="0.3">
      <c r="A8213">
        <v>8132092</v>
      </c>
      <c r="B8213" s="1">
        <v>0.58899999999999997</v>
      </c>
      <c r="C8213" s="1">
        <v>0.35299999999999998</v>
      </c>
      <c r="D8213">
        <v>-0.93609730000000002</v>
      </c>
      <c r="E8213">
        <v>-6.49695</v>
      </c>
      <c r="F8213">
        <v>-0.26393256999999998</v>
      </c>
      <c r="G8213">
        <f t="shared" si="128"/>
        <v>0.26393256999999998</v>
      </c>
      <c r="H8213" t="s">
        <v>26321</v>
      </c>
      <c r="I8213" t="s">
        <v>26322</v>
      </c>
    </row>
    <row r="8214" spans="1:9" x14ac:dyDescent="0.3">
      <c r="A8214">
        <v>7967685</v>
      </c>
      <c r="B8214" s="1">
        <v>0.222</v>
      </c>
      <c r="C8214" s="1">
        <v>7.5999999999999998E-2</v>
      </c>
      <c r="D8214">
        <v>1.8053652</v>
      </c>
      <c r="E8214">
        <v>-5.3369299999999997</v>
      </c>
      <c r="F8214">
        <v>0.26392841</v>
      </c>
      <c r="G8214">
        <f t="shared" si="128"/>
        <v>0.26392841</v>
      </c>
      <c r="H8214" t="s">
        <v>16573</v>
      </c>
      <c r="I8214" t="s">
        <v>16574</v>
      </c>
    </row>
    <row r="8215" spans="1:9" x14ac:dyDescent="0.3">
      <c r="A8215">
        <v>8018922</v>
      </c>
      <c r="B8215" s="1">
        <v>0.17599999999999999</v>
      </c>
      <c r="C8215" s="1">
        <v>5.4199999999999998E-2</v>
      </c>
      <c r="D8215">
        <v>1.9636652999999999</v>
      </c>
      <c r="E8215">
        <v>-5.0533900000000003</v>
      </c>
      <c r="F8215">
        <v>0.26390504999999997</v>
      </c>
      <c r="G8215">
        <f t="shared" si="128"/>
        <v>0.26390504999999997</v>
      </c>
      <c r="H8215" t="s">
        <v>15191</v>
      </c>
      <c r="I8215" t="s">
        <v>15192</v>
      </c>
    </row>
    <row r="8216" spans="1:9" x14ac:dyDescent="0.3">
      <c r="A8216">
        <v>8054769</v>
      </c>
      <c r="B8216" s="1">
        <v>0.23599999999999999</v>
      </c>
      <c r="C8216" s="1">
        <v>8.3099999999999993E-2</v>
      </c>
      <c r="D8216">
        <v>-1.7620536</v>
      </c>
      <c r="E8216">
        <v>-5.4108000000000001</v>
      </c>
      <c r="F8216">
        <v>-0.26390277000000001</v>
      </c>
      <c r="G8216">
        <f t="shared" si="128"/>
        <v>0.26390277000000001</v>
      </c>
      <c r="H8216" t="s">
        <v>16972</v>
      </c>
      <c r="I8216" t="s">
        <v>16973</v>
      </c>
    </row>
    <row r="8217" spans="1:9" x14ac:dyDescent="0.3">
      <c r="A8217">
        <v>8114152</v>
      </c>
      <c r="B8217" s="1">
        <v>0.28799999999999998</v>
      </c>
      <c r="C8217" s="1">
        <v>0.111</v>
      </c>
      <c r="D8217">
        <v>1.6162983</v>
      </c>
      <c r="E8217">
        <v>-5.6474399999999996</v>
      </c>
      <c r="F8217">
        <v>0.26388276999999999</v>
      </c>
      <c r="G8217">
        <f t="shared" si="128"/>
        <v>0.26388276999999999</v>
      </c>
      <c r="H8217" t="s">
        <v>18236</v>
      </c>
      <c r="I8217" t="s">
        <v>18237</v>
      </c>
    </row>
    <row r="8218" spans="1:9" x14ac:dyDescent="0.3">
      <c r="A8218">
        <v>8084818</v>
      </c>
      <c r="B8218" s="1">
        <v>7.8700000000000006E-2</v>
      </c>
      <c r="C8218" s="1">
        <v>1.7899999999999999E-2</v>
      </c>
      <c r="D8218">
        <v>2.4337466999999999</v>
      </c>
      <c r="E8218">
        <v>-4.0911999999999997</v>
      </c>
      <c r="F8218">
        <v>0.26385993000000002</v>
      </c>
      <c r="G8218">
        <f t="shared" si="128"/>
        <v>0.26385993000000002</v>
      </c>
      <c r="H8218" t="s">
        <v>11856</v>
      </c>
      <c r="I8218" t="s">
        <v>11857</v>
      </c>
    </row>
    <row r="8219" spans="1:9" x14ac:dyDescent="0.3">
      <c r="A8219">
        <v>8073022</v>
      </c>
      <c r="B8219" s="1">
        <v>0.12</v>
      </c>
      <c r="C8219" s="1">
        <v>3.1600000000000003E-2</v>
      </c>
      <c r="D8219">
        <v>-2.2008721000000002</v>
      </c>
      <c r="E8219">
        <v>-4.5897199999999998</v>
      </c>
      <c r="F8219">
        <v>-0.26384035</v>
      </c>
      <c r="G8219">
        <f t="shared" si="128"/>
        <v>0.26384035</v>
      </c>
      <c r="H8219" t="s">
        <v>13345</v>
      </c>
      <c r="I8219" t="s">
        <v>13346</v>
      </c>
    </row>
    <row r="8220" spans="1:9" x14ac:dyDescent="0.3">
      <c r="A8220">
        <v>7903565</v>
      </c>
      <c r="B8220" s="1">
        <v>0.33400000000000002</v>
      </c>
      <c r="C8220" s="1">
        <v>0.13900000000000001</v>
      </c>
      <c r="D8220">
        <v>1.4985316</v>
      </c>
      <c r="E8220">
        <v>-5.8249399999999998</v>
      </c>
      <c r="F8220">
        <v>0.26377462000000002</v>
      </c>
      <c r="G8220">
        <f t="shared" si="128"/>
        <v>0.26377462000000002</v>
      </c>
      <c r="H8220" t="s">
        <v>19409</v>
      </c>
      <c r="I8220" t="s">
        <v>19410</v>
      </c>
    </row>
    <row r="8221" spans="1:9" x14ac:dyDescent="0.3">
      <c r="A8221">
        <v>8053004</v>
      </c>
      <c r="B8221" s="1">
        <v>0.13</v>
      </c>
      <c r="C8221" s="1">
        <v>3.5499999999999997E-2</v>
      </c>
      <c r="D8221">
        <v>-2.1507942999999998</v>
      </c>
      <c r="E8221">
        <v>-4.6913900000000002</v>
      </c>
      <c r="F8221">
        <v>-0.26370665999999998</v>
      </c>
      <c r="G8221">
        <f t="shared" si="128"/>
        <v>0.26370665999999998</v>
      </c>
      <c r="H8221" t="s">
        <v>13693</v>
      </c>
      <c r="I8221" t="s">
        <v>13694</v>
      </c>
    </row>
    <row r="8222" spans="1:9" x14ac:dyDescent="0.3">
      <c r="A8222">
        <v>8085255</v>
      </c>
      <c r="B8222" s="1">
        <v>1.4800000000000001E-2</v>
      </c>
      <c r="C8222" s="1">
        <v>2.0200000000000001E-3</v>
      </c>
      <c r="D8222">
        <v>-3.2283409000000001</v>
      </c>
      <c r="E8222">
        <v>-2.0979899999999998</v>
      </c>
      <c r="F8222">
        <v>-0.26368291999999999</v>
      </c>
      <c r="G8222">
        <f t="shared" si="128"/>
        <v>0.26368291999999999</v>
      </c>
      <c r="H8222" t="s">
        <v>7555</v>
      </c>
      <c r="I8222" t="s">
        <v>7556</v>
      </c>
    </row>
    <row r="8223" spans="1:9" x14ac:dyDescent="0.3">
      <c r="A8223">
        <v>7996516</v>
      </c>
      <c r="B8223" s="1">
        <v>0.13500000000000001</v>
      </c>
      <c r="C8223" s="1">
        <v>3.7199999999999997E-2</v>
      </c>
      <c r="D8223">
        <v>2.1311121000000002</v>
      </c>
      <c r="E8223">
        <v>-4.73081</v>
      </c>
      <c r="F8223">
        <v>0.26366848999999998</v>
      </c>
      <c r="G8223">
        <f t="shared" si="128"/>
        <v>0.26366848999999998</v>
      </c>
      <c r="H8223" t="s">
        <v>13849</v>
      </c>
      <c r="I8223" t="s">
        <v>13850</v>
      </c>
    </row>
    <row r="8224" spans="1:9" x14ac:dyDescent="0.3">
      <c r="A8224">
        <v>8175683</v>
      </c>
      <c r="B8224" s="1">
        <v>0.65700000000000003</v>
      </c>
      <c r="C8224" s="1">
        <v>0.43099999999999999</v>
      </c>
      <c r="D8224">
        <v>0.79323109999999997</v>
      </c>
      <c r="E8224">
        <v>-6.6198199999999998</v>
      </c>
      <c r="F8224">
        <v>0.26363908000000003</v>
      </c>
      <c r="G8224">
        <f t="shared" si="128"/>
        <v>0.26363908000000003</v>
      </c>
      <c r="H8224" t="s">
        <v>28397</v>
      </c>
      <c r="I8224" t="s">
        <v>28398</v>
      </c>
    </row>
    <row r="8225" spans="1:9" x14ac:dyDescent="0.3">
      <c r="A8225">
        <v>8138721</v>
      </c>
      <c r="B8225" s="1">
        <v>0.107</v>
      </c>
      <c r="C8225" s="1">
        <v>2.7099999999999999E-2</v>
      </c>
      <c r="D8225">
        <v>-2.2660968000000001</v>
      </c>
      <c r="E8225">
        <v>-4.4543299999999997</v>
      </c>
      <c r="F8225">
        <v>-0.26363033000000002</v>
      </c>
      <c r="G8225">
        <f t="shared" si="128"/>
        <v>0.26363033000000002</v>
      </c>
      <c r="H8225" t="s">
        <v>12880</v>
      </c>
      <c r="I8225" t="s">
        <v>12881</v>
      </c>
    </row>
    <row r="8226" spans="1:9" x14ac:dyDescent="0.3">
      <c r="A8226">
        <v>8011759</v>
      </c>
      <c r="B8226" s="1">
        <v>1.9199999999999998E-2</v>
      </c>
      <c r="C8226" s="1">
        <v>2.8300000000000001E-3</v>
      </c>
      <c r="D8226">
        <v>3.1137708000000002</v>
      </c>
      <c r="E8226">
        <v>-2.41106</v>
      </c>
      <c r="F8226">
        <v>0.26362897000000002</v>
      </c>
      <c r="G8226">
        <f t="shared" si="128"/>
        <v>0.26362897000000002</v>
      </c>
      <c r="H8226" t="s">
        <v>8084</v>
      </c>
      <c r="I8226" t="s">
        <v>8085</v>
      </c>
    </row>
    <row r="8227" spans="1:9" x14ac:dyDescent="0.3">
      <c r="A8227">
        <v>7974316</v>
      </c>
      <c r="B8227" s="1">
        <v>0.30199999999999999</v>
      </c>
      <c r="C8227" s="1">
        <v>0.11899999999999999</v>
      </c>
      <c r="D8227">
        <v>1.5803343999999999</v>
      </c>
      <c r="E8227">
        <v>-5.7029500000000004</v>
      </c>
      <c r="F8227">
        <v>0.26359326</v>
      </c>
      <c r="G8227">
        <f t="shared" si="128"/>
        <v>0.26359326</v>
      </c>
      <c r="H8227" t="s">
        <v>18578</v>
      </c>
      <c r="I8227" t="s">
        <v>18579</v>
      </c>
    </row>
    <row r="8228" spans="1:9" x14ac:dyDescent="0.3">
      <c r="A8228">
        <v>8113469</v>
      </c>
      <c r="B8228" s="1">
        <v>5.4199999999999998E-2</v>
      </c>
      <c r="C8228" s="1">
        <v>1.09E-2</v>
      </c>
      <c r="D8228">
        <v>2.6261513000000001</v>
      </c>
      <c r="E8228">
        <v>-3.64852</v>
      </c>
      <c r="F8228">
        <v>0.26354882000000002</v>
      </c>
      <c r="G8228">
        <f t="shared" si="128"/>
        <v>0.26354882000000002</v>
      </c>
      <c r="H8228" t="s">
        <v>10667</v>
      </c>
      <c r="I8228" t="s">
        <v>10668</v>
      </c>
    </row>
    <row r="8229" spans="1:9" x14ac:dyDescent="0.3">
      <c r="A8229">
        <v>8006788</v>
      </c>
      <c r="B8229" s="1">
        <v>7.6399999999999996E-2</v>
      </c>
      <c r="C8229" s="1">
        <v>1.7299999999999999E-2</v>
      </c>
      <c r="D8229">
        <v>-2.4484759</v>
      </c>
      <c r="E8229">
        <v>-4.0582799999999999</v>
      </c>
      <c r="F8229">
        <v>-0.26345363999999999</v>
      </c>
      <c r="G8229">
        <f t="shared" si="128"/>
        <v>0.26345363999999999</v>
      </c>
      <c r="H8229" t="s">
        <v>11792</v>
      </c>
      <c r="I8229" t="s">
        <v>11793</v>
      </c>
    </row>
    <row r="8230" spans="1:9" x14ac:dyDescent="0.3">
      <c r="A8230">
        <v>7989718</v>
      </c>
      <c r="B8230" s="1">
        <v>0.16900000000000001</v>
      </c>
      <c r="C8230" s="1">
        <v>5.0799999999999998E-2</v>
      </c>
      <c r="D8230">
        <v>1.9929536999999999</v>
      </c>
      <c r="E8230">
        <v>-4.9986199999999998</v>
      </c>
      <c r="F8230">
        <v>0.26342599</v>
      </c>
      <c r="G8230">
        <f t="shared" si="128"/>
        <v>0.26342599</v>
      </c>
      <c r="H8230" t="s">
        <v>14899</v>
      </c>
      <c r="I8230" t="s">
        <v>14900</v>
      </c>
    </row>
    <row r="8231" spans="1:9" x14ac:dyDescent="0.3">
      <c r="A8231">
        <v>8112967</v>
      </c>
      <c r="B8231" s="1">
        <v>0.14299999999999999</v>
      </c>
      <c r="C8231" s="1">
        <v>4.0099999999999997E-2</v>
      </c>
      <c r="D8231">
        <v>2.0980455</v>
      </c>
      <c r="E8231">
        <v>-4.7963199999999997</v>
      </c>
      <c r="F8231">
        <v>0.26339718000000001</v>
      </c>
      <c r="G8231">
        <f t="shared" si="128"/>
        <v>0.26339718000000001</v>
      </c>
      <c r="H8231" t="s">
        <v>14071</v>
      </c>
      <c r="I8231" t="s">
        <v>14072</v>
      </c>
    </row>
    <row r="8232" spans="1:9" x14ac:dyDescent="0.3">
      <c r="A8232">
        <v>8177951</v>
      </c>
      <c r="B8232" s="1">
        <v>6.9000000000000006E-2</v>
      </c>
      <c r="C8232" s="1">
        <v>1.5100000000000001E-2</v>
      </c>
      <c r="D8232">
        <v>2.5011937999999998</v>
      </c>
      <c r="E8232">
        <v>-3.93912</v>
      </c>
      <c r="F8232">
        <v>0.26338862000000002</v>
      </c>
      <c r="G8232">
        <f t="shared" si="128"/>
        <v>0.26338862000000002</v>
      </c>
      <c r="H8232" t="s">
        <v>7531</v>
      </c>
      <c r="I8232" t="s">
        <v>7532</v>
      </c>
    </row>
    <row r="8233" spans="1:9" x14ac:dyDescent="0.3">
      <c r="A8233">
        <v>8147864</v>
      </c>
      <c r="B8233" s="1">
        <v>0.224</v>
      </c>
      <c r="C8233" s="1">
        <v>7.6899999999999996E-2</v>
      </c>
      <c r="D8233">
        <v>1.7999559000000001</v>
      </c>
      <c r="E8233">
        <v>-5.3462500000000004</v>
      </c>
      <c r="F8233">
        <v>0.26338785999999997</v>
      </c>
      <c r="G8233">
        <f t="shared" si="128"/>
        <v>0.26338785999999997</v>
      </c>
      <c r="H8233" t="s">
        <v>16633</v>
      </c>
      <c r="I8233" t="s">
        <v>16634</v>
      </c>
    </row>
    <row r="8234" spans="1:9" x14ac:dyDescent="0.3">
      <c r="A8234">
        <v>8088065</v>
      </c>
      <c r="B8234" s="1">
        <v>0.2</v>
      </c>
      <c r="C8234" s="1">
        <v>6.4699999999999994E-2</v>
      </c>
      <c r="D8234">
        <v>-1.8815710999999999</v>
      </c>
      <c r="E8234">
        <v>-5.2030700000000003</v>
      </c>
      <c r="F8234">
        <v>-0.26338758000000001</v>
      </c>
      <c r="G8234">
        <f t="shared" si="128"/>
        <v>0.26338758000000001</v>
      </c>
      <c r="H8234" t="s">
        <v>15840</v>
      </c>
      <c r="I8234" t="s">
        <v>15841</v>
      </c>
    </row>
    <row r="8235" spans="1:9" x14ac:dyDescent="0.3">
      <c r="A8235">
        <v>8126446</v>
      </c>
      <c r="B8235" s="1">
        <v>5.3699999999999998E-2</v>
      </c>
      <c r="C8235" s="1">
        <v>1.0800000000000001E-2</v>
      </c>
      <c r="D8235">
        <v>-2.6307033</v>
      </c>
      <c r="E8235">
        <v>-3.6377199999999998</v>
      </c>
      <c r="F8235">
        <v>-0.26332589000000001</v>
      </c>
      <c r="G8235">
        <f t="shared" si="128"/>
        <v>0.26332589000000001</v>
      </c>
      <c r="H8235" t="s">
        <v>10639</v>
      </c>
      <c r="I8235" t="s">
        <v>10640</v>
      </c>
    </row>
    <row r="8236" spans="1:9" x14ac:dyDescent="0.3">
      <c r="A8236">
        <v>8103979</v>
      </c>
      <c r="B8236" s="1">
        <v>0.105</v>
      </c>
      <c r="C8236" s="1">
        <v>2.6499999999999999E-2</v>
      </c>
      <c r="D8236">
        <v>2.2743418000000002</v>
      </c>
      <c r="E8236">
        <v>-4.4369699999999996</v>
      </c>
      <c r="F8236">
        <v>0.26326996000000003</v>
      </c>
      <c r="G8236">
        <f t="shared" si="128"/>
        <v>0.26326996000000003</v>
      </c>
      <c r="H8236" t="s">
        <v>12840</v>
      </c>
      <c r="I8236" t="s">
        <v>12841</v>
      </c>
    </row>
    <row r="8237" spans="1:9" x14ac:dyDescent="0.3">
      <c r="A8237">
        <v>8053158</v>
      </c>
      <c r="B8237" s="1">
        <v>5.4399999999999997E-2</v>
      </c>
      <c r="C8237" s="1">
        <v>1.0999999999999999E-2</v>
      </c>
      <c r="D8237">
        <v>2.6243759999999998</v>
      </c>
      <c r="E8237">
        <v>-3.65273</v>
      </c>
      <c r="F8237">
        <v>0.26326931999999997</v>
      </c>
      <c r="G8237">
        <f t="shared" si="128"/>
        <v>0.26326931999999997</v>
      </c>
      <c r="H8237" t="s">
        <v>10685</v>
      </c>
      <c r="I8237" t="s">
        <v>10686</v>
      </c>
    </row>
    <row r="8238" spans="1:9" x14ac:dyDescent="0.3">
      <c r="A8238">
        <v>8017259</v>
      </c>
      <c r="B8238" s="1">
        <v>4.5199999999999997E-2</v>
      </c>
      <c r="C8238" s="1">
        <v>8.5699999999999995E-3</v>
      </c>
      <c r="D8238">
        <v>2.7178581999999998</v>
      </c>
      <c r="E8238">
        <v>-3.4281199999999998</v>
      </c>
      <c r="F8238">
        <v>0.26324951000000002</v>
      </c>
      <c r="G8238">
        <f t="shared" si="128"/>
        <v>0.26324951000000002</v>
      </c>
      <c r="H8238" t="s">
        <v>10118</v>
      </c>
      <c r="I8238" t="s">
        <v>10119</v>
      </c>
    </row>
    <row r="8239" spans="1:9" x14ac:dyDescent="0.3">
      <c r="A8239">
        <v>7924701</v>
      </c>
      <c r="B8239" s="1">
        <v>5.2600000000000001E-2</v>
      </c>
      <c r="C8239" s="1">
        <v>1.0500000000000001E-2</v>
      </c>
      <c r="D8239">
        <v>2.6415997999999998</v>
      </c>
      <c r="E8239">
        <v>-3.6118100000000002</v>
      </c>
      <c r="F8239">
        <v>0.26323021000000002</v>
      </c>
      <c r="G8239">
        <f t="shared" si="128"/>
        <v>0.26323021000000002</v>
      </c>
      <c r="H8239" t="s">
        <v>10559</v>
      </c>
      <c r="I8239" t="s">
        <v>10560</v>
      </c>
    </row>
    <row r="8240" spans="1:9" x14ac:dyDescent="0.3">
      <c r="A8240">
        <v>7976635</v>
      </c>
      <c r="B8240" s="1">
        <v>3.3799999999999997E-2</v>
      </c>
      <c r="C8240" s="1">
        <v>5.8300000000000001E-3</v>
      </c>
      <c r="D8240">
        <v>2.858978</v>
      </c>
      <c r="E8240">
        <v>-3.07755</v>
      </c>
      <c r="F8240">
        <v>0.26318824000000002</v>
      </c>
      <c r="G8240">
        <f t="shared" si="128"/>
        <v>0.26318824000000002</v>
      </c>
      <c r="H8240" t="s">
        <v>9341</v>
      </c>
      <c r="I8240" t="s">
        <v>9342</v>
      </c>
    </row>
    <row r="8241" spans="1:9" x14ac:dyDescent="0.3">
      <c r="A8241">
        <v>8136187</v>
      </c>
      <c r="B8241" s="1">
        <v>0.17399999999999999</v>
      </c>
      <c r="C8241" s="1">
        <v>5.33E-2</v>
      </c>
      <c r="D8241">
        <v>-1.9710791999999999</v>
      </c>
      <c r="E8241">
        <v>-5.0395899999999996</v>
      </c>
      <c r="F8241">
        <v>-0.26315456999999998</v>
      </c>
      <c r="G8241">
        <f t="shared" si="128"/>
        <v>0.26315456999999998</v>
      </c>
      <c r="H8241" t="s">
        <v>15119</v>
      </c>
      <c r="I8241" t="s">
        <v>15120</v>
      </c>
    </row>
    <row r="8242" spans="1:9" x14ac:dyDescent="0.3">
      <c r="A8242">
        <v>8077688</v>
      </c>
      <c r="B8242" s="1">
        <v>4.02E-2</v>
      </c>
      <c r="C8242" s="1">
        <v>7.3299999999999997E-3</v>
      </c>
      <c r="D8242">
        <v>-2.7755163</v>
      </c>
      <c r="E8242">
        <v>-3.28654</v>
      </c>
      <c r="F8242">
        <v>-0.26310017000000002</v>
      </c>
      <c r="G8242">
        <f t="shared" si="128"/>
        <v>0.26310017000000002</v>
      </c>
      <c r="H8242" t="s">
        <v>9766</v>
      </c>
      <c r="I8242" t="s">
        <v>9767</v>
      </c>
    </row>
    <row r="8243" spans="1:9" x14ac:dyDescent="0.3">
      <c r="A8243">
        <v>8071823</v>
      </c>
      <c r="B8243" s="1">
        <v>1.41E-2</v>
      </c>
      <c r="C8243" s="1">
        <v>1.9E-3</v>
      </c>
      <c r="D8243">
        <v>-3.2491018999999999</v>
      </c>
      <c r="E8243">
        <v>-2.0404</v>
      </c>
      <c r="F8243">
        <v>-0.26307564999999999</v>
      </c>
      <c r="G8243">
        <f t="shared" si="128"/>
        <v>0.26307564999999999</v>
      </c>
      <c r="H8243" t="s">
        <v>7458</v>
      </c>
      <c r="I8243" t="s">
        <v>7459</v>
      </c>
    </row>
    <row r="8244" spans="1:9" x14ac:dyDescent="0.3">
      <c r="A8244">
        <v>7983173</v>
      </c>
      <c r="B8244" s="1">
        <v>0.128</v>
      </c>
      <c r="C8244" s="1">
        <v>3.4700000000000002E-2</v>
      </c>
      <c r="D8244">
        <v>2.1603406000000001</v>
      </c>
      <c r="E8244">
        <v>-4.6721700000000004</v>
      </c>
      <c r="F8244">
        <v>0.26306886000000002</v>
      </c>
      <c r="G8244">
        <f t="shared" si="128"/>
        <v>0.26306886000000002</v>
      </c>
      <c r="H8244" t="s">
        <v>13643</v>
      </c>
      <c r="I8244" t="s">
        <v>13644</v>
      </c>
    </row>
    <row r="8245" spans="1:9" x14ac:dyDescent="0.3">
      <c r="A8245">
        <v>8070629</v>
      </c>
      <c r="B8245" s="1">
        <v>6.2100000000000002E-2</v>
      </c>
      <c r="C8245" s="1">
        <v>1.32E-2</v>
      </c>
      <c r="D8245">
        <v>-2.5545681999999998</v>
      </c>
      <c r="E8245">
        <v>-3.8163800000000001</v>
      </c>
      <c r="F8245">
        <v>-0.26303713000000001</v>
      </c>
      <c r="G8245">
        <f t="shared" si="128"/>
        <v>0.26303713000000001</v>
      </c>
      <c r="H8245" t="s">
        <v>11123</v>
      </c>
      <c r="I8245" t="s">
        <v>11124</v>
      </c>
    </row>
    <row r="8246" spans="1:9" x14ac:dyDescent="0.3">
      <c r="A8246">
        <v>8051413</v>
      </c>
      <c r="B8246" s="1">
        <v>0.23899999999999999</v>
      </c>
      <c r="C8246" s="1">
        <v>8.5000000000000006E-2</v>
      </c>
      <c r="D8246">
        <v>-1.7513027999999999</v>
      </c>
      <c r="E8246">
        <v>-5.42889</v>
      </c>
      <c r="F8246">
        <v>-0.26303683</v>
      </c>
      <c r="G8246">
        <f t="shared" si="128"/>
        <v>0.26303683</v>
      </c>
      <c r="H8246" t="s">
        <v>17070</v>
      </c>
      <c r="I8246" t="s">
        <v>17071</v>
      </c>
    </row>
    <row r="8247" spans="1:9" x14ac:dyDescent="0.3">
      <c r="A8247">
        <v>8135990</v>
      </c>
      <c r="B8247" s="1">
        <v>0.70399999999999996</v>
      </c>
      <c r="C8247" s="1">
        <v>0.48899999999999999</v>
      </c>
      <c r="D8247">
        <v>0.69619390000000003</v>
      </c>
      <c r="E8247">
        <v>-6.6919300000000002</v>
      </c>
      <c r="F8247">
        <v>0.26302015000000001</v>
      </c>
      <c r="G8247">
        <f t="shared" si="128"/>
        <v>0.26302015000000001</v>
      </c>
      <c r="H8247" t="s">
        <v>29924</v>
      </c>
      <c r="I8247" t="s">
        <v>29925</v>
      </c>
    </row>
    <row r="8248" spans="1:9" x14ac:dyDescent="0.3">
      <c r="A8248">
        <v>8043071</v>
      </c>
      <c r="B8248" s="1">
        <v>0.4</v>
      </c>
      <c r="C8248" s="1">
        <v>0.184</v>
      </c>
      <c r="D8248">
        <v>-1.3427191999999999</v>
      </c>
      <c r="E8248">
        <v>-6.0405600000000002</v>
      </c>
      <c r="F8248">
        <v>-0.26296258</v>
      </c>
      <c r="G8248">
        <f t="shared" si="128"/>
        <v>0.26296258</v>
      </c>
      <c r="H8248" t="s">
        <v>12711</v>
      </c>
      <c r="I8248" t="s">
        <v>12712</v>
      </c>
    </row>
    <row r="8249" spans="1:9" x14ac:dyDescent="0.3">
      <c r="A8249">
        <v>7904883</v>
      </c>
      <c r="B8249" s="1">
        <v>0.42299999999999999</v>
      </c>
      <c r="C8249" s="1">
        <v>0.20200000000000001</v>
      </c>
      <c r="D8249">
        <v>1.2888793999999999</v>
      </c>
      <c r="E8249">
        <v>-6.1098999999999997</v>
      </c>
      <c r="F8249">
        <v>0.26295529000000001</v>
      </c>
      <c r="G8249">
        <f t="shared" si="128"/>
        <v>0.26295529000000001</v>
      </c>
      <c r="H8249" t="s">
        <v>21766</v>
      </c>
      <c r="I8249" t="s">
        <v>21767</v>
      </c>
    </row>
    <row r="8250" spans="1:9" x14ac:dyDescent="0.3">
      <c r="A8250">
        <v>8005166</v>
      </c>
      <c r="B8250" s="1">
        <v>6.6500000000000001E-4</v>
      </c>
      <c r="C8250" s="1">
        <v>4.4299999999999999E-5</v>
      </c>
      <c r="D8250">
        <v>-4.4036898999999998</v>
      </c>
      <c r="E8250">
        <v>1.51925</v>
      </c>
      <c r="F8250">
        <v>-0.26289561</v>
      </c>
      <c r="G8250">
        <f t="shared" si="128"/>
        <v>0.26289561</v>
      </c>
      <c r="H8250" t="s">
        <v>2155</v>
      </c>
      <c r="I8250" t="s">
        <v>2156</v>
      </c>
    </row>
    <row r="8251" spans="1:9" x14ac:dyDescent="0.3">
      <c r="A8251">
        <v>8016615</v>
      </c>
      <c r="B8251" s="1">
        <v>8.5400000000000004E-2</v>
      </c>
      <c r="C8251" s="1">
        <v>0.02</v>
      </c>
      <c r="D8251">
        <v>2.3897599</v>
      </c>
      <c r="E8251">
        <v>-4.1885500000000002</v>
      </c>
      <c r="F8251">
        <v>0.2628723</v>
      </c>
      <c r="G8251">
        <f t="shared" si="128"/>
        <v>0.2628723</v>
      </c>
      <c r="H8251" t="s">
        <v>12124</v>
      </c>
      <c r="I8251" t="s">
        <v>12125</v>
      </c>
    </row>
    <row r="8252" spans="1:9" x14ac:dyDescent="0.3">
      <c r="A8252">
        <v>8091922</v>
      </c>
      <c r="B8252" s="1">
        <v>0.218</v>
      </c>
      <c r="C8252" s="1">
        <v>7.4200000000000002E-2</v>
      </c>
      <c r="D8252">
        <v>-1.8172685</v>
      </c>
      <c r="E8252">
        <v>-5.3163499999999999</v>
      </c>
      <c r="F8252">
        <v>-0.26284556999999997</v>
      </c>
      <c r="G8252">
        <f t="shared" si="128"/>
        <v>0.26284556999999997</v>
      </c>
      <c r="H8252" t="s">
        <v>16451</v>
      </c>
      <c r="I8252" t="s">
        <v>16452</v>
      </c>
    </row>
    <row r="8253" spans="1:9" x14ac:dyDescent="0.3">
      <c r="A8253">
        <v>8075728</v>
      </c>
      <c r="B8253" s="1">
        <v>0.156</v>
      </c>
      <c r="C8253" s="1">
        <v>4.5499999999999999E-2</v>
      </c>
      <c r="D8253">
        <v>2.0424606999999999</v>
      </c>
      <c r="E8253">
        <v>-4.9044400000000001</v>
      </c>
      <c r="F8253">
        <v>0.26281114999999999</v>
      </c>
      <c r="G8253">
        <f t="shared" si="128"/>
        <v>0.26281114999999999</v>
      </c>
      <c r="H8253" t="s">
        <v>14497</v>
      </c>
      <c r="I8253" t="s">
        <v>14498</v>
      </c>
    </row>
    <row r="8254" spans="1:9" x14ac:dyDescent="0.3">
      <c r="A8254">
        <v>8157216</v>
      </c>
      <c r="B8254" s="1">
        <v>0.38200000000000001</v>
      </c>
      <c r="C8254" s="1">
        <v>0.17199999999999999</v>
      </c>
      <c r="D8254">
        <v>1.3822623000000001</v>
      </c>
      <c r="E8254">
        <v>-5.9879300000000004</v>
      </c>
      <c r="F8254">
        <v>0.26279739000000002</v>
      </c>
      <c r="G8254">
        <f t="shared" si="128"/>
        <v>0.26279739000000002</v>
      </c>
      <c r="H8254" t="s">
        <v>20718</v>
      </c>
      <c r="I8254" t="s">
        <v>20719</v>
      </c>
    </row>
    <row r="8255" spans="1:9" x14ac:dyDescent="0.3">
      <c r="A8255">
        <v>7925229</v>
      </c>
      <c r="B8255" s="1">
        <v>8.0299999999999996E-2</v>
      </c>
      <c r="C8255" s="1">
        <v>1.8499999999999999E-2</v>
      </c>
      <c r="D8255">
        <v>-2.4218259</v>
      </c>
      <c r="E8255">
        <v>-4.1177299999999999</v>
      </c>
      <c r="F8255">
        <v>-0.26256536000000003</v>
      </c>
      <c r="G8255">
        <f t="shared" si="128"/>
        <v>0.26256536000000003</v>
      </c>
      <c r="H8255" t="s">
        <v>11948</v>
      </c>
      <c r="I8255" t="s">
        <v>11949</v>
      </c>
    </row>
    <row r="8256" spans="1:9" x14ac:dyDescent="0.3">
      <c r="A8256">
        <v>7924863</v>
      </c>
      <c r="B8256" s="1">
        <v>3.7600000000000001E-2</v>
      </c>
      <c r="C8256" s="1">
        <v>6.7299999999999999E-3</v>
      </c>
      <c r="D8256">
        <v>-2.8069329000000001</v>
      </c>
      <c r="E8256">
        <v>-3.2084199999999998</v>
      </c>
      <c r="F8256">
        <v>-0.26254095999999999</v>
      </c>
      <c r="G8256">
        <f t="shared" si="128"/>
        <v>0.26254095999999999</v>
      </c>
      <c r="H8256" t="s">
        <v>9619</v>
      </c>
      <c r="I8256" t="s">
        <v>9620</v>
      </c>
    </row>
    <row r="8257" spans="1:9" x14ac:dyDescent="0.3">
      <c r="A8257">
        <v>7897714</v>
      </c>
      <c r="B8257" s="1">
        <v>1.49E-2</v>
      </c>
      <c r="C8257" s="1">
        <v>2.0300000000000001E-3</v>
      </c>
      <c r="D8257">
        <v>-3.2258982999999999</v>
      </c>
      <c r="E8257">
        <v>-2.1047500000000001</v>
      </c>
      <c r="F8257">
        <v>-0.26232822</v>
      </c>
      <c r="G8257">
        <f t="shared" si="128"/>
        <v>0.26232822</v>
      </c>
      <c r="H8257" t="s">
        <v>7567</v>
      </c>
      <c r="I8257" t="s">
        <v>7568</v>
      </c>
    </row>
    <row r="8258" spans="1:9" x14ac:dyDescent="0.3">
      <c r="A8258">
        <v>8024238</v>
      </c>
      <c r="B8258" s="1">
        <v>0.317</v>
      </c>
      <c r="C8258" s="1">
        <v>0.129</v>
      </c>
      <c r="D8258">
        <v>-1.5401263000000001</v>
      </c>
      <c r="E8258">
        <v>-5.7636599999999998</v>
      </c>
      <c r="F8258">
        <v>-0.26231092</v>
      </c>
      <c r="G8258">
        <f t="shared" ref="G8258:G8321" si="129">ABS(F8258)</f>
        <v>0.26231092</v>
      </c>
      <c r="H8258" t="s">
        <v>18985</v>
      </c>
      <c r="I8258" t="s">
        <v>18986</v>
      </c>
    </row>
    <row r="8259" spans="1:9" x14ac:dyDescent="0.3">
      <c r="A8259">
        <v>8139796</v>
      </c>
      <c r="B8259" s="1">
        <v>0.498</v>
      </c>
      <c r="C8259" s="1">
        <v>0.26500000000000001</v>
      </c>
      <c r="D8259">
        <v>-1.1250121</v>
      </c>
      <c r="E8259">
        <v>-6.3043300000000002</v>
      </c>
      <c r="F8259">
        <v>-0.26230347999999998</v>
      </c>
      <c r="G8259">
        <f t="shared" si="129"/>
        <v>0.26230347999999998</v>
      </c>
      <c r="H8259" t="s">
        <v>23787</v>
      </c>
      <c r="I8259" t="s">
        <v>23788</v>
      </c>
    </row>
    <row r="8260" spans="1:9" x14ac:dyDescent="0.3">
      <c r="A8260">
        <v>8129097</v>
      </c>
      <c r="B8260" s="1">
        <v>0.25800000000000001</v>
      </c>
      <c r="C8260" s="1">
        <v>9.4700000000000006E-2</v>
      </c>
      <c r="D8260">
        <v>-1.6979101000000001</v>
      </c>
      <c r="E8260">
        <v>-5.5172299999999996</v>
      </c>
      <c r="F8260">
        <v>-0.26229960000000002</v>
      </c>
      <c r="G8260">
        <f t="shared" si="129"/>
        <v>0.26229960000000002</v>
      </c>
      <c r="H8260" t="s">
        <v>3028</v>
      </c>
      <c r="I8260" t="s">
        <v>3029</v>
      </c>
    </row>
    <row r="8261" spans="1:9" x14ac:dyDescent="0.3">
      <c r="A8261">
        <v>8012466</v>
      </c>
      <c r="B8261" s="1">
        <v>0.01</v>
      </c>
      <c r="C8261" s="1">
        <v>1.2199999999999999E-3</v>
      </c>
      <c r="D8261">
        <v>-3.3943739000000002</v>
      </c>
      <c r="E8261">
        <v>-1.63035</v>
      </c>
      <c r="F8261">
        <v>-0.26226107999999998</v>
      </c>
      <c r="G8261">
        <f t="shared" si="129"/>
        <v>0.26226107999999998</v>
      </c>
      <c r="H8261" t="s">
        <v>6846</v>
      </c>
      <c r="I8261" t="s">
        <v>6847</v>
      </c>
    </row>
    <row r="8262" spans="1:9" x14ac:dyDescent="0.3">
      <c r="A8262">
        <v>8150818</v>
      </c>
      <c r="B8262" s="1">
        <v>0.14699999999999999</v>
      </c>
      <c r="C8262" s="1">
        <v>4.1700000000000001E-2</v>
      </c>
      <c r="D8262">
        <v>2.0810705</v>
      </c>
      <c r="E8262">
        <v>-4.8296000000000001</v>
      </c>
      <c r="F8262">
        <v>0.26221861000000002</v>
      </c>
      <c r="G8262">
        <f t="shared" si="129"/>
        <v>0.26221861000000002</v>
      </c>
      <c r="H8262" t="s">
        <v>13843</v>
      </c>
      <c r="I8262" t="s">
        <v>13844</v>
      </c>
    </row>
    <row r="8263" spans="1:9" x14ac:dyDescent="0.3">
      <c r="A8263">
        <v>8047403</v>
      </c>
      <c r="B8263" s="1">
        <v>0.441</v>
      </c>
      <c r="C8263" s="1">
        <v>0.216</v>
      </c>
      <c r="D8263">
        <v>1.2498235</v>
      </c>
      <c r="E8263">
        <v>-6.1585200000000002</v>
      </c>
      <c r="F8263">
        <v>0.26221317</v>
      </c>
      <c r="G8263">
        <f t="shared" si="129"/>
        <v>0.26221317</v>
      </c>
      <c r="H8263" t="s">
        <v>22218</v>
      </c>
      <c r="I8263" t="s">
        <v>22219</v>
      </c>
    </row>
    <row r="8264" spans="1:9" x14ac:dyDescent="0.3">
      <c r="A8264">
        <v>8172631</v>
      </c>
      <c r="B8264" s="1">
        <v>0.23400000000000001</v>
      </c>
      <c r="C8264" s="1">
        <v>8.2100000000000006E-2</v>
      </c>
      <c r="D8264">
        <v>1.7678688</v>
      </c>
      <c r="E8264">
        <v>-5.4009799999999997</v>
      </c>
      <c r="F8264">
        <v>0.26216981</v>
      </c>
      <c r="G8264">
        <f t="shared" si="129"/>
        <v>0.26216981</v>
      </c>
      <c r="H8264" t="s">
        <v>16920</v>
      </c>
      <c r="I8264" t="s">
        <v>16921</v>
      </c>
    </row>
    <row r="8265" spans="1:9" x14ac:dyDescent="0.3">
      <c r="A8265">
        <v>7961757</v>
      </c>
      <c r="B8265" s="1">
        <v>0.502</v>
      </c>
      <c r="C8265" s="1">
        <v>0.26900000000000002</v>
      </c>
      <c r="D8265">
        <v>1.1151918000000001</v>
      </c>
      <c r="E8265">
        <v>-6.3151799999999998</v>
      </c>
      <c r="F8265">
        <v>0.26209328999999998</v>
      </c>
      <c r="G8265">
        <f t="shared" si="129"/>
        <v>0.26209328999999998</v>
      </c>
      <c r="H8265" t="s">
        <v>23928</v>
      </c>
      <c r="I8265" t="s">
        <v>23929</v>
      </c>
    </row>
    <row r="8266" spans="1:9" x14ac:dyDescent="0.3">
      <c r="A8266">
        <v>8089596</v>
      </c>
      <c r="B8266" s="1">
        <v>0.54300000000000004</v>
      </c>
      <c r="C8266" s="1">
        <v>0.307</v>
      </c>
      <c r="D8266">
        <v>-1.0307512999999999</v>
      </c>
      <c r="E8266">
        <v>-6.4047000000000001</v>
      </c>
      <c r="F8266">
        <v>-0.26208848000000001</v>
      </c>
      <c r="G8266">
        <f t="shared" si="129"/>
        <v>0.26208848000000001</v>
      </c>
      <c r="H8266" t="s">
        <v>19467</v>
      </c>
      <c r="I8266" t="s">
        <v>19468</v>
      </c>
    </row>
    <row r="8267" spans="1:9" x14ac:dyDescent="0.3">
      <c r="A8267">
        <v>7951662</v>
      </c>
      <c r="B8267" s="1">
        <v>0.433</v>
      </c>
      <c r="C8267" s="1">
        <v>0.21</v>
      </c>
      <c r="D8267">
        <v>1.2672578999999999</v>
      </c>
      <c r="E8267">
        <v>-6.1369899999999999</v>
      </c>
      <c r="F8267">
        <v>0.26207631999999997</v>
      </c>
      <c r="G8267">
        <f t="shared" si="129"/>
        <v>0.26207631999999997</v>
      </c>
      <c r="H8267" t="s">
        <v>21986</v>
      </c>
      <c r="I8267" t="s">
        <v>21987</v>
      </c>
    </row>
    <row r="8268" spans="1:9" x14ac:dyDescent="0.3">
      <c r="A8268">
        <v>7921713</v>
      </c>
      <c r="B8268" s="1">
        <v>0.158</v>
      </c>
      <c r="C8268" s="1">
        <v>4.6100000000000002E-2</v>
      </c>
      <c r="D8268">
        <v>-2.0365973999999998</v>
      </c>
      <c r="E8268">
        <v>-4.9157000000000002</v>
      </c>
      <c r="F8268">
        <v>-0.26206336000000002</v>
      </c>
      <c r="G8268">
        <f t="shared" si="129"/>
        <v>0.26206336000000002</v>
      </c>
      <c r="H8268" t="s">
        <v>14539</v>
      </c>
      <c r="I8268" t="s">
        <v>14540</v>
      </c>
    </row>
    <row r="8269" spans="1:9" x14ac:dyDescent="0.3">
      <c r="A8269">
        <v>7924190</v>
      </c>
      <c r="B8269" s="1">
        <v>0.216</v>
      </c>
      <c r="C8269" s="1">
        <v>7.2999999999999995E-2</v>
      </c>
      <c r="D8269">
        <v>1.8248347</v>
      </c>
      <c r="E8269">
        <v>-5.30321</v>
      </c>
      <c r="F8269">
        <v>0.26205645999999999</v>
      </c>
      <c r="G8269">
        <f t="shared" si="129"/>
        <v>0.26205645999999999</v>
      </c>
      <c r="H8269" t="s">
        <v>16368</v>
      </c>
      <c r="I8269" t="s">
        <v>16369</v>
      </c>
    </row>
    <row r="8270" spans="1:9" x14ac:dyDescent="0.3">
      <c r="A8270">
        <v>8006415</v>
      </c>
      <c r="B8270" s="1">
        <v>0.63800000000000001</v>
      </c>
      <c r="C8270" s="1">
        <v>0.40799999999999997</v>
      </c>
      <c r="D8270">
        <v>-0.83304089999999997</v>
      </c>
      <c r="E8270">
        <v>-6.5875700000000004</v>
      </c>
      <c r="F8270">
        <v>-0.26204189</v>
      </c>
      <c r="G8270">
        <f t="shared" si="129"/>
        <v>0.26204189</v>
      </c>
      <c r="H8270" t="s">
        <v>27839</v>
      </c>
      <c r="I8270" t="s">
        <v>27840</v>
      </c>
    </row>
    <row r="8271" spans="1:9" x14ac:dyDescent="0.3">
      <c r="A8271">
        <v>8006063</v>
      </c>
      <c r="B8271" s="1">
        <v>4.8399999999999999E-2</v>
      </c>
      <c r="C8271" s="1">
        <v>9.4000000000000004E-3</v>
      </c>
      <c r="D8271">
        <v>2.6832710999999998</v>
      </c>
      <c r="E8271">
        <v>-3.5119400000000001</v>
      </c>
      <c r="F8271">
        <v>0.26202800999999998</v>
      </c>
      <c r="G8271">
        <f t="shared" si="129"/>
        <v>0.26202800999999998</v>
      </c>
      <c r="H8271" t="s">
        <v>10347</v>
      </c>
      <c r="I8271" t="s">
        <v>10348</v>
      </c>
    </row>
    <row r="8272" spans="1:9" x14ac:dyDescent="0.3">
      <c r="A8272">
        <v>7944632</v>
      </c>
      <c r="B8272" s="1">
        <v>1.9E-2</v>
      </c>
      <c r="C8272" s="1">
        <v>2.7799999999999999E-3</v>
      </c>
      <c r="D8272">
        <v>-3.1191694999999999</v>
      </c>
      <c r="E8272">
        <v>-2.39649</v>
      </c>
      <c r="F8272">
        <v>-0.26199605999999998</v>
      </c>
      <c r="G8272">
        <f t="shared" si="129"/>
        <v>0.26199605999999998</v>
      </c>
      <c r="H8272" t="s">
        <v>8060</v>
      </c>
      <c r="I8272" t="s">
        <v>8061</v>
      </c>
    </row>
    <row r="8273" spans="1:9" x14ac:dyDescent="0.3">
      <c r="A8273">
        <v>8110966</v>
      </c>
      <c r="B8273" s="1">
        <v>0.314</v>
      </c>
      <c r="C8273" s="1">
        <v>0.127</v>
      </c>
      <c r="D8273">
        <v>-1.5473617</v>
      </c>
      <c r="E8273">
        <v>-5.75284</v>
      </c>
      <c r="F8273">
        <v>-0.26199148</v>
      </c>
      <c r="G8273">
        <f t="shared" si="129"/>
        <v>0.26199148</v>
      </c>
      <c r="H8273" t="s">
        <v>18913</v>
      </c>
      <c r="I8273" t="s">
        <v>18914</v>
      </c>
    </row>
    <row r="8274" spans="1:9" x14ac:dyDescent="0.3">
      <c r="A8274">
        <v>8159790</v>
      </c>
      <c r="B8274" s="1">
        <v>6.9900000000000004E-2</v>
      </c>
      <c r="C8274" s="1">
        <v>1.54E-2</v>
      </c>
      <c r="D8274">
        <v>-2.4942532000000002</v>
      </c>
      <c r="E8274">
        <v>-3.95492</v>
      </c>
      <c r="F8274">
        <v>-0.26197871</v>
      </c>
      <c r="G8274">
        <f t="shared" si="129"/>
        <v>0.26197871</v>
      </c>
      <c r="H8274" t="s">
        <v>11503</v>
      </c>
      <c r="I8274" t="s">
        <v>11504</v>
      </c>
    </row>
    <row r="8275" spans="1:9" x14ac:dyDescent="0.3">
      <c r="A8275">
        <v>8060063</v>
      </c>
      <c r="B8275" s="1">
        <v>1.1299999999999999E-2</v>
      </c>
      <c r="C8275" s="1">
        <v>1.42E-3</v>
      </c>
      <c r="D8275">
        <v>-3.3442172999999999</v>
      </c>
      <c r="E8275">
        <v>-1.7733099999999999</v>
      </c>
      <c r="F8275">
        <v>-0.26195416999999999</v>
      </c>
      <c r="G8275">
        <f t="shared" si="129"/>
        <v>0.26195416999999999</v>
      </c>
      <c r="H8275" t="s">
        <v>7043</v>
      </c>
      <c r="I8275" t="s">
        <v>7044</v>
      </c>
    </row>
    <row r="8276" spans="1:9" x14ac:dyDescent="0.3">
      <c r="A8276">
        <v>8119403</v>
      </c>
      <c r="B8276" s="1">
        <v>0.11700000000000001</v>
      </c>
      <c r="C8276" s="1">
        <v>3.0599999999999999E-2</v>
      </c>
      <c r="D8276">
        <v>-2.2138428000000001</v>
      </c>
      <c r="E8276">
        <v>-4.5630600000000001</v>
      </c>
      <c r="F8276">
        <v>-0.26191186999999999</v>
      </c>
      <c r="G8276">
        <f t="shared" si="129"/>
        <v>0.26191186999999999</v>
      </c>
      <c r="H8276" t="s">
        <v>13273</v>
      </c>
      <c r="I8276" t="s">
        <v>13274</v>
      </c>
    </row>
    <row r="8277" spans="1:9" x14ac:dyDescent="0.3">
      <c r="A8277">
        <v>8063427</v>
      </c>
      <c r="B8277" s="1">
        <v>6.0900000000000003E-2</v>
      </c>
      <c r="C8277" s="1">
        <v>1.2800000000000001E-2</v>
      </c>
      <c r="D8277">
        <v>2.5660449000000001</v>
      </c>
      <c r="E8277">
        <v>-3.78972</v>
      </c>
      <c r="F8277">
        <v>0.26187771999999998</v>
      </c>
      <c r="G8277">
        <f t="shared" si="129"/>
        <v>0.26187771999999998</v>
      </c>
      <c r="H8277" t="s">
        <v>11053</v>
      </c>
      <c r="I8277" t="s">
        <v>11054</v>
      </c>
    </row>
    <row r="8278" spans="1:9" x14ac:dyDescent="0.3">
      <c r="A8278">
        <v>8105487</v>
      </c>
      <c r="B8278" s="1">
        <v>0.48</v>
      </c>
      <c r="C8278" s="1">
        <v>0.249</v>
      </c>
      <c r="D8278">
        <v>1.1639024</v>
      </c>
      <c r="E8278">
        <v>-6.2604600000000001</v>
      </c>
      <c r="F8278">
        <v>0.26185612000000003</v>
      </c>
      <c r="G8278">
        <f t="shared" si="129"/>
        <v>0.26185612000000003</v>
      </c>
      <c r="H8278" t="s">
        <v>23312</v>
      </c>
      <c r="I8278" t="s">
        <v>23313</v>
      </c>
    </row>
    <row r="8279" spans="1:9" x14ac:dyDescent="0.3">
      <c r="A8279">
        <v>7934459</v>
      </c>
      <c r="B8279" s="1">
        <v>4.1599999999999998E-2</v>
      </c>
      <c r="C8279" s="1">
        <v>7.6699999999999997E-3</v>
      </c>
      <c r="D8279">
        <v>2.759115</v>
      </c>
      <c r="E8279">
        <v>-3.3270400000000002</v>
      </c>
      <c r="F8279">
        <v>0.26181618000000001</v>
      </c>
      <c r="G8279">
        <f t="shared" si="129"/>
        <v>0.26181618000000001</v>
      </c>
      <c r="H8279" t="s">
        <v>9860</v>
      </c>
      <c r="I8279" t="s">
        <v>9861</v>
      </c>
    </row>
    <row r="8280" spans="1:9" x14ac:dyDescent="0.3">
      <c r="A8280">
        <v>7991750</v>
      </c>
      <c r="B8280" s="1">
        <v>0.312</v>
      </c>
      <c r="C8280" s="1">
        <v>0.125</v>
      </c>
      <c r="D8280">
        <v>-1.5549607999999999</v>
      </c>
      <c r="E8280">
        <v>-5.7414300000000003</v>
      </c>
      <c r="F8280">
        <v>-0.26181037000000001</v>
      </c>
      <c r="G8280">
        <f t="shared" si="129"/>
        <v>0.26181037000000001</v>
      </c>
      <c r="H8280" t="s">
        <v>17130</v>
      </c>
      <c r="I8280" t="s">
        <v>17131</v>
      </c>
    </row>
    <row r="8281" spans="1:9" x14ac:dyDescent="0.3">
      <c r="A8281">
        <v>7948839</v>
      </c>
      <c r="B8281" s="1">
        <v>2.3199999999999998E-2</v>
      </c>
      <c r="C8281" s="1">
        <v>3.5799999999999998E-3</v>
      </c>
      <c r="D8281">
        <v>-3.0315517999999999</v>
      </c>
      <c r="E8281">
        <v>-2.6307</v>
      </c>
      <c r="F8281">
        <v>-0.26180017999999999</v>
      </c>
      <c r="G8281">
        <f t="shared" si="129"/>
        <v>0.26180017999999999</v>
      </c>
      <c r="H8281" t="s">
        <v>8467</v>
      </c>
      <c r="I8281" t="s">
        <v>8468</v>
      </c>
    </row>
    <row r="8282" spans="1:9" x14ac:dyDescent="0.3">
      <c r="A8282">
        <v>8116245</v>
      </c>
      <c r="B8282" s="1">
        <v>0.49299999999999999</v>
      </c>
      <c r="C8282" s="1">
        <v>0.26</v>
      </c>
      <c r="D8282">
        <v>1.1367837999999999</v>
      </c>
      <c r="E8282">
        <v>-6.2911999999999999</v>
      </c>
      <c r="F8282">
        <v>0.26178862000000003</v>
      </c>
      <c r="G8282">
        <f t="shared" si="129"/>
        <v>0.26178862000000003</v>
      </c>
      <c r="H8282" t="s">
        <v>23638</v>
      </c>
      <c r="I8282" t="s">
        <v>23639</v>
      </c>
    </row>
    <row r="8283" spans="1:9" x14ac:dyDescent="0.3">
      <c r="A8283">
        <v>7983381</v>
      </c>
      <c r="B8283" s="1">
        <v>7.9799999999999996E-2</v>
      </c>
      <c r="C8283" s="1">
        <v>1.83E-2</v>
      </c>
      <c r="D8283">
        <v>-2.4253482000000002</v>
      </c>
      <c r="E8283">
        <v>-4.1098999999999997</v>
      </c>
      <c r="F8283">
        <v>-0.26163718000000002</v>
      </c>
      <c r="G8283">
        <f t="shared" si="129"/>
        <v>0.26163718000000002</v>
      </c>
      <c r="H8283" t="s">
        <v>11918</v>
      </c>
      <c r="I8283" t="s">
        <v>11919</v>
      </c>
    </row>
    <row r="8284" spans="1:9" x14ac:dyDescent="0.3">
      <c r="A8284">
        <v>8140297</v>
      </c>
      <c r="B8284" s="1">
        <v>3.0200000000000001E-2</v>
      </c>
      <c r="C8284" s="1">
        <v>5.0600000000000003E-3</v>
      </c>
      <c r="D8284">
        <v>2.9097192999999999</v>
      </c>
      <c r="E8284">
        <v>-2.9481999999999999</v>
      </c>
      <c r="F8284">
        <v>0.26155035999999998</v>
      </c>
      <c r="G8284">
        <f t="shared" si="129"/>
        <v>0.26155035999999998</v>
      </c>
      <c r="H8284" t="s">
        <v>9086</v>
      </c>
      <c r="I8284" t="s">
        <v>9087</v>
      </c>
    </row>
    <row r="8285" spans="1:9" x14ac:dyDescent="0.3">
      <c r="A8285">
        <v>8177674</v>
      </c>
      <c r="B8285" s="1">
        <v>0.17499999999999999</v>
      </c>
      <c r="C8285" s="1">
        <v>5.3900000000000003E-2</v>
      </c>
      <c r="D8285">
        <v>-1.9658557000000001</v>
      </c>
      <c r="E8285">
        <v>-5.0493199999999998</v>
      </c>
      <c r="F8285">
        <v>-0.26154897999999999</v>
      </c>
      <c r="G8285">
        <f t="shared" si="129"/>
        <v>0.26154897999999999</v>
      </c>
      <c r="H8285" t="s">
        <v>14919</v>
      </c>
      <c r="I8285" t="s">
        <v>14920</v>
      </c>
    </row>
    <row r="8286" spans="1:9" x14ac:dyDescent="0.3">
      <c r="A8286">
        <v>7917697</v>
      </c>
      <c r="B8286" s="1">
        <v>0.192</v>
      </c>
      <c r="C8286" s="1">
        <v>6.13E-2</v>
      </c>
      <c r="D8286">
        <v>1.9072743000000001</v>
      </c>
      <c r="E8286">
        <v>-5.1568100000000001</v>
      </c>
      <c r="F8286">
        <v>0.26151761000000001</v>
      </c>
      <c r="G8286">
        <f t="shared" si="129"/>
        <v>0.26151761000000001</v>
      </c>
      <c r="H8286" t="s">
        <v>15654</v>
      </c>
      <c r="I8286" t="s">
        <v>15655</v>
      </c>
    </row>
    <row r="8287" spans="1:9" x14ac:dyDescent="0.3">
      <c r="A8287">
        <v>8040552</v>
      </c>
      <c r="B8287" s="1">
        <v>9.5500000000000002E-2</v>
      </c>
      <c r="C8287" s="1">
        <v>2.3300000000000001E-2</v>
      </c>
      <c r="D8287">
        <v>-2.3285114</v>
      </c>
      <c r="E8287">
        <v>-4.3216599999999996</v>
      </c>
      <c r="F8287">
        <v>-0.26150430000000002</v>
      </c>
      <c r="G8287">
        <f t="shared" si="129"/>
        <v>0.26150430000000002</v>
      </c>
      <c r="H8287" t="s">
        <v>12522</v>
      </c>
      <c r="I8287" t="s">
        <v>12523</v>
      </c>
    </row>
    <row r="8288" spans="1:9" x14ac:dyDescent="0.3">
      <c r="A8288">
        <v>8166805</v>
      </c>
      <c r="B8288" s="1">
        <v>5.0700000000000002E-2</v>
      </c>
      <c r="C8288" s="1">
        <v>9.9900000000000006E-3</v>
      </c>
      <c r="D8288">
        <v>-2.6603327999999999</v>
      </c>
      <c r="E8288">
        <v>-3.5670700000000002</v>
      </c>
      <c r="F8288">
        <v>-0.26144952999999999</v>
      </c>
      <c r="G8288">
        <f t="shared" si="129"/>
        <v>0.26144952999999999</v>
      </c>
      <c r="H8288" t="s">
        <v>10457</v>
      </c>
      <c r="I8288" t="s">
        <v>10458</v>
      </c>
    </row>
    <row r="8289" spans="1:9" x14ac:dyDescent="0.3">
      <c r="A8289">
        <v>8001337</v>
      </c>
      <c r="B8289" s="1">
        <v>0.17599999999999999</v>
      </c>
      <c r="C8289" s="1">
        <v>5.4100000000000002E-2</v>
      </c>
      <c r="D8289">
        <v>1.9646471000000001</v>
      </c>
      <c r="E8289">
        <v>-5.0515600000000003</v>
      </c>
      <c r="F8289">
        <v>0.26144763999999998</v>
      </c>
      <c r="G8289">
        <f t="shared" si="129"/>
        <v>0.26144763999999998</v>
      </c>
      <c r="H8289" t="s">
        <v>15169</v>
      </c>
      <c r="I8289" t="s">
        <v>15170</v>
      </c>
    </row>
    <row r="8290" spans="1:9" x14ac:dyDescent="0.3">
      <c r="A8290">
        <v>7968132</v>
      </c>
      <c r="B8290" s="1">
        <v>0.157</v>
      </c>
      <c r="C8290" s="1">
        <v>4.5699999999999998E-2</v>
      </c>
      <c r="D8290">
        <v>2.0403183</v>
      </c>
      <c r="E8290">
        <v>-4.9085599999999996</v>
      </c>
      <c r="F8290">
        <v>0.26139059999999997</v>
      </c>
      <c r="G8290">
        <f t="shared" si="129"/>
        <v>0.26139059999999997</v>
      </c>
      <c r="H8290" t="s">
        <v>14517</v>
      </c>
      <c r="I8290" t="s">
        <v>14518</v>
      </c>
    </row>
    <row r="8291" spans="1:9" x14ac:dyDescent="0.3">
      <c r="A8291">
        <v>8078397</v>
      </c>
      <c r="B8291" s="1">
        <v>0.151</v>
      </c>
      <c r="C8291" s="1">
        <v>4.3299999999999998E-2</v>
      </c>
      <c r="D8291">
        <v>-2.0647275999999999</v>
      </c>
      <c r="E8291">
        <v>-4.8614300000000004</v>
      </c>
      <c r="F8291">
        <v>-0.26135107000000002</v>
      </c>
      <c r="G8291">
        <f t="shared" si="129"/>
        <v>0.26135107000000002</v>
      </c>
      <c r="H8291" t="s">
        <v>14325</v>
      </c>
      <c r="I8291" t="s">
        <v>14326</v>
      </c>
    </row>
    <row r="8292" spans="1:9" x14ac:dyDescent="0.3">
      <c r="A8292">
        <v>8039642</v>
      </c>
      <c r="B8292" s="1">
        <v>0.56799999999999995</v>
      </c>
      <c r="C8292" s="1">
        <v>0.33200000000000002</v>
      </c>
      <c r="D8292">
        <v>0.9775393</v>
      </c>
      <c r="E8292">
        <v>-6.4576200000000004</v>
      </c>
      <c r="F8292">
        <v>0.26132871000000002</v>
      </c>
      <c r="G8292">
        <f t="shared" si="129"/>
        <v>0.26132871000000002</v>
      </c>
      <c r="H8292" t="s">
        <v>25752</v>
      </c>
      <c r="I8292" t="s">
        <v>25753</v>
      </c>
    </row>
    <row r="8293" spans="1:9" x14ac:dyDescent="0.3">
      <c r="A8293">
        <v>7976848</v>
      </c>
      <c r="B8293" s="1">
        <v>6.2399999999999997E-2</v>
      </c>
      <c r="C8293" s="1">
        <v>1.32E-2</v>
      </c>
      <c r="D8293">
        <v>-2.5527180999999999</v>
      </c>
      <c r="E8293">
        <v>-3.8206699999999998</v>
      </c>
      <c r="F8293">
        <v>-0.26125923000000001</v>
      </c>
      <c r="G8293">
        <f t="shared" si="129"/>
        <v>0.26125923000000001</v>
      </c>
      <c r="H8293" t="s">
        <v>11133</v>
      </c>
      <c r="I8293" t="s">
        <v>11134</v>
      </c>
    </row>
    <row r="8294" spans="1:9" x14ac:dyDescent="0.3">
      <c r="A8294">
        <v>7934979</v>
      </c>
      <c r="B8294" s="1">
        <v>0.71499999999999997</v>
      </c>
      <c r="C8294" s="1">
        <v>0.502</v>
      </c>
      <c r="D8294">
        <v>0.67472650000000001</v>
      </c>
      <c r="E8294">
        <v>-6.7066299999999996</v>
      </c>
      <c r="F8294">
        <v>0.26120873</v>
      </c>
      <c r="G8294">
        <f t="shared" si="129"/>
        <v>0.26120873</v>
      </c>
      <c r="H8294" t="s">
        <v>30214</v>
      </c>
      <c r="I8294" t="s">
        <v>30215</v>
      </c>
    </row>
    <row r="8295" spans="1:9" x14ac:dyDescent="0.3">
      <c r="A8295">
        <v>8004784</v>
      </c>
      <c r="B8295" s="1">
        <v>0.42699999999999999</v>
      </c>
      <c r="C8295" s="1">
        <v>0.20499999999999999</v>
      </c>
      <c r="D8295">
        <v>1.2811151999999999</v>
      </c>
      <c r="E8295">
        <v>-6.1196799999999998</v>
      </c>
      <c r="F8295">
        <v>0.26120262999999999</v>
      </c>
      <c r="G8295">
        <f t="shared" si="129"/>
        <v>0.26120262999999999</v>
      </c>
      <c r="H8295" t="s">
        <v>21838</v>
      </c>
      <c r="I8295" t="s">
        <v>21839</v>
      </c>
    </row>
    <row r="8296" spans="1:9" x14ac:dyDescent="0.3">
      <c r="A8296">
        <v>7903908</v>
      </c>
      <c r="B8296" s="1">
        <v>5.8099999999999999E-2</v>
      </c>
      <c r="C8296" s="1">
        <v>1.2E-2</v>
      </c>
      <c r="D8296">
        <v>2.5895967</v>
      </c>
      <c r="E8296">
        <v>-3.7347000000000001</v>
      </c>
      <c r="F8296">
        <v>0.26117338000000001</v>
      </c>
      <c r="G8296">
        <f t="shared" si="129"/>
        <v>0.26117338000000001</v>
      </c>
      <c r="H8296" t="s">
        <v>10905</v>
      </c>
      <c r="I8296" t="s">
        <v>10906</v>
      </c>
    </row>
    <row r="8297" spans="1:9" x14ac:dyDescent="0.3">
      <c r="A8297">
        <v>8084943</v>
      </c>
      <c r="B8297" s="1">
        <v>5.2600000000000001E-2</v>
      </c>
      <c r="C8297" s="1">
        <v>1.0500000000000001E-2</v>
      </c>
      <c r="D8297">
        <v>-2.6415282000000002</v>
      </c>
      <c r="E8297">
        <v>-3.61198</v>
      </c>
      <c r="F8297">
        <v>-0.26114219</v>
      </c>
      <c r="G8297">
        <f t="shared" si="129"/>
        <v>0.26114219</v>
      </c>
      <c r="H8297" t="s">
        <v>10561</v>
      </c>
      <c r="I8297" t="s">
        <v>10562</v>
      </c>
    </row>
    <row r="8298" spans="1:9" x14ac:dyDescent="0.3">
      <c r="A8298">
        <v>8175587</v>
      </c>
      <c r="B8298" s="1">
        <v>0.26600000000000001</v>
      </c>
      <c r="C8298" s="1">
        <v>9.8799999999999999E-2</v>
      </c>
      <c r="D8298">
        <v>1.6767264</v>
      </c>
      <c r="E8298">
        <v>-5.55159</v>
      </c>
      <c r="F8298">
        <v>0.26109019</v>
      </c>
      <c r="G8298">
        <f t="shared" si="129"/>
        <v>0.26109019</v>
      </c>
      <c r="H8298" t="s">
        <v>17694</v>
      </c>
      <c r="I8298" t="s">
        <v>17695</v>
      </c>
    </row>
    <row r="8299" spans="1:9" x14ac:dyDescent="0.3">
      <c r="A8299">
        <v>8075828</v>
      </c>
      <c r="B8299" s="1">
        <v>3.13E-3</v>
      </c>
      <c r="C8299" s="1">
        <v>2.8699999999999998E-4</v>
      </c>
      <c r="D8299">
        <v>-3.8512865999999999</v>
      </c>
      <c r="E8299">
        <v>-0.26493</v>
      </c>
      <c r="F8299">
        <v>-0.26101556999999997</v>
      </c>
      <c r="G8299">
        <f t="shared" si="129"/>
        <v>0.26101556999999997</v>
      </c>
      <c r="H8299" t="s">
        <v>3265</v>
      </c>
      <c r="I8299" t="s">
        <v>3266</v>
      </c>
    </row>
    <row r="8300" spans="1:9" x14ac:dyDescent="0.3">
      <c r="A8300">
        <v>8079274</v>
      </c>
      <c r="B8300" s="1">
        <v>1.3100000000000001E-2</v>
      </c>
      <c r="C8300" s="1">
        <v>1.73E-3</v>
      </c>
      <c r="D8300">
        <v>-3.2793038999999999</v>
      </c>
      <c r="E8300">
        <v>-1.95617</v>
      </c>
      <c r="F8300">
        <v>-0.26093258000000003</v>
      </c>
      <c r="G8300">
        <f t="shared" si="129"/>
        <v>0.26093258000000003</v>
      </c>
      <c r="H8300" t="s">
        <v>7338</v>
      </c>
      <c r="I8300" t="s">
        <v>7339</v>
      </c>
    </row>
    <row r="8301" spans="1:9" x14ac:dyDescent="0.3">
      <c r="A8301">
        <v>7918694</v>
      </c>
      <c r="B8301" s="1">
        <v>0.41199999999999998</v>
      </c>
      <c r="C8301" s="1">
        <v>0.19400000000000001</v>
      </c>
      <c r="D8301">
        <v>-1.3145841</v>
      </c>
      <c r="E8301">
        <v>-6.0771300000000004</v>
      </c>
      <c r="F8301">
        <v>-0.26091514999999998</v>
      </c>
      <c r="G8301">
        <f t="shared" si="129"/>
        <v>0.26091514999999998</v>
      </c>
      <c r="H8301" t="s">
        <v>21485</v>
      </c>
      <c r="I8301" t="s">
        <v>21486</v>
      </c>
    </row>
    <row r="8302" spans="1:9" x14ac:dyDescent="0.3">
      <c r="A8302">
        <v>8097586</v>
      </c>
      <c r="B8302" s="1">
        <v>0.38300000000000001</v>
      </c>
      <c r="C8302" s="1">
        <v>0.17199999999999999</v>
      </c>
      <c r="D8302">
        <v>-1.3808408000000001</v>
      </c>
      <c r="E8302">
        <v>-5.9898499999999997</v>
      </c>
      <c r="F8302">
        <v>-0.26089327000000001</v>
      </c>
      <c r="G8302">
        <f t="shared" si="129"/>
        <v>0.26089327000000001</v>
      </c>
      <c r="H8302" t="s">
        <v>20730</v>
      </c>
      <c r="I8302" t="s">
        <v>20731</v>
      </c>
    </row>
    <row r="8303" spans="1:9" x14ac:dyDescent="0.3">
      <c r="A8303">
        <v>8164781</v>
      </c>
      <c r="B8303" s="1">
        <v>0.23499999999999999</v>
      </c>
      <c r="C8303" s="1">
        <v>8.2799999999999999E-2</v>
      </c>
      <c r="D8303">
        <v>-1.7638952999999999</v>
      </c>
      <c r="E8303">
        <v>-5.4077000000000002</v>
      </c>
      <c r="F8303">
        <v>-0.26077537000000001</v>
      </c>
      <c r="G8303">
        <f t="shared" si="129"/>
        <v>0.26077537000000001</v>
      </c>
      <c r="H8303" t="s">
        <v>16954</v>
      </c>
      <c r="I8303" t="s">
        <v>16955</v>
      </c>
    </row>
    <row r="8304" spans="1:9" x14ac:dyDescent="0.3">
      <c r="A8304">
        <v>8135532</v>
      </c>
      <c r="B8304" s="1">
        <v>0.19700000000000001</v>
      </c>
      <c r="C8304" s="1">
        <v>6.3600000000000004E-2</v>
      </c>
      <c r="D8304">
        <v>1.8894412</v>
      </c>
      <c r="E8304">
        <v>-5.1889700000000003</v>
      </c>
      <c r="F8304">
        <v>0.26071408000000001</v>
      </c>
      <c r="G8304">
        <f t="shared" si="129"/>
        <v>0.26071408000000001</v>
      </c>
      <c r="H8304" t="s">
        <v>15782</v>
      </c>
      <c r="I8304" t="s">
        <v>15783</v>
      </c>
    </row>
    <row r="8305" spans="1:9" x14ac:dyDescent="0.3">
      <c r="A8305">
        <v>7905154</v>
      </c>
      <c r="B8305" s="1">
        <v>0.66300000000000003</v>
      </c>
      <c r="C8305" s="1">
        <v>0.438</v>
      </c>
      <c r="D8305">
        <v>0.78057180000000004</v>
      </c>
      <c r="E8305">
        <v>-6.6297499999999996</v>
      </c>
      <c r="F8305">
        <v>0.26068941000000001</v>
      </c>
      <c r="G8305">
        <f t="shared" si="129"/>
        <v>0.26068941000000001</v>
      </c>
      <c r="H8305" t="s">
        <v>28587</v>
      </c>
      <c r="I8305" t="s">
        <v>28588</v>
      </c>
    </row>
    <row r="8306" spans="1:9" x14ac:dyDescent="0.3">
      <c r="A8306">
        <v>8097256</v>
      </c>
      <c r="B8306" s="1">
        <v>0.44800000000000001</v>
      </c>
      <c r="C8306" s="1">
        <v>0.221</v>
      </c>
      <c r="D8306">
        <v>-1.2354163</v>
      </c>
      <c r="E8306">
        <v>-6.1760900000000003</v>
      </c>
      <c r="F8306">
        <v>-0.26062534999999998</v>
      </c>
      <c r="G8306">
        <f t="shared" si="129"/>
        <v>0.26062534999999998</v>
      </c>
      <c r="H8306" t="s">
        <v>22380</v>
      </c>
      <c r="I8306" t="s">
        <v>22381</v>
      </c>
    </row>
    <row r="8307" spans="1:9" x14ac:dyDescent="0.3">
      <c r="A8307">
        <v>8079677</v>
      </c>
      <c r="B8307" s="1">
        <v>3.9300000000000002E-2</v>
      </c>
      <c r="C8307" s="1">
        <v>7.1300000000000001E-3</v>
      </c>
      <c r="D8307">
        <v>-2.7855066000000002</v>
      </c>
      <c r="E8307">
        <v>-3.2617699999999998</v>
      </c>
      <c r="F8307">
        <v>-0.26055528999999999</v>
      </c>
      <c r="G8307">
        <f t="shared" si="129"/>
        <v>0.26055528999999999</v>
      </c>
      <c r="H8307" t="s">
        <v>9720</v>
      </c>
      <c r="I8307" t="s">
        <v>9721</v>
      </c>
    </row>
    <row r="8308" spans="1:9" x14ac:dyDescent="0.3">
      <c r="A8308">
        <v>8017173</v>
      </c>
      <c r="B8308" s="1">
        <v>0.107</v>
      </c>
      <c r="C8308" s="1">
        <v>2.7300000000000001E-2</v>
      </c>
      <c r="D8308">
        <v>2.2629921</v>
      </c>
      <c r="E8308">
        <v>-4.4608499999999998</v>
      </c>
      <c r="F8308">
        <v>0.26054937</v>
      </c>
      <c r="G8308">
        <f t="shared" si="129"/>
        <v>0.26054937</v>
      </c>
      <c r="H8308" t="s">
        <v>12912</v>
      </c>
      <c r="I8308" t="s">
        <v>12913</v>
      </c>
    </row>
    <row r="8309" spans="1:9" x14ac:dyDescent="0.3">
      <c r="A8309">
        <v>7955464</v>
      </c>
      <c r="B8309" s="1">
        <v>6.6600000000000001E-3</v>
      </c>
      <c r="C8309" s="1">
        <v>7.36E-4</v>
      </c>
      <c r="D8309">
        <v>-3.5579160999999999</v>
      </c>
      <c r="E8309">
        <v>-1.1543600000000001</v>
      </c>
      <c r="F8309">
        <v>-0.26049571999999999</v>
      </c>
      <c r="G8309">
        <f t="shared" si="129"/>
        <v>0.26049571999999999</v>
      </c>
      <c r="H8309" t="s">
        <v>6255</v>
      </c>
      <c r="I8309" t="s">
        <v>6256</v>
      </c>
    </row>
    <row r="8310" spans="1:9" x14ac:dyDescent="0.3">
      <c r="A8310">
        <v>8035249</v>
      </c>
      <c r="B8310" s="1">
        <v>4.5600000000000002E-2</v>
      </c>
      <c r="C8310" s="1">
        <v>8.6599999999999993E-3</v>
      </c>
      <c r="D8310">
        <v>-2.7136632000000001</v>
      </c>
      <c r="E8310">
        <v>-3.4383300000000001</v>
      </c>
      <c r="F8310">
        <v>-0.26047376999999999</v>
      </c>
      <c r="G8310">
        <f t="shared" si="129"/>
        <v>0.26047376999999999</v>
      </c>
      <c r="H8310" t="s">
        <v>10158</v>
      </c>
      <c r="I8310" t="s">
        <v>10159</v>
      </c>
    </row>
    <row r="8311" spans="1:9" x14ac:dyDescent="0.3">
      <c r="A8311">
        <v>8169459</v>
      </c>
      <c r="B8311" s="1">
        <v>0.111</v>
      </c>
      <c r="C8311" s="1">
        <v>2.8400000000000002E-2</v>
      </c>
      <c r="D8311">
        <v>-2.2454497999999998</v>
      </c>
      <c r="E8311">
        <v>-4.4975500000000004</v>
      </c>
      <c r="F8311">
        <v>-0.26047281999999999</v>
      </c>
      <c r="G8311">
        <f t="shared" si="129"/>
        <v>0.26047281999999999</v>
      </c>
      <c r="H8311" t="s">
        <v>13030</v>
      </c>
      <c r="I8311" t="s">
        <v>13031</v>
      </c>
    </row>
    <row r="8312" spans="1:9" x14ac:dyDescent="0.3">
      <c r="A8312">
        <v>7899244</v>
      </c>
      <c r="B8312" s="1">
        <v>0.16200000000000001</v>
      </c>
      <c r="C8312" s="1">
        <v>4.7899999999999998E-2</v>
      </c>
      <c r="D8312">
        <v>-2.0193355999999998</v>
      </c>
      <c r="E8312">
        <v>-4.94869</v>
      </c>
      <c r="F8312">
        <v>-0.26043554000000002</v>
      </c>
      <c r="G8312">
        <f t="shared" si="129"/>
        <v>0.26043554000000002</v>
      </c>
      <c r="H8312" t="s">
        <v>14701</v>
      </c>
      <c r="I8312" t="s">
        <v>14702</v>
      </c>
    </row>
    <row r="8313" spans="1:9" x14ac:dyDescent="0.3">
      <c r="A8313">
        <v>7925028</v>
      </c>
      <c r="B8313" s="1">
        <v>0.13500000000000001</v>
      </c>
      <c r="C8313" s="1">
        <v>3.7499999999999999E-2</v>
      </c>
      <c r="D8313">
        <v>-2.1277263999999998</v>
      </c>
      <c r="E8313">
        <v>-4.7375499999999997</v>
      </c>
      <c r="F8313">
        <v>-0.26042026000000001</v>
      </c>
      <c r="G8313">
        <f t="shared" si="129"/>
        <v>0.26042026000000001</v>
      </c>
      <c r="H8313" t="s">
        <v>13873</v>
      </c>
      <c r="I8313" t="s">
        <v>13874</v>
      </c>
    </row>
    <row r="8314" spans="1:9" x14ac:dyDescent="0.3">
      <c r="A8314">
        <v>8005399</v>
      </c>
      <c r="B8314" s="1">
        <v>6.7799999999999999E-2</v>
      </c>
      <c r="C8314" s="1">
        <v>1.4800000000000001E-2</v>
      </c>
      <c r="D8314">
        <v>2.5106434000000002</v>
      </c>
      <c r="E8314">
        <v>-3.9175399999999998</v>
      </c>
      <c r="F8314">
        <v>0.26041565</v>
      </c>
      <c r="G8314">
        <f t="shared" si="129"/>
        <v>0.26041565</v>
      </c>
      <c r="H8314" t="s">
        <v>11399</v>
      </c>
      <c r="I8314" t="s">
        <v>11400</v>
      </c>
    </row>
    <row r="8315" spans="1:9" x14ac:dyDescent="0.3">
      <c r="A8315">
        <v>8086330</v>
      </c>
      <c r="B8315" s="1">
        <v>0.56200000000000006</v>
      </c>
      <c r="C8315" s="1">
        <v>0.32600000000000001</v>
      </c>
      <c r="D8315">
        <v>-0.98972119999999997</v>
      </c>
      <c r="E8315">
        <v>-6.4457399999999998</v>
      </c>
      <c r="F8315">
        <v>-0.26039095000000001</v>
      </c>
      <c r="G8315">
        <f t="shared" si="129"/>
        <v>0.26039095000000001</v>
      </c>
      <c r="H8315" t="s">
        <v>25599</v>
      </c>
      <c r="I8315" t="s">
        <v>25600</v>
      </c>
    </row>
    <row r="8316" spans="1:9" x14ac:dyDescent="0.3">
      <c r="A8316">
        <v>8045423</v>
      </c>
      <c r="B8316" s="1">
        <v>0.35699999999999998</v>
      </c>
      <c r="C8316" s="1">
        <v>0.154</v>
      </c>
      <c r="D8316">
        <v>1.4426836000000001</v>
      </c>
      <c r="E8316">
        <v>-5.9047599999999996</v>
      </c>
      <c r="F8316">
        <v>0.26038043999999999</v>
      </c>
      <c r="G8316">
        <f t="shared" si="129"/>
        <v>0.26038043999999999</v>
      </c>
      <c r="H8316" t="s">
        <v>19999</v>
      </c>
      <c r="I8316" t="s">
        <v>20000</v>
      </c>
    </row>
    <row r="8317" spans="1:9" x14ac:dyDescent="0.3">
      <c r="A8317">
        <v>7945521</v>
      </c>
      <c r="B8317" s="1">
        <v>6.0299999999999999E-2</v>
      </c>
      <c r="C8317" s="1">
        <v>1.26E-2</v>
      </c>
      <c r="D8317">
        <v>-2.5706775999999998</v>
      </c>
      <c r="E8317">
        <v>-3.7789299999999999</v>
      </c>
      <c r="F8317">
        <v>-0.26034642000000002</v>
      </c>
      <c r="G8317">
        <f t="shared" si="129"/>
        <v>0.26034642000000002</v>
      </c>
      <c r="H8317" t="s">
        <v>11027</v>
      </c>
      <c r="I8317" t="s">
        <v>11028</v>
      </c>
    </row>
    <row r="8318" spans="1:9" x14ac:dyDescent="0.3">
      <c r="A8318">
        <v>8026440</v>
      </c>
      <c r="B8318" s="1">
        <v>5.1800000000000001E-4</v>
      </c>
      <c r="C8318" s="1">
        <v>3.2799999999999998E-5</v>
      </c>
      <c r="D8318">
        <v>4.4897938000000002</v>
      </c>
      <c r="E8318">
        <v>1.8086899999999999</v>
      </c>
      <c r="F8318">
        <v>0.26033741999999999</v>
      </c>
      <c r="G8318">
        <f t="shared" si="129"/>
        <v>0.26033741999999999</v>
      </c>
      <c r="H8318" t="s">
        <v>2003</v>
      </c>
      <c r="I8318" t="s">
        <v>2004</v>
      </c>
    </row>
    <row r="8319" spans="1:9" x14ac:dyDescent="0.3">
      <c r="A8319">
        <v>8048141</v>
      </c>
      <c r="B8319" s="1">
        <v>5.3499999999999999E-2</v>
      </c>
      <c r="C8319" s="1">
        <v>1.0699999999999999E-2</v>
      </c>
      <c r="D8319">
        <v>-2.6328664000000002</v>
      </c>
      <c r="E8319">
        <v>-3.6325799999999999</v>
      </c>
      <c r="F8319">
        <v>-0.26032549999999999</v>
      </c>
      <c r="G8319">
        <f t="shared" si="129"/>
        <v>0.26032549999999999</v>
      </c>
      <c r="H8319" t="s">
        <v>10625</v>
      </c>
      <c r="I8319" t="s">
        <v>10626</v>
      </c>
    </row>
    <row r="8320" spans="1:9" x14ac:dyDescent="0.3">
      <c r="A8320">
        <v>8018975</v>
      </c>
      <c r="B8320" s="1">
        <v>0.46700000000000003</v>
      </c>
      <c r="C8320" s="1">
        <v>0.23699999999999999</v>
      </c>
      <c r="D8320">
        <v>1.1950061000000001</v>
      </c>
      <c r="E8320">
        <v>-6.2243599999999999</v>
      </c>
      <c r="F8320">
        <v>0.26030324999999999</v>
      </c>
      <c r="G8320">
        <f t="shared" si="129"/>
        <v>0.26030324999999999</v>
      </c>
      <c r="H8320" t="s">
        <v>22871</v>
      </c>
      <c r="I8320" t="s">
        <v>22872</v>
      </c>
    </row>
    <row r="8321" spans="1:9" x14ac:dyDescent="0.3">
      <c r="A8321">
        <v>8067554</v>
      </c>
      <c r="B8321" s="1">
        <v>0.16400000000000001</v>
      </c>
      <c r="C8321" s="1">
        <v>4.9099999999999998E-2</v>
      </c>
      <c r="D8321">
        <v>-2.0084765</v>
      </c>
      <c r="E8321">
        <v>-4.9693100000000001</v>
      </c>
      <c r="F8321">
        <v>-0.26028920999999999</v>
      </c>
      <c r="G8321">
        <f t="shared" si="129"/>
        <v>0.26028920999999999</v>
      </c>
      <c r="H8321" t="s">
        <v>14797</v>
      </c>
      <c r="I8321" t="s">
        <v>14798</v>
      </c>
    </row>
    <row r="8322" spans="1:9" x14ac:dyDescent="0.3">
      <c r="A8322">
        <v>8055173</v>
      </c>
      <c r="B8322" s="1">
        <v>0.23300000000000001</v>
      </c>
      <c r="C8322" s="1">
        <v>8.1600000000000006E-2</v>
      </c>
      <c r="D8322">
        <v>1.7713516</v>
      </c>
      <c r="E8322">
        <v>-5.3950800000000001</v>
      </c>
      <c r="F8322">
        <v>0.26024924999999999</v>
      </c>
      <c r="G8322">
        <f t="shared" ref="G8322:G8385" si="130">ABS(F8322)</f>
        <v>0.26024924999999999</v>
      </c>
      <c r="H8322" t="s">
        <v>16899</v>
      </c>
      <c r="I8322" t="s">
        <v>16900</v>
      </c>
    </row>
    <row r="8323" spans="1:9" x14ac:dyDescent="0.3">
      <c r="A8323">
        <v>8036207</v>
      </c>
      <c r="B8323" s="1">
        <v>0.17499999999999999</v>
      </c>
      <c r="C8323" s="1">
        <v>5.3600000000000002E-2</v>
      </c>
      <c r="D8323">
        <v>1.9686193000000001</v>
      </c>
      <c r="E8323">
        <v>-5.0441700000000003</v>
      </c>
      <c r="F8323">
        <v>0.26021227000000002</v>
      </c>
      <c r="G8323">
        <f t="shared" si="130"/>
        <v>0.26021227000000002</v>
      </c>
      <c r="H8323" t="s">
        <v>15141</v>
      </c>
      <c r="I8323" t="s">
        <v>15142</v>
      </c>
    </row>
    <row r="8324" spans="1:9" x14ac:dyDescent="0.3">
      <c r="A8324">
        <v>8061373</v>
      </c>
      <c r="B8324" s="1">
        <v>1.5800000000000002E-2</v>
      </c>
      <c r="C8324" s="1">
        <v>2.2000000000000001E-3</v>
      </c>
      <c r="D8324">
        <v>-3.1988938999999998</v>
      </c>
      <c r="E8324">
        <v>-2.1792199999999999</v>
      </c>
      <c r="F8324">
        <v>-0.26016236999999998</v>
      </c>
      <c r="G8324">
        <f t="shared" si="130"/>
        <v>0.26016236999999998</v>
      </c>
      <c r="H8324" t="s">
        <v>7699</v>
      </c>
      <c r="I8324" t="s">
        <v>7700</v>
      </c>
    </row>
    <row r="8325" spans="1:9" x14ac:dyDescent="0.3">
      <c r="A8325">
        <v>8013741</v>
      </c>
      <c r="B8325" s="1">
        <v>3.7400000000000003E-2</v>
      </c>
      <c r="C8325" s="1">
        <v>6.6899999999999998E-3</v>
      </c>
      <c r="D8325">
        <v>-2.8091529999999998</v>
      </c>
      <c r="E8325">
        <v>-3.2028799999999999</v>
      </c>
      <c r="F8325">
        <v>-0.26015824999999998</v>
      </c>
      <c r="G8325">
        <f t="shared" si="130"/>
        <v>0.26015824999999998</v>
      </c>
      <c r="H8325" t="s">
        <v>9605</v>
      </c>
      <c r="I8325" t="s">
        <v>9606</v>
      </c>
    </row>
    <row r="8326" spans="1:9" x14ac:dyDescent="0.3">
      <c r="A8326">
        <v>8014871</v>
      </c>
      <c r="B8326" s="1">
        <v>0.17899999999999999</v>
      </c>
      <c r="C8326" s="1">
        <v>5.57E-2</v>
      </c>
      <c r="D8326">
        <v>-1.9514471</v>
      </c>
      <c r="E8326">
        <v>-5.0760199999999998</v>
      </c>
      <c r="F8326">
        <v>-0.2601559</v>
      </c>
      <c r="G8326">
        <f t="shared" si="130"/>
        <v>0.2601559</v>
      </c>
      <c r="H8326" t="s">
        <v>15295</v>
      </c>
      <c r="I8326" t="s">
        <v>15296</v>
      </c>
    </row>
    <row r="8327" spans="1:9" x14ac:dyDescent="0.3">
      <c r="A8327">
        <v>7999253</v>
      </c>
      <c r="B8327" s="1">
        <v>0.61699999999999999</v>
      </c>
      <c r="C8327" s="1">
        <v>0.38400000000000001</v>
      </c>
      <c r="D8327">
        <v>-0.87780999999999998</v>
      </c>
      <c r="E8327">
        <v>-6.5494700000000003</v>
      </c>
      <c r="F8327">
        <v>-0.26013718000000002</v>
      </c>
      <c r="G8327">
        <f t="shared" si="130"/>
        <v>0.26013718000000002</v>
      </c>
      <c r="H8327" t="s">
        <v>27188</v>
      </c>
      <c r="I8327" t="s">
        <v>27189</v>
      </c>
    </row>
    <row r="8328" spans="1:9" x14ac:dyDescent="0.3">
      <c r="A8328">
        <v>7901982</v>
      </c>
      <c r="B8328" s="1">
        <v>2.4400000000000002E-2</v>
      </c>
      <c r="C8328" s="1">
        <v>3.8300000000000001E-3</v>
      </c>
      <c r="D8328">
        <v>-3.0080955999999999</v>
      </c>
      <c r="E8328">
        <v>-2.69258</v>
      </c>
      <c r="F8328">
        <v>-0.26009823999999998</v>
      </c>
      <c r="G8328">
        <f t="shared" si="130"/>
        <v>0.26009823999999998</v>
      </c>
      <c r="H8328" t="s">
        <v>8589</v>
      </c>
      <c r="I8328" t="s">
        <v>8590</v>
      </c>
    </row>
    <row r="8329" spans="1:9" x14ac:dyDescent="0.3">
      <c r="A8329">
        <v>8154916</v>
      </c>
      <c r="B8329" s="1">
        <v>0.11700000000000001</v>
      </c>
      <c r="C8329" s="1">
        <v>3.0499999999999999E-2</v>
      </c>
      <c r="D8329">
        <v>-2.2154592000000002</v>
      </c>
      <c r="E8329">
        <v>-4.5597300000000001</v>
      </c>
      <c r="F8329">
        <v>-0.26001308000000001</v>
      </c>
      <c r="G8329">
        <f t="shared" si="130"/>
        <v>0.26001308000000001</v>
      </c>
      <c r="H8329" t="s">
        <v>13263</v>
      </c>
      <c r="I8329" t="s">
        <v>13264</v>
      </c>
    </row>
    <row r="8330" spans="1:9" x14ac:dyDescent="0.3">
      <c r="A8330">
        <v>7898353</v>
      </c>
      <c r="B8330" s="1">
        <v>9.0399999999999994E-2</v>
      </c>
      <c r="C8330" s="1">
        <v>2.1600000000000001E-2</v>
      </c>
      <c r="D8330">
        <v>-2.3591278</v>
      </c>
      <c r="E8330">
        <v>-4.2554800000000004</v>
      </c>
      <c r="F8330">
        <v>-0.26000169000000001</v>
      </c>
      <c r="G8330">
        <f t="shared" si="130"/>
        <v>0.26000169000000001</v>
      </c>
      <c r="H8330" t="s">
        <v>12324</v>
      </c>
      <c r="I8330" t="s">
        <v>12325</v>
      </c>
    </row>
    <row r="8331" spans="1:9" x14ac:dyDescent="0.3">
      <c r="A8331">
        <v>8116807</v>
      </c>
      <c r="B8331" s="1">
        <v>0.217</v>
      </c>
      <c r="C8331" s="1">
        <v>7.3099999999999998E-2</v>
      </c>
      <c r="D8331">
        <v>1.8241153000000001</v>
      </c>
      <c r="E8331">
        <v>-5.3044599999999997</v>
      </c>
      <c r="F8331">
        <v>0.25995596999999998</v>
      </c>
      <c r="G8331">
        <f t="shared" si="130"/>
        <v>0.25995596999999998</v>
      </c>
      <c r="H8331" t="s">
        <v>16374</v>
      </c>
      <c r="I8331" t="s">
        <v>16375</v>
      </c>
    </row>
    <row r="8332" spans="1:9" x14ac:dyDescent="0.3">
      <c r="A8332">
        <v>8145281</v>
      </c>
      <c r="B8332" s="1">
        <v>0.65900000000000003</v>
      </c>
      <c r="C8332" s="1">
        <v>0.432</v>
      </c>
      <c r="D8332">
        <v>0.79042159999999995</v>
      </c>
      <c r="E8332">
        <v>-6.6220400000000001</v>
      </c>
      <c r="F8332">
        <v>0.25994024999999998</v>
      </c>
      <c r="G8332">
        <f t="shared" si="130"/>
        <v>0.25994024999999998</v>
      </c>
      <c r="H8332" t="s">
        <v>28441</v>
      </c>
      <c r="I8332" t="s">
        <v>28442</v>
      </c>
    </row>
    <row r="8333" spans="1:9" x14ac:dyDescent="0.3">
      <c r="A8333">
        <v>8090091</v>
      </c>
      <c r="B8333" s="1">
        <v>0.31900000000000001</v>
      </c>
      <c r="C8333" s="1">
        <v>0.129</v>
      </c>
      <c r="D8333">
        <v>-1.5373924999999999</v>
      </c>
      <c r="E8333">
        <v>-5.7677300000000002</v>
      </c>
      <c r="F8333">
        <v>-0.25991372000000001</v>
      </c>
      <c r="G8333">
        <f t="shared" si="130"/>
        <v>0.25991372000000001</v>
      </c>
      <c r="H8333" t="s">
        <v>19011</v>
      </c>
      <c r="I8333" t="s">
        <v>19012</v>
      </c>
    </row>
    <row r="8334" spans="1:9" x14ac:dyDescent="0.3">
      <c r="A8334">
        <v>7961514</v>
      </c>
      <c r="B8334" s="1">
        <v>0.58099999999999996</v>
      </c>
      <c r="C8334" s="1">
        <v>0.34499999999999997</v>
      </c>
      <c r="D8334">
        <v>-0.95209429999999995</v>
      </c>
      <c r="E8334">
        <v>-6.4819699999999996</v>
      </c>
      <c r="F8334">
        <v>-0.25985262999999997</v>
      </c>
      <c r="G8334">
        <f t="shared" si="130"/>
        <v>0.25985262999999997</v>
      </c>
      <c r="H8334" t="s">
        <v>26108</v>
      </c>
      <c r="I8334" t="s">
        <v>26109</v>
      </c>
    </row>
    <row r="8335" spans="1:9" x14ac:dyDescent="0.3">
      <c r="A8335">
        <v>7922474</v>
      </c>
      <c r="B8335" s="1">
        <v>0.29199999999999998</v>
      </c>
      <c r="C8335" s="1">
        <v>0.114</v>
      </c>
      <c r="D8335">
        <v>-1.6059832000000001</v>
      </c>
      <c r="E8335">
        <v>-5.6634799999999998</v>
      </c>
      <c r="F8335">
        <v>-0.25984988999999997</v>
      </c>
      <c r="G8335">
        <f t="shared" si="130"/>
        <v>0.25984988999999997</v>
      </c>
      <c r="H8335" t="s">
        <v>18329</v>
      </c>
      <c r="I8335" t="s">
        <v>18329</v>
      </c>
    </row>
    <row r="8336" spans="1:9" x14ac:dyDescent="0.3">
      <c r="A8336">
        <v>8044295</v>
      </c>
      <c r="B8336" s="1">
        <v>0.14199999999999999</v>
      </c>
      <c r="C8336" s="1">
        <v>3.9800000000000002E-2</v>
      </c>
      <c r="D8336">
        <v>2.1019114000000001</v>
      </c>
      <c r="E8336">
        <v>-4.7887000000000004</v>
      </c>
      <c r="F8336">
        <v>0.25981309000000002</v>
      </c>
      <c r="G8336">
        <f t="shared" si="130"/>
        <v>0.25981309000000002</v>
      </c>
      <c r="H8336" t="s">
        <v>14037</v>
      </c>
      <c r="I8336" t="s">
        <v>14038</v>
      </c>
    </row>
    <row r="8337" spans="1:9" x14ac:dyDescent="0.3">
      <c r="A8337">
        <v>7924549</v>
      </c>
      <c r="B8337" s="1">
        <v>0.254</v>
      </c>
      <c r="C8337" s="1">
        <v>9.2600000000000002E-2</v>
      </c>
      <c r="D8337">
        <v>1.7092320999999999</v>
      </c>
      <c r="E8337">
        <v>-5.4987000000000004</v>
      </c>
      <c r="F8337">
        <v>0.25977063</v>
      </c>
      <c r="G8337">
        <f t="shared" si="130"/>
        <v>0.25977063</v>
      </c>
      <c r="H8337" t="s">
        <v>17404</v>
      </c>
      <c r="I8337" t="s">
        <v>17405</v>
      </c>
    </row>
    <row r="8338" spans="1:9" x14ac:dyDescent="0.3">
      <c r="A8338">
        <v>8049963</v>
      </c>
      <c r="B8338" s="1">
        <v>0.254</v>
      </c>
      <c r="C8338" s="1">
        <v>9.2600000000000002E-2</v>
      </c>
      <c r="D8338">
        <v>1.7092320999999999</v>
      </c>
      <c r="E8338">
        <v>-5.4987000000000004</v>
      </c>
      <c r="F8338">
        <v>0.25977063</v>
      </c>
      <c r="G8338">
        <f t="shared" si="130"/>
        <v>0.25977063</v>
      </c>
      <c r="H8338" t="s">
        <v>17404</v>
      </c>
      <c r="I8338" t="s">
        <v>17405</v>
      </c>
    </row>
    <row r="8339" spans="1:9" x14ac:dyDescent="0.3">
      <c r="A8339">
        <v>8075322</v>
      </c>
      <c r="B8339" s="1">
        <v>0.27700000000000002</v>
      </c>
      <c r="C8339" s="1">
        <v>0.105</v>
      </c>
      <c r="D8339">
        <v>-1.6462011000000001</v>
      </c>
      <c r="E8339">
        <v>-5.6004100000000001</v>
      </c>
      <c r="F8339">
        <v>-0.25963450999999999</v>
      </c>
      <c r="G8339">
        <f t="shared" si="130"/>
        <v>0.25963450999999999</v>
      </c>
      <c r="H8339" t="s">
        <v>17930</v>
      </c>
      <c r="I8339" t="s">
        <v>17931</v>
      </c>
    </row>
    <row r="8340" spans="1:9" x14ac:dyDescent="0.3">
      <c r="A8340">
        <v>7990540</v>
      </c>
      <c r="B8340" s="1">
        <v>4.7800000000000002E-2</v>
      </c>
      <c r="C8340" s="1">
        <v>9.2399999999999999E-3</v>
      </c>
      <c r="D8340">
        <v>2.6894708000000001</v>
      </c>
      <c r="E8340">
        <v>-3.4969800000000002</v>
      </c>
      <c r="F8340">
        <v>0.25961731999999998</v>
      </c>
      <c r="G8340">
        <f t="shared" si="130"/>
        <v>0.25961731999999998</v>
      </c>
      <c r="H8340" t="s">
        <v>10297</v>
      </c>
      <c r="I8340" t="s">
        <v>10298</v>
      </c>
    </row>
    <row r="8341" spans="1:9" x14ac:dyDescent="0.3">
      <c r="A8341">
        <v>8161362</v>
      </c>
      <c r="B8341" s="1">
        <v>0.36699999999999999</v>
      </c>
      <c r="C8341" s="1">
        <v>0.161</v>
      </c>
      <c r="D8341">
        <v>-1.4187372</v>
      </c>
      <c r="E8341">
        <v>-5.9381199999999996</v>
      </c>
      <c r="F8341">
        <v>-0.25956126000000002</v>
      </c>
      <c r="G8341">
        <f t="shared" si="130"/>
        <v>0.25956126000000002</v>
      </c>
      <c r="H8341" t="s">
        <v>20268</v>
      </c>
      <c r="I8341" t="s">
        <v>20269</v>
      </c>
    </row>
    <row r="8342" spans="1:9" x14ac:dyDescent="0.3">
      <c r="A8342">
        <v>8046078</v>
      </c>
      <c r="B8342" s="1">
        <v>0.26600000000000001</v>
      </c>
      <c r="C8342" s="1">
        <v>9.8900000000000002E-2</v>
      </c>
      <c r="D8342">
        <v>1.6761375000000001</v>
      </c>
      <c r="E8342">
        <v>-5.5525399999999996</v>
      </c>
      <c r="F8342">
        <v>0.25953694999999999</v>
      </c>
      <c r="G8342">
        <f t="shared" si="130"/>
        <v>0.25953694999999999</v>
      </c>
      <c r="H8342" t="s">
        <v>17698</v>
      </c>
      <c r="I8342" t="s">
        <v>17699</v>
      </c>
    </row>
    <row r="8343" spans="1:9" x14ac:dyDescent="0.3">
      <c r="A8343">
        <v>8111457</v>
      </c>
      <c r="B8343" s="1">
        <v>6.6799999999999998E-2</v>
      </c>
      <c r="C8343" s="1">
        <v>1.4500000000000001E-2</v>
      </c>
      <c r="D8343">
        <v>2.5176489000000002</v>
      </c>
      <c r="E8343">
        <v>-3.9015</v>
      </c>
      <c r="F8343">
        <v>0.25952354</v>
      </c>
      <c r="G8343">
        <f t="shared" si="130"/>
        <v>0.25952354</v>
      </c>
      <c r="H8343" t="s">
        <v>11351</v>
      </c>
      <c r="I8343" t="s">
        <v>11352</v>
      </c>
    </row>
    <row r="8344" spans="1:9" x14ac:dyDescent="0.3">
      <c r="A8344">
        <v>8055249</v>
      </c>
      <c r="B8344" s="1">
        <v>1.35E-2</v>
      </c>
      <c r="C8344" s="1">
        <v>1.7899999999999999E-3</v>
      </c>
      <c r="D8344">
        <v>-3.2678924</v>
      </c>
      <c r="E8344">
        <v>-1.9880599999999999</v>
      </c>
      <c r="F8344">
        <v>-0.25947935</v>
      </c>
      <c r="G8344">
        <f t="shared" si="130"/>
        <v>0.25947935</v>
      </c>
      <c r="H8344" t="s">
        <v>7390</v>
      </c>
      <c r="I8344" t="s">
        <v>7391</v>
      </c>
    </row>
    <row r="8345" spans="1:9" x14ac:dyDescent="0.3">
      <c r="A8345">
        <v>7998634</v>
      </c>
      <c r="B8345" s="1">
        <v>4.8500000000000001E-2</v>
      </c>
      <c r="C8345" s="1">
        <v>9.4199999999999996E-3</v>
      </c>
      <c r="D8345">
        <v>-2.6824846</v>
      </c>
      <c r="E8345">
        <v>-3.5138400000000001</v>
      </c>
      <c r="F8345">
        <v>-0.25947304999999998</v>
      </c>
      <c r="G8345">
        <f t="shared" si="130"/>
        <v>0.25947304999999998</v>
      </c>
      <c r="H8345" t="s">
        <v>10349</v>
      </c>
      <c r="I8345" t="s">
        <v>10350</v>
      </c>
    </row>
    <row r="8346" spans="1:9" x14ac:dyDescent="0.3">
      <c r="A8346">
        <v>8037283</v>
      </c>
      <c r="B8346" s="1">
        <v>0.26600000000000001</v>
      </c>
      <c r="C8346" s="1">
        <v>9.9199999999999997E-2</v>
      </c>
      <c r="D8346">
        <v>-1.674512</v>
      </c>
      <c r="E8346">
        <v>-5.5551500000000003</v>
      </c>
      <c r="F8346">
        <v>-0.25946871999999999</v>
      </c>
      <c r="G8346">
        <f t="shared" si="130"/>
        <v>0.25946871999999999</v>
      </c>
      <c r="H8346" t="s">
        <v>17724</v>
      </c>
      <c r="I8346" t="s">
        <v>17725</v>
      </c>
    </row>
    <row r="8347" spans="1:9" x14ac:dyDescent="0.3">
      <c r="A8347">
        <v>8091048</v>
      </c>
      <c r="B8347" s="1">
        <v>6.5500000000000003E-2</v>
      </c>
      <c r="C8347" s="1">
        <v>1.41E-2</v>
      </c>
      <c r="D8347">
        <v>2.5282249000000001</v>
      </c>
      <c r="E8347">
        <v>-3.8772199999999999</v>
      </c>
      <c r="F8347">
        <v>0.25944118999999999</v>
      </c>
      <c r="G8347">
        <f t="shared" si="130"/>
        <v>0.25944118999999999</v>
      </c>
      <c r="H8347" t="s">
        <v>11285</v>
      </c>
      <c r="I8347" t="s">
        <v>11286</v>
      </c>
    </row>
    <row r="8348" spans="1:9" x14ac:dyDescent="0.3">
      <c r="A8348">
        <v>7933379</v>
      </c>
      <c r="B8348" s="1">
        <v>0.61799999999999999</v>
      </c>
      <c r="C8348" s="1">
        <v>0.38400000000000001</v>
      </c>
      <c r="D8348">
        <v>-0.8760386</v>
      </c>
      <c r="E8348">
        <v>-6.5510099999999998</v>
      </c>
      <c r="F8348">
        <v>-0.25942982999999997</v>
      </c>
      <c r="G8348">
        <f t="shared" si="130"/>
        <v>0.25942982999999997</v>
      </c>
      <c r="H8348" t="s">
        <v>23696</v>
      </c>
      <c r="I8348" t="s">
        <v>23697</v>
      </c>
    </row>
    <row r="8349" spans="1:9" x14ac:dyDescent="0.3">
      <c r="A8349">
        <v>8101934</v>
      </c>
      <c r="B8349" s="1">
        <v>0.14599999999999999</v>
      </c>
      <c r="C8349" s="1">
        <v>4.1399999999999999E-2</v>
      </c>
      <c r="D8349">
        <v>2.0840572000000002</v>
      </c>
      <c r="E8349">
        <v>-4.82376</v>
      </c>
      <c r="F8349">
        <v>0.25941267000000001</v>
      </c>
      <c r="G8349">
        <f t="shared" si="130"/>
        <v>0.25941267000000001</v>
      </c>
      <c r="H8349" t="s">
        <v>14173</v>
      </c>
      <c r="I8349" t="s">
        <v>14174</v>
      </c>
    </row>
    <row r="8350" spans="1:9" x14ac:dyDescent="0.3">
      <c r="A8350">
        <v>8090546</v>
      </c>
      <c r="B8350" s="1">
        <v>2.52E-2</v>
      </c>
      <c r="C8350" s="1">
        <v>4.0000000000000001E-3</v>
      </c>
      <c r="D8350">
        <v>2.9929975999999998</v>
      </c>
      <c r="E8350">
        <v>-2.7322199999999999</v>
      </c>
      <c r="F8350">
        <v>0.25937574000000002</v>
      </c>
      <c r="G8350">
        <f t="shared" si="130"/>
        <v>0.25937574000000002</v>
      </c>
      <c r="H8350" t="s">
        <v>8667</v>
      </c>
      <c r="I8350" t="s">
        <v>8668</v>
      </c>
    </row>
    <row r="8351" spans="1:9" x14ac:dyDescent="0.3">
      <c r="A8351">
        <v>7950597</v>
      </c>
      <c r="B8351" s="1">
        <v>8.1699999999999995E-2</v>
      </c>
      <c r="C8351" s="1">
        <v>1.89E-2</v>
      </c>
      <c r="D8351">
        <v>2.4132847000000002</v>
      </c>
      <c r="E8351">
        <v>-4.1366699999999996</v>
      </c>
      <c r="F8351">
        <v>0.25933081000000002</v>
      </c>
      <c r="G8351">
        <f t="shared" si="130"/>
        <v>0.25933081000000002</v>
      </c>
      <c r="H8351" t="s">
        <v>11992</v>
      </c>
      <c r="I8351" t="s">
        <v>11993</v>
      </c>
    </row>
    <row r="8352" spans="1:9" x14ac:dyDescent="0.3">
      <c r="A8352">
        <v>8135099</v>
      </c>
      <c r="B8352" s="1">
        <v>5.4399999999999997E-2</v>
      </c>
      <c r="C8352" s="1">
        <v>1.0999999999999999E-2</v>
      </c>
      <c r="D8352">
        <v>-2.6238747</v>
      </c>
      <c r="E8352">
        <v>-3.6539100000000002</v>
      </c>
      <c r="F8352">
        <v>-0.25925425000000002</v>
      </c>
      <c r="G8352">
        <f t="shared" si="130"/>
        <v>0.25925425000000002</v>
      </c>
      <c r="H8352" t="s">
        <v>10691</v>
      </c>
      <c r="I8352" t="s">
        <v>10692</v>
      </c>
    </row>
    <row r="8353" spans="1:9" x14ac:dyDescent="0.3">
      <c r="A8353">
        <v>8155121</v>
      </c>
      <c r="B8353" s="1">
        <v>0.16900000000000001</v>
      </c>
      <c r="C8353" s="1">
        <v>5.1200000000000002E-2</v>
      </c>
      <c r="D8353">
        <v>-1.9894902999999999</v>
      </c>
      <c r="E8353">
        <v>-5.0051399999999999</v>
      </c>
      <c r="F8353">
        <v>-0.25916433</v>
      </c>
      <c r="G8353">
        <f t="shared" si="130"/>
        <v>0.25916433</v>
      </c>
      <c r="H8353" t="s">
        <v>14933</v>
      </c>
      <c r="I8353" t="s">
        <v>14934</v>
      </c>
    </row>
    <row r="8354" spans="1:9" x14ac:dyDescent="0.3">
      <c r="A8354">
        <v>7964203</v>
      </c>
      <c r="B8354" s="1">
        <v>6.0299999999999999E-2</v>
      </c>
      <c r="C8354" s="1">
        <v>1.2699999999999999E-2</v>
      </c>
      <c r="D8354">
        <v>2.5702623999999998</v>
      </c>
      <c r="E8354">
        <v>-3.77989</v>
      </c>
      <c r="F8354">
        <v>0.25915837000000003</v>
      </c>
      <c r="G8354">
        <f t="shared" si="130"/>
        <v>0.25915837000000003</v>
      </c>
      <c r="H8354" t="s">
        <v>11033</v>
      </c>
      <c r="I8354" t="s">
        <v>11034</v>
      </c>
    </row>
    <row r="8355" spans="1:9" x14ac:dyDescent="0.3">
      <c r="A8355">
        <v>7939975</v>
      </c>
      <c r="B8355" s="1">
        <v>5.9700000000000003E-2</v>
      </c>
      <c r="C8355" s="1">
        <v>1.2500000000000001E-2</v>
      </c>
      <c r="D8355">
        <v>-2.5752906000000002</v>
      </c>
      <c r="E8355">
        <v>-3.76817</v>
      </c>
      <c r="F8355">
        <v>-0.25914781999999997</v>
      </c>
      <c r="G8355">
        <f t="shared" si="130"/>
        <v>0.25914781999999997</v>
      </c>
      <c r="H8355" t="s">
        <v>11007</v>
      </c>
      <c r="I8355" t="s">
        <v>11008</v>
      </c>
    </row>
    <row r="8356" spans="1:9" x14ac:dyDescent="0.3">
      <c r="A8356">
        <v>8132515</v>
      </c>
      <c r="B8356" s="1">
        <v>0.14299999999999999</v>
      </c>
      <c r="C8356" s="1">
        <v>4.0500000000000001E-2</v>
      </c>
      <c r="D8356">
        <v>2.0941052999999998</v>
      </c>
      <c r="E8356">
        <v>-4.8040599999999998</v>
      </c>
      <c r="F8356">
        <v>0.25914369999999998</v>
      </c>
      <c r="G8356">
        <f t="shared" si="130"/>
        <v>0.25914369999999998</v>
      </c>
      <c r="H8356" t="s">
        <v>14117</v>
      </c>
      <c r="I8356" t="s">
        <v>14118</v>
      </c>
    </row>
    <row r="8357" spans="1:9" x14ac:dyDescent="0.3">
      <c r="A8357">
        <v>7993815</v>
      </c>
      <c r="B8357" s="1">
        <v>0.74099999999999999</v>
      </c>
      <c r="C8357" s="1">
        <v>0.53800000000000003</v>
      </c>
      <c r="D8357">
        <v>-0.61954240000000005</v>
      </c>
      <c r="E8357">
        <v>-6.7423500000000001</v>
      </c>
      <c r="F8357">
        <v>-0.25912169000000002</v>
      </c>
      <c r="G8357">
        <f t="shared" si="130"/>
        <v>0.25912169000000002</v>
      </c>
      <c r="H8357" t="s">
        <v>31036</v>
      </c>
      <c r="I8357" t="s">
        <v>31037</v>
      </c>
    </row>
    <row r="8358" spans="1:9" x14ac:dyDescent="0.3">
      <c r="A8358">
        <v>8112388</v>
      </c>
      <c r="B8358" s="1">
        <v>0.29599999999999999</v>
      </c>
      <c r="C8358" s="1">
        <v>0.11600000000000001</v>
      </c>
      <c r="D8358">
        <v>1.5953010000000001</v>
      </c>
      <c r="E8358">
        <v>-5.6799900000000001</v>
      </c>
      <c r="F8358">
        <v>0.25911031000000001</v>
      </c>
      <c r="G8358">
        <f t="shared" si="130"/>
        <v>0.25911031000000001</v>
      </c>
      <c r="H8358" t="s">
        <v>18436</v>
      </c>
      <c r="I8358" t="s">
        <v>18437</v>
      </c>
    </row>
    <row r="8359" spans="1:9" x14ac:dyDescent="0.3">
      <c r="A8359">
        <v>7970602</v>
      </c>
      <c r="B8359" s="1">
        <v>0.121</v>
      </c>
      <c r="C8359" s="1">
        <v>3.2000000000000001E-2</v>
      </c>
      <c r="D8359">
        <v>2.194782</v>
      </c>
      <c r="E8359">
        <v>-4.6021900000000002</v>
      </c>
      <c r="F8359">
        <v>0.25908755999999999</v>
      </c>
      <c r="G8359">
        <f t="shared" si="130"/>
        <v>0.25908755999999999</v>
      </c>
      <c r="H8359" t="s">
        <v>13391</v>
      </c>
      <c r="I8359" t="s">
        <v>13392</v>
      </c>
    </row>
    <row r="8360" spans="1:9" x14ac:dyDescent="0.3">
      <c r="A8360">
        <v>8117663</v>
      </c>
      <c r="B8360" s="1">
        <v>6.4500000000000002E-2</v>
      </c>
      <c r="C8360" s="1">
        <v>1.38E-2</v>
      </c>
      <c r="D8360">
        <v>-2.5359761000000001</v>
      </c>
      <c r="E8360">
        <v>-3.8593700000000002</v>
      </c>
      <c r="F8360">
        <v>-0.25907532999999999</v>
      </c>
      <c r="G8360">
        <f t="shared" si="130"/>
        <v>0.25907532999999999</v>
      </c>
      <c r="H8360" t="s">
        <v>11243</v>
      </c>
      <c r="I8360" t="s">
        <v>11244</v>
      </c>
    </row>
    <row r="8361" spans="1:9" x14ac:dyDescent="0.3">
      <c r="A8361">
        <v>7901050</v>
      </c>
      <c r="B8361" s="1">
        <v>0.29799999999999999</v>
      </c>
      <c r="C8361" s="1">
        <v>0.11700000000000001</v>
      </c>
      <c r="D8361">
        <v>1.5898422999999999</v>
      </c>
      <c r="E8361">
        <v>-5.6883900000000001</v>
      </c>
      <c r="F8361">
        <v>0.25905265999999999</v>
      </c>
      <c r="G8361">
        <f t="shared" si="130"/>
        <v>0.25905265999999999</v>
      </c>
      <c r="H8361" t="s">
        <v>18502</v>
      </c>
      <c r="I8361" t="s">
        <v>18503</v>
      </c>
    </row>
    <row r="8362" spans="1:9" x14ac:dyDescent="0.3">
      <c r="A8362">
        <v>8101376</v>
      </c>
      <c r="B8362" s="1">
        <v>2.63E-2</v>
      </c>
      <c r="C8362" s="1">
        <v>4.2300000000000003E-3</v>
      </c>
      <c r="D8362">
        <v>2.9735192000000001</v>
      </c>
      <c r="E8362">
        <v>-2.7831399999999999</v>
      </c>
      <c r="F8362">
        <v>0.25895016999999998</v>
      </c>
      <c r="G8362">
        <f t="shared" si="130"/>
        <v>0.25895016999999998</v>
      </c>
      <c r="H8362" t="s">
        <v>8757</v>
      </c>
      <c r="I8362" t="s">
        <v>8758</v>
      </c>
    </row>
    <row r="8363" spans="1:9" x14ac:dyDescent="0.3">
      <c r="A8363">
        <v>8097626</v>
      </c>
      <c r="B8363" s="1">
        <v>8.1299999999999997E-2</v>
      </c>
      <c r="C8363" s="1">
        <v>1.8700000000000001E-2</v>
      </c>
      <c r="D8363">
        <v>-2.4164617000000002</v>
      </c>
      <c r="E8363">
        <v>-4.1296299999999997</v>
      </c>
      <c r="F8363">
        <v>-0.25889602</v>
      </c>
      <c r="G8363">
        <f t="shared" si="130"/>
        <v>0.25889602</v>
      </c>
      <c r="H8363" t="s">
        <v>11966</v>
      </c>
      <c r="I8363" t="s">
        <v>11967</v>
      </c>
    </row>
    <row r="8364" spans="1:9" x14ac:dyDescent="0.3">
      <c r="A8364">
        <v>8162850</v>
      </c>
      <c r="B8364" s="1">
        <v>0.104</v>
      </c>
      <c r="C8364" s="1">
        <v>2.5899999999999999E-2</v>
      </c>
      <c r="D8364">
        <v>2.2833909999999999</v>
      </c>
      <c r="E8364">
        <v>-4.4178699999999997</v>
      </c>
      <c r="F8364">
        <v>0.25888067999999997</v>
      </c>
      <c r="G8364">
        <f t="shared" si="130"/>
        <v>0.25888067999999997</v>
      </c>
      <c r="H8364" t="s">
        <v>12791</v>
      </c>
      <c r="I8364" t="s">
        <v>12792</v>
      </c>
    </row>
    <row r="8365" spans="1:9" x14ac:dyDescent="0.3">
      <c r="A8365">
        <v>7921900</v>
      </c>
      <c r="B8365" s="1">
        <v>0.39700000000000002</v>
      </c>
      <c r="C8365" s="1">
        <v>0.182</v>
      </c>
      <c r="D8365">
        <v>1.3496465</v>
      </c>
      <c r="E8365">
        <v>-6.0314399999999999</v>
      </c>
      <c r="F8365">
        <v>0.25886353000000001</v>
      </c>
      <c r="G8365">
        <f t="shared" si="130"/>
        <v>0.25886353000000001</v>
      </c>
      <c r="H8365" t="s">
        <v>21080</v>
      </c>
      <c r="I8365" t="s">
        <v>21081</v>
      </c>
    </row>
    <row r="8366" spans="1:9" x14ac:dyDescent="0.3">
      <c r="A8366">
        <v>8116534</v>
      </c>
      <c r="B8366" s="1">
        <v>0.23499999999999999</v>
      </c>
      <c r="C8366" s="1">
        <v>8.2799999999999999E-2</v>
      </c>
      <c r="D8366">
        <v>1.7638879000000001</v>
      </c>
      <c r="E8366">
        <v>-5.4077099999999998</v>
      </c>
      <c r="F8366">
        <v>0.25873067999999999</v>
      </c>
      <c r="G8366">
        <f t="shared" si="130"/>
        <v>0.25873067999999999</v>
      </c>
      <c r="H8366" t="s">
        <v>16956</v>
      </c>
      <c r="I8366" t="s">
        <v>16957</v>
      </c>
    </row>
    <row r="8367" spans="1:9" x14ac:dyDescent="0.3">
      <c r="A8367">
        <v>8018305</v>
      </c>
      <c r="B8367" s="1">
        <v>0.40500000000000003</v>
      </c>
      <c r="C8367" s="1">
        <v>0.188</v>
      </c>
      <c r="D8367">
        <v>1.3308329999999999</v>
      </c>
      <c r="E8367">
        <v>-6.0560999999999998</v>
      </c>
      <c r="F8367">
        <v>0.25867301999999998</v>
      </c>
      <c r="G8367">
        <f t="shared" si="130"/>
        <v>0.25867301999999998</v>
      </c>
      <c r="H8367" t="s">
        <v>21298</v>
      </c>
      <c r="I8367" t="s">
        <v>21299</v>
      </c>
    </row>
    <row r="8368" spans="1:9" x14ac:dyDescent="0.3">
      <c r="A8368">
        <v>7932109</v>
      </c>
      <c r="B8368" s="1">
        <v>0.12</v>
      </c>
      <c r="C8368" s="1">
        <v>3.1699999999999999E-2</v>
      </c>
      <c r="D8368">
        <v>-2.1997076999999998</v>
      </c>
      <c r="E8368">
        <v>-4.5921099999999999</v>
      </c>
      <c r="F8368">
        <v>-0.25856815</v>
      </c>
      <c r="G8368">
        <f t="shared" si="130"/>
        <v>0.25856815</v>
      </c>
      <c r="H8368" t="s">
        <v>13355</v>
      </c>
      <c r="I8368" t="s">
        <v>13356</v>
      </c>
    </row>
    <row r="8369" spans="1:9" x14ac:dyDescent="0.3">
      <c r="A8369">
        <v>8171182</v>
      </c>
      <c r="B8369" s="1">
        <v>0.41</v>
      </c>
      <c r="C8369" s="1">
        <v>0.193</v>
      </c>
      <c r="D8369">
        <v>-1.3178692999999999</v>
      </c>
      <c r="E8369">
        <v>-6.0728999999999997</v>
      </c>
      <c r="F8369">
        <v>-0.25854903000000001</v>
      </c>
      <c r="G8369">
        <f t="shared" si="130"/>
        <v>0.25854903000000001</v>
      </c>
      <c r="H8369" t="s">
        <v>21437</v>
      </c>
      <c r="I8369" t="s">
        <v>21438</v>
      </c>
    </row>
    <row r="8370" spans="1:9" x14ac:dyDescent="0.3">
      <c r="A8370">
        <v>8121911</v>
      </c>
      <c r="B8370" s="1">
        <v>0.28000000000000003</v>
      </c>
      <c r="C8370" s="1">
        <v>0.107</v>
      </c>
      <c r="D8370">
        <v>1.6385902000000001</v>
      </c>
      <c r="E8370">
        <v>-5.6124499999999999</v>
      </c>
      <c r="F8370">
        <v>0.25853772000000003</v>
      </c>
      <c r="G8370">
        <f t="shared" si="130"/>
        <v>0.25853772000000003</v>
      </c>
      <c r="H8370" t="s">
        <v>17996</v>
      </c>
      <c r="I8370" t="s">
        <v>17997</v>
      </c>
    </row>
    <row r="8371" spans="1:9" x14ac:dyDescent="0.3">
      <c r="A8371">
        <v>8124553</v>
      </c>
      <c r="B8371" s="1">
        <v>0.107</v>
      </c>
      <c r="C8371" s="1">
        <v>2.7199999999999998E-2</v>
      </c>
      <c r="D8371">
        <v>2.2638740999999998</v>
      </c>
      <c r="E8371">
        <v>-4.4589999999999996</v>
      </c>
      <c r="F8371">
        <v>0.25850479999999998</v>
      </c>
      <c r="G8371">
        <f t="shared" si="130"/>
        <v>0.25850479999999998</v>
      </c>
      <c r="H8371" t="s">
        <v>12898</v>
      </c>
      <c r="I8371" t="s">
        <v>12899</v>
      </c>
    </row>
    <row r="8372" spans="1:9" x14ac:dyDescent="0.3">
      <c r="A8372">
        <v>7981992</v>
      </c>
      <c r="B8372" s="1">
        <v>0.45900000000000002</v>
      </c>
      <c r="C8372" s="1">
        <v>0.23</v>
      </c>
      <c r="D8372">
        <v>-1.2130806999999999</v>
      </c>
      <c r="E8372">
        <v>-6.20296</v>
      </c>
      <c r="F8372">
        <v>-0.25847020999999998</v>
      </c>
      <c r="G8372">
        <f t="shared" si="130"/>
        <v>0.25847020999999998</v>
      </c>
      <c r="H8372" t="s">
        <v>22631</v>
      </c>
      <c r="I8372" t="s">
        <v>22632</v>
      </c>
    </row>
    <row r="8373" spans="1:9" x14ac:dyDescent="0.3">
      <c r="A8373">
        <v>7947917</v>
      </c>
      <c r="B8373" s="1">
        <v>1.9599999999999999E-2</v>
      </c>
      <c r="C8373" s="1">
        <v>2.9099999999999998E-3</v>
      </c>
      <c r="D8373">
        <v>-3.1039363</v>
      </c>
      <c r="E8373">
        <v>-2.4375599999999999</v>
      </c>
      <c r="F8373">
        <v>-0.25845192</v>
      </c>
      <c r="G8373">
        <f t="shared" si="130"/>
        <v>0.25845192</v>
      </c>
      <c r="H8373" t="s">
        <v>8128</v>
      </c>
      <c r="I8373" t="s">
        <v>8129</v>
      </c>
    </row>
    <row r="8374" spans="1:9" x14ac:dyDescent="0.3">
      <c r="A8374">
        <v>8156569</v>
      </c>
      <c r="B8374" s="1">
        <v>0.20399999999999999</v>
      </c>
      <c r="C8374" s="1">
        <v>6.7100000000000007E-2</v>
      </c>
      <c r="D8374">
        <v>-1.8647750999999999</v>
      </c>
      <c r="E8374">
        <v>-5.2329999999999997</v>
      </c>
      <c r="F8374">
        <v>-0.25843543000000002</v>
      </c>
      <c r="G8374">
        <f t="shared" si="130"/>
        <v>0.25843543000000002</v>
      </c>
      <c r="H8374" t="s">
        <v>16008</v>
      </c>
      <c r="I8374" t="s">
        <v>16009</v>
      </c>
    </row>
    <row r="8375" spans="1:9" x14ac:dyDescent="0.3">
      <c r="A8375">
        <v>8074020</v>
      </c>
      <c r="B8375" s="1">
        <v>3.7600000000000001E-2</v>
      </c>
      <c r="C8375" s="1">
        <v>6.7200000000000003E-3</v>
      </c>
      <c r="D8375">
        <v>-2.8071728999999999</v>
      </c>
      <c r="E8375">
        <v>-3.2078199999999999</v>
      </c>
      <c r="F8375">
        <v>-0.25843395000000002</v>
      </c>
      <c r="G8375">
        <f t="shared" si="130"/>
        <v>0.25843395000000002</v>
      </c>
      <c r="H8375" t="s">
        <v>9617</v>
      </c>
      <c r="I8375" t="s">
        <v>9618</v>
      </c>
    </row>
    <row r="8376" spans="1:9" x14ac:dyDescent="0.3">
      <c r="A8376">
        <v>7909730</v>
      </c>
      <c r="B8376" s="1">
        <v>0.74</v>
      </c>
      <c r="C8376" s="1">
        <v>0.53700000000000003</v>
      </c>
      <c r="D8376">
        <v>0.6215697</v>
      </c>
      <c r="E8376">
        <v>-6.7410899999999998</v>
      </c>
      <c r="F8376">
        <v>0.25839962999999999</v>
      </c>
      <c r="G8376">
        <f t="shared" si="130"/>
        <v>0.25839962999999999</v>
      </c>
      <c r="H8376" t="s">
        <v>31006</v>
      </c>
      <c r="I8376" t="s">
        <v>31007</v>
      </c>
    </row>
    <row r="8377" spans="1:9" x14ac:dyDescent="0.3">
      <c r="A8377">
        <v>8033809</v>
      </c>
      <c r="B8377" s="1">
        <v>0.51</v>
      </c>
      <c r="C8377" s="1">
        <v>0.27600000000000002</v>
      </c>
      <c r="D8377">
        <v>-1.0991759999999999</v>
      </c>
      <c r="E8377">
        <v>-6.3326799999999999</v>
      </c>
      <c r="F8377">
        <v>-0.25839941999999999</v>
      </c>
      <c r="G8377">
        <f t="shared" si="130"/>
        <v>0.25839941999999999</v>
      </c>
      <c r="H8377" t="s">
        <v>24136</v>
      </c>
      <c r="I8377" t="s">
        <v>24137</v>
      </c>
    </row>
    <row r="8378" spans="1:9" x14ac:dyDescent="0.3">
      <c r="A8378">
        <v>8121066</v>
      </c>
      <c r="B8378" s="1">
        <v>4.0600000000000002E-3</v>
      </c>
      <c r="C8378" s="1">
        <v>3.9800000000000002E-4</v>
      </c>
      <c r="D8378">
        <v>-3.7511847</v>
      </c>
      <c r="E8378">
        <v>-0.57333999999999996</v>
      </c>
      <c r="F8378">
        <v>-0.25838491000000002</v>
      </c>
      <c r="G8378">
        <f t="shared" si="130"/>
        <v>0.25838491000000002</v>
      </c>
      <c r="H8378" t="s">
        <v>3543</v>
      </c>
      <c r="I8378" t="s">
        <v>3544</v>
      </c>
    </row>
    <row r="8379" spans="1:9" x14ac:dyDescent="0.3">
      <c r="A8379">
        <v>8147970</v>
      </c>
      <c r="B8379" s="1">
        <v>7.5600000000000001E-2</v>
      </c>
      <c r="C8379" s="1">
        <v>1.7000000000000001E-2</v>
      </c>
      <c r="D8379">
        <v>2.4543841999999998</v>
      </c>
      <c r="E8379">
        <v>-4.0450299999999997</v>
      </c>
      <c r="F8379">
        <v>0.25837609</v>
      </c>
      <c r="G8379">
        <f t="shared" si="130"/>
        <v>0.25837609</v>
      </c>
      <c r="H8379" t="s">
        <v>11738</v>
      </c>
      <c r="I8379" t="s">
        <v>11739</v>
      </c>
    </row>
    <row r="8380" spans="1:9" x14ac:dyDescent="0.3">
      <c r="A8380">
        <v>7932554</v>
      </c>
      <c r="B8380" s="1">
        <v>5.1400000000000001E-2</v>
      </c>
      <c r="C8380" s="1">
        <v>1.0200000000000001E-2</v>
      </c>
      <c r="D8380">
        <v>2.6533772</v>
      </c>
      <c r="E8380">
        <v>-3.58371</v>
      </c>
      <c r="F8380">
        <v>0.25834779000000002</v>
      </c>
      <c r="G8380">
        <f t="shared" si="130"/>
        <v>0.25834779000000002</v>
      </c>
      <c r="H8380" t="s">
        <v>10489</v>
      </c>
      <c r="I8380" t="s">
        <v>10490</v>
      </c>
    </row>
    <row r="8381" spans="1:9" x14ac:dyDescent="0.3">
      <c r="A8381">
        <v>8060850</v>
      </c>
      <c r="B8381" s="1">
        <v>0.38</v>
      </c>
      <c r="C8381" s="1">
        <v>0.17</v>
      </c>
      <c r="D8381">
        <v>1.3882159000000001</v>
      </c>
      <c r="E8381">
        <v>-5.9798900000000001</v>
      </c>
      <c r="F8381">
        <v>0.25828100999999998</v>
      </c>
      <c r="G8381">
        <f t="shared" si="130"/>
        <v>0.25828100999999998</v>
      </c>
      <c r="H8381" t="s">
        <v>20656</v>
      </c>
      <c r="I8381" t="s">
        <v>20657</v>
      </c>
    </row>
    <row r="8382" spans="1:9" x14ac:dyDescent="0.3">
      <c r="A8382">
        <v>8065537</v>
      </c>
      <c r="B8382" s="1">
        <v>0.44700000000000001</v>
      </c>
      <c r="C8382" s="1">
        <v>0.221</v>
      </c>
      <c r="D8382">
        <v>1.2366842</v>
      </c>
      <c r="E8382">
        <v>-6.17455</v>
      </c>
      <c r="F8382">
        <v>0.25827062000000001</v>
      </c>
      <c r="G8382">
        <f t="shared" si="130"/>
        <v>0.25827062000000001</v>
      </c>
      <c r="H8382" t="s">
        <v>20588</v>
      </c>
      <c r="I8382" t="s">
        <v>20589</v>
      </c>
    </row>
    <row r="8383" spans="1:9" x14ac:dyDescent="0.3">
      <c r="A8383">
        <v>7922243</v>
      </c>
      <c r="B8383" s="1">
        <v>0.36299999999999999</v>
      </c>
      <c r="C8383" s="1">
        <v>0.158</v>
      </c>
      <c r="D8383">
        <v>1.4290731999999999</v>
      </c>
      <c r="E8383">
        <v>-5.9237900000000003</v>
      </c>
      <c r="F8383">
        <v>0.25825788</v>
      </c>
      <c r="G8383">
        <f t="shared" si="130"/>
        <v>0.25825788</v>
      </c>
      <c r="H8383" t="s">
        <v>20152</v>
      </c>
      <c r="I8383" t="s">
        <v>20153</v>
      </c>
    </row>
    <row r="8384" spans="1:9" x14ac:dyDescent="0.3">
      <c r="A8384">
        <v>7961249</v>
      </c>
      <c r="B8384" s="1">
        <v>0.35399999999999998</v>
      </c>
      <c r="C8384" s="1">
        <v>0.152</v>
      </c>
      <c r="D8384">
        <v>1.4495766000000001</v>
      </c>
      <c r="E8384">
        <v>-5.89506</v>
      </c>
      <c r="F8384">
        <v>0.25824688000000001</v>
      </c>
      <c r="G8384">
        <f t="shared" si="130"/>
        <v>0.25824688000000001</v>
      </c>
      <c r="H8384" t="s">
        <v>19935</v>
      </c>
      <c r="I8384" t="s">
        <v>19936</v>
      </c>
    </row>
    <row r="8385" spans="1:9" x14ac:dyDescent="0.3">
      <c r="A8385">
        <v>7906128</v>
      </c>
      <c r="B8385" s="1">
        <v>0.29799999999999999</v>
      </c>
      <c r="C8385" s="1">
        <v>0.11700000000000001</v>
      </c>
      <c r="D8385">
        <v>-1.590916</v>
      </c>
      <c r="E8385">
        <v>-5.6867400000000004</v>
      </c>
      <c r="F8385">
        <v>-0.25823623000000001</v>
      </c>
      <c r="G8385">
        <f t="shared" si="130"/>
        <v>0.25823623000000001</v>
      </c>
      <c r="H8385" t="s">
        <v>18492</v>
      </c>
      <c r="I8385" t="s">
        <v>18493</v>
      </c>
    </row>
    <row r="8386" spans="1:9" x14ac:dyDescent="0.3">
      <c r="A8386">
        <v>7954012</v>
      </c>
      <c r="B8386" s="1">
        <v>1.9599999999999999E-2</v>
      </c>
      <c r="C8386" s="1">
        <v>2.9099999999999998E-3</v>
      </c>
      <c r="D8386">
        <v>-3.1038711000000001</v>
      </c>
      <c r="E8386">
        <v>-2.4377300000000002</v>
      </c>
      <c r="F8386">
        <v>-0.25809437000000002</v>
      </c>
      <c r="G8386">
        <f t="shared" ref="G8386:G8449" si="131">ABS(F8386)</f>
        <v>0.25809437000000002</v>
      </c>
      <c r="H8386" t="s">
        <v>8132</v>
      </c>
      <c r="I8386" t="s">
        <v>8133</v>
      </c>
    </row>
    <row r="8387" spans="1:9" x14ac:dyDescent="0.3">
      <c r="A8387">
        <v>8092095</v>
      </c>
      <c r="B8387" s="1">
        <v>0.51</v>
      </c>
      <c r="C8387" s="1">
        <v>0.27700000000000002</v>
      </c>
      <c r="D8387">
        <v>1.0978275</v>
      </c>
      <c r="E8387">
        <v>-6.3341399999999997</v>
      </c>
      <c r="F8387">
        <v>0.25808323</v>
      </c>
      <c r="G8387">
        <f t="shared" si="131"/>
        <v>0.25808323</v>
      </c>
      <c r="H8387" t="s">
        <v>24154</v>
      </c>
      <c r="I8387" t="s">
        <v>24155</v>
      </c>
    </row>
    <row r="8388" spans="1:9" x14ac:dyDescent="0.3">
      <c r="A8388">
        <v>8103235</v>
      </c>
      <c r="B8388" s="1">
        <v>4.5100000000000001E-2</v>
      </c>
      <c r="C8388" s="1">
        <v>8.5400000000000007E-3</v>
      </c>
      <c r="D8388">
        <v>-2.7192547</v>
      </c>
      <c r="E8388">
        <v>-3.4247200000000002</v>
      </c>
      <c r="F8388">
        <v>-0.25807746999999998</v>
      </c>
      <c r="G8388">
        <f t="shared" si="131"/>
        <v>0.25807746999999998</v>
      </c>
      <c r="H8388" t="s">
        <v>10112</v>
      </c>
      <c r="I8388" t="s">
        <v>10113</v>
      </c>
    </row>
    <row r="8389" spans="1:9" x14ac:dyDescent="0.3">
      <c r="A8389">
        <v>7966441</v>
      </c>
      <c r="B8389" s="1">
        <v>8.1600000000000006E-2</v>
      </c>
      <c r="C8389" s="1">
        <v>1.8800000000000001E-2</v>
      </c>
      <c r="D8389">
        <v>2.4143305000000002</v>
      </c>
      <c r="E8389">
        <v>-4.1343500000000004</v>
      </c>
      <c r="F8389">
        <v>0.25807439999999998</v>
      </c>
      <c r="G8389">
        <f t="shared" si="131"/>
        <v>0.25807439999999998</v>
      </c>
      <c r="H8389" t="s">
        <v>11982</v>
      </c>
      <c r="I8389" t="s">
        <v>11983</v>
      </c>
    </row>
    <row r="8390" spans="1:9" x14ac:dyDescent="0.3">
      <c r="A8390">
        <v>7937533</v>
      </c>
      <c r="B8390" s="1">
        <v>5.5800000000000002E-2</v>
      </c>
      <c r="C8390" s="1">
        <v>1.14E-2</v>
      </c>
      <c r="D8390">
        <v>-2.6106535000000002</v>
      </c>
      <c r="E8390">
        <v>-3.6851699999999998</v>
      </c>
      <c r="F8390">
        <v>-0.25804421</v>
      </c>
      <c r="G8390">
        <f t="shared" si="131"/>
        <v>0.25804421</v>
      </c>
      <c r="H8390" t="s">
        <v>10779</v>
      </c>
      <c r="I8390" t="s">
        <v>10780</v>
      </c>
    </row>
    <row r="8391" spans="1:9" x14ac:dyDescent="0.3">
      <c r="A8391">
        <v>8170068</v>
      </c>
      <c r="B8391" s="1">
        <v>0.76400000000000001</v>
      </c>
      <c r="C8391" s="1">
        <v>0.56899999999999995</v>
      </c>
      <c r="D8391">
        <v>0.57329430000000003</v>
      </c>
      <c r="E8391">
        <v>-6.7699699999999998</v>
      </c>
      <c r="F8391">
        <v>0.25799386000000002</v>
      </c>
      <c r="G8391">
        <f t="shared" si="131"/>
        <v>0.25799386000000002</v>
      </c>
      <c r="H8391" t="s">
        <v>28369</v>
      </c>
      <c r="I8391" t="s">
        <v>28370</v>
      </c>
    </row>
    <row r="8392" spans="1:9" x14ac:dyDescent="0.3">
      <c r="A8392">
        <v>7909400</v>
      </c>
      <c r="B8392" s="1">
        <v>6.3600000000000004E-2</v>
      </c>
      <c r="C8392" s="1">
        <v>1.3599999999999999E-2</v>
      </c>
      <c r="D8392">
        <v>-2.5425634000000001</v>
      </c>
      <c r="E8392">
        <v>-3.8441700000000001</v>
      </c>
      <c r="F8392">
        <v>-0.25793638000000002</v>
      </c>
      <c r="G8392">
        <f t="shared" si="131"/>
        <v>0.25793638000000002</v>
      </c>
      <c r="H8392" t="s">
        <v>11205</v>
      </c>
      <c r="I8392" t="s">
        <v>11206</v>
      </c>
    </row>
    <row r="8393" spans="1:9" x14ac:dyDescent="0.3">
      <c r="A8393">
        <v>7938154</v>
      </c>
      <c r="B8393" s="1">
        <v>8.3199999999999996E-2</v>
      </c>
      <c r="C8393" s="1">
        <v>1.9300000000000001E-2</v>
      </c>
      <c r="D8393">
        <v>2.4039985000000001</v>
      </c>
      <c r="E8393">
        <v>-4.1571999999999996</v>
      </c>
      <c r="F8393">
        <v>0.25789803</v>
      </c>
      <c r="G8393">
        <f t="shared" si="131"/>
        <v>0.25789803</v>
      </c>
      <c r="H8393" t="s">
        <v>12034</v>
      </c>
      <c r="I8393" t="s">
        <v>12035</v>
      </c>
    </row>
    <row r="8394" spans="1:9" x14ac:dyDescent="0.3">
      <c r="A8394">
        <v>8052554</v>
      </c>
      <c r="B8394" s="1">
        <v>0.34799999999999998</v>
      </c>
      <c r="C8394" s="1">
        <v>0.14799999999999999</v>
      </c>
      <c r="D8394">
        <v>-1.4645646999999999</v>
      </c>
      <c r="E8394">
        <v>-5.8738200000000003</v>
      </c>
      <c r="F8394">
        <v>-0.25789305000000001</v>
      </c>
      <c r="G8394">
        <f t="shared" si="131"/>
        <v>0.25789305000000001</v>
      </c>
      <c r="H8394" t="s">
        <v>19773</v>
      </c>
      <c r="I8394" t="s">
        <v>19774</v>
      </c>
    </row>
    <row r="8395" spans="1:9" x14ac:dyDescent="0.3">
      <c r="A8395">
        <v>8116530</v>
      </c>
      <c r="B8395" s="1">
        <v>0.11899999999999999</v>
      </c>
      <c r="C8395" s="1">
        <v>3.1399999999999997E-2</v>
      </c>
      <c r="D8395">
        <v>2.203039</v>
      </c>
      <c r="E8395">
        <v>-4.58528</v>
      </c>
      <c r="F8395">
        <v>0.25788042999999999</v>
      </c>
      <c r="G8395">
        <f t="shared" si="131"/>
        <v>0.25788042999999999</v>
      </c>
      <c r="H8395" t="s">
        <v>13337</v>
      </c>
      <c r="I8395" t="s">
        <v>13338</v>
      </c>
    </row>
    <row r="8396" spans="1:9" x14ac:dyDescent="0.3">
      <c r="A8396">
        <v>8070632</v>
      </c>
      <c r="B8396" s="1">
        <v>0.13200000000000001</v>
      </c>
      <c r="C8396" s="1">
        <v>3.6200000000000003E-2</v>
      </c>
      <c r="D8396">
        <v>-2.1430291000000001</v>
      </c>
      <c r="E8396">
        <v>-4.7069799999999997</v>
      </c>
      <c r="F8396">
        <v>-0.25783450000000002</v>
      </c>
      <c r="G8396">
        <f t="shared" si="131"/>
        <v>0.25783450000000002</v>
      </c>
      <c r="H8396" t="s">
        <v>13745</v>
      </c>
      <c r="I8396" t="s">
        <v>13746</v>
      </c>
    </row>
    <row r="8397" spans="1:9" x14ac:dyDescent="0.3">
      <c r="A8397">
        <v>7990922</v>
      </c>
      <c r="B8397" s="1">
        <v>1.43E-2</v>
      </c>
      <c r="C8397" s="1">
        <v>1.92E-3</v>
      </c>
      <c r="D8397">
        <v>-3.2443659</v>
      </c>
      <c r="E8397">
        <v>-2.0535600000000001</v>
      </c>
      <c r="F8397">
        <v>-0.25778187000000002</v>
      </c>
      <c r="G8397">
        <f t="shared" si="131"/>
        <v>0.25778187000000002</v>
      </c>
      <c r="H8397" t="s">
        <v>7486</v>
      </c>
      <c r="I8397" t="s">
        <v>7487</v>
      </c>
    </row>
    <row r="8398" spans="1:9" x14ac:dyDescent="0.3">
      <c r="A8398">
        <v>8014650</v>
      </c>
      <c r="B8398" s="1">
        <v>0.17299999999999999</v>
      </c>
      <c r="C8398" s="1">
        <v>5.28E-2</v>
      </c>
      <c r="D8398">
        <v>1.9751970999999999</v>
      </c>
      <c r="E8398">
        <v>-5.0319099999999999</v>
      </c>
      <c r="F8398">
        <v>0.25777588000000001</v>
      </c>
      <c r="G8398">
        <f t="shared" si="131"/>
        <v>0.25777588000000001</v>
      </c>
      <c r="H8398" t="s">
        <v>15081</v>
      </c>
      <c r="I8398" t="s">
        <v>15082</v>
      </c>
    </row>
    <row r="8399" spans="1:9" x14ac:dyDescent="0.3">
      <c r="A8399">
        <v>7899192</v>
      </c>
      <c r="B8399" s="1">
        <v>0.27700000000000002</v>
      </c>
      <c r="C8399" s="1">
        <v>0.105</v>
      </c>
      <c r="D8399">
        <v>-1.6470852</v>
      </c>
      <c r="E8399">
        <v>-5.5990000000000002</v>
      </c>
      <c r="F8399">
        <v>-0.25776672</v>
      </c>
      <c r="G8399">
        <f t="shared" si="131"/>
        <v>0.25776672</v>
      </c>
      <c r="H8399" t="s">
        <v>17926</v>
      </c>
      <c r="I8399" t="s">
        <v>17927</v>
      </c>
    </row>
    <row r="8400" spans="1:9" x14ac:dyDescent="0.3">
      <c r="A8400">
        <v>8066921</v>
      </c>
      <c r="B8400" s="1">
        <v>0.501</v>
      </c>
      <c r="C8400" s="1">
        <v>0.26700000000000002</v>
      </c>
      <c r="D8400">
        <v>1.1196603000000001</v>
      </c>
      <c r="E8400">
        <v>-6.3102499999999999</v>
      </c>
      <c r="F8400">
        <v>0.25774311</v>
      </c>
      <c r="G8400">
        <f t="shared" si="131"/>
        <v>0.25774311</v>
      </c>
      <c r="H8400" t="s">
        <v>23867</v>
      </c>
      <c r="I8400" t="s">
        <v>23868</v>
      </c>
    </row>
    <row r="8401" spans="1:9" x14ac:dyDescent="0.3">
      <c r="A8401">
        <v>8096688</v>
      </c>
      <c r="B8401" s="1">
        <v>0.20899999999999999</v>
      </c>
      <c r="C8401" s="1">
        <v>6.9500000000000006E-2</v>
      </c>
      <c r="D8401">
        <v>1.8477798999999999</v>
      </c>
      <c r="E8401">
        <v>-5.2630400000000002</v>
      </c>
      <c r="F8401">
        <v>0.25773654000000001</v>
      </c>
      <c r="G8401">
        <f t="shared" si="131"/>
        <v>0.25773654000000001</v>
      </c>
      <c r="H8401" t="s">
        <v>16170</v>
      </c>
      <c r="I8401" t="s">
        <v>16171</v>
      </c>
    </row>
    <row r="8402" spans="1:9" x14ac:dyDescent="0.3">
      <c r="A8402">
        <v>7932938</v>
      </c>
      <c r="B8402" s="1">
        <v>4.1799999999999997E-2</v>
      </c>
      <c r="C8402" s="1">
        <v>7.7299999999999999E-3</v>
      </c>
      <c r="D8402">
        <v>2.7561618999999999</v>
      </c>
      <c r="E8402">
        <v>-3.33432</v>
      </c>
      <c r="F8402">
        <v>0.25770673999999999</v>
      </c>
      <c r="G8402">
        <f t="shared" si="131"/>
        <v>0.25770673999999999</v>
      </c>
      <c r="H8402" t="s">
        <v>9880</v>
      </c>
      <c r="I8402" t="s">
        <v>9881</v>
      </c>
    </row>
    <row r="8403" spans="1:9" x14ac:dyDescent="0.3">
      <c r="A8403">
        <v>8166098</v>
      </c>
      <c r="B8403" s="1">
        <v>0.29499999999999998</v>
      </c>
      <c r="C8403" s="1">
        <v>0.115</v>
      </c>
      <c r="D8403">
        <v>1.5972310000000001</v>
      </c>
      <c r="E8403">
        <v>-5.6770100000000001</v>
      </c>
      <c r="F8403">
        <v>0.25763237999999999</v>
      </c>
      <c r="G8403">
        <f t="shared" si="131"/>
        <v>0.25763237999999999</v>
      </c>
      <c r="H8403" t="s">
        <v>18408</v>
      </c>
      <c r="I8403" t="s">
        <v>18409</v>
      </c>
    </row>
    <row r="8404" spans="1:9" x14ac:dyDescent="0.3">
      <c r="A8404">
        <v>7899392</v>
      </c>
      <c r="B8404" s="1">
        <v>0.47599999999999998</v>
      </c>
      <c r="C8404" s="1">
        <v>0.245</v>
      </c>
      <c r="D8404">
        <v>-1.1734985</v>
      </c>
      <c r="E8404">
        <v>-6.2494199999999998</v>
      </c>
      <c r="F8404">
        <v>-0.25762054000000001</v>
      </c>
      <c r="G8404">
        <f t="shared" si="131"/>
        <v>0.25762054000000001</v>
      </c>
      <c r="H8404" t="s">
        <v>23175</v>
      </c>
      <c r="I8404" t="s">
        <v>23176</v>
      </c>
    </row>
    <row r="8405" spans="1:9" x14ac:dyDescent="0.3">
      <c r="A8405">
        <v>7951497</v>
      </c>
      <c r="B8405" s="1">
        <v>0.21099999999999999</v>
      </c>
      <c r="C8405" s="1">
        <v>7.0300000000000001E-2</v>
      </c>
      <c r="D8405">
        <v>1.8427525</v>
      </c>
      <c r="E8405">
        <v>-5.2718800000000003</v>
      </c>
      <c r="F8405">
        <v>0.25758344999999999</v>
      </c>
      <c r="G8405">
        <f t="shared" si="131"/>
        <v>0.25758344999999999</v>
      </c>
      <c r="H8405" t="s">
        <v>16206</v>
      </c>
      <c r="I8405" t="s">
        <v>16207</v>
      </c>
    </row>
    <row r="8406" spans="1:9" x14ac:dyDescent="0.3">
      <c r="A8406">
        <v>7952830</v>
      </c>
      <c r="B8406" s="1">
        <v>4.4699999999999997E-2</v>
      </c>
      <c r="C8406" s="1">
        <v>8.4200000000000004E-3</v>
      </c>
      <c r="D8406">
        <v>2.7241919999999999</v>
      </c>
      <c r="E8406">
        <v>-3.4126799999999999</v>
      </c>
      <c r="F8406">
        <v>0.25755961999999999</v>
      </c>
      <c r="G8406">
        <f t="shared" si="131"/>
        <v>0.25755961999999999</v>
      </c>
      <c r="H8406" t="s">
        <v>10068</v>
      </c>
      <c r="I8406" t="s">
        <v>10069</v>
      </c>
    </row>
    <row r="8407" spans="1:9" x14ac:dyDescent="0.3">
      <c r="A8407">
        <v>7960933</v>
      </c>
      <c r="B8407" s="1">
        <v>4.6100000000000002E-2</v>
      </c>
      <c r="C8407" s="1">
        <v>8.8000000000000005E-3</v>
      </c>
      <c r="D8407">
        <v>2.7080920000000002</v>
      </c>
      <c r="E8407">
        <v>-3.45187</v>
      </c>
      <c r="F8407">
        <v>0.25755482000000002</v>
      </c>
      <c r="G8407">
        <f t="shared" si="131"/>
        <v>0.25755482000000002</v>
      </c>
      <c r="H8407" t="s">
        <v>10190</v>
      </c>
      <c r="I8407" t="s">
        <v>10191</v>
      </c>
    </row>
    <row r="8408" spans="1:9" x14ac:dyDescent="0.3">
      <c r="A8408">
        <v>8144498</v>
      </c>
      <c r="B8408" s="1">
        <v>0.10100000000000001</v>
      </c>
      <c r="C8408" s="1">
        <v>2.52E-2</v>
      </c>
      <c r="D8408">
        <v>-2.2953876000000002</v>
      </c>
      <c r="E8408">
        <v>-4.3924399999999997</v>
      </c>
      <c r="F8408">
        <v>-0.25753430999999999</v>
      </c>
      <c r="G8408">
        <f t="shared" si="131"/>
        <v>0.25753430999999999</v>
      </c>
      <c r="H8408" t="s">
        <v>12700</v>
      </c>
      <c r="I8408" t="s">
        <v>9642</v>
      </c>
    </row>
    <row r="8409" spans="1:9" x14ac:dyDescent="0.3">
      <c r="A8409">
        <v>8153258</v>
      </c>
      <c r="B8409" s="1">
        <v>0.377</v>
      </c>
      <c r="C8409" s="1">
        <v>0.16800000000000001</v>
      </c>
      <c r="D8409">
        <v>-1.3945277</v>
      </c>
      <c r="E8409">
        <v>-5.9713200000000004</v>
      </c>
      <c r="F8409">
        <v>-0.25748590999999998</v>
      </c>
      <c r="G8409">
        <f t="shared" si="131"/>
        <v>0.25748590999999998</v>
      </c>
      <c r="H8409" t="s">
        <v>20560</v>
      </c>
      <c r="I8409" t="s">
        <v>20561</v>
      </c>
    </row>
    <row r="8410" spans="1:9" x14ac:dyDescent="0.3">
      <c r="A8410">
        <v>7982497</v>
      </c>
      <c r="B8410" s="1">
        <v>9.5100000000000004E-2</v>
      </c>
      <c r="C8410" s="1">
        <v>2.3099999999999999E-2</v>
      </c>
      <c r="D8410">
        <v>-2.3312547000000001</v>
      </c>
      <c r="E8410">
        <v>-4.31576</v>
      </c>
      <c r="F8410">
        <v>-0.25738507999999999</v>
      </c>
      <c r="G8410">
        <f t="shared" si="131"/>
        <v>0.25738507999999999</v>
      </c>
      <c r="H8410" t="s">
        <v>12496</v>
      </c>
      <c r="I8410" t="s">
        <v>12497</v>
      </c>
    </row>
    <row r="8411" spans="1:9" x14ac:dyDescent="0.3">
      <c r="A8411">
        <v>8072229</v>
      </c>
      <c r="B8411" s="1">
        <v>6.25E-2</v>
      </c>
      <c r="C8411" s="1">
        <v>1.3299999999999999E-2</v>
      </c>
      <c r="D8411">
        <v>-2.5519609000000001</v>
      </c>
      <c r="E8411">
        <v>-3.8224200000000002</v>
      </c>
      <c r="F8411">
        <v>-0.25737595000000002</v>
      </c>
      <c r="G8411">
        <f t="shared" si="131"/>
        <v>0.25737595000000002</v>
      </c>
      <c r="H8411" t="s">
        <v>11139</v>
      </c>
      <c r="I8411" t="s">
        <v>11140</v>
      </c>
    </row>
    <row r="8412" spans="1:9" x14ac:dyDescent="0.3">
      <c r="A8412">
        <v>8026024</v>
      </c>
      <c r="B8412" s="1">
        <v>7.1499999999999994E-2</v>
      </c>
      <c r="C8412" s="1">
        <v>1.5800000000000002E-2</v>
      </c>
      <c r="D8412">
        <v>-2.4834882999999999</v>
      </c>
      <c r="E8412">
        <v>-3.9793699999999999</v>
      </c>
      <c r="F8412">
        <v>-0.25737532000000002</v>
      </c>
      <c r="G8412">
        <f t="shared" si="131"/>
        <v>0.25737532000000002</v>
      </c>
      <c r="H8412" t="s">
        <v>11547</v>
      </c>
      <c r="I8412" t="s">
        <v>11548</v>
      </c>
    </row>
    <row r="8413" spans="1:9" x14ac:dyDescent="0.3">
      <c r="A8413">
        <v>8067798</v>
      </c>
      <c r="B8413" s="1">
        <v>0.184</v>
      </c>
      <c r="C8413" s="1">
        <v>5.7799999999999997E-2</v>
      </c>
      <c r="D8413">
        <v>1.9344304000000001</v>
      </c>
      <c r="E8413">
        <v>-5.1073399999999998</v>
      </c>
      <c r="F8413">
        <v>0.25736345999999999</v>
      </c>
      <c r="G8413">
        <f t="shared" si="131"/>
        <v>0.25736345999999999</v>
      </c>
      <c r="H8413" t="s">
        <v>15455</v>
      </c>
      <c r="I8413" t="s">
        <v>15456</v>
      </c>
    </row>
    <row r="8414" spans="1:9" x14ac:dyDescent="0.3">
      <c r="A8414">
        <v>8049965</v>
      </c>
      <c r="B8414" s="1">
        <v>0.255</v>
      </c>
      <c r="C8414" s="1">
        <v>9.2899999999999996E-2</v>
      </c>
      <c r="D8414">
        <v>1.7075556000000001</v>
      </c>
      <c r="E8414">
        <v>-5.5014500000000002</v>
      </c>
      <c r="F8414">
        <v>0.25732823999999999</v>
      </c>
      <c r="G8414">
        <f t="shared" si="131"/>
        <v>0.25732823999999999</v>
      </c>
      <c r="H8414" t="s">
        <v>17420</v>
      </c>
      <c r="I8414" t="s">
        <v>17421</v>
      </c>
    </row>
    <row r="8415" spans="1:9" x14ac:dyDescent="0.3">
      <c r="A8415">
        <v>8015806</v>
      </c>
      <c r="B8415" s="1">
        <v>5.7700000000000001E-2</v>
      </c>
      <c r="C8415" s="1">
        <v>1.1900000000000001E-2</v>
      </c>
      <c r="D8415">
        <v>-2.5925326000000002</v>
      </c>
      <c r="E8415">
        <v>-3.7278099999999998</v>
      </c>
      <c r="F8415">
        <v>-0.25732226000000002</v>
      </c>
      <c r="G8415">
        <f t="shared" si="131"/>
        <v>0.25732226000000002</v>
      </c>
      <c r="H8415" t="s">
        <v>10901</v>
      </c>
      <c r="I8415" t="s">
        <v>10902</v>
      </c>
    </row>
    <row r="8416" spans="1:9" x14ac:dyDescent="0.3">
      <c r="A8416">
        <v>7922137</v>
      </c>
      <c r="B8416" s="1">
        <v>0.49</v>
      </c>
      <c r="C8416" s="1">
        <v>0.25700000000000001</v>
      </c>
      <c r="D8416">
        <v>1.1436043</v>
      </c>
      <c r="E8416">
        <v>-6.2835299999999998</v>
      </c>
      <c r="F8416">
        <v>0.25732131000000003</v>
      </c>
      <c r="G8416">
        <f t="shared" si="131"/>
        <v>0.25732131000000003</v>
      </c>
      <c r="H8416" t="s">
        <v>23528</v>
      </c>
      <c r="I8416" t="s">
        <v>23529</v>
      </c>
    </row>
    <row r="8417" spans="1:9" x14ac:dyDescent="0.3">
      <c r="A8417">
        <v>8110620</v>
      </c>
      <c r="B8417" s="1">
        <v>0.112</v>
      </c>
      <c r="C8417" s="1">
        <v>2.8799999999999999E-2</v>
      </c>
      <c r="D8417">
        <v>-2.2393443999999998</v>
      </c>
      <c r="E8417">
        <v>-4.5102599999999997</v>
      </c>
      <c r="F8417">
        <v>-0.25730160000000002</v>
      </c>
      <c r="G8417">
        <f t="shared" si="131"/>
        <v>0.25730160000000002</v>
      </c>
      <c r="H8417" t="s">
        <v>13074</v>
      </c>
      <c r="I8417" t="s">
        <v>13075</v>
      </c>
    </row>
    <row r="8418" spans="1:9" x14ac:dyDescent="0.3">
      <c r="A8418">
        <v>8154635</v>
      </c>
      <c r="B8418" s="1">
        <v>0.14799999999999999</v>
      </c>
      <c r="C8418" s="1">
        <v>4.2200000000000001E-2</v>
      </c>
      <c r="D8418">
        <v>2.0756787000000001</v>
      </c>
      <c r="E8418">
        <v>-4.8401300000000003</v>
      </c>
      <c r="F8418">
        <v>0.25726515</v>
      </c>
      <c r="G8418">
        <f t="shared" si="131"/>
        <v>0.25726515</v>
      </c>
      <c r="H8418" t="s">
        <v>14235</v>
      </c>
      <c r="I8418" t="s">
        <v>14236</v>
      </c>
    </row>
    <row r="8419" spans="1:9" x14ac:dyDescent="0.3">
      <c r="A8419">
        <v>7997048</v>
      </c>
      <c r="B8419" s="1">
        <v>0.13900000000000001</v>
      </c>
      <c r="C8419" s="1">
        <v>3.8699999999999998E-2</v>
      </c>
      <c r="D8419">
        <v>2.1136940000000002</v>
      </c>
      <c r="E8419">
        <v>-4.7654199999999998</v>
      </c>
      <c r="F8419">
        <v>0.25725859000000001</v>
      </c>
      <c r="G8419">
        <f t="shared" si="131"/>
        <v>0.25725859000000001</v>
      </c>
      <c r="H8419" t="s">
        <v>13963</v>
      </c>
      <c r="I8419" t="s">
        <v>13964</v>
      </c>
    </row>
    <row r="8420" spans="1:9" x14ac:dyDescent="0.3">
      <c r="A8420">
        <v>8007794</v>
      </c>
      <c r="B8420" s="1">
        <v>0.13200000000000001</v>
      </c>
      <c r="C8420" s="1">
        <v>3.6200000000000003E-2</v>
      </c>
      <c r="D8420">
        <v>-2.1428796999999999</v>
      </c>
      <c r="E8420">
        <v>-4.7072799999999999</v>
      </c>
      <c r="F8420">
        <v>-0.25724943</v>
      </c>
      <c r="G8420">
        <f t="shared" si="131"/>
        <v>0.25724943</v>
      </c>
      <c r="H8420" t="s">
        <v>13749</v>
      </c>
      <c r="I8420" t="s">
        <v>13750</v>
      </c>
    </row>
    <row r="8421" spans="1:9" x14ac:dyDescent="0.3">
      <c r="A8421">
        <v>8001133</v>
      </c>
      <c r="B8421" s="1">
        <v>0.36399999999999999</v>
      </c>
      <c r="C8421" s="1">
        <v>0.159</v>
      </c>
      <c r="D8421">
        <v>-1.4275898</v>
      </c>
      <c r="E8421">
        <v>-5.9258499999999996</v>
      </c>
      <c r="F8421">
        <v>-0.25720637000000002</v>
      </c>
      <c r="G8421">
        <f t="shared" si="131"/>
        <v>0.25720637000000002</v>
      </c>
      <c r="H8421" t="s">
        <v>20166</v>
      </c>
      <c r="I8421" t="s">
        <v>20167</v>
      </c>
    </row>
    <row r="8422" spans="1:9" x14ac:dyDescent="0.3">
      <c r="A8422">
        <v>8122843</v>
      </c>
      <c r="B8422" s="1">
        <v>0.17699999999999999</v>
      </c>
      <c r="C8422" s="1">
        <v>5.4600000000000003E-2</v>
      </c>
      <c r="D8422">
        <v>-1.9601689</v>
      </c>
      <c r="E8422">
        <v>-5.0598799999999997</v>
      </c>
      <c r="F8422">
        <v>-0.25710377000000001</v>
      </c>
      <c r="G8422">
        <f t="shared" si="131"/>
        <v>0.25710377000000001</v>
      </c>
      <c r="H8422" t="s">
        <v>15231</v>
      </c>
      <c r="I8422" t="s">
        <v>15232</v>
      </c>
    </row>
    <row r="8423" spans="1:9" x14ac:dyDescent="0.3">
      <c r="A8423">
        <v>8122348</v>
      </c>
      <c r="B8423" s="1">
        <v>0.183</v>
      </c>
      <c r="C8423" s="1">
        <v>5.7500000000000002E-2</v>
      </c>
      <c r="D8423">
        <v>1.9363090000000001</v>
      </c>
      <c r="E8423">
        <v>-5.1038899999999998</v>
      </c>
      <c r="F8423">
        <v>0.25700009000000001</v>
      </c>
      <c r="G8423">
        <f t="shared" si="131"/>
        <v>0.25700009000000001</v>
      </c>
      <c r="H8423" t="s">
        <v>15427</v>
      </c>
      <c r="I8423" t="s">
        <v>15428</v>
      </c>
    </row>
    <row r="8424" spans="1:9" x14ac:dyDescent="0.3">
      <c r="A8424">
        <v>8100760</v>
      </c>
      <c r="B8424" s="1">
        <v>0.83499999999999996</v>
      </c>
      <c r="C8424" s="1">
        <v>0.68</v>
      </c>
      <c r="D8424">
        <v>0.41477829999999999</v>
      </c>
      <c r="E8424">
        <v>-6.8485100000000001</v>
      </c>
      <c r="F8424">
        <v>0.25699727</v>
      </c>
      <c r="G8424">
        <f t="shared" si="131"/>
        <v>0.25699727</v>
      </c>
      <c r="H8424" t="s">
        <v>30641</v>
      </c>
      <c r="I8424" t="s">
        <v>30642</v>
      </c>
    </row>
    <row r="8425" spans="1:9" x14ac:dyDescent="0.3">
      <c r="A8425">
        <v>8116998</v>
      </c>
      <c r="B8425" s="1">
        <v>0.13300000000000001</v>
      </c>
      <c r="C8425" s="1">
        <v>3.6400000000000002E-2</v>
      </c>
      <c r="D8425">
        <v>2.1402348999999998</v>
      </c>
      <c r="E8425">
        <v>-4.71258</v>
      </c>
      <c r="F8425">
        <v>0.25695527000000001</v>
      </c>
      <c r="G8425">
        <f t="shared" si="131"/>
        <v>0.25695527000000001</v>
      </c>
      <c r="H8425" t="s">
        <v>13771</v>
      </c>
      <c r="I8425" t="s">
        <v>13772</v>
      </c>
    </row>
    <row r="8426" spans="1:9" x14ac:dyDescent="0.3">
      <c r="A8426">
        <v>8039010</v>
      </c>
      <c r="B8426" s="1">
        <v>0.13600000000000001</v>
      </c>
      <c r="C8426" s="1">
        <v>3.7699999999999997E-2</v>
      </c>
      <c r="D8426">
        <v>2.1250583999999999</v>
      </c>
      <c r="E8426">
        <v>-4.7428600000000003</v>
      </c>
      <c r="F8426">
        <v>0.2569536</v>
      </c>
      <c r="G8426">
        <f t="shared" si="131"/>
        <v>0.2569536</v>
      </c>
      <c r="H8426" t="s">
        <v>13897</v>
      </c>
      <c r="I8426" t="s">
        <v>13898</v>
      </c>
    </row>
    <row r="8427" spans="1:9" x14ac:dyDescent="0.3">
      <c r="A8427">
        <v>8122600</v>
      </c>
      <c r="B8427" s="1">
        <v>0.40600000000000003</v>
      </c>
      <c r="C8427" s="1">
        <v>0.189</v>
      </c>
      <c r="D8427">
        <v>1.3282058000000001</v>
      </c>
      <c r="E8427">
        <v>-6.0595100000000004</v>
      </c>
      <c r="F8427">
        <v>0.25690751000000001</v>
      </c>
      <c r="G8427">
        <f t="shared" si="131"/>
        <v>0.25690751000000001</v>
      </c>
      <c r="H8427" t="s">
        <v>21332</v>
      </c>
      <c r="I8427" t="s">
        <v>21333</v>
      </c>
    </row>
    <row r="8428" spans="1:9" x14ac:dyDescent="0.3">
      <c r="A8428">
        <v>8044700</v>
      </c>
      <c r="B8428" s="1">
        <v>0.02</v>
      </c>
      <c r="C8428" s="1">
        <v>2.98E-3</v>
      </c>
      <c r="D8428">
        <v>-3.0956895000000002</v>
      </c>
      <c r="E8428">
        <v>-2.45973</v>
      </c>
      <c r="F8428">
        <v>-0.25688825999999998</v>
      </c>
      <c r="G8428">
        <f t="shared" si="131"/>
        <v>0.25688825999999998</v>
      </c>
      <c r="H8428" t="s">
        <v>8162</v>
      </c>
      <c r="I8428" t="s">
        <v>8163</v>
      </c>
    </row>
    <row r="8429" spans="1:9" x14ac:dyDescent="0.3">
      <c r="A8429">
        <v>7998119</v>
      </c>
      <c r="B8429" s="1">
        <v>9.0200000000000002E-2</v>
      </c>
      <c r="C8429" s="1">
        <v>2.1499999999999998E-2</v>
      </c>
      <c r="D8429">
        <v>-2.3601388999999999</v>
      </c>
      <c r="E8429">
        <v>-4.2532800000000002</v>
      </c>
      <c r="F8429">
        <v>-0.25686656000000002</v>
      </c>
      <c r="G8429">
        <f t="shared" si="131"/>
        <v>0.25686656000000002</v>
      </c>
      <c r="H8429" t="s">
        <v>11503</v>
      </c>
      <c r="I8429" t="s">
        <v>11504</v>
      </c>
    </row>
    <row r="8430" spans="1:9" x14ac:dyDescent="0.3">
      <c r="A8430">
        <v>8084345</v>
      </c>
      <c r="B8430" s="1">
        <v>5.6399999999999999E-2</v>
      </c>
      <c r="C8430" s="1">
        <v>1.1599999999999999E-2</v>
      </c>
      <c r="D8430">
        <v>2.6039895</v>
      </c>
      <c r="E8430">
        <v>-3.7008800000000002</v>
      </c>
      <c r="F8430">
        <v>0.25682968</v>
      </c>
      <c r="G8430">
        <f t="shared" si="131"/>
        <v>0.25682968</v>
      </c>
      <c r="H8430" t="s">
        <v>10829</v>
      </c>
      <c r="I8430" t="s">
        <v>10830</v>
      </c>
    </row>
    <row r="8431" spans="1:9" x14ac:dyDescent="0.3">
      <c r="A8431">
        <v>7903717</v>
      </c>
      <c r="B8431" s="1">
        <v>0.35099999999999998</v>
      </c>
      <c r="C8431" s="1">
        <v>0.151</v>
      </c>
      <c r="D8431">
        <v>-1.4559131999999999</v>
      </c>
      <c r="E8431">
        <v>-5.8861100000000004</v>
      </c>
      <c r="F8431">
        <v>-0.25679349000000001</v>
      </c>
      <c r="G8431">
        <f t="shared" si="131"/>
        <v>0.25679349000000001</v>
      </c>
      <c r="H8431" t="s">
        <v>19861</v>
      </c>
      <c r="I8431" t="s">
        <v>19862</v>
      </c>
    </row>
    <row r="8432" spans="1:9" x14ac:dyDescent="0.3">
      <c r="A8432">
        <v>8094028</v>
      </c>
      <c r="B8432" s="1">
        <v>0.66400000000000003</v>
      </c>
      <c r="C8432" s="1">
        <v>0.439</v>
      </c>
      <c r="D8432">
        <v>0.77951870000000001</v>
      </c>
      <c r="E8432">
        <v>-6.6305699999999996</v>
      </c>
      <c r="F8432">
        <v>0.25678742999999998</v>
      </c>
      <c r="G8432">
        <f t="shared" si="131"/>
        <v>0.25678742999999998</v>
      </c>
      <c r="H8432" t="s">
        <v>28607</v>
      </c>
      <c r="I8432" t="s">
        <v>28608</v>
      </c>
    </row>
    <row r="8433" spans="1:9" x14ac:dyDescent="0.3">
      <c r="A8433">
        <v>7956423</v>
      </c>
      <c r="B8433" s="1">
        <v>0.628</v>
      </c>
      <c r="C8433" s="1">
        <v>0.39700000000000002</v>
      </c>
      <c r="D8433">
        <v>0.85356889999999996</v>
      </c>
      <c r="E8433">
        <v>-6.5703399999999998</v>
      </c>
      <c r="F8433">
        <v>0.25677667999999998</v>
      </c>
      <c r="G8433">
        <f t="shared" si="131"/>
        <v>0.25677667999999998</v>
      </c>
      <c r="H8433" t="s">
        <v>27560</v>
      </c>
      <c r="I8433" t="s">
        <v>27561</v>
      </c>
    </row>
    <row r="8434" spans="1:9" x14ac:dyDescent="0.3">
      <c r="A8434">
        <v>7938225</v>
      </c>
      <c r="B8434" s="1">
        <v>0.61199999999999999</v>
      </c>
      <c r="C8434" s="1">
        <v>0.379</v>
      </c>
      <c r="D8434">
        <v>0.88707100000000005</v>
      </c>
      <c r="E8434">
        <v>-6.5413500000000004</v>
      </c>
      <c r="F8434">
        <v>0.25677349999999999</v>
      </c>
      <c r="G8434">
        <f t="shared" si="131"/>
        <v>0.25677349999999999</v>
      </c>
      <c r="H8434" t="s">
        <v>27054</v>
      </c>
      <c r="I8434" t="s">
        <v>27055</v>
      </c>
    </row>
    <row r="8435" spans="1:9" x14ac:dyDescent="0.3">
      <c r="A8435">
        <v>7937287</v>
      </c>
      <c r="B8435" s="1">
        <v>3.5099999999999999E-2</v>
      </c>
      <c r="C8435" s="1">
        <v>6.1599999999999997E-3</v>
      </c>
      <c r="D8435">
        <v>2.8391980999999999</v>
      </c>
      <c r="E8435">
        <v>-3.1274999999999999</v>
      </c>
      <c r="F8435">
        <v>0.25676218000000001</v>
      </c>
      <c r="G8435">
        <f t="shared" si="131"/>
        <v>0.25676218000000001</v>
      </c>
      <c r="H8435" t="s">
        <v>9448</v>
      </c>
      <c r="I8435" t="s">
        <v>9449</v>
      </c>
    </row>
    <row r="8436" spans="1:9" x14ac:dyDescent="0.3">
      <c r="A8436">
        <v>8162039</v>
      </c>
      <c r="B8436" s="1">
        <v>0.44900000000000001</v>
      </c>
      <c r="C8436" s="1">
        <v>0.222</v>
      </c>
      <c r="D8436">
        <v>1.2338975000000001</v>
      </c>
      <c r="E8436">
        <v>-6.1779299999999999</v>
      </c>
      <c r="F8436">
        <v>0.25675546999999999</v>
      </c>
      <c r="G8436">
        <f t="shared" si="131"/>
        <v>0.25675546999999999</v>
      </c>
      <c r="H8436" t="s">
        <v>22398</v>
      </c>
      <c r="I8436" t="s">
        <v>22399</v>
      </c>
    </row>
    <row r="8437" spans="1:9" x14ac:dyDescent="0.3">
      <c r="A8437">
        <v>7947694</v>
      </c>
      <c r="B8437" s="1">
        <v>2.6100000000000002E-2</v>
      </c>
      <c r="C8437" s="1">
        <v>4.1799999999999997E-3</v>
      </c>
      <c r="D8437">
        <v>2.9774759</v>
      </c>
      <c r="E8437">
        <v>-2.7728199999999998</v>
      </c>
      <c r="F8437">
        <v>0.25675390999999997</v>
      </c>
      <c r="G8437">
        <f t="shared" si="131"/>
        <v>0.25675390999999997</v>
      </c>
      <c r="H8437" t="s">
        <v>8733</v>
      </c>
      <c r="I8437" t="s">
        <v>8734</v>
      </c>
    </row>
    <row r="8438" spans="1:9" x14ac:dyDescent="0.3">
      <c r="A8438">
        <v>7929072</v>
      </c>
      <c r="B8438" s="1">
        <v>0.32300000000000001</v>
      </c>
      <c r="C8438" s="1">
        <v>0.13200000000000001</v>
      </c>
      <c r="D8438">
        <v>1.5270534</v>
      </c>
      <c r="E8438">
        <v>-5.7830899999999996</v>
      </c>
      <c r="F8438">
        <v>0.25673541999999999</v>
      </c>
      <c r="G8438">
        <f t="shared" si="131"/>
        <v>0.25673541999999999</v>
      </c>
      <c r="H8438" t="s">
        <v>19121</v>
      </c>
      <c r="I8438" t="s">
        <v>19122</v>
      </c>
    </row>
    <row r="8439" spans="1:9" x14ac:dyDescent="0.3">
      <c r="A8439">
        <v>8101723</v>
      </c>
      <c r="B8439" s="1">
        <v>5.8099999999999999E-2</v>
      </c>
      <c r="C8439" s="1">
        <v>1.2E-2</v>
      </c>
      <c r="D8439">
        <v>-2.5893638999999999</v>
      </c>
      <c r="E8439">
        <v>-3.7352500000000002</v>
      </c>
      <c r="F8439">
        <v>-0.25672049000000002</v>
      </c>
      <c r="G8439">
        <f t="shared" si="131"/>
        <v>0.25672049000000002</v>
      </c>
      <c r="H8439" t="s">
        <v>10907</v>
      </c>
      <c r="I8439" t="s">
        <v>10908</v>
      </c>
    </row>
    <row r="8440" spans="1:9" x14ac:dyDescent="0.3">
      <c r="A8440">
        <v>7941260</v>
      </c>
      <c r="B8440" s="1">
        <v>6.3600000000000004E-2</v>
      </c>
      <c r="C8440" s="1">
        <v>1.3599999999999999E-2</v>
      </c>
      <c r="D8440">
        <v>2.5428451999999999</v>
      </c>
      <c r="E8440">
        <v>-3.8435199999999998</v>
      </c>
      <c r="F8440">
        <v>0.25669301</v>
      </c>
      <c r="G8440">
        <f t="shared" si="131"/>
        <v>0.25669301</v>
      </c>
      <c r="H8440" t="s">
        <v>11201</v>
      </c>
      <c r="I8440" t="s">
        <v>11202</v>
      </c>
    </row>
    <row r="8441" spans="1:9" x14ac:dyDescent="0.3">
      <c r="A8441">
        <v>7901385</v>
      </c>
      <c r="B8441" s="1">
        <v>0.11600000000000001</v>
      </c>
      <c r="C8441" s="1">
        <v>3.04E-2</v>
      </c>
      <c r="D8441">
        <v>-2.2167176999999998</v>
      </c>
      <c r="E8441">
        <v>-4.5571400000000004</v>
      </c>
      <c r="F8441">
        <v>-0.25656980000000001</v>
      </c>
      <c r="G8441">
        <f t="shared" si="131"/>
        <v>0.25656980000000001</v>
      </c>
      <c r="H8441" t="s">
        <v>13253</v>
      </c>
      <c r="I8441" t="s">
        <v>13254</v>
      </c>
    </row>
    <row r="8442" spans="1:9" x14ac:dyDescent="0.3">
      <c r="A8442">
        <v>7980861</v>
      </c>
      <c r="B8442" s="1">
        <v>0.75</v>
      </c>
      <c r="C8442" s="1">
        <v>0.54900000000000004</v>
      </c>
      <c r="D8442">
        <v>0.6030451</v>
      </c>
      <c r="E8442">
        <v>-6.75244</v>
      </c>
      <c r="F8442">
        <v>0.25653199999999998</v>
      </c>
      <c r="G8442">
        <f t="shared" si="131"/>
        <v>0.25653199999999998</v>
      </c>
      <c r="H8442" t="s">
        <v>31258</v>
      </c>
      <c r="I8442" t="s">
        <v>31259</v>
      </c>
    </row>
    <row r="8443" spans="1:9" x14ac:dyDescent="0.3">
      <c r="A8443">
        <v>7934755</v>
      </c>
      <c r="B8443" s="1">
        <v>0.67</v>
      </c>
      <c r="C8443" s="1">
        <v>0.44600000000000001</v>
      </c>
      <c r="D8443">
        <v>0.76779359999999997</v>
      </c>
      <c r="E8443">
        <v>-6.6396100000000002</v>
      </c>
      <c r="F8443">
        <v>0.25652462999999998</v>
      </c>
      <c r="G8443">
        <f t="shared" si="131"/>
        <v>0.25652462999999998</v>
      </c>
      <c r="H8443" t="s">
        <v>28763</v>
      </c>
      <c r="I8443" t="s">
        <v>28764</v>
      </c>
    </row>
    <row r="8444" spans="1:9" x14ac:dyDescent="0.3">
      <c r="A8444">
        <v>8141898</v>
      </c>
      <c r="B8444" s="1">
        <v>9.1300000000000006E-2</v>
      </c>
      <c r="C8444" s="1">
        <v>2.1899999999999999E-2</v>
      </c>
      <c r="D8444">
        <v>2.3532909000000002</v>
      </c>
      <c r="E8444">
        <v>-4.2681500000000003</v>
      </c>
      <c r="F8444">
        <v>0.25649420000000001</v>
      </c>
      <c r="G8444">
        <f t="shared" si="131"/>
        <v>0.25649420000000001</v>
      </c>
      <c r="H8444" t="s">
        <v>12356</v>
      </c>
      <c r="I8444" t="s">
        <v>12357</v>
      </c>
    </row>
    <row r="8445" spans="1:9" x14ac:dyDescent="0.3">
      <c r="A8445">
        <v>8092295</v>
      </c>
      <c r="B8445" s="1">
        <v>4.8899999999999999E-2</v>
      </c>
      <c r="C8445" s="1">
        <v>9.5200000000000007E-3</v>
      </c>
      <c r="D8445">
        <v>-2.6784935000000001</v>
      </c>
      <c r="E8445">
        <v>-3.52345</v>
      </c>
      <c r="F8445">
        <v>-0.25638326</v>
      </c>
      <c r="G8445">
        <f t="shared" si="131"/>
        <v>0.25638326</v>
      </c>
      <c r="H8445" t="s">
        <v>10357</v>
      </c>
      <c r="I8445" t="s">
        <v>10358</v>
      </c>
    </row>
    <row r="8446" spans="1:9" x14ac:dyDescent="0.3">
      <c r="A8446">
        <v>8000329</v>
      </c>
      <c r="B8446" s="1">
        <v>4.8099999999999997E-2</v>
      </c>
      <c r="C8446" s="1">
        <v>9.3399999999999993E-3</v>
      </c>
      <c r="D8446">
        <v>2.6854887999999999</v>
      </c>
      <c r="E8446">
        <v>-3.5065900000000001</v>
      </c>
      <c r="F8446">
        <v>0.25633338</v>
      </c>
      <c r="G8446">
        <f t="shared" si="131"/>
        <v>0.25633338</v>
      </c>
      <c r="H8446" t="s">
        <v>10335</v>
      </c>
      <c r="I8446" t="s">
        <v>10336</v>
      </c>
    </row>
    <row r="8447" spans="1:9" x14ac:dyDescent="0.3">
      <c r="A8447">
        <v>7937275</v>
      </c>
      <c r="B8447" s="1">
        <v>1.29E-2</v>
      </c>
      <c r="C8447" s="1">
        <v>1.6999999999999999E-3</v>
      </c>
      <c r="D8447">
        <v>3.2858287000000002</v>
      </c>
      <c r="E8447">
        <v>-1.9379</v>
      </c>
      <c r="F8447">
        <v>0.25631921000000002</v>
      </c>
      <c r="G8447">
        <f t="shared" si="131"/>
        <v>0.25631921000000002</v>
      </c>
      <c r="H8447" t="s">
        <v>7307</v>
      </c>
      <c r="I8447" t="s">
        <v>7308</v>
      </c>
    </row>
    <row r="8448" spans="1:9" x14ac:dyDescent="0.3">
      <c r="A8448">
        <v>8024111</v>
      </c>
      <c r="B8448" s="1">
        <v>0.39500000000000002</v>
      </c>
      <c r="C8448" s="1">
        <v>0.18</v>
      </c>
      <c r="D8448">
        <v>-1.3554877000000001</v>
      </c>
      <c r="E8448">
        <v>-6.02372</v>
      </c>
      <c r="F8448">
        <v>-0.25631642999999998</v>
      </c>
      <c r="G8448">
        <f t="shared" si="131"/>
        <v>0.25631642999999998</v>
      </c>
      <c r="H8448" t="s">
        <v>21012</v>
      </c>
      <c r="I8448" t="s">
        <v>21013</v>
      </c>
    </row>
    <row r="8449" spans="1:9" x14ac:dyDescent="0.3">
      <c r="A8449">
        <v>7902965</v>
      </c>
      <c r="B8449" s="1">
        <v>0.51700000000000002</v>
      </c>
      <c r="C8449" s="1">
        <v>0.28199999999999997</v>
      </c>
      <c r="D8449">
        <v>1.0851923000000001</v>
      </c>
      <c r="E8449">
        <v>-6.3477600000000001</v>
      </c>
      <c r="F8449">
        <v>0.25629946999999997</v>
      </c>
      <c r="G8449">
        <f t="shared" si="131"/>
        <v>0.25629946999999997</v>
      </c>
      <c r="H8449" t="s">
        <v>24306</v>
      </c>
      <c r="I8449" t="s">
        <v>24307</v>
      </c>
    </row>
    <row r="8450" spans="1:9" x14ac:dyDescent="0.3">
      <c r="A8450">
        <v>8006170</v>
      </c>
      <c r="B8450" s="1">
        <v>0.105</v>
      </c>
      <c r="C8450" s="1">
        <v>2.64E-2</v>
      </c>
      <c r="D8450">
        <v>2.2764077</v>
      </c>
      <c r="E8450">
        <v>-4.43262</v>
      </c>
      <c r="F8450">
        <v>0.25618194</v>
      </c>
      <c r="G8450">
        <f t="shared" ref="G8450:G8513" si="132">ABS(F8450)</f>
        <v>0.25618194</v>
      </c>
      <c r="H8450" t="s">
        <v>12830</v>
      </c>
      <c r="I8450" t="s">
        <v>12831</v>
      </c>
    </row>
    <row r="8451" spans="1:9" x14ac:dyDescent="0.3">
      <c r="A8451">
        <v>7960919</v>
      </c>
      <c r="B8451" s="1">
        <v>0.83899999999999997</v>
      </c>
      <c r="C8451" s="1">
        <v>0.68600000000000005</v>
      </c>
      <c r="D8451">
        <v>0.40624470000000001</v>
      </c>
      <c r="E8451">
        <v>-6.8520300000000001</v>
      </c>
      <c r="F8451">
        <v>0.25607128000000001</v>
      </c>
      <c r="G8451">
        <f t="shared" si="132"/>
        <v>0.25607128000000001</v>
      </c>
      <c r="H8451" t="s">
        <v>34352</v>
      </c>
      <c r="I8451" t="s">
        <v>34353</v>
      </c>
    </row>
    <row r="8452" spans="1:9" x14ac:dyDescent="0.3">
      <c r="A8452">
        <v>8100990</v>
      </c>
      <c r="B8452" s="1">
        <v>0.11600000000000001</v>
      </c>
      <c r="C8452" s="1">
        <v>3.0200000000000001E-2</v>
      </c>
      <c r="D8452">
        <v>-2.2203078000000001</v>
      </c>
      <c r="E8452">
        <v>-4.5497300000000003</v>
      </c>
      <c r="F8452">
        <v>-0.25588454999999999</v>
      </c>
      <c r="G8452">
        <f t="shared" si="132"/>
        <v>0.25588454999999999</v>
      </c>
      <c r="H8452" t="s">
        <v>13231</v>
      </c>
      <c r="I8452" t="s">
        <v>13232</v>
      </c>
    </row>
    <row r="8453" spans="1:9" x14ac:dyDescent="0.3">
      <c r="A8453">
        <v>8125766</v>
      </c>
      <c r="B8453" s="1">
        <v>0.28499999999999998</v>
      </c>
      <c r="C8453" s="1">
        <v>0.109</v>
      </c>
      <c r="D8453">
        <v>1.6250344000000001</v>
      </c>
      <c r="E8453">
        <v>-5.6337799999999998</v>
      </c>
      <c r="F8453">
        <v>0.25587904</v>
      </c>
      <c r="G8453">
        <f t="shared" si="132"/>
        <v>0.25587904</v>
      </c>
      <c r="H8453" t="s">
        <v>18150</v>
      </c>
      <c r="I8453" t="s">
        <v>18151</v>
      </c>
    </row>
    <row r="8454" spans="1:9" x14ac:dyDescent="0.3">
      <c r="A8454">
        <v>8025142</v>
      </c>
      <c r="B8454" s="1">
        <v>2.7899999999999999E-3</v>
      </c>
      <c r="C8454" s="1">
        <v>2.5000000000000001E-4</v>
      </c>
      <c r="D8454">
        <v>-3.8940423000000002</v>
      </c>
      <c r="E8454">
        <v>-0.13172</v>
      </c>
      <c r="F8454">
        <v>-0.25584537000000002</v>
      </c>
      <c r="G8454">
        <f t="shared" si="132"/>
        <v>0.25584537000000002</v>
      </c>
      <c r="H8454" t="s">
        <v>3155</v>
      </c>
      <c r="I8454" t="s">
        <v>3156</v>
      </c>
    </row>
    <row r="8455" spans="1:9" x14ac:dyDescent="0.3">
      <c r="A8455">
        <v>8025169</v>
      </c>
      <c r="B8455" s="1">
        <v>2.87E-2</v>
      </c>
      <c r="C8455" s="1">
        <v>4.7200000000000002E-3</v>
      </c>
      <c r="D8455">
        <v>-2.9346304999999999</v>
      </c>
      <c r="E8455">
        <v>-2.8840699999999999</v>
      </c>
      <c r="F8455">
        <v>-0.25579821000000003</v>
      </c>
      <c r="G8455">
        <f t="shared" si="132"/>
        <v>0.25579821000000003</v>
      </c>
      <c r="H8455" t="s">
        <v>8954</v>
      </c>
      <c r="I8455" t="s">
        <v>8955</v>
      </c>
    </row>
    <row r="8456" spans="1:9" x14ac:dyDescent="0.3">
      <c r="A8456">
        <v>8112538</v>
      </c>
      <c r="B8456" s="1">
        <v>0.16900000000000001</v>
      </c>
      <c r="C8456" s="1">
        <v>5.11E-2</v>
      </c>
      <c r="D8456">
        <v>-1.9905573000000001</v>
      </c>
      <c r="E8456">
        <v>-5.0031299999999996</v>
      </c>
      <c r="F8456">
        <v>-0.25575975000000001</v>
      </c>
      <c r="G8456">
        <f t="shared" si="132"/>
        <v>0.25575975000000001</v>
      </c>
      <c r="H8456" t="s">
        <v>14919</v>
      </c>
      <c r="I8456" t="s">
        <v>14920</v>
      </c>
    </row>
    <row r="8457" spans="1:9" x14ac:dyDescent="0.3">
      <c r="A8457">
        <v>8177507</v>
      </c>
      <c r="B8457" s="1">
        <v>0.16900000000000001</v>
      </c>
      <c r="C8457" s="1">
        <v>5.11E-2</v>
      </c>
      <c r="D8457">
        <v>-1.9905573000000001</v>
      </c>
      <c r="E8457">
        <v>-5.0031299999999996</v>
      </c>
      <c r="F8457">
        <v>-0.25575975000000001</v>
      </c>
      <c r="G8457">
        <f t="shared" si="132"/>
        <v>0.25575975000000001</v>
      </c>
      <c r="H8457" t="s">
        <v>14919</v>
      </c>
      <c r="I8457" t="s">
        <v>14920</v>
      </c>
    </row>
    <row r="8458" spans="1:9" x14ac:dyDescent="0.3">
      <c r="A8458">
        <v>7937443</v>
      </c>
      <c r="B8458" s="1">
        <v>0.40799999999999997</v>
      </c>
      <c r="C8458" s="1">
        <v>0.191</v>
      </c>
      <c r="D8458">
        <v>-1.322773</v>
      </c>
      <c r="E8458">
        <v>-6.06656</v>
      </c>
      <c r="F8458">
        <v>-0.25572982</v>
      </c>
      <c r="G8458">
        <f t="shared" si="132"/>
        <v>0.25572982</v>
      </c>
      <c r="H8458" t="s">
        <v>21396</v>
      </c>
      <c r="I8458" t="s">
        <v>21397</v>
      </c>
    </row>
    <row r="8459" spans="1:9" x14ac:dyDescent="0.3">
      <c r="A8459">
        <v>8040618</v>
      </c>
      <c r="B8459" s="1">
        <v>6.7799999999999999E-2</v>
      </c>
      <c r="C8459" s="1">
        <v>1.4800000000000001E-2</v>
      </c>
      <c r="D8459">
        <v>2.5106413999999999</v>
      </c>
      <c r="E8459">
        <v>-3.9175399999999998</v>
      </c>
      <c r="F8459">
        <v>0.25572085</v>
      </c>
      <c r="G8459">
        <f t="shared" si="132"/>
        <v>0.25572085</v>
      </c>
      <c r="H8459" t="s">
        <v>11401</v>
      </c>
      <c r="I8459" t="s">
        <v>11402</v>
      </c>
    </row>
    <row r="8460" spans="1:9" x14ac:dyDescent="0.3">
      <c r="A8460">
        <v>7965231</v>
      </c>
      <c r="B8460" s="1">
        <v>0.16700000000000001</v>
      </c>
      <c r="C8460" s="1">
        <v>5.0099999999999999E-2</v>
      </c>
      <c r="D8460">
        <v>-1.9988357000000001</v>
      </c>
      <c r="E8460">
        <v>-4.9875400000000001</v>
      </c>
      <c r="F8460">
        <v>-0.25571607000000002</v>
      </c>
      <c r="G8460">
        <f t="shared" si="132"/>
        <v>0.25571607000000002</v>
      </c>
      <c r="H8460" t="s">
        <v>14867</v>
      </c>
      <c r="I8460" t="s">
        <v>14868</v>
      </c>
    </row>
    <row r="8461" spans="1:9" x14ac:dyDescent="0.3">
      <c r="A8461">
        <v>7927936</v>
      </c>
      <c r="B8461" s="1">
        <v>9.3200000000000005E-2</v>
      </c>
      <c r="C8461" s="1">
        <v>2.2499999999999999E-2</v>
      </c>
      <c r="D8461">
        <v>2.3427764999999998</v>
      </c>
      <c r="E8461">
        <v>-4.2909100000000002</v>
      </c>
      <c r="F8461">
        <v>0.25564144999999999</v>
      </c>
      <c r="G8461">
        <f t="shared" si="132"/>
        <v>0.25564144999999999</v>
      </c>
      <c r="H8461" t="s">
        <v>12414</v>
      </c>
      <c r="I8461" t="s">
        <v>12415</v>
      </c>
    </row>
    <row r="8462" spans="1:9" x14ac:dyDescent="0.3">
      <c r="A8462">
        <v>8000192</v>
      </c>
      <c r="B8462" s="1">
        <v>3.8899999999999997E-2</v>
      </c>
      <c r="C8462" s="1">
        <v>7.0200000000000002E-3</v>
      </c>
      <c r="D8462">
        <v>2.7916004999999999</v>
      </c>
      <c r="E8462">
        <v>-3.2466300000000001</v>
      </c>
      <c r="F8462">
        <v>0.25557624000000001</v>
      </c>
      <c r="G8462">
        <f t="shared" si="132"/>
        <v>0.25557624000000001</v>
      </c>
      <c r="H8462" t="s">
        <v>9680</v>
      </c>
      <c r="I8462" t="s">
        <v>9681</v>
      </c>
    </row>
    <row r="8463" spans="1:9" x14ac:dyDescent="0.3">
      <c r="A8463">
        <v>8057700</v>
      </c>
      <c r="B8463" s="1">
        <v>0.16400000000000001</v>
      </c>
      <c r="C8463" s="1">
        <v>4.8800000000000003E-2</v>
      </c>
      <c r="D8463">
        <v>2.0110253999999999</v>
      </c>
      <c r="E8463">
        <v>-4.96448</v>
      </c>
      <c r="F8463">
        <v>0.25551798999999997</v>
      </c>
      <c r="G8463">
        <f t="shared" si="132"/>
        <v>0.25551798999999997</v>
      </c>
      <c r="H8463" t="s">
        <v>14759</v>
      </c>
      <c r="I8463" t="s">
        <v>14760</v>
      </c>
    </row>
    <row r="8464" spans="1:9" x14ac:dyDescent="0.3">
      <c r="A8464">
        <v>8105842</v>
      </c>
      <c r="B8464" s="1">
        <v>0.112</v>
      </c>
      <c r="C8464" s="1">
        <v>2.87E-2</v>
      </c>
      <c r="D8464">
        <v>2.2409804000000002</v>
      </c>
      <c r="E8464">
        <v>-4.5068599999999996</v>
      </c>
      <c r="F8464">
        <v>0.25550239000000002</v>
      </c>
      <c r="G8464">
        <f t="shared" si="132"/>
        <v>0.25550239000000002</v>
      </c>
      <c r="H8464" t="s">
        <v>13060</v>
      </c>
      <c r="I8464" t="s">
        <v>13061</v>
      </c>
    </row>
    <row r="8465" spans="1:9" x14ac:dyDescent="0.3">
      <c r="A8465">
        <v>7982068</v>
      </c>
      <c r="B8465" s="1">
        <v>0.53300000000000003</v>
      </c>
      <c r="C8465" s="1">
        <v>0.29799999999999999</v>
      </c>
      <c r="D8465">
        <v>-1.0496125999999999</v>
      </c>
      <c r="E8465">
        <v>-6.3852900000000004</v>
      </c>
      <c r="F8465">
        <v>-0.25544834999999999</v>
      </c>
      <c r="G8465">
        <f t="shared" si="132"/>
        <v>0.25544834999999999</v>
      </c>
      <c r="H8465" t="s">
        <v>24823</v>
      </c>
      <c r="I8465" t="s">
        <v>24824</v>
      </c>
    </row>
    <row r="8466" spans="1:9" x14ac:dyDescent="0.3">
      <c r="A8466">
        <v>8062971</v>
      </c>
      <c r="B8466" s="1">
        <v>9.3299999999999994E-2</v>
      </c>
      <c r="C8466" s="1">
        <v>2.2499999999999999E-2</v>
      </c>
      <c r="D8466">
        <v>2.3423067</v>
      </c>
      <c r="E8466">
        <v>-4.2919299999999998</v>
      </c>
      <c r="F8466">
        <v>0.25541248999999999</v>
      </c>
      <c r="G8466">
        <f t="shared" si="132"/>
        <v>0.25541248999999999</v>
      </c>
      <c r="H8466" t="s">
        <v>12418</v>
      </c>
      <c r="I8466" t="s">
        <v>12419</v>
      </c>
    </row>
    <row r="8467" spans="1:9" x14ac:dyDescent="0.3">
      <c r="A8467">
        <v>8159566</v>
      </c>
      <c r="B8467" s="1">
        <v>9.5299999999999996E-2</v>
      </c>
      <c r="C8467" s="1">
        <v>2.3199999999999998E-2</v>
      </c>
      <c r="D8467">
        <v>2.3299360999999998</v>
      </c>
      <c r="E8467">
        <v>-4.3185900000000004</v>
      </c>
      <c r="F8467">
        <v>0.25537986000000001</v>
      </c>
      <c r="G8467">
        <f t="shared" si="132"/>
        <v>0.25537986000000001</v>
      </c>
      <c r="H8467" t="s">
        <v>12512</v>
      </c>
      <c r="I8467" t="s">
        <v>12513</v>
      </c>
    </row>
    <row r="8468" spans="1:9" x14ac:dyDescent="0.3">
      <c r="A8468">
        <v>7940153</v>
      </c>
      <c r="B8468" s="1">
        <v>0.13500000000000001</v>
      </c>
      <c r="C8468" s="1">
        <v>3.73E-2</v>
      </c>
      <c r="D8468">
        <v>2.1292559</v>
      </c>
      <c r="E8468">
        <v>-4.7345100000000002</v>
      </c>
      <c r="F8468">
        <v>0.25535337000000002</v>
      </c>
      <c r="G8468">
        <f t="shared" si="132"/>
        <v>0.25535337000000002</v>
      </c>
      <c r="H8468" t="s">
        <v>13865</v>
      </c>
      <c r="I8468" t="s">
        <v>13866</v>
      </c>
    </row>
    <row r="8469" spans="1:9" x14ac:dyDescent="0.3">
      <c r="A8469">
        <v>7991837</v>
      </c>
      <c r="B8469" s="1">
        <v>0.19800000000000001</v>
      </c>
      <c r="C8469" s="1">
        <v>6.4199999999999993E-2</v>
      </c>
      <c r="D8469">
        <v>1.8852515000000001</v>
      </c>
      <c r="E8469">
        <v>-5.1964800000000002</v>
      </c>
      <c r="F8469">
        <v>0.25529106000000001</v>
      </c>
      <c r="G8469">
        <f t="shared" si="132"/>
        <v>0.25529106000000001</v>
      </c>
      <c r="H8469" t="s">
        <v>15818</v>
      </c>
      <c r="I8469" t="s">
        <v>15819</v>
      </c>
    </row>
    <row r="8470" spans="1:9" x14ac:dyDescent="0.3">
      <c r="A8470">
        <v>7905043</v>
      </c>
      <c r="B8470" s="1">
        <v>0.27300000000000002</v>
      </c>
      <c r="C8470" s="1">
        <v>0.10299999999999999</v>
      </c>
      <c r="D8470">
        <v>-1.6577552</v>
      </c>
      <c r="E8470">
        <v>-5.58202</v>
      </c>
      <c r="F8470">
        <v>-0.25528972999999999</v>
      </c>
      <c r="G8470">
        <f t="shared" si="132"/>
        <v>0.25528972999999999</v>
      </c>
      <c r="H8470" t="s">
        <v>17840</v>
      </c>
      <c r="I8470" t="s">
        <v>17841</v>
      </c>
    </row>
    <row r="8471" spans="1:9" x14ac:dyDescent="0.3">
      <c r="A8471">
        <v>7953594</v>
      </c>
      <c r="B8471" s="1">
        <v>0.19</v>
      </c>
      <c r="C8471" s="1">
        <v>6.0199999999999997E-2</v>
      </c>
      <c r="D8471">
        <v>1.9150978000000001</v>
      </c>
      <c r="E8471">
        <v>-5.14262</v>
      </c>
      <c r="F8471">
        <v>0.25525861999999999</v>
      </c>
      <c r="G8471">
        <f t="shared" si="132"/>
        <v>0.25525861999999999</v>
      </c>
      <c r="H8471" t="s">
        <v>15589</v>
      </c>
      <c r="I8471" t="s">
        <v>15590</v>
      </c>
    </row>
    <row r="8472" spans="1:9" x14ac:dyDescent="0.3">
      <c r="A8472">
        <v>8143790</v>
      </c>
      <c r="B8472" s="1">
        <v>0.29699999999999999</v>
      </c>
      <c r="C8472" s="1">
        <v>0.11600000000000001</v>
      </c>
      <c r="D8472">
        <v>1.5932457</v>
      </c>
      <c r="E8472">
        <v>-5.6831500000000004</v>
      </c>
      <c r="F8472">
        <v>0.25523203</v>
      </c>
      <c r="G8472">
        <f t="shared" si="132"/>
        <v>0.25523203</v>
      </c>
      <c r="H8472" t="s">
        <v>18462</v>
      </c>
      <c r="I8472" t="s">
        <v>18463</v>
      </c>
    </row>
    <row r="8473" spans="1:9" x14ac:dyDescent="0.3">
      <c r="A8473">
        <v>7939839</v>
      </c>
      <c r="B8473" s="1">
        <v>0.26900000000000002</v>
      </c>
      <c r="C8473" s="1">
        <v>0.1</v>
      </c>
      <c r="D8473">
        <v>-1.6682570000000001</v>
      </c>
      <c r="E8473">
        <v>-5.5652100000000004</v>
      </c>
      <c r="F8473">
        <v>-0.25517605999999998</v>
      </c>
      <c r="G8473">
        <f t="shared" si="132"/>
        <v>0.25517605999999998</v>
      </c>
      <c r="H8473" t="s">
        <v>17770</v>
      </c>
      <c r="I8473" t="s">
        <v>17771</v>
      </c>
    </row>
    <row r="8474" spans="1:9" x14ac:dyDescent="0.3">
      <c r="A8474">
        <v>7953914</v>
      </c>
      <c r="B8474" s="1">
        <v>0.245</v>
      </c>
      <c r="C8474" s="1">
        <v>8.7999999999999995E-2</v>
      </c>
      <c r="D8474">
        <v>1.7342109000000001</v>
      </c>
      <c r="E8474">
        <v>-5.4574400000000001</v>
      </c>
      <c r="F8474">
        <v>0.25516083000000001</v>
      </c>
      <c r="G8474">
        <f t="shared" si="132"/>
        <v>0.25516083000000001</v>
      </c>
      <c r="H8474" t="s">
        <v>17198</v>
      </c>
      <c r="I8474" t="s">
        <v>17199</v>
      </c>
    </row>
    <row r="8475" spans="1:9" x14ac:dyDescent="0.3">
      <c r="A8475">
        <v>8103535</v>
      </c>
      <c r="B8475" s="1">
        <v>0.12</v>
      </c>
      <c r="C8475" s="1">
        <v>3.1600000000000003E-2</v>
      </c>
      <c r="D8475">
        <v>2.2000632000000002</v>
      </c>
      <c r="E8475">
        <v>-4.59138</v>
      </c>
      <c r="F8475">
        <v>0.25515555000000001</v>
      </c>
      <c r="G8475">
        <f t="shared" si="132"/>
        <v>0.25515555000000001</v>
      </c>
      <c r="H8475" t="s">
        <v>13351</v>
      </c>
      <c r="I8475" t="s">
        <v>13352</v>
      </c>
    </row>
    <row r="8476" spans="1:9" x14ac:dyDescent="0.3">
      <c r="A8476">
        <v>8031483</v>
      </c>
      <c r="B8476" s="1">
        <v>1.3600000000000001E-3</v>
      </c>
      <c r="C8476" s="1">
        <v>1.0399999999999999E-4</v>
      </c>
      <c r="D8476">
        <v>4.1553654</v>
      </c>
      <c r="E8476">
        <v>0.70087999999999995</v>
      </c>
      <c r="F8476">
        <v>0.25514643999999997</v>
      </c>
      <c r="G8476">
        <f t="shared" si="132"/>
        <v>0.25514643999999997</v>
      </c>
      <c r="H8476" t="s">
        <v>2606</v>
      </c>
      <c r="I8476" t="s">
        <v>2607</v>
      </c>
    </row>
    <row r="8477" spans="1:9" x14ac:dyDescent="0.3">
      <c r="A8477">
        <v>8130129</v>
      </c>
      <c r="B8477" s="1">
        <v>0.104</v>
      </c>
      <c r="C8477" s="1">
        <v>2.6200000000000001E-2</v>
      </c>
      <c r="D8477">
        <v>2.2789508999999999</v>
      </c>
      <c r="E8477">
        <v>-4.4272499999999999</v>
      </c>
      <c r="F8477">
        <v>0.25513862999999998</v>
      </c>
      <c r="G8477">
        <f t="shared" si="132"/>
        <v>0.25513862999999998</v>
      </c>
      <c r="H8477" t="s">
        <v>12822</v>
      </c>
      <c r="I8477" t="s">
        <v>12823</v>
      </c>
    </row>
    <row r="8478" spans="1:9" x14ac:dyDescent="0.3">
      <c r="A8478">
        <v>8010737</v>
      </c>
      <c r="B8478" s="1">
        <v>1.47E-2</v>
      </c>
      <c r="C8478" s="1">
        <v>1.99E-3</v>
      </c>
      <c r="D8478">
        <v>-3.2326673000000001</v>
      </c>
      <c r="E8478">
        <v>-2.0860099999999999</v>
      </c>
      <c r="F8478">
        <v>-0.25504673999999999</v>
      </c>
      <c r="G8478">
        <f t="shared" si="132"/>
        <v>0.25504673999999999</v>
      </c>
      <c r="H8478" t="s">
        <v>7535</v>
      </c>
      <c r="I8478" t="s">
        <v>7536</v>
      </c>
    </row>
    <row r="8479" spans="1:9" x14ac:dyDescent="0.3">
      <c r="A8479">
        <v>7961287</v>
      </c>
      <c r="B8479" s="1">
        <v>0.55900000000000005</v>
      </c>
      <c r="C8479" s="1">
        <v>0.32300000000000001</v>
      </c>
      <c r="D8479">
        <v>0.99621649999999995</v>
      </c>
      <c r="E8479">
        <v>-6.4393500000000001</v>
      </c>
      <c r="F8479">
        <v>0.25504575000000002</v>
      </c>
      <c r="G8479">
        <f t="shared" si="132"/>
        <v>0.25504575000000002</v>
      </c>
      <c r="H8479" t="s">
        <v>25483</v>
      </c>
      <c r="I8479" t="s">
        <v>25484</v>
      </c>
    </row>
    <row r="8480" spans="1:9" x14ac:dyDescent="0.3">
      <c r="A8480">
        <v>7899284</v>
      </c>
      <c r="B8480" s="1">
        <v>3.5499999999999997E-2</v>
      </c>
      <c r="C8480" s="1">
        <v>6.2399999999999999E-3</v>
      </c>
      <c r="D8480">
        <v>-2.8341816</v>
      </c>
      <c r="E8480">
        <v>-3.1401300000000001</v>
      </c>
      <c r="F8480">
        <v>-0.25503666000000003</v>
      </c>
      <c r="G8480">
        <f t="shared" si="132"/>
        <v>0.25503666000000003</v>
      </c>
      <c r="H8480" t="s">
        <v>9476</v>
      </c>
      <c r="I8480" t="s">
        <v>9477</v>
      </c>
    </row>
    <row r="8481" spans="1:9" x14ac:dyDescent="0.3">
      <c r="A8481">
        <v>8072847</v>
      </c>
      <c r="B8481" s="1">
        <v>0.217</v>
      </c>
      <c r="C8481" s="1">
        <v>7.3499999999999996E-2</v>
      </c>
      <c r="D8481">
        <v>1.8215471999999999</v>
      </c>
      <c r="E8481">
        <v>-5.3089199999999996</v>
      </c>
      <c r="F8481">
        <v>0.25502464000000002</v>
      </c>
      <c r="G8481">
        <f t="shared" si="132"/>
        <v>0.25502464000000002</v>
      </c>
      <c r="H8481" t="s">
        <v>16399</v>
      </c>
      <c r="I8481" t="s">
        <v>16400</v>
      </c>
    </row>
    <row r="8482" spans="1:9" x14ac:dyDescent="0.3">
      <c r="A8482">
        <v>8129108</v>
      </c>
      <c r="B8482" s="1">
        <v>0.157</v>
      </c>
      <c r="C8482" s="1">
        <v>4.5999999999999999E-2</v>
      </c>
      <c r="D8482">
        <v>2.0373009</v>
      </c>
      <c r="E8482">
        <v>-4.9143499999999998</v>
      </c>
      <c r="F8482">
        <v>0.25490193999999999</v>
      </c>
      <c r="G8482">
        <f t="shared" si="132"/>
        <v>0.25490193999999999</v>
      </c>
      <c r="H8482" t="s">
        <v>14535</v>
      </c>
      <c r="I8482" t="s">
        <v>14536</v>
      </c>
    </row>
    <row r="8483" spans="1:9" x14ac:dyDescent="0.3">
      <c r="A8483">
        <v>8038998</v>
      </c>
      <c r="B8483" s="1">
        <v>0.26600000000000001</v>
      </c>
      <c r="C8483" s="1">
        <v>9.8799999999999999E-2</v>
      </c>
      <c r="D8483">
        <v>1.6768335999999999</v>
      </c>
      <c r="E8483">
        <v>-5.5514099999999997</v>
      </c>
      <c r="F8483">
        <v>0.25487694</v>
      </c>
      <c r="G8483">
        <f t="shared" si="132"/>
        <v>0.25487694</v>
      </c>
      <c r="H8483" t="s">
        <v>17692</v>
      </c>
      <c r="I8483" t="s">
        <v>17693</v>
      </c>
    </row>
    <row r="8484" spans="1:9" x14ac:dyDescent="0.3">
      <c r="A8484">
        <v>7997676</v>
      </c>
      <c r="B8484" s="1">
        <v>2.9700000000000001E-2</v>
      </c>
      <c r="C8484" s="1">
        <v>4.9500000000000004E-3</v>
      </c>
      <c r="D8484">
        <v>-2.9178331000000002</v>
      </c>
      <c r="E8484">
        <v>-2.9273500000000001</v>
      </c>
      <c r="F8484">
        <v>-0.25480667000000001</v>
      </c>
      <c r="G8484">
        <f t="shared" si="132"/>
        <v>0.25480667000000001</v>
      </c>
      <c r="H8484" t="s">
        <v>9044</v>
      </c>
      <c r="I8484" t="s">
        <v>9045</v>
      </c>
    </row>
    <row r="8485" spans="1:9" x14ac:dyDescent="0.3">
      <c r="A8485">
        <v>8162601</v>
      </c>
      <c r="B8485" s="1">
        <v>0.22</v>
      </c>
      <c r="C8485" s="1">
        <v>7.51E-2</v>
      </c>
      <c r="D8485">
        <v>1.8112842</v>
      </c>
      <c r="E8485">
        <v>-5.3267100000000003</v>
      </c>
      <c r="F8485">
        <v>0.25478479999999998</v>
      </c>
      <c r="G8485">
        <f t="shared" si="132"/>
        <v>0.25478479999999998</v>
      </c>
      <c r="H8485" t="s">
        <v>16513</v>
      </c>
      <c r="I8485" t="s">
        <v>16514</v>
      </c>
    </row>
    <row r="8486" spans="1:9" x14ac:dyDescent="0.3">
      <c r="A8486">
        <v>7961291</v>
      </c>
      <c r="B8486" s="1">
        <v>0.52600000000000002</v>
      </c>
      <c r="C8486" s="1">
        <v>0.29199999999999998</v>
      </c>
      <c r="D8486">
        <v>1.0636363</v>
      </c>
      <c r="E8486">
        <v>-6.3706399999999999</v>
      </c>
      <c r="F8486">
        <v>0.25478117</v>
      </c>
      <c r="G8486">
        <f t="shared" si="132"/>
        <v>0.25478117</v>
      </c>
      <c r="H8486" t="s">
        <v>24617</v>
      </c>
      <c r="I8486" t="s">
        <v>24618</v>
      </c>
    </row>
    <row r="8487" spans="1:9" x14ac:dyDescent="0.3">
      <c r="A8487">
        <v>7985662</v>
      </c>
      <c r="B8487" s="1">
        <v>0.29599999999999999</v>
      </c>
      <c r="C8487" s="1">
        <v>0.11600000000000001</v>
      </c>
      <c r="D8487">
        <v>1.5946875</v>
      </c>
      <c r="E8487">
        <v>-5.68093</v>
      </c>
      <c r="F8487">
        <v>0.25471912000000002</v>
      </c>
      <c r="G8487">
        <f t="shared" si="132"/>
        <v>0.25471912000000002</v>
      </c>
      <c r="H8487" t="s">
        <v>18444</v>
      </c>
      <c r="I8487" t="s">
        <v>18445</v>
      </c>
    </row>
    <row r="8488" spans="1:9" x14ac:dyDescent="0.3">
      <c r="A8488">
        <v>8133331</v>
      </c>
      <c r="B8488" s="1">
        <v>9.6699999999999994E-2</v>
      </c>
      <c r="C8488" s="1">
        <v>2.3699999999999999E-2</v>
      </c>
      <c r="D8488">
        <v>2.3216396000000001</v>
      </c>
      <c r="E8488">
        <v>-4.3364099999999999</v>
      </c>
      <c r="F8488">
        <v>0.25469433000000002</v>
      </c>
      <c r="G8488">
        <f t="shared" si="132"/>
        <v>0.25469433000000002</v>
      </c>
      <c r="H8488" t="s">
        <v>2473</v>
      </c>
      <c r="I8488" t="s">
        <v>2474</v>
      </c>
    </row>
    <row r="8489" spans="1:9" x14ac:dyDescent="0.3">
      <c r="A8489">
        <v>8035445</v>
      </c>
      <c r="B8489" s="1">
        <v>0.42099999999999999</v>
      </c>
      <c r="C8489" s="1">
        <v>0.20100000000000001</v>
      </c>
      <c r="D8489">
        <v>-1.2942464</v>
      </c>
      <c r="E8489">
        <v>-6.10311</v>
      </c>
      <c r="F8489">
        <v>-0.25469372000000001</v>
      </c>
      <c r="G8489">
        <f t="shared" si="132"/>
        <v>0.25469372000000001</v>
      </c>
      <c r="H8489" t="s">
        <v>21710</v>
      </c>
      <c r="I8489" t="s">
        <v>21711</v>
      </c>
    </row>
    <row r="8490" spans="1:9" x14ac:dyDescent="0.3">
      <c r="A8490">
        <v>8031328</v>
      </c>
      <c r="B8490" s="1">
        <v>5.28E-2</v>
      </c>
      <c r="C8490" s="1">
        <v>1.0500000000000001E-2</v>
      </c>
      <c r="D8490">
        <v>2.6404003</v>
      </c>
      <c r="E8490">
        <v>-3.6146699999999998</v>
      </c>
      <c r="F8490">
        <v>0.25464864999999998</v>
      </c>
      <c r="G8490">
        <f t="shared" si="132"/>
        <v>0.25464864999999998</v>
      </c>
      <c r="H8490" t="s">
        <v>10569</v>
      </c>
      <c r="I8490" t="s">
        <v>10570</v>
      </c>
    </row>
    <row r="8491" spans="1:9" x14ac:dyDescent="0.3">
      <c r="A8491">
        <v>7969256</v>
      </c>
      <c r="B8491" s="1">
        <v>0.45900000000000002</v>
      </c>
      <c r="C8491" s="1">
        <v>0.23</v>
      </c>
      <c r="D8491">
        <v>-1.2124771000000001</v>
      </c>
      <c r="E8491">
        <v>-6.2036800000000003</v>
      </c>
      <c r="F8491">
        <v>-0.25462875000000001</v>
      </c>
      <c r="G8491">
        <f t="shared" si="132"/>
        <v>0.25462875000000001</v>
      </c>
      <c r="H8491" t="s">
        <v>22637</v>
      </c>
      <c r="I8491" t="s">
        <v>22638</v>
      </c>
    </row>
    <row r="8492" spans="1:9" x14ac:dyDescent="0.3">
      <c r="A8492">
        <v>8180386</v>
      </c>
      <c r="B8492" s="1">
        <v>0.216</v>
      </c>
      <c r="C8492" s="1">
        <v>7.2999999999999995E-2</v>
      </c>
      <c r="D8492">
        <v>1.8247228</v>
      </c>
      <c r="E8492">
        <v>-5.3033999999999999</v>
      </c>
      <c r="F8492">
        <v>0.25458919000000002</v>
      </c>
      <c r="G8492">
        <f t="shared" si="132"/>
        <v>0.25458919000000002</v>
      </c>
      <c r="H8492" t="s">
        <v>14409</v>
      </c>
      <c r="I8492" t="s">
        <v>14410</v>
      </c>
    </row>
    <row r="8493" spans="1:9" x14ac:dyDescent="0.3">
      <c r="A8493">
        <v>7927091</v>
      </c>
      <c r="B8493" s="1">
        <v>3.5299999999999998E-2</v>
      </c>
      <c r="C8493" s="1">
        <v>6.2100000000000002E-3</v>
      </c>
      <c r="D8493">
        <v>-2.8361736999999998</v>
      </c>
      <c r="E8493">
        <v>-3.1351200000000001</v>
      </c>
      <c r="F8493">
        <v>-0.25458279</v>
      </c>
      <c r="G8493">
        <f t="shared" si="132"/>
        <v>0.25458279</v>
      </c>
      <c r="H8493" t="s">
        <v>9470</v>
      </c>
      <c r="I8493" t="s">
        <v>9471</v>
      </c>
    </row>
    <row r="8494" spans="1:9" x14ac:dyDescent="0.3">
      <c r="A8494">
        <v>8123062</v>
      </c>
      <c r="B8494" s="1">
        <v>0.29399999999999998</v>
      </c>
      <c r="C8494" s="1">
        <v>0.115</v>
      </c>
      <c r="D8494">
        <v>1.6013828000000001</v>
      </c>
      <c r="E8494">
        <v>-5.6706000000000003</v>
      </c>
      <c r="F8494">
        <v>0.25456132999999997</v>
      </c>
      <c r="G8494">
        <f t="shared" si="132"/>
        <v>0.25456132999999997</v>
      </c>
      <c r="H8494" t="s">
        <v>18376</v>
      </c>
      <c r="I8494" t="s">
        <v>18377</v>
      </c>
    </row>
    <row r="8495" spans="1:9" x14ac:dyDescent="0.3">
      <c r="A8495">
        <v>7955019</v>
      </c>
      <c r="B8495" s="1">
        <v>0.127</v>
      </c>
      <c r="C8495" s="1">
        <v>3.4299999999999997E-2</v>
      </c>
      <c r="D8495">
        <v>2.16568</v>
      </c>
      <c r="E8495">
        <v>-4.6613800000000003</v>
      </c>
      <c r="F8495">
        <v>0.25455698999999998</v>
      </c>
      <c r="G8495">
        <f t="shared" si="132"/>
        <v>0.25455698999999998</v>
      </c>
      <c r="H8495" t="s">
        <v>13597</v>
      </c>
      <c r="I8495" t="s">
        <v>13598</v>
      </c>
    </row>
    <row r="8496" spans="1:9" x14ac:dyDescent="0.3">
      <c r="A8496">
        <v>7977584</v>
      </c>
      <c r="B8496" s="1">
        <v>1.15E-2</v>
      </c>
      <c r="C8496" s="1">
        <v>1.4599999999999999E-3</v>
      </c>
      <c r="D8496">
        <v>-3.3358838</v>
      </c>
      <c r="E8496">
        <v>-1.7969299999999999</v>
      </c>
      <c r="F8496">
        <v>-0.25453267000000002</v>
      </c>
      <c r="G8496">
        <f t="shared" si="132"/>
        <v>0.25453267000000002</v>
      </c>
      <c r="H8496" t="s">
        <v>7081</v>
      </c>
      <c r="I8496" t="s">
        <v>7082</v>
      </c>
    </row>
    <row r="8497" spans="1:9" x14ac:dyDescent="0.3">
      <c r="A8497">
        <v>8073548</v>
      </c>
      <c r="B8497" s="1">
        <v>0.54900000000000004</v>
      </c>
      <c r="C8497" s="1">
        <v>0.313</v>
      </c>
      <c r="D8497">
        <v>1.0179072</v>
      </c>
      <c r="E8497">
        <v>-6.4177200000000001</v>
      </c>
      <c r="F8497">
        <v>0.25451834000000001</v>
      </c>
      <c r="G8497">
        <f t="shared" si="132"/>
        <v>0.25451834000000001</v>
      </c>
      <c r="H8497" s="2">
        <v>44077</v>
      </c>
      <c r="I8497" t="s">
        <v>25203</v>
      </c>
    </row>
    <row r="8498" spans="1:9" x14ac:dyDescent="0.3">
      <c r="A8498">
        <v>7931888</v>
      </c>
      <c r="B8498" s="1">
        <v>7.9299999999999995E-2</v>
      </c>
      <c r="C8498" s="1">
        <v>1.8100000000000002E-2</v>
      </c>
      <c r="D8498">
        <v>2.4291173000000001</v>
      </c>
      <c r="E8498">
        <v>-4.1015199999999998</v>
      </c>
      <c r="F8498">
        <v>0.25451782000000001</v>
      </c>
      <c r="G8498">
        <f t="shared" si="132"/>
        <v>0.25451782000000001</v>
      </c>
      <c r="H8498" t="s">
        <v>11898</v>
      </c>
      <c r="I8498" t="s">
        <v>11899</v>
      </c>
    </row>
    <row r="8499" spans="1:9" x14ac:dyDescent="0.3">
      <c r="A8499">
        <v>8162936</v>
      </c>
      <c r="B8499" s="1">
        <v>3.5900000000000001E-2</v>
      </c>
      <c r="C8499" s="1">
        <v>6.3499999999999997E-3</v>
      </c>
      <c r="D8499">
        <v>-2.8283174</v>
      </c>
      <c r="E8499">
        <v>-3.1548699999999998</v>
      </c>
      <c r="F8499">
        <v>-0.25450263000000001</v>
      </c>
      <c r="G8499">
        <f t="shared" si="132"/>
        <v>0.25450263000000001</v>
      </c>
      <c r="H8499" t="s">
        <v>9512</v>
      </c>
      <c r="I8499" t="s">
        <v>9513</v>
      </c>
    </row>
    <row r="8500" spans="1:9" x14ac:dyDescent="0.3">
      <c r="A8500">
        <v>8077513</v>
      </c>
      <c r="B8500" s="1">
        <v>7.22E-2</v>
      </c>
      <c r="C8500" s="1">
        <v>1.6E-2</v>
      </c>
      <c r="D8500">
        <v>-2.4789349000000001</v>
      </c>
      <c r="E8500">
        <v>-3.9896799999999999</v>
      </c>
      <c r="F8500">
        <v>-0.25447677000000002</v>
      </c>
      <c r="G8500">
        <f t="shared" si="132"/>
        <v>0.25447677000000002</v>
      </c>
      <c r="H8500" t="s">
        <v>11567</v>
      </c>
      <c r="I8500" t="s">
        <v>11568</v>
      </c>
    </row>
    <row r="8501" spans="1:9" x14ac:dyDescent="0.3">
      <c r="A8501">
        <v>8127629</v>
      </c>
      <c r="B8501" s="1">
        <v>0.23400000000000001</v>
      </c>
      <c r="C8501" s="1">
        <v>8.2299999999999998E-2</v>
      </c>
      <c r="D8501">
        <v>-1.7672327999999999</v>
      </c>
      <c r="E8501">
        <v>-5.4020599999999996</v>
      </c>
      <c r="F8501">
        <v>-0.25447059</v>
      </c>
      <c r="G8501">
        <f t="shared" si="132"/>
        <v>0.25447059</v>
      </c>
      <c r="H8501" t="s">
        <v>16926</v>
      </c>
      <c r="I8501" t="s">
        <v>16927</v>
      </c>
    </row>
    <row r="8502" spans="1:9" x14ac:dyDescent="0.3">
      <c r="A8502">
        <v>8095148</v>
      </c>
      <c r="B8502" s="1">
        <v>0.13400000000000001</v>
      </c>
      <c r="C8502" s="1">
        <v>3.6700000000000003E-2</v>
      </c>
      <c r="D8502">
        <v>2.1360917000000001</v>
      </c>
      <c r="E8502">
        <v>-4.7208600000000001</v>
      </c>
      <c r="F8502">
        <v>0.25444860000000002</v>
      </c>
      <c r="G8502">
        <f t="shared" si="132"/>
        <v>0.25444860000000002</v>
      </c>
      <c r="H8502" t="s">
        <v>13805</v>
      </c>
      <c r="I8502" t="s">
        <v>13806</v>
      </c>
    </row>
    <row r="8503" spans="1:9" x14ac:dyDescent="0.3">
      <c r="A8503">
        <v>8116113</v>
      </c>
      <c r="B8503" s="1">
        <v>6.0999999999999999E-2</v>
      </c>
      <c r="C8503" s="1">
        <v>1.2800000000000001E-2</v>
      </c>
      <c r="D8503">
        <v>2.5648770999999999</v>
      </c>
      <c r="E8503">
        <v>-3.79243</v>
      </c>
      <c r="F8503">
        <v>0.25444646999999998</v>
      </c>
      <c r="G8503">
        <f t="shared" si="132"/>
        <v>0.25444646999999998</v>
      </c>
      <c r="H8503" t="s">
        <v>11069</v>
      </c>
      <c r="I8503" t="s">
        <v>11070</v>
      </c>
    </row>
    <row r="8504" spans="1:9" x14ac:dyDescent="0.3">
      <c r="A8504">
        <v>8090070</v>
      </c>
      <c r="B8504" s="1">
        <v>0.71199999999999997</v>
      </c>
      <c r="C8504" s="1">
        <v>0.499</v>
      </c>
      <c r="D8504">
        <v>0.67958529999999995</v>
      </c>
      <c r="E8504">
        <v>-6.7033399999999999</v>
      </c>
      <c r="F8504">
        <v>0.25441170000000002</v>
      </c>
      <c r="G8504">
        <f t="shared" si="132"/>
        <v>0.25441170000000002</v>
      </c>
      <c r="H8504" t="s">
        <v>30134</v>
      </c>
      <c r="I8504" t="s">
        <v>30135</v>
      </c>
    </row>
    <row r="8505" spans="1:9" x14ac:dyDescent="0.3">
      <c r="A8505">
        <v>8088979</v>
      </c>
      <c r="B8505" s="1">
        <v>0.75</v>
      </c>
      <c r="C8505" s="1">
        <v>0.54900000000000004</v>
      </c>
      <c r="D8505">
        <v>-0.60215680000000005</v>
      </c>
      <c r="E8505">
        <v>-6.75298</v>
      </c>
      <c r="F8505">
        <v>-0.25439288999999998</v>
      </c>
      <c r="G8505">
        <f t="shared" si="132"/>
        <v>0.25439288999999998</v>
      </c>
      <c r="H8505" t="s">
        <v>31267</v>
      </c>
      <c r="I8505" t="s">
        <v>31268</v>
      </c>
    </row>
    <row r="8506" spans="1:9" x14ac:dyDescent="0.3">
      <c r="A8506">
        <v>8180356</v>
      </c>
      <c r="B8506" s="1">
        <v>7.9299999999999995E-2</v>
      </c>
      <c r="C8506" s="1">
        <v>1.8100000000000002E-2</v>
      </c>
      <c r="D8506">
        <v>2.4292311</v>
      </c>
      <c r="E8506">
        <v>-4.1012599999999999</v>
      </c>
      <c r="F8506">
        <v>0.25437136999999999</v>
      </c>
      <c r="G8506">
        <f t="shared" si="132"/>
        <v>0.25437136999999999</v>
      </c>
      <c r="H8506" t="s">
        <v>11896</v>
      </c>
      <c r="I8506" t="s">
        <v>11897</v>
      </c>
    </row>
    <row r="8507" spans="1:9" x14ac:dyDescent="0.3">
      <c r="A8507">
        <v>7982206</v>
      </c>
      <c r="B8507" s="1">
        <v>0.39800000000000002</v>
      </c>
      <c r="C8507" s="1">
        <v>0.183</v>
      </c>
      <c r="D8507">
        <v>1.3475337000000001</v>
      </c>
      <c r="E8507">
        <v>-6.03423</v>
      </c>
      <c r="F8507">
        <v>0.25434722999999998</v>
      </c>
      <c r="G8507">
        <f t="shared" si="132"/>
        <v>0.25434722999999998</v>
      </c>
      <c r="H8507" t="s">
        <v>21110</v>
      </c>
      <c r="I8507" t="s">
        <v>21111</v>
      </c>
    </row>
    <row r="8508" spans="1:9" x14ac:dyDescent="0.3">
      <c r="A8508">
        <v>7993776</v>
      </c>
      <c r="B8508" s="1">
        <v>5.5100000000000003E-2</v>
      </c>
      <c r="C8508" s="1">
        <v>1.12E-2</v>
      </c>
      <c r="D8508">
        <v>2.6172789000000001</v>
      </c>
      <c r="E8508">
        <v>-3.6695199999999999</v>
      </c>
      <c r="F8508">
        <v>0.25423614</v>
      </c>
      <c r="G8508">
        <f t="shared" si="132"/>
        <v>0.25423614</v>
      </c>
      <c r="H8508" t="s">
        <v>10741</v>
      </c>
      <c r="I8508" t="s">
        <v>10742</v>
      </c>
    </row>
    <row r="8509" spans="1:9" x14ac:dyDescent="0.3">
      <c r="A8509">
        <v>8087790</v>
      </c>
      <c r="B8509" s="1">
        <v>9.9000000000000008E-3</v>
      </c>
      <c r="C8509" s="1">
        <v>1.2099999999999999E-3</v>
      </c>
      <c r="D8509">
        <v>-3.3985075</v>
      </c>
      <c r="E8509">
        <v>-1.6185</v>
      </c>
      <c r="F8509">
        <v>-0.25409445000000003</v>
      </c>
      <c r="G8509">
        <f t="shared" si="132"/>
        <v>0.25409445000000003</v>
      </c>
      <c r="H8509" t="s">
        <v>6830</v>
      </c>
      <c r="I8509" t="s">
        <v>6831</v>
      </c>
    </row>
    <row r="8510" spans="1:9" x14ac:dyDescent="0.3">
      <c r="A8510">
        <v>7945620</v>
      </c>
      <c r="B8510" s="1">
        <v>0.16700000000000001</v>
      </c>
      <c r="C8510" s="1">
        <v>5.0299999999999997E-2</v>
      </c>
      <c r="D8510">
        <v>-1.9971276</v>
      </c>
      <c r="E8510">
        <v>-4.9907599999999999</v>
      </c>
      <c r="F8510">
        <v>-0.25406067999999998</v>
      </c>
      <c r="G8510">
        <f t="shared" si="132"/>
        <v>0.25406067999999998</v>
      </c>
      <c r="H8510" t="s">
        <v>14879</v>
      </c>
      <c r="I8510" t="s">
        <v>14880</v>
      </c>
    </row>
    <row r="8511" spans="1:9" x14ac:dyDescent="0.3">
      <c r="A8511">
        <v>7975191</v>
      </c>
      <c r="B8511" s="1">
        <v>1.5299999999999999E-2</v>
      </c>
      <c r="C8511" s="1">
        <v>2.0899999999999998E-3</v>
      </c>
      <c r="D8511">
        <v>-3.2155333000000001</v>
      </c>
      <c r="E8511">
        <v>-2.1333799999999998</v>
      </c>
      <c r="F8511">
        <v>-0.25396099999999999</v>
      </c>
      <c r="G8511">
        <f t="shared" si="132"/>
        <v>0.25396099999999999</v>
      </c>
      <c r="H8511" t="s">
        <v>7621</v>
      </c>
      <c r="I8511" t="s">
        <v>7622</v>
      </c>
    </row>
    <row r="8512" spans="1:9" x14ac:dyDescent="0.3">
      <c r="A8512">
        <v>7973756</v>
      </c>
      <c r="B8512" s="1">
        <v>0.29599999999999999</v>
      </c>
      <c r="C8512" s="1">
        <v>0.11600000000000001</v>
      </c>
      <c r="D8512">
        <v>1.5943368</v>
      </c>
      <c r="E8512">
        <v>-5.68147</v>
      </c>
      <c r="F8512">
        <v>0.25395758000000002</v>
      </c>
      <c r="G8512">
        <f t="shared" si="132"/>
        <v>0.25395758000000002</v>
      </c>
      <c r="H8512" t="s">
        <v>18450</v>
      </c>
      <c r="I8512" t="s">
        <v>18451</v>
      </c>
    </row>
    <row r="8513" spans="1:9" x14ac:dyDescent="0.3">
      <c r="A8513">
        <v>7995354</v>
      </c>
      <c r="B8513" s="1">
        <v>8.7900000000000006E-2</v>
      </c>
      <c r="C8513" s="1">
        <v>2.0799999999999999E-2</v>
      </c>
      <c r="D8513">
        <v>2.3746225999999999</v>
      </c>
      <c r="E8513">
        <v>-4.2217099999999999</v>
      </c>
      <c r="F8513">
        <v>0.25394304000000001</v>
      </c>
      <c r="G8513">
        <f t="shared" si="132"/>
        <v>0.25394304000000001</v>
      </c>
      <c r="H8513" t="s">
        <v>12212</v>
      </c>
      <c r="I8513" t="s">
        <v>12213</v>
      </c>
    </row>
    <row r="8514" spans="1:9" x14ac:dyDescent="0.3">
      <c r="A8514">
        <v>7932616</v>
      </c>
      <c r="B8514" s="1">
        <v>3.2599999999999997E-2</v>
      </c>
      <c r="C8514" s="1">
        <v>5.5799999999999999E-3</v>
      </c>
      <c r="D8514">
        <v>2.8745436999999998</v>
      </c>
      <c r="E8514">
        <v>-3.0380500000000001</v>
      </c>
      <c r="F8514">
        <v>0.25392693</v>
      </c>
      <c r="G8514">
        <f t="shared" ref="G8514:G8577" si="133">ABS(F8514)</f>
        <v>0.25392693</v>
      </c>
      <c r="H8514" t="s">
        <v>9273</v>
      </c>
      <c r="I8514" t="s">
        <v>9274</v>
      </c>
    </row>
    <row r="8515" spans="1:9" x14ac:dyDescent="0.3">
      <c r="A8515">
        <v>7982805</v>
      </c>
      <c r="B8515" s="1">
        <v>0.23699999999999999</v>
      </c>
      <c r="C8515" s="1">
        <v>8.4000000000000005E-2</v>
      </c>
      <c r="D8515">
        <v>-1.7567922</v>
      </c>
      <c r="E8515">
        <v>-5.41967</v>
      </c>
      <c r="F8515">
        <v>-0.25391646000000001</v>
      </c>
      <c r="G8515">
        <f t="shared" si="133"/>
        <v>0.25391646000000001</v>
      </c>
      <c r="H8515" t="s">
        <v>17030</v>
      </c>
      <c r="I8515" t="s">
        <v>17031</v>
      </c>
    </row>
    <row r="8516" spans="1:9" x14ac:dyDescent="0.3">
      <c r="A8516">
        <v>7979387</v>
      </c>
      <c r="B8516" s="1">
        <v>5.2400000000000002E-2</v>
      </c>
      <c r="C8516" s="1">
        <v>1.04E-2</v>
      </c>
      <c r="D8516">
        <v>-2.6440459999999999</v>
      </c>
      <c r="E8516">
        <v>-3.6059800000000002</v>
      </c>
      <c r="F8516">
        <v>-0.25388323000000002</v>
      </c>
      <c r="G8516">
        <f t="shared" si="133"/>
        <v>0.25388323000000002</v>
      </c>
      <c r="H8516" t="s">
        <v>10533</v>
      </c>
      <c r="I8516" t="s">
        <v>10534</v>
      </c>
    </row>
    <row r="8517" spans="1:9" x14ac:dyDescent="0.3">
      <c r="A8517">
        <v>7965627</v>
      </c>
      <c r="B8517" s="1">
        <v>0.25700000000000001</v>
      </c>
      <c r="C8517" s="1">
        <v>9.4200000000000006E-2</v>
      </c>
      <c r="D8517">
        <v>1.7002311999999999</v>
      </c>
      <c r="E8517">
        <v>-5.5134400000000001</v>
      </c>
      <c r="F8517">
        <v>0.25386571000000002</v>
      </c>
      <c r="G8517">
        <f t="shared" si="133"/>
        <v>0.25386571000000002</v>
      </c>
      <c r="H8517" t="s">
        <v>17502</v>
      </c>
      <c r="I8517" t="s">
        <v>17503</v>
      </c>
    </row>
    <row r="8518" spans="1:9" x14ac:dyDescent="0.3">
      <c r="A8518">
        <v>8180298</v>
      </c>
      <c r="B8518" s="1">
        <v>0.158</v>
      </c>
      <c r="C8518" s="1">
        <v>4.6300000000000001E-2</v>
      </c>
      <c r="D8518">
        <v>2.0342256999999999</v>
      </c>
      <c r="E8518">
        <v>-4.9202500000000002</v>
      </c>
      <c r="F8518">
        <v>0.25386317000000003</v>
      </c>
      <c r="G8518">
        <f t="shared" si="133"/>
        <v>0.25386317000000003</v>
      </c>
      <c r="H8518" t="s">
        <v>14563</v>
      </c>
      <c r="I8518" t="s">
        <v>14564</v>
      </c>
    </row>
    <row r="8519" spans="1:9" x14ac:dyDescent="0.3">
      <c r="A8519">
        <v>8132667</v>
      </c>
      <c r="B8519" s="1">
        <v>0.21199999999999999</v>
      </c>
      <c r="C8519" s="1">
        <v>7.0699999999999999E-2</v>
      </c>
      <c r="D8519">
        <v>-1.8399926</v>
      </c>
      <c r="E8519">
        <v>-5.2767200000000001</v>
      </c>
      <c r="F8519">
        <v>-0.253799</v>
      </c>
      <c r="G8519">
        <f t="shared" si="133"/>
        <v>0.253799</v>
      </c>
      <c r="H8519" t="s">
        <v>16228</v>
      </c>
      <c r="I8519" t="s">
        <v>16229</v>
      </c>
    </row>
    <row r="8520" spans="1:9" x14ac:dyDescent="0.3">
      <c r="A8520">
        <v>8111124</v>
      </c>
      <c r="B8520" s="1">
        <v>6.0199999999999997E-2</v>
      </c>
      <c r="C8520" s="1">
        <v>1.26E-2</v>
      </c>
      <c r="D8520">
        <v>-2.5715094999999999</v>
      </c>
      <c r="E8520">
        <v>-3.7769900000000001</v>
      </c>
      <c r="F8520">
        <v>-0.25378508</v>
      </c>
      <c r="G8520">
        <f t="shared" si="133"/>
        <v>0.25378508</v>
      </c>
      <c r="H8520" s="2">
        <v>43901</v>
      </c>
      <c r="I8520" t="s">
        <v>11024</v>
      </c>
    </row>
    <row r="8521" spans="1:9" x14ac:dyDescent="0.3">
      <c r="A8521">
        <v>8051882</v>
      </c>
      <c r="B8521" s="1">
        <v>0.186</v>
      </c>
      <c r="C8521" s="1">
        <v>5.8700000000000002E-2</v>
      </c>
      <c r="D8521">
        <v>-1.9271142999999999</v>
      </c>
      <c r="E8521">
        <v>-5.12073</v>
      </c>
      <c r="F8521">
        <v>-0.25376551000000003</v>
      </c>
      <c r="G8521">
        <f t="shared" si="133"/>
        <v>0.25376551000000003</v>
      </c>
      <c r="H8521" t="s">
        <v>15513</v>
      </c>
      <c r="I8521" t="s">
        <v>15514</v>
      </c>
    </row>
    <row r="8522" spans="1:9" x14ac:dyDescent="0.3">
      <c r="A8522">
        <v>8083324</v>
      </c>
      <c r="B8522" s="1">
        <v>0.15</v>
      </c>
      <c r="C8522" s="1">
        <v>4.3099999999999999E-2</v>
      </c>
      <c r="D8522">
        <v>-2.0662069999999999</v>
      </c>
      <c r="E8522">
        <v>-4.8585599999999998</v>
      </c>
      <c r="F8522">
        <v>-0.25376412999999998</v>
      </c>
      <c r="G8522">
        <f t="shared" si="133"/>
        <v>0.25376412999999998</v>
      </c>
      <c r="H8522" t="s">
        <v>14309</v>
      </c>
      <c r="I8522" t="s">
        <v>14310</v>
      </c>
    </row>
    <row r="8523" spans="1:9" x14ac:dyDescent="0.3">
      <c r="A8523">
        <v>7974198</v>
      </c>
      <c r="B8523" s="1">
        <v>4.9799999999999997E-2</v>
      </c>
      <c r="C8523" s="1">
        <v>9.7400000000000004E-3</v>
      </c>
      <c r="D8523">
        <v>2.6697611999999999</v>
      </c>
      <c r="E8523">
        <v>-3.5444499999999999</v>
      </c>
      <c r="F8523">
        <v>0.25376001999999998</v>
      </c>
      <c r="G8523">
        <f t="shared" si="133"/>
        <v>0.25376001999999998</v>
      </c>
      <c r="H8523" t="s">
        <v>10403</v>
      </c>
      <c r="I8523" t="s">
        <v>10404</v>
      </c>
    </row>
    <row r="8524" spans="1:9" x14ac:dyDescent="0.3">
      <c r="A8524">
        <v>8166593</v>
      </c>
      <c r="B8524" s="1">
        <v>0.13300000000000001</v>
      </c>
      <c r="C8524" s="1">
        <v>3.6299999999999999E-2</v>
      </c>
      <c r="D8524">
        <v>-2.1409329000000001</v>
      </c>
      <c r="E8524">
        <v>-4.7111799999999997</v>
      </c>
      <c r="F8524">
        <v>-0.25361117</v>
      </c>
      <c r="G8524">
        <f t="shared" si="133"/>
        <v>0.25361117</v>
      </c>
      <c r="H8524" t="s">
        <v>13765</v>
      </c>
      <c r="I8524" t="s">
        <v>13766</v>
      </c>
    </row>
    <row r="8525" spans="1:9" x14ac:dyDescent="0.3">
      <c r="A8525">
        <v>8117622</v>
      </c>
      <c r="B8525" s="1">
        <v>0.28499999999999998</v>
      </c>
      <c r="C8525" s="1">
        <v>0.109</v>
      </c>
      <c r="D8525">
        <v>1.6259025</v>
      </c>
      <c r="E8525">
        <v>-5.6324199999999998</v>
      </c>
      <c r="F8525">
        <v>0.25355882000000002</v>
      </c>
      <c r="G8525">
        <f t="shared" si="133"/>
        <v>0.25355882000000002</v>
      </c>
      <c r="H8525" t="s">
        <v>18134</v>
      </c>
      <c r="I8525" t="s">
        <v>18135</v>
      </c>
    </row>
    <row r="8526" spans="1:9" x14ac:dyDescent="0.3">
      <c r="A8526">
        <v>8037430</v>
      </c>
      <c r="B8526" s="1">
        <v>0.59699999999999998</v>
      </c>
      <c r="C8526" s="1">
        <v>0.36199999999999999</v>
      </c>
      <c r="D8526">
        <v>-0.91906790000000005</v>
      </c>
      <c r="E8526">
        <v>-6.5126400000000002</v>
      </c>
      <c r="F8526">
        <v>-0.25354038000000001</v>
      </c>
      <c r="G8526">
        <f t="shared" si="133"/>
        <v>0.25354038000000001</v>
      </c>
      <c r="H8526" t="s">
        <v>26575</v>
      </c>
      <c r="I8526" t="s">
        <v>26576</v>
      </c>
    </row>
    <row r="8527" spans="1:9" x14ac:dyDescent="0.3">
      <c r="A8527">
        <v>7914834</v>
      </c>
      <c r="B8527" s="1">
        <v>2.5100000000000001E-2</v>
      </c>
      <c r="C8527" s="1">
        <v>3.9699999999999996E-3</v>
      </c>
      <c r="D8527">
        <v>2.9960382999999999</v>
      </c>
      <c r="E8527">
        <v>-2.7242500000000001</v>
      </c>
      <c r="F8527">
        <v>0.25344646999999998</v>
      </c>
      <c r="G8527">
        <f t="shared" si="133"/>
        <v>0.25344646999999998</v>
      </c>
      <c r="H8527" t="s">
        <v>8647</v>
      </c>
      <c r="I8527" t="s">
        <v>8648</v>
      </c>
    </row>
    <row r="8528" spans="1:9" x14ac:dyDescent="0.3">
      <c r="A8528">
        <v>7943319</v>
      </c>
      <c r="B8528" s="1">
        <v>9.3899999999999997E-2</v>
      </c>
      <c r="C8528" s="1">
        <v>2.2700000000000001E-2</v>
      </c>
      <c r="D8528">
        <v>-2.3383555</v>
      </c>
      <c r="E8528">
        <v>-4.3004600000000002</v>
      </c>
      <c r="F8528">
        <v>-0.25340858999999999</v>
      </c>
      <c r="G8528">
        <f t="shared" si="133"/>
        <v>0.25340858999999999</v>
      </c>
      <c r="H8528" t="s">
        <v>12446</v>
      </c>
      <c r="I8528" t="s">
        <v>12447</v>
      </c>
    </row>
    <row r="8529" spans="1:9" x14ac:dyDescent="0.3">
      <c r="A8529">
        <v>7921121</v>
      </c>
      <c r="B8529" s="1">
        <v>0.20799999999999999</v>
      </c>
      <c r="C8529" s="1">
        <v>6.8699999999999997E-2</v>
      </c>
      <c r="D8529">
        <v>1.8534101000000001</v>
      </c>
      <c r="E8529">
        <v>-5.25312</v>
      </c>
      <c r="F8529">
        <v>0.25335108000000001</v>
      </c>
      <c r="G8529">
        <f t="shared" si="133"/>
        <v>0.25335108000000001</v>
      </c>
      <c r="H8529" t="s">
        <v>16116</v>
      </c>
      <c r="I8529" t="s">
        <v>16117</v>
      </c>
    </row>
    <row r="8530" spans="1:9" x14ac:dyDescent="0.3">
      <c r="A8530">
        <v>8095163</v>
      </c>
      <c r="B8530" s="1">
        <v>9.1999999999999998E-2</v>
      </c>
      <c r="C8530" s="1">
        <v>2.2100000000000002E-2</v>
      </c>
      <c r="D8530">
        <v>2.3496519</v>
      </c>
      <c r="E8530">
        <v>-4.2760400000000001</v>
      </c>
      <c r="F8530">
        <v>0.25333641000000001</v>
      </c>
      <c r="G8530">
        <f t="shared" si="133"/>
        <v>0.25333641000000001</v>
      </c>
      <c r="H8530" t="s">
        <v>12376</v>
      </c>
      <c r="I8530" t="s">
        <v>12377</v>
      </c>
    </row>
    <row r="8531" spans="1:9" x14ac:dyDescent="0.3">
      <c r="A8531">
        <v>8156919</v>
      </c>
      <c r="B8531" s="1">
        <v>5.62E-2</v>
      </c>
      <c r="C8531" s="1">
        <v>1.15E-2</v>
      </c>
      <c r="D8531">
        <v>2.6060298999999998</v>
      </c>
      <c r="E8531">
        <v>-3.6960799999999998</v>
      </c>
      <c r="F8531">
        <v>0.25325375</v>
      </c>
      <c r="G8531">
        <f t="shared" si="133"/>
        <v>0.25325375</v>
      </c>
      <c r="H8531" t="s">
        <v>10815</v>
      </c>
      <c r="I8531" t="s">
        <v>10816</v>
      </c>
    </row>
    <row r="8532" spans="1:9" x14ac:dyDescent="0.3">
      <c r="A8532">
        <v>7940066</v>
      </c>
      <c r="B8532" s="1">
        <v>7.5700000000000003E-2</v>
      </c>
      <c r="C8532" s="1">
        <v>1.7100000000000001E-2</v>
      </c>
      <c r="D8532">
        <v>-2.4532387</v>
      </c>
      <c r="E8532">
        <v>-4.0476000000000001</v>
      </c>
      <c r="F8532">
        <v>-0.25325302999999999</v>
      </c>
      <c r="G8532">
        <f t="shared" si="133"/>
        <v>0.25325302999999999</v>
      </c>
      <c r="H8532" t="s">
        <v>11754</v>
      </c>
      <c r="I8532" t="s">
        <v>11755</v>
      </c>
    </row>
    <row r="8533" spans="1:9" x14ac:dyDescent="0.3">
      <c r="A8533">
        <v>7993404</v>
      </c>
      <c r="B8533" s="1">
        <v>0.32100000000000001</v>
      </c>
      <c r="C8533" s="1">
        <v>0.13100000000000001</v>
      </c>
      <c r="D8533">
        <v>1.5312110000000001</v>
      </c>
      <c r="E8533">
        <v>-5.7769199999999996</v>
      </c>
      <c r="F8533">
        <v>0.25321724000000001</v>
      </c>
      <c r="G8533">
        <f t="shared" si="133"/>
        <v>0.25321724000000001</v>
      </c>
      <c r="H8533" t="s">
        <v>19081</v>
      </c>
      <c r="I8533" t="s">
        <v>19082</v>
      </c>
    </row>
    <row r="8534" spans="1:9" x14ac:dyDescent="0.3">
      <c r="A8534">
        <v>8136177</v>
      </c>
      <c r="B8534" s="1">
        <v>0.29299999999999998</v>
      </c>
      <c r="C8534" s="1">
        <v>0.114</v>
      </c>
      <c r="D8534">
        <v>1.6025761999999999</v>
      </c>
      <c r="E8534">
        <v>-5.6687500000000002</v>
      </c>
      <c r="F8534">
        <v>0.25315130000000002</v>
      </c>
      <c r="G8534">
        <f t="shared" si="133"/>
        <v>0.25315130000000002</v>
      </c>
      <c r="H8534" t="s">
        <v>15391</v>
      </c>
      <c r="I8534" t="s">
        <v>15392</v>
      </c>
    </row>
    <row r="8535" spans="1:9" x14ac:dyDescent="0.3">
      <c r="A8535">
        <v>8169701</v>
      </c>
      <c r="B8535" s="1">
        <v>0.104</v>
      </c>
      <c r="C8535" s="1">
        <v>2.6100000000000002E-2</v>
      </c>
      <c r="D8535">
        <v>2.2804647</v>
      </c>
      <c r="E8535">
        <v>-4.4240500000000003</v>
      </c>
      <c r="F8535">
        <v>0.25303709000000002</v>
      </c>
      <c r="G8535">
        <f t="shared" si="133"/>
        <v>0.25303709000000002</v>
      </c>
      <c r="H8535" t="s">
        <v>12802</v>
      </c>
      <c r="I8535" t="s">
        <v>12803</v>
      </c>
    </row>
    <row r="8536" spans="1:9" x14ac:dyDescent="0.3">
      <c r="A8536">
        <v>8026488</v>
      </c>
      <c r="B8536" s="1">
        <v>0.14899999999999999</v>
      </c>
      <c r="C8536" s="1">
        <v>4.2700000000000002E-2</v>
      </c>
      <c r="D8536">
        <v>-2.0704083999999998</v>
      </c>
      <c r="E8536">
        <v>-4.85039</v>
      </c>
      <c r="F8536">
        <v>-0.25299568</v>
      </c>
      <c r="G8536">
        <f t="shared" si="133"/>
        <v>0.25299568</v>
      </c>
      <c r="H8536" t="s">
        <v>14281</v>
      </c>
      <c r="I8536" t="s">
        <v>14282</v>
      </c>
    </row>
    <row r="8537" spans="1:9" x14ac:dyDescent="0.3">
      <c r="A8537">
        <v>7926638</v>
      </c>
      <c r="B8537" s="1">
        <v>0.497</v>
      </c>
      <c r="C8537" s="1">
        <v>0.26400000000000001</v>
      </c>
      <c r="D8537">
        <v>-1.1276716</v>
      </c>
      <c r="E8537">
        <v>-6.3013700000000004</v>
      </c>
      <c r="F8537">
        <v>-0.25296384</v>
      </c>
      <c r="G8537">
        <f t="shared" si="133"/>
        <v>0.25296384</v>
      </c>
      <c r="H8537" t="s">
        <v>23757</v>
      </c>
      <c r="I8537" t="s">
        <v>23758</v>
      </c>
    </row>
    <row r="8538" spans="1:9" x14ac:dyDescent="0.3">
      <c r="A8538">
        <v>7974564</v>
      </c>
      <c r="B8538" s="1">
        <v>7.4399999999999994E-2</v>
      </c>
      <c r="C8538" s="1">
        <v>1.67E-2</v>
      </c>
      <c r="D8538">
        <v>2.4628264</v>
      </c>
      <c r="E8538">
        <v>-4.0260499999999997</v>
      </c>
      <c r="F8538">
        <v>0.25295032000000001</v>
      </c>
      <c r="G8538">
        <f t="shared" si="133"/>
        <v>0.25295032000000001</v>
      </c>
      <c r="H8538" t="s">
        <v>10088</v>
      </c>
      <c r="I8538" t="s">
        <v>10089</v>
      </c>
    </row>
    <row r="8539" spans="1:9" x14ac:dyDescent="0.3">
      <c r="A8539">
        <v>8112302</v>
      </c>
      <c r="B8539" s="1">
        <v>0.20200000000000001</v>
      </c>
      <c r="C8539" s="1">
        <v>6.6100000000000006E-2</v>
      </c>
      <c r="D8539">
        <v>1.8719847999999999</v>
      </c>
      <c r="E8539">
        <v>-5.22018</v>
      </c>
      <c r="F8539">
        <v>0.25293293999999999</v>
      </c>
      <c r="G8539">
        <f t="shared" si="133"/>
        <v>0.25293293999999999</v>
      </c>
      <c r="H8539" t="s">
        <v>15912</v>
      </c>
      <c r="I8539" t="s">
        <v>15913</v>
      </c>
    </row>
    <row r="8540" spans="1:9" x14ac:dyDescent="0.3">
      <c r="A8540">
        <v>7965486</v>
      </c>
      <c r="B8540" s="1">
        <v>0.156</v>
      </c>
      <c r="C8540" s="1">
        <v>4.5499999999999999E-2</v>
      </c>
      <c r="D8540">
        <v>2.0423078000000001</v>
      </c>
      <c r="E8540">
        <v>-4.9047400000000003</v>
      </c>
      <c r="F8540">
        <v>0.25281447000000001</v>
      </c>
      <c r="G8540">
        <f t="shared" si="133"/>
        <v>0.25281447000000001</v>
      </c>
      <c r="H8540" t="s">
        <v>14501</v>
      </c>
      <c r="I8540" t="s">
        <v>14502</v>
      </c>
    </row>
    <row r="8541" spans="1:9" x14ac:dyDescent="0.3">
      <c r="A8541">
        <v>8015914</v>
      </c>
      <c r="B8541" s="1">
        <v>6.0299999999999999E-2</v>
      </c>
      <c r="C8541" s="1">
        <v>1.26E-2</v>
      </c>
      <c r="D8541">
        <v>-2.5705399</v>
      </c>
      <c r="E8541">
        <v>-3.7792500000000002</v>
      </c>
      <c r="F8541">
        <v>-0.25280287000000001</v>
      </c>
      <c r="G8541">
        <f t="shared" si="133"/>
        <v>0.25280287000000001</v>
      </c>
      <c r="H8541" t="s">
        <v>11031</v>
      </c>
      <c r="I8541" t="s">
        <v>11032</v>
      </c>
    </row>
    <row r="8542" spans="1:9" x14ac:dyDescent="0.3">
      <c r="A8542">
        <v>8120239</v>
      </c>
      <c r="B8542" s="1">
        <v>0.248</v>
      </c>
      <c r="C8542" s="1">
        <v>8.9599999999999999E-2</v>
      </c>
      <c r="D8542">
        <v>1.7253008000000001</v>
      </c>
      <c r="E8542">
        <v>-5.4722200000000001</v>
      </c>
      <c r="F8542">
        <v>0.25276604000000003</v>
      </c>
      <c r="G8542">
        <f t="shared" si="133"/>
        <v>0.25276604000000003</v>
      </c>
      <c r="H8542" t="s">
        <v>17280</v>
      </c>
      <c r="I8542" t="s">
        <v>17281</v>
      </c>
    </row>
    <row r="8543" spans="1:9" x14ac:dyDescent="0.3">
      <c r="A8543">
        <v>8172379</v>
      </c>
      <c r="B8543" s="1">
        <v>0.109</v>
      </c>
      <c r="C8543" s="1">
        <v>2.7699999999999999E-2</v>
      </c>
      <c r="D8543">
        <v>2.2555247999999999</v>
      </c>
      <c r="E8543">
        <v>-4.4764999999999997</v>
      </c>
      <c r="F8543">
        <v>0.25274392000000001</v>
      </c>
      <c r="G8543">
        <f t="shared" si="133"/>
        <v>0.25274392000000001</v>
      </c>
      <c r="H8543" t="s">
        <v>12962</v>
      </c>
      <c r="I8543" t="s">
        <v>12963</v>
      </c>
    </row>
    <row r="8544" spans="1:9" x14ac:dyDescent="0.3">
      <c r="A8544">
        <v>8121685</v>
      </c>
      <c r="B8544" s="1">
        <v>0.13100000000000001</v>
      </c>
      <c r="C8544" s="1">
        <v>3.5700000000000003E-2</v>
      </c>
      <c r="D8544">
        <v>2.1482915</v>
      </c>
      <c r="E8544">
        <v>-4.6964199999999998</v>
      </c>
      <c r="F8544">
        <v>0.25270073999999998</v>
      </c>
      <c r="G8544">
        <f t="shared" si="133"/>
        <v>0.25270073999999998</v>
      </c>
      <c r="H8544" t="s">
        <v>13711</v>
      </c>
      <c r="I8544" t="s">
        <v>13712</v>
      </c>
    </row>
    <row r="8545" spans="1:9" x14ac:dyDescent="0.3">
      <c r="A8545">
        <v>7975412</v>
      </c>
      <c r="B8545" s="1">
        <v>4.1700000000000001E-2</v>
      </c>
      <c r="C8545" s="1">
        <v>7.7000000000000002E-3</v>
      </c>
      <c r="D8545">
        <v>-2.7575587000000001</v>
      </c>
      <c r="E8545">
        <v>-3.3308800000000001</v>
      </c>
      <c r="F8545">
        <v>-0.25268159000000001</v>
      </c>
      <c r="G8545">
        <f t="shared" si="133"/>
        <v>0.25268159000000001</v>
      </c>
      <c r="H8545" t="s">
        <v>9866</v>
      </c>
      <c r="I8545" t="s">
        <v>9867</v>
      </c>
    </row>
    <row r="8546" spans="1:9" x14ac:dyDescent="0.3">
      <c r="A8546">
        <v>8076307</v>
      </c>
      <c r="B8546" s="1">
        <v>3.49E-2</v>
      </c>
      <c r="C8546" s="1">
        <v>6.1000000000000004E-3</v>
      </c>
      <c r="D8546">
        <v>-2.8423124999999998</v>
      </c>
      <c r="E8546">
        <v>-3.11965</v>
      </c>
      <c r="F8546">
        <v>-0.25267642000000001</v>
      </c>
      <c r="G8546">
        <f t="shared" si="133"/>
        <v>0.25267642000000001</v>
      </c>
      <c r="H8546" t="s">
        <v>9437</v>
      </c>
      <c r="I8546" t="s">
        <v>9438</v>
      </c>
    </row>
    <row r="8547" spans="1:9" x14ac:dyDescent="0.3">
      <c r="A8547">
        <v>7955863</v>
      </c>
      <c r="B8547" s="1">
        <v>4.2900000000000001E-2</v>
      </c>
      <c r="C8547" s="1">
        <v>8.0000000000000002E-3</v>
      </c>
      <c r="D8547">
        <v>-2.7434620999999999</v>
      </c>
      <c r="E8547">
        <v>-3.3655300000000001</v>
      </c>
      <c r="F8547">
        <v>-0.25266665999999999</v>
      </c>
      <c r="G8547">
        <f t="shared" si="133"/>
        <v>0.25266665999999999</v>
      </c>
      <c r="H8547" t="s">
        <v>9958</v>
      </c>
      <c r="I8547" t="s">
        <v>9959</v>
      </c>
    </row>
    <row r="8548" spans="1:9" x14ac:dyDescent="0.3">
      <c r="A8548">
        <v>8034843</v>
      </c>
      <c r="B8548" s="1">
        <v>0.182</v>
      </c>
      <c r="C8548" s="1">
        <v>5.6800000000000003E-2</v>
      </c>
      <c r="D8548">
        <v>-1.9418122</v>
      </c>
      <c r="E8548">
        <v>-5.0937799999999998</v>
      </c>
      <c r="F8548">
        <v>-0.25263106000000002</v>
      </c>
      <c r="G8548">
        <f t="shared" si="133"/>
        <v>0.25263106000000002</v>
      </c>
      <c r="H8548" t="s">
        <v>15397</v>
      </c>
      <c r="I8548" t="s">
        <v>15398</v>
      </c>
    </row>
    <row r="8549" spans="1:9" x14ac:dyDescent="0.3">
      <c r="A8549">
        <v>8019765</v>
      </c>
      <c r="B8549" s="1">
        <v>1.9599999999999999E-2</v>
      </c>
      <c r="C8549" s="1">
        <v>2.8999999999999998E-3</v>
      </c>
      <c r="D8549">
        <v>3.1049663000000001</v>
      </c>
      <c r="E8549">
        <v>-2.4347799999999999</v>
      </c>
      <c r="F8549">
        <v>0.25254447000000002</v>
      </c>
      <c r="G8549">
        <f t="shared" si="133"/>
        <v>0.25254447000000002</v>
      </c>
      <c r="H8549" t="s">
        <v>8116</v>
      </c>
      <c r="I8549" t="s">
        <v>8117</v>
      </c>
    </row>
    <row r="8550" spans="1:9" x14ac:dyDescent="0.3">
      <c r="A8550">
        <v>8121002</v>
      </c>
      <c r="B8550" s="1">
        <v>0.24</v>
      </c>
      <c r="C8550" s="1">
        <v>8.5099999999999995E-2</v>
      </c>
      <c r="D8550">
        <v>-1.7509096</v>
      </c>
      <c r="E8550">
        <v>-5.4295499999999999</v>
      </c>
      <c r="F8550">
        <v>-0.25249366000000001</v>
      </c>
      <c r="G8550">
        <f t="shared" si="133"/>
        <v>0.25249366000000001</v>
      </c>
      <c r="H8550" t="s">
        <v>17074</v>
      </c>
      <c r="I8550" t="s">
        <v>17075</v>
      </c>
    </row>
    <row r="8551" spans="1:9" x14ac:dyDescent="0.3">
      <c r="A8551">
        <v>8107646</v>
      </c>
      <c r="B8551" s="1">
        <v>5.8999999999999997E-2</v>
      </c>
      <c r="C8551" s="1">
        <v>1.23E-2</v>
      </c>
      <c r="D8551">
        <v>-2.5818892999999998</v>
      </c>
      <c r="E8551">
        <v>-3.7527499999999998</v>
      </c>
      <c r="F8551">
        <v>-0.25242574000000001</v>
      </c>
      <c r="G8551">
        <f t="shared" si="133"/>
        <v>0.25242574000000001</v>
      </c>
      <c r="H8551" t="s">
        <v>10955</v>
      </c>
      <c r="I8551" t="s">
        <v>10956</v>
      </c>
    </row>
    <row r="8552" spans="1:9" x14ac:dyDescent="0.3">
      <c r="A8552">
        <v>8151898</v>
      </c>
      <c r="B8552" s="1">
        <v>0.46300000000000002</v>
      </c>
      <c r="C8552" s="1">
        <v>0.23300000000000001</v>
      </c>
      <c r="D8552">
        <v>1.2046786</v>
      </c>
      <c r="E8552">
        <v>-6.2129399999999997</v>
      </c>
      <c r="F8552">
        <v>0.25242449</v>
      </c>
      <c r="G8552">
        <f t="shared" si="133"/>
        <v>0.25242449</v>
      </c>
      <c r="H8552" t="s">
        <v>22722</v>
      </c>
      <c r="I8552" t="s">
        <v>22723</v>
      </c>
    </row>
    <row r="8553" spans="1:9" x14ac:dyDescent="0.3">
      <c r="A8553">
        <v>7928411</v>
      </c>
      <c r="B8553" s="1">
        <v>6.3700000000000007E-2</v>
      </c>
      <c r="C8553" s="1">
        <v>1.3599999999999999E-2</v>
      </c>
      <c r="D8553">
        <v>-2.5423688000000002</v>
      </c>
      <c r="E8553">
        <v>-3.8446199999999999</v>
      </c>
      <c r="F8553">
        <v>-0.25236451999999998</v>
      </c>
      <c r="G8553">
        <f t="shared" si="133"/>
        <v>0.25236451999999998</v>
      </c>
      <c r="H8553" t="s">
        <v>11209</v>
      </c>
      <c r="I8553" t="s">
        <v>11210</v>
      </c>
    </row>
    <row r="8554" spans="1:9" x14ac:dyDescent="0.3">
      <c r="A8554">
        <v>7994345</v>
      </c>
      <c r="B8554" s="1">
        <v>2.3099999999999999E-2</v>
      </c>
      <c r="C8554" s="1">
        <v>3.5599999999999998E-3</v>
      </c>
      <c r="D8554">
        <v>-3.0340544</v>
      </c>
      <c r="E8554">
        <v>-2.6240800000000002</v>
      </c>
      <c r="F8554">
        <v>-0.25234466999999999</v>
      </c>
      <c r="G8554">
        <f t="shared" si="133"/>
        <v>0.25234466999999999</v>
      </c>
      <c r="H8554" t="s">
        <v>8443</v>
      </c>
      <c r="I8554" t="s">
        <v>8444</v>
      </c>
    </row>
    <row r="8555" spans="1:9" x14ac:dyDescent="0.3">
      <c r="A8555">
        <v>7934898</v>
      </c>
      <c r="B8555" s="1">
        <v>0.74099999999999999</v>
      </c>
      <c r="C8555" s="1">
        <v>0.53700000000000003</v>
      </c>
      <c r="D8555">
        <v>0.62094519999999997</v>
      </c>
      <c r="E8555">
        <v>-6.7414800000000001</v>
      </c>
      <c r="F8555">
        <v>0.25231219999999999</v>
      </c>
      <c r="G8555">
        <f t="shared" si="133"/>
        <v>0.25231219999999999</v>
      </c>
      <c r="H8555" t="s">
        <v>31014</v>
      </c>
      <c r="I8555" t="s">
        <v>31015</v>
      </c>
    </row>
    <row r="8556" spans="1:9" x14ac:dyDescent="0.3">
      <c r="A8556">
        <v>8045539</v>
      </c>
      <c r="B8556" s="1">
        <v>0.59699999999999998</v>
      </c>
      <c r="C8556" s="1">
        <v>0.36199999999999999</v>
      </c>
      <c r="D8556">
        <v>0.91933989999999999</v>
      </c>
      <c r="E8556">
        <v>-6.5123899999999999</v>
      </c>
      <c r="F8556">
        <v>0.25218325000000003</v>
      </c>
      <c r="G8556">
        <f t="shared" si="133"/>
        <v>0.25218325000000003</v>
      </c>
      <c r="H8556" t="s">
        <v>26569</v>
      </c>
      <c r="I8556" t="s">
        <v>26570</v>
      </c>
    </row>
    <row r="8557" spans="1:9" x14ac:dyDescent="0.3">
      <c r="A8557">
        <v>7908639</v>
      </c>
      <c r="B8557" s="1">
        <v>0.35499999999999998</v>
      </c>
      <c r="C8557" s="1">
        <v>0.153</v>
      </c>
      <c r="D8557">
        <v>-1.4468524</v>
      </c>
      <c r="E8557">
        <v>-5.8989000000000003</v>
      </c>
      <c r="F8557">
        <v>-0.25218001000000001</v>
      </c>
      <c r="G8557">
        <f t="shared" si="133"/>
        <v>0.25218001000000001</v>
      </c>
      <c r="H8557" t="s">
        <v>19959</v>
      </c>
      <c r="I8557" t="s">
        <v>19960</v>
      </c>
    </row>
    <row r="8558" spans="1:9" x14ac:dyDescent="0.3">
      <c r="A8558">
        <v>8033462</v>
      </c>
      <c r="B8558" s="1">
        <v>5.8200000000000002E-2</v>
      </c>
      <c r="C8558" s="1">
        <v>1.21E-2</v>
      </c>
      <c r="D8558">
        <v>-2.5882046999999999</v>
      </c>
      <c r="E8558">
        <v>-3.7379600000000002</v>
      </c>
      <c r="F8558">
        <v>-0.25214204000000001</v>
      </c>
      <c r="G8558">
        <f t="shared" si="133"/>
        <v>0.25214204000000001</v>
      </c>
      <c r="H8558" t="s">
        <v>10921</v>
      </c>
      <c r="I8558" t="s">
        <v>10922</v>
      </c>
    </row>
    <row r="8559" spans="1:9" x14ac:dyDescent="0.3">
      <c r="A8559">
        <v>8002891</v>
      </c>
      <c r="B8559" s="1">
        <v>5.6300000000000003E-2</v>
      </c>
      <c r="C8559" s="1">
        <v>1.15E-2</v>
      </c>
      <c r="D8559">
        <v>-2.6055997</v>
      </c>
      <c r="E8559">
        <v>-3.6970900000000002</v>
      </c>
      <c r="F8559">
        <v>-0.25211157000000001</v>
      </c>
      <c r="G8559">
        <f t="shared" si="133"/>
        <v>0.25211157000000001</v>
      </c>
      <c r="H8559" t="s">
        <v>10819</v>
      </c>
      <c r="I8559" t="s">
        <v>10820</v>
      </c>
    </row>
    <row r="8560" spans="1:9" x14ac:dyDescent="0.3">
      <c r="A8560">
        <v>8051785</v>
      </c>
      <c r="B8560" s="1">
        <v>0.371</v>
      </c>
      <c r="C8560" s="1">
        <v>0.16400000000000001</v>
      </c>
      <c r="D8560">
        <v>-1.4090948000000001</v>
      </c>
      <c r="E8560">
        <v>-5.9514100000000001</v>
      </c>
      <c r="F8560">
        <v>-0.25209314999999999</v>
      </c>
      <c r="G8560">
        <f t="shared" si="133"/>
        <v>0.25209314999999999</v>
      </c>
      <c r="H8560" t="s">
        <v>20386</v>
      </c>
      <c r="I8560" t="s">
        <v>20387</v>
      </c>
    </row>
    <row r="8561" spans="1:9" x14ac:dyDescent="0.3">
      <c r="A8561">
        <v>7941900</v>
      </c>
      <c r="B8561" s="1">
        <v>1.2500000000000001E-2</v>
      </c>
      <c r="C8561" s="1">
        <v>1.6299999999999999E-3</v>
      </c>
      <c r="D8561">
        <v>3.2998069000000001</v>
      </c>
      <c r="E8561">
        <v>-1.8986799999999999</v>
      </c>
      <c r="F8561">
        <v>0.25208616</v>
      </c>
      <c r="G8561">
        <f t="shared" si="133"/>
        <v>0.25208616</v>
      </c>
      <c r="H8561" t="s">
        <v>7245</v>
      </c>
      <c r="I8561" t="s">
        <v>7246</v>
      </c>
    </row>
    <row r="8562" spans="1:9" x14ac:dyDescent="0.3">
      <c r="A8562">
        <v>7990943</v>
      </c>
      <c r="B8562" s="1">
        <v>1.6899999999999998E-2</v>
      </c>
      <c r="C8562" s="1">
        <v>2.3800000000000002E-3</v>
      </c>
      <c r="D8562">
        <v>-3.1717852999999998</v>
      </c>
      <c r="E8562">
        <v>-2.2535400000000001</v>
      </c>
      <c r="F8562">
        <v>-0.25208446000000001</v>
      </c>
      <c r="G8562">
        <f t="shared" si="133"/>
        <v>0.25208446000000001</v>
      </c>
      <c r="H8562" t="s">
        <v>7486</v>
      </c>
      <c r="I8562" t="s">
        <v>7487</v>
      </c>
    </row>
    <row r="8563" spans="1:9" x14ac:dyDescent="0.3">
      <c r="A8563">
        <v>8038407</v>
      </c>
      <c r="B8563" s="1">
        <v>0.186</v>
      </c>
      <c r="C8563" s="1">
        <v>5.8799999999999998E-2</v>
      </c>
      <c r="D8563">
        <v>1.9261397</v>
      </c>
      <c r="E8563">
        <v>-5.1225100000000001</v>
      </c>
      <c r="F8563">
        <v>0.25206710999999998</v>
      </c>
      <c r="G8563">
        <f t="shared" si="133"/>
        <v>0.25206710999999998</v>
      </c>
      <c r="H8563" t="s">
        <v>15519</v>
      </c>
      <c r="I8563" t="s">
        <v>15520</v>
      </c>
    </row>
    <row r="8564" spans="1:9" x14ac:dyDescent="0.3">
      <c r="A8564">
        <v>8051226</v>
      </c>
      <c r="B8564" s="1">
        <v>0.312</v>
      </c>
      <c r="C8564" s="1">
        <v>0.125</v>
      </c>
      <c r="D8564">
        <v>1.5538533000000001</v>
      </c>
      <c r="E8564">
        <v>-5.7431000000000001</v>
      </c>
      <c r="F8564">
        <v>0.25195474000000001</v>
      </c>
      <c r="G8564">
        <f t="shared" si="133"/>
        <v>0.25195474000000001</v>
      </c>
      <c r="H8564" t="s">
        <v>18849</v>
      </c>
      <c r="I8564" t="s">
        <v>18850</v>
      </c>
    </row>
    <row r="8565" spans="1:9" x14ac:dyDescent="0.3">
      <c r="A8565">
        <v>7942679</v>
      </c>
      <c r="B8565" s="1">
        <v>0.20599999999999999</v>
      </c>
      <c r="C8565" s="1">
        <v>6.8000000000000005E-2</v>
      </c>
      <c r="D8565">
        <v>1.8582415000000001</v>
      </c>
      <c r="E8565">
        <v>-5.24458</v>
      </c>
      <c r="F8565">
        <v>0.25191580000000002</v>
      </c>
      <c r="G8565">
        <f t="shared" si="133"/>
        <v>0.25191580000000002</v>
      </c>
      <c r="H8565" t="s">
        <v>16068</v>
      </c>
      <c r="I8565" t="s">
        <v>16069</v>
      </c>
    </row>
    <row r="8566" spans="1:9" x14ac:dyDescent="0.3">
      <c r="A8566">
        <v>8170803</v>
      </c>
      <c r="B8566" s="1">
        <v>1.4999999999999999E-2</v>
      </c>
      <c r="C8566" s="1">
        <v>2.0400000000000001E-3</v>
      </c>
      <c r="D8566">
        <v>-3.2237179999999999</v>
      </c>
      <c r="E8566">
        <v>-2.1107800000000001</v>
      </c>
      <c r="F8566">
        <v>-0.25185447999999999</v>
      </c>
      <c r="G8566">
        <f t="shared" si="133"/>
        <v>0.25185447999999999</v>
      </c>
      <c r="H8566" t="s">
        <v>7577</v>
      </c>
      <c r="I8566" t="s">
        <v>7578</v>
      </c>
    </row>
    <row r="8567" spans="1:9" x14ac:dyDescent="0.3">
      <c r="A8567">
        <v>7951363</v>
      </c>
      <c r="B8567" s="1">
        <v>0.52400000000000002</v>
      </c>
      <c r="C8567" s="1">
        <v>0.28999999999999998</v>
      </c>
      <c r="D8567">
        <v>1.0680498</v>
      </c>
      <c r="E8567">
        <v>-6.36599</v>
      </c>
      <c r="F8567">
        <v>0.25181302999999999</v>
      </c>
      <c r="G8567">
        <f t="shared" si="133"/>
        <v>0.25181302999999999</v>
      </c>
      <c r="H8567" t="s">
        <v>24569</v>
      </c>
      <c r="I8567" t="s">
        <v>24570</v>
      </c>
    </row>
    <row r="8568" spans="1:9" x14ac:dyDescent="0.3">
      <c r="A8568">
        <v>8158568</v>
      </c>
      <c r="B8568" s="1">
        <v>1.2E-2</v>
      </c>
      <c r="C8568" s="1">
        <v>1.5399999999999999E-3</v>
      </c>
      <c r="D8568">
        <v>-3.3178985999999999</v>
      </c>
      <c r="E8568">
        <v>-1.84775</v>
      </c>
      <c r="F8568">
        <v>-0.25178202999999999</v>
      </c>
      <c r="G8568">
        <f t="shared" si="133"/>
        <v>0.25178202999999999</v>
      </c>
      <c r="H8568" t="s">
        <v>7151</v>
      </c>
      <c r="I8568" t="s">
        <v>7152</v>
      </c>
    </row>
    <row r="8569" spans="1:9" x14ac:dyDescent="0.3">
      <c r="A8569">
        <v>8049825</v>
      </c>
      <c r="B8569" s="1">
        <v>3.4700000000000002E-2</v>
      </c>
      <c r="C8569" s="1">
        <v>6.0699999999999999E-3</v>
      </c>
      <c r="D8569">
        <v>2.8444614000000001</v>
      </c>
      <c r="E8569">
        <v>-3.1142400000000001</v>
      </c>
      <c r="F8569">
        <v>0.25177831000000001</v>
      </c>
      <c r="G8569">
        <f t="shared" si="133"/>
        <v>0.25177831000000001</v>
      </c>
      <c r="H8569" t="s">
        <v>9427</v>
      </c>
      <c r="I8569" t="s">
        <v>9428</v>
      </c>
    </row>
    <row r="8570" spans="1:9" x14ac:dyDescent="0.3">
      <c r="A8570">
        <v>7965090</v>
      </c>
      <c r="B8570" s="1">
        <v>0.54400000000000004</v>
      </c>
      <c r="C8570" s="1">
        <v>0.308</v>
      </c>
      <c r="D8570">
        <v>-1.0287248</v>
      </c>
      <c r="E8570">
        <v>-6.4067600000000002</v>
      </c>
      <c r="F8570">
        <v>-0.25169686000000002</v>
      </c>
      <c r="G8570">
        <f t="shared" si="133"/>
        <v>0.25169686000000002</v>
      </c>
      <c r="H8570" t="s">
        <v>25071</v>
      </c>
      <c r="I8570" t="s">
        <v>25072</v>
      </c>
    </row>
    <row r="8571" spans="1:9" x14ac:dyDescent="0.3">
      <c r="A8571">
        <v>8077781</v>
      </c>
      <c r="B8571" s="1">
        <v>0.189</v>
      </c>
      <c r="C8571" s="1">
        <v>6.0100000000000001E-2</v>
      </c>
      <c r="D8571">
        <v>-1.9159511</v>
      </c>
      <c r="E8571">
        <v>-5.14107</v>
      </c>
      <c r="F8571">
        <v>-0.25168024999999999</v>
      </c>
      <c r="G8571">
        <f t="shared" si="133"/>
        <v>0.25168024999999999</v>
      </c>
      <c r="H8571" t="s">
        <v>15587</v>
      </c>
      <c r="I8571" t="s">
        <v>15588</v>
      </c>
    </row>
    <row r="8572" spans="1:9" x14ac:dyDescent="0.3">
      <c r="A8572">
        <v>8065252</v>
      </c>
      <c r="B8572" s="1">
        <v>1.72E-2</v>
      </c>
      <c r="C8572" s="1">
        <v>2.4499999999999999E-3</v>
      </c>
      <c r="D8572">
        <v>-3.1620385</v>
      </c>
      <c r="E8572">
        <v>-2.2801499999999999</v>
      </c>
      <c r="F8572">
        <v>-0.25163257</v>
      </c>
      <c r="G8572">
        <f t="shared" si="133"/>
        <v>0.25163257</v>
      </c>
      <c r="H8572" t="s">
        <v>7867</v>
      </c>
      <c r="I8572" t="s">
        <v>7868</v>
      </c>
    </row>
    <row r="8573" spans="1:9" x14ac:dyDescent="0.3">
      <c r="A8573">
        <v>8086434</v>
      </c>
      <c r="B8573" s="1">
        <v>1.26E-2</v>
      </c>
      <c r="C8573" s="1">
        <v>1.64E-3</v>
      </c>
      <c r="D8573">
        <v>-3.2966902</v>
      </c>
      <c r="E8573">
        <v>-1.90744</v>
      </c>
      <c r="F8573">
        <v>-0.25160974000000003</v>
      </c>
      <c r="G8573">
        <f t="shared" si="133"/>
        <v>0.25160974000000003</v>
      </c>
      <c r="H8573" t="s">
        <v>7265</v>
      </c>
      <c r="I8573" t="s">
        <v>7266</v>
      </c>
    </row>
    <row r="8574" spans="1:9" x14ac:dyDescent="0.3">
      <c r="A8574">
        <v>8165498</v>
      </c>
      <c r="B8574" s="1">
        <v>0.11899999999999999</v>
      </c>
      <c r="C8574" s="1">
        <v>3.1300000000000001E-2</v>
      </c>
      <c r="D8574">
        <v>-2.2052768</v>
      </c>
      <c r="E8574">
        <v>-4.5806800000000001</v>
      </c>
      <c r="F8574">
        <v>-0.25154232999999998</v>
      </c>
      <c r="G8574">
        <f t="shared" si="133"/>
        <v>0.25154232999999998</v>
      </c>
      <c r="H8574" t="s">
        <v>13319</v>
      </c>
      <c r="I8574" t="s">
        <v>13320</v>
      </c>
    </row>
    <row r="8575" spans="1:9" x14ac:dyDescent="0.3">
      <c r="A8575">
        <v>7942613</v>
      </c>
      <c r="B8575" s="1">
        <v>0.253</v>
      </c>
      <c r="C8575" s="1">
        <v>9.1999999999999998E-2</v>
      </c>
      <c r="D8575">
        <v>-1.7122719</v>
      </c>
      <c r="E8575">
        <v>-5.4937100000000001</v>
      </c>
      <c r="F8575">
        <v>-0.25152363999999999</v>
      </c>
      <c r="G8575">
        <f t="shared" si="133"/>
        <v>0.25152363999999999</v>
      </c>
      <c r="H8575" t="s">
        <v>17372</v>
      </c>
      <c r="I8575" t="s">
        <v>17373</v>
      </c>
    </row>
    <row r="8576" spans="1:9" x14ac:dyDescent="0.3">
      <c r="A8576">
        <v>7943498</v>
      </c>
      <c r="B8576" s="1">
        <v>0.61799999999999999</v>
      </c>
      <c r="C8576" s="1">
        <v>0.38500000000000001</v>
      </c>
      <c r="D8576">
        <v>-0.87467640000000002</v>
      </c>
      <c r="E8576">
        <v>-6.5522</v>
      </c>
      <c r="F8576">
        <v>-0.25152173999999999</v>
      </c>
      <c r="G8576">
        <f t="shared" si="133"/>
        <v>0.25152173999999999</v>
      </c>
      <c r="H8576" t="s">
        <v>24200</v>
      </c>
      <c r="I8576" t="s">
        <v>24201</v>
      </c>
    </row>
    <row r="8577" spans="1:9" x14ac:dyDescent="0.3">
      <c r="A8577">
        <v>8111670</v>
      </c>
      <c r="B8577" s="1">
        <v>2.1299999999999999E-2</v>
      </c>
      <c r="C8577" s="1">
        <v>3.2100000000000002E-3</v>
      </c>
      <c r="D8577">
        <v>-3.0693771000000001</v>
      </c>
      <c r="E8577">
        <v>-2.5301900000000002</v>
      </c>
      <c r="F8577">
        <v>-0.25146961000000001</v>
      </c>
      <c r="G8577">
        <f t="shared" si="133"/>
        <v>0.25146961000000001</v>
      </c>
      <c r="H8577" t="s">
        <v>8280</v>
      </c>
      <c r="I8577" t="s">
        <v>8281</v>
      </c>
    </row>
    <row r="8578" spans="1:9" x14ac:dyDescent="0.3">
      <c r="A8578">
        <v>8097128</v>
      </c>
      <c r="B8578" s="1">
        <v>7.77E-3</v>
      </c>
      <c r="C8578" s="1">
        <v>8.8800000000000001E-4</v>
      </c>
      <c r="D8578">
        <v>3.4978058999999999</v>
      </c>
      <c r="E8578">
        <v>-1.3310299999999999</v>
      </c>
      <c r="F8578">
        <v>0.25145002999999999</v>
      </c>
      <c r="G8578">
        <f t="shared" ref="G8578:G8641" si="134">ABS(F8578)</f>
        <v>0.25145002999999999</v>
      </c>
      <c r="H8578" t="s">
        <v>6438</v>
      </c>
      <c r="I8578" t="s">
        <v>6439</v>
      </c>
    </row>
    <row r="8579" spans="1:9" x14ac:dyDescent="0.3">
      <c r="A8579">
        <v>8045309</v>
      </c>
      <c r="B8579" s="1">
        <v>0.26100000000000001</v>
      </c>
      <c r="C8579" s="1">
        <v>9.6600000000000005E-2</v>
      </c>
      <c r="D8579">
        <v>1.6880394999999999</v>
      </c>
      <c r="E8579">
        <v>-5.5332800000000004</v>
      </c>
      <c r="F8579">
        <v>0.25133662000000001</v>
      </c>
      <c r="G8579">
        <f t="shared" si="134"/>
        <v>0.25133662000000001</v>
      </c>
      <c r="H8579" t="s">
        <v>16899</v>
      </c>
      <c r="I8579" t="s">
        <v>16900</v>
      </c>
    </row>
    <row r="8580" spans="1:9" x14ac:dyDescent="0.3">
      <c r="A8580">
        <v>7981982</v>
      </c>
      <c r="B8580" s="1">
        <v>1.5800000000000002E-2</v>
      </c>
      <c r="C8580" s="1">
        <v>2.2000000000000001E-3</v>
      </c>
      <c r="D8580">
        <v>-3.1984870000000001</v>
      </c>
      <c r="E8580">
        <v>-2.1803400000000002</v>
      </c>
      <c r="F8580">
        <v>-0.25131814000000002</v>
      </c>
      <c r="G8580">
        <f t="shared" si="134"/>
        <v>0.25131814000000002</v>
      </c>
      <c r="H8580" t="s">
        <v>7703</v>
      </c>
      <c r="I8580" t="s">
        <v>7704</v>
      </c>
    </row>
    <row r="8581" spans="1:9" x14ac:dyDescent="0.3">
      <c r="A8581">
        <v>7981986</v>
      </c>
      <c r="B8581" s="1">
        <v>1.5800000000000002E-2</v>
      </c>
      <c r="C8581" s="1">
        <v>2.2000000000000001E-3</v>
      </c>
      <c r="D8581">
        <v>-3.1984870000000001</v>
      </c>
      <c r="E8581">
        <v>-2.1803400000000002</v>
      </c>
      <c r="F8581">
        <v>-0.25131814000000002</v>
      </c>
      <c r="G8581">
        <f t="shared" si="134"/>
        <v>0.25131814000000002</v>
      </c>
      <c r="H8581" t="s">
        <v>7703</v>
      </c>
      <c r="I8581" t="s">
        <v>7704</v>
      </c>
    </row>
    <row r="8582" spans="1:9" x14ac:dyDescent="0.3">
      <c r="A8582">
        <v>8005857</v>
      </c>
      <c r="B8582" s="1">
        <v>6.4000000000000001E-2</v>
      </c>
      <c r="C8582" s="1">
        <v>1.37E-2</v>
      </c>
      <c r="D8582">
        <v>-2.5397945000000002</v>
      </c>
      <c r="E8582">
        <v>-3.8505600000000002</v>
      </c>
      <c r="F8582">
        <v>-0.25123803</v>
      </c>
      <c r="G8582">
        <f t="shared" si="134"/>
        <v>0.25123803</v>
      </c>
      <c r="H8582" t="s">
        <v>11219</v>
      </c>
      <c r="I8582" t="s">
        <v>11220</v>
      </c>
    </row>
    <row r="8583" spans="1:9" x14ac:dyDescent="0.3">
      <c r="A8583">
        <v>8174717</v>
      </c>
      <c r="B8583" s="1">
        <v>0.16700000000000001</v>
      </c>
      <c r="C8583" s="1">
        <v>5.0200000000000002E-2</v>
      </c>
      <c r="D8583">
        <v>1.9987583</v>
      </c>
      <c r="E8583">
        <v>-4.9876800000000001</v>
      </c>
      <c r="F8583">
        <v>0.25122812</v>
      </c>
      <c r="G8583">
        <f t="shared" si="134"/>
        <v>0.25122812</v>
      </c>
      <c r="H8583" t="s">
        <v>14869</v>
      </c>
      <c r="I8583" t="s">
        <v>14870</v>
      </c>
    </row>
    <row r="8584" spans="1:9" x14ac:dyDescent="0.3">
      <c r="A8584">
        <v>8082585</v>
      </c>
      <c r="B8584" s="1">
        <v>0.11799999999999999</v>
      </c>
      <c r="C8584" s="1">
        <v>3.1E-2</v>
      </c>
      <c r="D8584">
        <v>-2.2094765000000001</v>
      </c>
      <c r="E8584">
        <v>-4.5720499999999999</v>
      </c>
      <c r="F8584">
        <v>-0.25120764000000001</v>
      </c>
      <c r="G8584">
        <f t="shared" si="134"/>
        <v>0.25120764000000001</v>
      </c>
      <c r="H8584" t="s">
        <v>13301</v>
      </c>
      <c r="I8584" t="s">
        <v>13302</v>
      </c>
    </row>
    <row r="8585" spans="1:9" x14ac:dyDescent="0.3">
      <c r="A8585">
        <v>8102720</v>
      </c>
      <c r="B8585" s="1">
        <v>0.378</v>
      </c>
      <c r="C8585" s="1">
        <v>0.16900000000000001</v>
      </c>
      <c r="D8585">
        <v>1.3929693000000001</v>
      </c>
      <c r="E8585">
        <v>-5.9734400000000001</v>
      </c>
      <c r="F8585">
        <v>0.25113468</v>
      </c>
      <c r="G8585">
        <f t="shared" si="134"/>
        <v>0.25113468</v>
      </c>
      <c r="H8585" t="s">
        <v>20594</v>
      </c>
      <c r="I8585" t="s">
        <v>20595</v>
      </c>
    </row>
    <row r="8586" spans="1:9" x14ac:dyDescent="0.3">
      <c r="A8586">
        <v>7944418</v>
      </c>
      <c r="B8586" s="1">
        <v>1.2500000000000001E-2</v>
      </c>
      <c r="C8586" s="1">
        <v>1.6199999999999999E-3</v>
      </c>
      <c r="D8586">
        <v>-3.3007966</v>
      </c>
      <c r="E8586">
        <v>-1.8958999999999999</v>
      </c>
      <c r="F8586">
        <v>-0.25108437</v>
      </c>
      <c r="G8586">
        <f t="shared" si="134"/>
        <v>0.25108437</v>
      </c>
      <c r="H8586" t="s">
        <v>7241</v>
      </c>
      <c r="I8586" t="s">
        <v>7242</v>
      </c>
    </row>
    <row r="8587" spans="1:9" x14ac:dyDescent="0.3">
      <c r="A8587">
        <v>8141317</v>
      </c>
      <c r="B8587" s="1">
        <v>0.35099999999999998</v>
      </c>
      <c r="C8587" s="1">
        <v>0.15</v>
      </c>
      <c r="D8587">
        <v>-1.4572525000000001</v>
      </c>
      <c r="E8587">
        <v>-5.8842100000000004</v>
      </c>
      <c r="F8587">
        <v>-0.25106973999999999</v>
      </c>
      <c r="G8587">
        <f t="shared" si="134"/>
        <v>0.25106973999999999</v>
      </c>
      <c r="H8587" t="s">
        <v>19835</v>
      </c>
      <c r="I8587" t="s">
        <v>19836</v>
      </c>
    </row>
    <row r="8588" spans="1:9" x14ac:dyDescent="0.3">
      <c r="A8588">
        <v>8139534</v>
      </c>
      <c r="B8588" s="1">
        <v>0.17199999999999999</v>
      </c>
      <c r="C8588" s="1">
        <v>5.2600000000000001E-2</v>
      </c>
      <c r="D8588">
        <v>1.9771719000000001</v>
      </c>
      <c r="E8588">
        <v>-5.0282200000000001</v>
      </c>
      <c r="F8588">
        <v>0.25105361999999998</v>
      </c>
      <c r="G8588">
        <f t="shared" si="134"/>
        <v>0.25105361999999998</v>
      </c>
      <c r="H8588" t="s">
        <v>15059</v>
      </c>
      <c r="I8588" t="s">
        <v>15060</v>
      </c>
    </row>
    <row r="8589" spans="1:9" x14ac:dyDescent="0.3">
      <c r="A8589">
        <v>7992789</v>
      </c>
      <c r="B8589" s="1">
        <v>0.504</v>
      </c>
      <c r="C8589" s="1">
        <v>0.27100000000000002</v>
      </c>
      <c r="D8589">
        <v>1.1109192999999999</v>
      </c>
      <c r="E8589">
        <v>-6.3198699999999999</v>
      </c>
      <c r="F8589">
        <v>0.25091012000000001</v>
      </c>
      <c r="G8589">
        <f t="shared" si="134"/>
        <v>0.25091012000000001</v>
      </c>
      <c r="H8589" t="s">
        <v>23986</v>
      </c>
      <c r="I8589" t="s">
        <v>23987</v>
      </c>
    </row>
    <row r="8590" spans="1:9" x14ac:dyDescent="0.3">
      <c r="A8590">
        <v>7991754</v>
      </c>
      <c r="B8590" s="1">
        <v>0.24199999999999999</v>
      </c>
      <c r="C8590" s="1">
        <v>8.6400000000000005E-2</v>
      </c>
      <c r="D8590">
        <v>1.7433403000000001</v>
      </c>
      <c r="E8590">
        <v>-5.4422199999999998</v>
      </c>
      <c r="F8590">
        <v>0.25085906000000002</v>
      </c>
      <c r="G8590">
        <f t="shared" si="134"/>
        <v>0.25085906000000002</v>
      </c>
      <c r="H8590" t="s">
        <v>17130</v>
      </c>
      <c r="I8590" t="s">
        <v>17131</v>
      </c>
    </row>
    <row r="8591" spans="1:9" x14ac:dyDescent="0.3">
      <c r="A8591">
        <v>7925813</v>
      </c>
      <c r="B8591" s="1">
        <v>0.22800000000000001</v>
      </c>
      <c r="C8591" s="1">
        <v>7.9399999999999998E-2</v>
      </c>
      <c r="D8591">
        <v>1.7845820999999999</v>
      </c>
      <c r="E8591">
        <v>-5.3725800000000001</v>
      </c>
      <c r="F8591">
        <v>0.25083199</v>
      </c>
      <c r="G8591">
        <f t="shared" si="134"/>
        <v>0.25083199</v>
      </c>
      <c r="H8591" t="s">
        <v>16777</v>
      </c>
      <c r="I8591" t="s">
        <v>16778</v>
      </c>
    </row>
    <row r="8592" spans="1:9" x14ac:dyDescent="0.3">
      <c r="A8592">
        <v>7916443</v>
      </c>
      <c r="B8592" s="1">
        <v>0.114</v>
      </c>
      <c r="C8592" s="1">
        <v>2.9499999999999998E-2</v>
      </c>
      <c r="D8592">
        <v>-2.2294204999999998</v>
      </c>
      <c r="E8592">
        <v>-4.5308700000000002</v>
      </c>
      <c r="F8592">
        <v>-0.25080099</v>
      </c>
      <c r="G8592">
        <f t="shared" si="134"/>
        <v>0.25080099</v>
      </c>
      <c r="H8592" t="s">
        <v>13163</v>
      </c>
      <c r="I8592" t="s">
        <v>13164</v>
      </c>
    </row>
    <row r="8593" spans="1:9" x14ac:dyDescent="0.3">
      <c r="A8593">
        <v>8044391</v>
      </c>
      <c r="B8593" s="1">
        <v>0.40200000000000002</v>
      </c>
      <c r="C8593" s="1">
        <v>0.186</v>
      </c>
      <c r="D8593">
        <v>1.3363111999999999</v>
      </c>
      <c r="E8593">
        <v>-6.0489499999999996</v>
      </c>
      <c r="F8593">
        <v>0.25072463</v>
      </c>
      <c r="G8593">
        <f t="shared" si="134"/>
        <v>0.25072463</v>
      </c>
      <c r="H8593" t="s">
        <v>21222</v>
      </c>
      <c r="I8593" t="s">
        <v>21223</v>
      </c>
    </row>
    <row r="8594" spans="1:9" x14ac:dyDescent="0.3">
      <c r="A8594">
        <v>8076374</v>
      </c>
      <c r="B8594" s="1">
        <v>5.0000000000000001E-3</v>
      </c>
      <c r="C8594" s="1">
        <v>5.1199999999999998E-4</v>
      </c>
      <c r="D8594">
        <v>-3.6725333</v>
      </c>
      <c r="E8594">
        <v>-0.81213000000000002</v>
      </c>
      <c r="F8594">
        <v>-0.25069556999999998</v>
      </c>
      <c r="G8594">
        <f t="shared" si="134"/>
        <v>0.25069556999999998</v>
      </c>
      <c r="H8594" t="s">
        <v>3749</v>
      </c>
      <c r="I8594" t="s">
        <v>3750</v>
      </c>
    </row>
    <row r="8595" spans="1:9" x14ac:dyDescent="0.3">
      <c r="A8595">
        <v>7937476</v>
      </c>
      <c r="B8595" s="1">
        <v>3.5200000000000002E-2</v>
      </c>
      <c r="C8595" s="1">
        <v>6.1900000000000002E-3</v>
      </c>
      <c r="D8595">
        <v>2.8373762999999999</v>
      </c>
      <c r="E8595">
        <v>-3.1320899999999998</v>
      </c>
      <c r="F8595">
        <v>0.25066549999999999</v>
      </c>
      <c r="G8595">
        <f t="shared" si="134"/>
        <v>0.25066549999999999</v>
      </c>
      <c r="H8595" t="s">
        <v>9458</v>
      </c>
      <c r="I8595" t="s">
        <v>9459</v>
      </c>
    </row>
    <row r="8596" spans="1:9" x14ac:dyDescent="0.3">
      <c r="A8596">
        <v>8057689</v>
      </c>
      <c r="B8596" s="1">
        <v>0.25800000000000001</v>
      </c>
      <c r="C8596" s="1">
        <v>9.4700000000000006E-2</v>
      </c>
      <c r="D8596">
        <v>1.6976321999999999</v>
      </c>
      <c r="E8596">
        <v>-5.5176800000000004</v>
      </c>
      <c r="F8596">
        <v>0.25060557</v>
      </c>
      <c r="G8596">
        <f t="shared" si="134"/>
        <v>0.25060557</v>
      </c>
      <c r="H8596" t="s">
        <v>17536</v>
      </c>
      <c r="I8596" t="s">
        <v>17537</v>
      </c>
    </row>
    <row r="8597" spans="1:9" x14ac:dyDescent="0.3">
      <c r="A8597">
        <v>7947425</v>
      </c>
      <c r="B8597" s="1">
        <v>0.109</v>
      </c>
      <c r="C8597" s="1">
        <v>2.7799999999999998E-2</v>
      </c>
      <c r="D8597">
        <v>-2.2553079</v>
      </c>
      <c r="E8597">
        <v>-4.4769500000000004</v>
      </c>
      <c r="F8597">
        <v>-0.25059710000000002</v>
      </c>
      <c r="G8597">
        <f t="shared" si="134"/>
        <v>0.25059710000000002</v>
      </c>
      <c r="H8597" t="s">
        <v>12964</v>
      </c>
      <c r="I8597" t="s">
        <v>12965</v>
      </c>
    </row>
    <row r="8598" spans="1:9" x14ac:dyDescent="0.3">
      <c r="A8598">
        <v>8045171</v>
      </c>
      <c r="B8598" s="1">
        <v>2.7E-2</v>
      </c>
      <c r="C8598" s="1">
        <v>4.3699999999999998E-3</v>
      </c>
      <c r="D8598">
        <v>2.9621362000000002</v>
      </c>
      <c r="E8598">
        <v>-2.8127800000000001</v>
      </c>
      <c r="F8598">
        <v>0.25059323</v>
      </c>
      <c r="G8598">
        <f t="shared" si="134"/>
        <v>0.25059323</v>
      </c>
      <c r="H8598" t="s">
        <v>8813</v>
      </c>
      <c r="I8598" t="s">
        <v>8814</v>
      </c>
    </row>
    <row r="8599" spans="1:9" x14ac:dyDescent="0.3">
      <c r="A8599">
        <v>7944082</v>
      </c>
      <c r="B8599" s="1">
        <v>0.69499999999999995</v>
      </c>
      <c r="C8599" s="1">
        <v>0.47799999999999998</v>
      </c>
      <c r="D8599">
        <v>-0.71469939999999998</v>
      </c>
      <c r="E8599">
        <v>-6.67889</v>
      </c>
      <c r="F8599">
        <v>-0.25059014000000002</v>
      </c>
      <c r="G8599">
        <f t="shared" si="134"/>
        <v>0.25059014000000002</v>
      </c>
      <c r="H8599" t="s">
        <v>29638</v>
      </c>
      <c r="I8599" t="s">
        <v>29639</v>
      </c>
    </row>
    <row r="8600" spans="1:9" x14ac:dyDescent="0.3">
      <c r="A8600">
        <v>8065032</v>
      </c>
      <c r="B8600" s="1">
        <v>0.247</v>
      </c>
      <c r="C8600" s="1">
        <v>8.8900000000000007E-2</v>
      </c>
      <c r="D8600">
        <v>1.7290528000000001</v>
      </c>
      <c r="E8600">
        <v>-5.4660000000000002</v>
      </c>
      <c r="F8600">
        <v>0.25056870999999997</v>
      </c>
      <c r="G8600">
        <f t="shared" si="134"/>
        <v>0.25056870999999997</v>
      </c>
      <c r="H8600" t="s">
        <v>17248</v>
      </c>
      <c r="I8600" t="s">
        <v>17249</v>
      </c>
    </row>
    <row r="8601" spans="1:9" x14ac:dyDescent="0.3">
      <c r="A8601">
        <v>8126512</v>
      </c>
      <c r="B8601" s="1">
        <v>3.04E-2</v>
      </c>
      <c r="C8601" s="1">
        <v>5.1200000000000004E-3</v>
      </c>
      <c r="D8601">
        <v>-2.9058351</v>
      </c>
      <c r="E8601">
        <v>-2.9581599999999999</v>
      </c>
      <c r="F8601">
        <v>-0.25054396000000001</v>
      </c>
      <c r="G8601">
        <f t="shared" si="134"/>
        <v>0.25054396000000001</v>
      </c>
      <c r="H8601" t="s">
        <v>9108</v>
      </c>
      <c r="I8601" t="s">
        <v>9109</v>
      </c>
    </row>
    <row r="8602" spans="1:9" x14ac:dyDescent="0.3">
      <c r="A8602">
        <v>8133155</v>
      </c>
      <c r="B8602" s="1">
        <v>0.45100000000000001</v>
      </c>
      <c r="C8602" s="1">
        <v>0.224</v>
      </c>
      <c r="D8602">
        <v>-1.2286699999999999</v>
      </c>
      <c r="E8602">
        <v>-6.1842600000000001</v>
      </c>
      <c r="F8602">
        <v>-0.25052894999999997</v>
      </c>
      <c r="G8602">
        <f t="shared" si="134"/>
        <v>0.25052894999999997</v>
      </c>
      <c r="H8602" t="s">
        <v>22464</v>
      </c>
      <c r="I8602" t="s">
        <v>22465</v>
      </c>
    </row>
    <row r="8603" spans="1:9" x14ac:dyDescent="0.3">
      <c r="A8603">
        <v>7941236</v>
      </c>
      <c r="B8603" s="1">
        <v>5.4199999999999998E-2</v>
      </c>
      <c r="C8603" s="1">
        <v>1.09E-2</v>
      </c>
      <c r="D8603">
        <v>-2.6263301000000001</v>
      </c>
      <c r="E8603">
        <v>-3.6480899999999998</v>
      </c>
      <c r="F8603">
        <v>-0.25051551</v>
      </c>
      <c r="G8603">
        <f t="shared" si="134"/>
        <v>0.25051551</v>
      </c>
      <c r="H8603" t="s">
        <v>10665</v>
      </c>
      <c r="I8603" t="s">
        <v>10666</v>
      </c>
    </row>
    <row r="8604" spans="1:9" x14ac:dyDescent="0.3">
      <c r="A8604">
        <v>8108066</v>
      </c>
      <c r="B8604" s="1">
        <v>0.17299999999999999</v>
      </c>
      <c r="C8604" s="1">
        <v>5.2600000000000001E-2</v>
      </c>
      <c r="D8604">
        <v>1.9768967</v>
      </c>
      <c r="E8604">
        <v>-5.0287300000000004</v>
      </c>
      <c r="F8604">
        <v>0.25051487</v>
      </c>
      <c r="G8604">
        <f t="shared" si="134"/>
        <v>0.25051487</v>
      </c>
      <c r="H8604" t="s">
        <v>15061</v>
      </c>
      <c r="I8604" t="s">
        <v>15062</v>
      </c>
    </row>
    <row r="8605" spans="1:9" x14ac:dyDescent="0.3">
      <c r="A8605">
        <v>8007348</v>
      </c>
      <c r="B8605" s="1">
        <v>0.47699999999999998</v>
      </c>
      <c r="C8605" s="1">
        <v>0.246</v>
      </c>
      <c r="D8605">
        <v>1.1707808</v>
      </c>
      <c r="E8605">
        <v>-6.2525599999999999</v>
      </c>
      <c r="F8605">
        <v>0.25050795999999997</v>
      </c>
      <c r="G8605">
        <f t="shared" si="134"/>
        <v>0.25050795999999997</v>
      </c>
      <c r="H8605" t="s">
        <v>23220</v>
      </c>
      <c r="I8605" t="s">
        <v>23221</v>
      </c>
    </row>
    <row r="8606" spans="1:9" x14ac:dyDescent="0.3">
      <c r="A8606">
        <v>8003171</v>
      </c>
      <c r="B8606" s="1">
        <v>0.24399999999999999</v>
      </c>
      <c r="C8606" s="1">
        <v>8.7099999999999997E-2</v>
      </c>
      <c r="D8606">
        <v>-1.7392322</v>
      </c>
      <c r="E8606">
        <v>-5.4490800000000004</v>
      </c>
      <c r="F8606">
        <v>-0.25050090000000003</v>
      </c>
      <c r="G8606">
        <f t="shared" si="134"/>
        <v>0.25050090000000003</v>
      </c>
      <c r="H8606" t="s">
        <v>17156</v>
      </c>
      <c r="I8606" t="s">
        <v>17157</v>
      </c>
    </row>
    <row r="8607" spans="1:9" x14ac:dyDescent="0.3">
      <c r="A8607">
        <v>8141676</v>
      </c>
      <c r="B8607" s="1">
        <v>0.54800000000000004</v>
      </c>
      <c r="C8607" s="1">
        <v>0.311</v>
      </c>
      <c r="D8607">
        <v>1.0211762</v>
      </c>
      <c r="E8607">
        <v>-6.4144199999999998</v>
      </c>
      <c r="F8607">
        <v>0.25045168000000001</v>
      </c>
      <c r="G8607">
        <f t="shared" si="134"/>
        <v>0.25045168000000001</v>
      </c>
      <c r="H8607" t="s">
        <v>25159</v>
      </c>
      <c r="I8607" t="s">
        <v>25160</v>
      </c>
    </row>
    <row r="8608" spans="1:9" x14ac:dyDescent="0.3">
      <c r="A8608">
        <v>7953094</v>
      </c>
      <c r="B8608" s="1">
        <v>0.36299999999999999</v>
      </c>
      <c r="C8608" s="1">
        <v>0.158</v>
      </c>
      <c r="D8608">
        <v>1.4281661000000001</v>
      </c>
      <c r="E8608">
        <v>-5.9250499999999997</v>
      </c>
      <c r="F8608">
        <v>0.25040995999999999</v>
      </c>
      <c r="G8608">
        <f t="shared" si="134"/>
        <v>0.25040995999999999</v>
      </c>
      <c r="H8608" t="s">
        <v>20162</v>
      </c>
      <c r="I8608" t="s">
        <v>20163</v>
      </c>
    </row>
    <row r="8609" spans="1:9" x14ac:dyDescent="0.3">
      <c r="A8609">
        <v>7927519</v>
      </c>
      <c r="B8609" s="1">
        <v>0.16700000000000001</v>
      </c>
      <c r="C8609" s="1">
        <v>5.0299999999999997E-2</v>
      </c>
      <c r="D8609">
        <v>-1.9974845999999999</v>
      </c>
      <c r="E8609">
        <v>-4.9900900000000004</v>
      </c>
      <c r="F8609">
        <v>-0.25038661000000001</v>
      </c>
      <c r="G8609">
        <f t="shared" si="134"/>
        <v>0.25038661000000001</v>
      </c>
      <c r="H8609" t="s">
        <v>14571</v>
      </c>
      <c r="I8609" t="s">
        <v>14572</v>
      </c>
    </row>
    <row r="8610" spans="1:9" x14ac:dyDescent="0.3">
      <c r="A8610">
        <v>7913593</v>
      </c>
      <c r="B8610" s="1">
        <v>0.47799999999999998</v>
      </c>
      <c r="C8610" s="1">
        <v>0.248</v>
      </c>
      <c r="D8610">
        <v>1.1670693000000001</v>
      </c>
      <c r="E8610">
        <v>-6.2568299999999999</v>
      </c>
      <c r="F8610">
        <v>0.25036427</v>
      </c>
      <c r="G8610">
        <f t="shared" si="134"/>
        <v>0.25036427</v>
      </c>
      <c r="H8610" t="s">
        <v>23278</v>
      </c>
      <c r="I8610" t="s">
        <v>23279</v>
      </c>
    </row>
    <row r="8611" spans="1:9" x14ac:dyDescent="0.3">
      <c r="A8611">
        <v>8063394</v>
      </c>
      <c r="B8611" s="1">
        <v>0.216</v>
      </c>
      <c r="C8611" s="1">
        <v>7.2599999999999998E-2</v>
      </c>
      <c r="D8611">
        <v>1.8272911999999999</v>
      </c>
      <c r="E8611">
        <v>-5.2989300000000004</v>
      </c>
      <c r="F8611">
        <v>0.25035439999999998</v>
      </c>
      <c r="G8611">
        <f t="shared" si="134"/>
        <v>0.25035439999999998</v>
      </c>
      <c r="H8611" t="s">
        <v>16348</v>
      </c>
      <c r="I8611" t="s">
        <v>16349</v>
      </c>
    </row>
    <row r="8612" spans="1:9" x14ac:dyDescent="0.3">
      <c r="A8612">
        <v>8101637</v>
      </c>
      <c r="B8612" s="1">
        <v>0.45700000000000002</v>
      </c>
      <c r="C8612" s="1">
        <v>0.22900000000000001</v>
      </c>
      <c r="D8612">
        <v>1.2161253999999999</v>
      </c>
      <c r="E8612">
        <v>-6.1993200000000002</v>
      </c>
      <c r="F8612">
        <v>0.25034339</v>
      </c>
      <c r="G8612">
        <f t="shared" si="134"/>
        <v>0.25034339</v>
      </c>
      <c r="H8612" t="s">
        <v>22601</v>
      </c>
      <c r="I8612" t="s">
        <v>22602</v>
      </c>
    </row>
    <row r="8613" spans="1:9" x14ac:dyDescent="0.3">
      <c r="A8613">
        <v>8117219</v>
      </c>
      <c r="B8613" s="1">
        <v>0.26500000000000001</v>
      </c>
      <c r="C8613" s="1">
        <v>9.8400000000000001E-2</v>
      </c>
      <c r="D8613">
        <v>-1.6784314</v>
      </c>
      <c r="E8613">
        <v>-5.5488299999999997</v>
      </c>
      <c r="F8613">
        <v>-0.25027759999999999</v>
      </c>
      <c r="G8613">
        <f t="shared" si="134"/>
        <v>0.25027759999999999</v>
      </c>
      <c r="H8613" t="s">
        <v>17680</v>
      </c>
      <c r="I8613" t="s">
        <v>17681</v>
      </c>
    </row>
    <row r="8614" spans="1:9" x14ac:dyDescent="0.3">
      <c r="A8614">
        <v>7926677</v>
      </c>
      <c r="B8614" s="1">
        <v>0.32800000000000001</v>
      </c>
      <c r="C8614" s="1">
        <v>0.13500000000000001</v>
      </c>
      <c r="D8614">
        <v>-1.5154333</v>
      </c>
      <c r="E8614">
        <v>-5.8002200000000004</v>
      </c>
      <c r="F8614">
        <v>-0.25024615</v>
      </c>
      <c r="G8614">
        <f t="shared" si="134"/>
        <v>0.25024615</v>
      </c>
      <c r="H8614" t="s">
        <v>19235</v>
      </c>
      <c r="I8614" t="s">
        <v>19236</v>
      </c>
    </row>
    <row r="8615" spans="1:9" x14ac:dyDescent="0.3">
      <c r="A8615">
        <v>8030292</v>
      </c>
      <c r="B8615" s="1">
        <v>0.19900000000000001</v>
      </c>
      <c r="C8615" s="1">
        <v>6.4600000000000005E-2</v>
      </c>
      <c r="D8615">
        <v>-1.8821779999999999</v>
      </c>
      <c r="E8615">
        <v>-5.2019900000000003</v>
      </c>
      <c r="F8615">
        <v>-0.25023135000000002</v>
      </c>
      <c r="G8615">
        <f t="shared" si="134"/>
        <v>0.25023135000000002</v>
      </c>
      <c r="H8615" t="s">
        <v>15832</v>
      </c>
      <c r="I8615" t="s">
        <v>15833</v>
      </c>
    </row>
    <row r="8616" spans="1:9" x14ac:dyDescent="0.3">
      <c r="A8616">
        <v>8114470</v>
      </c>
      <c r="B8616" s="1">
        <v>0.254</v>
      </c>
      <c r="C8616" s="1">
        <v>9.2899999999999996E-2</v>
      </c>
      <c r="D8616">
        <v>-1.7076509</v>
      </c>
      <c r="E8616">
        <v>-5.50129</v>
      </c>
      <c r="F8616">
        <v>-0.25023023</v>
      </c>
      <c r="G8616">
        <f t="shared" si="134"/>
        <v>0.25023023</v>
      </c>
      <c r="H8616" t="s">
        <v>17418</v>
      </c>
      <c r="I8616" t="s">
        <v>17419</v>
      </c>
    </row>
    <row r="8617" spans="1:9" x14ac:dyDescent="0.3">
      <c r="A8617">
        <v>8004534</v>
      </c>
      <c r="B8617" s="1">
        <v>6.13E-2</v>
      </c>
      <c r="C8617" s="1">
        <v>1.29E-2</v>
      </c>
      <c r="D8617">
        <v>-2.5617907999999998</v>
      </c>
      <c r="E8617">
        <v>-3.7996099999999999</v>
      </c>
      <c r="F8617">
        <v>-0.2501951</v>
      </c>
      <c r="G8617">
        <f t="shared" si="134"/>
        <v>0.2501951</v>
      </c>
      <c r="H8617" t="s">
        <v>11087</v>
      </c>
      <c r="I8617" t="s">
        <v>11088</v>
      </c>
    </row>
    <row r="8618" spans="1:9" x14ac:dyDescent="0.3">
      <c r="A8618">
        <v>8024518</v>
      </c>
      <c r="B8618" s="1">
        <v>0.22900000000000001</v>
      </c>
      <c r="C8618" s="1">
        <v>7.9799999999999996E-2</v>
      </c>
      <c r="D8618">
        <v>-1.7821328999999999</v>
      </c>
      <c r="E8618">
        <v>-5.37676</v>
      </c>
      <c r="F8618">
        <v>-0.25018984999999999</v>
      </c>
      <c r="G8618">
        <f t="shared" si="134"/>
        <v>0.25018984999999999</v>
      </c>
      <c r="H8618" t="s">
        <v>16793</v>
      </c>
      <c r="I8618" t="s">
        <v>16794</v>
      </c>
    </row>
    <row r="8619" spans="1:9" x14ac:dyDescent="0.3">
      <c r="A8619">
        <v>8044094</v>
      </c>
      <c r="B8619" s="1">
        <v>0.151</v>
      </c>
      <c r="C8619" s="1">
        <v>4.3400000000000001E-2</v>
      </c>
      <c r="D8619">
        <v>2.0628411999999998</v>
      </c>
      <c r="E8619">
        <v>-4.8650900000000004</v>
      </c>
      <c r="F8619">
        <v>0.25013379000000002</v>
      </c>
      <c r="G8619">
        <f t="shared" si="134"/>
        <v>0.25013379000000002</v>
      </c>
      <c r="H8619" t="s">
        <v>14337</v>
      </c>
      <c r="I8619" t="s">
        <v>14338</v>
      </c>
    </row>
    <row r="8620" spans="1:9" x14ac:dyDescent="0.3">
      <c r="A8620">
        <v>7933263</v>
      </c>
      <c r="B8620" s="1">
        <v>0.63300000000000001</v>
      </c>
      <c r="C8620" s="1">
        <v>0.40300000000000002</v>
      </c>
      <c r="D8620">
        <v>-0.84271160000000001</v>
      </c>
      <c r="E8620">
        <v>-6.57951</v>
      </c>
      <c r="F8620">
        <v>-0.25005748</v>
      </c>
      <c r="G8620">
        <f t="shared" si="134"/>
        <v>0.25005748</v>
      </c>
      <c r="H8620" t="s">
        <v>23696</v>
      </c>
      <c r="I8620" t="s">
        <v>23697</v>
      </c>
    </row>
    <row r="8621" spans="1:9" x14ac:dyDescent="0.3">
      <c r="A8621">
        <v>8171418</v>
      </c>
      <c r="B8621" s="1">
        <v>0.127</v>
      </c>
      <c r="C8621" s="1">
        <v>3.4099999999999998E-2</v>
      </c>
      <c r="D8621">
        <v>2.1681080000000001</v>
      </c>
      <c r="E8621">
        <v>-4.6564699999999997</v>
      </c>
      <c r="F8621">
        <v>0.25000524000000002</v>
      </c>
      <c r="G8621">
        <f t="shared" si="134"/>
        <v>0.25000524000000002</v>
      </c>
      <c r="H8621" t="s">
        <v>13577</v>
      </c>
      <c r="I8621" t="s">
        <v>13578</v>
      </c>
    </row>
    <row r="8622" spans="1:9" x14ac:dyDescent="0.3">
      <c r="A8622">
        <v>7992917</v>
      </c>
      <c r="B8622" s="1">
        <v>0.49</v>
      </c>
      <c r="C8622" s="1">
        <v>0.25700000000000001</v>
      </c>
      <c r="D8622">
        <v>-1.1438748000000001</v>
      </c>
      <c r="E8622">
        <v>-6.2832299999999996</v>
      </c>
      <c r="F8622">
        <v>-0.2499798</v>
      </c>
      <c r="G8622">
        <f t="shared" si="134"/>
        <v>0.2499798</v>
      </c>
      <c r="H8622" t="s">
        <v>23524</v>
      </c>
      <c r="I8622" t="s">
        <v>23525</v>
      </c>
    </row>
    <row r="8623" spans="1:9" x14ac:dyDescent="0.3">
      <c r="A8623">
        <v>8020653</v>
      </c>
      <c r="B8623" s="1">
        <v>5.9700000000000003E-2</v>
      </c>
      <c r="C8623" s="1">
        <v>1.2500000000000001E-2</v>
      </c>
      <c r="D8623">
        <v>2.5755045000000001</v>
      </c>
      <c r="E8623">
        <v>-3.7676699999999999</v>
      </c>
      <c r="F8623">
        <v>0.2497981</v>
      </c>
      <c r="G8623">
        <f t="shared" si="134"/>
        <v>0.2497981</v>
      </c>
      <c r="H8623" t="s">
        <v>11005</v>
      </c>
      <c r="I8623" t="s">
        <v>11006</v>
      </c>
    </row>
    <row r="8624" spans="1:9" x14ac:dyDescent="0.3">
      <c r="A8624">
        <v>8118367</v>
      </c>
      <c r="B8624" s="1">
        <v>3.4799999999999998E-2</v>
      </c>
      <c r="C8624" s="1">
        <v>6.0800000000000003E-3</v>
      </c>
      <c r="D8624">
        <v>2.8436344</v>
      </c>
      <c r="E8624">
        <v>-3.11632</v>
      </c>
      <c r="F8624">
        <v>0.24977307000000001</v>
      </c>
      <c r="G8624">
        <f t="shared" si="134"/>
        <v>0.24977307000000001</v>
      </c>
      <c r="H8624" t="s">
        <v>8741</v>
      </c>
      <c r="I8624" t="s">
        <v>8742</v>
      </c>
    </row>
    <row r="8625" spans="1:9" x14ac:dyDescent="0.3">
      <c r="A8625">
        <v>8178136</v>
      </c>
      <c r="B8625" s="1">
        <v>3.4799999999999998E-2</v>
      </c>
      <c r="C8625" s="1">
        <v>6.0800000000000003E-3</v>
      </c>
      <c r="D8625">
        <v>2.8436344</v>
      </c>
      <c r="E8625">
        <v>-3.11632</v>
      </c>
      <c r="F8625">
        <v>0.24977307000000001</v>
      </c>
      <c r="G8625">
        <f t="shared" si="134"/>
        <v>0.24977307000000001</v>
      </c>
      <c r="H8625" t="s">
        <v>8741</v>
      </c>
      <c r="I8625" t="s">
        <v>8742</v>
      </c>
    </row>
    <row r="8626" spans="1:9" x14ac:dyDescent="0.3">
      <c r="A8626">
        <v>8165690</v>
      </c>
      <c r="B8626" s="1">
        <v>5.5400000000000002E-4</v>
      </c>
      <c r="C8626" s="1">
        <v>3.5500000000000002E-5</v>
      </c>
      <c r="D8626">
        <v>-4.4670975999999998</v>
      </c>
      <c r="E8626">
        <v>1.7321299999999999</v>
      </c>
      <c r="F8626">
        <v>-0.24975121</v>
      </c>
      <c r="G8626">
        <f t="shared" si="134"/>
        <v>0.24975121</v>
      </c>
      <c r="H8626" t="s">
        <v>331</v>
      </c>
      <c r="I8626" t="s">
        <v>332</v>
      </c>
    </row>
    <row r="8627" spans="1:9" x14ac:dyDescent="0.3">
      <c r="A8627">
        <v>7946089</v>
      </c>
      <c r="B8627" s="1">
        <v>0.122</v>
      </c>
      <c r="C8627" s="1">
        <v>3.2399999999999998E-2</v>
      </c>
      <c r="D8627">
        <v>2.1904612999999999</v>
      </c>
      <c r="E8627">
        <v>-4.6110199999999999</v>
      </c>
      <c r="F8627">
        <v>0.24973003999999999</v>
      </c>
      <c r="G8627">
        <f t="shared" si="134"/>
        <v>0.24973003999999999</v>
      </c>
      <c r="H8627" t="s">
        <v>13421</v>
      </c>
      <c r="I8627" t="s">
        <v>13422</v>
      </c>
    </row>
    <row r="8628" spans="1:9" x14ac:dyDescent="0.3">
      <c r="A8628">
        <v>8115144</v>
      </c>
      <c r="B8628" s="1">
        <v>0.218</v>
      </c>
      <c r="C8628" s="1">
        <v>7.3599999999999999E-2</v>
      </c>
      <c r="D8628">
        <v>-1.8208918999999999</v>
      </c>
      <c r="E8628">
        <v>-5.31006</v>
      </c>
      <c r="F8628">
        <v>-0.24972261000000001</v>
      </c>
      <c r="G8628">
        <f t="shared" si="134"/>
        <v>0.24972261000000001</v>
      </c>
      <c r="H8628" t="s">
        <v>16407</v>
      </c>
      <c r="I8628" t="s">
        <v>16408</v>
      </c>
    </row>
    <row r="8629" spans="1:9" x14ac:dyDescent="0.3">
      <c r="A8629">
        <v>7978706</v>
      </c>
      <c r="B8629" s="1">
        <v>0.152</v>
      </c>
      <c r="C8629" s="1">
        <v>4.3999999999999997E-2</v>
      </c>
      <c r="D8629">
        <v>-2.0574545999999998</v>
      </c>
      <c r="E8629">
        <v>-4.8755300000000004</v>
      </c>
      <c r="F8629">
        <v>-0.24972156000000001</v>
      </c>
      <c r="G8629">
        <f t="shared" si="134"/>
        <v>0.24972156000000001</v>
      </c>
      <c r="H8629" t="s">
        <v>14377</v>
      </c>
      <c r="I8629" t="s">
        <v>14378</v>
      </c>
    </row>
    <row r="8630" spans="1:9" x14ac:dyDescent="0.3">
      <c r="A8630">
        <v>7918474</v>
      </c>
      <c r="B8630" s="1">
        <v>0.193</v>
      </c>
      <c r="C8630" s="1">
        <v>6.2E-2</v>
      </c>
      <c r="D8630">
        <v>1.9015238000000001</v>
      </c>
      <c r="E8630">
        <v>-5.1672099999999999</v>
      </c>
      <c r="F8630">
        <v>0.24966399</v>
      </c>
      <c r="G8630">
        <f t="shared" si="134"/>
        <v>0.24966399</v>
      </c>
      <c r="H8630" t="s">
        <v>15696</v>
      </c>
      <c r="I8630" t="s">
        <v>15697</v>
      </c>
    </row>
    <row r="8631" spans="1:9" x14ac:dyDescent="0.3">
      <c r="A8631">
        <v>7911301</v>
      </c>
      <c r="B8631" s="1">
        <v>0.151</v>
      </c>
      <c r="C8631" s="1">
        <v>4.3400000000000001E-2</v>
      </c>
      <c r="D8631">
        <v>2.0637561</v>
      </c>
      <c r="E8631">
        <v>-4.8633199999999999</v>
      </c>
      <c r="F8631">
        <v>0.24961933</v>
      </c>
      <c r="G8631">
        <f t="shared" si="134"/>
        <v>0.24961933</v>
      </c>
      <c r="H8631" t="s">
        <v>14331</v>
      </c>
      <c r="I8631" t="s">
        <v>14332</v>
      </c>
    </row>
    <row r="8632" spans="1:9" x14ac:dyDescent="0.3">
      <c r="A8632">
        <v>7956114</v>
      </c>
      <c r="B8632" s="1">
        <v>0.40600000000000003</v>
      </c>
      <c r="C8632" s="1">
        <v>0.189</v>
      </c>
      <c r="D8632">
        <v>1.3276188</v>
      </c>
      <c r="E8632">
        <v>-6.0602799999999997</v>
      </c>
      <c r="F8632">
        <v>0.24954261999999999</v>
      </c>
      <c r="G8632">
        <f t="shared" si="134"/>
        <v>0.24954261999999999</v>
      </c>
      <c r="H8632" t="s">
        <v>16028</v>
      </c>
      <c r="I8632" t="s">
        <v>16029</v>
      </c>
    </row>
    <row r="8633" spans="1:9" x14ac:dyDescent="0.3">
      <c r="A8633">
        <v>7986323</v>
      </c>
      <c r="B8633" s="1">
        <v>4.2599999999999999E-2</v>
      </c>
      <c r="C8633" s="1">
        <v>7.9299999999999995E-3</v>
      </c>
      <c r="D8633">
        <v>2.7465888000000001</v>
      </c>
      <c r="E8633">
        <v>-3.3578600000000001</v>
      </c>
      <c r="F8633">
        <v>0.24944663</v>
      </c>
      <c r="G8633">
        <f t="shared" si="134"/>
        <v>0.24944663</v>
      </c>
      <c r="H8633" t="s">
        <v>9940</v>
      </c>
      <c r="I8633" t="s">
        <v>9941</v>
      </c>
    </row>
    <row r="8634" spans="1:9" x14ac:dyDescent="0.3">
      <c r="A8634">
        <v>8001496</v>
      </c>
      <c r="B8634" s="1">
        <v>1.43E-2</v>
      </c>
      <c r="C8634" s="1">
        <v>1.9300000000000001E-3</v>
      </c>
      <c r="D8634">
        <v>-3.2430793000000002</v>
      </c>
      <c r="E8634">
        <v>-2.0571299999999999</v>
      </c>
      <c r="F8634">
        <v>-0.24939949</v>
      </c>
      <c r="G8634">
        <f t="shared" si="134"/>
        <v>0.24939949</v>
      </c>
      <c r="H8634" t="s">
        <v>7490</v>
      </c>
      <c r="I8634" t="s">
        <v>7491</v>
      </c>
    </row>
    <row r="8635" spans="1:9" x14ac:dyDescent="0.3">
      <c r="A8635">
        <v>8062623</v>
      </c>
      <c r="B8635" s="1">
        <v>0.19500000000000001</v>
      </c>
      <c r="C8635" s="1">
        <v>6.2799999999999995E-2</v>
      </c>
      <c r="D8635">
        <v>1.8954298999999999</v>
      </c>
      <c r="E8635">
        <v>-5.1782000000000004</v>
      </c>
      <c r="F8635">
        <v>0.24938782000000001</v>
      </c>
      <c r="G8635">
        <f t="shared" si="134"/>
        <v>0.24938782000000001</v>
      </c>
      <c r="H8635" t="s">
        <v>15726</v>
      </c>
      <c r="I8635" t="s">
        <v>15727</v>
      </c>
    </row>
    <row r="8636" spans="1:9" x14ac:dyDescent="0.3">
      <c r="A8636">
        <v>8038023</v>
      </c>
      <c r="B8636" s="1">
        <v>5.7500000000000002E-2</v>
      </c>
      <c r="C8636" s="1">
        <v>1.1900000000000001E-2</v>
      </c>
      <c r="D8636">
        <v>-2.5936707999999999</v>
      </c>
      <c r="E8636">
        <v>-3.7251400000000001</v>
      </c>
      <c r="F8636">
        <v>-0.2493763</v>
      </c>
      <c r="G8636">
        <f t="shared" si="134"/>
        <v>0.2493763</v>
      </c>
      <c r="H8636" t="s">
        <v>2451</v>
      </c>
      <c r="I8636" t="s">
        <v>2452</v>
      </c>
    </row>
    <row r="8637" spans="1:9" x14ac:dyDescent="0.3">
      <c r="A8637">
        <v>7982062</v>
      </c>
      <c r="B8637" s="1">
        <v>5.6899999999999999E-2</v>
      </c>
      <c r="C8637" s="1">
        <v>1.17E-2</v>
      </c>
      <c r="D8637">
        <v>-2.5999531</v>
      </c>
      <c r="E8637">
        <v>-3.7103799999999998</v>
      </c>
      <c r="F8637">
        <v>-0.24923861</v>
      </c>
      <c r="G8637">
        <f t="shared" si="134"/>
        <v>0.24923861</v>
      </c>
      <c r="H8637" t="s">
        <v>10853</v>
      </c>
      <c r="I8637" t="s">
        <v>10854</v>
      </c>
    </row>
    <row r="8638" spans="1:9" x14ac:dyDescent="0.3">
      <c r="A8638">
        <v>7936346</v>
      </c>
      <c r="B8638" s="1">
        <v>0.34399999999999997</v>
      </c>
      <c r="C8638" s="1">
        <v>0.14599999999999999</v>
      </c>
      <c r="D8638">
        <v>-1.4746919000000001</v>
      </c>
      <c r="E8638">
        <v>-5.8593599999999997</v>
      </c>
      <c r="F8638">
        <v>-0.24923392999999999</v>
      </c>
      <c r="G8638">
        <f t="shared" si="134"/>
        <v>0.24923392999999999</v>
      </c>
      <c r="H8638" t="s">
        <v>19653</v>
      </c>
      <c r="I8638" t="s">
        <v>19654</v>
      </c>
    </row>
    <row r="8639" spans="1:9" x14ac:dyDescent="0.3">
      <c r="A8639">
        <v>8139270</v>
      </c>
      <c r="B8639" s="1">
        <v>0.36899999999999999</v>
      </c>
      <c r="C8639" s="1">
        <v>0.16300000000000001</v>
      </c>
      <c r="D8639">
        <v>-1.4132195999999999</v>
      </c>
      <c r="E8639">
        <v>-5.9457399999999998</v>
      </c>
      <c r="F8639">
        <v>-0.24923227000000001</v>
      </c>
      <c r="G8639">
        <f t="shared" si="134"/>
        <v>0.24923227000000001</v>
      </c>
      <c r="H8639" t="s">
        <v>20344</v>
      </c>
      <c r="I8639" t="s">
        <v>20345</v>
      </c>
    </row>
    <row r="8640" spans="1:9" x14ac:dyDescent="0.3">
      <c r="A8640">
        <v>8120460</v>
      </c>
      <c r="B8640" s="1">
        <v>5.8700000000000002E-2</v>
      </c>
      <c r="C8640" s="1">
        <v>1.2200000000000001E-2</v>
      </c>
      <c r="D8640">
        <v>-2.5840157000000001</v>
      </c>
      <c r="E8640">
        <v>-3.74777</v>
      </c>
      <c r="F8640">
        <v>-0.24921199999999999</v>
      </c>
      <c r="G8640">
        <f t="shared" si="134"/>
        <v>0.24921199999999999</v>
      </c>
      <c r="H8640" t="s">
        <v>10945</v>
      </c>
      <c r="I8640" t="s">
        <v>10946</v>
      </c>
    </row>
    <row r="8641" spans="1:9" x14ac:dyDescent="0.3">
      <c r="A8641">
        <v>7959882</v>
      </c>
      <c r="B8641" s="1">
        <v>9.7100000000000006E-2</v>
      </c>
      <c r="C8641" s="1">
        <v>2.3800000000000002E-2</v>
      </c>
      <c r="D8641">
        <v>2.3192035999999998</v>
      </c>
      <c r="E8641">
        <v>-4.3416300000000003</v>
      </c>
      <c r="F8641">
        <v>0.24915638000000001</v>
      </c>
      <c r="G8641">
        <f t="shared" si="134"/>
        <v>0.24915638000000001</v>
      </c>
      <c r="H8641" t="s">
        <v>12056</v>
      </c>
      <c r="I8641" t="s">
        <v>12057</v>
      </c>
    </row>
    <row r="8642" spans="1:9" x14ac:dyDescent="0.3">
      <c r="A8642">
        <v>8020814</v>
      </c>
      <c r="B8642" s="1">
        <v>0.20200000000000001</v>
      </c>
      <c r="C8642" s="1">
        <v>6.6000000000000003E-2</v>
      </c>
      <c r="D8642">
        <v>1.8724322</v>
      </c>
      <c r="E8642">
        <v>-5.2193899999999998</v>
      </c>
      <c r="F8642">
        <v>0.24911328999999999</v>
      </c>
      <c r="G8642">
        <f t="shared" ref="G8642:G8705" si="135">ABS(F8642)</f>
        <v>0.24911328999999999</v>
      </c>
      <c r="H8642" t="s">
        <v>15906</v>
      </c>
      <c r="I8642" t="s">
        <v>15907</v>
      </c>
    </row>
    <row r="8643" spans="1:9" x14ac:dyDescent="0.3">
      <c r="A8643">
        <v>8005679</v>
      </c>
      <c r="B8643" s="1">
        <v>0.58399999999999996</v>
      </c>
      <c r="C8643" s="1">
        <v>0.34799999999999998</v>
      </c>
      <c r="D8643">
        <v>0.94532139999999998</v>
      </c>
      <c r="E8643">
        <v>-6.48834</v>
      </c>
      <c r="F8643">
        <v>0.24908296999999999</v>
      </c>
      <c r="G8643">
        <f t="shared" si="135"/>
        <v>0.24908296999999999</v>
      </c>
      <c r="H8643" t="s">
        <v>21130</v>
      </c>
      <c r="I8643" t="s">
        <v>21131</v>
      </c>
    </row>
    <row r="8644" spans="1:9" x14ac:dyDescent="0.3">
      <c r="A8644">
        <v>8050089</v>
      </c>
      <c r="B8644" s="1">
        <v>0.11600000000000001</v>
      </c>
      <c r="C8644" s="1">
        <v>3.0200000000000001E-2</v>
      </c>
      <c r="D8644">
        <v>2.2200090000000001</v>
      </c>
      <c r="E8644">
        <v>-4.5503400000000003</v>
      </c>
      <c r="F8644">
        <v>0.24904117000000001</v>
      </c>
      <c r="G8644">
        <f t="shared" si="135"/>
        <v>0.24904117000000001</v>
      </c>
      <c r="H8644" t="s">
        <v>13233</v>
      </c>
      <c r="I8644" t="s">
        <v>13234</v>
      </c>
    </row>
    <row r="8645" spans="1:9" x14ac:dyDescent="0.3">
      <c r="A8645">
        <v>8048272</v>
      </c>
      <c r="B8645" s="1">
        <v>4.4900000000000002E-2</v>
      </c>
      <c r="C8645" s="1">
        <v>8.4700000000000001E-3</v>
      </c>
      <c r="D8645">
        <v>-2.7220721000000001</v>
      </c>
      <c r="E8645">
        <v>-3.4178500000000001</v>
      </c>
      <c r="F8645">
        <v>-0.24890788999999999</v>
      </c>
      <c r="G8645">
        <f t="shared" si="135"/>
        <v>0.24890788999999999</v>
      </c>
      <c r="H8645" t="s">
        <v>10084</v>
      </c>
      <c r="I8645" t="s">
        <v>10085</v>
      </c>
    </row>
    <row r="8646" spans="1:9" x14ac:dyDescent="0.3">
      <c r="A8646">
        <v>8108568</v>
      </c>
      <c r="B8646" s="1">
        <v>0.17699999999999999</v>
      </c>
      <c r="C8646" s="1">
        <v>5.4699999999999999E-2</v>
      </c>
      <c r="D8646">
        <v>1.9593875999999999</v>
      </c>
      <c r="E8646">
        <v>-5.0613299999999999</v>
      </c>
      <c r="F8646">
        <v>0.24887891000000001</v>
      </c>
      <c r="G8646">
        <f t="shared" si="135"/>
        <v>0.24887891000000001</v>
      </c>
      <c r="H8646" t="s">
        <v>15241</v>
      </c>
      <c r="I8646" t="s">
        <v>15242</v>
      </c>
    </row>
    <row r="8647" spans="1:9" x14ac:dyDescent="0.3">
      <c r="A8647">
        <v>8088770</v>
      </c>
      <c r="B8647" s="1">
        <v>8.8999999999999996E-2</v>
      </c>
      <c r="C8647" s="1">
        <v>2.1100000000000001E-2</v>
      </c>
      <c r="D8647">
        <v>-2.3678954000000001</v>
      </c>
      <c r="E8647">
        <v>-4.2363999999999997</v>
      </c>
      <c r="F8647">
        <v>-0.24886694000000001</v>
      </c>
      <c r="G8647">
        <f t="shared" si="135"/>
        <v>0.24886694000000001</v>
      </c>
      <c r="H8647" t="s">
        <v>12256</v>
      </c>
      <c r="I8647" t="s">
        <v>12257</v>
      </c>
    </row>
    <row r="8648" spans="1:9" x14ac:dyDescent="0.3">
      <c r="A8648">
        <v>8007272</v>
      </c>
      <c r="B8648" s="1">
        <v>1.26E-2</v>
      </c>
      <c r="C8648" s="1">
        <v>1.64E-3</v>
      </c>
      <c r="D8648">
        <v>-3.2976318</v>
      </c>
      <c r="E8648">
        <v>-1.90479</v>
      </c>
      <c r="F8648">
        <v>-0.24886649</v>
      </c>
      <c r="G8648">
        <f t="shared" si="135"/>
        <v>0.24886649</v>
      </c>
      <c r="H8648" t="s">
        <v>7259</v>
      </c>
      <c r="I8648" t="s">
        <v>7260</v>
      </c>
    </row>
    <row r="8649" spans="1:9" x14ac:dyDescent="0.3">
      <c r="A8649">
        <v>8081612</v>
      </c>
      <c r="B8649" s="1">
        <v>0.443</v>
      </c>
      <c r="C8649" s="1">
        <v>0.218</v>
      </c>
      <c r="D8649">
        <v>-1.2460602999999999</v>
      </c>
      <c r="E8649">
        <v>-6.1631299999999998</v>
      </c>
      <c r="F8649">
        <v>-0.24878879000000001</v>
      </c>
      <c r="G8649">
        <f t="shared" si="135"/>
        <v>0.24878879000000001</v>
      </c>
      <c r="H8649" t="s">
        <v>22266</v>
      </c>
      <c r="I8649" t="s">
        <v>22267</v>
      </c>
    </row>
    <row r="8650" spans="1:9" x14ac:dyDescent="0.3">
      <c r="A8650">
        <v>8078214</v>
      </c>
      <c r="B8650" s="1">
        <v>2.8400000000000002E-2</v>
      </c>
      <c r="C8650" s="1">
        <v>4.6699999999999997E-3</v>
      </c>
      <c r="D8650">
        <v>-2.9383602</v>
      </c>
      <c r="E8650">
        <v>-2.8744299999999998</v>
      </c>
      <c r="F8650">
        <v>-0.24867891</v>
      </c>
      <c r="G8650">
        <f t="shared" si="135"/>
        <v>0.24867891</v>
      </c>
      <c r="H8650" t="s">
        <v>8936</v>
      </c>
      <c r="I8650" t="s">
        <v>8937</v>
      </c>
    </row>
    <row r="8651" spans="1:9" x14ac:dyDescent="0.3">
      <c r="A8651">
        <v>8057559</v>
      </c>
      <c r="B8651" s="1">
        <v>4.5900000000000003E-2</v>
      </c>
      <c r="C8651" s="1">
        <v>8.7500000000000008E-3</v>
      </c>
      <c r="D8651">
        <v>-2.7101579</v>
      </c>
      <c r="E8651">
        <v>-3.44685</v>
      </c>
      <c r="F8651">
        <v>-0.24863289999999999</v>
      </c>
      <c r="G8651">
        <f t="shared" si="135"/>
        <v>0.24863289999999999</v>
      </c>
      <c r="H8651" t="s">
        <v>10178</v>
      </c>
      <c r="I8651" t="s">
        <v>10179</v>
      </c>
    </row>
    <row r="8652" spans="1:9" x14ac:dyDescent="0.3">
      <c r="A8652">
        <v>8130499</v>
      </c>
      <c r="B8652" s="1">
        <v>0.29099999999999998</v>
      </c>
      <c r="C8652" s="1">
        <v>0.113</v>
      </c>
      <c r="D8652">
        <v>1.608562</v>
      </c>
      <c r="E8652">
        <v>-5.6594800000000003</v>
      </c>
      <c r="F8652">
        <v>0.24860995999999999</v>
      </c>
      <c r="G8652">
        <f t="shared" si="135"/>
        <v>0.24860995999999999</v>
      </c>
      <c r="H8652" t="s">
        <v>18308</v>
      </c>
      <c r="I8652" t="s">
        <v>18309</v>
      </c>
    </row>
    <row r="8653" spans="1:9" x14ac:dyDescent="0.3">
      <c r="A8653">
        <v>7935903</v>
      </c>
      <c r="B8653" s="1">
        <v>0.27800000000000002</v>
      </c>
      <c r="C8653" s="1">
        <v>0.105</v>
      </c>
      <c r="D8653">
        <v>-1.6449102</v>
      </c>
      <c r="E8653">
        <v>-5.6024500000000002</v>
      </c>
      <c r="F8653">
        <v>-0.24859266999999999</v>
      </c>
      <c r="G8653">
        <f t="shared" si="135"/>
        <v>0.24859266999999999</v>
      </c>
      <c r="H8653" t="s">
        <v>17938</v>
      </c>
      <c r="I8653" t="s">
        <v>17939</v>
      </c>
    </row>
    <row r="8654" spans="1:9" x14ac:dyDescent="0.3">
      <c r="A8654">
        <v>7927099</v>
      </c>
      <c r="B8654" s="1">
        <v>0.47499999999999998</v>
      </c>
      <c r="C8654" s="1">
        <v>0.24399999999999999</v>
      </c>
      <c r="D8654">
        <v>1.1753195000000001</v>
      </c>
      <c r="E8654">
        <v>-6.2473099999999997</v>
      </c>
      <c r="F8654">
        <v>0.24850720000000001</v>
      </c>
      <c r="G8654">
        <f t="shared" si="135"/>
        <v>0.24850720000000001</v>
      </c>
      <c r="H8654" t="s">
        <v>23143</v>
      </c>
      <c r="I8654" t="s">
        <v>23144</v>
      </c>
    </row>
    <row r="8655" spans="1:9" x14ac:dyDescent="0.3">
      <c r="A8655">
        <v>7935746</v>
      </c>
      <c r="B8655" s="1">
        <v>0.13200000000000001</v>
      </c>
      <c r="C8655" s="1">
        <v>3.5999999999999997E-2</v>
      </c>
      <c r="D8655">
        <v>2.1447845999999999</v>
      </c>
      <c r="E8655">
        <v>-4.7034599999999998</v>
      </c>
      <c r="F8655">
        <v>0.24846151999999999</v>
      </c>
      <c r="G8655">
        <f t="shared" si="135"/>
        <v>0.24846151999999999</v>
      </c>
      <c r="H8655" t="s">
        <v>13733</v>
      </c>
      <c r="I8655" t="s">
        <v>13734</v>
      </c>
    </row>
    <row r="8656" spans="1:9" x14ac:dyDescent="0.3">
      <c r="A8656">
        <v>8158995</v>
      </c>
      <c r="B8656" s="1">
        <v>0.11600000000000001</v>
      </c>
      <c r="C8656" s="1">
        <v>3.0300000000000001E-2</v>
      </c>
      <c r="D8656">
        <v>-2.2187942</v>
      </c>
      <c r="E8656">
        <v>-4.5528500000000003</v>
      </c>
      <c r="F8656">
        <v>-0.24842934</v>
      </c>
      <c r="G8656">
        <f t="shared" si="135"/>
        <v>0.24842934</v>
      </c>
      <c r="H8656" t="s">
        <v>13237</v>
      </c>
      <c r="I8656" t="s">
        <v>13238</v>
      </c>
    </row>
    <row r="8657" spans="1:9" x14ac:dyDescent="0.3">
      <c r="A8657">
        <v>7912283</v>
      </c>
      <c r="B8657" s="1">
        <v>2.7199999999999998E-2</v>
      </c>
      <c r="C8657" s="1">
        <v>4.4099999999999999E-3</v>
      </c>
      <c r="D8657">
        <v>-2.9583371000000001</v>
      </c>
      <c r="E8657">
        <v>-2.8226599999999999</v>
      </c>
      <c r="F8657">
        <v>-0.24832125999999999</v>
      </c>
      <c r="G8657">
        <f t="shared" si="135"/>
        <v>0.24832125999999999</v>
      </c>
      <c r="H8657" t="s">
        <v>8839</v>
      </c>
      <c r="I8657" t="s">
        <v>8840</v>
      </c>
    </row>
    <row r="8658" spans="1:9" x14ac:dyDescent="0.3">
      <c r="A8658">
        <v>8003679</v>
      </c>
      <c r="B8658" s="1">
        <v>1.75E-3</v>
      </c>
      <c r="C8658" s="1">
        <v>1.4300000000000001E-4</v>
      </c>
      <c r="D8658">
        <v>4.0623218999999997</v>
      </c>
      <c r="E8658">
        <v>0.40090999999999999</v>
      </c>
      <c r="F8658">
        <v>0.24825726000000001</v>
      </c>
      <c r="G8658">
        <f t="shared" si="135"/>
        <v>0.24825726000000001</v>
      </c>
      <c r="H8658" t="s">
        <v>2820</v>
      </c>
      <c r="I8658" t="s">
        <v>2821</v>
      </c>
    </row>
    <row r="8659" spans="1:9" x14ac:dyDescent="0.3">
      <c r="A8659">
        <v>7995479</v>
      </c>
      <c r="B8659" s="1">
        <v>0.28999999999999998</v>
      </c>
      <c r="C8659" s="1">
        <v>0.112</v>
      </c>
      <c r="D8659">
        <v>-1.6107203999999999</v>
      </c>
      <c r="E8659">
        <v>-5.6561199999999996</v>
      </c>
      <c r="F8659">
        <v>-0.24822073</v>
      </c>
      <c r="G8659">
        <f t="shared" si="135"/>
        <v>0.24822073</v>
      </c>
      <c r="H8659" t="s">
        <v>18282</v>
      </c>
      <c r="I8659" t="s">
        <v>18283</v>
      </c>
    </row>
    <row r="8660" spans="1:9" x14ac:dyDescent="0.3">
      <c r="A8660">
        <v>7949021</v>
      </c>
      <c r="B8660" s="1">
        <v>4.0300000000000002E-2</v>
      </c>
      <c r="C8660" s="1">
        <v>7.3600000000000002E-3</v>
      </c>
      <c r="D8660">
        <v>-2.7739764999999998</v>
      </c>
      <c r="E8660">
        <v>-3.2903500000000001</v>
      </c>
      <c r="F8660">
        <v>-0.24821656</v>
      </c>
      <c r="G8660">
        <f t="shared" si="135"/>
        <v>0.24821656</v>
      </c>
      <c r="H8660" t="s">
        <v>9772</v>
      </c>
      <c r="I8660" t="s">
        <v>9773</v>
      </c>
    </row>
    <row r="8661" spans="1:9" x14ac:dyDescent="0.3">
      <c r="A8661">
        <v>8127698</v>
      </c>
      <c r="B8661" s="1">
        <v>6.7900000000000002E-2</v>
      </c>
      <c r="C8661" s="1">
        <v>1.4800000000000001E-2</v>
      </c>
      <c r="D8661">
        <v>2.5095480000000001</v>
      </c>
      <c r="E8661">
        <v>-3.9200400000000002</v>
      </c>
      <c r="F8661">
        <v>0.24818794999999999</v>
      </c>
      <c r="G8661">
        <f t="shared" si="135"/>
        <v>0.24818794999999999</v>
      </c>
      <c r="H8661" t="s">
        <v>11409</v>
      </c>
      <c r="I8661" t="s">
        <v>11410</v>
      </c>
    </row>
    <row r="8662" spans="1:9" x14ac:dyDescent="0.3">
      <c r="A8662">
        <v>7943103</v>
      </c>
      <c r="B8662" s="1">
        <v>0.27900000000000003</v>
      </c>
      <c r="C8662" s="1">
        <v>0.106</v>
      </c>
      <c r="D8662">
        <v>-1.6431290999999999</v>
      </c>
      <c r="E8662">
        <v>-5.60527</v>
      </c>
      <c r="F8662">
        <v>-0.24818704</v>
      </c>
      <c r="G8662">
        <f t="shared" si="135"/>
        <v>0.24818704</v>
      </c>
      <c r="H8662" t="s">
        <v>17944</v>
      </c>
      <c r="I8662" t="s">
        <v>17945</v>
      </c>
    </row>
    <row r="8663" spans="1:9" x14ac:dyDescent="0.3">
      <c r="A8663">
        <v>7929487</v>
      </c>
      <c r="B8663" s="1">
        <v>0.35199999999999998</v>
      </c>
      <c r="C8663" s="1">
        <v>0.151</v>
      </c>
      <c r="D8663">
        <v>-1.4541294</v>
      </c>
      <c r="E8663">
        <v>-5.88863</v>
      </c>
      <c r="F8663">
        <v>-0.24800806</v>
      </c>
      <c r="G8663">
        <f t="shared" si="135"/>
        <v>0.24800806</v>
      </c>
      <c r="H8663" t="s">
        <v>19881</v>
      </c>
      <c r="I8663" t="s">
        <v>19882</v>
      </c>
    </row>
    <row r="8664" spans="1:9" x14ac:dyDescent="0.3">
      <c r="A8664">
        <v>7987772</v>
      </c>
      <c r="B8664" s="1">
        <v>0.252</v>
      </c>
      <c r="C8664" s="1">
        <v>9.1600000000000001E-2</v>
      </c>
      <c r="D8664">
        <v>1.7143208000000001</v>
      </c>
      <c r="E8664">
        <v>-5.4903399999999998</v>
      </c>
      <c r="F8664">
        <v>0.24791582000000001</v>
      </c>
      <c r="G8664">
        <f t="shared" si="135"/>
        <v>0.24791582000000001</v>
      </c>
      <c r="H8664" t="s">
        <v>17354</v>
      </c>
      <c r="I8664" t="s">
        <v>17355</v>
      </c>
    </row>
    <row r="8665" spans="1:9" x14ac:dyDescent="0.3">
      <c r="A8665">
        <v>8083071</v>
      </c>
      <c r="B8665" s="1">
        <v>7.9000000000000001E-2</v>
      </c>
      <c r="C8665" s="1">
        <v>1.8100000000000002E-2</v>
      </c>
      <c r="D8665">
        <v>-2.4308657999999999</v>
      </c>
      <c r="E8665">
        <v>-4.09762</v>
      </c>
      <c r="F8665">
        <v>-0.24791419000000001</v>
      </c>
      <c r="G8665">
        <f t="shared" si="135"/>
        <v>0.24791419000000001</v>
      </c>
      <c r="H8665" t="s">
        <v>11884</v>
      </c>
      <c r="I8665" t="s">
        <v>11885</v>
      </c>
    </row>
    <row r="8666" spans="1:9" x14ac:dyDescent="0.3">
      <c r="A8666">
        <v>7955129</v>
      </c>
      <c r="B8666" s="1">
        <v>4.99E-2</v>
      </c>
      <c r="C8666" s="1">
        <v>9.7999999999999997E-3</v>
      </c>
      <c r="D8666">
        <v>-2.6676688999999998</v>
      </c>
      <c r="E8666">
        <v>-3.54948</v>
      </c>
      <c r="F8666">
        <v>-0.24788004</v>
      </c>
      <c r="G8666">
        <f t="shared" si="135"/>
        <v>0.24788004</v>
      </c>
      <c r="H8666" t="s">
        <v>10421</v>
      </c>
      <c r="I8666" t="s">
        <v>10422</v>
      </c>
    </row>
    <row r="8667" spans="1:9" x14ac:dyDescent="0.3">
      <c r="A8667">
        <v>8133275</v>
      </c>
      <c r="B8667" s="1">
        <v>3.09E-2</v>
      </c>
      <c r="C8667" s="1">
        <v>5.2100000000000002E-3</v>
      </c>
      <c r="D8667">
        <v>2.8996091000000002</v>
      </c>
      <c r="E8667">
        <v>-2.97411</v>
      </c>
      <c r="F8667">
        <v>0.24777873</v>
      </c>
      <c r="G8667">
        <f t="shared" si="135"/>
        <v>0.24777873</v>
      </c>
      <c r="H8667" t="s">
        <v>9140</v>
      </c>
      <c r="I8667" t="s">
        <v>9141</v>
      </c>
    </row>
    <row r="8668" spans="1:9" x14ac:dyDescent="0.3">
      <c r="A8668">
        <v>8036737</v>
      </c>
      <c r="B8668" s="1">
        <v>1.8700000000000001E-2</v>
      </c>
      <c r="C8668" s="1">
        <v>2.7399999999999998E-3</v>
      </c>
      <c r="D8668">
        <v>3.1248835000000001</v>
      </c>
      <c r="E8668">
        <v>-2.3810500000000001</v>
      </c>
      <c r="F8668">
        <v>0.24777092000000001</v>
      </c>
      <c r="G8668">
        <f t="shared" si="135"/>
        <v>0.24777092000000001</v>
      </c>
      <c r="H8668" t="s">
        <v>8052</v>
      </c>
      <c r="I8668" t="s">
        <v>8053</v>
      </c>
    </row>
    <row r="8669" spans="1:9" x14ac:dyDescent="0.3">
      <c r="A8669">
        <v>8071713</v>
      </c>
      <c r="B8669" s="1">
        <v>3.1899999999999998E-2</v>
      </c>
      <c r="C8669" s="1">
        <v>5.4299999999999999E-3</v>
      </c>
      <c r="D8669">
        <v>-2.8844919999999998</v>
      </c>
      <c r="E8669">
        <v>-3.0127199999999998</v>
      </c>
      <c r="F8669">
        <v>-0.24767238</v>
      </c>
      <c r="G8669">
        <f t="shared" si="135"/>
        <v>0.24767238</v>
      </c>
      <c r="H8669" t="s">
        <v>9216</v>
      </c>
      <c r="I8669" t="s">
        <v>9217</v>
      </c>
    </row>
    <row r="8670" spans="1:9" x14ac:dyDescent="0.3">
      <c r="A8670">
        <v>8117128</v>
      </c>
      <c r="B8670" s="1">
        <v>0.14199999999999999</v>
      </c>
      <c r="C8670" s="1">
        <v>3.9800000000000002E-2</v>
      </c>
      <c r="D8670">
        <v>2.1016341000000001</v>
      </c>
      <c r="E8670">
        <v>-4.78925</v>
      </c>
      <c r="F8670">
        <v>0.24759143</v>
      </c>
      <c r="G8670">
        <f t="shared" si="135"/>
        <v>0.24759143</v>
      </c>
      <c r="H8670" t="s">
        <v>14039</v>
      </c>
      <c r="I8670" t="s">
        <v>14040</v>
      </c>
    </row>
    <row r="8671" spans="1:9" x14ac:dyDescent="0.3">
      <c r="A8671">
        <v>7908481</v>
      </c>
      <c r="B8671" s="1">
        <v>0.58599999999999997</v>
      </c>
      <c r="C8671" s="1">
        <v>0.35</v>
      </c>
      <c r="D8671">
        <v>0.94116929999999999</v>
      </c>
      <c r="E8671">
        <v>-6.4922300000000002</v>
      </c>
      <c r="F8671">
        <v>0.24758150000000001</v>
      </c>
      <c r="G8671">
        <f t="shared" si="135"/>
        <v>0.24758150000000001</v>
      </c>
      <c r="H8671" t="s">
        <v>26255</v>
      </c>
      <c r="I8671" t="s">
        <v>26256</v>
      </c>
    </row>
    <row r="8672" spans="1:9" x14ac:dyDescent="0.3">
      <c r="A8672">
        <v>8054451</v>
      </c>
      <c r="B8672" s="1">
        <v>1.78E-2</v>
      </c>
      <c r="C8672" s="1">
        <v>2.5600000000000002E-3</v>
      </c>
      <c r="D8672">
        <v>-3.1475806</v>
      </c>
      <c r="E8672">
        <v>-2.3195100000000002</v>
      </c>
      <c r="F8672">
        <v>-0.24754477999999999</v>
      </c>
      <c r="G8672">
        <f t="shared" si="135"/>
        <v>0.24754477999999999</v>
      </c>
      <c r="H8672" t="s">
        <v>7929</v>
      </c>
      <c r="I8672" t="s">
        <v>7930</v>
      </c>
    </row>
    <row r="8673" spans="1:9" x14ac:dyDescent="0.3">
      <c r="A8673">
        <v>8056303</v>
      </c>
      <c r="B8673" s="1">
        <v>0.126</v>
      </c>
      <c r="C8673" s="1">
        <v>3.3799999999999997E-2</v>
      </c>
      <c r="D8673">
        <v>-2.1722847000000001</v>
      </c>
      <c r="E8673">
        <v>-4.6480100000000002</v>
      </c>
      <c r="F8673">
        <v>-0.24751397999999999</v>
      </c>
      <c r="G8673">
        <f t="shared" si="135"/>
        <v>0.24751397999999999</v>
      </c>
      <c r="H8673" t="s">
        <v>13537</v>
      </c>
      <c r="I8673" t="s">
        <v>13538</v>
      </c>
    </row>
    <row r="8674" spans="1:9" x14ac:dyDescent="0.3">
      <c r="A8674">
        <v>8167623</v>
      </c>
      <c r="B8674" s="1">
        <v>6.1100000000000002E-2</v>
      </c>
      <c r="C8674" s="1">
        <v>1.29E-2</v>
      </c>
      <c r="D8674">
        <v>-2.5635124</v>
      </c>
      <c r="E8674">
        <v>-3.7956099999999999</v>
      </c>
      <c r="F8674">
        <v>-0.24746715</v>
      </c>
      <c r="G8674">
        <f t="shared" si="135"/>
        <v>0.24746715</v>
      </c>
      <c r="H8674" t="s">
        <v>11079</v>
      </c>
      <c r="I8674" t="s">
        <v>11080</v>
      </c>
    </row>
    <row r="8675" spans="1:9" x14ac:dyDescent="0.3">
      <c r="A8675">
        <v>7926084</v>
      </c>
      <c r="B8675" s="1">
        <v>2.5700000000000001E-2</v>
      </c>
      <c r="C8675" s="1">
        <v>4.1099999999999999E-3</v>
      </c>
      <c r="D8675">
        <v>-2.9837159999999998</v>
      </c>
      <c r="E8675">
        <v>-2.75651</v>
      </c>
      <c r="F8675">
        <v>-0.24738119</v>
      </c>
      <c r="G8675">
        <f t="shared" si="135"/>
        <v>0.24738119</v>
      </c>
      <c r="H8675" t="s">
        <v>8707</v>
      </c>
      <c r="I8675" t="s">
        <v>8708</v>
      </c>
    </row>
    <row r="8676" spans="1:9" x14ac:dyDescent="0.3">
      <c r="A8676">
        <v>7984019</v>
      </c>
      <c r="B8676" s="1">
        <v>0.60299999999999998</v>
      </c>
      <c r="C8676" s="1">
        <v>0.36799999999999999</v>
      </c>
      <c r="D8676">
        <v>-0.90728390000000003</v>
      </c>
      <c r="E8676">
        <v>-6.52332</v>
      </c>
      <c r="F8676">
        <v>-0.24734186</v>
      </c>
      <c r="G8676">
        <f t="shared" si="135"/>
        <v>0.24734186</v>
      </c>
      <c r="H8676" t="s">
        <v>26767</v>
      </c>
      <c r="I8676" t="s">
        <v>26768</v>
      </c>
    </row>
    <row r="8677" spans="1:9" x14ac:dyDescent="0.3">
      <c r="A8677">
        <v>7915261</v>
      </c>
      <c r="B8677" s="1">
        <v>0.114</v>
      </c>
      <c r="C8677" s="1">
        <v>2.9600000000000001E-2</v>
      </c>
      <c r="D8677">
        <v>2.2290511</v>
      </c>
      <c r="E8677">
        <v>-4.5316400000000003</v>
      </c>
      <c r="F8677">
        <v>0.24734171999999999</v>
      </c>
      <c r="G8677">
        <f t="shared" si="135"/>
        <v>0.24734171999999999</v>
      </c>
      <c r="H8677" t="s">
        <v>13167</v>
      </c>
      <c r="I8677" t="s">
        <v>13168</v>
      </c>
    </row>
    <row r="8678" spans="1:9" x14ac:dyDescent="0.3">
      <c r="A8678">
        <v>8109975</v>
      </c>
      <c r="B8678" s="1">
        <v>0.115</v>
      </c>
      <c r="C8678" s="1">
        <v>3.0099999999999998E-2</v>
      </c>
      <c r="D8678">
        <v>2.2212877</v>
      </c>
      <c r="E8678">
        <v>-4.5476999999999999</v>
      </c>
      <c r="F8678">
        <v>0.24729355</v>
      </c>
      <c r="G8678">
        <f t="shared" si="135"/>
        <v>0.24729355</v>
      </c>
      <c r="H8678" t="s">
        <v>1897</v>
      </c>
      <c r="I8678" t="s">
        <v>1898</v>
      </c>
    </row>
    <row r="8679" spans="1:9" x14ac:dyDescent="0.3">
      <c r="A8679">
        <v>7998759</v>
      </c>
      <c r="B8679" s="1">
        <v>4.6199999999999998E-2</v>
      </c>
      <c r="C8679" s="1">
        <v>8.8199999999999997E-3</v>
      </c>
      <c r="D8679">
        <v>-2.7071919000000002</v>
      </c>
      <c r="E8679">
        <v>-3.4540600000000001</v>
      </c>
      <c r="F8679">
        <v>-0.24718778999999999</v>
      </c>
      <c r="G8679">
        <f t="shared" si="135"/>
        <v>0.24718778999999999</v>
      </c>
      <c r="H8679" t="s">
        <v>10196</v>
      </c>
      <c r="I8679" t="s">
        <v>10197</v>
      </c>
    </row>
    <row r="8680" spans="1:9" x14ac:dyDescent="0.3">
      <c r="A8680">
        <v>7998886</v>
      </c>
      <c r="B8680" s="1">
        <v>0.13400000000000001</v>
      </c>
      <c r="C8680" s="1">
        <v>3.6900000000000002E-2</v>
      </c>
      <c r="D8680">
        <v>2.1340748</v>
      </c>
      <c r="E8680">
        <v>-4.7248900000000003</v>
      </c>
      <c r="F8680">
        <v>0.24713083999999999</v>
      </c>
      <c r="G8680">
        <f t="shared" si="135"/>
        <v>0.24713083999999999</v>
      </c>
      <c r="H8680" t="s">
        <v>13827</v>
      </c>
      <c r="I8680" t="s">
        <v>13828</v>
      </c>
    </row>
    <row r="8681" spans="1:9" x14ac:dyDescent="0.3">
      <c r="A8681">
        <v>8052798</v>
      </c>
      <c r="B8681" s="1">
        <v>0.28000000000000003</v>
      </c>
      <c r="C8681" s="1">
        <v>0.106</v>
      </c>
      <c r="D8681">
        <v>-1.6387608</v>
      </c>
      <c r="E8681">
        <v>-5.6121800000000004</v>
      </c>
      <c r="F8681">
        <v>-0.24706244999999999</v>
      </c>
      <c r="G8681">
        <f t="shared" si="135"/>
        <v>0.24706244999999999</v>
      </c>
      <c r="H8681" t="s">
        <v>8976</v>
      </c>
      <c r="I8681" t="s">
        <v>8977</v>
      </c>
    </row>
    <row r="8682" spans="1:9" x14ac:dyDescent="0.3">
      <c r="A8682">
        <v>7934367</v>
      </c>
      <c r="B8682" s="1">
        <v>0.186</v>
      </c>
      <c r="C8682" s="1">
        <v>5.8900000000000001E-2</v>
      </c>
      <c r="D8682">
        <v>-1.9255943</v>
      </c>
      <c r="E8682">
        <v>-5.1235099999999996</v>
      </c>
      <c r="F8682">
        <v>-0.24699056</v>
      </c>
      <c r="G8682">
        <f t="shared" si="135"/>
        <v>0.24699056</v>
      </c>
      <c r="H8682" t="s">
        <v>15523</v>
      </c>
      <c r="I8682" t="s">
        <v>15524</v>
      </c>
    </row>
    <row r="8683" spans="1:9" x14ac:dyDescent="0.3">
      <c r="A8683">
        <v>7992737</v>
      </c>
      <c r="B8683" s="1">
        <v>0.123</v>
      </c>
      <c r="C8683" s="1">
        <v>3.2599999999999997E-2</v>
      </c>
      <c r="D8683">
        <v>-2.1871687999999998</v>
      </c>
      <c r="E8683">
        <v>-4.6177400000000004</v>
      </c>
      <c r="F8683">
        <v>-0.24691858</v>
      </c>
      <c r="G8683">
        <f t="shared" si="135"/>
        <v>0.24691858</v>
      </c>
      <c r="H8683" t="s">
        <v>13447</v>
      </c>
      <c r="I8683" t="s">
        <v>13448</v>
      </c>
    </row>
    <row r="8684" spans="1:9" x14ac:dyDescent="0.3">
      <c r="A8684">
        <v>8053944</v>
      </c>
      <c r="B8684" s="1">
        <v>1.4E-2</v>
      </c>
      <c r="C8684" s="1">
        <v>1.8799999999999999E-3</v>
      </c>
      <c r="D8684">
        <v>-3.2524381</v>
      </c>
      <c r="E8684">
        <v>-2.0311300000000001</v>
      </c>
      <c r="F8684">
        <v>-0.2469027</v>
      </c>
      <c r="G8684">
        <f t="shared" si="135"/>
        <v>0.2469027</v>
      </c>
      <c r="H8684" t="s">
        <v>7444</v>
      </c>
      <c r="I8684" t="s">
        <v>7445</v>
      </c>
    </row>
    <row r="8685" spans="1:9" x14ac:dyDescent="0.3">
      <c r="A8685">
        <v>7990643</v>
      </c>
      <c r="B8685" s="1">
        <v>0.16</v>
      </c>
      <c r="C8685" s="1">
        <v>4.7E-2</v>
      </c>
      <c r="D8685">
        <v>2.0281085000000001</v>
      </c>
      <c r="E8685">
        <v>-4.9319499999999996</v>
      </c>
      <c r="F8685">
        <v>0.24686891999999999</v>
      </c>
      <c r="G8685">
        <f t="shared" si="135"/>
        <v>0.24686891999999999</v>
      </c>
      <c r="H8685" t="s">
        <v>14627</v>
      </c>
      <c r="I8685" t="s">
        <v>14628</v>
      </c>
    </row>
    <row r="8686" spans="1:9" x14ac:dyDescent="0.3">
      <c r="A8686">
        <v>8105970</v>
      </c>
      <c r="B8686" s="1">
        <v>0.30499999999999999</v>
      </c>
      <c r="C8686" s="1">
        <v>0.121</v>
      </c>
      <c r="D8686">
        <v>-1.5726251</v>
      </c>
      <c r="E8686">
        <v>-5.7146999999999997</v>
      </c>
      <c r="F8686">
        <v>-0.24673672999999999</v>
      </c>
      <c r="G8686">
        <f t="shared" si="135"/>
        <v>0.24673672999999999</v>
      </c>
      <c r="H8686" t="s">
        <v>14919</v>
      </c>
      <c r="I8686" t="s">
        <v>14920</v>
      </c>
    </row>
    <row r="8687" spans="1:9" x14ac:dyDescent="0.3">
      <c r="A8687">
        <v>8004905</v>
      </c>
      <c r="B8687" s="1">
        <v>0.1</v>
      </c>
      <c r="C8687" s="1">
        <v>2.47E-2</v>
      </c>
      <c r="D8687">
        <v>-2.3031408999999998</v>
      </c>
      <c r="E8687">
        <v>-4.3759499999999996</v>
      </c>
      <c r="F8687">
        <v>-0.24668773999999999</v>
      </c>
      <c r="G8687">
        <f t="shared" si="135"/>
        <v>0.24668773999999999</v>
      </c>
      <c r="H8687" t="s">
        <v>12634</v>
      </c>
      <c r="I8687" t="s">
        <v>12635</v>
      </c>
    </row>
    <row r="8688" spans="1:9" x14ac:dyDescent="0.3">
      <c r="A8688">
        <v>8157463</v>
      </c>
      <c r="B8688" s="1">
        <v>0.30599999999999999</v>
      </c>
      <c r="C8688" s="1">
        <v>0.122</v>
      </c>
      <c r="D8688">
        <v>1.5684553999999999</v>
      </c>
      <c r="E8688">
        <v>-5.7210400000000003</v>
      </c>
      <c r="F8688">
        <v>0.24667902</v>
      </c>
      <c r="G8688">
        <f t="shared" si="135"/>
        <v>0.24667902</v>
      </c>
      <c r="H8688" t="s">
        <v>18695</v>
      </c>
      <c r="I8688" t="s">
        <v>18696</v>
      </c>
    </row>
    <row r="8689" spans="1:9" x14ac:dyDescent="0.3">
      <c r="A8689">
        <v>7954185</v>
      </c>
      <c r="B8689" s="1">
        <v>0.48199999999999998</v>
      </c>
      <c r="C8689" s="1">
        <v>0.251</v>
      </c>
      <c r="D8689">
        <v>1.1593837</v>
      </c>
      <c r="E8689">
        <v>-6.2656299999999998</v>
      </c>
      <c r="F8689">
        <v>0.24663591000000001</v>
      </c>
      <c r="G8689">
        <f t="shared" si="135"/>
        <v>0.24663591000000001</v>
      </c>
      <c r="H8689" t="s">
        <v>23350</v>
      </c>
      <c r="I8689" t="s">
        <v>23351</v>
      </c>
    </row>
    <row r="8690" spans="1:9" x14ac:dyDescent="0.3">
      <c r="A8690">
        <v>8099051</v>
      </c>
      <c r="B8690" s="1">
        <v>3.6799999999999999E-2</v>
      </c>
      <c r="C8690" s="1">
        <v>6.5300000000000002E-3</v>
      </c>
      <c r="D8690">
        <v>2.8179867000000001</v>
      </c>
      <c r="E8690">
        <v>-3.1807799999999999</v>
      </c>
      <c r="F8690">
        <v>0.24660889</v>
      </c>
      <c r="G8690">
        <f t="shared" si="135"/>
        <v>0.24660889</v>
      </c>
      <c r="H8690" t="s">
        <v>9553</v>
      </c>
      <c r="I8690" t="s">
        <v>9554</v>
      </c>
    </row>
    <row r="8691" spans="1:9" x14ac:dyDescent="0.3">
      <c r="A8691">
        <v>8107234</v>
      </c>
      <c r="B8691" s="1">
        <v>0.20599999999999999</v>
      </c>
      <c r="C8691" s="1">
        <v>6.8199999999999997E-2</v>
      </c>
      <c r="D8691">
        <v>1.8572369</v>
      </c>
      <c r="E8691">
        <v>-5.2463499999999996</v>
      </c>
      <c r="F8691">
        <v>0.24658525000000001</v>
      </c>
      <c r="G8691">
        <f t="shared" si="135"/>
        <v>0.24658525000000001</v>
      </c>
      <c r="H8691" t="s">
        <v>16082</v>
      </c>
      <c r="I8691" t="s">
        <v>16083</v>
      </c>
    </row>
    <row r="8692" spans="1:9" x14ac:dyDescent="0.3">
      <c r="A8692">
        <v>8013307</v>
      </c>
      <c r="B8692" s="1">
        <v>0.40100000000000002</v>
      </c>
      <c r="C8692" s="1">
        <v>0.185</v>
      </c>
      <c r="D8692">
        <v>1.341305</v>
      </c>
      <c r="E8692">
        <v>-6.0424199999999999</v>
      </c>
      <c r="F8692">
        <v>0.24653736000000001</v>
      </c>
      <c r="G8692">
        <f t="shared" si="135"/>
        <v>0.24653736000000001</v>
      </c>
      <c r="H8692" t="s">
        <v>21162</v>
      </c>
      <c r="I8692" t="s">
        <v>21163</v>
      </c>
    </row>
    <row r="8693" spans="1:9" x14ac:dyDescent="0.3">
      <c r="A8693">
        <v>8031039</v>
      </c>
      <c r="B8693" s="1">
        <v>0.14000000000000001</v>
      </c>
      <c r="C8693" s="1">
        <v>3.9100000000000003E-2</v>
      </c>
      <c r="D8693">
        <v>-2.1094675999999999</v>
      </c>
      <c r="E8693">
        <v>-4.77379</v>
      </c>
      <c r="F8693">
        <v>-0.24643434</v>
      </c>
      <c r="G8693">
        <f t="shared" si="135"/>
        <v>0.24643434</v>
      </c>
      <c r="H8693" t="s">
        <v>13993</v>
      </c>
      <c r="I8693" t="s">
        <v>13994</v>
      </c>
    </row>
    <row r="8694" spans="1:9" x14ac:dyDescent="0.3">
      <c r="A8694">
        <v>7975406</v>
      </c>
      <c r="B8694" s="1">
        <v>0.27900000000000003</v>
      </c>
      <c r="C8694" s="1">
        <v>0.106</v>
      </c>
      <c r="D8694">
        <v>-1.6417054</v>
      </c>
      <c r="E8694">
        <v>-5.6075299999999997</v>
      </c>
      <c r="F8694">
        <v>-0.24643124</v>
      </c>
      <c r="G8694">
        <f t="shared" si="135"/>
        <v>0.24643124</v>
      </c>
      <c r="H8694" t="s">
        <v>17962</v>
      </c>
      <c r="I8694" t="s">
        <v>17963</v>
      </c>
    </row>
    <row r="8695" spans="1:9" x14ac:dyDescent="0.3">
      <c r="A8695">
        <v>7909946</v>
      </c>
      <c r="B8695" s="1">
        <v>0.17599999999999999</v>
      </c>
      <c r="C8695" s="1">
        <v>5.4100000000000002E-2</v>
      </c>
      <c r="D8695">
        <v>1.9641128999999999</v>
      </c>
      <c r="E8695">
        <v>-5.0525500000000001</v>
      </c>
      <c r="F8695">
        <v>0.24639905000000001</v>
      </c>
      <c r="G8695">
        <f t="shared" si="135"/>
        <v>0.24639905000000001</v>
      </c>
      <c r="H8695" t="s">
        <v>15183</v>
      </c>
      <c r="I8695" t="s">
        <v>15184</v>
      </c>
    </row>
    <row r="8696" spans="1:9" x14ac:dyDescent="0.3">
      <c r="A8696">
        <v>7952103</v>
      </c>
      <c r="B8696" s="1">
        <v>4.6299999999999996E-3</v>
      </c>
      <c r="C8696" s="1">
        <v>4.6700000000000002E-4</v>
      </c>
      <c r="D8696">
        <v>3.7010542000000002</v>
      </c>
      <c r="E8696">
        <v>-0.72589999999999999</v>
      </c>
      <c r="F8696">
        <v>0.24636556000000001</v>
      </c>
      <c r="G8696">
        <f t="shared" si="135"/>
        <v>0.24636556000000001</v>
      </c>
      <c r="H8696" t="s">
        <v>3687</v>
      </c>
      <c r="I8696" t="s">
        <v>3688</v>
      </c>
    </row>
    <row r="8697" spans="1:9" x14ac:dyDescent="0.3">
      <c r="A8697">
        <v>8080621</v>
      </c>
      <c r="B8697" s="1">
        <v>0.25600000000000001</v>
      </c>
      <c r="C8697" s="1">
        <v>9.3899999999999997E-2</v>
      </c>
      <c r="D8697">
        <v>-1.7019245000000001</v>
      </c>
      <c r="E8697">
        <v>-5.5106700000000002</v>
      </c>
      <c r="F8697">
        <v>-0.24636454999999999</v>
      </c>
      <c r="G8697">
        <f t="shared" si="135"/>
        <v>0.24636454999999999</v>
      </c>
      <c r="H8697" t="s">
        <v>17480</v>
      </c>
      <c r="I8697" t="s">
        <v>17481</v>
      </c>
    </row>
    <row r="8698" spans="1:9" x14ac:dyDescent="0.3">
      <c r="A8698">
        <v>8136660</v>
      </c>
      <c r="B8698" s="1">
        <v>0.156</v>
      </c>
      <c r="C8698" s="1">
        <v>4.5600000000000002E-2</v>
      </c>
      <c r="D8698">
        <v>2.0414162</v>
      </c>
      <c r="E8698">
        <v>-4.9064500000000004</v>
      </c>
      <c r="F8698">
        <v>0.24636010999999999</v>
      </c>
      <c r="G8698">
        <f t="shared" si="135"/>
        <v>0.24636010999999999</v>
      </c>
      <c r="H8698" t="s">
        <v>14503</v>
      </c>
      <c r="I8698" t="s">
        <v>14504</v>
      </c>
    </row>
    <row r="8699" spans="1:9" x14ac:dyDescent="0.3">
      <c r="A8699">
        <v>8119444</v>
      </c>
      <c r="B8699" s="1">
        <v>4.7199999999999999E-2</v>
      </c>
      <c r="C8699" s="1">
        <v>9.0699999999999999E-3</v>
      </c>
      <c r="D8699">
        <v>-2.6966237</v>
      </c>
      <c r="E8699">
        <v>-3.4796800000000001</v>
      </c>
      <c r="F8699">
        <v>-0.24633658</v>
      </c>
      <c r="G8699">
        <f t="shared" si="135"/>
        <v>0.24633658</v>
      </c>
      <c r="H8699" t="s">
        <v>10253</v>
      </c>
      <c r="I8699" t="s">
        <v>10254</v>
      </c>
    </row>
    <row r="8700" spans="1:9" x14ac:dyDescent="0.3">
      <c r="A8700">
        <v>8141648</v>
      </c>
      <c r="B8700" s="1">
        <v>0.39600000000000002</v>
      </c>
      <c r="C8700" s="1">
        <v>0.18099999999999999</v>
      </c>
      <c r="D8700">
        <v>1.3533359</v>
      </c>
      <c r="E8700">
        <v>-6.0265700000000004</v>
      </c>
      <c r="F8700">
        <v>0.24630853</v>
      </c>
      <c r="G8700">
        <f t="shared" si="135"/>
        <v>0.24630853</v>
      </c>
      <c r="H8700" t="s">
        <v>21028</v>
      </c>
      <c r="I8700" t="s">
        <v>21029</v>
      </c>
    </row>
    <row r="8701" spans="1:9" x14ac:dyDescent="0.3">
      <c r="A8701">
        <v>7989493</v>
      </c>
      <c r="B8701" s="1">
        <v>0.14899999999999999</v>
      </c>
      <c r="C8701" s="1">
        <v>4.2700000000000002E-2</v>
      </c>
      <c r="D8701">
        <v>2.0704772</v>
      </c>
      <c r="E8701">
        <v>-4.8502599999999996</v>
      </c>
      <c r="F8701">
        <v>0.24629835</v>
      </c>
      <c r="G8701">
        <f t="shared" si="135"/>
        <v>0.24629835</v>
      </c>
      <c r="H8701" t="s">
        <v>14279</v>
      </c>
      <c r="I8701" t="s">
        <v>14280</v>
      </c>
    </row>
    <row r="8702" spans="1:9" x14ac:dyDescent="0.3">
      <c r="A8702">
        <v>8098195</v>
      </c>
      <c r="B8702" s="1">
        <v>0.47699999999999998</v>
      </c>
      <c r="C8702" s="1">
        <v>0.246</v>
      </c>
      <c r="D8702">
        <v>-1.1702870999999999</v>
      </c>
      <c r="E8702">
        <v>-6.25312</v>
      </c>
      <c r="F8702">
        <v>-0.24627373</v>
      </c>
      <c r="G8702">
        <f t="shared" si="135"/>
        <v>0.24627373</v>
      </c>
      <c r="H8702" t="s">
        <v>23230</v>
      </c>
      <c r="I8702" t="s">
        <v>23231</v>
      </c>
    </row>
    <row r="8703" spans="1:9" x14ac:dyDescent="0.3">
      <c r="A8703">
        <v>8061068</v>
      </c>
      <c r="B8703" s="1">
        <v>9.3799999999999994E-2</v>
      </c>
      <c r="C8703" s="1">
        <v>2.2700000000000001E-2</v>
      </c>
      <c r="D8703">
        <v>-2.3389308999999998</v>
      </c>
      <c r="E8703">
        <v>-4.29922</v>
      </c>
      <c r="F8703">
        <v>-0.24624720999999999</v>
      </c>
      <c r="G8703">
        <f t="shared" si="135"/>
        <v>0.24624720999999999</v>
      </c>
      <c r="H8703" t="s">
        <v>12440</v>
      </c>
      <c r="I8703" t="s">
        <v>12441</v>
      </c>
    </row>
    <row r="8704" spans="1:9" x14ac:dyDescent="0.3">
      <c r="A8704">
        <v>8174692</v>
      </c>
      <c r="B8704" s="1">
        <v>0.55600000000000005</v>
      </c>
      <c r="C8704" s="1">
        <v>0.31900000000000001</v>
      </c>
      <c r="D8704">
        <v>-1.0041861999999999</v>
      </c>
      <c r="E8704">
        <v>-6.4314600000000004</v>
      </c>
      <c r="F8704">
        <v>-0.24619805</v>
      </c>
      <c r="G8704">
        <f t="shared" si="135"/>
        <v>0.24619805</v>
      </c>
      <c r="H8704" s="2">
        <v>44080</v>
      </c>
      <c r="I8704" t="s">
        <v>25354</v>
      </c>
    </row>
    <row r="8705" spans="1:9" x14ac:dyDescent="0.3">
      <c r="A8705">
        <v>8039730</v>
      </c>
      <c r="B8705" s="1">
        <v>4.4200000000000003E-2</v>
      </c>
      <c r="C8705" s="1">
        <v>8.3199999999999993E-3</v>
      </c>
      <c r="D8705">
        <v>-2.7286370999999998</v>
      </c>
      <c r="E8705">
        <v>-3.4018299999999999</v>
      </c>
      <c r="F8705">
        <v>-0.24612529999999999</v>
      </c>
      <c r="G8705">
        <f t="shared" si="135"/>
        <v>0.24612529999999999</v>
      </c>
      <c r="H8705" t="s">
        <v>10046</v>
      </c>
      <c r="I8705" t="s">
        <v>10047</v>
      </c>
    </row>
    <row r="8706" spans="1:9" x14ac:dyDescent="0.3">
      <c r="A8706">
        <v>8122699</v>
      </c>
      <c r="B8706" s="1">
        <v>4.2200000000000001E-2</v>
      </c>
      <c r="C8706" s="1">
        <v>7.8200000000000006E-3</v>
      </c>
      <c r="D8706">
        <v>2.7516625000000001</v>
      </c>
      <c r="E8706">
        <v>-3.3453900000000001</v>
      </c>
      <c r="F8706">
        <v>0.24610766000000001</v>
      </c>
      <c r="G8706">
        <f t="shared" ref="G8706:G8769" si="136">ABS(F8706)</f>
        <v>0.24610766000000001</v>
      </c>
      <c r="H8706" t="s">
        <v>9906</v>
      </c>
      <c r="I8706" t="s">
        <v>9907</v>
      </c>
    </row>
    <row r="8707" spans="1:9" x14ac:dyDescent="0.3">
      <c r="A8707">
        <v>8032974</v>
      </c>
      <c r="B8707" s="1">
        <v>8.8900000000000007E-2</v>
      </c>
      <c r="C8707" s="1">
        <v>2.1100000000000001E-2</v>
      </c>
      <c r="D8707">
        <v>-2.3686877000000002</v>
      </c>
      <c r="E8707">
        <v>-4.2346700000000004</v>
      </c>
      <c r="F8707">
        <v>-0.24610652999999999</v>
      </c>
      <c r="G8707">
        <f t="shared" si="136"/>
        <v>0.24610652999999999</v>
      </c>
      <c r="H8707" t="s">
        <v>12250</v>
      </c>
      <c r="I8707" t="s">
        <v>12251</v>
      </c>
    </row>
    <row r="8708" spans="1:9" x14ac:dyDescent="0.3">
      <c r="A8708">
        <v>8016300</v>
      </c>
      <c r="B8708" s="1">
        <v>0.20200000000000001</v>
      </c>
      <c r="C8708" s="1">
        <v>6.6000000000000003E-2</v>
      </c>
      <c r="D8708">
        <v>-1.8726480000000001</v>
      </c>
      <c r="E8708">
        <v>-5.2190000000000003</v>
      </c>
      <c r="F8708">
        <v>-0.24605015999999999</v>
      </c>
      <c r="G8708">
        <f t="shared" si="136"/>
        <v>0.24605015999999999</v>
      </c>
      <c r="H8708" t="s">
        <v>13749</v>
      </c>
      <c r="I8708" t="s">
        <v>13750</v>
      </c>
    </row>
    <row r="8709" spans="1:9" x14ac:dyDescent="0.3">
      <c r="A8709">
        <v>7966397</v>
      </c>
      <c r="B8709" s="1">
        <v>1.95E-2</v>
      </c>
      <c r="C8709" s="1">
        <v>2.8800000000000002E-3</v>
      </c>
      <c r="D8709">
        <v>-3.1068983999999999</v>
      </c>
      <c r="E8709">
        <v>-2.4295800000000001</v>
      </c>
      <c r="F8709">
        <v>-0.24603274</v>
      </c>
      <c r="G8709">
        <f t="shared" si="136"/>
        <v>0.24603274</v>
      </c>
      <c r="H8709" t="s">
        <v>8108</v>
      </c>
      <c r="I8709" t="s">
        <v>8109</v>
      </c>
    </row>
    <row r="8710" spans="1:9" x14ac:dyDescent="0.3">
      <c r="A8710">
        <v>7900446</v>
      </c>
      <c r="B8710" s="1">
        <v>0.111</v>
      </c>
      <c r="C8710" s="1">
        <v>2.8500000000000001E-2</v>
      </c>
      <c r="D8710">
        <v>2.2445846</v>
      </c>
      <c r="E8710">
        <v>-4.4993499999999997</v>
      </c>
      <c r="F8710">
        <v>0.24603211</v>
      </c>
      <c r="G8710">
        <f t="shared" si="136"/>
        <v>0.24603211</v>
      </c>
      <c r="H8710" t="s">
        <v>13038</v>
      </c>
      <c r="I8710" t="s">
        <v>13039</v>
      </c>
    </row>
    <row r="8711" spans="1:9" x14ac:dyDescent="0.3">
      <c r="A8711">
        <v>7952451</v>
      </c>
      <c r="B8711" s="1">
        <v>0.59399999999999997</v>
      </c>
      <c r="C8711" s="1">
        <v>0.35899999999999999</v>
      </c>
      <c r="D8711">
        <v>-0.92519910000000005</v>
      </c>
      <c r="E8711">
        <v>-6.5070199999999998</v>
      </c>
      <c r="F8711">
        <v>-0.24601616000000001</v>
      </c>
      <c r="G8711">
        <f t="shared" si="136"/>
        <v>0.24601616000000001</v>
      </c>
      <c r="H8711" t="s">
        <v>26485</v>
      </c>
      <c r="I8711" t="s">
        <v>26486</v>
      </c>
    </row>
    <row r="8712" spans="1:9" x14ac:dyDescent="0.3">
      <c r="A8712">
        <v>7931389</v>
      </c>
      <c r="B8712" s="1">
        <v>5.45E-2</v>
      </c>
      <c r="C8712" s="1">
        <v>1.0999999999999999E-2</v>
      </c>
      <c r="D8712">
        <v>-2.6226240000000001</v>
      </c>
      <c r="E8712">
        <v>-3.6568800000000001</v>
      </c>
      <c r="F8712">
        <v>-0.24593379000000001</v>
      </c>
      <c r="G8712">
        <f t="shared" si="136"/>
        <v>0.24593379000000001</v>
      </c>
      <c r="H8712" t="s">
        <v>10695</v>
      </c>
      <c r="I8712" t="s">
        <v>10696</v>
      </c>
    </row>
    <row r="8713" spans="1:9" x14ac:dyDescent="0.3">
      <c r="A8713">
        <v>7998585</v>
      </c>
      <c r="B8713" s="1">
        <v>7.0499999999999993E-2</v>
      </c>
      <c r="C8713" s="1">
        <v>1.5599999999999999E-2</v>
      </c>
      <c r="D8713">
        <v>2.4898677999999999</v>
      </c>
      <c r="E8713">
        <v>-3.96489</v>
      </c>
      <c r="F8713">
        <v>0.24580314</v>
      </c>
      <c r="G8713">
        <f t="shared" si="136"/>
        <v>0.24580314</v>
      </c>
      <c r="H8713" t="s">
        <v>11523</v>
      </c>
      <c r="I8713" t="s">
        <v>11524</v>
      </c>
    </row>
    <row r="8714" spans="1:9" x14ac:dyDescent="0.3">
      <c r="A8714">
        <v>8103431</v>
      </c>
      <c r="B8714" s="1">
        <v>3.4500000000000003E-2</v>
      </c>
      <c r="C8714" s="1">
        <v>6.0200000000000002E-3</v>
      </c>
      <c r="D8714">
        <v>2.8476843999999999</v>
      </c>
      <c r="E8714">
        <v>-3.1061000000000001</v>
      </c>
      <c r="F8714">
        <v>0.24576992</v>
      </c>
      <c r="G8714">
        <f t="shared" si="136"/>
        <v>0.24576992</v>
      </c>
      <c r="H8714" t="s">
        <v>7947</v>
      </c>
      <c r="I8714" t="s">
        <v>7948</v>
      </c>
    </row>
    <row r="8715" spans="1:9" x14ac:dyDescent="0.3">
      <c r="A8715">
        <v>8043932</v>
      </c>
      <c r="B8715" s="1">
        <v>0.20899999999999999</v>
      </c>
      <c r="C8715" s="1">
        <v>6.9699999999999998E-2</v>
      </c>
      <c r="D8715">
        <v>1.846633</v>
      </c>
      <c r="E8715">
        <v>-5.2650600000000001</v>
      </c>
      <c r="F8715">
        <v>0.24575079</v>
      </c>
      <c r="G8715">
        <f t="shared" si="136"/>
        <v>0.24575079</v>
      </c>
      <c r="H8715" t="s">
        <v>13641</v>
      </c>
      <c r="I8715" t="s">
        <v>13642</v>
      </c>
    </row>
    <row r="8716" spans="1:9" x14ac:dyDescent="0.3">
      <c r="A8716">
        <v>7957549</v>
      </c>
      <c r="B8716" s="1">
        <v>2.8799999999999999E-2</v>
      </c>
      <c r="C8716" s="1">
        <v>4.7499999999999999E-3</v>
      </c>
      <c r="D8716">
        <v>-2.9324501000000001</v>
      </c>
      <c r="E8716">
        <v>-2.8896999999999999</v>
      </c>
      <c r="F8716">
        <v>-0.24563498</v>
      </c>
      <c r="G8716">
        <f t="shared" si="136"/>
        <v>0.24563498</v>
      </c>
      <c r="H8716" t="s">
        <v>8968</v>
      </c>
      <c r="I8716" t="s">
        <v>8969</v>
      </c>
    </row>
    <row r="8717" spans="1:9" x14ac:dyDescent="0.3">
      <c r="A8717">
        <v>7928671</v>
      </c>
      <c r="B8717" s="1">
        <v>0.27500000000000002</v>
      </c>
      <c r="C8717" s="1">
        <v>0.104</v>
      </c>
      <c r="D8717">
        <v>-1.6512096000000001</v>
      </c>
      <c r="E8717">
        <v>-5.5924500000000004</v>
      </c>
      <c r="F8717">
        <v>-0.24562740999999999</v>
      </c>
      <c r="G8717">
        <f t="shared" si="136"/>
        <v>0.24562740999999999</v>
      </c>
      <c r="H8717" t="s">
        <v>17898</v>
      </c>
      <c r="I8717" t="s">
        <v>17899</v>
      </c>
    </row>
    <row r="8718" spans="1:9" x14ac:dyDescent="0.3">
      <c r="A8718">
        <v>8077550</v>
      </c>
      <c r="B8718" s="1">
        <v>8.3299999999999999E-2</v>
      </c>
      <c r="C8718" s="1">
        <v>1.9300000000000001E-2</v>
      </c>
      <c r="D8718">
        <v>-2.4036089</v>
      </c>
      <c r="E8718">
        <v>-4.1580599999999999</v>
      </c>
      <c r="F8718">
        <v>-0.24550696999999999</v>
      </c>
      <c r="G8718">
        <f t="shared" si="136"/>
        <v>0.24550696999999999</v>
      </c>
      <c r="H8718" t="s">
        <v>12038</v>
      </c>
      <c r="I8718" t="s">
        <v>12039</v>
      </c>
    </row>
    <row r="8719" spans="1:9" x14ac:dyDescent="0.3">
      <c r="A8719">
        <v>8058524</v>
      </c>
      <c r="B8719" s="1">
        <v>2.87E-2</v>
      </c>
      <c r="C8719" s="1">
        <v>4.7200000000000002E-3</v>
      </c>
      <c r="D8719">
        <v>-2.9347083</v>
      </c>
      <c r="E8719">
        <v>-2.8838699999999999</v>
      </c>
      <c r="F8719">
        <v>-0.24546481000000001</v>
      </c>
      <c r="G8719">
        <f t="shared" si="136"/>
        <v>0.24546481000000001</v>
      </c>
      <c r="H8719" t="s">
        <v>8952</v>
      </c>
      <c r="I8719" t="s">
        <v>8953</v>
      </c>
    </row>
    <row r="8720" spans="1:9" x14ac:dyDescent="0.3">
      <c r="A8720">
        <v>8171760</v>
      </c>
      <c r="B8720" s="1">
        <v>0.51</v>
      </c>
      <c r="C8720" s="1">
        <v>0.27600000000000002</v>
      </c>
      <c r="D8720">
        <v>1.098849</v>
      </c>
      <c r="E8720">
        <v>-6.3330299999999999</v>
      </c>
      <c r="F8720">
        <v>0.24543722000000001</v>
      </c>
      <c r="G8720">
        <f t="shared" si="136"/>
        <v>0.24543722000000001</v>
      </c>
      <c r="H8720" t="s">
        <v>18526</v>
      </c>
      <c r="I8720" t="s">
        <v>18527</v>
      </c>
    </row>
    <row r="8721" spans="1:9" x14ac:dyDescent="0.3">
      <c r="A8721">
        <v>7917996</v>
      </c>
      <c r="B8721" s="1">
        <v>0.46700000000000003</v>
      </c>
      <c r="C8721" s="1">
        <v>0.23699999999999999</v>
      </c>
      <c r="D8721">
        <v>1.1940645999999999</v>
      </c>
      <c r="E8721">
        <v>-6.22546</v>
      </c>
      <c r="F8721">
        <v>0.24541315999999999</v>
      </c>
      <c r="G8721">
        <f t="shared" si="136"/>
        <v>0.24541315999999999</v>
      </c>
      <c r="H8721" t="s">
        <v>22883</v>
      </c>
      <c r="I8721" t="s">
        <v>22884</v>
      </c>
    </row>
    <row r="8722" spans="1:9" x14ac:dyDescent="0.3">
      <c r="A8722">
        <v>8008350</v>
      </c>
      <c r="B8722" s="1">
        <v>5.6099999999999997E-2</v>
      </c>
      <c r="C8722" s="1">
        <v>1.15E-2</v>
      </c>
      <c r="D8722">
        <v>-2.6066555</v>
      </c>
      <c r="E8722">
        <v>-3.6945999999999999</v>
      </c>
      <c r="F8722">
        <v>-0.24539538</v>
      </c>
      <c r="G8722">
        <f t="shared" si="136"/>
        <v>0.24539538</v>
      </c>
      <c r="H8722" t="s">
        <v>10811</v>
      </c>
      <c r="I8722" t="s">
        <v>10812</v>
      </c>
    </row>
    <row r="8723" spans="1:9" x14ac:dyDescent="0.3">
      <c r="A8723">
        <v>7998978</v>
      </c>
      <c r="B8723" s="1">
        <v>0.14299999999999999</v>
      </c>
      <c r="C8723" s="1">
        <v>4.02E-2</v>
      </c>
      <c r="D8723">
        <v>2.0973584000000001</v>
      </c>
      <c r="E8723">
        <v>-4.7976700000000001</v>
      </c>
      <c r="F8723">
        <v>0.24537856999999999</v>
      </c>
      <c r="G8723">
        <f t="shared" si="136"/>
        <v>0.24537856999999999</v>
      </c>
      <c r="H8723" t="s">
        <v>14077</v>
      </c>
      <c r="I8723" t="s">
        <v>14078</v>
      </c>
    </row>
    <row r="8724" spans="1:9" x14ac:dyDescent="0.3">
      <c r="A8724">
        <v>7918487</v>
      </c>
      <c r="B8724" s="1">
        <v>0.56000000000000005</v>
      </c>
      <c r="C8724" s="1">
        <v>0.32400000000000001</v>
      </c>
      <c r="D8724">
        <v>0.99541089999999999</v>
      </c>
      <c r="E8724">
        <v>-6.44015</v>
      </c>
      <c r="F8724">
        <v>0.24537654</v>
      </c>
      <c r="G8724">
        <f t="shared" si="136"/>
        <v>0.24537654</v>
      </c>
      <c r="H8724" t="s">
        <v>25493</v>
      </c>
      <c r="I8724" t="s">
        <v>25494</v>
      </c>
    </row>
    <row r="8725" spans="1:9" x14ac:dyDescent="0.3">
      <c r="A8725">
        <v>7951703</v>
      </c>
      <c r="B8725" s="1">
        <v>2.35E-2</v>
      </c>
      <c r="C8725" s="1">
        <v>3.65E-3</v>
      </c>
      <c r="D8725">
        <v>-3.0249334000000001</v>
      </c>
      <c r="E8725">
        <v>-2.6482000000000001</v>
      </c>
      <c r="F8725">
        <v>-0.24537350999999999</v>
      </c>
      <c r="G8725">
        <f t="shared" si="136"/>
        <v>0.24537350999999999</v>
      </c>
      <c r="H8725" t="s">
        <v>8515</v>
      </c>
      <c r="I8725" t="s">
        <v>8516</v>
      </c>
    </row>
    <row r="8726" spans="1:9" x14ac:dyDescent="0.3">
      <c r="A8726">
        <v>8030539</v>
      </c>
      <c r="B8726" s="1">
        <v>4.3200000000000002E-2</v>
      </c>
      <c r="C8726" s="1">
        <v>8.0800000000000004E-3</v>
      </c>
      <c r="D8726">
        <v>-2.7394105</v>
      </c>
      <c r="E8726">
        <v>-3.37547</v>
      </c>
      <c r="F8726">
        <v>-0.24534589000000001</v>
      </c>
      <c r="G8726">
        <f t="shared" si="136"/>
        <v>0.24534589000000001</v>
      </c>
      <c r="H8726" t="s">
        <v>9982</v>
      </c>
      <c r="I8726" t="s">
        <v>9983</v>
      </c>
    </row>
    <row r="8727" spans="1:9" x14ac:dyDescent="0.3">
      <c r="A8727">
        <v>8084917</v>
      </c>
      <c r="B8727" s="1">
        <v>0.60299999999999998</v>
      </c>
      <c r="C8727" s="1">
        <v>0.36799999999999999</v>
      </c>
      <c r="D8727">
        <v>-0.90651329999999997</v>
      </c>
      <c r="E8727">
        <v>-6.5240200000000002</v>
      </c>
      <c r="F8727">
        <v>-0.24533743</v>
      </c>
      <c r="G8727">
        <f t="shared" si="136"/>
        <v>0.24533743</v>
      </c>
      <c r="H8727" t="s">
        <v>26777</v>
      </c>
      <c r="I8727" t="s">
        <v>26778</v>
      </c>
    </row>
    <row r="8728" spans="1:9" x14ac:dyDescent="0.3">
      <c r="A8728">
        <v>8011222</v>
      </c>
      <c r="B8728" s="1">
        <v>9.4700000000000006E-2</v>
      </c>
      <c r="C8728" s="1">
        <v>2.3E-2</v>
      </c>
      <c r="D8728">
        <v>-2.3335664999999999</v>
      </c>
      <c r="E8728">
        <v>-4.3107800000000003</v>
      </c>
      <c r="F8728">
        <v>-0.24532137000000001</v>
      </c>
      <c r="G8728">
        <f t="shared" si="136"/>
        <v>0.24532137000000001</v>
      </c>
      <c r="H8728" t="s">
        <v>12476</v>
      </c>
      <c r="I8728" t="s">
        <v>12477</v>
      </c>
    </row>
    <row r="8729" spans="1:9" x14ac:dyDescent="0.3">
      <c r="A8729">
        <v>8031387</v>
      </c>
      <c r="B8729" s="1">
        <v>5.28E-2</v>
      </c>
      <c r="C8729" s="1">
        <v>1.0500000000000001E-2</v>
      </c>
      <c r="D8729">
        <v>2.6402347000000002</v>
      </c>
      <c r="E8729">
        <v>-3.6150600000000002</v>
      </c>
      <c r="F8729">
        <v>0.24528868000000001</v>
      </c>
      <c r="G8729">
        <f t="shared" si="136"/>
        <v>0.24528868000000001</v>
      </c>
      <c r="H8729" t="s">
        <v>10571</v>
      </c>
      <c r="I8729" t="s">
        <v>10572</v>
      </c>
    </row>
    <row r="8730" spans="1:9" x14ac:dyDescent="0.3">
      <c r="A8730">
        <v>8125091</v>
      </c>
      <c r="B8730" s="1">
        <v>6.4000000000000001E-2</v>
      </c>
      <c r="C8730" s="1">
        <v>1.37E-2</v>
      </c>
      <c r="D8730">
        <v>2.5396103000000001</v>
      </c>
      <c r="E8730">
        <v>-3.8509899999999999</v>
      </c>
      <c r="F8730">
        <v>0.24525187000000001</v>
      </c>
      <c r="G8730">
        <f t="shared" si="136"/>
        <v>0.24525187000000001</v>
      </c>
      <c r="H8730" t="s">
        <v>11221</v>
      </c>
      <c r="I8730" t="s">
        <v>11222</v>
      </c>
    </row>
    <row r="8731" spans="1:9" x14ac:dyDescent="0.3">
      <c r="A8731">
        <v>8178609</v>
      </c>
      <c r="B8731" s="1">
        <v>6.4000000000000001E-2</v>
      </c>
      <c r="C8731" s="1">
        <v>1.37E-2</v>
      </c>
      <c r="D8731">
        <v>2.5396103000000001</v>
      </c>
      <c r="E8731">
        <v>-3.8509899999999999</v>
      </c>
      <c r="F8731">
        <v>0.24525187000000001</v>
      </c>
      <c r="G8731">
        <f t="shared" si="136"/>
        <v>0.24525187000000001</v>
      </c>
      <c r="H8731" t="s">
        <v>11221</v>
      </c>
      <c r="I8731" t="s">
        <v>11222</v>
      </c>
    </row>
    <row r="8732" spans="1:9" x14ac:dyDescent="0.3">
      <c r="A8732">
        <v>7906264</v>
      </c>
      <c r="B8732" s="1">
        <v>0.495</v>
      </c>
      <c r="C8732" s="1">
        <v>0.26200000000000001</v>
      </c>
      <c r="D8732">
        <v>1.1323097</v>
      </c>
      <c r="E8732">
        <v>-6.2961999999999998</v>
      </c>
      <c r="F8732">
        <v>0.24523213999999999</v>
      </c>
      <c r="G8732">
        <f t="shared" si="136"/>
        <v>0.24523213999999999</v>
      </c>
      <c r="H8732" t="s">
        <v>23688</v>
      </c>
      <c r="I8732" t="s">
        <v>23689</v>
      </c>
    </row>
    <row r="8733" spans="1:9" x14ac:dyDescent="0.3">
      <c r="A8733">
        <v>8046833</v>
      </c>
      <c r="B8733" s="1">
        <v>0.56100000000000005</v>
      </c>
      <c r="C8733" s="1">
        <v>0.32500000000000001</v>
      </c>
      <c r="D8733">
        <v>-0.99276660000000005</v>
      </c>
      <c r="E8733">
        <v>-6.4427500000000002</v>
      </c>
      <c r="F8733">
        <v>-0.24521554000000001</v>
      </c>
      <c r="G8733">
        <f t="shared" si="136"/>
        <v>0.24521554000000001</v>
      </c>
      <c r="H8733" t="s">
        <v>25545</v>
      </c>
      <c r="I8733" t="s">
        <v>25546</v>
      </c>
    </row>
    <row r="8734" spans="1:9" x14ac:dyDescent="0.3">
      <c r="A8734">
        <v>8053349</v>
      </c>
      <c r="B8734" s="1">
        <v>0.114</v>
      </c>
      <c r="C8734" s="1">
        <v>2.9700000000000001E-2</v>
      </c>
      <c r="D8734">
        <v>-2.2273003</v>
      </c>
      <c r="E8734">
        <v>-4.5352699999999997</v>
      </c>
      <c r="F8734">
        <v>-0.24520620000000001</v>
      </c>
      <c r="G8734">
        <f t="shared" si="136"/>
        <v>0.24520620000000001</v>
      </c>
      <c r="H8734" t="s">
        <v>13183</v>
      </c>
      <c r="I8734" t="s">
        <v>13184</v>
      </c>
    </row>
    <row r="8735" spans="1:9" x14ac:dyDescent="0.3">
      <c r="A8735">
        <v>8084630</v>
      </c>
      <c r="B8735" s="1">
        <v>0.78800000000000003</v>
      </c>
      <c r="C8735" s="1">
        <v>0.60599999999999998</v>
      </c>
      <c r="D8735">
        <v>-0.51806830000000004</v>
      </c>
      <c r="E8735">
        <v>-6.8001699999999996</v>
      </c>
      <c r="F8735">
        <v>-0.24516921</v>
      </c>
      <c r="G8735">
        <f t="shared" si="136"/>
        <v>0.24516921</v>
      </c>
      <c r="H8735" t="s">
        <v>32599</v>
      </c>
      <c r="I8735" t="s">
        <v>32600</v>
      </c>
    </row>
    <row r="8736" spans="1:9" x14ac:dyDescent="0.3">
      <c r="A8736">
        <v>8156228</v>
      </c>
      <c r="B8736" s="1">
        <v>0.23799999999999999</v>
      </c>
      <c r="C8736" s="1">
        <v>8.43E-2</v>
      </c>
      <c r="D8736">
        <v>1.7554928999999999</v>
      </c>
      <c r="E8736">
        <v>-5.4218500000000001</v>
      </c>
      <c r="F8736">
        <v>0.24512102999999999</v>
      </c>
      <c r="G8736">
        <f t="shared" si="136"/>
        <v>0.24512102999999999</v>
      </c>
      <c r="H8736" t="s">
        <v>17038</v>
      </c>
      <c r="I8736" t="s">
        <v>17039</v>
      </c>
    </row>
    <row r="8737" spans="1:9" x14ac:dyDescent="0.3">
      <c r="A8737">
        <v>7955135</v>
      </c>
      <c r="B8737" s="1">
        <v>0.155</v>
      </c>
      <c r="C8737" s="1">
        <v>4.5199999999999997E-2</v>
      </c>
      <c r="D8737">
        <v>-2.0455603999999998</v>
      </c>
      <c r="E8737">
        <v>-4.8984800000000002</v>
      </c>
      <c r="F8737">
        <v>-0.24505339000000001</v>
      </c>
      <c r="G8737">
        <f t="shared" si="136"/>
        <v>0.24505339000000001</v>
      </c>
      <c r="H8737" t="s">
        <v>14477</v>
      </c>
      <c r="I8737" t="s">
        <v>14478</v>
      </c>
    </row>
    <row r="8738" spans="1:9" x14ac:dyDescent="0.3">
      <c r="A8738">
        <v>7913206</v>
      </c>
      <c r="B8738" s="1">
        <v>0.82799999999999996</v>
      </c>
      <c r="C8738" s="1">
        <v>0.66800000000000004</v>
      </c>
      <c r="D8738">
        <v>0.43156420000000001</v>
      </c>
      <c r="E8738">
        <v>-6.84138</v>
      </c>
      <c r="F8738">
        <v>0.24505131999999999</v>
      </c>
      <c r="G8738">
        <f t="shared" si="136"/>
        <v>0.24505131999999999</v>
      </c>
      <c r="H8738" t="s">
        <v>33948</v>
      </c>
      <c r="I8738" t="s">
        <v>33949</v>
      </c>
    </row>
    <row r="8739" spans="1:9" x14ac:dyDescent="0.3">
      <c r="A8739">
        <v>8015868</v>
      </c>
      <c r="B8739" s="1">
        <v>3.2099999999999997E-2</v>
      </c>
      <c r="C8739" s="1">
        <v>5.4799999999999996E-3</v>
      </c>
      <c r="D8739">
        <v>-2.8810722000000002</v>
      </c>
      <c r="E8739">
        <v>-3.0214400000000001</v>
      </c>
      <c r="F8739">
        <v>-0.24501756</v>
      </c>
      <c r="G8739">
        <f t="shared" si="136"/>
        <v>0.24501756</v>
      </c>
      <c r="H8739" t="s">
        <v>9231</v>
      </c>
      <c r="I8739" t="s">
        <v>9232</v>
      </c>
    </row>
    <row r="8740" spans="1:9" x14ac:dyDescent="0.3">
      <c r="A8740">
        <v>8177694</v>
      </c>
      <c r="B8740" s="1">
        <v>0.52800000000000002</v>
      </c>
      <c r="C8740" s="1">
        <v>0.29399999999999998</v>
      </c>
      <c r="D8740">
        <v>1.0582784999999999</v>
      </c>
      <c r="E8740">
        <v>-6.3762600000000003</v>
      </c>
      <c r="F8740">
        <v>0.24496549000000001</v>
      </c>
      <c r="G8740">
        <f t="shared" si="136"/>
        <v>0.24496549000000001</v>
      </c>
      <c r="H8740" t="s">
        <v>24717</v>
      </c>
      <c r="I8740" t="s">
        <v>24718</v>
      </c>
    </row>
    <row r="8741" spans="1:9" x14ac:dyDescent="0.3">
      <c r="A8741">
        <v>8179003</v>
      </c>
      <c r="B8741" s="1">
        <v>0.52800000000000002</v>
      </c>
      <c r="C8741" s="1">
        <v>0.29399999999999998</v>
      </c>
      <c r="D8741">
        <v>1.0582784999999999</v>
      </c>
      <c r="E8741">
        <v>-6.3762600000000003</v>
      </c>
      <c r="F8741">
        <v>0.24496549000000001</v>
      </c>
      <c r="G8741">
        <f t="shared" si="136"/>
        <v>0.24496549000000001</v>
      </c>
      <c r="H8741" t="s">
        <v>24717</v>
      </c>
      <c r="I8741" t="s">
        <v>24718</v>
      </c>
    </row>
    <row r="8742" spans="1:9" x14ac:dyDescent="0.3">
      <c r="A8742">
        <v>7933582</v>
      </c>
      <c r="B8742" s="1">
        <v>0.159</v>
      </c>
      <c r="C8742" s="1">
        <v>4.65E-2</v>
      </c>
      <c r="D8742">
        <v>-2.0329016000000002</v>
      </c>
      <c r="E8742">
        <v>-4.92279</v>
      </c>
      <c r="F8742">
        <v>-0.24491757</v>
      </c>
      <c r="G8742">
        <f t="shared" si="136"/>
        <v>0.24491757</v>
      </c>
      <c r="H8742" t="s">
        <v>14571</v>
      </c>
      <c r="I8742" t="s">
        <v>14572</v>
      </c>
    </row>
    <row r="8743" spans="1:9" x14ac:dyDescent="0.3">
      <c r="A8743">
        <v>8079598</v>
      </c>
      <c r="B8743" s="1">
        <v>7.3700000000000002E-2</v>
      </c>
      <c r="C8743" s="1">
        <v>1.6500000000000001E-2</v>
      </c>
      <c r="D8743">
        <v>-2.4677373</v>
      </c>
      <c r="E8743">
        <v>-4.0149800000000004</v>
      </c>
      <c r="F8743">
        <v>-0.24486469</v>
      </c>
      <c r="G8743">
        <f t="shared" si="136"/>
        <v>0.24486469</v>
      </c>
      <c r="H8743" t="s">
        <v>11645</v>
      </c>
      <c r="I8743" t="s">
        <v>11646</v>
      </c>
    </row>
    <row r="8744" spans="1:9" x14ac:dyDescent="0.3">
      <c r="A8744">
        <v>8009241</v>
      </c>
      <c r="B8744" s="1">
        <v>0.66400000000000003</v>
      </c>
      <c r="C8744" s="1">
        <v>0.439</v>
      </c>
      <c r="D8744">
        <v>0.77937630000000002</v>
      </c>
      <c r="E8744">
        <v>-6.6306799999999999</v>
      </c>
      <c r="F8744">
        <v>0.24478844999999999</v>
      </c>
      <c r="G8744">
        <f t="shared" si="136"/>
        <v>0.24478844999999999</v>
      </c>
      <c r="H8744" t="s">
        <v>28615</v>
      </c>
      <c r="I8744" t="s">
        <v>28616</v>
      </c>
    </row>
    <row r="8745" spans="1:9" x14ac:dyDescent="0.3">
      <c r="A8745">
        <v>8022473</v>
      </c>
      <c r="B8745" s="1">
        <v>0.16400000000000001</v>
      </c>
      <c r="C8745" s="1">
        <v>4.9000000000000002E-2</v>
      </c>
      <c r="D8745">
        <v>2.0089654000000001</v>
      </c>
      <c r="E8745">
        <v>-4.9683799999999998</v>
      </c>
      <c r="F8745">
        <v>0.24471290000000001</v>
      </c>
      <c r="G8745">
        <f t="shared" si="136"/>
        <v>0.24471290000000001</v>
      </c>
      <c r="H8745" t="s">
        <v>14789</v>
      </c>
      <c r="I8745" t="s">
        <v>14790</v>
      </c>
    </row>
    <row r="8746" spans="1:9" x14ac:dyDescent="0.3">
      <c r="A8746">
        <v>8042291</v>
      </c>
      <c r="B8746" s="1">
        <v>0.315</v>
      </c>
      <c r="C8746" s="1">
        <v>0.128</v>
      </c>
      <c r="D8746">
        <v>-1.5446804999999999</v>
      </c>
      <c r="E8746">
        <v>-5.7568599999999996</v>
      </c>
      <c r="F8746">
        <v>-0.24468651</v>
      </c>
      <c r="G8746">
        <f t="shared" si="136"/>
        <v>0.24468651</v>
      </c>
      <c r="H8746" t="s">
        <v>18935</v>
      </c>
      <c r="I8746" t="s">
        <v>18936</v>
      </c>
    </row>
    <row r="8747" spans="1:9" x14ac:dyDescent="0.3">
      <c r="A8747">
        <v>7898957</v>
      </c>
      <c r="B8747" s="1">
        <v>0.59199999999999997</v>
      </c>
      <c r="C8747" s="1">
        <v>0.35699999999999998</v>
      </c>
      <c r="D8747">
        <v>-0.92917209999999995</v>
      </c>
      <c r="E8747">
        <v>-6.5033599999999998</v>
      </c>
      <c r="F8747">
        <v>-0.24466516999999999</v>
      </c>
      <c r="G8747">
        <f t="shared" si="136"/>
        <v>0.24466516999999999</v>
      </c>
      <c r="H8747" t="s">
        <v>26425</v>
      </c>
      <c r="I8747" t="s">
        <v>26426</v>
      </c>
    </row>
    <row r="8748" spans="1:9" x14ac:dyDescent="0.3">
      <c r="A8748">
        <v>7945688</v>
      </c>
      <c r="B8748" s="1">
        <v>0.57999999999999996</v>
      </c>
      <c r="C8748" s="1">
        <v>0.34399999999999997</v>
      </c>
      <c r="D8748">
        <v>-0.95369519999999997</v>
      </c>
      <c r="E8748">
        <v>-6.4804500000000003</v>
      </c>
      <c r="F8748">
        <v>-0.24460945000000001</v>
      </c>
      <c r="G8748">
        <f t="shared" si="136"/>
        <v>0.24460945000000001</v>
      </c>
      <c r="H8748" t="s">
        <v>26084</v>
      </c>
      <c r="I8748" t="s">
        <v>26085</v>
      </c>
    </row>
    <row r="8749" spans="1:9" x14ac:dyDescent="0.3">
      <c r="A8749">
        <v>8023437</v>
      </c>
      <c r="B8749" s="1">
        <v>0.39200000000000002</v>
      </c>
      <c r="C8749" s="1">
        <v>0.17899999999999999</v>
      </c>
      <c r="D8749">
        <v>-1.3601460999999999</v>
      </c>
      <c r="E8749">
        <v>-6.0175400000000003</v>
      </c>
      <c r="F8749">
        <v>-0.24456591</v>
      </c>
      <c r="G8749">
        <f t="shared" si="136"/>
        <v>0.24456591</v>
      </c>
      <c r="H8749" t="s">
        <v>20956</v>
      </c>
      <c r="I8749" t="s">
        <v>20957</v>
      </c>
    </row>
    <row r="8750" spans="1:9" x14ac:dyDescent="0.3">
      <c r="A8750">
        <v>8004940</v>
      </c>
      <c r="B8750" s="1">
        <v>0.29899999999999999</v>
      </c>
      <c r="C8750" s="1">
        <v>0.11799999999999999</v>
      </c>
      <c r="D8750">
        <v>1.5865320999999999</v>
      </c>
      <c r="E8750">
        <v>-5.6934699999999996</v>
      </c>
      <c r="F8750">
        <v>0.24447969999999999</v>
      </c>
      <c r="G8750">
        <f t="shared" si="136"/>
        <v>0.24447969999999999</v>
      </c>
      <c r="H8750" t="s">
        <v>18528</v>
      </c>
      <c r="I8750" t="s">
        <v>18529</v>
      </c>
    </row>
    <row r="8751" spans="1:9" x14ac:dyDescent="0.3">
      <c r="A8751">
        <v>8136849</v>
      </c>
      <c r="B8751" s="1">
        <v>0.254</v>
      </c>
      <c r="C8751" s="1">
        <v>9.2600000000000002E-2</v>
      </c>
      <c r="D8751">
        <v>-1.7090871999999999</v>
      </c>
      <c r="E8751">
        <v>-5.4989400000000002</v>
      </c>
      <c r="F8751">
        <v>-0.24441715</v>
      </c>
      <c r="G8751">
        <f t="shared" si="136"/>
        <v>0.24441715</v>
      </c>
      <c r="H8751" t="s">
        <v>17408</v>
      </c>
      <c r="I8751" t="s">
        <v>17409</v>
      </c>
    </row>
    <row r="8752" spans="1:9" x14ac:dyDescent="0.3">
      <c r="A8752">
        <v>8130952</v>
      </c>
      <c r="B8752" s="1">
        <v>0.11600000000000001</v>
      </c>
      <c r="C8752" s="1">
        <v>3.04E-2</v>
      </c>
      <c r="D8752">
        <v>2.2175118</v>
      </c>
      <c r="E8752">
        <v>-4.5555000000000003</v>
      </c>
      <c r="F8752">
        <v>0.24441647999999999</v>
      </c>
      <c r="G8752">
        <f t="shared" si="136"/>
        <v>0.24441647999999999</v>
      </c>
      <c r="H8752" t="s">
        <v>13243</v>
      </c>
      <c r="I8752" t="s">
        <v>13244</v>
      </c>
    </row>
    <row r="8753" spans="1:9" x14ac:dyDescent="0.3">
      <c r="A8753">
        <v>8093961</v>
      </c>
      <c r="B8753" s="1">
        <v>0.19600000000000001</v>
      </c>
      <c r="C8753" s="1">
        <v>6.3200000000000006E-2</v>
      </c>
      <c r="D8753">
        <v>-1.8924673000000001</v>
      </c>
      <c r="E8753">
        <v>-5.1835300000000002</v>
      </c>
      <c r="F8753">
        <v>-0.24441051</v>
      </c>
      <c r="G8753">
        <f t="shared" si="136"/>
        <v>0.24441051</v>
      </c>
      <c r="H8753" t="s">
        <v>15751</v>
      </c>
      <c r="I8753" t="s">
        <v>15751</v>
      </c>
    </row>
    <row r="8754" spans="1:9" x14ac:dyDescent="0.3">
      <c r="A8754">
        <v>8173232</v>
      </c>
      <c r="B8754" s="1">
        <v>7.9000000000000001E-2</v>
      </c>
      <c r="C8754" s="1">
        <v>1.8100000000000002E-2</v>
      </c>
      <c r="D8754">
        <v>-2.4308204</v>
      </c>
      <c r="E8754">
        <v>-4.0977199999999998</v>
      </c>
      <c r="F8754">
        <v>-0.24437897</v>
      </c>
      <c r="G8754">
        <f t="shared" si="136"/>
        <v>0.24437897</v>
      </c>
      <c r="H8754" t="s">
        <v>11886</v>
      </c>
      <c r="I8754" t="s">
        <v>11887</v>
      </c>
    </row>
    <row r="8755" spans="1:9" x14ac:dyDescent="0.3">
      <c r="A8755">
        <v>8148992</v>
      </c>
      <c r="B8755" s="1">
        <v>3.6600000000000001E-2</v>
      </c>
      <c r="C8755" s="1">
        <v>6.4900000000000001E-3</v>
      </c>
      <c r="D8755">
        <v>-2.8201005000000001</v>
      </c>
      <c r="E8755">
        <v>-3.1754899999999999</v>
      </c>
      <c r="F8755">
        <v>-0.24434808999999999</v>
      </c>
      <c r="G8755">
        <f t="shared" si="136"/>
        <v>0.24434808999999999</v>
      </c>
      <c r="H8755" t="s">
        <v>9541</v>
      </c>
      <c r="I8755" t="s">
        <v>9542</v>
      </c>
    </row>
    <row r="8756" spans="1:9" x14ac:dyDescent="0.3">
      <c r="A8756">
        <v>8095484</v>
      </c>
      <c r="B8756" s="1">
        <v>6.7299999999999999E-2</v>
      </c>
      <c r="C8756" s="1">
        <v>1.46E-2</v>
      </c>
      <c r="D8756">
        <v>-2.5139089999999999</v>
      </c>
      <c r="E8756">
        <v>-3.9100700000000002</v>
      </c>
      <c r="F8756">
        <v>-0.24430719000000001</v>
      </c>
      <c r="G8756">
        <f t="shared" si="136"/>
        <v>0.24430719000000001</v>
      </c>
      <c r="H8756" t="s">
        <v>11377</v>
      </c>
      <c r="I8756" t="s">
        <v>11378</v>
      </c>
    </row>
    <row r="8757" spans="1:9" x14ac:dyDescent="0.3">
      <c r="A8757">
        <v>7979984</v>
      </c>
      <c r="B8757" s="1">
        <v>0.14599999999999999</v>
      </c>
      <c r="C8757" s="1">
        <v>4.1300000000000003E-2</v>
      </c>
      <c r="D8757">
        <v>-2.0847194999999998</v>
      </c>
      <c r="E8757">
        <v>-4.82247</v>
      </c>
      <c r="F8757">
        <v>-0.24428001999999999</v>
      </c>
      <c r="G8757">
        <f t="shared" si="136"/>
        <v>0.24428001999999999</v>
      </c>
      <c r="H8757" t="s">
        <v>14169</v>
      </c>
      <c r="I8757" t="s">
        <v>14170</v>
      </c>
    </row>
    <row r="8758" spans="1:9" x14ac:dyDescent="0.3">
      <c r="A8758">
        <v>8021453</v>
      </c>
      <c r="B8758" s="1">
        <v>0.36399999999999999</v>
      </c>
      <c r="C8758" s="1">
        <v>0.159</v>
      </c>
      <c r="D8758">
        <v>1.4257077</v>
      </c>
      <c r="E8758">
        <v>-5.9284699999999999</v>
      </c>
      <c r="F8758">
        <v>0.24424791000000001</v>
      </c>
      <c r="G8758">
        <f t="shared" si="136"/>
        <v>0.24424791000000001</v>
      </c>
      <c r="H8758" t="s">
        <v>20186</v>
      </c>
      <c r="I8758" t="s">
        <v>20187</v>
      </c>
    </row>
    <row r="8759" spans="1:9" x14ac:dyDescent="0.3">
      <c r="A8759">
        <v>8010405</v>
      </c>
      <c r="B8759" s="1">
        <v>0.14299999999999999</v>
      </c>
      <c r="C8759" s="1">
        <v>4.0399999999999998E-2</v>
      </c>
      <c r="D8759">
        <v>-2.0943961</v>
      </c>
      <c r="E8759">
        <v>-4.80349</v>
      </c>
      <c r="F8759">
        <v>-0.24420654999999999</v>
      </c>
      <c r="G8759">
        <f t="shared" si="136"/>
        <v>0.24420654999999999</v>
      </c>
      <c r="H8759" t="s">
        <v>14111</v>
      </c>
      <c r="I8759" t="s">
        <v>14112</v>
      </c>
    </row>
    <row r="8760" spans="1:9" x14ac:dyDescent="0.3">
      <c r="A8760">
        <v>8002592</v>
      </c>
      <c r="B8760" s="1">
        <v>0.10199999999999999</v>
      </c>
      <c r="C8760" s="1">
        <v>2.53E-2</v>
      </c>
      <c r="D8760">
        <v>-2.2937588999999998</v>
      </c>
      <c r="E8760">
        <v>-4.3959000000000001</v>
      </c>
      <c r="F8760">
        <v>-0.24396488999999999</v>
      </c>
      <c r="G8760">
        <f t="shared" si="136"/>
        <v>0.24396488999999999</v>
      </c>
      <c r="H8760" t="s">
        <v>12719</v>
      </c>
      <c r="I8760" t="s">
        <v>12720</v>
      </c>
    </row>
    <row r="8761" spans="1:9" x14ac:dyDescent="0.3">
      <c r="A8761">
        <v>8139832</v>
      </c>
      <c r="B8761" s="1">
        <v>0.54800000000000004</v>
      </c>
      <c r="C8761" s="1">
        <v>0.312</v>
      </c>
      <c r="D8761">
        <v>1.0204295999999999</v>
      </c>
      <c r="E8761">
        <v>-6.4151800000000003</v>
      </c>
      <c r="F8761">
        <v>0.24395530000000001</v>
      </c>
      <c r="G8761">
        <f t="shared" si="136"/>
        <v>0.24395530000000001</v>
      </c>
      <c r="H8761" t="s">
        <v>25173</v>
      </c>
      <c r="I8761" t="s">
        <v>25174</v>
      </c>
    </row>
    <row r="8762" spans="1:9" x14ac:dyDescent="0.3">
      <c r="A8762">
        <v>8099449</v>
      </c>
      <c r="B8762" s="1">
        <v>0.376</v>
      </c>
      <c r="C8762" s="1">
        <v>0.16700000000000001</v>
      </c>
      <c r="D8762">
        <v>1.3973267</v>
      </c>
      <c r="E8762">
        <v>-5.9675099999999999</v>
      </c>
      <c r="F8762">
        <v>0.24390526000000001</v>
      </c>
      <c r="G8762">
        <f t="shared" si="136"/>
        <v>0.24390526000000001</v>
      </c>
      <c r="H8762" t="s">
        <v>20516</v>
      </c>
      <c r="I8762" t="s">
        <v>20517</v>
      </c>
    </row>
    <row r="8763" spans="1:9" x14ac:dyDescent="0.3">
      <c r="A8763">
        <v>8120342</v>
      </c>
      <c r="B8763" s="1">
        <v>6.6199999999999995E-2</v>
      </c>
      <c r="C8763" s="1">
        <v>1.43E-2</v>
      </c>
      <c r="D8763">
        <v>-2.5232923</v>
      </c>
      <c r="E8763">
        <v>-3.88855</v>
      </c>
      <c r="F8763">
        <v>-0.24388447999999999</v>
      </c>
      <c r="G8763">
        <f t="shared" si="136"/>
        <v>0.24388447999999999</v>
      </c>
      <c r="H8763" t="s">
        <v>11317</v>
      </c>
      <c r="I8763" t="s">
        <v>11318</v>
      </c>
    </row>
    <row r="8764" spans="1:9" x14ac:dyDescent="0.3">
      <c r="A8764">
        <v>8066258</v>
      </c>
      <c r="B8764" s="1">
        <v>0.64500000000000002</v>
      </c>
      <c r="C8764" s="1">
        <v>0.41699999999999998</v>
      </c>
      <c r="D8764">
        <v>0.817334</v>
      </c>
      <c r="E8764">
        <v>-6.6004800000000001</v>
      </c>
      <c r="F8764">
        <v>0.24383678</v>
      </c>
      <c r="G8764">
        <f t="shared" si="136"/>
        <v>0.24383678</v>
      </c>
      <c r="H8764" t="s">
        <v>28057</v>
      </c>
      <c r="I8764" t="s">
        <v>28058</v>
      </c>
    </row>
    <row r="8765" spans="1:9" x14ac:dyDescent="0.3">
      <c r="A8765">
        <v>8042283</v>
      </c>
      <c r="B8765" s="1">
        <v>0.46</v>
      </c>
      <c r="C8765" s="1">
        <v>0.23100000000000001</v>
      </c>
      <c r="D8765">
        <v>1.2109316999999999</v>
      </c>
      <c r="E8765">
        <v>-6.2055199999999999</v>
      </c>
      <c r="F8765">
        <v>0.24383115999999999</v>
      </c>
      <c r="G8765">
        <f t="shared" si="136"/>
        <v>0.24383115999999999</v>
      </c>
      <c r="H8765" t="s">
        <v>22651</v>
      </c>
      <c r="I8765" t="s">
        <v>22652</v>
      </c>
    </row>
    <row r="8766" spans="1:9" x14ac:dyDescent="0.3">
      <c r="A8766">
        <v>8082368</v>
      </c>
      <c r="B8766" s="1">
        <v>0.16400000000000001</v>
      </c>
      <c r="C8766" s="1">
        <v>4.9000000000000002E-2</v>
      </c>
      <c r="D8766">
        <v>-2.008775</v>
      </c>
      <c r="E8766">
        <v>-4.9687400000000004</v>
      </c>
      <c r="F8766">
        <v>-0.24380346</v>
      </c>
      <c r="G8766">
        <f t="shared" si="136"/>
        <v>0.24380346</v>
      </c>
      <c r="H8766" t="s">
        <v>14795</v>
      </c>
      <c r="I8766" t="s">
        <v>14796</v>
      </c>
    </row>
    <row r="8767" spans="1:9" x14ac:dyDescent="0.3">
      <c r="A8767">
        <v>8090529</v>
      </c>
      <c r="B8767" s="1">
        <v>0.122</v>
      </c>
      <c r="C8767" s="1">
        <v>3.2500000000000001E-2</v>
      </c>
      <c r="D8767">
        <v>2.1885039000000002</v>
      </c>
      <c r="E8767">
        <v>-4.6150200000000003</v>
      </c>
      <c r="F8767">
        <v>0.2437655</v>
      </c>
      <c r="G8767">
        <f t="shared" si="136"/>
        <v>0.2437655</v>
      </c>
      <c r="H8767" t="s">
        <v>13439</v>
      </c>
      <c r="I8767" t="s">
        <v>13440</v>
      </c>
    </row>
    <row r="8768" spans="1:9" x14ac:dyDescent="0.3">
      <c r="A8768">
        <v>7973352</v>
      </c>
      <c r="B8768" s="1">
        <v>0.114</v>
      </c>
      <c r="C8768" s="1">
        <v>2.9700000000000001E-2</v>
      </c>
      <c r="D8768">
        <v>-2.227338</v>
      </c>
      <c r="E8768">
        <v>-4.5351900000000001</v>
      </c>
      <c r="F8768">
        <v>-0.24374320999999999</v>
      </c>
      <c r="G8768">
        <f t="shared" si="136"/>
        <v>0.24374320999999999</v>
      </c>
      <c r="H8768" t="s">
        <v>13181</v>
      </c>
      <c r="I8768" t="s">
        <v>13182</v>
      </c>
    </row>
    <row r="8769" spans="1:9" x14ac:dyDescent="0.3">
      <c r="A8769">
        <v>7911017</v>
      </c>
      <c r="B8769" s="1">
        <v>0.16</v>
      </c>
      <c r="C8769" s="1">
        <v>4.7100000000000003E-2</v>
      </c>
      <c r="D8769">
        <v>2.0270529000000002</v>
      </c>
      <c r="E8769">
        <v>-4.9339700000000004</v>
      </c>
      <c r="F8769">
        <v>0.24373201999999999</v>
      </c>
      <c r="G8769">
        <f t="shared" si="136"/>
        <v>0.24373201999999999</v>
      </c>
      <c r="H8769" t="s">
        <v>14645</v>
      </c>
      <c r="I8769" t="s">
        <v>14646</v>
      </c>
    </row>
    <row r="8770" spans="1:9" x14ac:dyDescent="0.3">
      <c r="A8770">
        <v>7922301</v>
      </c>
      <c r="B8770" s="1">
        <v>0.41599999999999998</v>
      </c>
      <c r="C8770" s="1">
        <v>0.19700000000000001</v>
      </c>
      <c r="D8770">
        <v>1.3042882</v>
      </c>
      <c r="E8770">
        <v>-6.0903299999999998</v>
      </c>
      <c r="F8770">
        <v>0.24367037</v>
      </c>
      <c r="G8770">
        <f t="shared" ref="G8770:G8833" si="137">ABS(F8770)</f>
        <v>0.24367037</v>
      </c>
      <c r="H8770" t="s">
        <v>21612</v>
      </c>
      <c r="I8770" t="s">
        <v>21613</v>
      </c>
    </row>
    <row r="8771" spans="1:9" x14ac:dyDescent="0.3">
      <c r="A8771">
        <v>8152255</v>
      </c>
      <c r="B8771" s="1">
        <v>0.26</v>
      </c>
      <c r="C8771" s="1">
        <v>9.6100000000000005E-2</v>
      </c>
      <c r="D8771">
        <v>1.6904490999999999</v>
      </c>
      <c r="E8771">
        <v>-5.5293700000000001</v>
      </c>
      <c r="F8771">
        <v>0.24364414000000001</v>
      </c>
      <c r="G8771">
        <f t="shared" si="137"/>
        <v>0.24364414000000001</v>
      </c>
      <c r="H8771" t="s">
        <v>17598</v>
      </c>
      <c r="I8771" t="s">
        <v>17599</v>
      </c>
    </row>
    <row r="8772" spans="1:9" x14ac:dyDescent="0.3">
      <c r="A8772">
        <v>7995806</v>
      </c>
      <c r="B8772" s="1">
        <v>0.56799999999999995</v>
      </c>
      <c r="C8772" s="1">
        <v>0.33200000000000002</v>
      </c>
      <c r="D8772">
        <v>-0.97753500000000004</v>
      </c>
      <c r="E8772">
        <v>-6.4576200000000004</v>
      </c>
      <c r="F8772">
        <v>-0.24360857999999999</v>
      </c>
      <c r="G8772">
        <f t="shared" si="137"/>
        <v>0.24360857999999999</v>
      </c>
      <c r="H8772" t="s">
        <v>25754</v>
      </c>
      <c r="I8772" t="s">
        <v>25755</v>
      </c>
    </row>
    <row r="8773" spans="1:9" x14ac:dyDescent="0.3">
      <c r="A8773">
        <v>8013633</v>
      </c>
      <c r="B8773" s="1">
        <v>0.15</v>
      </c>
      <c r="C8773" s="1">
        <v>4.2900000000000001E-2</v>
      </c>
      <c r="D8773">
        <v>-2.0687028999999999</v>
      </c>
      <c r="E8773">
        <v>-4.8537100000000004</v>
      </c>
      <c r="F8773">
        <v>-0.24359628999999999</v>
      </c>
      <c r="G8773">
        <f t="shared" si="137"/>
        <v>0.24359628999999999</v>
      </c>
      <c r="H8773" t="s">
        <v>14289</v>
      </c>
      <c r="I8773" t="s">
        <v>14290</v>
      </c>
    </row>
    <row r="8774" spans="1:9" x14ac:dyDescent="0.3">
      <c r="A8774">
        <v>8008113</v>
      </c>
      <c r="B8774" s="1">
        <v>0.14299999999999999</v>
      </c>
      <c r="C8774" s="1">
        <v>4.0399999999999998E-2</v>
      </c>
      <c r="D8774">
        <v>2.0945282000000001</v>
      </c>
      <c r="E8774">
        <v>-4.8032300000000001</v>
      </c>
      <c r="F8774">
        <v>0.24355684</v>
      </c>
      <c r="G8774">
        <f t="shared" si="137"/>
        <v>0.24355684</v>
      </c>
      <c r="H8774" t="s">
        <v>14107</v>
      </c>
      <c r="I8774" t="s">
        <v>14108</v>
      </c>
    </row>
    <row r="8775" spans="1:9" x14ac:dyDescent="0.3">
      <c r="A8775">
        <v>8069998</v>
      </c>
      <c r="B8775" s="1">
        <v>2.3800000000000002E-2</v>
      </c>
      <c r="C8775" s="1">
        <v>3.7200000000000002E-3</v>
      </c>
      <c r="D8775">
        <v>-3.0184191999999999</v>
      </c>
      <c r="E8775">
        <v>-2.6653899999999999</v>
      </c>
      <c r="F8775">
        <v>-0.24352112000000001</v>
      </c>
      <c r="G8775">
        <f t="shared" si="137"/>
        <v>0.24352112000000001</v>
      </c>
      <c r="H8775" t="s">
        <v>8537</v>
      </c>
      <c r="I8775" t="s">
        <v>8538</v>
      </c>
    </row>
    <row r="8776" spans="1:9" x14ac:dyDescent="0.3">
      <c r="A8776">
        <v>8016825</v>
      </c>
      <c r="B8776" s="1">
        <v>8.9399999999999993E-2</v>
      </c>
      <c r="C8776" s="1">
        <v>2.12E-2</v>
      </c>
      <c r="D8776">
        <v>-2.3655452000000001</v>
      </c>
      <c r="E8776">
        <v>-4.2415200000000004</v>
      </c>
      <c r="F8776">
        <v>-0.24349633000000001</v>
      </c>
      <c r="G8776">
        <f t="shared" si="137"/>
        <v>0.24349633000000001</v>
      </c>
      <c r="H8776" t="s">
        <v>12270</v>
      </c>
      <c r="I8776" t="s">
        <v>12271</v>
      </c>
    </row>
    <row r="8777" spans="1:9" x14ac:dyDescent="0.3">
      <c r="A8777">
        <v>8038962</v>
      </c>
      <c r="B8777" s="1">
        <v>0.26800000000000002</v>
      </c>
      <c r="C8777" s="1">
        <v>0.1</v>
      </c>
      <c r="D8777">
        <v>1.6700694</v>
      </c>
      <c r="E8777">
        <v>-5.5622999999999996</v>
      </c>
      <c r="F8777">
        <v>0.24339967000000001</v>
      </c>
      <c r="G8777">
        <f t="shared" si="137"/>
        <v>0.24339967000000001</v>
      </c>
      <c r="H8777" t="s">
        <v>17754</v>
      </c>
      <c r="I8777" t="s">
        <v>17755</v>
      </c>
    </row>
    <row r="8778" spans="1:9" x14ac:dyDescent="0.3">
      <c r="A8778">
        <v>8089584</v>
      </c>
      <c r="B8778" s="1">
        <v>7.3999999999999996E-2</v>
      </c>
      <c r="C8778" s="1">
        <v>1.6500000000000001E-2</v>
      </c>
      <c r="D8778">
        <v>2.4658924</v>
      </c>
      <c r="E8778">
        <v>-4.0191400000000002</v>
      </c>
      <c r="F8778">
        <v>0.24337967999999999</v>
      </c>
      <c r="G8778">
        <f t="shared" si="137"/>
        <v>0.24337967999999999</v>
      </c>
      <c r="H8778" t="s">
        <v>11655</v>
      </c>
      <c r="I8778" t="s">
        <v>11656</v>
      </c>
    </row>
    <row r="8779" spans="1:9" x14ac:dyDescent="0.3">
      <c r="A8779">
        <v>8006706</v>
      </c>
      <c r="B8779" s="1">
        <v>0.79100000000000004</v>
      </c>
      <c r="C8779" s="1">
        <v>0.61099999999999999</v>
      </c>
      <c r="D8779">
        <v>0.51194390000000001</v>
      </c>
      <c r="E8779">
        <v>-6.8033299999999999</v>
      </c>
      <c r="F8779">
        <v>0.24336919000000001</v>
      </c>
      <c r="G8779">
        <f t="shared" si="137"/>
        <v>0.24336919000000001</v>
      </c>
      <c r="H8779" t="s">
        <v>32701</v>
      </c>
      <c r="I8779" t="s">
        <v>32702</v>
      </c>
    </row>
    <row r="8780" spans="1:9" x14ac:dyDescent="0.3">
      <c r="A8780">
        <v>7980271</v>
      </c>
      <c r="B8780" s="1">
        <v>0.14599999999999999</v>
      </c>
      <c r="C8780" s="1">
        <v>4.1399999999999999E-2</v>
      </c>
      <c r="D8780">
        <v>-2.0839002999999998</v>
      </c>
      <c r="E8780">
        <v>-4.8240699999999999</v>
      </c>
      <c r="F8780">
        <v>-0.24336843</v>
      </c>
      <c r="G8780">
        <f t="shared" si="137"/>
        <v>0.24336843</v>
      </c>
      <c r="H8780" t="s">
        <v>14175</v>
      </c>
      <c r="I8780" t="s">
        <v>14176</v>
      </c>
    </row>
    <row r="8781" spans="1:9" x14ac:dyDescent="0.3">
      <c r="A8781">
        <v>8030113</v>
      </c>
      <c r="B8781" s="1">
        <v>4.19E-2</v>
      </c>
      <c r="C8781" s="1">
        <v>7.7400000000000004E-3</v>
      </c>
      <c r="D8781">
        <v>2.7554020000000001</v>
      </c>
      <c r="E8781">
        <v>-3.3361900000000002</v>
      </c>
      <c r="F8781">
        <v>0.24331168</v>
      </c>
      <c r="G8781">
        <f t="shared" si="137"/>
        <v>0.24331168</v>
      </c>
      <c r="H8781" t="s">
        <v>9882</v>
      </c>
      <c r="I8781" t="s">
        <v>9883</v>
      </c>
    </row>
    <row r="8782" spans="1:9" x14ac:dyDescent="0.3">
      <c r="A8782">
        <v>8141305</v>
      </c>
      <c r="B8782" s="1">
        <v>0.11799999999999999</v>
      </c>
      <c r="C8782" s="1">
        <v>3.1E-2</v>
      </c>
      <c r="D8782">
        <v>2.2085694999999999</v>
      </c>
      <c r="E8782">
        <v>-4.5739200000000002</v>
      </c>
      <c r="F8782">
        <v>0.24329940999999999</v>
      </c>
      <c r="G8782">
        <f t="shared" si="137"/>
        <v>0.24329940999999999</v>
      </c>
      <c r="H8782" t="s">
        <v>13309</v>
      </c>
      <c r="I8782" t="s">
        <v>13310</v>
      </c>
    </row>
    <row r="8783" spans="1:9" x14ac:dyDescent="0.3">
      <c r="A8783">
        <v>8072413</v>
      </c>
      <c r="B8783" s="1">
        <v>0.46200000000000002</v>
      </c>
      <c r="C8783" s="1">
        <v>0.23300000000000001</v>
      </c>
      <c r="D8783">
        <v>1.2056602999999999</v>
      </c>
      <c r="E8783">
        <v>-6.2117800000000001</v>
      </c>
      <c r="F8783">
        <v>0.24329261999999999</v>
      </c>
      <c r="G8783">
        <f t="shared" si="137"/>
        <v>0.24329261999999999</v>
      </c>
      <c r="H8783" t="s">
        <v>22712</v>
      </c>
      <c r="I8783" t="s">
        <v>22713</v>
      </c>
    </row>
    <row r="8784" spans="1:9" x14ac:dyDescent="0.3">
      <c r="A8784">
        <v>7938669</v>
      </c>
      <c r="B8784" s="1">
        <v>6.0900000000000003E-2</v>
      </c>
      <c r="C8784" s="1">
        <v>1.2800000000000001E-2</v>
      </c>
      <c r="D8784">
        <v>2.5650597999999998</v>
      </c>
      <c r="E8784">
        <v>-3.7920099999999999</v>
      </c>
      <c r="F8784">
        <v>0.24326095</v>
      </c>
      <c r="G8784">
        <f t="shared" si="137"/>
        <v>0.24326095</v>
      </c>
      <c r="H8784" t="s">
        <v>11065</v>
      </c>
      <c r="I8784" t="s">
        <v>11066</v>
      </c>
    </row>
    <row r="8785" spans="1:9" x14ac:dyDescent="0.3">
      <c r="A8785">
        <v>8029392</v>
      </c>
      <c r="B8785" s="1">
        <v>0.316</v>
      </c>
      <c r="C8785" s="1">
        <v>0.128</v>
      </c>
      <c r="D8785">
        <v>1.5424876999999999</v>
      </c>
      <c r="E8785">
        <v>-5.7601300000000002</v>
      </c>
      <c r="F8785">
        <v>0.24319551</v>
      </c>
      <c r="G8785">
        <f t="shared" si="137"/>
        <v>0.24319551</v>
      </c>
      <c r="H8785" t="s">
        <v>18951</v>
      </c>
      <c r="I8785" t="s">
        <v>18952</v>
      </c>
    </row>
    <row r="8786" spans="1:9" x14ac:dyDescent="0.3">
      <c r="A8786">
        <v>7983206</v>
      </c>
      <c r="B8786" s="1">
        <v>0.36599999999999999</v>
      </c>
      <c r="C8786" s="1">
        <v>0.16</v>
      </c>
      <c r="D8786">
        <v>1.4214845</v>
      </c>
      <c r="E8786">
        <v>-5.9343199999999996</v>
      </c>
      <c r="F8786">
        <v>0.24306515000000001</v>
      </c>
      <c r="G8786">
        <f t="shared" si="137"/>
        <v>0.24306515000000001</v>
      </c>
      <c r="H8786" t="s">
        <v>20240</v>
      </c>
      <c r="I8786" t="s">
        <v>20241</v>
      </c>
    </row>
    <row r="8787" spans="1:9" x14ac:dyDescent="0.3">
      <c r="A8787">
        <v>8043040</v>
      </c>
      <c r="B8787" s="1">
        <v>4.1300000000000003E-2</v>
      </c>
      <c r="C8787" s="1">
        <v>7.6E-3</v>
      </c>
      <c r="D8787">
        <v>-2.7623503999999999</v>
      </c>
      <c r="E8787">
        <v>-3.31907</v>
      </c>
      <c r="F8787">
        <v>-0.24305262</v>
      </c>
      <c r="G8787">
        <f t="shared" si="137"/>
        <v>0.24305262</v>
      </c>
      <c r="H8787" t="s">
        <v>9840</v>
      </c>
      <c r="I8787" t="s">
        <v>9841</v>
      </c>
    </row>
    <row r="8788" spans="1:9" x14ac:dyDescent="0.3">
      <c r="A8788">
        <v>8160260</v>
      </c>
      <c r="B8788" s="1">
        <v>0.61</v>
      </c>
      <c r="C8788" s="1">
        <v>0.376</v>
      </c>
      <c r="D8788">
        <v>-0.89253830000000001</v>
      </c>
      <c r="E8788">
        <v>-6.5365099999999998</v>
      </c>
      <c r="F8788">
        <v>-0.24296696000000001</v>
      </c>
      <c r="G8788">
        <f t="shared" si="137"/>
        <v>0.24296696000000001</v>
      </c>
      <c r="H8788" t="s">
        <v>26972</v>
      </c>
      <c r="I8788" t="s">
        <v>26973</v>
      </c>
    </row>
    <row r="8789" spans="1:9" x14ac:dyDescent="0.3">
      <c r="A8789">
        <v>7987279</v>
      </c>
      <c r="B8789" s="1">
        <v>0.49</v>
      </c>
      <c r="C8789" s="1">
        <v>0.25800000000000001</v>
      </c>
      <c r="D8789">
        <v>-1.1430365</v>
      </c>
      <c r="E8789">
        <v>-6.2841699999999996</v>
      </c>
      <c r="F8789">
        <v>-0.24292369999999999</v>
      </c>
      <c r="G8789">
        <f t="shared" si="137"/>
        <v>0.24292369999999999</v>
      </c>
      <c r="H8789" t="s">
        <v>23538</v>
      </c>
      <c r="I8789" t="s">
        <v>23539</v>
      </c>
    </row>
    <row r="8790" spans="1:9" x14ac:dyDescent="0.3">
      <c r="A8790">
        <v>7985066</v>
      </c>
      <c r="B8790" s="1">
        <v>0.46200000000000002</v>
      </c>
      <c r="C8790" s="1">
        <v>0.23300000000000001</v>
      </c>
      <c r="D8790">
        <v>-1.2052334</v>
      </c>
      <c r="E8790">
        <v>-6.2122900000000003</v>
      </c>
      <c r="F8790">
        <v>-0.24286062</v>
      </c>
      <c r="G8790">
        <f t="shared" si="137"/>
        <v>0.24286062</v>
      </c>
      <c r="H8790" t="s">
        <v>22716</v>
      </c>
      <c r="I8790" t="s">
        <v>22717</v>
      </c>
    </row>
    <row r="8791" spans="1:9" x14ac:dyDescent="0.3">
      <c r="A8791">
        <v>8000582</v>
      </c>
      <c r="B8791" s="1">
        <v>0.28000000000000003</v>
      </c>
      <c r="C8791" s="1">
        <v>0.106</v>
      </c>
      <c r="D8791">
        <v>-1.6397561</v>
      </c>
      <c r="E8791">
        <v>-5.6106100000000003</v>
      </c>
      <c r="F8791">
        <v>-0.24284339999999999</v>
      </c>
      <c r="G8791">
        <f t="shared" si="137"/>
        <v>0.24284339999999999</v>
      </c>
      <c r="H8791" t="s">
        <v>17986</v>
      </c>
      <c r="I8791" t="s">
        <v>17987</v>
      </c>
    </row>
    <row r="8792" spans="1:9" x14ac:dyDescent="0.3">
      <c r="A8792">
        <v>8037723</v>
      </c>
      <c r="B8792" s="1">
        <v>1.0800000000000001E-2</v>
      </c>
      <c r="C8792" s="1">
        <v>1.3500000000000001E-3</v>
      </c>
      <c r="D8792">
        <v>-3.3620985000000001</v>
      </c>
      <c r="E8792">
        <v>-1.72251</v>
      </c>
      <c r="F8792">
        <v>-0.24280869999999999</v>
      </c>
      <c r="G8792">
        <f t="shared" si="137"/>
        <v>0.24280869999999999</v>
      </c>
      <c r="H8792" t="s">
        <v>6985</v>
      </c>
      <c r="I8792" t="s">
        <v>6986</v>
      </c>
    </row>
    <row r="8793" spans="1:9" x14ac:dyDescent="0.3">
      <c r="A8793">
        <v>7936925</v>
      </c>
      <c r="B8793" s="1">
        <v>0.28499999999999998</v>
      </c>
      <c r="C8793" s="1">
        <v>0.11</v>
      </c>
      <c r="D8793">
        <v>-1.6244394</v>
      </c>
      <c r="E8793">
        <v>-5.6347100000000001</v>
      </c>
      <c r="F8793">
        <v>-0.24276223999999999</v>
      </c>
      <c r="G8793">
        <f t="shared" si="137"/>
        <v>0.24276223999999999</v>
      </c>
      <c r="H8793" t="s">
        <v>18156</v>
      </c>
      <c r="I8793" t="s">
        <v>18157</v>
      </c>
    </row>
    <row r="8794" spans="1:9" x14ac:dyDescent="0.3">
      <c r="A8794">
        <v>8083652</v>
      </c>
      <c r="B8794" s="1">
        <v>0.46500000000000002</v>
      </c>
      <c r="C8794" s="1">
        <v>0.23499999999999999</v>
      </c>
      <c r="D8794">
        <v>1.1984824000000001</v>
      </c>
      <c r="E8794">
        <v>-6.2202599999999997</v>
      </c>
      <c r="F8794">
        <v>0.24269687000000001</v>
      </c>
      <c r="G8794">
        <f t="shared" si="137"/>
        <v>0.24269687000000001</v>
      </c>
      <c r="H8794" t="s">
        <v>22822</v>
      </c>
      <c r="I8794" t="s">
        <v>22823</v>
      </c>
    </row>
    <row r="8795" spans="1:9" x14ac:dyDescent="0.3">
      <c r="A8795">
        <v>8175457</v>
      </c>
      <c r="B8795" s="1">
        <v>0.314</v>
      </c>
      <c r="C8795" s="1">
        <v>0.127</v>
      </c>
      <c r="D8795">
        <v>-1.5468769</v>
      </c>
      <c r="E8795">
        <v>-5.7535699999999999</v>
      </c>
      <c r="F8795">
        <v>-0.24261975999999999</v>
      </c>
      <c r="G8795">
        <f t="shared" si="137"/>
        <v>0.24261975999999999</v>
      </c>
      <c r="H8795" t="s">
        <v>18921</v>
      </c>
      <c r="I8795" t="s">
        <v>18922</v>
      </c>
    </row>
    <row r="8796" spans="1:9" x14ac:dyDescent="0.3">
      <c r="A8796">
        <v>7979505</v>
      </c>
      <c r="B8796" s="1">
        <v>0.29299999999999998</v>
      </c>
      <c r="C8796" s="1">
        <v>0.114</v>
      </c>
      <c r="D8796">
        <v>1.6027902999999999</v>
      </c>
      <c r="E8796">
        <v>-5.6684200000000002</v>
      </c>
      <c r="F8796">
        <v>0.24259959</v>
      </c>
      <c r="G8796">
        <f t="shared" si="137"/>
        <v>0.24259959</v>
      </c>
      <c r="H8796" t="s">
        <v>18368</v>
      </c>
      <c r="I8796" t="s">
        <v>18369</v>
      </c>
    </row>
    <row r="8797" spans="1:9" x14ac:dyDescent="0.3">
      <c r="A8797">
        <v>8103092</v>
      </c>
      <c r="B8797" s="1">
        <v>4.9000000000000002E-2</v>
      </c>
      <c r="C8797" s="1">
        <v>9.5399999999999999E-3</v>
      </c>
      <c r="D8797">
        <v>-2.6775421000000001</v>
      </c>
      <c r="E8797">
        <v>-3.5257399999999999</v>
      </c>
      <c r="F8797">
        <v>-0.24257808</v>
      </c>
      <c r="G8797">
        <f t="shared" si="137"/>
        <v>0.24257808</v>
      </c>
      <c r="H8797" t="s">
        <v>10365</v>
      </c>
      <c r="I8797" t="s">
        <v>10366</v>
      </c>
    </row>
    <row r="8798" spans="1:9" x14ac:dyDescent="0.3">
      <c r="A8798">
        <v>8027521</v>
      </c>
      <c r="B8798" s="1">
        <v>0.17599999999999999</v>
      </c>
      <c r="C8798" s="1">
        <v>5.4199999999999998E-2</v>
      </c>
      <c r="D8798">
        <v>1.9636948999999999</v>
      </c>
      <c r="E8798">
        <v>-5.0533299999999999</v>
      </c>
      <c r="F8798">
        <v>0.24255101000000001</v>
      </c>
      <c r="G8798">
        <f t="shared" si="137"/>
        <v>0.24255101000000001</v>
      </c>
      <c r="H8798" t="s">
        <v>15185</v>
      </c>
      <c r="I8798" t="s">
        <v>15186</v>
      </c>
    </row>
    <row r="8799" spans="1:9" x14ac:dyDescent="0.3">
      <c r="A8799">
        <v>7932727</v>
      </c>
      <c r="B8799" s="1">
        <v>0.216</v>
      </c>
      <c r="C8799" s="1">
        <v>7.2800000000000004E-2</v>
      </c>
      <c r="D8799">
        <v>-1.8262829</v>
      </c>
      <c r="E8799">
        <v>-5.3006799999999998</v>
      </c>
      <c r="F8799">
        <v>-0.24253638</v>
      </c>
      <c r="G8799">
        <f t="shared" si="137"/>
        <v>0.24253638</v>
      </c>
      <c r="H8799" t="s">
        <v>16356</v>
      </c>
      <c r="I8799" t="s">
        <v>16357</v>
      </c>
    </row>
    <row r="8800" spans="1:9" x14ac:dyDescent="0.3">
      <c r="A8800">
        <v>7907171</v>
      </c>
      <c r="B8800" s="1">
        <v>0.35299999999999998</v>
      </c>
      <c r="C8800" s="1">
        <v>0.152</v>
      </c>
      <c r="D8800">
        <v>1.4525452999999999</v>
      </c>
      <c r="E8800">
        <v>-5.8908699999999996</v>
      </c>
      <c r="F8800">
        <v>0.24249903</v>
      </c>
      <c r="G8800">
        <f t="shared" si="137"/>
        <v>0.24249903</v>
      </c>
      <c r="H8800" t="s">
        <v>19895</v>
      </c>
      <c r="I8800" t="s">
        <v>19896</v>
      </c>
    </row>
    <row r="8801" spans="1:9" x14ac:dyDescent="0.3">
      <c r="A8801">
        <v>8156633</v>
      </c>
      <c r="B8801" s="1">
        <v>0.16900000000000001</v>
      </c>
      <c r="C8801" s="1">
        <v>5.11E-2</v>
      </c>
      <c r="D8801">
        <v>-1.9904065</v>
      </c>
      <c r="E8801">
        <v>-5.0034099999999997</v>
      </c>
      <c r="F8801">
        <v>-0.24243661999999999</v>
      </c>
      <c r="G8801">
        <f t="shared" si="137"/>
        <v>0.24243661999999999</v>
      </c>
      <c r="H8801" t="s">
        <v>14921</v>
      </c>
      <c r="I8801" t="s">
        <v>14922</v>
      </c>
    </row>
    <row r="8802" spans="1:9" x14ac:dyDescent="0.3">
      <c r="A8802">
        <v>7934885</v>
      </c>
      <c r="B8802" s="1">
        <v>0.42099999999999999</v>
      </c>
      <c r="C8802" s="1">
        <v>0.20100000000000001</v>
      </c>
      <c r="D8802">
        <v>-1.292896</v>
      </c>
      <c r="E8802">
        <v>-6.1048200000000001</v>
      </c>
      <c r="F8802">
        <v>-0.24243529</v>
      </c>
      <c r="G8802">
        <f t="shared" si="137"/>
        <v>0.24243529</v>
      </c>
      <c r="H8802" t="s">
        <v>21730</v>
      </c>
      <c r="I8802" t="s">
        <v>21731</v>
      </c>
    </row>
    <row r="8803" spans="1:9" x14ac:dyDescent="0.3">
      <c r="A8803">
        <v>8023920</v>
      </c>
      <c r="B8803" s="1">
        <v>0.214</v>
      </c>
      <c r="C8803" s="1">
        <v>7.17E-2</v>
      </c>
      <c r="D8803">
        <v>1.8336294</v>
      </c>
      <c r="E8803">
        <v>-5.2878600000000002</v>
      </c>
      <c r="F8803">
        <v>0.24239237</v>
      </c>
      <c r="G8803">
        <f t="shared" si="137"/>
        <v>0.24239237</v>
      </c>
      <c r="H8803" t="s">
        <v>16278</v>
      </c>
      <c r="I8803" t="s">
        <v>16279</v>
      </c>
    </row>
    <row r="8804" spans="1:9" x14ac:dyDescent="0.3">
      <c r="A8804">
        <v>8101013</v>
      </c>
      <c r="B8804" s="1">
        <v>0.46899999999999997</v>
      </c>
      <c r="C8804" s="1">
        <v>0.23899999999999999</v>
      </c>
      <c r="D8804">
        <v>1.1887532999999999</v>
      </c>
      <c r="E8804">
        <v>-6.2316900000000004</v>
      </c>
      <c r="F8804">
        <v>0.24238995999999999</v>
      </c>
      <c r="G8804">
        <f t="shared" si="137"/>
        <v>0.24238995999999999</v>
      </c>
      <c r="H8804" t="s">
        <v>22949</v>
      </c>
      <c r="I8804" t="s">
        <v>22950</v>
      </c>
    </row>
    <row r="8805" spans="1:9" x14ac:dyDescent="0.3">
      <c r="A8805">
        <v>8025328</v>
      </c>
      <c r="B8805" s="1">
        <v>1.34E-2</v>
      </c>
      <c r="C8805" s="1">
        <v>1.7799999999999999E-3</v>
      </c>
      <c r="D8805">
        <v>-3.2697402000000002</v>
      </c>
      <c r="E8805">
        <v>-1.9829000000000001</v>
      </c>
      <c r="F8805">
        <v>-0.24229065999999999</v>
      </c>
      <c r="G8805">
        <f t="shared" si="137"/>
        <v>0.24229065999999999</v>
      </c>
      <c r="H8805" t="s">
        <v>7376</v>
      </c>
      <c r="I8805" t="s">
        <v>7377</v>
      </c>
    </row>
    <row r="8806" spans="1:9" x14ac:dyDescent="0.3">
      <c r="A8806">
        <v>8161415</v>
      </c>
      <c r="B8806" s="1">
        <v>0.52</v>
      </c>
      <c r="C8806" s="1">
        <v>0.28599999999999998</v>
      </c>
      <c r="D8806">
        <v>1.0773031</v>
      </c>
      <c r="E8806">
        <v>-6.3561800000000002</v>
      </c>
      <c r="F8806">
        <v>0.24228458999999999</v>
      </c>
      <c r="G8806">
        <f t="shared" si="137"/>
        <v>0.24228458999999999</v>
      </c>
      <c r="H8806" t="s">
        <v>24444</v>
      </c>
      <c r="I8806" t="s">
        <v>24445</v>
      </c>
    </row>
    <row r="8807" spans="1:9" x14ac:dyDescent="0.3">
      <c r="A8807">
        <v>8092596</v>
      </c>
      <c r="B8807" s="1">
        <v>0.17299999999999999</v>
      </c>
      <c r="C8807" s="1">
        <v>5.28E-2</v>
      </c>
      <c r="D8807">
        <v>-1.9755723999999999</v>
      </c>
      <c r="E8807">
        <v>-5.0312099999999997</v>
      </c>
      <c r="F8807">
        <v>-0.24227262999999999</v>
      </c>
      <c r="G8807">
        <f t="shared" si="137"/>
        <v>0.24227262999999999</v>
      </c>
      <c r="H8807" t="s">
        <v>15077</v>
      </c>
      <c r="I8807" t="s">
        <v>15078</v>
      </c>
    </row>
    <row r="8808" spans="1:9" x14ac:dyDescent="0.3">
      <c r="A8808">
        <v>8031871</v>
      </c>
      <c r="B8808" s="1">
        <v>0.26300000000000001</v>
      </c>
      <c r="C8808" s="1">
        <v>9.7699999999999995E-2</v>
      </c>
      <c r="D8808">
        <v>1.6823005</v>
      </c>
      <c r="E8808">
        <v>-5.5425800000000001</v>
      </c>
      <c r="F8808">
        <v>0.24224513</v>
      </c>
      <c r="G8808">
        <f t="shared" si="137"/>
        <v>0.24224513</v>
      </c>
      <c r="H8808" t="s">
        <v>17654</v>
      </c>
      <c r="I8808" t="s">
        <v>17655</v>
      </c>
    </row>
    <row r="8809" spans="1:9" x14ac:dyDescent="0.3">
      <c r="A8809">
        <v>8034021</v>
      </c>
      <c r="B8809" s="1">
        <v>2.8400000000000002E-2</v>
      </c>
      <c r="C8809" s="1">
        <v>4.6600000000000001E-3</v>
      </c>
      <c r="D8809">
        <v>2.9392949000000002</v>
      </c>
      <c r="E8809">
        <v>-2.87201</v>
      </c>
      <c r="F8809">
        <v>0.2422097</v>
      </c>
      <c r="G8809">
        <f t="shared" si="137"/>
        <v>0.2422097</v>
      </c>
      <c r="H8809" t="s">
        <v>8928</v>
      </c>
      <c r="I8809" t="s">
        <v>8929</v>
      </c>
    </row>
    <row r="8810" spans="1:9" x14ac:dyDescent="0.3">
      <c r="A8810">
        <v>8058350</v>
      </c>
      <c r="B8810" s="1">
        <v>0.43</v>
      </c>
      <c r="C8810" s="1">
        <v>0.20699999999999999</v>
      </c>
      <c r="D8810">
        <v>-1.2754916000000001</v>
      </c>
      <c r="E8810">
        <v>-6.1267199999999997</v>
      </c>
      <c r="F8810">
        <v>-0.24218565</v>
      </c>
      <c r="G8810">
        <f t="shared" si="137"/>
        <v>0.24218565</v>
      </c>
      <c r="H8810" t="s">
        <v>21898</v>
      </c>
      <c r="I8810" t="s">
        <v>21899</v>
      </c>
    </row>
    <row r="8811" spans="1:9" x14ac:dyDescent="0.3">
      <c r="A8811">
        <v>8062532</v>
      </c>
      <c r="B8811" s="1">
        <v>0.41599999999999998</v>
      </c>
      <c r="C8811" s="1">
        <v>0.19700000000000001</v>
      </c>
      <c r="D8811">
        <v>-1.3057436</v>
      </c>
      <c r="E8811">
        <v>-6.08847</v>
      </c>
      <c r="F8811">
        <v>-0.24218393999999999</v>
      </c>
      <c r="G8811">
        <f t="shared" si="137"/>
        <v>0.24218393999999999</v>
      </c>
      <c r="H8811" t="s">
        <v>21594</v>
      </c>
      <c r="I8811" t="s">
        <v>21595</v>
      </c>
    </row>
    <row r="8812" spans="1:9" x14ac:dyDescent="0.3">
      <c r="A8812">
        <v>7936949</v>
      </c>
      <c r="B8812" s="1">
        <v>0.376</v>
      </c>
      <c r="C8812" s="1">
        <v>0.16800000000000001</v>
      </c>
      <c r="D8812">
        <v>1.3969068</v>
      </c>
      <c r="E8812">
        <v>-5.9680799999999996</v>
      </c>
      <c r="F8812">
        <v>0.24213609999999999</v>
      </c>
      <c r="G8812">
        <f t="shared" si="137"/>
        <v>0.24213609999999999</v>
      </c>
      <c r="H8812" t="s">
        <v>20532</v>
      </c>
      <c r="I8812" t="s">
        <v>20533</v>
      </c>
    </row>
    <row r="8813" spans="1:9" x14ac:dyDescent="0.3">
      <c r="A8813">
        <v>7908766</v>
      </c>
      <c r="B8813" s="1">
        <v>0.441</v>
      </c>
      <c r="C8813" s="1">
        <v>0.216</v>
      </c>
      <c r="D8813">
        <v>1.2508611000000001</v>
      </c>
      <c r="E8813">
        <v>-6.1572399999999998</v>
      </c>
      <c r="F8813">
        <v>0.24212370999999999</v>
      </c>
      <c r="G8813">
        <f t="shared" si="137"/>
        <v>0.24212370999999999</v>
      </c>
      <c r="H8813" t="s">
        <v>22204</v>
      </c>
      <c r="I8813" t="s">
        <v>22205</v>
      </c>
    </row>
    <row r="8814" spans="1:9" x14ac:dyDescent="0.3">
      <c r="A8814">
        <v>7995783</v>
      </c>
      <c r="B8814" s="1">
        <v>0.45200000000000001</v>
      </c>
      <c r="C8814" s="1">
        <v>0.22500000000000001</v>
      </c>
      <c r="D8814">
        <v>-1.2270733</v>
      </c>
      <c r="E8814">
        <v>-6.1861800000000002</v>
      </c>
      <c r="F8814">
        <v>-0.24207854000000001</v>
      </c>
      <c r="G8814">
        <f t="shared" si="137"/>
        <v>0.24207854000000001</v>
      </c>
      <c r="H8814" t="s">
        <v>16336</v>
      </c>
      <c r="I8814" t="s">
        <v>16337</v>
      </c>
    </row>
    <row r="8815" spans="1:9" x14ac:dyDescent="0.3">
      <c r="A8815">
        <v>7942400</v>
      </c>
      <c r="B8815" s="1">
        <v>0.434</v>
      </c>
      <c r="C8815" s="1">
        <v>0.21099999999999999</v>
      </c>
      <c r="D8815">
        <v>-1.2654924000000001</v>
      </c>
      <c r="E8815">
        <v>-6.1391799999999996</v>
      </c>
      <c r="F8815">
        <v>-0.24202526999999999</v>
      </c>
      <c r="G8815">
        <f t="shared" si="137"/>
        <v>0.24202526999999999</v>
      </c>
      <c r="H8815" t="s">
        <v>22004</v>
      </c>
      <c r="I8815" t="s">
        <v>22005</v>
      </c>
    </row>
    <row r="8816" spans="1:9" x14ac:dyDescent="0.3">
      <c r="A8816">
        <v>8156770</v>
      </c>
      <c r="B8816" s="1">
        <v>0.621</v>
      </c>
      <c r="C8816" s="1">
        <v>0.38800000000000001</v>
      </c>
      <c r="D8816">
        <v>0.86884919999999999</v>
      </c>
      <c r="E8816">
        <v>-6.5572499999999998</v>
      </c>
      <c r="F8816">
        <v>0.24200711999999999</v>
      </c>
      <c r="G8816">
        <f t="shared" si="137"/>
        <v>0.24200711999999999</v>
      </c>
      <c r="H8816" t="s">
        <v>27324</v>
      </c>
      <c r="I8816" t="s">
        <v>27325</v>
      </c>
    </row>
    <row r="8817" spans="1:9" x14ac:dyDescent="0.3">
      <c r="A8817">
        <v>7972190</v>
      </c>
      <c r="B8817" s="1">
        <v>0.161</v>
      </c>
      <c r="C8817" s="1">
        <v>4.7699999999999999E-2</v>
      </c>
      <c r="D8817">
        <v>2.0213348</v>
      </c>
      <c r="E8817">
        <v>-4.9448800000000004</v>
      </c>
      <c r="F8817">
        <v>0.24199164000000001</v>
      </c>
      <c r="G8817">
        <f t="shared" si="137"/>
        <v>0.24199164000000001</v>
      </c>
      <c r="H8817" t="s">
        <v>14685</v>
      </c>
      <c r="I8817" t="s">
        <v>14686</v>
      </c>
    </row>
    <row r="8818" spans="1:9" x14ac:dyDescent="0.3">
      <c r="A8818">
        <v>8109283</v>
      </c>
      <c r="B8818" s="1">
        <v>0.29599999999999999</v>
      </c>
      <c r="C8818" s="1">
        <v>0.11600000000000001</v>
      </c>
      <c r="D8818">
        <v>1.5968716999999999</v>
      </c>
      <c r="E8818">
        <v>-5.6775700000000002</v>
      </c>
      <c r="F8818">
        <v>0.24192252</v>
      </c>
      <c r="G8818">
        <f t="shared" si="137"/>
        <v>0.24192252</v>
      </c>
      <c r="H8818" t="s">
        <v>18412</v>
      </c>
      <c r="I8818" t="s">
        <v>18413</v>
      </c>
    </row>
    <row r="8819" spans="1:9" x14ac:dyDescent="0.3">
      <c r="A8819">
        <v>8160274</v>
      </c>
      <c r="B8819" s="1">
        <v>0.59499999999999997</v>
      </c>
      <c r="C8819" s="1">
        <v>0.36</v>
      </c>
      <c r="D8819">
        <v>-0.92275770000000001</v>
      </c>
      <c r="E8819">
        <v>-6.5092600000000003</v>
      </c>
      <c r="F8819">
        <v>-0.24190194000000001</v>
      </c>
      <c r="G8819">
        <f t="shared" si="137"/>
        <v>0.24190194000000001</v>
      </c>
      <c r="H8819" t="s">
        <v>26521</v>
      </c>
      <c r="I8819" t="s">
        <v>26522</v>
      </c>
    </row>
    <row r="8820" spans="1:9" x14ac:dyDescent="0.3">
      <c r="A8820">
        <v>7951672</v>
      </c>
      <c r="B8820" s="1">
        <v>0.66500000000000004</v>
      </c>
      <c r="C8820" s="1">
        <v>0.44</v>
      </c>
      <c r="D8820">
        <v>-0.77772169999999996</v>
      </c>
      <c r="E8820">
        <v>-6.6319600000000003</v>
      </c>
      <c r="F8820">
        <v>-0.24187170999999999</v>
      </c>
      <c r="G8820">
        <f t="shared" si="137"/>
        <v>0.24187170999999999</v>
      </c>
      <c r="H8820" t="s">
        <v>28635</v>
      </c>
      <c r="I8820" t="s">
        <v>28636</v>
      </c>
    </row>
    <row r="8821" spans="1:9" x14ac:dyDescent="0.3">
      <c r="A8821">
        <v>8112458</v>
      </c>
      <c r="B8821" s="1">
        <v>5.9799999999999999E-2</v>
      </c>
      <c r="C8821" s="1">
        <v>1.2500000000000001E-2</v>
      </c>
      <c r="D8821">
        <v>2.5743509000000002</v>
      </c>
      <c r="E8821">
        <v>-3.7703600000000002</v>
      </c>
      <c r="F8821">
        <v>0.24187053</v>
      </c>
      <c r="G8821">
        <f t="shared" si="137"/>
        <v>0.24187053</v>
      </c>
      <c r="H8821" t="s">
        <v>9956</v>
      </c>
      <c r="I8821" t="s">
        <v>9957</v>
      </c>
    </row>
    <row r="8822" spans="1:9" x14ac:dyDescent="0.3">
      <c r="A8822">
        <v>7982026</v>
      </c>
      <c r="B8822" s="1">
        <v>0.26300000000000001</v>
      </c>
      <c r="C8822" s="1">
        <v>9.7299999999999998E-2</v>
      </c>
      <c r="D8822">
        <v>-1.6844931000000001</v>
      </c>
      <c r="E8822">
        <v>-5.5390300000000003</v>
      </c>
      <c r="F8822">
        <v>-0.24184319000000001</v>
      </c>
      <c r="G8822">
        <f t="shared" si="137"/>
        <v>0.24184319000000001</v>
      </c>
      <c r="H8822" t="s">
        <v>17640</v>
      </c>
      <c r="I8822" t="s">
        <v>17641</v>
      </c>
    </row>
    <row r="8823" spans="1:9" x14ac:dyDescent="0.3">
      <c r="A8823">
        <v>8164428</v>
      </c>
      <c r="B8823" s="1">
        <v>0.19500000000000001</v>
      </c>
      <c r="C8823" s="1">
        <v>6.2799999999999995E-2</v>
      </c>
      <c r="D8823">
        <v>-1.8953861999999999</v>
      </c>
      <c r="E8823">
        <v>-5.17828</v>
      </c>
      <c r="F8823">
        <v>-0.24182802</v>
      </c>
      <c r="G8823">
        <f t="shared" si="137"/>
        <v>0.24182802</v>
      </c>
      <c r="H8823" t="s">
        <v>15728</v>
      </c>
      <c r="I8823" t="s">
        <v>15729</v>
      </c>
    </row>
    <row r="8824" spans="1:9" x14ac:dyDescent="0.3">
      <c r="A8824">
        <v>8133018</v>
      </c>
      <c r="B8824" s="1">
        <v>5.7500000000000002E-2</v>
      </c>
      <c r="C8824" s="1">
        <v>1.1900000000000001E-2</v>
      </c>
      <c r="D8824">
        <v>-2.5937511</v>
      </c>
      <c r="E8824">
        <v>-3.7249500000000002</v>
      </c>
      <c r="F8824">
        <v>-0.24181041</v>
      </c>
      <c r="G8824">
        <f t="shared" si="137"/>
        <v>0.24181041</v>
      </c>
      <c r="H8824" t="s">
        <v>10897</v>
      </c>
      <c r="I8824" t="s">
        <v>10898</v>
      </c>
    </row>
    <row r="8825" spans="1:9" x14ac:dyDescent="0.3">
      <c r="A8825">
        <v>8121605</v>
      </c>
      <c r="B8825" s="1">
        <v>4.41E-2</v>
      </c>
      <c r="C8825" s="1">
        <v>8.2900000000000005E-3</v>
      </c>
      <c r="D8825">
        <v>-2.7300390999999999</v>
      </c>
      <c r="E8825">
        <v>-3.3984000000000001</v>
      </c>
      <c r="F8825">
        <v>-0.24180784</v>
      </c>
      <c r="G8825">
        <f t="shared" si="137"/>
        <v>0.24180784</v>
      </c>
      <c r="H8825" t="s">
        <v>10034</v>
      </c>
      <c r="I8825" t="s">
        <v>10035</v>
      </c>
    </row>
    <row r="8826" spans="1:9" x14ac:dyDescent="0.3">
      <c r="A8826">
        <v>8079305</v>
      </c>
      <c r="B8826" s="1">
        <v>0.115</v>
      </c>
      <c r="C8826" s="1">
        <v>3.0099999999999998E-2</v>
      </c>
      <c r="D8826">
        <v>-2.2218488000000001</v>
      </c>
      <c r="E8826">
        <v>-4.5465400000000002</v>
      </c>
      <c r="F8826">
        <v>-0.24175627</v>
      </c>
      <c r="G8826">
        <f t="shared" si="137"/>
        <v>0.24175627</v>
      </c>
      <c r="H8826" t="s">
        <v>13219</v>
      </c>
      <c r="I8826" t="s">
        <v>13220</v>
      </c>
    </row>
    <row r="8827" spans="1:9" x14ac:dyDescent="0.3">
      <c r="A8827">
        <v>8064976</v>
      </c>
      <c r="B8827" s="1">
        <v>6.2199999999999998E-2</v>
      </c>
      <c r="C8827" s="1">
        <v>1.32E-2</v>
      </c>
      <c r="D8827">
        <v>2.5544503000000001</v>
      </c>
      <c r="E8827">
        <v>-3.8166500000000001</v>
      </c>
      <c r="F8827">
        <v>0.24173748</v>
      </c>
      <c r="G8827">
        <f t="shared" si="137"/>
        <v>0.24173748</v>
      </c>
      <c r="H8827" t="s">
        <v>11125</v>
      </c>
      <c r="I8827" t="s">
        <v>11126</v>
      </c>
    </row>
    <row r="8828" spans="1:9" x14ac:dyDescent="0.3">
      <c r="A8828">
        <v>7988082</v>
      </c>
      <c r="B8828" s="1">
        <v>0.10299999999999999</v>
      </c>
      <c r="C8828" s="1">
        <v>2.5899999999999999E-2</v>
      </c>
      <c r="D8828">
        <v>2.2847743999999999</v>
      </c>
      <c r="E8828">
        <v>-4.4149399999999996</v>
      </c>
      <c r="F8828">
        <v>0.24164868</v>
      </c>
      <c r="G8828">
        <f t="shared" si="137"/>
        <v>0.24164868</v>
      </c>
      <c r="H8828" t="s">
        <v>12781</v>
      </c>
      <c r="I8828" t="s">
        <v>12782</v>
      </c>
    </row>
    <row r="8829" spans="1:9" x14ac:dyDescent="0.3">
      <c r="A8829">
        <v>7936683</v>
      </c>
      <c r="B8829" s="1">
        <v>8.8400000000000006E-2</v>
      </c>
      <c r="C8829" s="1">
        <v>2.0899999999999998E-2</v>
      </c>
      <c r="D8829">
        <v>2.3716358999999998</v>
      </c>
      <c r="E8829">
        <v>-4.2282400000000004</v>
      </c>
      <c r="F8829">
        <v>0.24158984</v>
      </c>
      <c r="G8829">
        <f t="shared" si="137"/>
        <v>0.24158984</v>
      </c>
      <c r="H8829" t="s">
        <v>12230</v>
      </c>
      <c r="I8829" t="s">
        <v>12231</v>
      </c>
    </row>
    <row r="8830" spans="1:9" x14ac:dyDescent="0.3">
      <c r="A8830">
        <v>8063835</v>
      </c>
      <c r="B8830" s="1">
        <v>0.36199999999999999</v>
      </c>
      <c r="C8830" s="1">
        <v>0.158</v>
      </c>
      <c r="D8830">
        <v>1.4309086</v>
      </c>
      <c r="E8830">
        <v>-5.9212300000000004</v>
      </c>
      <c r="F8830">
        <v>0.24158936</v>
      </c>
      <c r="G8830">
        <f t="shared" si="137"/>
        <v>0.24158936</v>
      </c>
      <c r="H8830" t="s">
        <v>16623</v>
      </c>
      <c r="I8830" t="s">
        <v>16624</v>
      </c>
    </row>
    <row r="8831" spans="1:9" x14ac:dyDescent="0.3">
      <c r="A8831">
        <v>8137280</v>
      </c>
      <c r="B8831" s="1">
        <v>0.254</v>
      </c>
      <c r="C8831" s="1">
        <v>9.2299999999999993E-2</v>
      </c>
      <c r="D8831">
        <v>1.7106395999999999</v>
      </c>
      <c r="E8831">
        <v>-5.4963899999999999</v>
      </c>
      <c r="F8831">
        <v>0.24153926000000001</v>
      </c>
      <c r="G8831">
        <f t="shared" si="137"/>
        <v>0.24153926000000001</v>
      </c>
      <c r="H8831" t="s">
        <v>17388</v>
      </c>
      <c r="I8831" t="s">
        <v>17389</v>
      </c>
    </row>
    <row r="8832" spans="1:9" x14ac:dyDescent="0.3">
      <c r="A8832">
        <v>8016159</v>
      </c>
      <c r="B8832" s="1">
        <v>9.1999999999999998E-2</v>
      </c>
      <c r="C8832" s="1">
        <v>2.2100000000000002E-2</v>
      </c>
      <c r="D8832">
        <v>-2.3494926</v>
      </c>
      <c r="E8832">
        <v>-4.2763799999999996</v>
      </c>
      <c r="F8832">
        <v>-0.24153604000000001</v>
      </c>
      <c r="G8832">
        <f t="shared" si="137"/>
        <v>0.24153604000000001</v>
      </c>
      <c r="H8832" t="s">
        <v>12380</v>
      </c>
      <c r="I8832" t="s">
        <v>12381</v>
      </c>
    </row>
    <row r="8833" spans="1:9" x14ac:dyDescent="0.3">
      <c r="A8833">
        <v>8180236</v>
      </c>
      <c r="B8833" s="1">
        <v>0.46300000000000002</v>
      </c>
      <c r="C8833" s="1">
        <v>0.23300000000000001</v>
      </c>
      <c r="D8833">
        <v>1.2035150999999999</v>
      </c>
      <c r="E8833">
        <v>-6.2143199999999998</v>
      </c>
      <c r="F8833">
        <v>0.24152765000000001</v>
      </c>
      <c r="G8833">
        <f t="shared" si="137"/>
        <v>0.24152765000000001</v>
      </c>
      <c r="H8833" t="s">
        <v>22742</v>
      </c>
      <c r="I8833" t="s">
        <v>22743</v>
      </c>
    </row>
    <row r="8834" spans="1:9" x14ac:dyDescent="0.3">
      <c r="A8834">
        <v>8180265</v>
      </c>
      <c r="B8834" s="1">
        <v>0.46300000000000002</v>
      </c>
      <c r="C8834" s="1">
        <v>0.23300000000000001</v>
      </c>
      <c r="D8834">
        <v>1.2035150999999999</v>
      </c>
      <c r="E8834">
        <v>-6.2143199999999998</v>
      </c>
      <c r="F8834">
        <v>0.24152765000000001</v>
      </c>
      <c r="G8834">
        <f t="shared" ref="G8834:G8897" si="138">ABS(F8834)</f>
        <v>0.24152765000000001</v>
      </c>
      <c r="H8834" t="s">
        <v>22742</v>
      </c>
      <c r="I8834" t="s">
        <v>22743</v>
      </c>
    </row>
    <row r="8835" spans="1:9" x14ac:dyDescent="0.3">
      <c r="A8835">
        <v>7983953</v>
      </c>
      <c r="B8835" s="1">
        <v>2.8899999999999999E-2</v>
      </c>
      <c r="C8835" s="1">
        <v>4.7699999999999999E-3</v>
      </c>
      <c r="D8835">
        <v>2.930733</v>
      </c>
      <c r="E8835">
        <v>-2.8941300000000001</v>
      </c>
      <c r="F8835">
        <v>0.24146071</v>
      </c>
      <c r="G8835">
        <f t="shared" si="138"/>
        <v>0.24146071</v>
      </c>
      <c r="H8835" t="s">
        <v>8982</v>
      </c>
      <c r="I8835" t="s">
        <v>8983</v>
      </c>
    </row>
    <row r="8836" spans="1:9" x14ac:dyDescent="0.3">
      <c r="A8836">
        <v>8174228</v>
      </c>
      <c r="B8836" s="1">
        <v>0.114</v>
      </c>
      <c r="C8836" s="1">
        <v>2.9499999999999998E-2</v>
      </c>
      <c r="D8836">
        <v>2.2293799000000001</v>
      </c>
      <c r="E8836">
        <v>-4.5309600000000003</v>
      </c>
      <c r="F8836">
        <v>0.24145353</v>
      </c>
      <c r="G8836">
        <f t="shared" si="138"/>
        <v>0.24145353</v>
      </c>
      <c r="H8836" t="s">
        <v>13165</v>
      </c>
      <c r="I8836" t="s">
        <v>13166</v>
      </c>
    </row>
    <row r="8837" spans="1:9" x14ac:dyDescent="0.3">
      <c r="A8837">
        <v>8032834</v>
      </c>
      <c r="B8837" s="1">
        <v>0.53100000000000003</v>
      </c>
      <c r="C8837" s="1">
        <v>0.29599999999999999</v>
      </c>
      <c r="D8837">
        <v>1.0538056</v>
      </c>
      <c r="E8837">
        <v>-6.3809300000000002</v>
      </c>
      <c r="F8837">
        <v>0.24141280000000001</v>
      </c>
      <c r="G8837">
        <f t="shared" si="138"/>
        <v>0.24141280000000001</v>
      </c>
      <c r="H8837" t="s">
        <v>24781</v>
      </c>
      <c r="I8837" t="s">
        <v>24782</v>
      </c>
    </row>
    <row r="8838" spans="1:9" x14ac:dyDescent="0.3">
      <c r="A8838">
        <v>7927681</v>
      </c>
      <c r="B8838" s="1">
        <v>0.58199999999999996</v>
      </c>
      <c r="C8838" s="1">
        <v>0.34599999999999997</v>
      </c>
      <c r="D8838">
        <v>-0.94884579999999996</v>
      </c>
      <c r="E8838">
        <v>-6.4850300000000001</v>
      </c>
      <c r="F8838">
        <v>-0.24140859000000001</v>
      </c>
      <c r="G8838">
        <f t="shared" si="138"/>
        <v>0.24140859000000001</v>
      </c>
      <c r="H8838" t="s">
        <v>26147</v>
      </c>
      <c r="I8838" t="s">
        <v>26148</v>
      </c>
    </row>
    <row r="8839" spans="1:9" x14ac:dyDescent="0.3">
      <c r="A8839">
        <v>7897561</v>
      </c>
      <c r="B8839" s="1">
        <v>0.26800000000000002</v>
      </c>
      <c r="C8839" s="1">
        <v>0.1</v>
      </c>
      <c r="D8839">
        <v>-1.6693871</v>
      </c>
      <c r="E8839">
        <v>-5.5633999999999997</v>
      </c>
      <c r="F8839">
        <v>-0.24139840000000001</v>
      </c>
      <c r="G8839">
        <f t="shared" si="138"/>
        <v>0.24139840000000001</v>
      </c>
      <c r="H8839" t="s">
        <v>17760</v>
      </c>
      <c r="I8839" t="s">
        <v>17761</v>
      </c>
    </row>
    <row r="8840" spans="1:9" x14ac:dyDescent="0.3">
      <c r="A8840">
        <v>8084904</v>
      </c>
      <c r="B8840" s="1">
        <v>0.28999999999999998</v>
      </c>
      <c r="C8840" s="1">
        <v>0.112</v>
      </c>
      <c r="D8840">
        <v>-1.6113443000000001</v>
      </c>
      <c r="E8840">
        <v>-5.6551499999999999</v>
      </c>
      <c r="F8840">
        <v>-0.24136342</v>
      </c>
      <c r="G8840">
        <f t="shared" si="138"/>
        <v>0.24136342</v>
      </c>
      <c r="H8840" t="s">
        <v>18270</v>
      </c>
      <c r="I8840" t="s">
        <v>18271</v>
      </c>
    </row>
    <row r="8841" spans="1:9" x14ac:dyDescent="0.3">
      <c r="A8841">
        <v>8049137</v>
      </c>
      <c r="B8841" s="1">
        <v>0.53</v>
      </c>
      <c r="C8841" s="1">
        <v>0.29599999999999999</v>
      </c>
      <c r="D8841">
        <v>1.0545646</v>
      </c>
      <c r="E8841">
        <v>-6.3801399999999999</v>
      </c>
      <c r="F8841">
        <v>0.2413341</v>
      </c>
      <c r="G8841">
        <f t="shared" si="138"/>
        <v>0.2413341</v>
      </c>
      <c r="H8841" t="s">
        <v>24769</v>
      </c>
      <c r="I8841" t="s">
        <v>24770</v>
      </c>
    </row>
    <row r="8842" spans="1:9" x14ac:dyDescent="0.3">
      <c r="A8842">
        <v>7952950</v>
      </c>
      <c r="B8842" s="1">
        <v>0.28299999999999997</v>
      </c>
      <c r="C8842" s="1">
        <v>0.108</v>
      </c>
      <c r="D8842">
        <v>1.6296945</v>
      </c>
      <c r="E8842">
        <v>-5.6264700000000003</v>
      </c>
      <c r="F8842">
        <v>0.24128805</v>
      </c>
      <c r="G8842">
        <f t="shared" si="138"/>
        <v>0.24128805</v>
      </c>
      <c r="H8842" t="s">
        <v>18098</v>
      </c>
      <c r="I8842" t="s">
        <v>18099</v>
      </c>
    </row>
    <row r="8843" spans="1:9" x14ac:dyDescent="0.3">
      <c r="A8843">
        <v>7905365</v>
      </c>
      <c r="B8843" s="1">
        <v>7.7600000000000002E-2</v>
      </c>
      <c r="C8843" s="1">
        <v>1.7600000000000001E-2</v>
      </c>
      <c r="D8843">
        <v>-2.4404490000000001</v>
      </c>
      <c r="E8843">
        <v>-4.0762400000000003</v>
      </c>
      <c r="F8843">
        <v>-0.2412377</v>
      </c>
      <c r="G8843">
        <f t="shared" si="138"/>
        <v>0.2412377</v>
      </c>
      <c r="H8843" t="s">
        <v>11828</v>
      </c>
      <c r="I8843" t="s">
        <v>11829</v>
      </c>
    </row>
    <row r="8844" spans="1:9" x14ac:dyDescent="0.3">
      <c r="A8844">
        <v>8080487</v>
      </c>
      <c r="B8844" s="1">
        <v>0.22800000000000001</v>
      </c>
      <c r="C8844" s="1">
        <v>7.9399999999999998E-2</v>
      </c>
      <c r="D8844">
        <v>-1.7845492000000001</v>
      </c>
      <c r="E8844">
        <v>-5.3726399999999996</v>
      </c>
      <c r="F8844">
        <v>-0.24121136000000001</v>
      </c>
      <c r="G8844">
        <f t="shared" si="138"/>
        <v>0.24121136000000001</v>
      </c>
      <c r="H8844" t="s">
        <v>16779</v>
      </c>
      <c r="I8844" t="s">
        <v>16780</v>
      </c>
    </row>
    <row r="8845" spans="1:9" x14ac:dyDescent="0.3">
      <c r="A8845">
        <v>8180287</v>
      </c>
      <c r="B8845" s="1">
        <v>0.128</v>
      </c>
      <c r="C8845" s="1">
        <v>3.4700000000000002E-2</v>
      </c>
      <c r="D8845">
        <v>2.1604537000000001</v>
      </c>
      <c r="E8845">
        <v>-4.6719400000000002</v>
      </c>
      <c r="F8845">
        <v>0.24110516000000001</v>
      </c>
      <c r="G8845">
        <f t="shared" si="138"/>
        <v>0.24110516000000001</v>
      </c>
      <c r="H8845" t="s">
        <v>13641</v>
      </c>
      <c r="I8845" t="s">
        <v>13642</v>
      </c>
    </row>
    <row r="8846" spans="1:9" x14ac:dyDescent="0.3">
      <c r="A8846">
        <v>8121861</v>
      </c>
      <c r="B8846" s="1">
        <v>0.30499999999999999</v>
      </c>
      <c r="C8846" s="1">
        <v>0.121</v>
      </c>
      <c r="D8846">
        <v>-1.5719688999999999</v>
      </c>
      <c r="E8846">
        <v>-5.7157</v>
      </c>
      <c r="F8846">
        <v>-0.24102643000000001</v>
      </c>
      <c r="G8846">
        <f t="shared" si="138"/>
        <v>0.24102643000000001</v>
      </c>
      <c r="H8846" t="s">
        <v>18649</v>
      </c>
      <c r="I8846" t="s">
        <v>18650</v>
      </c>
    </row>
    <row r="8847" spans="1:9" x14ac:dyDescent="0.3">
      <c r="A8847">
        <v>8041781</v>
      </c>
      <c r="B8847" s="1">
        <v>0.43</v>
      </c>
      <c r="C8847" s="1">
        <v>0.20699999999999999</v>
      </c>
      <c r="D8847">
        <v>1.2755091999999999</v>
      </c>
      <c r="E8847">
        <v>-6.1266999999999996</v>
      </c>
      <c r="F8847">
        <v>0.24097474999999999</v>
      </c>
      <c r="G8847">
        <f t="shared" si="138"/>
        <v>0.24097474999999999</v>
      </c>
      <c r="H8847" t="s">
        <v>21896</v>
      </c>
      <c r="I8847" t="s">
        <v>21897</v>
      </c>
    </row>
    <row r="8848" spans="1:9" x14ac:dyDescent="0.3">
      <c r="A8848">
        <v>7976189</v>
      </c>
      <c r="B8848" s="1">
        <v>3.78E-2</v>
      </c>
      <c r="C8848" s="1">
        <v>6.7799999999999996E-3</v>
      </c>
      <c r="D8848">
        <v>2.8041809</v>
      </c>
      <c r="E8848">
        <v>-3.21529</v>
      </c>
      <c r="F8848">
        <v>0.2409299</v>
      </c>
      <c r="G8848">
        <f t="shared" si="138"/>
        <v>0.2409299</v>
      </c>
      <c r="H8848" t="s">
        <v>9637</v>
      </c>
      <c r="I8848" t="s">
        <v>9638</v>
      </c>
    </row>
    <row r="8849" spans="1:9" x14ac:dyDescent="0.3">
      <c r="A8849">
        <v>8075285</v>
      </c>
      <c r="B8849" s="1">
        <v>5.7200000000000001E-2</v>
      </c>
      <c r="C8849" s="1">
        <v>1.18E-2</v>
      </c>
      <c r="D8849">
        <v>2.5970664000000001</v>
      </c>
      <c r="E8849">
        <v>-3.7171699999999999</v>
      </c>
      <c r="F8849">
        <v>0.24090091</v>
      </c>
      <c r="G8849">
        <f t="shared" si="138"/>
        <v>0.24090091</v>
      </c>
      <c r="H8849" t="s">
        <v>10877</v>
      </c>
      <c r="I8849" t="s">
        <v>10878</v>
      </c>
    </row>
    <row r="8850" spans="1:9" x14ac:dyDescent="0.3">
      <c r="A8850">
        <v>8105633</v>
      </c>
      <c r="B8850" s="1">
        <v>0.20200000000000001</v>
      </c>
      <c r="C8850" s="1">
        <v>6.5799999999999997E-2</v>
      </c>
      <c r="D8850">
        <v>1.8736926</v>
      </c>
      <c r="E8850">
        <v>-5.2171399999999997</v>
      </c>
      <c r="F8850">
        <v>0.24086209</v>
      </c>
      <c r="G8850">
        <f t="shared" si="138"/>
        <v>0.24086209</v>
      </c>
      <c r="H8850" t="s">
        <v>15892</v>
      </c>
      <c r="I8850" t="s">
        <v>15893</v>
      </c>
    </row>
    <row r="8851" spans="1:9" x14ac:dyDescent="0.3">
      <c r="A8851">
        <v>8082254</v>
      </c>
      <c r="B8851" s="1">
        <v>3.7900000000000003E-2</v>
      </c>
      <c r="C8851" s="1">
        <v>6.8100000000000001E-3</v>
      </c>
      <c r="D8851">
        <v>-2.8027391000000001</v>
      </c>
      <c r="E8851">
        <v>-3.21889</v>
      </c>
      <c r="F8851">
        <v>-0.24079795000000001</v>
      </c>
      <c r="G8851">
        <f t="shared" si="138"/>
        <v>0.24079795000000001</v>
      </c>
      <c r="H8851" t="s">
        <v>9641</v>
      </c>
      <c r="I8851" t="s">
        <v>9642</v>
      </c>
    </row>
    <row r="8852" spans="1:9" x14ac:dyDescent="0.3">
      <c r="A8852">
        <v>7921786</v>
      </c>
      <c r="B8852" s="1">
        <v>0.13200000000000001</v>
      </c>
      <c r="C8852" s="1">
        <v>3.6200000000000003E-2</v>
      </c>
      <c r="D8852">
        <v>-2.1428628000000001</v>
      </c>
      <c r="E8852">
        <v>-4.7073099999999997</v>
      </c>
      <c r="F8852">
        <v>-0.24078504000000001</v>
      </c>
      <c r="G8852">
        <f t="shared" si="138"/>
        <v>0.24078504000000001</v>
      </c>
      <c r="H8852" t="s">
        <v>13751</v>
      </c>
      <c r="I8852" t="s">
        <v>13752</v>
      </c>
    </row>
    <row r="8853" spans="1:9" x14ac:dyDescent="0.3">
      <c r="A8853">
        <v>8042119</v>
      </c>
      <c r="B8853" s="1">
        <v>0.246</v>
      </c>
      <c r="C8853" s="1">
        <v>8.7999999999999995E-2</v>
      </c>
      <c r="D8853">
        <v>1.7340295999999999</v>
      </c>
      <c r="E8853">
        <v>-5.4577400000000003</v>
      </c>
      <c r="F8853">
        <v>0.24071345999999999</v>
      </c>
      <c r="G8853">
        <f t="shared" si="138"/>
        <v>0.24071345999999999</v>
      </c>
      <c r="H8853" t="s">
        <v>17202</v>
      </c>
      <c r="I8853" t="s">
        <v>17203</v>
      </c>
    </row>
    <row r="8854" spans="1:9" x14ac:dyDescent="0.3">
      <c r="A8854">
        <v>7965867</v>
      </c>
      <c r="B8854" s="1">
        <v>0.434</v>
      </c>
      <c r="C8854" s="1">
        <v>0.21099999999999999</v>
      </c>
      <c r="D8854">
        <v>1.2653429</v>
      </c>
      <c r="E8854">
        <v>-6.1393700000000004</v>
      </c>
      <c r="F8854">
        <v>0.24067241</v>
      </c>
      <c r="G8854">
        <f t="shared" si="138"/>
        <v>0.24067241</v>
      </c>
      <c r="H8854" t="s">
        <v>22010</v>
      </c>
      <c r="I8854" t="s">
        <v>22011</v>
      </c>
    </row>
    <row r="8855" spans="1:9" x14ac:dyDescent="0.3">
      <c r="A8855">
        <v>8160036</v>
      </c>
      <c r="B8855" s="1">
        <v>9.1399999999999995E-2</v>
      </c>
      <c r="C8855" s="1">
        <v>2.1899999999999999E-2</v>
      </c>
      <c r="D8855">
        <v>-2.3526988000000002</v>
      </c>
      <c r="E8855">
        <v>-4.2694400000000003</v>
      </c>
      <c r="F8855">
        <v>-0.24066779999999999</v>
      </c>
      <c r="G8855">
        <f t="shared" si="138"/>
        <v>0.24066779999999999</v>
      </c>
      <c r="H8855" t="s">
        <v>12360</v>
      </c>
      <c r="I8855" t="s">
        <v>12361</v>
      </c>
    </row>
    <row r="8856" spans="1:9" x14ac:dyDescent="0.3">
      <c r="A8856">
        <v>8018902</v>
      </c>
      <c r="B8856" s="1">
        <v>0.25</v>
      </c>
      <c r="C8856" s="1">
        <v>9.0399999999999994E-2</v>
      </c>
      <c r="D8856">
        <v>-1.7206427</v>
      </c>
      <c r="E8856">
        <v>-5.4799199999999999</v>
      </c>
      <c r="F8856">
        <v>-0.24062848000000001</v>
      </c>
      <c r="G8856">
        <f t="shared" si="138"/>
        <v>0.24062848000000001</v>
      </c>
      <c r="H8856" t="s">
        <v>11373</v>
      </c>
      <c r="I8856" t="s">
        <v>11374</v>
      </c>
    </row>
    <row r="8857" spans="1:9" x14ac:dyDescent="0.3">
      <c r="A8857">
        <v>7907271</v>
      </c>
      <c r="B8857" s="1">
        <v>0.85</v>
      </c>
      <c r="C8857" s="1">
        <v>0.70399999999999996</v>
      </c>
      <c r="D8857">
        <v>0.38189329999999999</v>
      </c>
      <c r="E8857">
        <v>-6.8616700000000002</v>
      </c>
      <c r="F8857">
        <v>0.24060730999999999</v>
      </c>
      <c r="G8857">
        <f t="shared" si="138"/>
        <v>0.24060730999999999</v>
      </c>
      <c r="H8857" t="s">
        <v>34720</v>
      </c>
      <c r="I8857" t="s">
        <v>34721</v>
      </c>
    </row>
    <row r="8858" spans="1:9" x14ac:dyDescent="0.3">
      <c r="A8858">
        <v>7914580</v>
      </c>
      <c r="B8858" s="1">
        <v>1.9300000000000001E-2</v>
      </c>
      <c r="C8858" s="1">
        <v>2.8400000000000001E-3</v>
      </c>
      <c r="D8858">
        <v>-3.1114535999999999</v>
      </c>
      <c r="E8858">
        <v>-2.4173100000000001</v>
      </c>
      <c r="F8858">
        <v>-0.24056801999999999</v>
      </c>
      <c r="G8858">
        <f t="shared" si="138"/>
        <v>0.24056801999999999</v>
      </c>
      <c r="H8858" t="s">
        <v>8090</v>
      </c>
      <c r="I8858" t="s">
        <v>8091</v>
      </c>
    </row>
    <row r="8859" spans="1:9" x14ac:dyDescent="0.3">
      <c r="A8859">
        <v>8080466</v>
      </c>
      <c r="B8859" s="1">
        <v>0.61699999999999999</v>
      </c>
      <c r="C8859" s="1">
        <v>0.38400000000000001</v>
      </c>
      <c r="D8859">
        <v>0.87668800000000002</v>
      </c>
      <c r="E8859">
        <v>-6.5504499999999997</v>
      </c>
      <c r="F8859">
        <v>0.24048106</v>
      </c>
      <c r="G8859">
        <f t="shared" si="138"/>
        <v>0.24048106</v>
      </c>
      <c r="H8859" t="s">
        <v>27210</v>
      </c>
      <c r="I8859" t="s">
        <v>27211</v>
      </c>
    </row>
    <row r="8860" spans="1:9" x14ac:dyDescent="0.3">
      <c r="A8860">
        <v>8023757</v>
      </c>
      <c r="B8860" s="1">
        <v>0.57699999999999996</v>
      </c>
      <c r="C8860" s="1">
        <v>0.34100000000000003</v>
      </c>
      <c r="D8860">
        <v>0.95983269999999998</v>
      </c>
      <c r="E8860">
        <v>-6.4746300000000003</v>
      </c>
      <c r="F8860">
        <v>0.24030080000000001</v>
      </c>
      <c r="G8860">
        <f t="shared" si="138"/>
        <v>0.24030080000000001</v>
      </c>
      <c r="H8860" t="s">
        <v>25982</v>
      </c>
      <c r="I8860" t="s">
        <v>25983</v>
      </c>
    </row>
    <row r="8861" spans="1:9" x14ac:dyDescent="0.3">
      <c r="A8861">
        <v>8017521</v>
      </c>
      <c r="B8861" s="1">
        <v>0.17399999999999999</v>
      </c>
      <c r="C8861" s="1">
        <v>5.3400000000000003E-2</v>
      </c>
      <c r="D8861">
        <v>1.970008</v>
      </c>
      <c r="E8861">
        <v>-5.0415900000000002</v>
      </c>
      <c r="F8861">
        <v>0.24027311000000001</v>
      </c>
      <c r="G8861">
        <f t="shared" si="138"/>
        <v>0.24027311000000001</v>
      </c>
      <c r="H8861" t="s">
        <v>15125</v>
      </c>
      <c r="I8861" t="s">
        <v>15126</v>
      </c>
    </row>
    <row r="8862" spans="1:9" x14ac:dyDescent="0.3">
      <c r="A8862">
        <v>8117922</v>
      </c>
      <c r="B8862" s="1">
        <v>8.8599999999999998E-2</v>
      </c>
      <c r="C8862" s="1">
        <v>2.1000000000000001E-2</v>
      </c>
      <c r="D8862">
        <v>2.3706092000000001</v>
      </c>
      <c r="E8862">
        <v>-4.23048</v>
      </c>
      <c r="F8862">
        <v>0.24026560999999999</v>
      </c>
      <c r="G8862">
        <f t="shared" si="138"/>
        <v>0.24026560999999999</v>
      </c>
      <c r="H8862" t="s">
        <v>12238</v>
      </c>
      <c r="I8862" t="s">
        <v>12239</v>
      </c>
    </row>
    <row r="8863" spans="1:9" x14ac:dyDescent="0.3">
      <c r="A8863">
        <v>8082688</v>
      </c>
      <c r="B8863" s="1">
        <v>4.2200000000000001E-2</v>
      </c>
      <c r="C8863" s="1">
        <v>7.8300000000000002E-3</v>
      </c>
      <c r="D8863">
        <v>2.7512620000000001</v>
      </c>
      <c r="E8863">
        <v>-3.3463699999999998</v>
      </c>
      <c r="F8863">
        <v>0.24024941999999999</v>
      </c>
      <c r="G8863">
        <f t="shared" si="138"/>
        <v>0.24024941999999999</v>
      </c>
      <c r="H8863" t="s">
        <v>9914</v>
      </c>
      <c r="I8863" t="s">
        <v>9915</v>
      </c>
    </row>
    <row r="8864" spans="1:9" x14ac:dyDescent="0.3">
      <c r="A8864">
        <v>7928589</v>
      </c>
      <c r="B8864" s="1">
        <v>0.67</v>
      </c>
      <c r="C8864" s="1">
        <v>0.44500000000000001</v>
      </c>
      <c r="D8864">
        <v>-0.76806649999999999</v>
      </c>
      <c r="E8864">
        <v>-6.6394000000000002</v>
      </c>
      <c r="F8864">
        <v>-0.24022131999999999</v>
      </c>
      <c r="G8864">
        <f t="shared" si="138"/>
        <v>0.24022131999999999</v>
      </c>
      <c r="H8864" t="s">
        <v>28757</v>
      </c>
      <c r="I8864" t="s">
        <v>28758</v>
      </c>
    </row>
    <row r="8865" spans="1:9" x14ac:dyDescent="0.3">
      <c r="A8865">
        <v>7909782</v>
      </c>
      <c r="B8865" s="1">
        <v>0.36799999999999999</v>
      </c>
      <c r="C8865" s="1">
        <v>0.16200000000000001</v>
      </c>
      <c r="D8865">
        <v>1.4165353000000001</v>
      </c>
      <c r="E8865">
        <v>-5.94116</v>
      </c>
      <c r="F8865">
        <v>0.24021720999999999</v>
      </c>
      <c r="G8865">
        <f t="shared" si="138"/>
        <v>0.24021720999999999</v>
      </c>
      <c r="H8865" t="s">
        <v>20298</v>
      </c>
      <c r="I8865" t="s">
        <v>20299</v>
      </c>
    </row>
    <row r="8866" spans="1:9" x14ac:dyDescent="0.3">
      <c r="A8866">
        <v>8038393</v>
      </c>
      <c r="B8866" s="1">
        <v>0.21099999999999999</v>
      </c>
      <c r="C8866" s="1">
        <v>7.0400000000000004E-2</v>
      </c>
      <c r="D8866">
        <v>-1.8420247999999999</v>
      </c>
      <c r="E8866">
        <v>-5.2731599999999998</v>
      </c>
      <c r="F8866">
        <v>-0.24020617</v>
      </c>
      <c r="G8866">
        <f t="shared" si="138"/>
        <v>0.24020617</v>
      </c>
      <c r="H8866" t="s">
        <v>16212</v>
      </c>
      <c r="I8866" t="s">
        <v>16213</v>
      </c>
    </row>
    <row r="8867" spans="1:9" x14ac:dyDescent="0.3">
      <c r="A8867">
        <v>7927786</v>
      </c>
      <c r="B8867" s="1">
        <v>0.16700000000000001</v>
      </c>
      <c r="C8867" s="1">
        <v>5.04E-2</v>
      </c>
      <c r="D8867">
        <v>1.9969432</v>
      </c>
      <c r="E8867">
        <v>-4.9911099999999999</v>
      </c>
      <c r="F8867">
        <v>0.24019197</v>
      </c>
      <c r="G8867">
        <f t="shared" si="138"/>
        <v>0.24019197</v>
      </c>
      <c r="H8867" t="s">
        <v>14881</v>
      </c>
      <c r="I8867" t="s">
        <v>14882</v>
      </c>
    </row>
    <row r="8868" spans="1:9" x14ac:dyDescent="0.3">
      <c r="A8868">
        <v>8022106</v>
      </c>
      <c r="B8868" s="1">
        <v>0.18099999999999999</v>
      </c>
      <c r="C8868" s="1">
        <v>5.6599999999999998E-2</v>
      </c>
      <c r="D8868">
        <v>-1.9434971000000001</v>
      </c>
      <c r="E8868">
        <v>-5.0906799999999999</v>
      </c>
      <c r="F8868">
        <v>-0.24012006</v>
      </c>
      <c r="G8868">
        <f t="shared" si="138"/>
        <v>0.24012006</v>
      </c>
      <c r="H8868" t="s">
        <v>15379</v>
      </c>
      <c r="I8868" t="s">
        <v>15380</v>
      </c>
    </row>
    <row r="8869" spans="1:9" x14ac:dyDescent="0.3">
      <c r="A8869">
        <v>8174189</v>
      </c>
      <c r="B8869" s="1">
        <v>0.31</v>
      </c>
      <c r="C8869" s="1">
        <v>0.124</v>
      </c>
      <c r="D8869">
        <v>1.5596071</v>
      </c>
      <c r="E8869">
        <v>-5.7344299999999997</v>
      </c>
      <c r="F8869">
        <v>0.24010819</v>
      </c>
      <c r="G8869">
        <f t="shared" si="138"/>
        <v>0.24010819</v>
      </c>
      <c r="H8869" t="s">
        <v>18797</v>
      </c>
      <c r="I8869" t="s">
        <v>18798</v>
      </c>
    </row>
    <row r="8870" spans="1:9" x14ac:dyDescent="0.3">
      <c r="A8870">
        <v>8132660</v>
      </c>
      <c r="B8870" s="1">
        <v>0.441</v>
      </c>
      <c r="C8870" s="1">
        <v>0.216</v>
      </c>
      <c r="D8870">
        <v>1.2513776999999999</v>
      </c>
      <c r="E8870">
        <v>-6.1566099999999997</v>
      </c>
      <c r="F8870">
        <v>0.2400815</v>
      </c>
      <c r="G8870">
        <f t="shared" si="138"/>
        <v>0.2400815</v>
      </c>
      <c r="H8870" t="s">
        <v>22194</v>
      </c>
      <c r="I8870" t="s">
        <v>22195</v>
      </c>
    </row>
    <row r="8871" spans="1:9" x14ac:dyDescent="0.3">
      <c r="A8871">
        <v>7918449</v>
      </c>
      <c r="B8871" s="1">
        <v>0.46400000000000002</v>
      </c>
      <c r="C8871" s="1">
        <v>0.23400000000000001</v>
      </c>
      <c r="D8871">
        <v>1.2027817000000001</v>
      </c>
      <c r="E8871">
        <v>-6.2151899999999998</v>
      </c>
      <c r="F8871">
        <v>0.24004253</v>
      </c>
      <c r="G8871">
        <f t="shared" si="138"/>
        <v>0.24004253</v>
      </c>
      <c r="H8871" t="s">
        <v>22752</v>
      </c>
      <c r="I8871" t="s">
        <v>22753</v>
      </c>
    </row>
    <row r="8872" spans="1:9" x14ac:dyDescent="0.3">
      <c r="A8872">
        <v>7978932</v>
      </c>
      <c r="B8872" s="1">
        <v>0.41099999999999998</v>
      </c>
      <c r="C8872" s="1">
        <v>0.193</v>
      </c>
      <c r="D8872">
        <v>-1.3163343999999999</v>
      </c>
      <c r="E8872">
        <v>-6.0748699999999998</v>
      </c>
      <c r="F8872">
        <v>-0.24003132999999999</v>
      </c>
      <c r="G8872">
        <f t="shared" si="138"/>
        <v>0.24003132999999999</v>
      </c>
      <c r="H8872" t="s">
        <v>21461</v>
      </c>
      <c r="I8872" t="s">
        <v>21462</v>
      </c>
    </row>
    <row r="8873" spans="1:9" x14ac:dyDescent="0.3">
      <c r="A8873">
        <v>7904869</v>
      </c>
      <c r="B8873" s="1">
        <v>1.12E-2</v>
      </c>
      <c r="C8873" s="1">
        <v>1.4E-3</v>
      </c>
      <c r="D8873">
        <v>3.3494255000000002</v>
      </c>
      <c r="E8873">
        <v>-1.75854</v>
      </c>
      <c r="F8873">
        <v>0.24001595000000001</v>
      </c>
      <c r="G8873">
        <f t="shared" si="138"/>
        <v>0.24001595000000001</v>
      </c>
      <c r="H8873" t="s">
        <v>7021</v>
      </c>
      <c r="I8873" t="s">
        <v>7022</v>
      </c>
    </row>
    <row r="8874" spans="1:9" x14ac:dyDescent="0.3">
      <c r="A8874">
        <v>7904948</v>
      </c>
      <c r="B8874" s="1">
        <v>1.12E-2</v>
      </c>
      <c r="C8874" s="1">
        <v>1.4E-3</v>
      </c>
      <c r="D8874">
        <v>3.3494255000000002</v>
      </c>
      <c r="E8874">
        <v>-1.75854</v>
      </c>
      <c r="F8874">
        <v>0.24001595000000001</v>
      </c>
      <c r="G8874">
        <f t="shared" si="138"/>
        <v>0.24001595000000001</v>
      </c>
      <c r="H8874" t="s">
        <v>7021</v>
      </c>
      <c r="I8874" t="s">
        <v>7022</v>
      </c>
    </row>
    <row r="8875" spans="1:9" x14ac:dyDescent="0.3">
      <c r="A8875">
        <v>7982829</v>
      </c>
      <c r="B8875" s="1">
        <v>0.53300000000000003</v>
      </c>
      <c r="C8875" s="1">
        <v>0.29799999999999999</v>
      </c>
      <c r="D8875">
        <v>-1.0494262000000001</v>
      </c>
      <c r="E8875">
        <v>-6.3854800000000003</v>
      </c>
      <c r="F8875">
        <v>-0.23996417</v>
      </c>
      <c r="G8875">
        <f t="shared" si="138"/>
        <v>0.23996417</v>
      </c>
      <c r="H8875" t="s">
        <v>24827</v>
      </c>
      <c r="I8875" t="s">
        <v>24828</v>
      </c>
    </row>
    <row r="8876" spans="1:9" x14ac:dyDescent="0.3">
      <c r="A8876">
        <v>8041940</v>
      </c>
      <c r="B8876" s="1">
        <v>0.55000000000000004</v>
      </c>
      <c r="C8876" s="1">
        <v>0.314</v>
      </c>
      <c r="D8876">
        <v>-1.0154156999999999</v>
      </c>
      <c r="E8876">
        <v>-6.4202300000000001</v>
      </c>
      <c r="F8876">
        <v>-0.23995677000000001</v>
      </c>
      <c r="G8876">
        <f t="shared" si="138"/>
        <v>0.23995677000000001</v>
      </c>
      <c r="H8876" t="s">
        <v>25230</v>
      </c>
      <c r="I8876" t="s">
        <v>25231</v>
      </c>
    </row>
    <row r="8877" spans="1:9" x14ac:dyDescent="0.3">
      <c r="A8877">
        <v>8112767</v>
      </c>
      <c r="B8877" s="1">
        <v>0.153</v>
      </c>
      <c r="C8877" s="1">
        <v>4.41E-2</v>
      </c>
      <c r="D8877">
        <v>2.0566121000000002</v>
      </c>
      <c r="E8877">
        <v>-4.8771599999999999</v>
      </c>
      <c r="F8877">
        <v>0.23994383</v>
      </c>
      <c r="G8877">
        <f t="shared" si="138"/>
        <v>0.23994383</v>
      </c>
      <c r="H8877" t="s">
        <v>8531</v>
      </c>
      <c r="I8877" t="s">
        <v>8532</v>
      </c>
    </row>
    <row r="8878" spans="1:9" x14ac:dyDescent="0.3">
      <c r="A8878">
        <v>7940924</v>
      </c>
      <c r="B8878" s="1">
        <v>2.6800000000000001E-2</v>
      </c>
      <c r="C8878" s="1">
        <v>4.3299999999999996E-3</v>
      </c>
      <c r="D8878">
        <v>2.9652207000000002</v>
      </c>
      <c r="E8878">
        <v>-2.8047599999999999</v>
      </c>
      <c r="F8878">
        <v>0.23992663</v>
      </c>
      <c r="G8878">
        <f t="shared" si="138"/>
        <v>0.23992663</v>
      </c>
      <c r="H8878" t="s">
        <v>8787</v>
      </c>
      <c r="I8878" t="s">
        <v>8788</v>
      </c>
    </row>
    <row r="8879" spans="1:9" x14ac:dyDescent="0.3">
      <c r="A8879">
        <v>7919243</v>
      </c>
      <c r="B8879" s="1">
        <v>0.24399999999999999</v>
      </c>
      <c r="C8879" s="1">
        <v>8.7499999999999994E-2</v>
      </c>
      <c r="D8879">
        <v>1.7369119</v>
      </c>
      <c r="E8879">
        <v>-5.4529399999999999</v>
      </c>
      <c r="F8879">
        <v>0.23988930999999999</v>
      </c>
      <c r="G8879">
        <f t="shared" si="138"/>
        <v>0.23988930999999999</v>
      </c>
      <c r="H8879" t="s">
        <v>17184</v>
      </c>
      <c r="I8879" t="s">
        <v>17185</v>
      </c>
    </row>
    <row r="8880" spans="1:9" x14ac:dyDescent="0.3">
      <c r="A8880">
        <v>8059596</v>
      </c>
      <c r="B8880" s="1">
        <v>2.52E-2</v>
      </c>
      <c r="C8880" s="1">
        <v>3.9899999999999996E-3</v>
      </c>
      <c r="D8880">
        <v>2.9938315000000002</v>
      </c>
      <c r="E8880">
        <v>-2.7300300000000002</v>
      </c>
      <c r="F8880">
        <v>0.23985484000000001</v>
      </c>
      <c r="G8880">
        <f t="shared" si="138"/>
        <v>0.23985484000000001</v>
      </c>
      <c r="H8880" t="s">
        <v>8655</v>
      </c>
      <c r="I8880" t="s">
        <v>8656</v>
      </c>
    </row>
    <row r="8881" spans="1:9" x14ac:dyDescent="0.3">
      <c r="A8881">
        <v>7899813</v>
      </c>
      <c r="B8881" s="1">
        <v>2.9899999999999999E-2</v>
      </c>
      <c r="C8881" s="1">
        <v>4.9899999999999996E-3</v>
      </c>
      <c r="D8881">
        <v>2.9149658999999999</v>
      </c>
      <c r="E8881">
        <v>-2.93472</v>
      </c>
      <c r="F8881">
        <v>0.23985445999999999</v>
      </c>
      <c r="G8881">
        <f t="shared" si="138"/>
        <v>0.23985445999999999</v>
      </c>
      <c r="H8881" t="s">
        <v>9060</v>
      </c>
      <c r="I8881" t="s">
        <v>9061</v>
      </c>
    </row>
    <row r="8882" spans="1:9" x14ac:dyDescent="0.3">
      <c r="A8882">
        <v>8061324</v>
      </c>
      <c r="B8882" s="1">
        <v>6.2899999999999998E-2</v>
      </c>
      <c r="C8882" s="1">
        <v>1.34E-2</v>
      </c>
      <c r="D8882">
        <v>2.5485188999999999</v>
      </c>
      <c r="E8882">
        <v>-3.8304</v>
      </c>
      <c r="F8882">
        <v>0.239844</v>
      </c>
      <c r="G8882">
        <f t="shared" si="138"/>
        <v>0.239844</v>
      </c>
      <c r="H8882" t="s">
        <v>11169</v>
      </c>
      <c r="I8882" t="s">
        <v>11170</v>
      </c>
    </row>
    <row r="8883" spans="1:9" x14ac:dyDescent="0.3">
      <c r="A8883">
        <v>8032718</v>
      </c>
      <c r="B8883" s="1">
        <v>7.3999999999999996E-2</v>
      </c>
      <c r="C8883" s="1">
        <v>1.66E-2</v>
      </c>
      <c r="D8883">
        <v>2.4654307000000002</v>
      </c>
      <c r="E8883">
        <v>-4.0201799999999999</v>
      </c>
      <c r="F8883">
        <v>0.23983417000000001</v>
      </c>
      <c r="G8883">
        <f t="shared" si="138"/>
        <v>0.23983417000000001</v>
      </c>
      <c r="H8883" t="s">
        <v>11659</v>
      </c>
      <c r="I8883" t="s">
        <v>11660</v>
      </c>
    </row>
    <row r="8884" spans="1:9" x14ac:dyDescent="0.3">
      <c r="A8884">
        <v>8152617</v>
      </c>
      <c r="B8884" s="1">
        <v>0.68200000000000005</v>
      </c>
      <c r="C8884" s="1">
        <v>0.46200000000000002</v>
      </c>
      <c r="D8884">
        <v>-0.74073290000000003</v>
      </c>
      <c r="E8884">
        <v>-6.65998</v>
      </c>
      <c r="F8884">
        <v>-0.23979818999999999</v>
      </c>
      <c r="G8884">
        <f t="shared" si="138"/>
        <v>0.23979818999999999</v>
      </c>
      <c r="H8884" t="s">
        <v>29211</v>
      </c>
      <c r="I8884" t="s">
        <v>29212</v>
      </c>
    </row>
    <row r="8885" spans="1:9" x14ac:dyDescent="0.3">
      <c r="A8885">
        <v>8040530</v>
      </c>
      <c r="B8885" s="1">
        <v>4.0500000000000001E-2</v>
      </c>
      <c r="C8885" s="1">
        <v>7.4000000000000003E-3</v>
      </c>
      <c r="D8885">
        <v>-2.7722223000000001</v>
      </c>
      <c r="E8885">
        <v>-3.2946900000000001</v>
      </c>
      <c r="F8885">
        <v>-0.23969115999999999</v>
      </c>
      <c r="G8885">
        <f t="shared" si="138"/>
        <v>0.23969115999999999</v>
      </c>
      <c r="H8885" t="s">
        <v>9784</v>
      </c>
      <c r="I8885" t="s">
        <v>9785</v>
      </c>
    </row>
    <row r="8886" spans="1:9" x14ac:dyDescent="0.3">
      <c r="A8886">
        <v>8014755</v>
      </c>
      <c r="B8886" s="1">
        <v>0.52200000000000002</v>
      </c>
      <c r="C8886" s="1">
        <v>0.28799999999999998</v>
      </c>
      <c r="D8886">
        <v>-1.0715531</v>
      </c>
      <c r="E8886">
        <v>-6.3622899999999998</v>
      </c>
      <c r="F8886">
        <v>-0.23968144999999999</v>
      </c>
      <c r="G8886">
        <f t="shared" si="138"/>
        <v>0.23968144999999999</v>
      </c>
      <c r="H8886" t="s">
        <v>24528</v>
      </c>
      <c r="I8886" t="s">
        <v>24529</v>
      </c>
    </row>
    <row r="8887" spans="1:9" x14ac:dyDescent="0.3">
      <c r="A8887">
        <v>8157450</v>
      </c>
      <c r="B8887" s="1">
        <v>0.49</v>
      </c>
      <c r="C8887" s="1">
        <v>0.25800000000000001</v>
      </c>
      <c r="D8887">
        <v>1.1426288</v>
      </c>
      <c r="E8887">
        <v>-6.2846299999999999</v>
      </c>
      <c r="F8887">
        <v>0.23967822</v>
      </c>
      <c r="G8887">
        <f t="shared" si="138"/>
        <v>0.23967822</v>
      </c>
      <c r="H8887" t="s">
        <v>23548</v>
      </c>
      <c r="I8887" t="s">
        <v>23549</v>
      </c>
    </row>
    <row r="8888" spans="1:9" x14ac:dyDescent="0.3">
      <c r="A8888">
        <v>7952484</v>
      </c>
      <c r="B8888" s="1">
        <v>5.7299999999999997E-2</v>
      </c>
      <c r="C8888" s="1">
        <v>1.18E-2</v>
      </c>
      <c r="D8888">
        <v>-2.5958751000000002</v>
      </c>
      <c r="E8888">
        <v>-3.71997</v>
      </c>
      <c r="F8888">
        <v>-0.23965541000000001</v>
      </c>
      <c r="G8888">
        <f t="shared" si="138"/>
        <v>0.23965541000000001</v>
      </c>
      <c r="H8888" t="s">
        <v>10883</v>
      </c>
      <c r="I8888" t="s">
        <v>10884</v>
      </c>
    </row>
    <row r="8889" spans="1:9" x14ac:dyDescent="0.3">
      <c r="A8889">
        <v>8018823</v>
      </c>
      <c r="B8889" s="1">
        <v>4.8899999999999999E-2</v>
      </c>
      <c r="C8889" s="1">
        <v>9.5200000000000007E-3</v>
      </c>
      <c r="D8889">
        <v>2.6783323999999999</v>
      </c>
      <c r="E8889">
        <v>-3.5238399999999999</v>
      </c>
      <c r="F8889">
        <v>0.23963393999999999</v>
      </c>
      <c r="G8889">
        <f t="shared" si="138"/>
        <v>0.23963393999999999</v>
      </c>
      <c r="H8889" t="s">
        <v>10359</v>
      </c>
      <c r="I8889" t="s">
        <v>10360</v>
      </c>
    </row>
    <row r="8890" spans="1:9" x14ac:dyDescent="0.3">
      <c r="A8890">
        <v>8025011</v>
      </c>
      <c r="B8890" s="1">
        <v>1.9900000000000001E-2</v>
      </c>
      <c r="C8890" s="1">
        <v>2.96E-3</v>
      </c>
      <c r="D8890">
        <v>-3.0976816</v>
      </c>
      <c r="E8890">
        <v>-2.45438</v>
      </c>
      <c r="F8890">
        <v>-0.23959195</v>
      </c>
      <c r="G8890">
        <f t="shared" si="138"/>
        <v>0.23959195</v>
      </c>
      <c r="H8890" t="s">
        <v>8152</v>
      </c>
      <c r="I8890" t="s">
        <v>8153</v>
      </c>
    </row>
    <row r="8891" spans="1:9" x14ac:dyDescent="0.3">
      <c r="A8891">
        <v>7949577</v>
      </c>
      <c r="B8891" s="1">
        <v>0.14099999999999999</v>
      </c>
      <c r="C8891" s="1">
        <v>3.9600000000000003E-2</v>
      </c>
      <c r="D8891">
        <v>2.1034174000000001</v>
      </c>
      <c r="E8891">
        <v>-4.78573</v>
      </c>
      <c r="F8891">
        <v>0.23957242000000001</v>
      </c>
      <c r="G8891">
        <f t="shared" si="138"/>
        <v>0.23957242000000001</v>
      </c>
      <c r="H8891" t="s">
        <v>14027</v>
      </c>
      <c r="I8891" t="s">
        <v>14028</v>
      </c>
    </row>
    <row r="8892" spans="1:9" x14ac:dyDescent="0.3">
      <c r="A8892">
        <v>7935535</v>
      </c>
      <c r="B8892" s="1">
        <v>0.496</v>
      </c>
      <c r="C8892" s="1">
        <v>0.26300000000000001</v>
      </c>
      <c r="D8892">
        <v>-1.1289548</v>
      </c>
      <c r="E8892">
        <v>-6.2999400000000003</v>
      </c>
      <c r="F8892">
        <v>-0.23951795000000001</v>
      </c>
      <c r="G8892">
        <f t="shared" si="138"/>
        <v>0.23951795000000001</v>
      </c>
      <c r="H8892" t="s">
        <v>23734</v>
      </c>
      <c r="I8892" t="s">
        <v>23735</v>
      </c>
    </row>
    <row r="8893" spans="1:9" x14ac:dyDescent="0.3">
      <c r="A8893">
        <v>7969576</v>
      </c>
      <c r="B8893" s="1">
        <v>0.496</v>
      </c>
      <c r="C8893" s="1">
        <v>0.26300000000000001</v>
      </c>
      <c r="D8893">
        <v>-1.1305719000000001</v>
      </c>
      <c r="E8893">
        <v>-6.2981400000000001</v>
      </c>
      <c r="F8893">
        <v>-0.23948796999999999</v>
      </c>
      <c r="G8893">
        <f t="shared" si="138"/>
        <v>0.23948796999999999</v>
      </c>
      <c r="H8893" t="s">
        <v>23708</v>
      </c>
      <c r="I8893" t="s">
        <v>23709</v>
      </c>
    </row>
    <row r="8894" spans="1:9" x14ac:dyDescent="0.3">
      <c r="A8894">
        <v>8023152</v>
      </c>
      <c r="B8894" s="1">
        <v>7.6399999999999996E-2</v>
      </c>
      <c r="C8894" s="1">
        <v>1.7299999999999999E-2</v>
      </c>
      <c r="D8894">
        <v>-2.4483616000000001</v>
      </c>
      <c r="E8894">
        <v>-4.0585300000000002</v>
      </c>
      <c r="F8894">
        <v>-0.23941802000000001</v>
      </c>
      <c r="G8894">
        <f t="shared" si="138"/>
        <v>0.23941802000000001</v>
      </c>
      <c r="H8894" t="s">
        <v>11794</v>
      </c>
      <c r="I8894" t="s">
        <v>11795</v>
      </c>
    </row>
    <row r="8895" spans="1:9" x14ac:dyDescent="0.3">
      <c r="A8895">
        <v>8037433</v>
      </c>
      <c r="B8895" s="1">
        <v>0.24299999999999999</v>
      </c>
      <c r="C8895" s="1">
        <v>8.6800000000000002E-2</v>
      </c>
      <c r="D8895">
        <v>1.7407520999999999</v>
      </c>
      <c r="E8895">
        <v>-5.4465399999999997</v>
      </c>
      <c r="F8895">
        <v>0.23940512</v>
      </c>
      <c r="G8895">
        <f t="shared" si="138"/>
        <v>0.23940512</v>
      </c>
      <c r="H8895" t="s">
        <v>17142</v>
      </c>
      <c r="I8895" t="s">
        <v>17143</v>
      </c>
    </row>
    <row r="8896" spans="1:9" x14ac:dyDescent="0.3">
      <c r="A8896">
        <v>8112081</v>
      </c>
      <c r="B8896" s="1">
        <v>0.14799999999999999</v>
      </c>
      <c r="C8896" s="1">
        <v>4.2299999999999997E-2</v>
      </c>
      <c r="D8896">
        <v>-2.0750837</v>
      </c>
      <c r="E8896">
        <v>-4.8412899999999999</v>
      </c>
      <c r="F8896">
        <v>-0.23938862999999999</v>
      </c>
      <c r="G8896">
        <f t="shared" si="138"/>
        <v>0.23938862999999999</v>
      </c>
      <c r="H8896" t="s">
        <v>14241</v>
      </c>
      <c r="I8896" t="s">
        <v>14242</v>
      </c>
    </row>
    <row r="8897" spans="1:9" x14ac:dyDescent="0.3">
      <c r="A8897">
        <v>7905088</v>
      </c>
      <c r="B8897" s="1">
        <v>0.32600000000000001</v>
      </c>
      <c r="C8897" s="1">
        <v>0.13400000000000001</v>
      </c>
      <c r="D8897">
        <v>-1.5191835</v>
      </c>
      <c r="E8897">
        <v>-5.7947100000000002</v>
      </c>
      <c r="F8897">
        <v>-0.23935998</v>
      </c>
      <c r="G8897">
        <f t="shared" si="138"/>
        <v>0.23935998</v>
      </c>
      <c r="H8897" t="s">
        <v>19193</v>
      </c>
      <c r="I8897" t="s">
        <v>19194</v>
      </c>
    </row>
    <row r="8898" spans="1:9" x14ac:dyDescent="0.3">
      <c r="A8898">
        <v>8159008</v>
      </c>
      <c r="B8898" s="1">
        <v>4.4900000000000002E-2</v>
      </c>
      <c r="C8898" s="1">
        <v>8.4799999999999997E-3</v>
      </c>
      <c r="D8898">
        <v>-2.7218700999999998</v>
      </c>
      <c r="E8898">
        <v>-3.4183400000000002</v>
      </c>
      <c r="F8898">
        <v>-0.23931474999999999</v>
      </c>
      <c r="G8898">
        <f t="shared" ref="G8898:G8961" si="139">ABS(F8898)</f>
        <v>0.23931474999999999</v>
      </c>
      <c r="H8898" t="s">
        <v>10086</v>
      </c>
      <c r="I8898" t="s">
        <v>10087</v>
      </c>
    </row>
    <row r="8899" spans="1:9" x14ac:dyDescent="0.3">
      <c r="A8899">
        <v>8132070</v>
      </c>
      <c r="B8899" s="1">
        <v>0.34</v>
      </c>
      <c r="C8899" s="1">
        <v>0.14299999999999999</v>
      </c>
      <c r="D8899">
        <v>1.4847767000000001</v>
      </c>
      <c r="E8899">
        <v>-5.8448599999999997</v>
      </c>
      <c r="F8899">
        <v>0.23928725000000001</v>
      </c>
      <c r="G8899">
        <f t="shared" si="139"/>
        <v>0.23928725000000001</v>
      </c>
      <c r="H8899" t="s">
        <v>19535</v>
      </c>
      <c r="I8899" t="s">
        <v>19536</v>
      </c>
    </row>
    <row r="8900" spans="1:9" x14ac:dyDescent="0.3">
      <c r="A8900">
        <v>8109368</v>
      </c>
      <c r="B8900" s="1">
        <v>4.5600000000000002E-2</v>
      </c>
      <c r="C8900" s="1">
        <v>8.6700000000000006E-3</v>
      </c>
      <c r="D8900">
        <v>2.7133189</v>
      </c>
      <c r="E8900">
        <v>-3.4391699999999998</v>
      </c>
      <c r="F8900">
        <v>0.23921854000000001</v>
      </c>
      <c r="G8900">
        <f t="shared" si="139"/>
        <v>0.23921854000000001</v>
      </c>
      <c r="H8900" t="s">
        <v>10162</v>
      </c>
      <c r="I8900" t="s">
        <v>10163</v>
      </c>
    </row>
    <row r="8901" spans="1:9" x14ac:dyDescent="0.3">
      <c r="A8901">
        <v>7982088</v>
      </c>
      <c r="B8901" s="1">
        <v>0.47599999999999998</v>
      </c>
      <c r="C8901" s="1">
        <v>0.246</v>
      </c>
      <c r="D8901">
        <v>-1.1718343</v>
      </c>
      <c r="E8901">
        <v>-6.2513399999999999</v>
      </c>
      <c r="F8901">
        <v>-0.239149</v>
      </c>
      <c r="G8901">
        <f t="shared" si="139"/>
        <v>0.239149</v>
      </c>
      <c r="H8901" t="s">
        <v>23202</v>
      </c>
      <c r="I8901" t="s">
        <v>23203</v>
      </c>
    </row>
    <row r="8902" spans="1:9" x14ac:dyDescent="0.3">
      <c r="A8902">
        <v>8066262</v>
      </c>
      <c r="B8902" s="1">
        <v>0.61799999999999999</v>
      </c>
      <c r="C8902" s="1">
        <v>0.38400000000000001</v>
      </c>
      <c r="D8902">
        <v>-0.87611329999999998</v>
      </c>
      <c r="E8902">
        <v>-6.5509500000000003</v>
      </c>
      <c r="F8902">
        <v>-0.23909738999999999</v>
      </c>
      <c r="G8902">
        <f t="shared" si="139"/>
        <v>0.23909738999999999</v>
      </c>
      <c r="H8902" t="s">
        <v>27222</v>
      </c>
      <c r="I8902" t="s">
        <v>27223</v>
      </c>
    </row>
    <row r="8903" spans="1:9" x14ac:dyDescent="0.3">
      <c r="A8903">
        <v>8077712</v>
      </c>
      <c r="B8903" s="1">
        <v>0.192</v>
      </c>
      <c r="C8903" s="1">
        <v>6.1499999999999999E-2</v>
      </c>
      <c r="D8903">
        <v>-1.9055287999999999</v>
      </c>
      <c r="E8903">
        <v>-5.1599700000000004</v>
      </c>
      <c r="F8903">
        <v>-0.23905667</v>
      </c>
      <c r="G8903">
        <f t="shared" si="139"/>
        <v>0.23905667</v>
      </c>
      <c r="H8903" t="s">
        <v>15666</v>
      </c>
      <c r="I8903" t="s">
        <v>15667</v>
      </c>
    </row>
    <row r="8904" spans="1:9" x14ac:dyDescent="0.3">
      <c r="A8904">
        <v>8069057</v>
      </c>
      <c r="B8904" s="1">
        <v>5.4199999999999998E-2</v>
      </c>
      <c r="C8904" s="1">
        <v>1.09E-2</v>
      </c>
      <c r="D8904">
        <v>2.6260583999999998</v>
      </c>
      <c r="E8904">
        <v>-3.6487400000000001</v>
      </c>
      <c r="F8904">
        <v>0.23905195000000001</v>
      </c>
      <c r="G8904">
        <f t="shared" si="139"/>
        <v>0.23905195000000001</v>
      </c>
      <c r="H8904" t="s">
        <v>10671</v>
      </c>
      <c r="I8904" t="s">
        <v>10672</v>
      </c>
    </row>
    <row r="8905" spans="1:9" x14ac:dyDescent="0.3">
      <c r="A8905">
        <v>8023843</v>
      </c>
      <c r="B8905" s="1">
        <v>0.17299999999999999</v>
      </c>
      <c r="C8905" s="1">
        <v>5.2699999999999997E-2</v>
      </c>
      <c r="D8905">
        <v>-1.9765971</v>
      </c>
      <c r="E8905">
        <v>-5.0292899999999996</v>
      </c>
      <c r="F8905">
        <v>-0.23903671000000001</v>
      </c>
      <c r="G8905">
        <f t="shared" si="139"/>
        <v>0.23903671000000001</v>
      </c>
      <c r="H8905" t="s">
        <v>15065</v>
      </c>
      <c r="I8905" t="s">
        <v>15066</v>
      </c>
    </row>
    <row r="8906" spans="1:9" x14ac:dyDescent="0.3">
      <c r="A8906">
        <v>8180352</v>
      </c>
      <c r="B8906" s="1">
        <v>0.247</v>
      </c>
      <c r="C8906" s="1">
        <v>8.8700000000000001E-2</v>
      </c>
      <c r="D8906">
        <v>1.7305254000000001</v>
      </c>
      <c r="E8906">
        <v>-5.4635600000000002</v>
      </c>
      <c r="F8906">
        <v>0.23897724000000001</v>
      </c>
      <c r="G8906">
        <f t="shared" si="139"/>
        <v>0.23897724000000001</v>
      </c>
      <c r="H8906" t="s">
        <v>17240</v>
      </c>
      <c r="I8906" t="s">
        <v>17241</v>
      </c>
    </row>
    <row r="8907" spans="1:9" x14ac:dyDescent="0.3">
      <c r="A8907">
        <v>7930561</v>
      </c>
      <c r="B8907" s="1">
        <v>0.88100000000000001</v>
      </c>
      <c r="C8907" s="1">
        <v>0.75900000000000001</v>
      </c>
      <c r="D8907">
        <v>0.30852190000000002</v>
      </c>
      <c r="E8907">
        <v>-6.88713</v>
      </c>
      <c r="F8907">
        <v>0.23892108000000001</v>
      </c>
      <c r="G8907">
        <f t="shared" si="139"/>
        <v>0.23892108000000001</v>
      </c>
      <c r="H8907" t="s">
        <v>35891</v>
      </c>
      <c r="I8907" t="s">
        <v>35892</v>
      </c>
    </row>
    <row r="8908" spans="1:9" x14ac:dyDescent="0.3">
      <c r="A8908">
        <v>7981084</v>
      </c>
      <c r="B8908" s="1">
        <v>0.115</v>
      </c>
      <c r="C8908" s="1">
        <v>3.0099999999999998E-2</v>
      </c>
      <c r="D8908">
        <v>-2.2214244999999999</v>
      </c>
      <c r="E8908">
        <v>-4.5474199999999998</v>
      </c>
      <c r="F8908">
        <v>-0.23891011000000001</v>
      </c>
      <c r="G8908">
        <f t="shared" si="139"/>
        <v>0.23891011000000001</v>
      </c>
      <c r="H8908" t="s">
        <v>13225</v>
      </c>
      <c r="I8908" t="s">
        <v>13226</v>
      </c>
    </row>
    <row r="8909" spans="1:9" x14ac:dyDescent="0.3">
      <c r="A8909">
        <v>8026541</v>
      </c>
      <c r="B8909" s="1">
        <v>7.7499999999999999E-2</v>
      </c>
      <c r="C8909" s="1">
        <v>1.7600000000000001E-2</v>
      </c>
      <c r="D8909">
        <v>2.4410859999999999</v>
      </c>
      <c r="E8909">
        <v>-4.0748199999999999</v>
      </c>
      <c r="F8909">
        <v>0.23887811</v>
      </c>
      <c r="G8909">
        <f t="shared" si="139"/>
        <v>0.23887811</v>
      </c>
      <c r="H8909" t="s">
        <v>11826</v>
      </c>
      <c r="I8909" t="s">
        <v>11827</v>
      </c>
    </row>
    <row r="8910" spans="1:9" x14ac:dyDescent="0.3">
      <c r="A8910">
        <v>8116548</v>
      </c>
      <c r="B8910" s="1">
        <v>3.04E-2</v>
      </c>
      <c r="C8910" s="1">
        <v>5.11E-3</v>
      </c>
      <c r="D8910">
        <v>2.9062293000000001</v>
      </c>
      <c r="E8910">
        <v>-2.9571499999999999</v>
      </c>
      <c r="F8910">
        <v>0.23886468</v>
      </c>
      <c r="G8910">
        <f t="shared" si="139"/>
        <v>0.23886468</v>
      </c>
      <c r="H8910" t="s">
        <v>9100</v>
      </c>
      <c r="I8910" t="s">
        <v>9101</v>
      </c>
    </row>
    <row r="8911" spans="1:9" x14ac:dyDescent="0.3">
      <c r="A8911">
        <v>8037737</v>
      </c>
      <c r="B8911" s="1">
        <v>8.8800000000000004E-2</v>
      </c>
      <c r="C8911" s="1">
        <v>2.1000000000000001E-2</v>
      </c>
      <c r="D8911">
        <v>2.3693713000000001</v>
      </c>
      <c r="E8911">
        <v>-4.2331799999999999</v>
      </c>
      <c r="F8911">
        <v>0.23883224</v>
      </c>
      <c r="G8911">
        <f t="shared" si="139"/>
        <v>0.23883224</v>
      </c>
      <c r="H8911" t="s">
        <v>12244</v>
      </c>
      <c r="I8911" t="s">
        <v>12245</v>
      </c>
    </row>
    <row r="8912" spans="1:9" x14ac:dyDescent="0.3">
      <c r="A8912">
        <v>8048249</v>
      </c>
      <c r="B8912" s="1">
        <v>6.3E-2</v>
      </c>
      <c r="C8912" s="1">
        <v>1.34E-2</v>
      </c>
      <c r="D8912">
        <v>-2.5476299999999998</v>
      </c>
      <c r="E8912">
        <v>-3.8324500000000001</v>
      </c>
      <c r="F8912">
        <v>-0.23879752000000001</v>
      </c>
      <c r="G8912">
        <f t="shared" si="139"/>
        <v>0.23879752000000001</v>
      </c>
      <c r="H8912" t="s">
        <v>11175</v>
      </c>
      <c r="I8912" t="s">
        <v>11176</v>
      </c>
    </row>
    <row r="8913" spans="1:9" x14ac:dyDescent="0.3">
      <c r="A8913">
        <v>8069711</v>
      </c>
      <c r="B8913" s="1">
        <v>0.17199999999999999</v>
      </c>
      <c r="C8913" s="1">
        <v>5.2400000000000002E-2</v>
      </c>
      <c r="D8913">
        <v>1.9792380000000001</v>
      </c>
      <c r="E8913">
        <v>-5.0243599999999997</v>
      </c>
      <c r="F8913">
        <v>0.23877317000000001</v>
      </c>
      <c r="G8913">
        <f t="shared" si="139"/>
        <v>0.23877317000000001</v>
      </c>
      <c r="H8913" t="s">
        <v>15037</v>
      </c>
      <c r="I8913" t="s">
        <v>15038</v>
      </c>
    </row>
    <row r="8914" spans="1:9" x14ac:dyDescent="0.3">
      <c r="A8914">
        <v>8027674</v>
      </c>
      <c r="B8914" s="1">
        <v>0.25</v>
      </c>
      <c r="C8914" s="1">
        <v>9.0300000000000005E-2</v>
      </c>
      <c r="D8914">
        <v>1.7217099</v>
      </c>
      <c r="E8914">
        <v>-5.4781599999999999</v>
      </c>
      <c r="F8914">
        <v>0.23873784000000001</v>
      </c>
      <c r="G8914">
        <f t="shared" si="139"/>
        <v>0.23873784000000001</v>
      </c>
      <c r="H8914" t="s">
        <v>17310</v>
      </c>
      <c r="I8914" t="s">
        <v>17311</v>
      </c>
    </row>
    <row r="8915" spans="1:9" x14ac:dyDescent="0.3">
      <c r="A8915">
        <v>8082003</v>
      </c>
      <c r="B8915" s="1">
        <v>0.38600000000000001</v>
      </c>
      <c r="C8915" s="1">
        <v>0.17499999999999999</v>
      </c>
      <c r="D8915">
        <v>-1.3740876</v>
      </c>
      <c r="E8915">
        <v>-5.9989299999999997</v>
      </c>
      <c r="F8915">
        <v>-0.23872346</v>
      </c>
      <c r="G8915">
        <f t="shared" si="139"/>
        <v>0.23872346</v>
      </c>
      <c r="H8915" t="s">
        <v>20808</v>
      </c>
      <c r="I8915" t="s">
        <v>20809</v>
      </c>
    </row>
    <row r="8916" spans="1:9" x14ac:dyDescent="0.3">
      <c r="A8916">
        <v>8155418</v>
      </c>
      <c r="B8916" s="1">
        <v>0.14199999999999999</v>
      </c>
      <c r="C8916" s="1">
        <v>3.9899999999999998E-2</v>
      </c>
      <c r="D8916">
        <v>-2.0997954999999999</v>
      </c>
      <c r="E8916">
        <v>-4.7928699999999997</v>
      </c>
      <c r="F8916">
        <v>-0.23864763</v>
      </c>
      <c r="G8916">
        <f t="shared" si="139"/>
        <v>0.23864763</v>
      </c>
      <c r="H8916" t="s">
        <v>14055</v>
      </c>
      <c r="I8916" t="s">
        <v>14056</v>
      </c>
    </row>
    <row r="8917" spans="1:9" x14ac:dyDescent="0.3">
      <c r="A8917">
        <v>7956930</v>
      </c>
      <c r="B8917" s="1">
        <v>4.6600000000000003E-2</v>
      </c>
      <c r="C8917" s="1">
        <v>8.9200000000000008E-3</v>
      </c>
      <c r="D8917">
        <v>2.702674</v>
      </c>
      <c r="E8917">
        <v>-3.46502</v>
      </c>
      <c r="F8917">
        <v>0.23857344999999999</v>
      </c>
      <c r="G8917">
        <f t="shared" si="139"/>
        <v>0.23857344999999999</v>
      </c>
      <c r="H8917" t="s">
        <v>10219</v>
      </c>
      <c r="I8917" t="s">
        <v>10220</v>
      </c>
    </row>
    <row r="8918" spans="1:9" x14ac:dyDescent="0.3">
      <c r="A8918">
        <v>8135568</v>
      </c>
      <c r="B8918" s="1">
        <v>0.127</v>
      </c>
      <c r="C8918" s="1">
        <v>3.44E-2</v>
      </c>
      <c r="D8918">
        <v>2.1640722999999999</v>
      </c>
      <c r="E8918">
        <v>-4.6646299999999998</v>
      </c>
      <c r="F8918">
        <v>0.23849434</v>
      </c>
      <c r="G8918">
        <f t="shared" si="139"/>
        <v>0.23849434</v>
      </c>
      <c r="H8918" t="s">
        <v>13615</v>
      </c>
      <c r="I8918" t="s">
        <v>13616</v>
      </c>
    </row>
    <row r="8919" spans="1:9" x14ac:dyDescent="0.3">
      <c r="A8919">
        <v>8175609</v>
      </c>
      <c r="B8919" s="1">
        <v>0.39700000000000002</v>
      </c>
      <c r="C8919" s="1">
        <v>0.182</v>
      </c>
      <c r="D8919">
        <v>-1.3508625000000001</v>
      </c>
      <c r="E8919">
        <v>-6.0298400000000001</v>
      </c>
      <c r="F8919">
        <v>-0.23820369999999999</v>
      </c>
      <c r="G8919">
        <f t="shared" si="139"/>
        <v>0.23820369999999999</v>
      </c>
      <c r="H8919" t="s">
        <v>21052</v>
      </c>
      <c r="I8919" t="s">
        <v>21053</v>
      </c>
    </row>
    <row r="8920" spans="1:9" x14ac:dyDescent="0.3">
      <c r="A8920">
        <v>8005191</v>
      </c>
      <c r="B8920" s="1">
        <v>0.123</v>
      </c>
      <c r="C8920" s="1">
        <v>3.2800000000000003E-2</v>
      </c>
      <c r="D8920">
        <v>2.1851905999999999</v>
      </c>
      <c r="E8920">
        <v>-4.6217699999999997</v>
      </c>
      <c r="F8920">
        <v>0.23818695000000001</v>
      </c>
      <c r="G8920">
        <f t="shared" si="139"/>
        <v>0.23818695000000001</v>
      </c>
      <c r="H8920" t="s">
        <v>13463</v>
      </c>
      <c r="I8920" t="s">
        <v>13464</v>
      </c>
    </row>
    <row r="8921" spans="1:9" x14ac:dyDescent="0.3">
      <c r="A8921">
        <v>7962869</v>
      </c>
      <c r="B8921" s="1">
        <v>7.22E-2</v>
      </c>
      <c r="C8921" s="1">
        <v>1.6E-2</v>
      </c>
      <c r="D8921">
        <v>2.4782774000000001</v>
      </c>
      <c r="E8921">
        <v>-3.9911699999999999</v>
      </c>
      <c r="F8921">
        <v>0.23816925</v>
      </c>
      <c r="G8921">
        <f t="shared" si="139"/>
        <v>0.23816925</v>
      </c>
      <c r="H8921" t="s">
        <v>11573</v>
      </c>
      <c r="I8921" t="s">
        <v>11574</v>
      </c>
    </row>
    <row r="8922" spans="1:9" x14ac:dyDescent="0.3">
      <c r="A8922">
        <v>8098789</v>
      </c>
      <c r="B8922" s="1">
        <v>9.2499999999999995E-3</v>
      </c>
      <c r="C8922" s="1">
        <v>1.1100000000000001E-3</v>
      </c>
      <c r="D8922">
        <v>-3.4267021999999998</v>
      </c>
      <c r="E8922">
        <v>-1.5374399999999999</v>
      </c>
      <c r="F8922">
        <v>-0.23810303999999999</v>
      </c>
      <c r="G8922">
        <f t="shared" si="139"/>
        <v>0.23810303999999999</v>
      </c>
      <c r="H8922" t="s">
        <v>6720</v>
      </c>
      <c r="I8922" t="s">
        <v>6721</v>
      </c>
    </row>
    <row r="8923" spans="1:9" x14ac:dyDescent="0.3">
      <c r="A8923">
        <v>8094408</v>
      </c>
      <c r="B8923" s="1">
        <v>0.112</v>
      </c>
      <c r="C8923" s="1">
        <v>2.8899999999999999E-2</v>
      </c>
      <c r="D8923">
        <v>2.2377275000000001</v>
      </c>
      <c r="E8923">
        <v>-4.51363</v>
      </c>
      <c r="F8923">
        <v>0.23808789999999999</v>
      </c>
      <c r="G8923">
        <f t="shared" si="139"/>
        <v>0.23808789999999999</v>
      </c>
      <c r="H8923" t="s">
        <v>13092</v>
      </c>
      <c r="I8923" t="s">
        <v>13093</v>
      </c>
    </row>
    <row r="8924" spans="1:9" x14ac:dyDescent="0.3">
      <c r="A8924">
        <v>8095009</v>
      </c>
      <c r="B8924" s="1">
        <v>0.4</v>
      </c>
      <c r="C8924" s="1">
        <v>0.185</v>
      </c>
      <c r="D8924">
        <v>1.3416621</v>
      </c>
      <c r="E8924">
        <v>-6.0419499999999999</v>
      </c>
      <c r="F8924">
        <v>0.23807301</v>
      </c>
      <c r="G8924">
        <f t="shared" si="139"/>
        <v>0.23807301</v>
      </c>
      <c r="H8924" t="s">
        <v>21158</v>
      </c>
      <c r="I8924" t="s">
        <v>21159</v>
      </c>
    </row>
    <row r="8925" spans="1:9" x14ac:dyDescent="0.3">
      <c r="A8925">
        <v>7941621</v>
      </c>
      <c r="B8925" s="1">
        <v>0.20200000000000001</v>
      </c>
      <c r="C8925" s="1">
        <v>6.5699999999999995E-2</v>
      </c>
      <c r="D8925">
        <v>1.8748265</v>
      </c>
      <c r="E8925">
        <v>-5.2151199999999998</v>
      </c>
      <c r="F8925">
        <v>0.23806065000000001</v>
      </c>
      <c r="G8925">
        <f t="shared" si="139"/>
        <v>0.23806065000000001</v>
      </c>
      <c r="H8925" t="s">
        <v>15884</v>
      </c>
      <c r="I8925" t="s">
        <v>15885</v>
      </c>
    </row>
    <row r="8926" spans="1:9" x14ac:dyDescent="0.3">
      <c r="A8926">
        <v>8083214</v>
      </c>
      <c r="B8926" s="1">
        <v>0.33200000000000002</v>
      </c>
      <c r="C8926" s="1">
        <v>0.13700000000000001</v>
      </c>
      <c r="D8926">
        <v>1.5053008000000001</v>
      </c>
      <c r="E8926">
        <v>-5.8150700000000004</v>
      </c>
      <c r="F8926">
        <v>0.23802787</v>
      </c>
      <c r="G8926">
        <f t="shared" si="139"/>
        <v>0.23802787</v>
      </c>
      <c r="H8926" t="s">
        <v>19347</v>
      </c>
      <c r="I8926" t="s">
        <v>19348</v>
      </c>
    </row>
    <row r="8927" spans="1:9" x14ac:dyDescent="0.3">
      <c r="A8927">
        <v>8083850</v>
      </c>
      <c r="B8927" s="1">
        <v>0.41099999999999998</v>
      </c>
      <c r="C8927" s="1">
        <v>0.193</v>
      </c>
      <c r="D8927">
        <v>-1.3162619</v>
      </c>
      <c r="E8927">
        <v>-6.0749700000000004</v>
      </c>
      <c r="F8927">
        <v>-0.23802276999999999</v>
      </c>
      <c r="G8927">
        <f t="shared" si="139"/>
        <v>0.23802276999999999</v>
      </c>
      <c r="H8927" t="s">
        <v>14553</v>
      </c>
      <c r="I8927" t="s">
        <v>14554</v>
      </c>
    </row>
    <row r="8928" spans="1:9" x14ac:dyDescent="0.3">
      <c r="A8928">
        <v>8058837</v>
      </c>
      <c r="B8928" s="1">
        <v>0.56699999999999995</v>
      </c>
      <c r="C8928" s="1">
        <v>0.33200000000000002</v>
      </c>
      <c r="D8928">
        <v>-0.97897559999999995</v>
      </c>
      <c r="E8928">
        <v>-6.4562299999999997</v>
      </c>
      <c r="F8928">
        <v>-0.23789014</v>
      </c>
      <c r="G8928">
        <f t="shared" si="139"/>
        <v>0.23789014</v>
      </c>
      <c r="H8928" t="s">
        <v>25738</v>
      </c>
      <c r="I8928" t="s">
        <v>25739</v>
      </c>
    </row>
    <row r="8929" spans="1:9" x14ac:dyDescent="0.3">
      <c r="A8929">
        <v>8148385</v>
      </c>
      <c r="B8929" s="1">
        <v>0.33300000000000002</v>
      </c>
      <c r="C8929" s="1">
        <v>0.13800000000000001</v>
      </c>
      <c r="D8929">
        <v>-1.5033112</v>
      </c>
      <c r="E8929">
        <v>-5.8179800000000004</v>
      </c>
      <c r="F8929">
        <v>-0.23784283000000001</v>
      </c>
      <c r="G8929">
        <f t="shared" si="139"/>
        <v>0.23784283000000001</v>
      </c>
      <c r="H8929" t="s">
        <v>19365</v>
      </c>
      <c r="I8929" t="s">
        <v>19366</v>
      </c>
    </row>
    <row r="8930" spans="1:9" x14ac:dyDescent="0.3">
      <c r="A8930">
        <v>8161648</v>
      </c>
      <c r="B8930" s="1">
        <v>0.621</v>
      </c>
      <c r="C8930" s="1">
        <v>0.38900000000000001</v>
      </c>
      <c r="D8930">
        <v>-0.86801830000000002</v>
      </c>
      <c r="E8930">
        <v>-6.5579700000000001</v>
      </c>
      <c r="F8930">
        <v>-0.23772668999999999</v>
      </c>
      <c r="G8930">
        <f t="shared" si="139"/>
        <v>0.23772668999999999</v>
      </c>
      <c r="H8930" t="s">
        <v>27342</v>
      </c>
      <c r="I8930" t="s">
        <v>27343</v>
      </c>
    </row>
    <row r="8931" spans="1:9" x14ac:dyDescent="0.3">
      <c r="A8931">
        <v>8090490</v>
      </c>
      <c r="B8931" s="1">
        <v>8.1100000000000005E-2</v>
      </c>
      <c r="C8931" s="1">
        <v>1.8700000000000001E-2</v>
      </c>
      <c r="D8931">
        <v>2.4176905999999998</v>
      </c>
      <c r="E8931">
        <v>-4.1269099999999996</v>
      </c>
      <c r="F8931">
        <v>0.2377022</v>
      </c>
      <c r="G8931">
        <f t="shared" si="139"/>
        <v>0.2377022</v>
      </c>
      <c r="H8931" t="s">
        <v>11964</v>
      </c>
      <c r="I8931" t="s">
        <v>11965</v>
      </c>
    </row>
    <row r="8932" spans="1:9" x14ac:dyDescent="0.3">
      <c r="A8932">
        <v>8147796</v>
      </c>
      <c r="B8932" s="1">
        <v>0.45100000000000001</v>
      </c>
      <c r="C8932" s="1">
        <v>0.224</v>
      </c>
      <c r="D8932">
        <v>-1.2284831000000001</v>
      </c>
      <c r="E8932">
        <v>-6.1844799999999998</v>
      </c>
      <c r="F8932">
        <v>-0.23768602999999999</v>
      </c>
      <c r="G8932">
        <f t="shared" si="139"/>
        <v>0.23768602999999999</v>
      </c>
      <c r="H8932" t="s">
        <v>22472</v>
      </c>
      <c r="I8932" t="s">
        <v>22473</v>
      </c>
    </row>
    <row r="8933" spans="1:9" x14ac:dyDescent="0.3">
      <c r="A8933">
        <v>8116983</v>
      </c>
      <c r="B8933" s="1">
        <v>0.38600000000000001</v>
      </c>
      <c r="C8933" s="1">
        <v>0.17399999999999999</v>
      </c>
      <c r="D8933">
        <v>-1.374679</v>
      </c>
      <c r="E8933">
        <v>-5.9981400000000002</v>
      </c>
      <c r="F8933">
        <v>-0.23768323999999999</v>
      </c>
      <c r="G8933">
        <f t="shared" si="139"/>
        <v>0.23768323999999999</v>
      </c>
      <c r="H8933" t="s">
        <v>20802</v>
      </c>
      <c r="I8933" t="s">
        <v>20803</v>
      </c>
    </row>
    <row r="8934" spans="1:9" x14ac:dyDescent="0.3">
      <c r="A8934">
        <v>8022763</v>
      </c>
      <c r="B8934" s="1">
        <v>2.0299999999999999E-2</v>
      </c>
      <c r="C8934" s="1">
        <v>3.0300000000000001E-3</v>
      </c>
      <c r="D8934">
        <v>-3.0899648000000002</v>
      </c>
      <c r="E8934">
        <v>-2.4750899999999998</v>
      </c>
      <c r="F8934">
        <v>-0.2376595</v>
      </c>
      <c r="G8934">
        <f t="shared" si="139"/>
        <v>0.2376595</v>
      </c>
      <c r="H8934" t="s">
        <v>8176</v>
      </c>
      <c r="I8934" t="s">
        <v>8177</v>
      </c>
    </row>
    <row r="8935" spans="1:9" x14ac:dyDescent="0.3">
      <c r="A8935">
        <v>8108753</v>
      </c>
      <c r="B8935" s="1">
        <v>0.69199999999999995</v>
      </c>
      <c r="C8935" s="1">
        <v>0.47399999999999998</v>
      </c>
      <c r="D8935">
        <v>0.72069760000000005</v>
      </c>
      <c r="E8935">
        <v>-6.6745900000000002</v>
      </c>
      <c r="F8935">
        <v>0.23765293000000001</v>
      </c>
      <c r="G8935">
        <f t="shared" si="139"/>
        <v>0.23765293000000001</v>
      </c>
      <c r="H8935" t="s">
        <v>29537</v>
      </c>
      <c r="I8935" t="s">
        <v>29538</v>
      </c>
    </row>
    <row r="8936" spans="1:9" x14ac:dyDescent="0.3">
      <c r="A8936">
        <v>8151561</v>
      </c>
      <c r="B8936" s="1">
        <v>0.38400000000000001</v>
      </c>
      <c r="C8936" s="1">
        <v>0.17299999999999999</v>
      </c>
      <c r="D8936">
        <v>1.3798649999999999</v>
      </c>
      <c r="E8936">
        <v>-5.9911700000000003</v>
      </c>
      <c r="F8936">
        <v>0.23765281999999999</v>
      </c>
      <c r="G8936">
        <f t="shared" si="139"/>
        <v>0.23765281999999999</v>
      </c>
      <c r="H8936" t="s">
        <v>20736</v>
      </c>
      <c r="I8936" t="s">
        <v>20737</v>
      </c>
    </row>
    <row r="8937" spans="1:9" x14ac:dyDescent="0.3">
      <c r="A8937">
        <v>8069083</v>
      </c>
      <c r="B8937" s="1">
        <v>1.67E-2</v>
      </c>
      <c r="C8937" s="1">
        <v>2.3600000000000001E-3</v>
      </c>
      <c r="D8937">
        <v>-3.1757070000000001</v>
      </c>
      <c r="E8937">
        <v>-2.24281</v>
      </c>
      <c r="F8937">
        <v>-0.23763181</v>
      </c>
      <c r="G8937">
        <f t="shared" si="139"/>
        <v>0.23763181</v>
      </c>
      <c r="H8937" t="s">
        <v>7787</v>
      </c>
      <c r="I8937" t="s">
        <v>7788</v>
      </c>
    </row>
    <row r="8938" spans="1:9" x14ac:dyDescent="0.3">
      <c r="A8938">
        <v>8156167</v>
      </c>
      <c r="B8938" s="1">
        <v>0.14899999999999999</v>
      </c>
      <c r="C8938" s="1">
        <v>4.24E-2</v>
      </c>
      <c r="D8938">
        <v>-2.0733055</v>
      </c>
      <c r="E8938">
        <v>-4.8447500000000003</v>
      </c>
      <c r="F8938">
        <v>-0.23762103000000001</v>
      </c>
      <c r="G8938">
        <f t="shared" si="139"/>
        <v>0.23762103000000001</v>
      </c>
      <c r="H8938" t="s">
        <v>14253</v>
      </c>
      <c r="I8938" t="s">
        <v>14254</v>
      </c>
    </row>
    <row r="8939" spans="1:9" x14ac:dyDescent="0.3">
      <c r="A8939">
        <v>7918716</v>
      </c>
      <c r="B8939" s="1">
        <v>0.22800000000000001</v>
      </c>
      <c r="C8939" s="1">
        <v>7.9399999999999998E-2</v>
      </c>
      <c r="D8939">
        <v>-1.7844047000000001</v>
      </c>
      <c r="E8939">
        <v>-5.3728800000000003</v>
      </c>
      <c r="F8939">
        <v>-0.23759832</v>
      </c>
      <c r="G8939">
        <f t="shared" si="139"/>
        <v>0.23759832</v>
      </c>
      <c r="H8939" t="s">
        <v>16781</v>
      </c>
      <c r="I8939" t="s">
        <v>16782</v>
      </c>
    </row>
    <row r="8940" spans="1:9" x14ac:dyDescent="0.3">
      <c r="A8940">
        <v>8067942</v>
      </c>
      <c r="B8940" s="1">
        <v>0.16600000000000001</v>
      </c>
      <c r="C8940" s="1">
        <v>4.99E-2</v>
      </c>
      <c r="D8940">
        <v>-2.0009944000000002</v>
      </c>
      <c r="E8940">
        <v>-4.98346</v>
      </c>
      <c r="F8940">
        <v>-0.23759374</v>
      </c>
      <c r="G8940">
        <f t="shared" si="139"/>
        <v>0.23759374</v>
      </c>
      <c r="H8940" t="s">
        <v>14851</v>
      </c>
      <c r="I8940" t="s">
        <v>14852</v>
      </c>
    </row>
    <row r="8941" spans="1:9" x14ac:dyDescent="0.3">
      <c r="A8941">
        <v>7944341</v>
      </c>
      <c r="B8941" s="1">
        <v>0.17399999999999999</v>
      </c>
      <c r="C8941" s="1">
        <v>5.3100000000000001E-2</v>
      </c>
      <c r="D8941">
        <v>-1.9728403999999999</v>
      </c>
      <c r="E8941">
        <v>-5.0363100000000003</v>
      </c>
      <c r="F8941">
        <v>-0.23756708000000001</v>
      </c>
      <c r="G8941">
        <f t="shared" si="139"/>
        <v>0.23756708000000001</v>
      </c>
      <c r="H8941" t="s">
        <v>15105</v>
      </c>
      <c r="I8941" t="s">
        <v>15106</v>
      </c>
    </row>
    <row r="8942" spans="1:9" x14ac:dyDescent="0.3">
      <c r="A8942">
        <v>7990566</v>
      </c>
      <c r="B8942" s="1">
        <v>0.28100000000000003</v>
      </c>
      <c r="C8942" s="1">
        <v>0.107</v>
      </c>
      <c r="D8942">
        <v>-1.6366277</v>
      </c>
      <c r="E8942">
        <v>-5.6155499999999998</v>
      </c>
      <c r="F8942">
        <v>-0.23749650999999999</v>
      </c>
      <c r="G8942">
        <f t="shared" si="139"/>
        <v>0.23749650999999999</v>
      </c>
      <c r="H8942" t="s">
        <v>18018</v>
      </c>
      <c r="I8942" t="s">
        <v>18019</v>
      </c>
    </row>
    <row r="8943" spans="1:9" x14ac:dyDescent="0.3">
      <c r="A8943">
        <v>8124331</v>
      </c>
      <c r="B8943" s="1">
        <v>0.10199999999999999</v>
      </c>
      <c r="C8943" s="1">
        <v>2.53E-2</v>
      </c>
      <c r="D8943">
        <v>-2.2939870999999998</v>
      </c>
      <c r="E8943">
        <v>-4.3954199999999997</v>
      </c>
      <c r="F8943">
        <v>-0.23746900000000001</v>
      </c>
      <c r="G8943">
        <f t="shared" si="139"/>
        <v>0.23746900000000001</v>
      </c>
      <c r="H8943" t="s">
        <v>12715</v>
      </c>
      <c r="I8943" t="s">
        <v>12716</v>
      </c>
    </row>
    <row r="8944" spans="1:9" x14ac:dyDescent="0.3">
      <c r="A8944">
        <v>7979611</v>
      </c>
      <c r="B8944" s="1">
        <v>0.224</v>
      </c>
      <c r="C8944" s="1">
        <v>7.7200000000000005E-2</v>
      </c>
      <c r="D8944">
        <v>1.7978803999999999</v>
      </c>
      <c r="E8944">
        <v>-5.3498200000000002</v>
      </c>
      <c r="F8944">
        <v>0.23741923000000001</v>
      </c>
      <c r="G8944">
        <f t="shared" si="139"/>
        <v>0.23741923000000001</v>
      </c>
      <c r="H8944" t="s">
        <v>16649</v>
      </c>
      <c r="I8944" t="s">
        <v>16650</v>
      </c>
    </row>
    <row r="8945" spans="1:9" x14ac:dyDescent="0.3">
      <c r="A8945">
        <v>8138950</v>
      </c>
      <c r="B8945" s="1">
        <v>9.9900000000000003E-2</v>
      </c>
      <c r="C8945" s="1">
        <v>2.46E-2</v>
      </c>
      <c r="D8945">
        <v>2.3046609999999998</v>
      </c>
      <c r="E8945">
        <v>-4.3727099999999997</v>
      </c>
      <c r="F8945">
        <v>0.23738901000000001</v>
      </c>
      <c r="G8945">
        <f t="shared" si="139"/>
        <v>0.23738901000000001</v>
      </c>
      <c r="H8945" t="s">
        <v>12626</v>
      </c>
      <c r="I8945" t="s">
        <v>12627</v>
      </c>
    </row>
    <row r="8946" spans="1:9" x14ac:dyDescent="0.3">
      <c r="A8946">
        <v>8075423</v>
      </c>
      <c r="B8946" s="1">
        <v>9.6100000000000005E-2</v>
      </c>
      <c r="C8946" s="1">
        <v>2.35E-2</v>
      </c>
      <c r="D8946">
        <v>2.3249396</v>
      </c>
      <c r="E8946">
        <v>-4.3293299999999997</v>
      </c>
      <c r="F8946">
        <v>0.23738469000000001</v>
      </c>
      <c r="G8946">
        <f t="shared" si="139"/>
        <v>0.23738469000000001</v>
      </c>
      <c r="H8946" t="s">
        <v>12536</v>
      </c>
      <c r="I8946" t="s">
        <v>12537</v>
      </c>
    </row>
    <row r="8947" spans="1:9" x14ac:dyDescent="0.3">
      <c r="A8947">
        <v>8126653</v>
      </c>
      <c r="B8947" s="1">
        <v>9.5899999999999999E-2</v>
      </c>
      <c r="C8947" s="1">
        <v>2.3400000000000001E-2</v>
      </c>
      <c r="D8947">
        <v>2.3259216</v>
      </c>
      <c r="E8947">
        <v>-4.3272199999999996</v>
      </c>
      <c r="F8947">
        <v>0.23738446999999999</v>
      </c>
      <c r="G8947">
        <f t="shared" si="139"/>
        <v>0.23738446999999999</v>
      </c>
      <c r="H8947" t="s">
        <v>12532</v>
      </c>
      <c r="I8947" t="s">
        <v>12533</v>
      </c>
    </row>
    <row r="8948" spans="1:9" x14ac:dyDescent="0.3">
      <c r="A8948">
        <v>8105918</v>
      </c>
      <c r="B8948" s="1">
        <v>0.24299999999999999</v>
      </c>
      <c r="C8948" s="1">
        <v>8.6699999999999999E-2</v>
      </c>
      <c r="D8948">
        <v>-1.7415852000000001</v>
      </c>
      <c r="E8948">
        <v>-5.4451499999999999</v>
      </c>
      <c r="F8948">
        <v>-0.23738361999999999</v>
      </c>
      <c r="G8948">
        <f t="shared" si="139"/>
        <v>0.23738361999999999</v>
      </c>
      <c r="H8948" t="s">
        <v>14919</v>
      </c>
      <c r="I8948" t="s">
        <v>14920</v>
      </c>
    </row>
    <row r="8949" spans="1:9" x14ac:dyDescent="0.3">
      <c r="A8949">
        <v>7929373</v>
      </c>
      <c r="B8949" s="1">
        <v>5.5500000000000001E-2</v>
      </c>
      <c r="C8949" s="1">
        <v>1.1299999999999999E-2</v>
      </c>
      <c r="D8949">
        <v>-2.6132197000000001</v>
      </c>
      <c r="E8949">
        <v>-3.6791200000000002</v>
      </c>
      <c r="F8949">
        <v>-0.2372621</v>
      </c>
      <c r="G8949">
        <f t="shared" si="139"/>
        <v>0.2372621</v>
      </c>
      <c r="H8949" t="s">
        <v>10761</v>
      </c>
      <c r="I8949" t="s">
        <v>10762</v>
      </c>
    </row>
    <row r="8950" spans="1:9" x14ac:dyDescent="0.3">
      <c r="A8950">
        <v>8102410</v>
      </c>
      <c r="B8950" s="1">
        <v>0.42699999999999999</v>
      </c>
      <c r="C8950" s="1">
        <v>0.20499999999999999</v>
      </c>
      <c r="D8950">
        <v>1.2818044</v>
      </c>
      <c r="E8950">
        <v>-6.1188099999999999</v>
      </c>
      <c r="F8950">
        <v>0.23724207999999999</v>
      </c>
      <c r="G8950">
        <f t="shared" si="139"/>
        <v>0.23724207999999999</v>
      </c>
      <c r="H8950" t="s">
        <v>16028</v>
      </c>
      <c r="I8950" t="s">
        <v>16029</v>
      </c>
    </row>
    <row r="8951" spans="1:9" x14ac:dyDescent="0.3">
      <c r="A8951">
        <v>8073422</v>
      </c>
      <c r="B8951" s="1">
        <v>0.318</v>
      </c>
      <c r="C8951" s="1">
        <v>0.129</v>
      </c>
      <c r="D8951">
        <v>-1.5395975</v>
      </c>
      <c r="E8951">
        <v>-5.7644500000000001</v>
      </c>
      <c r="F8951">
        <v>-0.23719335</v>
      </c>
      <c r="G8951">
        <f t="shared" si="139"/>
        <v>0.23719335</v>
      </c>
      <c r="H8951" t="s">
        <v>18989</v>
      </c>
      <c r="I8951" t="s">
        <v>18990</v>
      </c>
    </row>
    <row r="8952" spans="1:9" x14ac:dyDescent="0.3">
      <c r="A8952">
        <v>7948667</v>
      </c>
      <c r="B8952" s="1">
        <v>0.45100000000000001</v>
      </c>
      <c r="C8952" s="1">
        <v>0.224</v>
      </c>
      <c r="D8952">
        <v>1.2294480000000001</v>
      </c>
      <c r="E8952">
        <v>-6.1833200000000001</v>
      </c>
      <c r="F8952">
        <v>0.23718196</v>
      </c>
      <c r="G8952">
        <f t="shared" si="139"/>
        <v>0.23718196</v>
      </c>
      <c r="H8952" t="s">
        <v>22446</v>
      </c>
      <c r="I8952" t="s">
        <v>22447</v>
      </c>
    </row>
    <row r="8953" spans="1:9" x14ac:dyDescent="0.3">
      <c r="A8953">
        <v>8108174</v>
      </c>
      <c r="B8953" s="1">
        <v>0.19600000000000001</v>
      </c>
      <c r="C8953" s="1">
        <v>6.3200000000000006E-2</v>
      </c>
      <c r="D8953">
        <v>1.8930796999999999</v>
      </c>
      <c r="E8953">
        <v>-5.1824300000000001</v>
      </c>
      <c r="F8953">
        <v>0.23716377999999999</v>
      </c>
      <c r="G8953">
        <f t="shared" si="139"/>
        <v>0.23716377999999999</v>
      </c>
      <c r="H8953" t="s">
        <v>15747</v>
      </c>
      <c r="I8953" t="s">
        <v>15748</v>
      </c>
    </row>
    <row r="8954" spans="1:9" x14ac:dyDescent="0.3">
      <c r="A8954">
        <v>8024219</v>
      </c>
      <c r="B8954" s="1">
        <v>0.20599999999999999</v>
      </c>
      <c r="C8954" s="1">
        <v>6.8000000000000005E-2</v>
      </c>
      <c r="D8954">
        <v>-1.8586602999999999</v>
      </c>
      <c r="E8954">
        <v>-5.2438399999999996</v>
      </c>
      <c r="F8954">
        <v>-0.23712558</v>
      </c>
      <c r="G8954">
        <f t="shared" si="139"/>
        <v>0.23712558</v>
      </c>
      <c r="H8954" t="s">
        <v>16066</v>
      </c>
      <c r="I8954" t="s">
        <v>16067</v>
      </c>
    </row>
    <row r="8955" spans="1:9" x14ac:dyDescent="0.3">
      <c r="A8955">
        <v>7976451</v>
      </c>
      <c r="B8955" s="1">
        <v>5.0200000000000002E-2</v>
      </c>
      <c r="C8955" s="1">
        <v>9.8600000000000007E-3</v>
      </c>
      <c r="D8955">
        <v>-2.6652700999999999</v>
      </c>
      <c r="E8955">
        <v>-3.5552299999999999</v>
      </c>
      <c r="F8955">
        <v>-0.23712251000000001</v>
      </c>
      <c r="G8955">
        <f t="shared" si="139"/>
        <v>0.23712251000000001</v>
      </c>
      <c r="H8955" t="s">
        <v>10435</v>
      </c>
      <c r="I8955" t="s">
        <v>10436</v>
      </c>
    </row>
    <row r="8956" spans="1:9" x14ac:dyDescent="0.3">
      <c r="A8956">
        <v>7985089</v>
      </c>
      <c r="B8956" s="1">
        <v>0.27500000000000002</v>
      </c>
      <c r="C8956" s="1">
        <v>0.104</v>
      </c>
      <c r="D8956">
        <v>-1.6516388</v>
      </c>
      <c r="E8956">
        <v>-5.5917700000000004</v>
      </c>
      <c r="F8956">
        <v>-0.23708424</v>
      </c>
      <c r="G8956">
        <f t="shared" si="139"/>
        <v>0.23708424</v>
      </c>
      <c r="H8956" t="s">
        <v>17892</v>
      </c>
      <c r="I8956" t="s">
        <v>17893</v>
      </c>
    </row>
    <row r="8957" spans="1:9" x14ac:dyDescent="0.3">
      <c r="A8957">
        <v>8108629</v>
      </c>
      <c r="B8957" s="1">
        <v>0.40200000000000002</v>
      </c>
      <c r="C8957" s="1">
        <v>0.186</v>
      </c>
      <c r="D8957">
        <v>1.3384083</v>
      </c>
      <c r="E8957">
        <v>-6.0462100000000003</v>
      </c>
      <c r="F8957">
        <v>0.23707943000000001</v>
      </c>
      <c r="G8957">
        <f t="shared" si="139"/>
        <v>0.23707943000000001</v>
      </c>
      <c r="H8957" t="s">
        <v>21208</v>
      </c>
      <c r="I8957" t="s">
        <v>21209</v>
      </c>
    </row>
    <row r="8958" spans="1:9" x14ac:dyDescent="0.3">
      <c r="A8958">
        <v>8087547</v>
      </c>
      <c r="B8958" s="1">
        <v>6.9099999999999995E-2</v>
      </c>
      <c r="C8958" s="1">
        <v>1.5100000000000001E-2</v>
      </c>
      <c r="D8958">
        <v>-2.5006271999999998</v>
      </c>
      <c r="E8958">
        <v>-3.94041</v>
      </c>
      <c r="F8958">
        <v>-0.23704533</v>
      </c>
      <c r="G8958">
        <f t="shared" si="139"/>
        <v>0.23704533</v>
      </c>
      <c r="H8958" t="s">
        <v>11459</v>
      </c>
      <c r="I8958" t="s">
        <v>11460</v>
      </c>
    </row>
    <row r="8959" spans="1:9" x14ac:dyDescent="0.3">
      <c r="A8959">
        <v>8069831</v>
      </c>
      <c r="B8959" s="1">
        <v>8.2299999999999998E-2</v>
      </c>
      <c r="C8959" s="1">
        <v>1.9E-2</v>
      </c>
      <c r="D8959">
        <v>-2.4098391000000001</v>
      </c>
      <c r="E8959">
        <v>-4.1442899999999998</v>
      </c>
      <c r="F8959">
        <v>-0.23703943999999999</v>
      </c>
      <c r="G8959">
        <f t="shared" si="139"/>
        <v>0.23703943999999999</v>
      </c>
      <c r="H8959" t="s">
        <v>12000</v>
      </c>
      <c r="I8959" t="s">
        <v>12001</v>
      </c>
    </row>
    <row r="8960" spans="1:9" x14ac:dyDescent="0.3">
      <c r="A8960">
        <v>7970347</v>
      </c>
      <c r="B8960" s="1">
        <v>0.107</v>
      </c>
      <c r="C8960" s="1">
        <v>2.7199999999999998E-2</v>
      </c>
      <c r="D8960">
        <v>2.2631038999999999</v>
      </c>
      <c r="E8960">
        <v>-4.46061</v>
      </c>
      <c r="F8960">
        <v>0.23702735999999999</v>
      </c>
      <c r="G8960">
        <f t="shared" si="139"/>
        <v>0.23702735999999999</v>
      </c>
      <c r="H8960" t="s">
        <v>12910</v>
      </c>
      <c r="I8960" t="s">
        <v>12911</v>
      </c>
    </row>
    <row r="8961" spans="1:9" x14ac:dyDescent="0.3">
      <c r="A8961">
        <v>8062571</v>
      </c>
      <c r="B8961" s="1">
        <v>0.23599999999999999</v>
      </c>
      <c r="C8961" s="1">
        <v>8.3400000000000002E-2</v>
      </c>
      <c r="D8961">
        <v>1.7603523999999999</v>
      </c>
      <c r="E8961">
        <v>-5.4136699999999998</v>
      </c>
      <c r="F8961">
        <v>0.23694967</v>
      </c>
      <c r="G8961">
        <f t="shared" si="139"/>
        <v>0.23694967</v>
      </c>
      <c r="H8961" t="s">
        <v>16988</v>
      </c>
      <c r="I8961" t="s">
        <v>16989</v>
      </c>
    </row>
    <row r="8962" spans="1:9" x14ac:dyDescent="0.3">
      <c r="A8962">
        <v>8180349</v>
      </c>
      <c r="B8962" s="1">
        <v>0.376</v>
      </c>
      <c r="C8962" s="1">
        <v>0.16700000000000001</v>
      </c>
      <c r="D8962">
        <v>1.3973088</v>
      </c>
      <c r="E8962">
        <v>-5.96753</v>
      </c>
      <c r="F8962">
        <v>0.236902</v>
      </c>
      <c r="G8962">
        <f t="shared" ref="G8962:G9025" si="140">ABS(F8962)</f>
        <v>0.236902</v>
      </c>
      <c r="H8962" t="s">
        <v>20518</v>
      </c>
      <c r="I8962" t="s">
        <v>20519</v>
      </c>
    </row>
    <row r="8963" spans="1:9" x14ac:dyDescent="0.3">
      <c r="A8963">
        <v>8146579</v>
      </c>
      <c r="B8963" s="1">
        <v>0.18099999999999999</v>
      </c>
      <c r="C8963" s="1">
        <v>5.6300000000000003E-2</v>
      </c>
      <c r="D8963">
        <v>-1.9458047000000001</v>
      </c>
      <c r="E8963">
        <v>-5.08643</v>
      </c>
      <c r="F8963">
        <v>-0.23682765</v>
      </c>
      <c r="G8963">
        <f t="shared" si="140"/>
        <v>0.23682765</v>
      </c>
      <c r="H8963" t="s">
        <v>15355</v>
      </c>
      <c r="I8963" t="s">
        <v>15356</v>
      </c>
    </row>
    <row r="8964" spans="1:9" x14ac:dyDescent="0.3">
      <c r="A8964">
        <v>8180222</v>
      </c>
      <c r="B8964" s="1">
        <v>0.28399999999999997</v>
      </c>
      <c r="C8964" s="1">
        <v>0.109</v>
      </c>
      <c r="D8964">
        <v>-1.6263970999999999</v>
      </c>
      <c r="E8964">
        <v>-5.63164</v>
      </c>
      <c r="F8964">
        <v>-0.23681439000000001</v>
      </c>
      <c r="G8964">
        <f t="shared" si="140"/>
        <v>0.23681439000000001</v>
      </c>
      <c r="H8964" t="s">
        <v>18128</v>
      </c>
      <c r="I8964" t="s">
        <v>18129</v>
      </c>
    </row>
    <row r="8965" spans="1:9" x14ac:dyDescent="0.3">
      <c r="A8965">
        <v>7902205</v>
      </c>
      <c r="B8965" s="1">
        <v>0.81499999999999995</v>
      </c>
      <c r="C8965" s="1">
        <v>0.64600000000000002</v>
      </c>
      <c r="D8965">
        <v>0.46125549999999998</v>
      </c>
      <c r="E8965">
        <v>-6.8280700000000003</v>
      </c>
      <c r="F8965">
        <v>0.23678579</v>
      </c>
      <c r="G8965">
        <f t="shared" si="140"/>
        <v>0.23678579</v>
      </c>
      <c r="H8965" t="s">
        <v>33478</v>
      </c>
      <c r="I8965" t="s">
        <v>33479</v>
      </c>
    </row>
    <row r="8966" spans="1:9" x14ac:dyDescent="0.3">
      <c r="A8966">
        <v>8026780</v>
      </c>
      <c r="B8966" s="1">
        <v>0.153</v>
      </c>
      <c r="C8966" s="1">
        <v>4.4299999999999999E-2</v>
      </c>
      <c r="D8966">
        <v>2.0544243</v>
      </c>
      <c r="E8966">
        <v>-4.8813800000000001</v>
      </c>
      <c r="F8966">
        <v>0.23677991000000001</v>
      </c>
      <c r="G8966">
        <f t="shared" si="140"/>
        <v>0.23677991000000001</v>
      </c>
      <c r="H8966" t="s">
        <v>14403</v>
      </c>
      <c r="I8966" t="s">
        <v>14404</v>
      </c>
    </row>
    <row r="8967" spans="1:9" x14ac:dyDescent="0.3">
      <c r="A8967">
        <v>8175102</v>
      </c>
      <c r="B8967" s="1">
        <v>0.123</v>
      </c>
      <c r="C8967" s="1">
        <v>3.27E-2</v>
      </c>
      <c r="D8967">
        <v>2.1857297</v>
      </c>
      <c r="E8967">
        <v>-4.6206800000000001</v>
      </c>
      <c r="F8967">
        <v>0.23674855</v>
      </c>
      <c r="G8967">
        <f t="shared" si="140"/>
        <v>0.23674855</v>
      </c>
      <c r="H8967" t="s">
        <v>13461</v>
      </c>
      <c r="I8967" t="s">
        <v>13462</v>
      </c>
    </row>
    <row r="8968" spans="1:9" x14ac:dyDescent="0.3">
      <c r="A8968">
        <v>8004247</v>
      </c>
      <c r="B8968" s="1">
        <v>0.30399999999999999</v>
      </c>
      <c r="C8968" s="1">
        <v>0.12</v>
      </c>
      <c r="D8968">
        <v>1.5754267</v>
      </c>
      <c r="E8968">
        <v>-5.7104400000000002</v>
      </c>
      <c r="F8968">
        <v>0.23671739</v>
      </c>
      <c r="G8968">
        <f t="shared" si="140"/>
        <v>0.23671739</v>
      </c>
      <c r="H8968" t="s">
        <v>18608</v>
      </c>
      <c r="I8968" t="s">
        <v>18609</v>
      </c>
    </row>
    <row r="8969" spans="1:9" x14ac:dyDescent="0.3">
      <c r="A8969">
        <v>8133145</v>
      </c>
      <c r="B8969" s="1">
        <v>2.1499999999999998E-2</v>
      </c>
      <c r="C8969" s="1">
        <v>3.2499999999999999E-3</v>
      </c>
      <c r="D8969">
        <v>3.0660628000000001</v>
      </c>
      <c r="E8969">
        <v>-2.5390299999999999</v>
      </c>
      <c r="F8969">
        <v>0.23663814</v>
      </c>
      <c r="G8969">
        <f t="shared" si="140"/>
        <v>0.23663814</v>
      </c>
      <c r="H8969" t="s">
        <v>8288</v>
      </c>
      <c r="I8969" t="s">
        <v>8289</v>
      </c>
    </row>
    <row r="8970" spans="1:9" x14ac:dyDescent="0.3">
      <c r="A8970">
        <v>8047228</v>
      </c>
      <c r="B8970" s="1">
        <v>0.33800000000000002</v>
      </c>
      <c r="C8970" s="1">
        <v>0.14099999999999999</v>
      </c>
      <c r="D8970">
        <v>1.4907988999999999</v>
      </c>
      <c r="E8970">
        <v>-5.8361599999999996</v>
      </c>
      <c r="F8970">
        <v>0.23659577000000001</v>
      </c>
      <c r="G8970">
        <f t="shared" si="140"/>
        <v>0.23659577000000001</v>
      </c>
      <c r="H8970" t="s">
        <v>19485</v>
      </c>
      <c r="I8970" t="s">
        <v>19486</v>
      </c>
    </row>
    <row r="8971" spans="1:9" x14ac:dyDescent="0.3">
      <c r="A8971">
        <v>7978391</v>
      </c>
      <c r="B8971" s="1">
        <v>0.76600000000000001</v>
      </c>
      <c r="C8971" s="1">
        <v>0.57199999999999995</v>
      </c>
      <c r="D8971">
        <v>-0.56826909999999997</v>
      </c>
      <c r="E8971">
        <v>-6.7728400000000004</v>
      </c>
      <c r="F8971">
        <v>-0.23655545</v>
      </c>
      <c r="G8971">
        <f t="shared" si="140"/>
        <v>0.23655545</v>
      </c>
      <c r="H8971" t="s">
        <v>31799</v>
      </c>
      <c r="I8971" t="s">
        <v>31800</v>
      </c>
    </row>
    <row r="8972" spans="1:9" x14ac:dyDescent="0.3">
      <c r="A8972">
        <v>8110408</v>
      </c>
      <c r="B8972" s="1">
        <v>0.3</v>
      </c>
      <c r="C8972" s="1">
        <v>0.11799999999999999</v>
      </c>
      <c r="D8972">
        <v>1.5852902</v>
      </c>
      <c r="E8972">
        <v>-5.6953699999999996</v>
      </c>
      <c r="F8972">
        <v>0.23654613999999999</v>
      </c>
      <c r="G8972">
        <f t="shared" si="140"/>
        <v>0.23654613999999999</v>
      </c>
      <c r="H8972" t="s">
        <v>18532</v>
      </c>
      <c r="I8972" t="s">
        <v>18533</v>
      </c>
    </row>
    <row r="8973" spans="1:9" x14ac:dyDescent="0.3">
      <c r="A8973">
        <v>7934505</v>
      </c>
      <c r="B8973" s="1">
        <v>0.14099999999999999</v>
      </c>
      <c r="C8973" s="1">
        <v>3.9399999999999998E-2</v>
      </c>
      <c r="D8973">
        <v>-2.1061985999999999</v>
      </c>
      <c r="E8973">
        <v>-4.7802499999999997</v>
      </c>
      <c r="F8973">
        <v>-0.23654191999999999</v>
      </c>
      <c r="G8973">
        <f t="shared" si="140"/>
        <v>0.23654191999999999</v>
      </c>
      <c r="H8973" t="s">
        <v>14011</v>
      </c>
      <c r="I8973" t="s">
        <v>14012</v>
      </c>
    </row>
    <row r="8974" spans="1:9" x14ac:dyDescent="0.3">
      <c r="A8974">
        <v>8164632</v>
      </c>
      <c r="B8974" s="1">
        <v>0.28499999999999998</v>
      </c>
      <c r="C8974" s="1">
        <v>0.11</v>
      </c>
      <c r="D8974">
        <v>1.6242892</v>
      </c>
      <c r="E8974">
        <v>-5.6349499999999999</v>
      </c>
      <c r="F8974">
        <v>0.2364397</v>
      </c>
      <c r="G8974">
        <f t="shared" si="140"/>
        <v>0.2364397</v>
      </c>
      <c r="H8974" t="s">
        <v>18160</v>
      </c>
      <c r="I8974" t="s">
        <v>18161</v>
      </c>
    </row>
    <row r="8975" spans="1:9" x14ac:dyDescent="0.3">
      <c r="A8975">
        <v>7983679</v>
      </c>
      <c r="B8975" s="1">
        <v>0.121</v>
      </c>
      <c r="C8975" s="1">
        <v>3.2000000000000001E-2</v>
      </c>
      <c r="D8975">
        <v>2.1949564000000001</v>
      </c>
      <c r="E8975">
        <v>-4.6018400000000002</v>
      </c>
      <c r="F8975">
        <v>0.23637068999999999</v>
      </c>
      <c r="G8975">
        <f t="shared" si="140"/>
        <v>0.23637068999999999</v>
      </c>
      <c r="H8975" t="s">
        <v>13389</v>
      </c>
      <c r="I8975" t="s">
        <v>13390</v>
      </c>
    </row>
    <row r="8976" spans="1:9" x14ac:dyDescent="0.3">
      <c r="A8976">
        <v>8017393</v>
      </c>
      <c r="B8976" s="1">
        <v>0.193</v>
      </c>
      <c r="C8976" s="1">
        <v>6.1899999999999997E-2</v>
      </c>
      <c r="D8976">
        <v>1.9027137000000001</v>
      </c>
      <c r="E8976">
        <v>-5.1650600000000004</v>
      </c>
      <c r="F8976">
        <v>0.23634806999999999</v>
      </c>
      <c r="G8976">
        <f t="shared" si="140"/>
        <v>0.23634806999999999</v>
      </c>
      <c r="H8976" t="s">
        <v>15688</v>
      </c>
      <c r="I8976" t="s">
        <v>15689</v>
      </c>
    </row>
    <row r="8977" spans="1:9" x14ac:dyDescent="0.3">
      <c r="A8977">
        <v>8010918</v>
      </c>
      <c r="B8977" s="1">
        <v>2.75E-2</v>
      </c>
      <c r="C8977" s="1">
        <v>4.47E-3</v>
      </c>
      <c r="D8977">
        <v>-2.9539111</v>
      </c>
      <c r="E8977">
        <v>-2.8341500000000002</v>
      </c>
      <c r="F8977">
        <v>-0.23629395</v>
      </c>
      <c r="G8977">
        <f t="shared" si="140"/>
        <v>0.23629395</v>
      </c>
      <c r="H8977" t="s">
        <v>8861</v>
      </c>
      <c r="I8977" t="s">
        <v>8862</v>
      </c>
    </row>
    <row r="8978" spans="1:9" x14ac:dyDescent="0.3">
      <c r="A8978">
        <v>8142886</v>
      </c>
      <c r="B8978" s="1">
        <v>2.4899999999999999E-2</v>
      </c>
      <c r="C8978" s="1">
        <v>3.9300000000000003E-3</v>
      </c>
      <c r="D8978">
        <v>-2.9993386000000002</v>
      </c>
      <c r="E8978">
        <v>-2.7155900000000002</v>
      </c>
      <c r="F8978">
        <v>-0.23623250000000001</v>
      </c>
      <c r="G8978">
        <f t="shared" si="140"/>
        <v>0.23623250000000001</v>
      </c>
      <c r="H8978" t="s">
        <v>8633</v>
      </c>
      <c r="I8978" t="s">
        <v>8634</v>
      </c>
    </row>
    <row r="8979" spans="1:9" x14ac:dyDescent="0.3">
      <c r="A8979">
        <v>8051443</v>
      </c>
      <c r="B8979" s="1">
        <v>6.7699999999999996E-2</v>
      </c>
      <c r="C8979" s="1">
        <v>1.47E-2</v>
      </c>
      <c r="D8979">
        <v>-2.5110693999999998</v>
      </c>
      <c r="E8979">
        <v>-3.91656</v>
      </c>
      <c r="F8979">
        <v>-0.23620599</v>
      </c>
      <c r="G8979">
        <f t="shared" si="140"/>
        <v>0.23620599</v>
      </c>
      <c r="H8979" t="s">
        <v>11393</v>
      </c>
      <c r="I8979" t="s">
        <v>11394</v>
      </c>
    </row>
    <row r="8980" spans="1:9" x14ac:dyDescent="0.3">
      <c r="A8980">
        <v>8051864</v>
      </c>
      <c r="B8980" s="1">
        <v>0.309</v>
      </c>
      <c r="C8980" s="1">
        <v>0.124</v>
      </c>
      <c r="D8980">
        <v>-1.5617681999999999</v>
      </c>
      <c r="E8980">
        <v>-5.73116</v>
      </c>
      <c r="F8980">
        <v>-0.23613806000000001</v>
      </c>
      <c r="G8980">
        <f t="shared" si="140"/>
        <v>0.23613806000000001</v>
      </c>
      <c r="H8980" t="s">
        <v>18775</v>
      </c>
      <c r="I8980" t="s">
        <v>18776</v>
      </c>
    </row>
    <row r="8981" spans="1:9" x14ac:dyDescent="0.3">
      <c r="A8981">
        <v>8071049</v>
      </c>
      <c r="B8981" s="1">
        <v>0.57099999999999995</v>
      </c>
      <c r="C8981" s="1">
        <v>0.33500000000000002</v>
      </c>
      <c r="D8981">
        <v>-0.9709873</v>
      </c>
      <c r="E8981">
        <v>-6.4639499999999996</v>
      </c>
      <c r="F8981">
        <v>-0.23607022</v>
      </c>
      <c r="G8981">
        <f t="shared" si="140"/>
        <v>0.23607022</v>
      </c>
      <c r="H8981" t="s">
        <v>25836</v>
      </c>
      <c r="I8981" t="s">
        <v>25837</v>
      </c>
    </row>
    <row r="8982" spans="1:9" x14ac:dyDescent="0.3">
      <c r="A8982">
        <v>8045224</v>
      </c>
      <c r="B8982" s="1">
        <v>0.10100000000000001</v>
      </c>
      <c r="C8982" s="1">
        <v>2.5000000000000001E-2</v>
      </c>
      <c r="D8982">
        <v>-2.2985771000000002</v>
      </c>
      <c r="E8982">
        <v>-4.3856599999999997</v>
      </c>
      <c r="F8982">
        <v>-0.23606548999999999</v>
      </c>
      <c r="G8982">
        <f t="shared" si="140"/>
        <v>0.23606548999999999</v>
      </c>
      <c r="H8982" t="s">
        <v>12664</v>
      </c>
      <c r="I8982" t="s">
        <v>12665</v>
      </c>
    </row>
    <row r="8983" spans="1:9" x14ac:dyDescent="0.3">
      <c r="A8983">
        <v>8078991</v>
      </c>
      <c r="B8983" s="1">
        <v>3.6400000000000002E-2</v>
      </c>
      <c r="C8983" s="1">
        <v>6.4400000000000004E-3</v>
      </c>
      <c r="D8983">
        <v>-2.8228217</v>
      </c>
      <c r="E8983">
        <v>-3.16866</v>
      </c>
      <c r="F8983">
        <v>-0.23603342999999999</v>
      </c>
      <c r="G8983">
        <f t="shared" si="140"/>
        <v>0.23603342999999999</v>
      </c>
      <c r="H8983" t="s">
        <v>9527</v>
      </c>
      <c r="I8983" t="s">
        <v>9528</v>
      </c>
    </row>
    <row r="8984" spans="1:9" x14ac:dyDescent="0.3">
      <c r="A8984">
        <v>7986195</v>
      </c>
      <c r="B8984" s="1">
        <v>0.58699999999999997</v>
      </c>
      <c r="C8984" s="1">
        <v>0.35199999999999998</v>
      </c>
      <c r="D8984">
        <v>-0.93841430000000003</v>
      </c>
      <c r="E8984">
        <v>-6.4947999999999997</v>
      </c>
      <c r="F8984">
        <v>-0.23602755</v>
      </c>
      <c r="G8984">
        <f t="shared" si="140"/>
        <v>0.23602755</v>
      </c>
      <c r="H8984" t="s">
        <v>26303</v>
      </c>
      <c r="I8984" t="s">
        <v>26304</v>
      </c>
    </row>
    <row r="8985" spans="1:9" x14ac:dyDescent="0.3">
      <c r="A8985">
        <v>7991566</v>
      </c>
      <c r="B8985" s="1">
        <v>0.11</v>
      </c>
      <c r="C8985" s="1">
        <v>2.81E-2</v>
      </c>
      <c r="D8985">
        <v>2.2499020999999999</v>
      </c>
      <c r="E8985">
        <v>-4.4882600000000004</v>
      </c>
      <c r="F8985">
        <v>0.23602296</v>
      </c>
      <c r="G8985">
        <f t="shared" si="140"/>
        <v>0.23602296</v>
      </c>
      <c r="H8985" t="s">
        <v>13000</v>
      </c>
      <c r="I8985" t="s">
        <v>13001</v>
      </c>
    </row>
    <row r="8986" spans="1:9" x14ac:dyDescent="0.3">
      <c r="A8986">
        <v>8063893</v>
      </c>
      <c r="B8986" s="1">
        <v>6.2799999999999995E-2</v>
      </c>
      <c r="C8986" s="1">
        <v>1.34E-2</v>
      </c>
      <c r="D8986">
        <v>2.5487321000000001</v>
      </c>
      <c r="E8986">
        <v>-3.8298999999999999</v>
      </c>
      <c r="F8986">
        <v>0.23597866000000001</v>
      </c>
      <c r="G8986">
        <f t="shared" si="140"/>
        <v>0.23597866000000001</v>
      </c>
      <c r="H8986" t="s">
        <v>11167</v>
      </c>
      <c r="I8986" t="s">
        <v>11168</v>
      </c>
    </row>
    <row r="8987" spans="1:9" x14ac:dyDescent="0.3">
      <c r="A8987">
        <v>8085300</v>
      </c>
      <c r="B8987" s="1">
        <v>0.20100000000000001</v>
      </c>
      <c r="C8987" s="1">
        <v>6.54E-2</v>
      </c>
      <c r="D8987">
        <v>-1.876512</v>
      </c>
      <c r="E8987">
        <v>-5.21211</v>
      </c>
      <c r="F8987">
        <v>-0.23596895000000001</v>
      </c>
      <c r="G8987">
        <f t="shared" si="140"/>
        <v>0.23596895000000001</v>
      </c>
      <c r="H8987" t="s">
        <v>15876</v>
      </c>
      <c r="I8987" t="s">
        <v>15877</v>
      </c>
    </row>
    <row r="8988" spans="1:9" x14ac:dyDescent="0.3">
      <c r="A8988">
        <v>8033248</v>
      </c>
      <c r="B8988" s="1">
        <v>0.34200000000000003</v>
      </c>
      <c r="C8988" s="1">
        <v>0.14399999999999999</v>
      </c>
      <c r="D8988">
        <v>1.4796395</v>
      </c>
      <c r="E8988">
        <v>-5.8522600000000002</v>
      </c>
      <c r="F8988">
        <v>0.23588725999999999</v>
      </c>
      <c r="G8988">
        <f t="shared" si="140"/>
        <v>0.23588725999999999</v>
      </c>
      <c r="H8988" t="s">
        <v>19601</v>
      </c>
      <c r="I8988" t="s">
        <v>19602</v>
      </c>
    </row>
    <row r="8989" spans="1:9" x14ac:dyDescent="0.3">
      <c r="A8989">
        <v>8030383</v>
      </c>
      <c r="B8989" s="1">
        <v>0.34599999999999997</v>
      </c>
      <c r="C8989" s="1">
        <v>0.14699999999999999</v>
      </c>
      <c r="D8989">
        <v>1.4691841000000001</v>
      </c>
      <c r="E8989">
        <v>-5.8672399999999998</v>
      </c>
      <c r="F8989">
        <v>0.23588115000000001</v>
      </c>
      <c r="G8989">
        <f t="shared" si="140"/>
        <v>0.23588115000000001</v>
      </c>
      <c r="H8989" t="s">
        <v>19729</v>
      </c>
      <c r="I8989" t="s">
        <v>19730</v>
      </c>
    </row>
    <row r="8990" spans="1:9" x14ac:dyDescent="0.3">
      <c r="A8990">
        <v>8098705</v>
      </c>
      <c r="B8990" s="1">
        <v>0.14299999999999999</v>
      </c>
      <c r="C8990" s="1">
        <v>4.0500000000000001E-2</v>
      </c>
      <c r="D8990">
        <v>-2.0935044</v>
      </c>
      <c r="E8990">
        <v>-4.8052400000000004</v>
      </c>
      <c r="F8990">
        <v>-0.23588071999999999</v>
      </c>
      <c r="G8990">
        <f t="shared" si="140"/>
        <v>0.23588071999999999</v>
      </c>
      <c r="H8990" t="s">
        <v>14123</v>
      </c>
      <c r="I8990" t="s">
        <v>14124</v>
      </c>
    </row>
    <row r="8991" spans="1:9" x14ac:dyDescent="0.3">
      <c r="A8991">
        <v>8116070</v>
      </c>
      <c r="B8991" s="1">
        <v>0.34200000000000003</v>
      </c>
      <c r="C8991" s="1">
        <v>0.14399999999999999</v>
      </c>
      <c r="D8991">
        <v>1.4800411</v>
      </c>
      <c r="E8991">
        <v>-5.85168</v>
      </c>
      <c r="F8991">
        <v>0.23587253999999999</v>
      </c>
      <c r="G8991">
        <f t="shared" si="140"/>
        <v>0.23587253999999999</v>
      </c>
      <c r="H8991" t="s">
        <v>19595</v>
      </c>
      <c r="I8991" t="s">
        <v>19596</v>
      </c>
    </row>
    <row r="8992" spans="1:9" x14ac:dyDescent="0.3">
      <c r="A8992">
        <v>8175755</v>
      </c>
      <c r="B8992" s="1">
        <v>0.14299999999999999</v>
      </c>
      <c r="C8992" s="1">
        <v>4.0500000000000001E-2</v>
      </c>
      <c r="D8992">
        <v>-2.0933090999999999</v>
      </c>
      <c r="E8992">
        <v>-4.8056299999999998</v>
      </c>
      <c r="F8992">
        <v>-0.23583673999999999</v>
      </c>
      <c r="G8992">
        <f t="shared" si="140"/>
        <v>0.23583673999999999</v>
      </c>
      <c r="H8992" t="s">
        <v>14125</v>
      </c>
      <c r="I8992" t="s">
        <v>14126</v>
      </c>
    </row>
    <row r="8993" spans="1:9" x14ac:dyDescent="0.3">
      <c r="A8993">
        <v>7961295</v>
      </c>
      <c r="B8993" s="1">
        <v>0.626</v>
      </c>
      <c r="C8993" s="1">
        <v>0.39400000000000002</v>
      </c>
      <c r="D8993">
        <v>0.85810500000000001</v>
      </c>
      <c r="E8993">
        <v>-6.5664800000000003</v>
      </c>
      <c r="F8993">
        <v>0.23580413</v>
      </c>
      <c r="G8993">
        <f t="shared" si="140"/>
        <v>0.23580413</v>
      </c>
      <c r="H8993" t="s">
        <v>27500</v>
      </c>
      <c r="I8993" t="s">
        <v>27501</v>
      </c>
    </row>
    <row r="8994" spans="1:9" x14ac:dyDescent="0.3">
      <c r="A8994">
        <v>8078046</v>
      </c>
      <c r="B8994" s="1">
        <v>0.17399999999999999</v>
      </c>
      <c r="C8994" s="1">
        <v>5.3100000000000001E-2</v>
      </c>
      <c r="D8994">
        <v>-1.9727904000000001</v>
      </c>
      <c r="E8994">
        <v>-5.0364000000000004</v>
      </c>
      <c r="F8994">
        <v>-0.23579462000000001</v>
      </c>
      <c r="G8994">
        <f t="shared" si="140"/>
        <v>0.23579462000000001</v>
      </c>
      <c r="H8994" t="s">
        <v>15107</v>
      </c>
      <c r="I8994" t="s">
        <v>15108</v>
      </c>
    </row>
    <row r="8995" spans="1:9" x14ac:dyDescent="0.3">
      <c r="A8995">
        <v>7931479</v>
      </c>
      <c r="B8995" s="1">
        <v>0.48199999999999998</v>
      </c>
      <c r="C8995" s="1">
        <v>0.25</v>
      </c>
      <c r="D8995">
        <v>-1.1609837999999999</v>
      </c>
      <c r="E8995">
        <v>-6.2637999999999998</v>
      </c>
      <c r="F8995">
        <v>-0.23578468999999999</v>
      </c>
      <c r="G8995">
        <f t="shared" si="140"/>
        <v>0.23578468999999999</v>
      </c>
      <c r="H8995" t="s">
        <v>23330</v>
      </c>
      <c r="I8995" t="s">
        <v>23331</v>
      </c>
    </row>
    <row r="8996" spans="1:9" x14ac:dyDescent="0.3">
      <c r="A8996">
        <v>8023154</v>
      </c>
      <c r="B8996" s="1">
        <v>8.1600000000000006E-2</v>
      </c>
      <c r="C8996" s="1">
        <v>1.8800000000000001E-2</v>
      </c>
      <c r="D8996">
        <v>-2.4144184000000002</v>
      </c>
      <c r="E8996">
        <v>-4.1341599999999996</v>
      </c>
      <c r="F8996">
        <v>-0.23577092999999999</v>
      </c>
      <c r="G8996">
        <f t="shared" si="140"/>
        <v>0.23577092999999999</v>
      </c>
      <c r="H8996" t="s">
        <v>11794</v>
      </c>
      <c r="I8996" t="s">
        <v>11795</v>
      </c>
    </row>
    <row r="8997" spans="1:9" x14ac:dyDescent="0.3">
      <c r="A8997">
        <v>8091656</v>
      </c>
      <c r="B8997" s="1">
        <v>0.30399999999999999</v>
      </c>
      <c r="C8997" s="1">
        <v>0.12</v>
      </c>
      <c r="D8997">
        <v>1.5751778999999999</v>
      </c>
      <c r="E8997">
        <v>-5.71082</v>
      </c>
      <c r="F8997">
        <v>0.23576045000000001</v>
      </c>
      <c r="G8997">
        <f t="shared" si="140"/>
        <v>0.23576045000000001</v>
      </c>
      <c r="H8997" t="s">
        <v>18610</v>
      </c>
      <c r="I8997" t="s">
        <v>18611</v>
      </c>
    </row>
    <row r="8998" spans="1:9" x14ac:dyDescent="0.3">
      <c r="A8998">
        <v>8154823</v>
      </c>
      <c r="B8998" s="1">
        <v>0.51900000000000002</v>
      </c>
      <c r="C8998" s="1">
        <v>0.28399999999999997</v>
      </c>
      <c r="D8998">
        <v>-1.0807020000000001</v>
      </c>
      <c r="E8998">
        <v>-6.3525600000000004</v>
      </c>
      <c r="F8998">
        <v>-0.23573785999999999</v>
      </c>
      <c r="G8998">
        <f t="shared" si="140"/>
        <v>0.23573785999999999</v>
      </c>
      <c r="H8998" t="s">
        <v>24372</v>
      </c>
      <c r="I8998" t="s">
        <v>24373</v>
      </c>
    </row>
    <row r="8999" spans="1:9" x14ac:dyDescent="0.3">
      <c r="A8999">
        <v>8092707</v>
      </c>
      <c r="B8999" s="1">
        <v>0.67900000000000005</v>
      </c>
      <c r="C8999" s="1">
        <v>0.45700000000000002</v>
      </c>
      <c r="D8999">
        <v>0.7488939</v>
      </c>
      <c r="E8999">
        <v>-6.6539099999999998</v>
      </c>
      <c r="F8999">
        <v>0.23571979000000001</v>
      </c>
      <c r="G8999">
        <f t="shared" si="140"/>
        <v>0.23571979000000001</v>
      </c>
      <c r="H8999" t="s">
        <v>29069</v>
      </c>
      <c r="I8999" t="s">
        <v>29070</v>
      </c>
    </row>
    <row r="9000" spans="1:9" x14ac:dyDescent="0.3">
      <c r="A9000">
        <v>7979473</v>
      </c>
      <c r="B9000" s="1">
        <v>0.47899999999999998</v>
      </c>
      <c r="C9000" s="1">
        <v>0.248</v>
      </c>
      <c r="D9000">
        <v>-1.1663995</v>
      </c>
      <c r="E9000">
        <v>-6.2576000000000001</v>
      </c>
      <c r="F9000">
        <v>-0.23569833000000001</v>
      </c>
      <c r="G9000">
        <f t="shared" si="140"/>
        <v>0.23569833000000001</v>
      </c>
      <c r="H9000" t="s">
        <v>23284</v>
      </c>
      <c r="I9000" t="s">
        <v>23285</v>
      </c>
    </row>
    <row r="9001" spans="1:9" x14ac:dyDescent="0.3">
      <c r="A9001">
        <v>8075089</v>
      </c>
      <c r="B9001" s="1">
        <v>0.34300000000000003</v>
      </c>
      <c r="C9001" s="1">
        <v>0.14499999999999999</v>
      </c>
      <c r="D9001">
        <v>1.4771913999999999</v>
      </c>
      <c r="E9001">
        <v>-5.8557699999999997</v>
      </c>
      <c r="F9001">
        <v>0.23560948000000001</v>
      </c>
      <c r="G9001">
        <f t="shared" si="140"/>
        <v>0.23560948000000001</v>
      </c>
      <c r="H9001" t="s">
        <v>19617</v>
      </c>
      <c r="I9001" t="s">
        <v>19618</v>
      </c>
    </row>
    <row r="9002" spans="1:9" x14ac:dyDescent="0.3">
      <c r="A9002">
        <v>8127180</v>
      </c>
      <c r="B9002" s="1">
        <v>0.30499999999999999</v>
      </c>
      <c r="C9002" s="1">
        <v>0.121</v>
      </c>
      <c r="D9002">
        <v>-1.5710561000000001</v>
      </c>
      <c r="E9002">
        <v>-5.7170899999999998</v>
      </c>
      <c r="F9002">
        <v>-0.23557146000000001</v>
      </c>
      <c r="G9002">
        <f t="shared" si="140"/>
        <v>0.23557146000000001</v>
      </c>
      <c r="H9002" t="s">
        <v>18659</v>
      </c>
      <c r="I9002" t="s">
        <v>18660</v>
      </c>
    </row>
    <row r="9003" spans="1:9" x14ac:dyDescent="0.3">
      <c r="A9003">
        <v>7966749</v>
      </c>
      <c r="B9003" s="1">
        <v>0.66</v>
      </c>
      <c r="C9003" s="1">
        <v>0.434</v>
      </c>
      <c r="D9003">
        <v>-0.78699379999999997</v>
      </c>
      <c r="E9003">
        <v>-6.6247299999999996</v>
      </c>
      <c r="F9003">
        <v>-0.23554538999999999</v>
      </c>
      <c r="G9003">
        <f t="shared" si="140"/>
        <v>0.23554538999999999</v>
      </c>
      <c r="H9003" t="s">
        <v>28495</v>
      </c>
      <c r="I9003" t="s">
        <v>28496</v>
      </c>
    </row>
    <row r="9004" spans="1:9" x14ac:dyDescent="0.3">
      <c r="A9004">
        <v>7996947</v>
      </c>
      <c r="B9004" s="1">
        <v>0.109</v>
      </c>
      <c r="C9004" s="1">
        <v>2.7900000000000001E-2</v>
      </c>
      <c r="D9004">
        <v>-2.253393</v>
      </c>
      <c r="E9004">
        <v>-4.4809599999999996</v>
      </c>
      <c r="F9004">
        <v>-0.23548717999999999</v>
      </c>
      <c r="G9004">
        <f t="shared" si="140"/>
        <v>0.23548717999999999</v>
      </c>
      <c r="H9004" t="s">
        <v>12972</v>
      </c>
      <c r="I9004" t="s">
        <v>12973</v>
      </c>
    </row>
    <row r="9005" spans="1:9" x14ac:dyDescent="0.3">
      <c r="A9005">
        <v>7908907</v>
      </c>
      <c r="B9005" s="1">
        <v>0.44700000000000001</v>
      </c>
      <c r="C9005" s="1">
        <v>0.22</v>
      </c>
      <c r="D9005">
        <v>-1.2385649000000001</v>
      </c>
      <c r="E9005">
        <v>-6.1722700000000001</v>
      </c>
      <c r="F9005">
        <v>-0.23548050000000001</v>
      </c>
      <c r="G9005">
        <f t="shared" si="140"/>
        <v>0.23548050000000001</v>
      </c>
      <c r="H9005" t="s">
        <v>22350</v>
      </c>
      <c r="I9005" t="s">
        <v>22351</v>
      </c>
    </row>
    <row r="9006" spans="1:9" x14ac:dyDescent="0.3">
      <c r="A9006">
        <v>7991893</v>
      </c>
      <c r="B9006" s="1">
        <v>3.8600000000000002E-2</v>
      </c>
      <c r="C9006" s="1">
        <v>6.96E-3</v>
      </c>
      <c r="D9006">
        <v>-2.7945546999999999</v>
      </c>
      <c r="E9006">
        <v>-3.2392799999999999</v>
      </c>
      <c r="F9006">
        <v>-0.23544369000000001</v>
      </c>
      <c r="G9006">
        <f t="shared" si="140"/>
        <v>0.23544369000000001</v>
      </c>
      <c r="H9006" t="s">
        <v>9666</v>
      </c>
      <c r="I9006" t="s">
        <v>9667</v>
      </c>
    </row>
    <row r="9007" spans="1:9" x14ac:dyDescent="0.3">
      <c r="A9007">
        <v>8073816</v>
      </c>
      <c r="B9007" s="1">
        <v>0.25</v>
      </c>
      <c r="C9007" s="1">
        <v>9.0200000000000002E-2</v>
      </c>
      <c r="D9007">
        <v>-1.7219258</v>
      </c>
      <c r="E9007">
        <v>-5.4778000000000002</v>
      </c>
      <c r="F9007">
        <v>-0.23541988</v>
      </c>
      <c r="G9007">
        <f t="shared" si="140"/>
        <v>0.23541988</v>
      </c>
      <c r="H9007" t="s">
        <v>17300</v>
      </c>
      <c r="I9007" t="s">
        <v>17301</v>
      </c>
    </row>
    <row r="9008" spans="1:9" x14ac:dyDescent="0.3">
      <c r="A9008">
        <v>7965206</v>
      </c>
      <c r="B9008" s="1">
        <v>0.34699999999999998</v>
      </c>
      <c r="C9008" s="1">
        <v>0.14799999999999999</v>
      </c>
      <c r="D9008">
        <v>-1.4663264</v>
      </c>
      <c r="E9008">
        <v>-5.8713100000000003</v>
      </c>
      <c r="F9008">
        <v>-0.23535840999999999</v>
      </c>
      <c r="G9008">
        <f t="shared" si="140"/>
        <v>0.23535840999999999</v>
      </c>
      <c r="H9008" t="s">
        <v>19751</v>
      </c>
      <c r="I9008" t="s">
        <v>19752</v>
      </c>
    </row>
    <row r="9009" spans="1:9" x14ac:dyDescent="0.3">
      <c r="A9009">
        <v>7977149</v>
      </c>
      <c r="B9009" s="1">
        <v>0.20200000000000001</v>
      </c>
      <c r="C9009" s="1">
        <v>6.6100000000000006E-2</v>
      </c>
      <c r="D9009">
        <v>-1.8720486000000001</v>
      </c>
      <c r="E9009">
        <v>-5.2200699999999998</v>
      </c>
      <c r="F9009">
        <v>-0.23531526999999999</v>
      </c>
      <c r="G9009">
        <f t="shared" si="140"/>
        <v>0.23531526999999999</v>
      </c>
      <c r="H9009" t="s">
        <v>15910</v>
      </c>
      <c r="I9009" t="s">
        <v>15911</v>
      </c>
    </row>
    <row r="9010" spans="1:9" x14ac:dyDescent="0.3">
      <c r="A9010">
        <v>7957819</v>
      </c>
      <c r="B9010" s="1">
        <v>0.17799999999999999</v>
      </c>
      <c r="C9010" s="1">
        <v>5.5100000000000003E-2</v>
      </c>
      <c r="D9010">
        <v>-1.9558914000000001</v>
      </c>
      <c r="E9010">
        <v>-5.0678000000000001</v>
      </c>
      <c r="F9010">
        <v>-0.23522578</v>
      </c>
      <c r="G9010">
        <f t="shared" si="140"/>
        <v>0.23522578</v>
      </c>
      <c r="H9010" t="s">
        <v>15265</v>
      </c>
      <c r="I9010" t="s">
        <v>15266</v>
      </c>
    </row>
    <row r="9011" spans="1:9" x14ac:dyDescent="0.3">
      <c r="A9011">
        <v>7980680</v>
      </c>
      <c r="B9011" s="1">
        <v>0.246</v>
      </c>
      <c r="C9011" s="1">
        <v>8.8400000000000006E-2</v>
      </c>
      <c r="D9011">
        <v>1.7318339</v>
      </c>
      <c r="E9011">
        <v>-5.4613899999999997</v>
      </c>
      <c r="F9011">
        <v>0.23512466000000001</v>
      </c>
      <c r="G9011">
        <f t="shared" si="140"/>
        <v>0.23512466000000001</v>
      </c>
      <c r="H9011" t="s">
        <v>17222</v>
      </c>
      <c r="I9011" t="s">
        <v>17223</v>
      </c>
    </row>
    <row r="9012" spans="1:9" x14ac:dyDescent="0.3">
      <c r="A9012">
        <v>7914214</v>
      </c>
      <c r="B9012" s="1">
        <v>0.40200000000000002</v>
      </c>
      <c r="C9012" s="1">
        <v>0.186</v>
      </c>
      <c r="D9012">
        <v>1.3386948999999999</v>
      </c>
      <c r="E9012">
        <v>-6.0458400000000001</v>
      </c>
      <c r="F9012">
        <v>0.23507359</v>
      </c>
      <c r="G9012">
        <f t="shared" si="140"/>
        <v>0.23507359</v>
      </c>
      <c r="H9012" t="s">
        <v>21200</v>
      </c>
      <c r="I9012" t="s">
        <v>21201</v>
      </c>
    </row>
    <row r="9013" spans="1:9" x14ac:dyDescent="0.3">
      <c r="A9013">
        <v>7917338</v>
      </c>
      <c r="B9013" s="1">
        <v>9.7900000000000001E-2</v>
      </c>
      <c r="C9013" s="1">
        <v>2.4E-2</v>
      </c>
      <c r="D9013">
        <v>2.3148127999999999</v>
      </c>
      <c r="E9013">
        <v>-4.3510299999999997</v>
      </c>
      <c r="F9013">
        <v>0.23506329000000001</v>
      </c>
      <c r="G9013">
        <f t="shared" si="140"/>
        <v>0.23506329000000001</v>
      </c>
      <c r="H9013" t="s">
        <v>12598</v>
      </c>
      <c r="I9013" t="s">
        <v>12599</v>
      </c>
    </row>
    <row r="9014" spans="1:9" x14ac:dyDescent="0.3">
      <c r="A9014">
        <v>8170390</v>
      </c>
      <c r="B9014" s="1">
        <v>4.9099999999999998E-2</v>
      </c>
      <c r="C9014" s="1">
        <v>9.5899999999999996E-3</v>
      </c>
      <c r="D9014">
        <v>2.6756517999999998</v>
      </c>
      <c r="E9014">
        <v>-3.5302899999999999</v>
      </c>
      <c r="F9014">
        <v>0.23504879000000001</v>
      </c>
      <c r="G9014">
        <f t="shared" si="140"/>
        <v>0.23504879000000001</v>
      </c>
      <c r="H9014" t="s">
        <v>8727</v>
      </c>
      <c r="I9014" t="s">
        <v>8728</v>
      </c>
    </row>
    <row r="9015" spans="1:9" x14ac:dyDescent="0.3">
      <c r="A9015">
        <v>8093764</v>
      </c>
      <c r="B9015" s="1">
        <v>0.14299999999999999</v>
      </c>
      <c r="C9015" s="1">
        <v>4.0399999999999998E-2</v>
      </c>
      <c r="D9015">
        <v>2.0948932</v>
      </c>
      <c r="E9015">
        <v>-4.8025200000000003</v>
      </c>
      <c r="F9015">
        <v>0.23504138999999999</v>
      </c>
      <c r="G9015">
        <f t="shared" si="140"/>
        <v>0.23504138999999999</v>
      </c>
      <c r="H9015" t="s">
        <v>14103</v>
      </c>
      <c r="I9015" t="s">
        <v>14104</v>
      </c>
    </row>
    <row r="9016" spans="1:9" x14ac:dyDescent="0.3">
      <c r="A9016">
        <v>8028791</v>
      </c>
      <c r="B9016" s="1">
        <v>0.19700000000000001</v>
      </c>
      <c r="C9016" s="1">
        <v>6.3399999999999998E-2</v>
      </c>
      <c r="D9016">
        <v>1.8909039999999999</v>
      </c>
      <c r="E9016">
        <v>-5.1863400000000004</v>
      </c>
      <c r="F9016">
        <v>0.23501326</v>
      </c>
      <c r="G9016">
        <f t="shared" si="140"/>
        <v>0.23501326</v>
      </c>
      <c r="H9016" t="s">
        <v>15770</v>
      </c>
      <c r="I9016" t="s">
        <v>15771</v>
      </c>
    </row>
    <row r="9017" spans="1:9" x14ac:dyDescent="0.3">
      <c r="A9017">
        <v>8172800</v>
      </c>
      <c r="B9017" s="1">
        <v>0.112</v>
      </c>
      <c r="C9017" s="1">
        <v>2.8799999999999999E-2</v>
      </c>
      <c r="D9017">
        <v>-2.2400557000000001</v>
      </c>
      <c r="E9017">
        <v>-4.5087799999999998</v>
      </c>
      <c r="F9017">
        <v>-0.23498385999999999</v>
      </c>
      <c r="G9017">
        <f t="shared" si="140"/>
        <v>0.23498385999999999</v>
      </c>
      <c r="H9017" t="s">
        <v>13068</v>
      </c>
      <c r="I9017" t="s">
        <v>13069</v>
      </c>
    </row>
    <row r="9018" spans="1:9" x14ac:dyDescent="0.3">
      <c r="A9018">
        <v>7909225</v>
      </c>
      <c r="B9018" s="1">
        <v>0.31900000000000001</v>
      </c>
      <c r="C9018" s="1">
        <v>0.129</v>
      </c>
      <c r="D9018">
        <v>1.5372273999999999</v>
      </c>
      <c r="E9018">
        <v>-5.7679799999999997</v>
      </c>
      <c r="F9018">
        <v>0.23497963999999999</v>
      </c>
      <c r="G9018">
        <f t="shared" si="140"/>
        <v>0.23497963999999999</v>
      </c>
      <c r="H9018" t="s">
        <v>19015</v>
      </c>
      <c r="I9018" t="s">
        <v>19016</v>
      </c>
    </row>
    <row r="9019" spans="1:9" x14ac:dyDescent="0.3">
      <c r="A9019">
        <v>8018872</v>
      </c>
      <c r="B9019" s="1">
        <v>6.7199999999999996E-2</v>
      </c>
      <c r="C9019" s="1">
        <v>1.46E-2</v>
      </c>
      <c r="D9019">
        <v>-2.514494</v>
      </c>
      <c r="E9019">
        <v>-3.9087299999999998</v>
      </c>
      <c r="F9019">
        <v>-0.23497044</v>
      </c>
      <c r="G9019">
        <f t="shared" si="140"/>
        <v>0.23497044</v>
      </c>
      <c r="H9019" t="s">
        <v>11373</v>
      </c>
      <c r="I9019" t="s">
        <v>11374</v>
      </c>
    </row>
    <row r="9020" spans="1:9" x14ac:dyDescent="0.3">
      <c r="A9020">
        <v>8001658</v>
      </c>
      <c r="B9020" s="1">
        <v>0.128</v>
      </c>
      <c r="C9020" s="1">
        <v>3.4500000000000003E-2</v>
      </c>
      <c r="D9020">
        <v>2.1627117</v>
      </c>
      <c r="E9020">
        <v>-4.6673799999999996</v>
      </c>
      <c r="F9020">
        <v>0.23493769</v>
      </c>
      <c r="G9020">
        <f t="shared" si="140"/>
        <v>0.23493769</v>
      </c>
      <c r="H9020" t="s">
        <v>13629</v>
      </c>
      <c r="I9020" t="s">
        <v>13630</v>
      </c>
    </row>
    <row r="9021" spans="1:9" x14ac:dyDescent="0.3">
      <c r="A9021">
        <v>7992795</v>
      </c>
      <c r="B9021" s="1">
        <v>8.6699999999999999E-2</v>
      </c>
      <c r="C9021" s="1">
        <v>2.0400000000000001E-2</v>
      </c>
      <c r="D9021">
        <v>2.3820629000000002</v>
      </c>
      <c r="E9021">
        <v>-4.2054400000000003</v>
      </c>
      <c r="F9021">
        <v>0.23479738999999999</v>
      </c>
      <c r="G9021">
        <f t="shared" si="140"/>
        <v>0.23479738999999999</v>
      </c>
      <c r="H9021" t="s">
        <v>12172</v>
      </c>
      <c r="I9021" t="s">
        <v>12173</v>
      </c>
    </row>
    <row r="9022" spans="1:9" x14ac:dyDescent="0.3">
      <c r="A9022">
        <v>7920903</v>
      </c>
      <c r="B9022" s="1">
        <v>1.01E-2</v>
      </c>
      <c r="C9022" s="1">
        <v>1.24E-3</v>
      </c>
      <c r="D9022">
        <v>3.3897876999999998</v>
      </c>
      <c r="E9022">
        <v>-1.6434800000000001</v>
      </c>
      <c r="F9022">
        <v>0.23479067000000001</v>
      </c>
      <c r="G9022">
        <f t="shared" si="140"/>
        <v>0.23479067000000001</v>
      </c>
      <c r="H9022" t="s">
        <v>6870</v>
      </c>
      <c r="I9022" t="s">
        <v>6871</v>
      </c>
    </row>
    <row r="9023" spans="1:9" x14ac:dyDescent="0.3">
      <c r="A9023">
        <v>7997099</v>
      </c>
      <c r="B9023" s="1">
        <v>2.1499999999999998E-2</v>
      </c>
      <c r="C9023" s="1">
        <v>3.2499999999999999E-3</v>
      </c>
      <c r="D9023">
        <v>3.0651505999999999</v>
      </c>
      <c r="E9023">
        <v>-2.5414599999999998</v>
      </c>
      <c r="F9023">
        <v>0.23476235000000001</v>
      </c>
      <c r="G9023">
        <f t="shared" si="140"/>
        <v>0.23476235000000001</v>
      </c>
      <c r="H9023" t="s">
        <v>8292</v>
      </c>
      <c r="I9023" t="s">
        <v>8293</v>
      </c>
    </row>
    <row r="9024" spans="1:9" x14ac:dyDescent="0.3">
      <c r="A9024">
        <v>8061497</v>
      </c>
      <c r="B9024" s="1">
        <v>0.55800000000000005</v>
      </c>
      <c r="C9024" s="1">
        <v>0.32200000000000001</v>
      </c>
      <c r="D9024">
        <v>-0.99900920000000004</v>
      </c>
      <c r="E9024">
        <v>-6.4365899999999998</v>
      </c>
      <c r="F9024">
        <v>-0.23474922000000001</v>
      </c>
      <c r="G9024">
        <f t="shared" si="140"/>
        <v>0.23474922000000001</v>
      </c>
      <c r="H9024" t="s">
        <v>25433</v>
      </c>
      <c r="I9024" t="s">
        <v>25434</v>
      </c>
    </row>
    <row r="9025" spans="1:9" x14ac:dyDescent="0.3">
      <c r="A9025">
        <v>8062395</v>
      </c>
      <c r="B9025" s="1">
        <v>0.23899999999999999</v>
      </c>
      <c r="C9025" s="1">
        <v>8.4599999999999995E-2</v>
      </c>
      <c r="D9025">
        <v>-1.7533775</v>
      </c>
      <c r="E9025">
        <v>-5.4254100000000003</v>
      </c>
      <c r="F9025">
        <v>-0.23474835999999999</v>
      </c>
      <c r="G9025">
        <f t="shared" si="140"/>
        <v>0.23474835999999999</v>
      </c>
      <c r="H9025" t="s">
        <v>17056</v>
      </c>
      <c r="I9025" t="s">
        <v>17057</v>
      </c>
    </row>
    <row r="9026" spans="1:9" x14ac:dyDescent="0.3">
      <c r="A9026">
        <v>8135277</v>
      </c>
      <c r="B9026" s="1">
        <v>0.154</v>
      </c>
      <c r="C9026" s="1">
        <v>4.4600000000000001E-2</v>
      </c>
      <c r="D9026">
        <v>2.0514207</v>
      </c>
      <c r="E9026">
        <v>-4.8871900000000004</v>
      </c>
      <c r="F9026">
        <v>0.23472971000000001</v>
      </c>
      <c r="G9026">
        <f t="shared" ref="G9026:G9089" si="141">ABS(F9026)</f>
        <v>0.23472971000000001</v>
      </c>
      <c r="H9026" t="s">
        <v>14427</v>
      </c>
      <c r="I9026" t="s">
        <v>14428</v>
      </c>
    </row>
    <row r="9027" spans="1:9" x14ac:dyDescent="0.3">
      <c r="A9027">
        <v>7956105</v>
      </c>
      <c r="B9027" s="1">
        <v>7.2999999999999995E-2</v>
      </c>
      <c r="C9027" s="1">
        <v>1.6199999999999999E-2</v>
      </c>
      <c r="D9027">
        <v>-2.4729573</v>
      </c>
      <c r="E9027">
        <v>-4.0031999999999996</v>
      </c>
      <c r="F9027">
        <v>-0.23472056999999999</v>
      </c>
      <c r="G9027">
        <f t="shared" si="141"/>
        <v>0.23472056999999999</v>
      </c>
      <c r="H9027" t="s">
        <v>11615</v>
      </c>
      <c r="I9027" t="s">
        <v>11616</v>
      </c>
    </row>
    <row r="9028" spans="1:9" x14ac:dyDescent="0.3">
      <c r="A9028">
        <v>7963631</v>
      </c>
      <c r="B9028" s="1">
        <v>0.16900000000000001</v>
      </c>
      <c r="C9028" s="1">
        <v>5.1200000000000002E-2</v>
      </c>
      <c r="D9028">
        <v>1.9897689000000001</v>
      </c>
      <c r="E9028">
        <v>-5.0046099999999996</v>
      </c>
      <c r="F9028">
        <v>0.23470803000000001</v>
      </c>
      <c r="G9028">
        <f t="shared" si="141"/>
        <v>0.23470803000000001</v>
      </c>
      <c r="H9028" t="s">
        <v>14931</v>
      </c>
      <c r="I9028" t="s">
        <v>14932</v>
      </c>
    </row>
    <row r="9029" spans="1:9" x14ac:dyDescent="0.3">
      <c r="A9029">
        <v>7923707</v>
      </c>
      <c r="B9029" s="1">
        <v>0.13200000000000001</v>
      </c>
      <c r="C9029" s="1">
        <v>3.5999999999999997E-2</v>
      </c>
      <c r="D9029">
        <v>-2.1445764</v>
      </c>
      <c r="E9029">
        <v>-4.7038799999999998</v>
      </c>
      <c r="F9029">
        <v>-0.23468311</v>
      </c>
      <c r="G9029">
        <f t="shared" si="141"/>
        <v>0.23468311</v>
      </c>
      <c r="H9029" t="s">
        <v>13735</v>
      </c>
      <c r="I9029" t="s">
        <v>13736</v>
      </c>
    </row>
    <row r="9030" spans="1:9" x14ac:dyDescent="0.3">
      <c r="A9030">
        <v>7984488</v>
      </c>
      <c r="B9030" s="1">
        <v>0.51300000000000001</v>
      </c>
      <c r="C9030" s="1">
        <v>0.27900000000000003</v>
      </c>
      <c r="D9030">
        <v>1.0927115000000001</v>
      </c>
      <c r="E9030">
        <v>-6.3396699999999999</v>
      </c>
      <c r="F9030">
        <v>0.23467946000000001</v>
      </c>
      <c r="G9030">
        <f t="shared" si="141"/>
        <v>0.23467946000000001</v>
      </c>
      <c r="H9030" t="s">
        <v>24210</v>
      </c>
      <c r="I9030" t="s">
        <v>24211</v>
      </c>
    </row>
    <row r="9031" spans="1:9" x14ac:dyDescent="0.3">
      <c r="A9031">
        <v>7920401</v>
      </c>
      <c r="B9031" s="1">
        <v>0.218</v>
      </c>
      <c r="C9031" s="1">
        <v>7.4099999999999999E-2</v>
      </c>
      <c r="D9031">
        <v>1.817653</v>
      </c>
      <c r="E9031">
        <v>-5.3156800000000004</v>
      </c>
      <c r="F9031">
        <v>0.23466948000000001</v>
      </c>
      <c r="G9031">
        <f t="shared" si="141"/>
        <v>0.23466948000000001</v>
      </c>
      <c r="H9031" t="s">
        <v>16445</v>
      </c>
      <c r="I9031" t="s">
        <v>16446</v>
      </c>
    </row>
    <row r="9032" spans="1:9" x14ac:dyDescent="0.3">
      <c r="A9032">
        <v>7929541</v>
      </c>
      <c r="B9032" s="1">
        <v>0.51800000000000002</v>
      </c>
      <c r="C9032" s="1">
        <v>0.28299999999999997</v>
      </c>
      <c r="D9032">
        <v>1.0835646000000001</v>
      </c>
      <c r="E9032">
        <v>-6.3494999999999999</v>
      </c>
      <c r="F9032">
        <v>0.23462219000000001</v>
      </c>
      <c r="G9032">
        <f t="shared" si="141"/>
        <v>0.23462219000000001</v>
      </c>
      <c r="H9032" t="s">
        <v>16158</v>
      </c>
      <c r="I9032" t="s">
        <v>16159</v>
      </c>
    </row>
    <row r="9033" spans="1:9" x14ac:dyDescent="0.3">
      <c r="A9033">
        <v>8048889</v>
      </c>
      <c r="B9033" s="1">
        <v>0.222</v>
      </c>
      <c r="C9033" s="1">
        <v>7.5899999999999995E-2</v>
      </c>
      <c r="D9033">
        <v>-1.8063081999999999</v>
      </c>
      <c r="E9033">
        <v>-5.3353099999999998</v>
      </c>
      <c r="F9033">
        <v>-0.23456635000000001</v>
      </c>
      <c r="G9033">
        <f t="shared" si="141"/>
        <v>0.23456635000000001</v>
      </c>
      <c r="H9033" t="s">
        <v>16559</v>
      </c>
      <c r="I9033" t="s">
        <v>16560</v>
      </c>
    </row>
    <row r="9034" spans="1:9" x14ac:dyDescent="0.3">
      <c r="A9034">
        <v>7930008</v>
      </c>
      <c r="B9034" s="1">
        <v>0.16400000000000001</v>
      </c>
      <c r="C9034" s="1">
        <v>4.8899999999999999E-2</v>
      </c>
      <c r="D9034">
        <v>2.010545</v>
      </c>
      <c r="E9034">
        <v>-4.9653900000000002</v>
      </c>
      <c r="F9034">
        <v>0.23454356000000001</v>
      </c>
      <c r="G9034">
        <f t="shared" si="141"/>
        <v>0.23454356000000001</v>
      </c>
      <c r="H9034" t="s">
        <v>14771</v>
      </c>
      <c r="I9034" t="s">
        <v>14772</v>
      </c>
    </row>
    <row r="9035" spans="1:9" x14ac:dyDescent="0.3">
      <c r="A9035">
        <v>7918275</v>
      </c>
      <c r="B9035" s="1">
        <v>0.23400000000000001</v>
      </c>
      <c r="C9035" s="1">
        <v>8.2199999999999995E-2</v>
      </c>
      <c r="D9035">
        <v>1.7677601999999999</v>
      </c>
      <c r="E9035">
        <v>-5.40116</v>
      </c>
      <c r="F9035">
        <v>0.23451166000000001</v>
      </c>
      <c r="G9035">
        <f t="shared" si="141"/>
        <v>0.23451166000000001</v>
      </c>
      <c r="H9035" t="s">
        <v>16922</v>
      </c>
      <c r="I9035" t="s">
        <v>16923</v>
      </c>
    </row>
    <row r="9036" spans="1:9" x14ac:dyDescent="0.3">
      <c r="A9036">
        <v>7935707</v>
      </c>
      <c r="B9036" s="1">
        <v>0.23100000000000001</v>
      </c>
      <c r="C9036" s="1">
        <v>8.0600000000000005E-2</v>
      </c>
      <c r="D9036">
        <v>-1.7769953999999999</v>
      </c>
      <c r="E9036">
        <v>-5.3855000000000004</v>
      </c>
      <c r="F9036">
        <v>-0.23448192000000001</v>
      </c>
      <c r="G9036">
        <f t="shared" si="141"/>
        <v>0.23448192000000001</v>
      </c>
      <c r="H9036" t="s">
        <v>16847</v>
      </c>
      <c r="I9036" t="s">
        <v>16848</v>
      </c>
    </row>
    <row r="9037" spans="1:9" x14ac:dyDescent="0.3">
      <c r="A9037">
        <v>7925043</v>
      </c>
      <c r="B9037" s="1">
        <v>0.30099999999999999</v>
      </c>
      <c r="C9037" s="1">
        <v>0.11899999999999999</v>
      </c>
      <c r="D9037">
        <v>1.5817463</v>
      </c>
      <c r="E9037">
        <v>-5.7008000000000001</v>
      </c>
      <c r="F9037">
        <v>0.23444211000000001</v>
      </c>
      <c r="G9037">
        <f t="shared" si="141"/>
        <v>0.23444211000000001</v>
      </c>
      <c r="H9037" t="s">
        <v>18564</v>
      </c>
      <c r="I9037" t="s">
        <v>18565</v>
      </c>
    </row>
    <row r="9038" spans="1:9" x14ac:dyDescent="0.3">
      <c r="A9038">
        <v>7943288</v>
      </c>
      <c r="B9038" s="1">
        <v>3.2300000000000002E-2</v>
      </c>
      <c r="C9038" s="1">
        <v>5.5300000000000002E-3</v>
      </c>
      <c r="D9038">
        <v>-2.8778206000000002</v>
      </c>
      <c r="E9038">
        <v>-3.0297100000000001</v>
      </c>
      <c r="F9038">
        <v>-0.23441612000000001</v>
      </c>
      <c r="G9038">
        <f t="shared" si="141"/>
        <v>0.23441612000000001</v>
      </c>
      <c r="H9038" t="s">
        <v>9259</v>
      </c>
      <c r="I9038" t="s">
        <v>9260</v>
      </c>
    </row>
    <row r="9039" spans="1:9" x14ac:dyDescent="0.3">
      <c r="A9039">
        <v>8128123</v>
      </c>
      <c r="B9039" s="1">
        <v>0.64700000000000002</v>
      </c>
      <c r="C9039" s="1">
        <v>0.41899999999999998</v>
      </c>
      <c r="D9039">
        <v>-0.81383209999999995</v>
      </c>
      <c r="E9039">
        <v>-6.6033299999999997</v>
      </c>
      <c r="F9039">
        <v>-0.23440776999999999</v>
      </c>
      <c r="G9039">
        <f t="shared" si="141"/>
        <v>0.23440776999999999</v>
      </c>
      <c r="H9039" t="s">
        <v>28099</v>
      </c>
      <c r="I9039" t="s">
        <v>28100</v>
      </c>
    </row>
    <row r="9040" spans="1:9" x14ac:dyDescent="0.3">
      <c r="A9040">
        <v>7943787</v>
      </c>
      <c r="B9040" s="1">
        <v>0.159</v>
      </c>
      <c r="C9040" s="1">
        <v>4.6800000000000001E-2</v>
      </c>
      <c r="D9040">
        <v>2.0294851</v>
      </c>
      <c r="E9040">
        <v>-4.9293199999999997</v>
      </c>
      <c r="F9040">
        <v>0.23434938999999999</v>
      </c>
      <c r="G9040">
        <f t="shared" si="141"/>
        <v>0.23434938999999999</v>
      </c>
      <c r="H9040" t="s">
        <v>14609</v>
      </c>
      <c r="I9040" t="s">
        <v>14610</v>
      </c>
    </row>
    <row r="9041" spans="1:9" x14ac:dyDescent="0.3">
      <c r="A9041">
        <v>7931863</v>
      </c>
      <c r="B9041" s="1">
        <v>0.52600000000000002</v>
      </c>
      <c r="C9041" s="1">
        <v>0.29199999999999998</v>
      </c>
      <c r="D9041">
        <v>1.0632185999999999</v>
      </c>
      <c r="E9041">
        <v>-6.3710800000000001</v>
      </c>
      <c r="F9041">
        <v>0.23434927999999999</v>
      </c>
      <c r="G9041">
        <f t="shared" si="141"/>
        <v>0.23434927999999999</v>
      </c>
      <c r="H9041" t="s">
        <v>24625</v>
      </c>
      <c r="I9041" t="s">
        <v>24626</v>
      </c>
    </row>
    <row r="9042" spans="1:9" x14ac:dyDescent="0.3">
      <c r="A9042">
        <v>8075142</v>
      </c>
      <c r="B9042" s="1">
        <v>0.44400000000000001</v>
      </c>
      <c r="C9042" s="1">
        <v>0.219</v>
      </c>
      <c r="D9042">
        <v>1.2430540000000001</v>
      </c>
      <c r="E9042">
        <v>-6.1668000000000003</v>
      </c>
      <c r="F9042">
        <v>0.23432004000000001</v>
      </c>
      <c r="G9042">
        <f t="shared" si="141"/>
        <v>0.23432004000000001</v>
      </c>
      <c r="H9042" t="s">
        <v>22298</v>
      </c>
      <c r="I9042" t="s">
        <v>22299</v>
      </c>
    </row>
    <row r="9043" spans="1:9" x14ac:dyDescent="0.3">
      <c r="A9043">
        <v>8126542</v>
      </c>
      <c r="B9043" s="1">
        <v>0.154</v>
      </c>
      <c r="C9043" s="1">
        <v>4.4699999999999997E-2</v>
      </c>
      <c r="D9043">
        <v>2.0506006000000001</v>
      </c>
      <c r="E9043">
        <v>-4.8887700000000001</v>
      </c>
      <c r="F9043">
        <v>0.23426005999999999</v>
      </c>
      <c r="G9043">
        <f t="shared" si="141"/>
        <v>0.23426005999999999</v>
      </c>
      <c r="H9043" t="s">
        <v>14435</v>
      </c>
      <c r="I9043" t="s">
        <v>14436</v>
      </c>
    </row>
    <row r="9044" spans="1:9" x14ac:dyDescent="0.3">
      <c r="A9044">
        <v>8137558</v>
      </c>
      <c r="B9044" s="1">
        <v>6.08E-2</v>
      </c>
      <c r="C9044" s="1">
        <v>1.2800000000000001E-2</v>
      </c>
      <c r="D9044">
        <v>2.5663292000000002</v>
      </c>
      <c r="E9044">
        <v>-3.78905</v>
      </c>
      <c r="F9044">
        <v>0.23425176</v>
      </c>
      <c r="G9044">
        <f t="shared" si="141"/>
        <v>0.23425176</v>
      </c>
      <c r="H9044" t="s">
        <v>11051</v>
      </c>
      <c r="I9044" t="s">
        <v>11052</v>
      </c>
    </row>
    <row r="9045" spans="1:9" x14ac:dyDescent="0.3">
      <c r="A9045">
        <v>8136163</v>
      </c>
      <c r="B9045" s="1">
        <v>0.182</v>
      </c>
      <c r="C9045" s="1">
        <v>5.6800000000000003E-2</v>
      </c>
      <c r="D9045">
        <v>1.9422028</v>
      </c>
      <c r="E9045">
        <v>-5.0930600000000004</v>
      </c>
      <c r="F9045">
        <v>0.23424035000000001</v>
      </c>
      <c r="G9045">
        <f t="shared" si="141"/>
        <v>0.23424035000000001</v>
      </c>
      <c r="H9045" t="s">
        <v>15391</v>
      </c>
      <c r="I9045" t="s">
        <v>15392</v>
      </c>
    </row>
    <row r="9046" spans="1:9" x14ac:dyDescent="0.3">
      <c r="A9046">
        <v>8176572</v>
      </c>
      <c r="B9046" s="1">
        <v>0.25700000000000001</v>
      </c>
      <c r="C9046" s="1">
        <v>9.4500000000000001E-2</v>
      </c>
      <c r="D9046">
        <v>1.6990639999999999</v>
      </c>
      <c r="E9046">
        <v>-5.5153400000000001</v>
      </c>
      <c r="F9046">
        <v>0.23419935</v>
      </c>
      <c r="G9046">
        <f t="shared" si="141"/>
        <v>0.23419935</v>
      </c>
      <c r="H9046" t="s">
        <v>17524</v>
      </c>
      <c r="I9046" t="s">
        <v>17525</v>
      </c>
    </row>
    <row r="9047" spans="1:9" x14ac:dyDescent="0.3">
      <c r="A9047">
        <v>7984330</v>
      </c>
      <c r="B9047" s="1">
        <v>0.32200000000000001</v>
      </c>
      <c r="C9047" s="1">
        <v>0.13200000000000001</v>
      </c>
      <c r="D9047">
        <v>1.5277087</v>
      </c>
      <c r="E9047">
        <v>-5.7821199999999999</v>
      </c>
      <c r="F9047">
        <v>0.23419402</v>
      </c>
      <c r="G9047">
        <f t="shared" si="141"/>
        <v>0.23419402</v>
      </c>
      <c r="H9047" t="s">
        <v>19115</v>
      </c>
      <c r="I9047" t="s">
        <v>19116</v>
      </c>
    </row>
    <row r="9048" spans="1:9" x14ac:dyDescent="0.3">
      <c r="A9048">
        <v>8040163</v>
      </c>
      <c r="B9048" s="1">
        <v>0.125</v>
      </c>
      <c r="C9048" s="1">
        <v>3.3599999999999998E-2</v>
      </c>
      <c r="D9048">
        <v>2.1742661000000001</v>
      </c>
      <c r="E9048">
        <v>-4.6439899999999996</v>
      </c>
      <c r="F9048">
        <v>0.23418502999999999</v>
      </c>
      <c r="G9048">
        <f t="shared" si="141"/>
        <v>0.23418502999999999</v>
      </c>
      <c r="H9048" t="s">
        <v>13525</v>
      </c>
      <c r="I9048" t="s">
        <v>13526</v>
      </c>
    </row>
    <row r="9049" spans="1:9" x14ac:dyDescent="0.3">
      <c r="A9049">
        <v>7936322</v>
      </c>
      <c r="B9049" s="1">
        <v>0.371</v>
      </c>
      <c r="C9049" s="1">
        <v>0.16400000000000001</v>
      </c>
      <c r="D9049">
        <v>-1.4088525999999999</v>
      </c>
      <c r="E9049">
        <v>-5.95174</v>
      </c>
      <c r="F9049">
        <v>-0.23413136000000001</v>
      </c>
      <c r="G9049">
        <f t="shared" si="141"/>
        <v>0.23413136000000001</v>
      </c>
      <c r="H9049" t="s">
        <v>20392</v>
      </c>
      <c r="I9049" t="s">
        <v>20393</v>
      </c>
    </row>
    <row r="9050" spans="1:9" x14ac:dyDescent="0.3">
      <c r="A9050">
        <v>7914557</v>
      </c>
      <c r="B9050" s="1">
        <v>0.122</v>
      </c>
      <c r="C9050" s="1">
        <v>3.2199999999999999E-2</v>
      </c>
      <c r="D9050">
        <v>-2.192437</v>
      </c>
      <c r="E9050">
        <v>-4.6069899999999997</v>
      </c>
      <c r="F9050">
        <v>-0.23412638</v>
      </c>
      <c r="G9050">
        <f t="shared" si="141"/>
        <v>0.23412638</v>
      </c>
      <c r="H9050" t="s">
        <v>13407</v>
      </c>
      <c r="I9050" t="s">
        <v>13408</v>
      </c>
    </row>
    <row r="9051" spans="1:9" x14ac:dyDescent="0.3">
      <c r="A9051">
        <v>8150559</v>
      </c>
      <c r="B9051" s="1">
        <v>0.11799999999999999</v>
      </c>
      <c r="C9051" s="1">
        <v>3.1E-2</v>
      </c>
      <c r="D9051">
        <v>2.2092171</v>
      </c>
      <c r="E9051">
        <v>-4.5725899999999999</v>
      </c>
      <c r="F9051">
        <v>0.23409416</v>
      </c>
      <c r="G9051">
        <f t="shared" si="141"/>
        <v>0.23409416</v>
      </c>
      <c r="H9051" t="s">
        <v>13305</v>
      </c>
      <c r="I9051" t="s">
        <v>13306</v>
      </c>
    </row>
    <row r="9052" spans="1:9" x14ac:dyDescent="0.3">
      <c r="A9052">
        <v>8049969</v>
      </c>
      <c r="B9052" s="1">
        <v>0.61</v>
      </c>
      <c r="C9052" s="1">
        <v>0.376</v>
      </c>
      <c r="D9052">
        <v>-0.89263930000000002</v>
      </c>
      <c r="E9052">
        <v>-6.5364199999999997</v>
      </c>
      <c r="F9052">
        <v>-0.23405777</v>
      </c>
      <c r="G9052">
        <f t="shared" si="141"/>
        <v>0.23405777</v>
      </c>
      <c r="H9052" t="s">
        <v>26968</v>
      </c>
      <c r="I9052" t="s">
        <v>26969</v>
      </c>
    </row>
    <row r="9053" spans="1:9" x14ac:dyDescent="0.3">
      <c r="A9053">
        <v>7999079</v>
      </c>
      <c r="B9053" s="1">
        <v>0.58399999999999996</v>
      </c>
      <c r="C9053" s="1">
        <v>0.34799999999999998</v>
      </c>
      <c r="D9053">
        <v>-0.94625289999999995</v>
      </c>
      <c r="E9053">
        <v>-6.4874700000000001</v>
      </c>
      <c r="F9053">
        <v>-0.23403860000000001</v>
      </c>
      <c r="G9053">
        <f t="shared" si="141"/>
        <v>0.23403860000000001</v>
      </c>
      <c r="H9053" t="s">
        <v>26189</v>
      </c>
      <c r="I9053" t="s">
        <v>26190</v>
      </c>
    </row>
    <row r="9054" spans="1:9" x14ac:dyDescent="0.3">
      <c r="A9054">
        <v>8128522</v>
      </c>
      <c r="B9054" s="1">
        <v>0.32100000000000001</v>
      </c>
      <c r="C9054" s="1">
        <v>0.13100000000000001</v>
      </c>
      <c r="D9054">
        <v>-1.5316179000000001</v>
      </c>
      <c r="E9054">
        <v>-5.7763200000000001</v>
      </c>
      <c r="F9054">
        <v>-0.23397081</v>
      </c>
      <c r="G9054">
        <f t="shared" si="141"/>
        <v>0.23397081</v>
      </c>
      <c r="H9054" t="s">
        <v>19073</v>
      </c>
      <c r="I9054" t="s">
        <v>19074</v>
      </c>
    </row>
    <row r="9055" spans="1:9" x14ac:dyDescent="0.3">
      <c r="A9055">
        <v>7986541</v>
      </c>
      <c r="B9055" s="1">
        <v>9.5899999999999999E-2</v>
      </c>
      <c r="C9055" s="1">
        <v>2.3400000000000001E-2</v>
      </c>
      <c r="D9055">
        <v>-2.3262847</v>
      </c>
      <c r="E9055">
        <v>-4.3264399999999998</v>
      </c>
      <c r="F9055">
        <v>-0.23394699999999999</v>
      </c>
      <c r="G9055">
        <f t="shared" si="141"/>
        <v>0.23394699999999999</v>
      </c>
      <c r="H9055" t="s">
        <v>11503</v>
      </c>
      <c r="I9055" t="s">
        <v>11504</v>
      </c>
    </row>
    <row r="9056" spans="1:9" x14ac:dyDescent="0.3">
      <c r="A9056">
        <v>7953924</v>
      </c>
      <c r="B9056" s="1">
        <v>0.498</v>
      </c>
      <c r="C9056" s="1">
        <v>0.26400000000000001</v>
      </c>
      <c r="D9056">
        <v>1.1268214999999999</v>
      </c>
      <c r="E9056">
        <v>-6.3023199999999999</v>
      </c>
      <c r="F9056">
        <v>0.23390530000000001</v>
      </c>
      <c r="G9056">
        <f t="shared" si="141"/>
        <v>0.23390530000000001</v>
      </c>
      <c r="H9056" t="s">
        <v>23767</v>
      </c>
      <c r="I9056" t="s">
        <v>23768</v>
      </c>
    </row>
    <row r="9057" spans="1:9" x14ac:dyDescent="0.3">
      <c r="A9057">
        <v>8092265</v>
      </c>
      <c r="B9057" s="1">
        <v>0.11899999999999999</v>
      </c>
      <c r="C9057" s="1">
        <v>3.1399999999999997E-2</v>
      </c>
      <c r="D9057">
        <v>-2.2034495999999999</v>
      </c>
      <c r="E9057">
        <v>-4.5844399999999998</v>
      </c>
      <c r="F9057">
        <v>-0.23390253</v>
      </c>
      <c r="G9057">
        <f t="shared" si="141"/>
        <v>0.23390253</v>
      </c>
      <c r="H9057" t="s">
        <v>13333</v>
      </c>
      <c r="I9057" t="s">
        <v>13334</v>
      </c>
    </row>
    <row r="9058" spans="1:9" x14ac:dyDescent="0.3">
      <c r="A9058">
        <v>8002547</v>
      </c>
      <c r="B9058" s="1">
        <v>4.4999999999999998E-2</v>
      </c>
      <c r="C9058" s="1">
        <v>8.5100000000000002E-3</v>
      </c>
      <c r="D9058">
        <v>-2.7201787999999998</v>
      </c>
      <c r="E9058">
        <v>-3.4224700000000001</v>
      </c>
      <c r="F9058">
        <v>-0.23388258000000001</v>
      </c>
      <c r="G9058">
        <f t="shared" si="141"/>
        <v>0.23388258000000001</v>
      </c>
      <c r="H9058" t="s">
        <v>10104</v>
      </c>
      <c r="I9058" t="s">
        <v>10105</v>
      </c>
    </row>
    <row r="9059" spans="1:9" x14ac:dyDescent="0.3">
      <c r="A9059">
        <v>8058591</v>
      </c>
      <c r="B9059" s="1">
        <v>0.83599999999999997</v>
      </c>
      <c r="C9059" s="1">
        <v>0.68200000000000005</v>
      </c>
      <c r="D9059">
        <v>-0.41220180000000001</v>
      </c>
      <c r="E9059">
        <v>-6.8495799999999996</v>
      </c>
      <c r="F9059">
        <v>-0.23388043</v>
      </c>
      <c r="G9059">
        <f t="shared" si="141"/>
        <v>0.23388043</v>
      </c>
      <c r="H9059" t="s">
        <v>34264</v>
      </c>
      <c r="I9059" t="s">
        <v>34265</v>
      </c>
    </row>
    <row r="9060" spans="1:9" x14ac:dyDescent="0.3">
      <c r="A9060">
        <v>7976160</v>
      </c>
      <c r="B9060" s="1">
        <v>0.107</v>
      </c>
      <c r="C9060" s="1">
        <v>2.7099999999999999E-2</v>
      </c>
      <c r="D9060">
        <v>2.265212</v>
      </c>
      <c r="E9060">
        <v>-4.4561900000000003</v>
      </c>
      <c r="F9060">
        <v>0.23387891999999999</v>
      </c>
      <c r="G9060">
        <f t="shared" si="141"/>
        <v>0.23387891999999999</v>
      </c>
      <c r="H9060" t="s">
        <v>12886</v>
      </c>
      <c r="I9060" t="s">
        <v>12887</v>
      </c>
    </row>
    <row r="9061" spans="1:9" x14ac:dyDescent="0.3">
      <c r="A9061">
        <v>8117929</v>
      </c>
      <c r="B9061" s="1">
        <v>1.4200000000000001E-2</v>
      </c>
      <c r="C9061" s="1">
        <v>1.92E-3</v>
      </c>
      <c r="D9061">
        <v>-3.2452937999999998</v>
      </c>
      <c r="E9061">
        <v>-2.05098</v>
      </c>
      <c r="F9061">
        <v>-0.23386248000000001</v>
      </c>
      <c r="G9061">
        <f t="shared" si="141"/>
        <v>0.23386248000000001</v>
      </c>
      <c r="H9061" t="s">
        <v>7478</v>
      </c>
      <c r="I9061" t="s">
        <v>7479</v>
      </c>
    </row>
    <row r="9062" spans="1:9" x14ac:dyDescent="0.3">
      <c r="A9062">
        <v>8177797</v>
      </c>
      <c r="B9062" s="1">
        <v>1.4200000000000001E-2</v>
      </c>
      <c r="C9062" s="1">
        <v>1.92E-3</v>
      </c>
      <c r="D9062">
        <v>-3.2452937999999998</v>
      </c>
      <c r="E9062">
        <v>-2.05098</v>
      </c>
      <c r="F9062">
        <v>-0.23386248000000001</v>
      </c>
      <c r="G9062">
        <f t="shared" si="141"/>
        <v>0.23386248000000001</v>
      </c>
      <c r="H9062" t="s">
        <v>7478</v>
      </c>
      <c r="I9062" t="s">
        <v>7479</v>
      </c>
    </row>
    <row r="9063" spans="1:9" x14ac:dyDescent="0.3">
      <c r="A9063">
        <v>8179112</v>
      </c>
      <c r="B9063" s="1">
        <v>1.4200000000000001E-2</v>
      </c>
      <c r="C9063" s="1">
        <v>1.92E-3</v>
      </c>
      <c r="D9063">
        <v>-3.2452937999999998</v>
      </c>
      <c r="E9063">
        <v>-2.05098</v>
      </c>
      <c r="F9063">
        <v>-0.23386248000000001</v>
      </c>
      <c r="G9063">
        <f t="shared" si="141"/>
        <v>0.23386248000000001</v>
      </c>
      <c r="H9063" t="s">
        <v>7478</v>
      </c>
      <c r="I9063" t="s">
        <v>7479</v>
      </c>
    </row>
    <row r="9064" spans="1:9" x14ac:dyDescent="0.3">
      <c r="A9064">
        <v>7993259</v>
      </c>
      <c r="B9064" s="1">
        <v>5.2700000000000004E-3</v>
      </c>
      <c r="C9064" s="1">
        <v>5.4699999999999996E-4</v>
      </c>
      <c r="D9064">
        <v>-3.6518244000000002</v>
      </c>
      <c r="E9064">
        <v>-0.87448000000000004</v>
      </c>
      <c r="F9064">
        <v>-0.23386208999999999</v>
      </c>
      <c r="G9064">
        <f t="shared" si="141"/>
        <v>0.23386208999999999</v>
      </c>
      <c r="H9064" t="s">
        <v>3811</v>
      </c>
      <c r="I9064" t="s">
        <v>3812</v>
      </c>
    </row>
    <row r="9065" spans="1:9" x14ac:dyDescent="0.3">
      <c r="A9065">
        <v>8155627</v>
      </c>
      <c r="B9065" s="1">
        <v>0.253</v>
      </c>
      <c r="C9065" s="1">
        <v>9.2200000000000004E-2</v>
      </c>
      <c r="D9065">
        <v>-1.7109789</v>
      </c>
      <c r="E9065">
        <v>-5.4958299999999998</v>
      </c>
      <c r="F9065">
        <v>-0.23378239000000001</v>
      </c>
      <c r="G9065">
        <f t="shared" si="141"/>
        <v>0.23378239000000001</v>
      </c>
      <c r="H9065" t="s">
        <v>17386</v>
      </c>
      <c r="I9065" t="s">
        <v>17387</v>
      </c>
    </row>
    <row r="9066" spans="1:9" x14ac:dyDescent="0.3">
      <c r="A9066">
        <v>8161381</v>
      </c>
      <c r="B9066" s="1">
        <v>0.253</v>
      </c>
      <c r="C9066" s="1">
        <v>9.2200000000000004E-2</v>
      </c>
      <c r="D9066">
        <v>-1.7109789</v>
      </c>
      <c r="E9066">
        <v>-5.4958299999999998</v>
      </c>
      <c r="F9066">
        <v>-0.23378239000000001</v>
      </c>
      <c r="G9066">
        <f t="shared" si="141"/>
        <v>0.23378239000000001</v>
      </c>
      <c r="H9066" t="s">
        <v>17386</v>
      </c>
      <c r="I9066" t="s">
        <v>17387</v>
      </c>
    </row>
    <row r="9067" spans="1:9" x14ac:dyDescent="0.3">
      <c r="A9067">
        <v>7940688</v>
      </c>
      <c r="B9067" s="1">
        <v>6.3E-2</v>
      </c>
      <c r="C9067" s="1">
        <v>1.34E-2</v>
      </c>
      <c r="D9067">
        <v>2.5470318999999999</v>
      </c>
      <c r="E9067">
        <v>-3.8338399999999999</v>
      </c>
      <c r="F9067">
        <v>0.23375631999999999</v>
      </c>
      <c r="G9067">
        <f t="shared" si="141"/>
        <v>0.23375631999999999</v>
      </c>
      <c r="H9067" t="s">
        <v>11181</v>
      </c>
      <c r="I9067" t="s">
        <v>11182</v>
      </c>
    </row>
    <row r="9068" spans="1:9" x14ac:dyDescent="0.3">
      <c r="A9068">
        <v>8120932</v>
      </c>
      <c r="B9068" s="1">
        <v>0.44500000000000001</v>
      </c>
      <c r="C9068" s="1">
        <v>0.219</v>
      </c>
      <c r="D9068">
        <v>-1.2409881</v>
      </c>
      <c r="E9068">
        <v>-6.1693199999999999</v>
      </c>
      <c r="F9068">
        <v>-0.23375483</v>
      </c>
      <c r="G9068">
        <f t="shared" si="141"/>
        <v>0.23375483</v>
      </c>
      <c r="H9068" t="s">
        <v>22322</v>
      </c>
      <c r="I9068" t="s">
        <v>22323</v>
      </c>
    </row>
    <row r="9069" spans="1:9" x14ac:dyDescent="0.3">
      <c r="A9069">
        <v>8037251</v>
      </c>
      <c r="B9069" s="1">
        <v>0.23300000000000001</v>
      </c>
      <c r="C9069" s="1">
        <v>8.1500000000000003E-2</v>
      </c>
      <c r="D9069">
        <v>-1.7715361000000001</v>
      </c>
      <c r="E9069">
        <v>-5.3947700000000003</v>
      </c>
      <c r="F9069">
        <v>-0.23372488</v>
      </c>
      <c r="G9069">
        <f t="shared" si="141"/>
        <v>0.23372488</v>
      </c>
      <c r="H9069" t="s">
        <v>9535</v>
      </c>
      <c r="I9069" t="s">
        <v>9536</v>
      </c>
    </row>
    <row r="9070" spans="1:9" x14ac:dyDescent="0.3">
      <c r="A9070">
        <v>7898431</v>
      </c>
      <c r="B9070" s="1">
        <v>0.751</v>
      </c>
      <c r="C9070" s="1">
        <v>0.55100000000000005</v>
      </c>
      <c r="D9070">
        <v>0.59952939999999999</v>
      </c>
      <c r="E9070">
        <v>-6.7545599999999997</v>
      </c>
      <c r="F9070">
        <v>0.23365811</v>
      </c>
      <c r="G9070">
        <f t="shared" si="141"/>
        <v>0.23365811</v>
      </c>
      <c r="H9070" t="s">
        <v>31299</v>
      </c>
      <c r="I9070" t="s">
        <v>31300</v>
      </c>
    </row>
    <row r="9071" spans="1:9" x14ac:dyDescent="0.3">
      <c r="A9071">
        <v>7988163</v>
      </c>
      <c r="B9071" s="1">
        <v>0.125</v>
      </c>
      <c r="C9071" s="1">
        <v>3.3500000000000002E-2</v>
      </c>
      <c r="D9071">
        <v>-2.1757062</v>
      </c>
      <c r="E9071">
        <v>-4.64107</v>
      </c>
      <c r="F9071">
        <v>-0.23365652000000001</v>
      </c>
      <c r="G9071">
        <f t="shared" si="141"/>
        <v>0.23365652000000001</v>
      </c>
      <c r="H9071" t="s">
        <v>13517</v>
      </c>
      <c r="I9071" t="s">
        <v>13518</v>
      </c>
    </row>
    <row r="9072" spans="1:9" x14ac:dyDescent="0.3">
      <c r="A9072">
        <v>8115487</v>
      </c>
      <c r="B9072" s="1">
        <v>4.4299999999999999E-2</v>
      </c>
      <c r="C9072" s="1">
        <v>8.3400000000000002E-3</v>
      </c>
      <c r="D9072">
        <v>-2.7276946</v>
      </c>
      <c r="E9072">
        <v>-3.4041299999999999</v>
      </c>
      <c r="F9072">
        <v>-0.23363497</v>
      </c>
      <c r="G9072">
        <f t="shared" si="141"/>
        <v>0.23363497</v>
      </c>
      <c r="H9072" t="s">
        <v>10054</v>
      </c>
      <c r="I9072" t="s">
        <v>10055</v>
      </c>
    </row>
    <row r="9073" spans="1:9" x14ac:dyDescent="0.3">
      <c r="A9073">
        <v>8153304</v>
      </c>
      <c r="B9073" s="1">
        <v>0.44500000000000001</v>
      </c>
      <c r="C9073" s="1">
        <v>0.22</v>
      </c>
      <c r="D9073">
        <v>1.2405737999999999</v>
      </c>
      <c r="E9073">
        <v>-6.1698199999999996</v>
      </c>
      <c r="F9073">
        <v>0.23363202</v>
      </c>
      <c r="G9073">
        <f t="shared" si="141"/>
        <v>0.23363202</v>
      </c>
      <c r="H9073" t="s">
        <v>22330</v>
      </c>
      <c r="I9073" t="s">
        <v>22331</v>
      </c>
    </row>
    <row r="9074" spans="1:9" x14ac:dyDescent="0.3">
      <c r="A9074">
        <v>8029958</v>
      </c>
      <c r="B9074" s="1">
        <v>0.17499999999999999</v>
      </c>
      <c r="C9074" s="1">
        <v>5.3800000000000001E-2</v>
      </c>
      <c r="D9074">
        <v>1.9668080999999999</v>
      </c>
      <c r="E9074">
        <v>-5.0475399999999997</v>
      </c>
      <c r="F9074">
        <v>0.23354227</v>
      </c>
      <c r="G9074">
        <f t="shared" si="141"/>
        <v>0.23354227</v>
      </c>
      <c r="H9074" t="s">
        <v>15157</v>
      </c>
      <c r="I9074" t="s">
        <v>15158</v>
      </c>
    </row>
    <row r="9075" spans="1:9" x14ac:dyDescent="0.3">
      <c r="A9075">
        <v>8027100</v>
      </c>
      <c r="B9075" s="1">
        <v>6.0600000000000003E-3</v>
      </c>
      <c r="C9075" s="1">
        <v>6.4999999999999997E-4</v>
      </c>
      <c r="D9075">
        <v>3.5975264</v>
      </c>
      <c r="E9075">
        <v>-1.03688</v>
      </c>
      <c r="F9075">
        <v>0.23346475</v>
      </c>
      <c r="G9075">
        <f t="shared" si="141"/>
        <v>0.23346475</v>
      </c>
      <c r="H9075" t="s">
        <v>3955</v>
      </c>
      <c r="I9075" t="s">
        <v>3956</v>
      </c>
    </row>
    <row r="9076" spans="1:9" x14ac:dyDescent="0.3">
      <c r="A9076">
        <v>7913566</v>
      </c>
      <c r="B9076" s="1">
        <v>0.433</v>
      </c>
      <c r="C9076" s="1">
        <v>0.20899999999999999</v>
      </c>
      <c r="D9076">
        <v>1.2688131</v>
      </c>
      <c r="E9076">
        <v>-6.1350499999999997</v>
      </c>
      <c r="F9076">
        <v>0.23345144000000001</v>
      </c>
      <c r="G9076">
        <f t="shared" si="141"/>
        <v>0.23345144000000001</v>
      </c>
      <c r="H9076" t="s">
        <v>21974</v>
      </c>
      <c r="I9076" t="s">
        <v>21975</v>
      </c>
    </row>
    <row r="9077" spans="1:9" x14ac:dyDescent="0.3">
      <c r="A9077">
        <v>7943031</v>
      </c>
      <c r="B9077" s="1">
        <v>0.20699999999999999</v>
      </c>
      <c r="C9077" s="1">
        <v>6.8599999999999994E-2</v>
      </c>
      <c r="D9077">
        <v>-1.8539543999999999</v>
      </c>
      <c r="E9077">
        <v>-5.2521500000000003</v>
      </c>
      <c r="F9077">
        <v>-0.23334277</v>
      </c>
      <c r="G9077">
        <f t="shared" si="141"/>
        <v>0.23334277</v>
      </c>
      <c r="H9077" t="s">
        <v>16110</v>
      </c>
      <c r="I9077" t="s">
        <v>16111</v>
      </c>
    </row>
    <row r="9078" spans="1:9" x14ac:dyDescent="0.3">
      <c r="A9078">
        <v>7950965</v>
      </c>
      <c r="B9078" s="1">
        <v>0.20699999999999999</v>
      </c>
      <c r="C9078" s="1">
        <v>6.8599999999999994E-2</v>
      </c>
      <c r="D9078">
        <v>-1.8539543999999999</v>
      </c>
      <c r="E9078">
        <v>-5.2521500000000003</v>
      </c>
      <c r="F9078">
        <v>-0.23334277</v>
      </c>
      <c r="G9078">
        <f t="shared" si="141"/>
        <v>0.23334277</v>
      </c>
      <c r="H9078" t="s">
        <v>16110</v>
      </c>
      <c r="I9078" t="s">
        <v>16111</v>
      </c>
    </row>
    <row r="9079" spans="1:9" x14ac:dyDescent="0.3">
      <c r="A9079">
        <v>8046086</v>
      </c>
      <c r="B9079" s="1">
        <v>0.28499999999999998</v>
      </c>
      <c r="C9079" s="1">
        <v>0.109</v>
      </c>
      <c r="D9079">
        <v>1.6255341000000001</v>
      </c>
      <c r="E9079">
        <v>-5.633</v>
      </c>
      <c r="F9079">
        <v>0.23333913000000001</v>
      </c>
      <c r="G9079">
        <f t="shared" si="141"/>
        <v>0.23333913000000001</v>
      </c>
      <c r="H9079" t="s">
        <v>18138</v>
      </c>
      <c r="I9079" t="s">
        <v>18139</v>
      </c>
    </row>
    <row r="9080" spans="1:9" x14ac:dyDescent="0.3">
      <c r="A9080">
        <v>8020423</v>
      </c>
      <c r="B9080" s="1">
        <v>0.22800000000000001</v>
      </c>
      <c r="C9080" s="1">
        <v>7.9000000000000001E-2</v>
      </c>
      <c r="D9080">
        <v>-1.7867139999999999</v>
      </c>
      <c r="E9080">
        <v>-5.3689400000000003</v>
      </c>
      <c r="F9080">
        <v>-0.23332573000000001</v>
      </c>
      <c r="G9080">
        <f t="shared" si="141"/>
        <v>0.23332573000000001</v>
      </c>
      <c r="H9080" t="s">
        <v>16753</v>
      </c>
      <c r="I9080" t="s">
        <v>16754</v>
      </c>
    </row>
    <row r="9081" spans="1:9" x14ac:dyDescent="0.3">
      <c r="A9081">
        <v>7987315</v>
      </c>
      <c r="B9081" s="1">
        <v>0.70799999999999996</v>
      </c>
      <c r="C9081" s="1">
        <v>0.495</v>
      </c>
      <c r="D9081">
        <v>0.68645880000000004</v>
      </c>
      <c r="E9081">
        <v>-6.6986499999999998</v>
      </c>
      <c r="F9081">
        <v>0.23331588</v>
      </c>
      <c r="G9081">
        <f t="shared" si="141"/>
        <v>0.23331588</v>
      </c>
      <c r="H9081" t="s">
        <v>30062</v>
      </c>
      <c r="I9081" t="s">
        <v>30063</v>
      </c>
    </row>
    <row r="9082" spans="1:9" x14ac:dyDescent="0.3">
      <c r="A9082">
        <v>8138353</v>
      </c>
      <c r="B9082" s="1">
        <v>0.51900000000000002</v>
      </c>
      <c r="C9082" s="1">
        <v>0.28499999999999998</v>
      </c>
      <c r="D9082">
        <v>1.0797369999999999</v>
      </c>
      <c r="E9082">
        <v>-6.3535899999999996</v>
      </c>
      <c r="F9082">
        <v>0.23323149000000001</v>
      </c>
      <c r="G9082">
        <f t="shared" si="141"/>
        <v>0.23323149000000001</v>
      </c>
      <c r="H9082" t="s">
        <v>24394</v>
      </c>
      <c r="I9082" t="s">
        <v>24395</v>
      </c>
    </row>
    <row r="9083" spans="1:9" x14ac:dyDescent="0.3">
      <c r="A9083">
        <v>8010260</v>
      </c>
      <c r="B9083" s="1">
        <v>0.16400000000000001</v>
      </c>
      <c r="C9083" s="1">
        <v>4.8800000000000003E-2</v>
      </c>
      <c r="D9083">
        <v>2.0109419000000002</v>
      </c>
      <c r="E9083">
        <v>-4.9646400000000002</v>
      </c>
      <c r="F9083">
        <v>0.23322799</v>
      </c>
      <c r="G9083">
        <f t="shared" si="141"/>
        <v>0.23322799</v>
      </c>
      <c r="H9083" t="s">
        <v>14763</v>
      </c>
      <c r="I9083" t="s">
        <v>14764</v>
      </c>
    </row>
    <row r="9084" spans="1:9" x14ac:dyDescent="0.3">
      <c r="A9084">
        <v>8134856</v>
      </c>
      <c r="B9084" s="1">
        <v>5.3100000000000001E-2</v>
      </c>
      <c r="C9084" s="1">
        <v>1.06E-2</v>
      </c>
      <c r="D9084">
        <v>-2.6368369999999999</v>
      </c>
      <c r="E9084">
        <v>-3.6231399999999998</v>
      </c>
      <c r="F9084">
        <v>-0.23314109</v>
      </c>
      <c r="G9084">
        <f t="shared" si="141"/>
        <v>0.23314109</v>
      </c>
      <c r="H9084" t="s">
        <v>10589</v>
      </c>
      <c r="I9084" t="s">
        <v>10590</v>
      </c>
    </row>
    <row r="9085" spans="1:9" x14ac:dyDescent="0.3">
      <c r="A9085">
        <v>8069565</v>
      </c>
      <c r="B9085" s="1">
        <v>0.41299999999999998</v>
      </c>
      <c r="C9085" s="1">
        <v>0.19400000000000001</v>
      </c>
      <c r="D9085">
        <v>-1.3122720999999999</v>
      </c>
      <c r="E9085">
        <v>-6.0800999999999998</v>
      </c>
      <c r="F9085">
        <v>-0.23309215999999999</v>
      </c>
      <c r="G9085">
        <f t="shared" si="141"/>
        <v>0.23309215999999999</v>
      </c>
      <c r="H9085" t="s">
        <v>21503</v>
      </c>
      <c r="I9085" t="s">
        <v>21504</v>
      </c>
    </row>
    <row r="9086" spans="1:9" x14ac:dyDescent="0.3">
      <c r="A9086">
        <v>7944285</v>
      </c>
      <c r="B9086" s="1">
        <v>0.106</v>
      </c>
      <c r="C9086" s="1">
        <v>2.6599999999999999E-2</v>
      </c>
      <c r="D9086">
        <v>2.2725252999999999</v>
      </c>
      <c r="E9086">
        <v>-4.4408000000000003</v>
      </c>
      <c r="F9086">
        <v>0.23306478</v>
      </c>
      <c r="G9086">
        <f t="shared" si="141"/>
        <v>0.23306478</v>
      </c>
      <c r="H9086" t="s">
        <v>12848</v>
      </c>
      <c r="I9086" t="s">
        <v>12849</v>
      </c>
    </row>
    <row r="9087" spans="1:9" x14ac:dyDescent="0.3">
      <c r="A9087">
        <v>8146336</v>
      </c>
      <c r="B9087" s="1">
        <v>0.313</v>
      </c>
      <c r="C9087" s="1">
        <v>0.126</v>
      </c>
      <c r="D9087">
        <v>1.5504617000000001</v>
      </c>
      <c r="E9087">
        <v>-5.7481900000000001</v>
      </c>
      <c r="F9087">
        <v>0.23299486</v>
      </c>
      <c r="G9087">
        <f t="shared" si="141"/>
        <v>0.23299486</v>
      </c>
      <c r="H9087" t="s">
        <v>18885</v>
      </c>
      <c r="I9087" t="s">
        <v>18886</v>
      </c>
    </row>
    <row r="9088" spans="1:9" x14ac:dyDescent="0.3">
      <c r="A9088">
        <v>8126428</v>
      </c>
      <c r="B9088" s="1">
        <v>0.27100000000000002</v>
      </c>
      <c r="C9088" s="1">
        <v>0.10199999999999999</v>
      </c>
      <c r="D9088">
        <v>-1.6623304000000001</v>
      </c>
      <c r="E9088">
        <v>-5.5747099999999996</v>
      </c>
      <c r="F9088">
        <v>-0.23292479999999999</v>
      </c>
      <c r="G9088">
        <f t="shared" si="141"/>
        <v>0.23292479999999999</v>
      </c>
      <c r="H9088" t="s">
        <v>17820</v>
      </c>
      <c r="I9088" t="s">
        <v>17821</v>
      </c>
    </row>
    <row r="9089" spans="1:9" x14ac:dyDescent="0.3">
      <c r="A9089">
        <v>8125321</v>
      </c>
      <c r="B9089" s="1">
        <v>3.4299999999999997E-2</v>
      </c>
      <c r="C9089" s="1">
        <v>5.9500000000000004E-3</v>
      </c>
      <c r="D9089">
        <v>-2.8518202000000001</v>
      </c>
      <c r="E9089">
        <v>-3.0956600000000001</v>
      </c>
      <c r="F9089">
        <v>-0.23292388</v>
      </c>
      <c r="G9089">
        <f t="shared" si="141"/>
        <v>0.23292388</v>
      </c>
      <c r="H9089" t="s">
        <v>9349</v>
      </c>
      <c r="I9089" t="s">
        <v>9350</v>
      </c>
    </row>
    <row r="9090" spans="1:9" x14ac:dyDescent="0.3">
      <c r="A9090">
        <v>8004237</v>
      </c>
      <c r="B9090" s="1">
        <v>7.2300000000000003E-2</v>
      </c>
      <c r="C9090" s="1">
        <v>1.6E-2</v>
      </c>
      <c r="D9090">
        <v>-2.4779371000000001</v>
      </c>
      <c r="E9090">
        <v>-3.99194</v>
      </c>
      <c r="F9090">
        <v>-0.23292177</v>
      </c>
      <c r="G9090">
        <f t="shared" ref="G9090:G9153" si="142">ABS(F9090)</f>
        <v>0.23292177</v>
      </c>
      <c r="H9090" t="s">
        <v>11577</v>
      </c>
      <c r="I9090" t="s">
        <v>11578</v>
      </c>
    </row>
    <row r="9091" spans="1:9" x14ac:dyDescent="0.3">
      <c r="A9091">
        <v>8063209</v>
      </c>
      <c r="B9091" s="1">
        <v>0.191</v>
      </c>
      <c r="C9091" s="1">
        <v>6.08E-2</v>
      </c>
      <c r="D9091">
        <v>-1.9106722</v>
      </c>
      <c r="E9091">
        <v>-5.1506600000000002</v>
      </c>
      <c r="F9091">
        <v>-0.23292086000000001</v>
      </c>
      <c r="G9091">
        <f t="shared" si="142"/>
        <v>0.23292086000000001</v>
      </c>
      <c r="H9091" t="s">
        <v>15631</v>
      </c>
      <c r="I9091" t="s">
        <v>15632</v>
      </c>
    </row>
    <row r="9092" spans="1:9" x14ac:dyDescent="0.3">
      <c r="A9092">
        <v>7909954</v>
      </c>
      <c r="B9092" s="1">
        <v>0.41799999999999998</v>
      </c>
      <c r="C9092" s="1">
        <v>0.19800000000000001</v>
      </c>
      <c r="D9092">
        <v>-1.3002108000000001</v>
      </c>
      <c r="E9092">
        <v>-6.0955300000000001</v>
      </c>
      <c r="F9092">
        <v>-0.23284663</v>
      </c>
      <c r="G9092">
        <f t="shared" si="142"/>
        <v>0.23284663</v>
      </c>
      <c r="H9092" t="s">
        <v>21650</v>
      </c>
      <c r="I9092" t="s">
        <v>21651</v>
      </c>
    </row>
    <row r="9093" spans="1:9" x14ac:dyDescent="0.3">
      <c r="A9093">
        <v>8099593</v>
      </c>
      <c r="B9093" s="1">
        <v>0.624</v>
      </c>
      <c r="C9093" s="1">
        <v>0.39200000000000002</v>
      </c>
      <c r="D9093">
        <v>0.86273759999999999</v>
      </c>
      <c r="E9093">
        <v>-6.5625200000000001</v>
      </c>
      <c r="F9093">
        <v>0.23282484000000001</v>
      </c>
      <c r="G9093">
        <f t="shared" si="142"/>
        <v>0.23282484000000001</v>
      </c>
      <c r="H9093" t="s">
        <v>27422</v>
      </c>
      <c r="I9093" t="s">
        <v>27423</v>
      </c>
    </row>
    <row r="9094" spans="1:9" x14ac:dyDescent="0.3">
      <c r="A9094">
        <v>8175248</v>
      </c>
      <c r="B9094" s="1">
        <v>2.1100000000000001E-2</v>
      </c>
      <c r="C9094" s="1">
        <v>3.1800000000000001E-3</v>
      </c>
      <c r="D9094">
        <v>-3.0728965000000001</v>
      </c>
      <c r="E9094">
        <v>-2.5207899999999999</v>
      </c>
      <c r="F9094">
        <v>-0.23281445000000001</v>
      </c>
      <c r="G9094">
        <f t="shared" si="142"/>
        <v>0.23281445000000001</v>
      </c>
      <c r="H9094" t="s">
        <v>8266</v>
      </c>
      <c r="I9094" t="s">
        <v>8267</v>
      </c>
    </row>
    <row r="9095" spans="1:9" x14ac:dyDescent="0.3">
      <c r="A9095">
        <v>8180281</v>
      </c>
      <c r="B9095" s="1">
        <v>0.311</v>
      </c>
      <c r="C9095" s="1">
        <v>0.125</v>
      </c>
      <c r="D9095">
        <v>-1.5567234000000001</v>
      </c>
      <c r="E9095">
        <v>-5.7387800000000002</v>
      </c>
      <c r="F9095">
        <v>-0.23275958999999999</v>
      </c>
      <c r="G9095">
        <f t="shared" si="142"/>
        <v>0.23275958999999999</v>
      </c>
      <c r="H9095" t="s">
        <v>18827</v>
      </c>
      <c r="I9095" t="s">
        <v>18828</v>
      </c>
    </row>
    <row r="9096" spans="1:9" x14ac:dyDescent="0.3">
      <c r="A9096">
        <v>7977331</v>
      </c>
      <c r="B9096" s="1">
        <v>0.152</v>
      </c>
      <c r="C9096" s="1">
        <v>4.3700000000000003E-2</v>
      </c>
      <c r="D9096">
        <v>-2.0599313000000001</v>
      </c>
      <c r="E9096">
        <v>-4.87073</v>
      </c>
      <c r="F9096">
        <v>-0.23275038000000001</v>
      </c>
      <c r="G9096">
        <f t="shared" si="142"/>
        <v>0.23275038000000001</v>
      </c>
      <c r="H9096" t="s">
        <v>14355</v>
      </c>
      <c r="I9096" t="s">
        <v>14356</v>
      </c>
    </row>
    <row r="9097" spans="1:9" x14ac:dyDescent="0.3">
      <c r="A9097">
        <v>8172022</v>
      </c>
      <c r="B9097" s="1">
        <v>0.66200000000000003</v>
      </c>
      <c r="C9097" s="1">
        <v>0.437</v>
      </c>
      <c r="D9097">
        <v>-0.7831169</v>
      </c>
      <c r="E9097">
        <v>-6.6277699999999999</v>
      </c>
      <c r="F9097">
        <v>-0.23274649</v>
      </c>
      <c r="G9097">
        <f t="shared" si="142"/>
        <v>0.23274649</v>
      </c>
      <c r="H9097" t="s">
        <v>28555</v>
      </c>
      <c r="I9097" t="s">
        <v>28556</v>
      </c>
    </row>
    <row r="9098" spans="1:9" x14ac:dyDescent="0.3">
      <c r="A9098">
        <v>8079229</v>
      </c>
      <c r="B9098" s="1">
        <v>7.17E-2</v>
      </c>
      <c r="C9098" s="1">
        <v>1.5900000000000001E-2</v>
      </c>
      <c r="D9098">
        <v>-2.4822373</v>
      </c>
      <c r="E9098">
        <v>-3.9822000000000002</v>
      </c>
      <c r="F9098">
        <v>-0.23269773999999999</v>
      </c>
      <c r="G9098">
        <f t="shared" si="142"/>
        <v>0.23269773999999999</v>
      </c>
      <c r="H9098" t="s">
        <v>11557</v>
      </c>
      <c r="I9098" t="s">
        <v>11558</v>
      </c>
    </row>
    <row r="9099" spans="1:9" x14ac:dyDescent="0.3">
      <c r="A9099">
        <v>8123137</v>
      </c>
      <c r="B9099" s="1">
        <v>0.29899999999999999</v>
      </c>
      <c r="C9099" s="1">
        <v>0.11799999999999999</v>
      </c>
      <c r="D9099">
        <v>-1.5878523</v>
      </c>
      <c r="E9099">
        <v>-5.6914400000000001</v>
      </c>
      <c r="F9099">
        <v>-0.23263853000000001</v>
      </c>
      <c r="G9099">
        <f t="shared" si="142"/>
        <v>0.23263853000000001</v>
      </c>
      <c r="H9099" t="s">
        <v>18516</v>
      </c>
      <c r="I9099" t="s">
        <v>18517</v>
      </c>
    </row>
    <row r="9100" spans="1:9" x14ac:dyDescent="0.3">
      <c r="A9100">
        <v>7896822</v>
      </c>
      <c r="B9100" s="1">
        <v>0.40200000000000002</v>
      </c>
      <c r="C9100" s="1">
        <v>0.186</v>
      </c>
      <c r="D9100">
        <v>1.3368552</v>
      </c>
      <c r="E9100">
        <v>-6.0482399999999998</v>
      </c>
      <c r="F9100">
        <v>0.23262705</v>
      </c>
      <c r="G9100">
        <f t="shared" si="142"/>
        <v>0.23262705</v>
      </c>
      <c r="H9100" t="s">
        <v>21218</v>
      </c>
      <c r="I9100" t="s">
        <v>21219</v>
      </c>
    </row>
    <row r="9101" spans="1:9" x14ac:dyDescent="0.3">
      <c r="A9101">
        <v>8031260</v>
      </c>
      <c r="B9101" s="1">
        <v>5.5599999999999997E-2</v>
      </c>
      <c r="C9101" s="1">
        <v>1.1299999999999999E-2</v>
      </c>
      <c r="D9101">
        <v>2.6121194000000001</v>
      </c>
      <c r="E9101">
        <v>-3.6817099999999998</v>
      </c>
      <c r="F9101">
        <v>0.23251140000000001</v>
      </c>
      <c r="G9101">
        <f t="shared" si="142"/>
        <v>0.23251140000000001</v>
      </c>
      <c r="H9101" t="s">
        <v>10771</v>
      </c>
      <c r="I9101" t="s">
        <v>10772</v>
      </c>
    </row>
    <row r="9102" spans="1:9" x14ac:dyDescent="0.3">
      <c r="A9102">
        <v>7917370</v>
      </c>
      <c r="B9102" s="1">
        <v>0.16400000000000001</v>
      </c>
      <c r="C9102" s="1">
        <v>4.8899999999999999E-2</v>
      </c>
      <c r="D9102">
        <v>-2.0097504000000002</v>
      </c>
      <c r="E9102">
        <v>-4.9668999999999999</v>
      </c>
      <c r="F9102">
        <v>-0.23250286000000001</v>
      </c>
      <c r="G9102">
        <f t="shared" si="142"/>
        <v>0.23250286000000001</v>
      </c>
      <c r="H9102" t="s">
        <v>14779</v>
      </c>
      <c r="I9102" t="s">
        <v>14780</v>
      </c>
    </row>
    <row r="9103" spans="1:9" x14ac:dyDescent="0.3">
      <c r="A9103">
        <v>8136807</v>
      </c>
      <c r="B9103" s="1">
        <v>0.74</v>
      </c>
      <c r="C9103" s="1">
        <v>0.53600000000000003</v>
      </c>
      <c r="D9103">
        <v>0.62189640000000002</v>
      </c>
      <c r="E9103">
        <v>-6.7408900000000003</v>
      </c>
      <c r="F9103">
        <v>0.23247719999999999</v>
      </c>
      <c r="G9103">
        <f t="shared" si="142"/>
        <v>0.23247719999999999</v>
      </c>
      <c r="H9103" t="s">
        <v>31002</v>
      </c>
      <c r="I9103" t="s">
        <v>31003</v>
      </c>
    </row>
    <row r="9104" spans="1:9" x14ac:dyDescent="0.3">
      <c r="A9104">
        <v>7897370</v>
      </c>
      <c r="B9104" s="1">
        <v>0.04</v>
      </c>
      <c r="C9104" s="1">
        <v>7.3000000000000001E-3</v>
      </c>
      <c r="D9104">
        <v>2.7772326000000001</v>
      </c>
      <c r="E9104">
        <v>-3.2822900000000002</v>
      </c>
      <c r="F9104">
        <v>0.23246124000000001</v>
      </c>
      <c r="G9104">
        <f t="shared" si="142"/>
        <v>0.23246124000000001</v>
      </c>
      <c r="H9104" t="s">
        <v>9760</v>
      </c>
      <c r="I9104" t="s">
        <v>9761</v>
      </c>
    </row>
    <row r="9105" spans="1:9" x14ac:dyDescent="0.3">
      <c r="A9105">
        <v>7906154</v>
      </c>
      <c r="B9105" s="1">
        <v>8.48E-2</v>
      </c>
      <c r="C9105" s="1">
        <v>1.9800000000000002E-2</v>
      </c>
      <c r="D9105">
        <v>-2.3940999999999999</v>
      </c>
      <c r="E9105">
        <v>-4.1790099999999999</v>
      </c>
      <c r="F9105">
        <v>-0.23242605</v>
      </c>
      <c r="G9105">
        <f t="shared" si="142"/>
        <v>0.23242605</v>
      </c>
      <c r="H9105" t="s">
        <v>12088</v>
      </c>
      <c r="I9105" t="s">
        <v>12089</v>
      </c>
    </row>
    <row r="9106" spans="1:9" x14ac:dyDescent="0.3">
      <c r="A9106">
        <v>8000978</v>
      </c>
      <c r="B9106" s="1">
        <v>4.2799999999999998E-2</v>
      </c>
      <c r="C9106" s="1">
        <v>7.9699999999999997E-3</v>
      </c>
      <c r="D9106">
        <v>2.7446242000000001</v>
      </c>
      <c r="E9106">
        <v>-3.3626800000000001</v>
      </c>
      <c r="F9106">
        <v>0.23242557</v>
      </c>
      <c r="G9106">
        <f t="shared" si="142"/>
        <v>0.23242557</v>
      </c>
      <c r="H9106" t="s">
        <v>9948</v>
      </c>
      <c r="I9106" t="s">
        <v>9949</v>
      </c>
    </row>
    <row r="9107" spans="1:9" x14ac:dyDescent="0.3">
      <c r="A9107">
        <v>8177635</v>
      </c>
      <c r="B9107" s="1">
        <v>4.2799999999999998E-2</v>
      </c>
      <c r="C9107" s="1">
        <v>7.9900000000000006E-3</v>
      </c>
      <c r="D9107">
        <v>2.7438975999999999</v>
      </c>
      <c r="E9107">
        <v>-3.3644599999999998</v>
      </c>
      <c r="F9107">
        <v>0.23242099999999999</v>
      </c>
      <c r="G9107">
        <f t="shared" si="142"/>
        <v>0.23242099999999999</v>
      </c>
      <c r="H9107" t="s">
        <v>9956</v>
      </c>
      <c r="I9107" t="s">
        <v>9957</v>
      </c>
    </row>
    <row r="9108" spans="1:9" x14ac:dyDescent="0.3">
      <c r="A9108">
        <v>8053562</v>
      </c>
      <c r="B9108" s="1">
        <v>0.16</v>
      </c>
      <c r="C9108" s="1">
        <v>4.7100000000000003E-2</v>
      </c>
      <c r="D9108">
        <v>-2.0274055999999998</v>
      </c>
      <c r="E9108">
        <v>-4.9333</v>
      </c>
      <c r="F9108">
        <v>-0.23239072</v>
      </c>
      <c r="G9108">
        <f t="shared" si="142"/>
        <v>0.23239072</v>
      </c>
      <c r="H9108" t="s">
        <v>14639</v>
      </c>
      <c r="I9108" t="s">
        <v>14640</v>
      </c>
    </row>
    <row r="9109" spans="1:9" x14ac:dyDescent="0.3">
      <c r="A9109">
        <v>8004152</v>
      </c>
      <c r="B9109" s="1">
        <v>0.69099999999999995</v>
      </c>
      <c r="C9109" s="1">
        <v>0.47099999999999997</v>
      </c>
      <c r="D9109">
        <v>0.7252596</v>
      </c>
      <c r="E9109">
        <v>-6.6712999999999996</v>
      </c>
      <c r="F9109">
        <v>0.23238027999999999</v>
      </c>
      <c r="G9109">
        <f t="shared" si="142"/>
        <v>0.23238027999999999</v>
      </c>
      <c r="H9109" t="s">
        <v>29433</v>
      </c>
      <c r="I9109" t="s">
        <v>29434</v>
      </c>
    </row>
    <row r="9110" spans="1:9" x14ac:dyDescent="0.3">
      <c r="A9110">
        <v>7986741</v>
      </c>
      <c r="B9110" s="1">
        <v>0.27300000000000002</v>
      </c>
      <c r="C9110" s="1">
        <v>0.10299999999999999</v>
      </c>
      <c r="D9110">
        <v>1.6571773999999999</v>
      </c>
      <c r="E9110">
        <v>-5.5829500000000003</v>
      </c>
      <c r="F9110">
        <v>0.23233282</v>
      </c>
      <c r="G9110">
        <f t="shared" si="142"/>
        <v>0.23233282</v>
      </c>
      <c r="H9110" t="s">
        <v>17844</v>
      </c>
      <c r="I9110" t="s">
        <v>17845</v>
      </c>
    </row>
    <row r="9111" spans="1:9" x14ac:dyDescent="0.3">
      <c r="A9111">
        <v>7969153</v>
      </c>
      <c r="B9111" s="1">
        <v>0.434</v>
      </c>
      <c r="C9111" s="1">
        <v>0.21</v>
      </c>
      <c r="D9111">
        <v>1.2663766000000001</v>
      </c>
      <c r="E9111">
        <v>-6.1380800000000004</v>
      </c>
      <c r="F9111">
        <v>0.23228347999999999</v>
      </c>
      <c r="G9111">
        <f t="shared" si="142"/>
        <v>0.23228347999999999</v>
      </c>
      <c r="H9111" t="s">
        <v>22000</v>
      </c>
      <c r="I9111" t="s">
        <v>22001</v>
      </c>
    </row>
    <row r="9112" spans="1:9" x14ac:dyDescent="0.3">
      <c r="A9112">
        <v>8126905</v>
      </c>
      <c r="B9112" s="1">
        <v>0.308</v>
      </c>
      <c r="C9112" s="1">
        <v>0.123</v>
      </c>
      <c r="D9112">
        <v>-1.5646396</v>
      </c>
      <c r="E9112">
        <v>-5.72682</v>
      </c>
      <c r="F9112">
        <v>-0.23225663999999999</v>
      </c>
      <c r="G9112">
        <f t="shared" si="142"/>
        <v>0.23225663999999999</v>
      </c>
      <c r="H9112" t="s">
        <v>18741</v>
      </c>
      <c r="I9112" t="s">
        <v>18742</v>
      </c>
    </row>
    <row r="9113" spans="1:9" x14ac:dyDescent="0.3">
      <c r="A9113">
        <v>7916822</v>
      </c>
      <c r="B9113" s="1">
        <v>0.184</v>
      </c>
      <c r="C9113" s="1">
        <v>5.79E-2</v>
      </c>
      <c r="D9113">
        <v>-1.9334811999999999</v>
      </c>
      <c r="E9113">
        <v>-5.1090799999999996</v>
      </c>
      <c r="F9113">
        <v>-0.23222105000000001</v>
      </c>
      <c r="G9113">
        <f t="shared" si="142"/>
        <v>0.23222105000000001</v>
      </c>
      <c r="H9113" t="s">
        <v>15467</v>
      </c>
      <c r="I9113" t="s">
        <v>15468</v>
      </c>
    </row>
    <row r="9114" spans="1:9" x14ac:dyDescent="0.3">
      <c r="A9114">
        <v>7909931</v>
      </c>
      <c r="B9114" s="1">
        <v>0.14599999999999999</v>
      </c>
      <c r="C9114" s="1">
        <v>4.1300000000000003E-2</v>
      </c>
      <c r="D9114">
        <v>2.0850936</v>
      </c>
      <c r="E9114">
        <v>-4.8217400000000001</v>
      </c>
      <c r="F9114">
        <v>0.23219245999999999</v>
      </c>
      <c r="G9114">
        <f t="shared" si="142"/>
        <v>0.23219245999999999</v>
      </c>
      <c r="H9114" t="s">
        <v>14163</v>
      </c>
      <c r="I9114" t="s">
        <v>14164</v>
      </c>
    </row>
    <row r="9115" spans="1:9" x14ac:dyDescent="0.3">
      <c r="A9115">
        <v>7919051</v>
      </c>
      <c r="B9115" s="1">
        <v>3.0599999999999999E-2</v>
      </c>
      <c r="C9115" s="1">
        <v>5.1599999999999997E-3</v>
      </c>
      <c r="D9115">
        <v>-2.9031818999999999</v>
      </c>
      <c r="E9115">
        <v>-2.96496</v>
      </c>
      <c r="F9115">
        <v>-0.23218378000000001</v>
      </c>
      <c r="G9115">
        <f t="shared" si="142"/>
        <v>0.23218378000000001</v>
      </c>
      <c r="H9115" t="s">
        <v>9128</v>
      </c>
      <c r="I9115" t="s">
        <v>9129</v>
      </c>
    </row>
    <row r="9116" spans="1:9" x14ac:dyDescent="0.3">
      <c r="A9116">
        <v>7980381</v>
      </c>
      <c r="B9116" s="1">
        <v>0.36599999999999999</v>
      </c>
      <c r="C9116" s="1">
        <v>0.16</v>
      </c>
      <c r="D9116">
        <v>-1.4229912</v>
      </c>
      <c r="E9116">
        <v>-5.9322299999999997</v>
      </c>
      <c r="F9116">
        <v>-0.23211535999999999</v>
      </c>
      <c r="G9116">
        <f t="shared" si="142"/>
        <v>0.23211535999999999</v>
      </c>
      <c r="H9116" t="s">
        <v>20210</v>
      </c>
      <c r="I9116" t="s">
        <v>20211</v>
      </c>
    </row>
    <row r="9117" spans="1:9" x14ac:dyDescent="0.3">
      <c r="A9117">
        <v>7996720</v>
      </c>
      <c r="B9117" s="1">
        <v>1.6999999999999999E-3</v>
      </c>
      <c r="C9117" s="1">
        <v>1.37E-4</v>
      </c>
      <c r="D9117">
        <v>-4.0743219000000002</v>
      </c>
      <c r="E9117">
        <v>0.43939</v>
      </c>
      <c r="F9117">
        <v>-0.23209975999999999</v>
      </c>
      <c r="G9117">
        <f t="shared" si="142"/>
        <v>0.23209975999999999</v>
      </c>
      <c r="H9117" t="s">
        <v>2798</v>
      </c>
      <c r="I9117" t="s">
        <v>2799</v>
      </c>
    </row>
    <row r="9118" spans="1:9" x14ac:dyDescent="0.3">
      <c r="A9118">
        <v>8170364</v>
      </c>
      <c r="B9118" s="1">
        <v>0.40699999999999997</v>
      </c>
      <c r="C9118" s="1">
        <v>0.19</v>
      </c>
      <c r="D9118">
        <v>1.3248979000000001</v>
      </c>
      <c r="E9118">
        <v>-6.0638100000000001</v>
      </c>
      <c r="F9118">
        <v>0.23207206</v>
      </c>
      <c r="G9118">
        <f t="shared" si="142"/>
        <v>0.23207206</v>
      </c>
      <c r="H9118" t="s">
        <v>21366</v>
      </c>
      <c r="I9118" t="s">
        <v>21367</v>
      </c>
    </row>
    <row r="9119" spans="1:9" x14ac:dyDescent="0.3">
      <c r="A9119">
        <v>7958398</v>
      </c>
      <c r="B9119" s="1">
        <v>4.3299999999999998E-2</v>
      </c>
      <c r="C9119" s="1">
        <v>8.09E-3</v>
      </c>
      <c r="D9119">
        <v>-2.7389998000000002</v>
      </c>
      <c r="E9119">
        <v>-3.3764699999999999</v>
      </c>
      <c r="F9119">
        <v>-0.23206236999999999</v>
      </c>
      <c r="G9119">
        <f t="shared" si="142"/>
        <v>0.23206236999999999</v>
      </c>
      <c r="H9119" t="s">
        <v>9986</v>
      </c>
      <c r="I9119" t="s">
        <v>9987</v>
      </c>
    </row>
    <row r="9120" spans="1:9" x14ac:dyDescent="0.3">
      <c r="A9120">
        <v>7917359</v>
      </c>
      <c r="B9120" s="1">
        <v>0.221</v>
      </c>
      <c r="C9120" s="1">
        <v>7.5600000000000001E-2</v>
      </c>
      <c r="D9120">
        <v>1.8078704999999999</v>
      </c>
      <c r="E9120">
        <v>-5.3326099999999999</v>
      </c>
      <c r="F9120">
        <v>0.23201415</v>
      </c>
      <c r="G9120">
        <f t="shared" si="142"/>
        <v>0.23201415</v>
      </c>
      <c r="H9120" t="s">
        <v>16549</v>
      </c>
      <c r="I9120" t="s">
        <v>16550</v>
      </c>
    </row>
    <row r="9121" spans="1:9" x14ac:dyDescent="0.3">
      <c r="A9121">
        <v>8074842</v>
      </c>
      <c r="B9121" s="1">
        <v>1.2500000000000001E-2</v>
      </c>
      <c r="C9121" s="1">
        <v>1.6199999999999999E-3</v>
      </c>
      <c r="D9121">
        <v>3.3022377999999999</v>
      </c>
      <c r="E9121">
        <v>-1.89185</v>
      </c>
      <c r="F9121">
        <v>0.23199156000000001</v>
      </c>
      <c r="G9121">
        <f t="shared" si="142"/>
        <v>0.23199156000000001</v>
      </c>
      <c r="H9121" t="s">
        <v>7021</v>
      </c>
      <c r="I9121" t="s">
        <v>7022</v>
      </c>
    </row>
    <row r="9122" spans="1:9" x14ac:dyDescent="0.3">
      <c r="A9122">
        <v>7972810</v>
      </c>
      <c r="B9122" s="1">
        <v>0.183</v>
      </c>
      <c r="C9122" s="1">
        <v>5.7500000000000002E-2</v>
      </c>
      <c r="D9122">
        <v>1.9362147000000001</v>
      </c>
      <c r="E9122">
        <v>-5.1040700000000001</v>
      </c>
      <c r="F9122">
        <v>0.23196760999999999</v>
      </c>
      <c r="G9122">
        <f t="shared" si="142"/>
        <v>0.23196760999999999</v>
      </c>
      <c r="H9122" t="s">
        <v>15429</v>
      </c>
      <c r="I9122" t="s">
        <v>15430</v>
      </c>
    </row>
    <row r="9123" spans="1:9" x14ac:dyDescent="0.3">
      <c r="A9123">
        <v>7947991</v>
      </c>
      <c r="B9123" s="1">
        <v>0.22600000000000001</v>
      </c>
      <c r="C9123" s="1">
        <v>7.8299999999999995E-2</v>
      </c>
      <c r="D9123">
        <v>1.7911604000000001</v>
      </c>
      <c r="E9123">
        <v>-5.3613400000000002</v>
      </c>
      <c r="F9123">
        <v>0.23195764999999999</v>
      </c>
      <c r="G9123">
        <f t="shared" si="142"/>
        <v>0.23195764999999999</v>
      </c>
      <c r="H9123" t="s">
        <v>16715</v>
      </c>
      <c r="I9123" t="s">
        <v>16716</v>
      </c>
    </row>
    <row r="9124" spans="1:9" x14ac:dyDescent="0.3">
      <c r="A9124">
        <v>8078008</v>
      </c>
      <c r="B9124" s="1">
        <v>0.36199999999999999</v>
      </c>
      <c r="C9124" s="1">
        <v>0.157</v>
      </c>
      <c r="D9124">
        <v>-1.4327836</v>
      </c>
      <c r="E9124">
        <v>-5.9186199999999998</v>
      </c>
      <c r="F9124">
        <v>-0.23192642999999999</v>
      </c>
      <c r="G9124">
        <f t="shared" si="142"/>
        <v>0.23192642999999999</v>
      </c>
      <c r="H9124" t="s">
        <v>20104</v>
      </c>
      <c r="I9124" t="s">
        <v>20105</v>
      </c>
    </row>
    <row r="9125" spans="1:9" x14ac:dyDescent="0.3">
      <c r="A9125">
        <v>8168117</v>
      </c>
      <c r="B9125" s="1">
        <v>4.5900000000000003E-2</v>
      </c>
      <c r="C9125" s="1">
        <v>8.7500000000000008E-3</v>
      </c>
      <c r="D9125">
        <v>-2.7100433000000002</v>
      </c>
      <c r="E9125">
        <v>-3.44713</v>
      </c>
      <c r="F9125">
        <v>-0.23186176999999999</v>
      </c>
      <c r="G9125">
        <f t="shared" si="142"/>
        <v>0.23186176999999999</v>
      </c>
      <c r="H9125" t="s">
        <v>10180</v>
      </c>
      <c r="I9125" t="s">
        <v>10181</v>
      </c>
    </row>
    <row r="9126" spans="1:9" x14ac:dyDescent="0.3">
      <c r="A9126">
        <v>7904812</v>
      </c>
      <c r="B9126" s="1">
        <v>0.24399999999999999</v>
      </c>
      <c r="C9126" s="1">
        <v>8.7099999999999997E-2</v>
      </c>
      <c r="D9126">
        <v>1.7394748</v>
      </c>
      <c r="E9126">
        <v>-5.4486699999999999</v>
      </c>
      <c r="F9126">
        <v>0.23182252</v>
      </c>
      <c r="G9126">
        <f t="shared" si="142"/>
        <v>0.23182252</v>
      </c>
      <c r="H9126" t="s">
        <v>17150</v>
      </c>
      <c r="I9126" t="s">
        <v>17151</v>
      </c>
    </row>
    <row r="9127" spans="1:9" x14ac:dyDescent="0.3">
      <c r="A9127">
        <v>7911078</v>
      </c>
      <c r="B9127" s="1">
        <v>0.114</v>
      </c>
      <c r="C9127" s="1">
        <v>2.9600000000000001E-2</v>
      </c>
      <c r="D9127">
        <v>2.2284788</v>
      </c>
      <c r="E9127">
        <v>-4.5328200000000001</v>
      </c>
      <c r="F9127">
        <v>0.23177286999999999</v>
      </c>
      <c r="G9127">
        <f t="shared" si="142"/>
        <v>0.23177286999999999</v>
      </c>
      <c r="H9127" t="s">
        <v>13173</v>
      </c>
      <c r="I9127" t="s">
        <v>13174</v>
      </c>
    </row>
    <row r="9128" spans="1:9" x14ac:dyDescent="0.3">
      <c r="A9128">
        <v>7990879</v>
      </c>
      <c r="B9128" s="1">
        <v>0.21099999999999999</v>
      </c>
      <c r="C9128" s="1">
        <v>7.0499999999999993E-2</v>
      </c>
      <c r="D9128">
        <v>1.8411595999999999</v>
      </c>
      <c r="E9128">
        <v>-5.2746700000000004</v>
      </c>
      <c r="F9128">
        <v>0.23177275999999999</v>
      </c>
      <c r="G9128">
        <f t="shared" si="142"/>
        <v>0.23177275999999999</v>
      </c>
      <c r="H9128" t="s">
        <v>16218</v>
      </c>
      <c r="I9128" t="s">
        <v>16219</v>
      </c>
    </row>
    <row r="9129" spans="1:9" x14ac:dyDescent="0.3">
      <c r="A9129">
        <v>8088090</v>
      </c>
      <c r="B9129" s="1">
        <v>0.107</v>
      </c>
      <c r="C9129" s="1">
        <v>2.7E-2</v>
      </c>
      <c r="D9129">
        <v>-2.2669419999999998</v>
      </c>
      <c r="E9129">
        <v>-4.4525499999999996</v>
      </c>
      <c r="F9129">
        <v>-0.23169959000000001</v>
      </c>
      <c r="G9129">
        <f t="shared" si="142"/>
        <v>0.23169959000000001</v>
      </c>
      <c r="H9129" t="s">
        <v>12874</v>
      </c>
      <c r="I9129" t="s">
        <v>12875</v>
      </c>
    </row>
    <row r="9130" spans="1:9" x14ac:dyDescent="0.3">
      <c r="A9130">
        <v>7915032</v>
      </c>
      <c r="B9130" s="1">
        <v>0.10100000000000001</v>
      </c>
      <c r="C9130" s="1">
        <v>2.5000000000000001E-2</v>
      </c>
      <c r="D9130">
        <v>-2.2991990000000002</v>
      </c>
      <c r="E9130">
        <v>-4.3843399999999999</v>
      </c>
      <c r="F9130">
        <v>-0.23169055</v>
      </c>
      <c r="G9130">
        <f t="shared" si="142"/>
        <v>0.23169055</v>
      </c>
      <c r="H9130" t="s">
        <v>12656</v>
      </c>
      <c r="I9130" t="s">
        <v>12657</v>
      </c>
    </row>
    <row r="9131" spans="1:9" x14ac:dyDescent="0.3">
      <c r="A9131">
        <v>8050102</v>
      </c>
      <c r="B9131" s="1">
        <v>0.316</v>
      </c>
      <c r="C9131" s="1">
        <v>0.128</v>
      </c>
      <c r="D9131">
        <v>1.5440518000000001</v>
      </c>
      <c r="E9131">
        <v>-5.7577999999999996</v>
      </c>
      <c r="F9131">
        <v>0.23168369</v>
      </c>
      <c r="G9131">
        <f t="shared" si="142"/>
        <v>0.23168369</v>
      </c>
      <c r="H9131" t="s">
        <v>18945</v>
      </c>
      <c r="I9131" t="s">
        <v>18946</v>
      </c>
    </row>
    <row r="9132" spans="1:9" x14ac:dyDescent="0.3">
      <c r="A9132">
        <v>7911170</v>
      </c>
      <c r="B9132" s="1">
        <v>2.24E-2</v>
      </c>
      <c r="C9132" s="1">
        <v>3.4199999999999999E-3</v>
      </c>
      <c r="D9132">
        <v>-3.0480526999999999</v>
      </c>
      <c r="E9132">
        <v>-2.58697</v>
      </c>
      <c r="F9132">
        <v>-0.23164826999999999</v>
      </c>
      <c r="G9132">
        <f t="shared" si="142"/>
        <v>0.23164826999999999</v>
      </c>
      <c r="H9132" t="s">
        <v>8383</v>
      </c>
      <c r="I9132" t="s">
        <v>8384</v>
      </c>
    </row>
    <row r="9133" spans="1:9" x14ac:dyDescent="0.3">
      <c r="A9133">
        <v>8156240</v>
      </c>
      <c r="B9133" s="1">
        <v>0.51900000000000002</v>
      </c>
      <c r="C9133" s="1">
        <v>0.28399999999999997</v>
      </c>
      <c r="D9133">
        <v>1.0815452999999999</v>
      </c>
      <c r="E9133">
        <v>-6.3516599999999999</v>
      </c>
      <c r="F9133">
        <v>0.23154137</v>
      </c>
      <c r="G9133">
        <f t="shared" si="142"/>
        <v>0.23154137</v>
      </c>
      <c r="H9133" t="s">
        <v>24356</v>
      </c>
      <c r="I9133" t="s">
        <v>24357</v>
      </c>
    </row>
    <row r="9134" spans="1:9" x14ac:dyDescent="0.3">
      <c r="A9134">
        <v>7965335</v>
      </c>
      <c r="B9134" s="1">
        <v>0.505</v>
      </c>
      <c r="C9134" s="1">
        <v>0.27200000000000002</v>
      </c>
      <c r="D9134">
        <v>-1.109278</v>
      </c>
      <c r="E9134">
        <v>-6.3216700000000001</v>
      </c>
      <c r="F9134">
        <v>-0.23153652</v>
      </c>
      <c r="G9134">
        <f t="shared" si="142"/>
        <v>0.23153652</v>
      </c>
      <c r="H9134" t="s">
        <v>24002</v>
      </c>
      <c r="I9134" t="s">
        <v>24003</v>
      </c>
    </row>
    <row r="9135" spans="1:9" x14ac:dyDescent="0.3">
      <c r="A9135">
        <v>8165765</v>
      </c>
      <c r="B9135" s="1">
        <v>9.2299999999999993E-2</v>
      </c>
      <c r="C9135" s="1">
        <v>2.2200000000000001E-2</v>
      </c>
      <c r="D9135">
        <v>-2.3472553999999999</v>
      </c>
      <c r="E9135">
        <v>-4.2812299999999999</v>
      </c>
      <c r="F9135">
        <v>-0.23153370000000001</v>
      </c>
      <c r="G9135">
        <f t="shared" si="142"/>
        <v>0.23153370000000001</v>
      </c>
      <c r="H9135" t="s">
        <v>12390</v>
      </c>
      <c r="I9135" t="s">
        <v>12391</v>
      </c>
    </row>
    <row r="9136" spans="1:9" x14ac:dyDescent="0.3">
      <c r="A9136">
        <v>7967318</v>
      </c>
      <c r="B9136" s="1">
        <v>0.69</v>
      </c>
      <c r="C9136" s="1">
        <v>0.47</v>
      </c>
      <c r="D9136">
        <v>0.72656290000000001</v>
      </c>
      <c r="E9136">
        <v>-6.67035</v>
      </c>
      <c r="F9136">
        <v>0.23152672999999999</v>
      </c>
      <c r="G9136">
        <f t="shared" si="142"/>
        <v>0.23152672999999999</v>
      </c>
      <c r="H9136" t="s">
        <v>29415</v>
      </c>
      <c r="I9136" t="s">
        <v>29416</v>
      </c>
    </row>
    <row r="9137" spans="1:9" x14ac:dyDescent="0.3">
      <c r="A9137">
        <v>7916262</v>
      </c>
      <c r="B9137" s="1">
        <v>1.95E-2</v>
      </c>
      <c r="C9137" s="1">
        <v>2.8800000000000002E-3</v>
      </c>
      <c r="D9137">
        <v>3.1066761999999999</v>
      </c>
      <c r="E9137">
        <v>-2.43018</v>
      </c>
      <c r="F9137">
        <v>0.23149406</v>
      </c>
      <c r="G9137">
        <f t="shared" si="142"/>
        <v>0.23149406</v>
      </c>
      <c r="H9137" t="s">
        <v>8110</v>
      </c>
      <c r="I9137" t="s">
        <v>8111</v>
      </c>
    </row>
    <row r="9138" spans="1:9" x14ac:dyDescent="0.3">
      <c r="A9138">
        <v>8126121</v>
      </c>
      <c r="B9138" s="1">
        <v>0.23</v>
      </c>
      <c r="C9138" s="1">
        <v>8.0199999999999994E-2</v>
      </c>
      <c r="D9138">
        <v>-1.7795764999999999</v>
      </c>
      <c r="E9138">
        <v>-5.3811099999999996</v>
      </c>
      <c r="F9138">
        <v>-0.23147922000000001</v>
      </c>
      <c r="G9138">
        <f t="shared" si="142"/>
        <v>0.23147922000000001</v>
      </c>
      <c r="H9138" t="s">
        <v>16819</v>
      </c>
      <c r="I9138" t="s">
        <v>16820</v>
      </c>
    </row>
    <row r="9139" spans="1:9" x14ac:dyDescent="0.3">
      <c r="A9139">
        <v>8058161</v>
      </c>
      <c r="B9139" s="1">
        <v>0.186</v>
      </c>
      <c r="C9139" s="1">
        <v>5.8599999999999999E-2</v>
      </c>
      <c r="D9139">
        <v>1.9274705999999999</v>
      </c>
      <c r="E9139">
        <v>-5.1200799999999997</v>
      </c>
      <c r="F9139">
        <v>0.23143040000000001</v>
      </c>
      <c r="G9139">
        <f t="shared" si="142"/>
        <v>0.23143040000000001</v>
      </c>
      <c r="H9139" t="s">
        <v>15509</v>
      </c>
      <c r="I9139" t="s">
        <v>15510</v>
      </c>
    </row>
    <row r="9140" spans="1:9" x14ac:dyDescent="0.3">
      <c r="A9140">
        <v>8070789</v>
      </c>
      <c r="B9140" s="1">
        <v>0.17199999999999999</v>
      </c>
      <c r="C9140" s="1">
        <v>5.2200000000000003E-2</v>
      </c>
      <c r="D9140">
        <v>-1.9806300999999999</v>
      </c>
      <c r="E9140">
        <v>-5.0217499999999999</v>
      </c>
      <c r="F9140">
        <v>-0.2313153</v>
      </c>
      <c r="G9140">
        <f t="shared" si="142"/>
        <v>0.2313153</v>
      </c>
      <c r="H9140" t="s">
        <v>15031</v>
      </c>
      <c r="I9140" t="s">
        <v>15032</v>
      </c>
    </row>
    <row r="9141" spans="1:9" x14ac:dyDescent="0.3">
      <c r="A9141">
        <v>8031675</v>
      </c>
      <c r="B9141" s="1">
        <v>2.24E-2</v>
      </c>
      <c r="C9141" s="1">
        <v>3.4199999999999999E-3</v>
      </c>
      <c r="D9141">
        <v>3.0475672</v>
      </c>
      <c r="E9141">
        <v>-2.5882499999999999</v>
      </c>
      <c r="F9141">
        <v>0.23130674000000001</v>
      </c>
      <c r="G9141">
        <f t="shared" si="142"/>
        <v>0.23130674000000001</v>
      </c>
      <c r="H9141" t="s">
        <v>8385</v>
      </c>
      <c r="I9141" t="s">
        <v>8386</v>
      </c>
    </row>
    <row r="9142" spans="1:9" x14ac:dyDescent="0.3">
      <c r="A9142">
        <v>7966072</v>
      </c>
      <c r="B9142" s="1">
        <v>7.4300000000000005E-2</v>
      </c>
      <c r="C9142" s="1">
        <v>1.66E-2</v>
      </c>
      <c r="D9142">
        <v>-2.4633547</v>
      </c>
      <c r="E9142">
        <v>-4.0248600000000003</v>
      </c>
      <c r="F9142">
        <v>-0.23130402</v>
      </c>
      <c r="G9142">
        <f t="shared" si="142"/>
        <v>0.23130402</v>
      </c>
      <c r="H9142" t="s">
        <v>11673</v>
      </c>
      <c r="I9142" t="s">
        <v>11674</v>
      </c>
    </row>
    <row r="9143" spans="1:9" x14ac:dyDescent="0.3">
      <c r="A9143">
        <v>7902594</v>
      </c>
      <c r="B9143" s="1">
        <v>0.27800000000000002</v>
      </c>
      <c r="C9143" s="1">
        <v>0.105</v>
      </c>
      <c r="D9143">
        <v>-1.6449902999999999</v>
      </c>
      <c r="E9143">
        <v>-5.6023300000000003</v>
      </c>
      <c r="F9143">
        <v>-0.23126946000000001</v>
      </c>
      <c r="G9143">
        <f t="shared" si="142"/>
        <v>0.23126946000000001</v>
      </c>
      <c r="H9143" t="s">
        <v>17936</v>
      </c>
      <c r="I9143" t="s">
        <v>17937</v>
      </c>
    </row>
    <row r="9144" spans="1:9" x14ac:dyDescent="0.3">
      <c r="A9144">
        <v>7992145</v>
      </c>
      <c r="B9144" s="1">
        <v>8.0199999999999994E-2</v>
      </c>
      <c r="C9144" s="1">
        <v>1.84E-2</v>
      </c>
      <c r="D9144">
        <v>-2.4226523000000002</v>
      </c>
      <c r="E9144">
        <v>-4.1158900000000003</v>
      </c>
      <c r="F9144">
        <v>-0.23124188000000001</v>
      </c>
      <c r="G9144">
        <f t="shared" si="142"/>
        <v>0.23124188000000001</v>
      </c>
      <c r="H9144" t="s">
        <v>11940</v>
      </c>
      <c r="I9144" t="s">
        <v>11941</v>
      </c>
    </row>
    <row r="9145" spans="1:9" x14ac:dyDescent="0.3">
      <c r="A9145">
        <v>7927095</v>
      </c>
      <c r="B9145" s="1">
        <v>0.34599999999999997</v>
      </c>
      <c r="C9145" s="1">
        <v>0.14699999999999999</v>
      </c>
      <c r="D9145">
        <v>1.4704431</v>
      </c>
      <c r="E9145">
        <v>-5.8654400000000004</v>
      </c>
      <c r="F9145">
        <v>0.23121692999999999</v>
      </c>
      <c r="G9145">
        <f t="shared" si="142"/>
        <v>0.23121692999999999</v>
      </c>
      <c r="H9145" t="s">
        <v>17404</v>
      </c>
      <c r="I9145" t="s">
        <v>17405</v>
      </c>
    </row>
    <row r="9146" spans="1:9" x14ac:dyDescent="0.3">
      <c r="A9146">
        <v>7946439</v>
      </c>
      <c r="B9146" s="1">
        <v>9.6699999999999994E-2</v>
      </c>
      <c r="C9146" s="1">
        <v>2.3699999999999999E-2</v>
      </c>
      <c r="D9146">
        <v>-2.3214991999999999</v>
      </c>
      <c r="E9146">
        <v>-4.3367100000000001</v>
      </c>
      <c r="F9146">
        <v>-0.23121393000000001</v>
      </c>
      <c r="G9146">
        <f t="shared" si="142"/>
        <v>0.23121393000000001</v>
      </c>
      <c r="H9146" t="s">
        <v>12554</v>
      </c>
      <c r="I9146" t="s">
        <v>12555</v>
      </c>
    </row>
    <row r="9147" spans="1:9" x14ac:dyDescent="0.3">
      <c r="A9147">
        <v>8168391</v>
      </c>
      <c r="B9147" s="1">
        <v>0.17399999999999999</v>
      </c>
      <c r="C9147" s="1">
        <v>5.3199999999999997E-2</v>
      </c>
      <c r="D9147">
        <v>-1.9717477000000001</v>
      </c>
      <c r="E9147">
        <v>-5.0383399999999998</v>
      </c>
      <c r="F9147">
        <v>-0.23120449000000001</v>
      </c>
      <c r="G9147">
        <f t="shared" si="142"/>
        <v>0.23120449000000001</v>
      </c>
      <c r="H9147" t="s">
        <v>15113</v>
      </c>
      <c r="I9147" t="s">
        <v>15114</v>
      </c>
    </row>
    <row r="9148" spans="1:9" x14ac:dyDescent="0.3">
      <c r="A9148">
        <v>7986736</v>
      </c>
      <c r="B9148" s="1">
        <v>0.28299999999999997</v>
      </c>
      <c r="C9148" s="1">
        <v>0.108</v>
      </c>
      <c r="D9148">
        <v>1.631356</v>
      </c>
      <c r="E9148">
        <v>-5.62385</v>
      </c>
      <c r="F9148">
        <v>0.23115642</v>
      </c>
      <c r="G9148">
        <f t="shared" si="142"/>
        <v>0.23115642</v>
      </c>
      <c r="H9148" t="s">
        <v>17844</v>
      </c>
      <c r="I9148" t="s">
        <v>17845</v>
      </c>
    </row>
    <row r="9149" spans="1:9" x14ac:dyDescent="0.3">
      <c r="A9149">
        <v>8073562</v>
      </c>
      <c r="B9149" s="1">
        <v>0.16700000000000001</v>
      </c>
      <c r="C9149" s="1">
        <v>5.04E-2</v>
      </c>
      <c r="D9149">
        <v>-1.9968348</v>
      </c>
      <c r="E9149">
        <v>-4.9913100000000004</v>
      </c>
      <c r="F9149">
        <v>-0.23114846</v>
      </c>
      <c r="G9149">
        <f t="shared" si="142"/>
        <v>0.23114846</v>
      </c>
      <c r="H9149" t="s">
        <v>14883</v>
      </c>
      <c r="I9149" t="s">
        <v>14884</v>
      </c>
    </row>
    <row r="9150" spans="1:9" x14ac:dyDescent="0.3">
      <c r="A9150">
        <v>7971713</v>
      </c>
      <c r="B9150" s="1">
        <v>0.314</v>
      </c>
      <c r="C9150" s="1">
        <v>0.127</v>
      </c>
      <c r="D9150">
        <v>-1.5491387999999999</v>
      </c>
      <c r="E9150">
        <v>-5.7501800000000003</v>
      </c>
      <c r="F9150">
        <v>-0.23107907</v>
      </c>
      <c r="G9150">
        <f t="shared" si="142"/>
        <v>0.23107907</v>
      </c>
      <c r="H9150" t="s">
        <v>18901</v>
      </c>
      <c r="I9150" t="s">
        <v>18902</v>
      </c>
    </row>
    <row r="9151" spans="1:9" x14ac:dyDescent="0.3">
      <c r="A9151">
        <v>8102839</v>
      </c>
      <c r="B9151" s="1">
        <v>0.33600000000000002</v>
      </c>
      <c r="C9151" s="1">
        <v>0.14000000000000001</v>
      </c>
      <c r="D9151">
        <v>1.4945725000000001</v>
      </c>
      <c r="E9151">
        <v>-5.8306899999999997</v>
      </c>
      <c r="F9151">
        <v>0.23106450000000001</v>
      </c>
      <c r="G9151">
        <f t="shared" si="142"/>
        <v>0.23106450000000001</v>
      </c>
      <c r="H9151" t="s">
        <v>19447</v>
      </c>
      <c r="I9151" t="s">
        <v>19448</v>
      </c>
    </row>
    <row r="9152" spans="1:9" x14ac:dyDescent="0.3">
      <c r="A9152">
        <v>7905329</v>
      </c>
      <c r="B9152" s="1">
        <v>0.629</v>
      </c>
      <c r="C9152" s="1">
        <v>0.39800000000000002</v>
      </c>
      <c r="D9152">
        <v>0.85111999999999999</v>
      </c>
      <c r="E9152">
        <v>-6.5724200000000002</v>
      </c>
      <c r="F9152">
        <v>0.23101587000000001</v>
      </c>
      <c r="G9152">
        <f t="shared" si="142"/>
        <v>0.23101587000000001</v>
      </c>
      <c r="H9152" t="s">
        <v>27600</v>
      </c>
      <c r="I9152" t="s">
        <v>27601</v>
      </c>
    </row>
    <row r="9153" spans="1:9" x14ac:dyDescent="0.3">
      <c r="A9153">
        <v>8037037</v>
      </c>
      <c r="B9153" s="1">
        <v>0.16400000000000001</v>
      </c>
      <c r="C9153" s="1">
        <v>4.8800000000000003E-2</v>
      </c>
      <c r="D9153">
        <v>-2.0109626999999999</v>
      </c>
      <c r="E9153">
        <v>-4.9645999999999999</v>
      </c>
      <c r="F9153">
        <v>-0.23098408000000001</v>
      </c>
      <c r="G9153">
        <f t="shared" si="142"/>
        <v>0.23098408000000001</v>
      </c>
      <c r="H9153" t="s">
        <v>14761</v>
      </c>
      <c r="I9153" t="s">
        <v>14762</v>
      </c>
    </row>
    <row r="9154" spans="1:9" x14ac:dyDescent="0.3">
      <c r="A9154">
        <v>8167152</v>
      </c>
      <c r="B9154" s="1">
        <v>7.3300000000000004E-2</v>
      </c>
      <c r="C9154" s="1">
        <v>1.6299999999999999E-2</v>
      </c>
      <c r="D9154">
        <v>-2.4707805999999999</v>
      </c>
      <c r="E9154">
        <v>-4.0081100000000003</v>
      </c>
      <c r="F9154">
        <v>-0.23093194</v>
      </c>
      <c r="G9154">
        <f t="shared" ref="G9154:G9217" si="143">ABS(F9154)</f>
        <v>0.23093194</v>
      </c>
      <c r="H9154" t="s">
        <v>11631</v>
      </c>
      <c r="I9154" t="s">
        <v>11632</v>
      </c>
    </row>
    <row r="9155" spans="1:9" x14ac:dyDescent="0.3">
      <c r="A9155">
        <v>8098500</v>
      </c>
      <c r="B9155" s="1">
        <v>0.14899999999999999</v>
      </c>
      <c r="C9155" s="1">
        <v>4.2799999999999998E-2</v>
      </c>
      <c r="D9155">
        <v>-2.0695874000000001</v>
      </c>
      <c r="E9155">
        <v>-4.8519899999999998</v>
      </c>
      <c r="F9155">
        <v>-0.23088615000000001</v>
      </c>
      <c r="G9155">
        <f t="shared" si="143"/>
        <v>0.23088615000000001</v>
      </c>
      <c r="H9155" t="s">
        <v>14285</v>
      </c>
      <c r="I9155" t="s">
        <v>14286</v>
      </c>
    </row>
    <row r="9156" spans="1:9" x14ac:dyDescent="0.3">
      <c r="A9156">
        <v>7923731</v>
      </c>
      <c r="B9156" s="1">
        <v>5.5500000000000001E-2</v>
      </c>
      <c r="C9156" s="1">
        <v>1.1299999999999999E-2</v>
      </c>
      <c r="D9156">
        <v>-2.6138194000000001</v>
      </c>
      <c r="E9156">
        <v>-3.6777000000000002</v>
      </c>
      <c r="F9156">
        <v>-0.23067599</v>
      </c>
      <c r="G9156">
        <f t="shared" si="143"/>
        <v>0.23067599</v>
      </c>
      <c r="H9156" t="s">
        <v>10757</v>
      </c>
      <c r="I9156" t="s">
        <v>10758</v>
      </c>
    </row>
    <row r="9157" spans="1:9" x14ac:dyDescent="0.3">
      <c r="A9157">
        <v>8147012</v>
      </c>
      <c r="B9157" s="1">
        <v>0.60099999999999998</v>
      </c>
      <c r="C9157" s="1">
        <v>0.36599999999999999</v>
      </c>
      <c r="D9157">
        <v>-0.91069299999999997</v>
      </c>
      <c r="E9157">
        <v>-6.5202499999999999</v>
      </c>
      <c r="F9157">
        <v>-0.230633</v>
      </c>
      <c r="G9157">
        <f t="shared" si="143"/>
        <v>0.230633</v>
      </c>
      <c r="H9157" t="s">
        <v>26705</v>
      </c>
      <c r="I9157" t="s">
        <v>26706</v>
      </c>
    </row>
    <row r="9158" spans="1:9" x14ac:dyDescent="0.3">
      <c r="A9158">
        <v>8165538</v>
      </c>
      <c r="B9158" s="1">
        <v>0.109</v>
      </c>
      <c r="C9158" s="1">
        <v>2.7799999999999998E-2</v>
      </c>
      <c r="D9158">
        <v>-2.2540027</v>
      </c>
      <c r="E9158">
        <v>-4.4796800000000001</v>
      </c>
      <c r="F9158">
        <v>-0.23057433999999999</v>
      </c>
      <c r="G9158">
        <f t="shared" si="143"/>
        <v>0.23057433999999999</v>
      </c>
      <c r="H9158" t="s">
        <v>12968</v>
      </c>
      <c r="I9158" t="s">
        <v>12969</v>
      </c>
    </row>
    <row r="9159" spans="1:9" x14ac:dyDescent="0.3">
      <c r="A9159">
        <v>8180195</v>
      </c>
      <c r="B9159" s="1">
        <v>0.56200000000000006</v>
      </c>
      <c r="C9159" s="1">
        <v>0.32600000000000001</v>
      </c>
      <c r="D9159">
        <v>0.99094400000000005</v>
      </c>
      <c r="E9159">
        <v>-6.4445399999999999</v>
      </c>
      <c r="F9159">
        <v>0.23056486000000001</v>
      </c>
      <c r="G9159">
        <f t="shared" si="143"/>
        <v>0.23056486000000001</v>
      </c>
      <c r="H9159" t="s">
        <v>24096</v>
      </c>
      <c r="I9159" t="s">
        <v>24097</v>
      </c>
    </row>
    <row r="9160" spans="1:9" x14ac:dyDescent="0.3">
      <c r="A9160">
        <v>8006865</v>
      </c>
      <c r="B9160" s="1">
        <v>5.6300000000000003E-2</v>
      </c>
      <c r="C9160" s="1">
        <v>1.1599999999999999E-2</v>
      </c>
      <c r="D9160">
        <v>-2.6051579</v>
      </c>
      <c r="E9160">
        <v>-3.6981299999999999</v>
      </c>
      <c r="F9160">
        <v>-0.23055517</v>
      </c>
      <c r="G9160">
        <f t="shared" si="143"/>
        <v>0.23055517</v>
      </c>
      <c r="H9160" t="s">
        <v>10823</v>
      </c>
      <c r="I9160" t="s">
        <v>10824</v>
      </c>
    </row>
    <row r="9161" spans="1:9" x14ac:dyDescent="0.3">
      <c r="A9161">
        <v>7924491</v>
      </c>
      <c r="B9161" s="1">
        <v>0.122</v>
      </c>
      <c r="C9161" s="1">
        <v>3.2300000000000002E-2</v>
      </c>
      <c r="D9161">
        <v>2.1915312</v>
      </c>
      <c r="E9161">
        <v>-4.6088399999999998</v>
      </c>
      <c r="F9161">
        <v>0.2305497</v>
      </c>
      <c r="G9161">
        <f t="shared" si="143"/>
        <v>0.2305497</v>
      </c>
      <c r="H9161" t="s">
        <v>2261</v>
      </c>
      <c r="I9161" t="s">
        <v>2262</v>
      </c>
    </row>
    <row r="9162" spans="1:9" x14ac:dyDescent="0.3">
      <c r="A9162">
        <v>8126163</v>
      </c>
      <c r="B9162" s="1">
        <v>0.52</v>
      </c>
      <c r="C9162" s="1">
        <v>0.28599999999999998</v>
      </c>
      <c r="D9162">
        <v>1.0769849</v>
      </c>
      <c r="E9162">
        <v>-6.3565199999999997</v>
      </c>
      <c r="F9162">
        <v>0.23054751000000001</v>
      </c>
      <c r="G9162">
        <f t="shared" si="143"/>
        <v>0.23054751000000001</v>
      </c>
      <c r="H9162" t="s">
        <v>24450</v>
      </c>
      <c r="I9162" t="s">
        <v>24451</v>
      </c>
    </row>
    <row r="9163" spans="1:9" x14ac:dyDescent="0.3">
      <c r="A9163">
        <v>8072153</v>
      </c>
      <c r="B9163" s="1">
        <v>0.112</v>
      </c>
      <c r="C9163" s="1">
        <v>2.8799999999999999E-2</v>
      </c>
      <c r="D9163">
        <v>2.2391998000000002</v>
      </c>
      <c r="E9163">
        <v>-4.5105700000000004</v>
      </c>
      <c r="F9163">
        <v>0.23053731999999999</v>
      </c>
      <c r="G9163">
        <f t="shared" si="143"/>
        <v>0.23053731999999999</v>
      </c>
      <c r="H9163" t="s">
        <v>13078</v>
      </c>
      <c r="I9163" t="s">
        <v>13079</v>
      </c>
    </row>
    <row r="9164" spans="1:9" x14ac:dyDescent="0.3">
      <c r="A9164">
        <v>7944991</v>
      </c>
      <c r="B9164" s="1">
        <v>0.19700000000000001</v>
      </c>
      <c r="C9164" s="1">
        <v>6.3600000000000004E-2</v>
      </c>
      <c r="D9164">
        <v>1.8899554000000001</v>
      </c>
      <c r="E9164">
        <v>-5.1880499999999996</v>
      </c>
      <c r="F9164">
        <v>0.23049739999999999</v>
      </c>
      <c r="G9164">
        <f t="shared" si="143"/>
        <v>0.23049739999999999</v>
      </c>
      <c r="H9164" t="s">
        <v>15778</v>
      </c>
      <c r="I9164" t="s">
        <v>15779</v>
      </c>
    </row>
    <row r="9165" spans="1:9" x14ac:dyDescent="0.3">
      <c r="A9165">
        <v>8007427</v>
      </c>
      <c r="B9165" s="1">
        <v>0.33</v>
      </c>
      <c r="C9165" s="1">
        <v>0.13600000000000001</v>
      </c>
      <c r="D9165">
        <v>-1.5098156</v>
      </c>
      <c r="E9165">
        <v>-5.8084699999999998</v>
      </c>
      <c r="F9165">
        <v>-0.23047057000000001</v>
      </c>
      <c r="G9165">
        <f t="shared" si="143"/>
        <v>0.23047057000000001</v>
      </c>
      <c r="H9165" t="s">
        <v>19301</v>
      </c>
      <c r="I9165" t="s">
        <v>19302</v>
      </c>
    </row>
    <row r="9166" spans="1:9" x14ac:dyDescent="0.3">
      <c r="A9166">
        <v>8148467</v>
      </c>
      <c r="B9166" s="1">
        <v>7.6499999999999999E-2</v>
      </c>
      <c r="C9166" s="1">
        <v>1.7299999999999999E-2</v>
      </c>
      <c r="D9166">
        <v>2.4472193</v>
      </c>
      <c r="E9166">
        <v>-4.0610900000000001</v>
      </c>
      <c r="F9166">
        <v>0.23046346000000001</v>
      </c>
      <c r="G9166">
        <f t="shared" si="143"/>
        <v>0.23046346000000001</v>
      </c>
      <c r="H9166" t="s">
        <v>11800</v>
      </c>
      <c r="I9166" t="s">
        <v>11801</v>
      </c>
    </row>
    <row r="9167" spans="1:9" x14ac:dyDescent="0.3">
      <c r="A9167">
        <v>8039462</v>
      </c>
      <c r="B9167" s="1">
        <v>0.108</v>
      </c>
      <c r="C9167" s="1">
        <v>2.7300000000000001E-2</v>
      </c>
      <c r="D9167">
        <v>-2.2615181</v>
      </c>
      <c r="E9167">
        <v>-4.46394</v>
      </c>
      <c r="F9167">
        <v>-0.23043549999999999</v>
      </c>
      <c r="G9167">
        <f t="shared" si="143"/>
        <v>0.23043549999999999</v>
      </c>
      <c r="H9167" t="s">
        <v>12924</v>
      </c>
      <c r="I9167" t="s">
        <v>12925</v>
      </c>
    </row>
    <row r="9168" spans="1:9" x14ac:dyDescent="0.3">
      <c r="A9168">
        <v>7989915</v>
      </c>
      <c r="B9168" s="1">
        <v>0.29099999999999998</v>
      </c>
      <c r="C9168" s="1">
        <v>0.113</v>
      </c>
      <c r="D9168">
        <v>1.6092746</v>
      </c>
      <c r="E9168">
        <v>-5.6583699999999997</v>
      </c>
      <c r="F9168">
        <v>0.23039626999999999</v>
      </c>
      <c r="G9168">
        <f t="shared" si="143"/>
        <v>0.23039626999999999</v>
      </c>
      <c r="H9168" t="s">
        <v>18304</v>
      </c>
      <c r="I9168" t="s">
        <v>18305</v>
      </c>
    </row>
    <row r="9169" spans="1:9" x14ac:dyDescent="0.3">
      <c r="A9169">
        <v>8146957</v>
      </c>
      <c r="B9169" s="1">
        <v>0.72</v>
      </c>
      <c r="C9169" s="1">
        <v>0.51100000000000001</v>
      </c>
      <c r="D9169">
        <v>0.66197479999999997</v>
      </c>
      <c r="E9169">
        <v>-6.7151500000000004</v>
      </c>
      <c r="F9169">
        <v>0.23039000000000001</v>
      </c>
      <c r="G9169">
        <f t="shared" si="143"/>
        <v>0.23039000000000001</v>
      </c>
      <c r="H9169" t="s">
        <v>30417</v>
      </c>
      <c r="I9169" t="s">
        <v>30418</v>
      </c>
    </row>
    <row r="9170" spans="1:9" x14ac:dyDescent="0.3">
      <c r="A9170">
        <v>7900468</v>
      </c>
      <c r="B9170" s="1">
        <v>0.113</v>
      </c>
      <c r="C9170" s="1">
        <v>2.9399999999999999E-2</v>
      </c>
      <c r="D9170">
        <v>-2.2313703999999999</v>
      </c>
      <c r="E9170">
        <v>-4.5268300000000004</v>
      </c>
      <c r="F9170">
        <v>-0.23037952</v>
      </c>
      <c r="G9170">
        <f t="shared" si="143"/>
        <v>0.23037952</v>
      </c>
      <c r="H9170" t="s">
        <v>13139</v>
      </c>
      <c r="I9170" t="s">
        <v>13140</v>
      </c>
    </row>
    <row r="9171" spans="1:9" x14ac:dyDescent="0.3">
      <c r="A9171">
        <v>7942717</v>
      </c>
      <c r="B9171" s="1">
        <v>0.378</v>
      </c>
      <c r="C9171" s="1">
        <v>0.16900000000000001</v>
      </c>
      <c r="D9171">
        <v>-1.3929069000000001</v>
      </c>
      <c r="E9171">
        <v>-5.9735199999999997</v>
      </c>
      <c r="F9171">
        <v>-0.23036474000000001</v>
      </c>
      <c r="G9171">
        <f t="shared" si="143"/>
        <v>0.23036474000000001</v>
      </c>
      <c r="H9171" t="s">
        <v>20598</v>
      </c>
      <c r="I9171" t="s">
        <v>20599</v>
      </c>
    </row>
    <row r="9172" spans="1:9" x14ac:dyDescent="0.3">
      <c r="A9172">
        <v>8144982</v>
      </c>
      <c r="B9172" s="1">
        <v>0.11600000000000001</v>
      </c>
      <c r="C9172" s="1">
        <v>3.04E-2</v>
      </c>
      <c r="D9172">
        <v>-2.2169994000000002</v>
      </c>
      <c r="E9172">
        <v>-4.5565600000000002</v>
      </c>
      <c r="F9172">
        <v>-0.23033887</v>
      </c>
      <c r="G9172">
        <f t="shared" si="143"/>
        <v>0.23033887</v>
      </c>
      <c r="H9172" t="s">
        <v>13247</v>
      </c>
      <c r="I9172" t="s">
        <v>13248</v>
      </c>
    </row>
    <row r="9173" spans="1:9" x14ac:dyDescent="0.3">
      <c r="A9173">
        <v>8167774</v>
      </c>
      <c r="B9173" s="1">
        <v>3.9600000000000003E-2</v>
      </c>
      <c r="C9173" s="1">
        <v>7.1900000000000002E-3</v>
      </c>
      <c r="D9173">
        <v>-2.7824551999999998</v>
      </c>
      <c r="E9173">
        <v>-3.2693400000000001</v>
      </c>
      <c r="F9173">
        <v>-0.23030716000000001</v>
      </c>
      <c r="G9173">
        <f t="shared" si="143"/>
        <v>0.23030716000000001</v>
      </c>
      <c r="H9173" t="s">
        <v>9734</v>
      </c>
      <c r="I9173" t="s">
        <v>9735</v>
      </c>
    </row>
    <row r="9174" spans="1:9" x14ac:dyDescent="0.3">
      <c r="A9174">
        <v>7947784</v>
      </c>
      <c r="B9174" s="1">
        <v>7.9000000000000001E-2</v>
      </c>
      <c r="C9174" s="1">
        <v>1.7999999999999999E-2</v>
      </c>
      <c r="D9174">
        <v>-2.4313889999999998</v>
      </c>
      <c r="E9174">
        <v>-4.0964600000000004</v>
      </c>
      <c r="F9174">
        <v>-0.23023242999999999</v>
      </c>
      <c r="G9174">
        <f t="shared" si="143"/>
        <v>0.23023242999999999</v>
      </c>
      <c r="H9174" t="s">
        <v>11878</v>
      </c>
      <c r="I9174" t="s">
        <v>11879</v>
      </c>
    </row>
    <row r="9175" spans="1:9" x14ac:dyDescent="0.3">
      <c r="A9175">
        <v>8037537</v>
      </c>
      <c r="B9175" s="1">
        <v>8.6499999999999994E-2</v>
      </c>
      <c r="C9175" s="1">
        <v>2.0299999999999999E-2</v>
      </c>
      <c r="D9175">
        <v>-2.3833567000000002</v>
      </c>
      <c r="E9175">
        <v>-4.2026000000000003</v>
      </c>
      <c r="F9175">
        <v>-0.23023182</v>
      </c>
      <c r="G9175">
        <f t="shared" si="143"/>
        <v>0.23023182</v>
      </c>
      <c r="H9175" t="s">
        <v>12164</v>
      </c>
      <c r="I9175" t="s">
        <v>12165</v>
      </c>
    </row>
    <row r="9176" spans="1:9" x14ac:dyDescent="0.3">
      <c r="A9176">
        <v>8176460</v>
      </c>
      <c r="B9176" s="1">
        <v>0.53800000000000003</v>
      </c>
      <c r="C9176" s="1">
        <v>0.30199999999999999</v>
      </c>
      <c r="D9176">
        <v>1.0407493000000001</v>
      </c>
      <c r="E9176">
        <v>-6.39445</v>
      </c>
      <c r="F9176">
        <v>0.23022607</v>
      </c>
      <c r="G9176">
        <f t="shared" si="143"/>
        <v>0.23022607</v>
      </c>
      <c r="H9176" t="s">
        <v>24929</v>
      </c>
      <c r="I9176" t="s">
        <v>24930</v>
      </c>
    </row>
    <row r="9177" spans="1:9" x14ac:dyDescent="0.3">
      <c r="A9177">
        <v>7975851</v>
      </c>
      <c r="B9177" s="1">
        <v>0.19500000000000001</v>
      </c>
      <c r="C9177" s="1">
        <v>6.25E-2</v>
      </c>
      <c r="D9177">
        <v>-1.8976386000000001</v>
      </c>
      <c r="E9177">
        <v>-5.17422</v>
      </c>
      <c r="F9177">
        <v>-0.23020202000000001</v>
      </c>
      <c r="G9177">
        <f t="shared" si="143"/>
        <v>0.23020202000000001</v>
      </c>
      <c r="H9177" t="s">
        <v>15716</v>
      </c>
      <c r="I9177" t="s">
        <v>15717</v>
      </c>
    </row>
    <row r="9178" spans="1:9" x14ac:dyDescent="0.3">
      <c r="A9178">
        <v>8176336</v>
      </c>
      <c r="B9178" s="1">
        <v>9.5100000000000004E-2</v>
      </c>
      <c r="C9178" s="1">
        <v>2.3099999999999999E-2</v>
      </c>
      <c r="D9178">
        <v>-2.3310778999999999</v>
      </c>
      <c r="E9178">
        <v>-4.3161399999999999</v>
      </c>
      <c r="F9178">
        <v>-0.23016711000000001</v>
      </c>
      <c r="G9178">
        <f t="shared" si="143"/>
        <v>0.23016711000000001</v>
      </c>
      <c r="H9178" t="s">
        <v>12390</v>
      </c>
      <c r="I9178" t="s">
        <v>12391</v>
      </c>
    </row>
    <row r="9179" spans="1:9" x14ac:dyDescent="0.3">
      <c r="A9179">
        <v>8069553</v>
      </c>
      <c r="B9179" s="1">
        <v>0.20899999999999999</v>
      </c>
      <c r="C9179" s="1">
        <v>6.9199999999999998E-2</v>
      </c>
      <c r="D9179">
        <v>1.8500254</v>
      </c>
      <c r="E9179">
        <v>-5.25908</v>
      </c>
      <c r="F9179">
        <v>0.23011639</v>
      </c>
      <c r="G9179">
        <f t="shared" si="143"/>
        <v>0.23011639</v>
      </c>
      <c r="H9179" t="s">
        <v>16150</v>
      </c>
      <c r="I9179" t="s">
        <v>16151</v>
      </c>
    </row>
    <row r="9180" spans="1:9" x14ac:dyDescent="0.3">
      <c r="A9180">
        <v>7959786</v>
      </c>
      <c r="B9180" s="1">
        <v>0.246</v>
      </c>
      <c r="C9180" s="1">
        <v>8.8499999999999995E-2</v>
      </c>
      <c r="D9180">
        <v>-1.7313761000000001</v>
      </c>
      <c r="E9180">
        <v>-5.4621500000000003</v>
      </c>
      <c r="F9180">
        <v>-0.23007235000000001</v>
      </c>
      <c r="G9180">
        <f t="shared" si="143"/>
        <v>0.23007235000000001</v>
      </c>
      <c r="H9180" t="s">
        <v>17234</v>
      </c>
      <c r="I9180" t="s">
        <v>17235</v>
      </c>
    </row>
    <row r="9181" spans="1:9" x14ac:dyDescent="0.3">
      <c r="A9181">
        <v>8176400</v>
      </c>
      <c r="B9181" s="1">
        <v>0.221</v>
      </c>
      <c r="C9181" s="1">
        <v>7.5499999999999998E-2</v>
      </c>
      <c r="D9181">
        <v>-1.8086222000000001</v>
      </c>
      <c r="E9181">
        <v>-5.3313100000000002</v>
      </c>
      <c r="F9181">
        <v>-0.23005623</v>
      </c>
      <c r="G9181">
        <f t="shared" si="143"/>
        <v>0.23005623</v>
      </c>
      <c r="H9181" t="s">
        <v>16531</v>
      </c>
      <c r="I9181" t="s">
        <v>16532</v>
      </c>
    </row>
    <row r="9182" spans="1:9" x14ac:dyDescent="0.3">
      <c r="A9182">
        <v>8163930</v>
      </c>
      <c r="B9182" s="1">
        <v>0.29699999999999999</v>
      </c>
      <c r="C9182" s="1">
        <v>0.11600000000000001</v>
      </c>
      <c r="D9182">
        <v>-1.5935729000000001</v>
      </c>
      <c r="E9182">
        <v>-5.6826499999999998</v>
      </c>
      <c r="F9182">
        <v>-0.22993252</v>
      </c>
      <c r="G9182">
        <f t="shared" si="143"/>
        <v>0.22993252</v>
      </c>
      <c r="H9182" t="s">
        <v>18454</v>
      </c>
      <c r="I9182" t="s">
        <v>18455</v>
      </c>
    </row>
    <row r="9183" spans="1:9" x14ac:dyDescent="0.3">
      <c r="A9183">
        <v>7924230</v>
      </c>
      <c r="B9183" s="1">
        <v>1.4500000000000001E-2</v>
      </c>
      <c r="C9183" s="1">
        <v>1.9599999999999999E-3</v>
      </c>
      <c r="D9183">
        <v>3.2382645999999999</v>
      </c>
      <c r="E9183">
        <v>-2.0704899999999999</v>
      </c>
      <c r="F9183">
        <v>0.22990922999999999</v>
      </c>
      <c r="G9183">
        <f t="shared" si="143"/>
        <v>0.22990922999999999</v>
      </c>
      <c r="H9183" t="s">
        <v>7021</v>
      </c>
      <c r="I9183" t="s">
        <v>7022</v>
      </c>
    </row>
    <row r="9184" spans="1:9" x14ac:dyDescent="0.3">
      <c r="A9184">
        <v>8070279</v>
      </c>
      <c r="B9184" s="1">
        <v>0.26100000000000001</v>
      </c>
      <c r="C9184" s="1">
        <v>9.6299999999999997E-2</v>
      </c>
      <c r="D9184">
        <v>-1.6892566</v>
      </c>
      <c r="E9184">
        <v>-5.5313100000000004</v>
      </c>
      <c r="F9184">
        <v>-0.2298905</v>
      </c>
      <c r="G9184">
        <f t="shared" si="143"/>
        <v>0.2298905</v>
      </c>
      <c r="H9184" t="s">
        <v>17610</v>
      </c>
      <c r="I9184" t="s">
        <v>17611</v>
      </c>
    </row>
    <row r="9185" spans="1:9" x14ac:dyDescent="0.3">
      <c r="A9185">
        <v>7916077</v>
      </c>
      <c r="B9185" s="1">
        <v>3.5200000000000002E-2</v>
      </c>
      <c r="C9185" s="1">
        <v>6.1700000000000001E-3</v>
      </c>
      <c r="D9185">
        <v>2.8385745</v>
      </c>
      <c r="E9185">
        <v>-3.12907</v>
      </c>
      <c r="F9185">
        <v>0.22976592000000001</v>
      </c>
      <c r="G9185">
        <f t="shared" si="143"/>
        <v>0.22976592000000001</v>
      </c>
      <c r="H9185" t="s">
        <v>9452</v>
      </c>
      <c r="I9185" t="s">
        <v>9453</v>
      </c>
    </row>
    <row r="9186" spans="1:9" x14ac:dyDescent="0.3">
      <c r="A9186">
        <v>7955231</v>
      </c>
      <c r="B9186" s="1">
        <v>7.22E-2</v>
      </c>
      <c r="C9186" s="1">
        <v>1.6E-2</v>
      </c>
      <c r="D9186">
        <v>-2.4783472</v>
      </c>
      <c r="E9186">
        <v>-3.9910100000000002</v>
      </c>
      <c r="F9186">
        <v>-0.22976237999999999</v>
      </c>
      <c r="G9186">
        <f t="shared" si="143"/>
        <v>0.22976237999999999</v>
      </c>
      <c r="H9186" t="s">
        <v>11571</v>
      </c>
      <c r="I9186" t="s">
        <v>11572</v>
      </c>
    </row>
    <row r="9187" spans="1:9" x14ac:dyDescent="0.3">
      <c r="A9187">
        <v>7952243</v>
      </c>
      <c r="B9187" s="1">
        <v>0.38300000000000001</v>
      </c>
      <c r="C9187" s="1">
        <v>0.17199999999999999</v>
      </c>
      <c r="D9187">
        <v>1.3807655999999999</v>
      </c>
      <c r="E9187">
        <v>-5.9899500000000003</v>
      </c>
      <c r="F9187">
        <v>0.22975390000000001</v>
      </c>
      <c r="G9187">
        <f t="shared" si="143"/>
        <v>0.22975390000000001</v>
      </c>
      <c r="H9187" t="s">
        <v>20732</v>
      </c>
      <c r="I9187" t="s">
        <v>20733</v>
      </c>
    </row>
    <row r="9188" spans="1:9" x14ac:dyDescent="0.3">
      <c r="A9188">
        <v>8114709</v>
      </c>
      <c r="B9188" s="1">
        <v>0.24299999999999999</v>
      </c>
      <c r="C9188" s="1">
        <v>8.6800000000000002E-2</v>
      </c>
      <c r="D9188">
        <v>1.7410466</v>
      </c>
      <c r="E9188">
        <v>-5.4460499999999996</v>
      </c>
      <c r="F9188">
        <v>0.22974879000000001</v>
      </c>
      <c r="G9188">
        <f t="shared" si="143"/>
        <v>0.22974879000000001</v>
      </c>
      <c r="H9188" t="s">
        <v>17140</v>
      </c>
      <c r="I9188" t="s">
        <v>17141</v>
      </c>
    </row>
    <row r="9189" spans="1:9" x14ac:dyDescent="0.3">
      <c r="A9189">
        <v>7926158</v>
      </c>
      <c r="B9189" s="1">
        <v>0.18099999999999999</v>
      </c>
      <c r="C9189" s="1">
        <v>5.6599999999999998E-2</v>
      </c>
      <c r="D9189">
        <v>-1.9440519999999999</v>
      </c>
      <c r="E9189">
        <v>-5.0896600000000003</v>
      </c>
      <c r="F9189">
        <v>-0.22973999000000001</v>
      </c>
      <c r="G9189">
        <f t="shared" si="143"/>
        <v>0.22973999000000001</v>
      </c>
      <c r="H9189" t="s">
        <v>15373</v>
      </c>
      <c r="I9189" t="s">
        <v>15374</v>
      </c>
    </row>
    <row r="9190" spans="1:9" x14ac:dyDescent="0.3">
      <c r="A9190">
        <v>8039484</v>
      </c>
      <c r="B9190" s="1">
        <v>8.48E-2</v>
      </c>
      <c r="C9190" s="1">
        <v>1.9800000000000002E-2</v>
      </c>
      <c r="D9190">
        <v>-2.3941137000000001</v>
      </c>
      <c r="E9190">
        <v>-4.1789800000000001</v>
      </c>
      <c r="F9190">
        <v>-0.22973457999999999</v>
      </c>
      <c r="G9190">
        <f t="shared" si="143"/>
        <v>0.22973457999999999</v>
      </c>
      <c r="H9190" t="s">
        <v>12086</v>
      </c>
      <c r="I9190" t="s">
        <v>12087</v>
      </c>
    </row>
    <row r="9191" spans="1:9" x14ac:dyDescent="0.3">
      <c r="A9191">
        <v>8144931</v>
      </c>
      <c r="B9191" s="1">
        <v>0.41899999999999998</v>
      </c>
      <c r="C9191" s="1">
        <v>0.19900000000000001</v>
      </c>
      <c r="D9191">
        <v>-1.2987754</v>
      </c>
      <c r="E9191">
        <v>-6.0973499999999996</v>
      </c>
      <c r="F9191">
        <v>-0.22972881000000001</v>
      </c>
      <c r="G9191">
        <f t="shared" si="143"/>
        <v>0.22972881000000001</v>
      </c>
      <c r="H9191" t="s">
        <v>21662</v>
      </c>
      <c r="I9191" t="s">
        <v>21663</v>
      </c>
    </row>
    <row r="9192" spans="1:9" x14ac:dyDescent="0.3">
      <c r="A9192">
        <v>8101904</v>
      </c>
      <c r="B9192" s="1">
        <v>0.126</v>
      </c>
      <c r="C9192" s="1">
        <v>3.3799999999999997E-2</v>
      </c>
      <c r="D9192">
        <v>-2.1721156000000001</v>
      </c>
      <c r="E9192">
        <v>-4.6483499999999998</v>
      </c>
      <c r="F9192">
        <v>-0.22968079</v>
      </c>
      <c r="G9192">
        <f t="shared" si="143"/>
        <v>0.22968079</v>
      </c>
      <c r="H9192" t="s">
        <v>13539</v>
      </c>
      <c r="I9192" t="s">
        <v>13540</v>
      </c>
    </row>
    <row r="9193" spans="1:9" x14ac:dyDescent="0.3">
      <c r="A9193">
        <v>8134589</v>
      </c>
      <c r="B9193" s="1">
        <v>0.20599999999999999</v>
      </c>
      <c r="C9193" s="1">
        <v>6.7699999999999996E-2</v>
      </c>
      <c r="D9193">
        <v>1.8603514000000001</v>
      </c>
      <c r="E9193">
        <v>-5.2408400000000004</v>
      </c>
      <c r="F9193">
        <v>0.22967366</v>
      </c>
      <c r="G9193">
        <f t="shared" si="143"/>
        <v>0.22967366</v>
      </c>
      <c r="H9193" t="s">
        <v>16044</v>
      </c>
      <c r="I9193" t="s">
        <v>16045</v>
      </c>
    </row>
    <row r="9194" spans="1:9" x14ac:dyDescent="0.3">
      <c r="A9194">
        <v>8093957</v>
      </c>
      <c r="B9194" s="1">
        <v>1.5800000000000002E-2</v>
      </c>
      <c r="C9194" s="1">
        <v>2.2000000000000001E-3</v>
      </c>
      <c r="D9194">
        <v>3.1988694999999998</v>
      </c>
      <c r="E9194">
        <v>-2.1792899999999999</v>
      </c>
      <c r="F9194">
        <v>0.2296726</v>
      </c>
      <c r="G9194">
        <f t="shared" si="143"/>
        <v>0.2296726</v>
      </c>
      <c r="H9194" t="s">
        <v>7701</v>
      </c>
      <c r="I9194" t="s">
        <v>7702</v>
      </c>
    </row>
    <row r="9195" spans="1:9" x14ac:dyDescent="0.3">
      <c r="A9195">
        <v>8114991</v>
      </c>
      <c r="B9195" s="1">
        <v>0.16</v>
      </c>
      <c r="C9195" s="1">
        <v>4.7399999999999998E-2</v>
      </c>
      <c r="D9195">
        <v>2.0243177000000001</v>
      </c>
      <c r="E9195">
        <v>-4.93919</v>
      </c>
      <c r="F9195">
        <v>0.22963397999999999</v>
      </c>
      <c r="G9195">
        <f t="shared" si="143"/>
        <v>0.22963397999999999</v>
      </c>
      <c r="H9195" t="s">
        <v>14673</v>
      </c>
      <c r="I9195" t="s">
        <v>14674</v>
      </c>
    </row>
    <row r="9196" spans="1:9" x14ac:dyDescent="0.3">
      <c r="A9196">
        <v>7986239</v>
      </c>
      <c r="B9196" s="1">
        <v>0.11</v>
      </c>
      <c r="C9196" s="1">
        <v>2.8000000000000001E-2</v>
      </c>
      <c r="D9196">
        <v>-2.2510153000000002</v>
      </c>
      <c r="E9196">
        <v>-4.4859299999999998</v>
      </c>
      <c r="F9196">
        <v>-0.22961982</v>
      </c>
      <c r="G9196">
        <f t="shared" si="143"/>
        <v>0.22961982</v>
      </c>
      <c r="H9196" t="s">
        <v>12990</v>
      </c>
      <c r="I9196" t="s">
        <v>12991</v>
      </c>
    </row>
    <row r="9197" spans="1:9" x14ac:dyDescent="0.3">
      <c r="A9197">
        <v>7902957</v>
      </c>
      <c r="B9197" s="1">
        <v>0.253</v>
      </c>
      <c r="C9197" s="1">
        <v>9.2100000000000001E-2</v>
      </c>
      <c r="D9197">
        <v>1.7116175</v>
      </c>
      <c r="E9197">
        <v>-5.4947800000000004</v>
      </c>
      <c r="F9197">
        <v>0.22952692</v>
      </c>
      <c r="G9197">
        <f t="shared" si="143"/>
        <v>0.22952692</v>
      </c>
      <c r="H9197" t="s">
        <v>17378</v>
      </c>
      <c r="I9197" t="s">
        <v>17379</v>
      </c>
    </row>
    <row r="9198" spans="1:9" x14ac:dyDescent="0.3">
      <c r="A9198">
        <v>7943263</v>
      </c>
      <c r="B9198" s="1">
        <v>0.42399999999999999</v>
      </c>
      <c r="C9198" s="1">
        <v>0.20300000000000001</v>
      </c>
      <c r="D9198">
        <v>1.2874848000000001</v>
      </c>
      <c r="E9198">
        <v>-6.1116599999999996</v>
      </c>
      <c r="F9198">
        <v>0.22949323999999999</v>
      </c>
      <c r="G9198">
        <f t="shared" si="143"/>
        <v>0.22949323999999999</v>
      </c>
      <c r="H9198" t="s">
        <v>21780</v>
      </c>
      <c r="I9198" t="s">
        <v>21781</v>
      </c>
    </row>
    <row r="9199" spans="1:9" x14ac:dyDescent="0.3">
      <c r="A9199">
        <v>8100870</v>
      </c>
      <c r="B9199" s="1">
        <v>0.42699999999999999</v>
      </c>
      <c r="C9199" s="1">
        <v>0.20499999999999999</v>
      </c>
      <c r="D9199">
        <v>-1.2821045</v>
      </c>
      <c r="E9199">
        <v>-6.11843</v>
      </c>
      <c r="F9199">
        <v>-0.22949296</v>
      </c>
      <c r="G9199">
        <f t="shared" si="143"/>
        <v>0.22949296</v>
      </c>
      <c r="H9199" t="s">
        <v>21828</v>
      </c>
      <c r="I9199" t="s">
        <v>21829</v>
      </c>
    </row>
    <row r="9200" spans="1:9" x14ac:dyDescent="0.3">
      <c r="A9200">
        <v>8064539</v>
      </c>
      <c r="B9200" s="1">
        <v>0.628</v>
      </c>
      <c r="C9200" s="1">
        <v>0.39600000000000002</v>
      </c>
      <c r="D9200">
        <v>-0.85400069999999995</v>
      </c>
      <c r="E9200">
        <v>-6.5699800000000002</v>
      </c>
      <c r="F9200">
        <v>-0.22948220999999999</v>
      </c>
      <c r="G9200">
        <f t="shared" si="143"/>
        <v>0.22948220999999999</v>
      </c>
      <c r="H9200" t="s">
        <v>27552</v>
      </c>
      <c r="I9200" t="s">
        <v>27553</v>
      </c>
    </row>
    <row r="9201" spans="1:9" x14ac:dyDescent="0.3">
      <c r="A9201">
        <v>7952988</v>
      </c>
      <c r="B9201" s="1">
        <v>0.224</v>
      </c>
      <c r="C9201" s="1">
        <v>7.7299999999999994E-2</v>
      </c>
      <c r="D9201">
        <v>-1.7972192</v>
      </c>
      <c r="E9201">
        <v>-5.3509500000000001</v>
      </c>
      <c r="F9201">
        <v>-0.22946941000000001</v>
      </c>
      <c r="G9201">
        <f t="shared" si="143"/>
        <v>0.22946941000000001</v>
      </c>
      <c r="H9201" t="s">
        <v>16655</v>
      </c>
      <c r="I9201" t="s">
        <v>16656</v>
      </c>
    </row>
    <row r="9202" spans="1:9" x14ac:dyDescent="0.3">
      <c r="A9202">
        <v>8076677</v>
      </c>
      <c r="B9202" s="1">
        <v>4.1399999999999999E-2</v>
      </c>
      <c r="C9202" s="1">
        <v>7.6299999999999996E-3</v>
      </c>
      <c r="D9202">
        <v>-2.7609718000000001</v>
      </c>
      <c r="E9202">
        <v>-3.32247</v>
      </c>
      <c r="F9202">
        <v>-0.2294619</v>
      </c>
      <c r="G9202">
        <f t="shared" si="143"/>
        <v>0.2294619</v>
      </c>
      <c r="H9202" t="s">
        <v>9844</v>
      </c>
      <c r="I9202" t="s">
        <v>9845</v>
      </c>
    </row>
    <row r="9203" spans="1:9" x14ac:dyDescent="0.3">
      <c r="A9203">
        <v>8061428</v>
      </c>
      <c r="B9203" s="1">
        <v>5.3199999999999997E-2</v>
      </c>
      <c r="C9203" s="1">
        <v>1.0699999999999999E-2</v>
      </c>
      <c r="D9203">
        <v>-2.6357867000000001</v>
      </c>
      <c r="E9203">
        <v>-3.6256400000000002</v>
      </c>
      <c r="F9203">
        <v>-0.22945760000000001</v>
      </c>
      <c r="G9203">
        <f t="shared" si="143"/>
        <v>0.22945760000000001</v>
      </c>
      <c r="H9203" t="s">
        <v>10601</v>
      </c>
      <c r="I9203" t="s">
        <v>10602</v>
      </c>
    </row>
    <row r="9204" spans="1:9" x14ac:dyDescent="0.3">
      <c r="A9204">
        <v>7995772</v>
      </c>
      <c r="B9204" s="1">
        <v>0.16900000000000001</v>
      </c>
      <c r="C9204" s="1">
        <v>5.11E-2</v>
      </c>
      <c r="D9204">
        <v>-1.9906358</v>
      </c>
      <c r="E9204">
        <v>-5.00298</v>
      </c>
      <c r="F9204">
        <v>-0.2294136</v>
      </c>
      <c r="G9204">
        <f t="shared" si="143"/>
        <v>0.2294136</v>
      </c>
      <c r="H9204" t="s">
        <v>14917</v>
      </c>
      <c r="I9204" t="s">
        <v>14918</v>
      </c>
    </row>
    <row r="9205" spans="1:9" x14ac:dyDescent="0.3">
      <c r="A9205">
        <v>7993546</v>
      </c>
      <c r="B9205" s="1">
        <v>0.372</v>
      </c>
      <c r="C9205" s="1">
        <v>0.16400000000000001</v>
      </c>
      <c r="D9205">
        <v>1.4074066999999999</v>
      </c>
      <c r="E9205">
        <v>-5.9537300000000002</v>
      </c>
      <c r="F9205">
        <v>0.22938106999999999</v>
      </c>
      <c r="G9205">
        <f t="shared" si="143"/>
        <v>0.22938106999999999</v>
      </c>
      <c r="H9205" t="s">
        <v>20356</v>
      </c>
      <c r="I9205" t="s">
        <v>20357</v>
      </c>
    </row>
    <row r="9206" spans="1:9" x14ac:dyDescent="0.3">
      <c r="A9206">
        <v>7908437</v>
      </c>
      <c r="B9206" s="1">
        <v>0.156</v>
      </c>
      <c r="C9206" s="1">
        <v>4.5400000000000003E-2</v>
      </c>
      <c r="D9206">
        <v>2.0433357000000001</v>
      </c>
      <c r="E9206">
        <v>-4.9027599999999998</v>
      </c>
      <c r="F9206">
        <v>0.22934202000000001</v>
      </c>
      <c r="G9206">
        <f t="shared" si="143"/>
        <v>0.22934202000000001</v>
      </c>
      <c r="H9206" t="s">
        <v>14493</v>
      </c>
      <c r="I9206" t="s">
        <v>14494</v>
      </c>
    </row>
    <row r="9207" spans="1:9" x14ac:dyDescent="0.3">
      <c r="A9207">
        <v>7952914</v>
      </c>
      <c r="B9207" s="1">
        <v>0.14799999999999999</v>
      </c>
      <c r="C9207" s="1">
        <v>4.2299999999999997E-2</v>
      </c>
      <c r="D9207">
        <v>2.0743947</v>
      </c>
      <c r="E9207">
        <v>-4.8426299999999998</v>
      </c>
      <c r="F9207">
        <v>0.22930782</v>
      </c>
      <c r="G9207">
        <f t="shared" si="143"/>
        <v>0.22930782</v>
      </c>
      <c r="H9207" t="s">
        <v>14245</v>
      </c>
      <c r="I9207" t="s">
        <v>14246</v>
      </c>
    </row>
    <row r="9208" spans="1:9" x14ac:dyDescent="0.3">
      <c r="A9208">
        <v>8016590</v>
      </c>
      <c r="B9208" s="1">
        <v>0.23400000000000001</v>
      </c>
      <c r="C9208" s="1">
        <v>8.2100000000000006E-2</v>
      </c>
      <c r="D9208">
        <v>-1.767965</v>
      </c>
      <c r="E9208">
        <v>-5.4008200000000004</v>
      </c>
      <c r="F9208">
        <v>-0.22927668000000001</v>
      </c>
      <c r="G9208">
        <f t="shared" si="143"/>
        <v>0.22927668000000001</v>
      </c>
      <c r="H9208" t="s">
        <v>16918</v>
      </c>
      <c r="I9208" t="s">
        <v>16919</v>
      </c>
    </row>
    <row r="9209" spans="1:9" x14ac:dyDescent="0.3">
      <c r="A9209">
        <v>7981266</v>
      </c>
      <c r="B9209" s="1">
        <v>7.4200000000000002E-2</v>
      </c>
      <c r="C9209" s="1">
        <v>1.66E-2</v>
      </c>
      <c r="D9209">
        <v>-2.4645774999999999</v>
      </c>
      <c r="E9209">
        <v>-4.0221</v>
      </c>
      <c r="F9209">
        <v>-0.22923695999999999</v>
      </c>
      <c r="G9209">
        <f t="shared" si="143"/>
        <v>0.22923695999999999</v>
      </c>
      <c r="H9209" t="s">
        <v>11663</v>
      </c>
      <c r="I9209" t="s">
        <v>11664</v>
      </c>
    </row>
    <row r="9210" spans="1:9" x14ac:dyDescent="0.3">
      <c r="A9210">
        <v>7906527</v>
      </c>
      <c r="B9210" s="1">
        <v>7.5399999999999995E-2</v>
      </c>
      <c r="C9210" s="1">
        <v>1.6899999999999998E-2</v>
      </c>
      <c r="D9210">
        <v>-2.4560648999999999</v>
      </c>
      <c r="E9210">
        <v>-4.0412499999999998</v>
      </c>
      <c r="F9210">
        <v>-0.22919233</v>
      </c>
      <c r="G9210">
        <f t="shared" si="143"/>
        <v>0.22919233</v>
      </c>
      <c r="H9210" t="s">
        <v>11720</v>
      </c>
      <c r="I9210" t="s">
        <v>11721</v>
      </c>
    </row>
    <row r="9211" spans="1:9" x14ac:dyDescent="0.3">
      <c r="A9211">
        <v>7922416</v>
      </c>
      <c r="B9211" s="1">
        <v>0.56399999999999995</v>
      </c>
      <c r="C9211" s="1">
        <v>0.32800000000000001</v>
      </c>
      <c r="D9211">
        <v>0.98617370000000004</v>
      </c>
      <c r="E9211">
        <v>-6.4492200000000004</v>
      </c>
      <c r="F9211">
        <v>0.22916660999999999</v>
      </c>
      <c r="G9211">
        <f t="shared" si="143"/>
        <v>0.22916660999999999</v>
      </c>
      <c r="H9211" t="s">
        <v>25640</v>
      </c>
      <c r="I9211" t="s">
        <v>25641</v>
      </c>
    </row>
    <row r="9212" spans="1:9" x14ac:dyDescent="0.3">
      <c r="A9212">
        <v>7913252</v>
      </c>
      <c r="B9212" s="1">
        <v>0.22</v>
      </c>
      <c r="C9212" s="1">
        <v>7.4999999999999997E-2</v>
      </c>
      <c r="D9212">
        <v>1.8119867999999999</v>
      </c>
      <c r="E9212">
        <v>-5.3254999999999999</v>
      </c>
      <c r="F9212">
        <v>0.22909451</v>
      </c>
      <c r="G9212">
        <f t="shared" si="143"/>
        <v>0.22909451</v>
      </c>
      <c r="H9212" t="s">
        <v>16507</v>
      </c>
      <c r="I9212" t="s">
        <v>16508</v>
      </c>
    </row>
    <row r="9213" spans="1:9" x14ac:dyDescent="0.3">
      <c r="A9213">
        <v>8022110</v>
      </c>
      <c r="B9213" s="1">
        <v>0.13</v>
      </c>
      <c r="C9213" s="1">
        <v>3.5299999999999998E-2</v>
      </c>
      <c r="D9213">
        <v>2.1534949999999999</v>
      </c>
      <c r="E9213">
        <v>-4.6859599999999997</v>
      </c>
      <c r="F9213">
        <v>0.22903756</v>
      </c>
      <c r="G9213">
        <f t="shared" si="143"/>
        <v>0.22903756</v>
      </c>
      <c r="H9213" t="s">
        <v>13675</v>
      </c>
      <c r="I9213" t="s">
        <v>13676</v>
      </c>
    </row>
    <row r="9214" spans="1:9" x14ac:dyDescent="0.3">
      <c r="A9214">
        <v>8069612</v>
      </c>
      <c r="B9214" s="1">
        <v>0.1</v>
      </c>
      <c r="C9214" s="1">
        <v>2.4799999999999999E-2</v>
      </c>
      <c r="D9214">
        <v>2.3027951999999998</v>
      </c>
      <c r="E9214">
        <v>-4.37669</v>
      </c>
      <c r="F9214">
        <v>0.22900155999999999</v>
      </c>
      <c r="G9214">
        <f t="shared" si="143"/>
        <v>0.22900155999999999</v>
      </c>
      <c r="H9214" t="s">
        <v>12636</v>
      </c>
      <c r="I9214" t="s">
        <v>12637</v>
      </c>
    </row>
    <row r="9215" spans="1:9" x14ac:dyDescent="0.3">
      <c r="A9215">
        <v>8007607</v>
      </c>
      <c r="B9215" s="1">
        <v>0.308</v>
      </c>
      <c r="C9215" s="1">
        <v>0.123</v>
      </c>
      <c r="D9215">
        <v>-1.5642267000000001</v>
      </c>
      <c r="E9215">
        <v>-5.7274500000000002</v>
      </c>
      <c r="F9215">
        <v>-0.22899064999999999</v>
      </c>
      <c r="G9215">
        <f t="shared" si="143"/>
        <v>0.22899064999999999</v>
      </c>
      <c r="H9215" t="s">
        <v>18747</v>
      </c>
      <c r="I9215" t="s">
        <v>18748</v>
      </c>
    </row>
    <row r="9216" spans="1:9" x14ac:dyDescent="0.3">
      <c r="A9216">
        <v>7985248</v>
      </c>
      <c r="B9216" s="1">
        <v>0.217</v>
      </c>
      <c r="C9216" s="1">
        <v>7.3099999999999998E-2</v>
      </c>
      <c r="D9216">
        <v>1.8239445999999999</v>
      </c>
      <c r="E9216">
        <v>-5.3047500000000003</v>
      </c>
      <c r="F9216">
        <v>0.22897607</v>
      </c>
      <c r="G9216">
        <f t="shared" si="143"/>
        <v>0.22897607</v>
      </c>
      <c r="H9216" t="s">
        <v>16376</v>
      </c>
      <c r="I9216" t="s">
        <v>16376</v>
      </c>
    </row>
    <row r="9217" spans="1:9" x14ac:dyDescent="0.3">
      <c r="A9217">
        <v>7990774</v>
      </c>
      <c r="B9217" s="1">
        <v>5.2600000000000001E-2</v>
      </c>
      <c r="C9217" s="1">
        <v>1.0500000000000001E-2</v>
      </c>
      <c r="D9217">
        <v>-2.6423147</v>
      </c>
      <c r="E9217">
        <v>-3.6101100000000002</v>
      </c>
      <c r="F9217">
        <v>-0.2289514</v>
      </c>
      <c r="G9217">
        <f t="shared" si="143"/>
        <v>0.2289514</v>
      </c>
      <c r="H9217" t="s">
        <v>10551</v>
      </c>
      <c r="I9217" t="s">
        <v>10552</v>
      </c>
    </row>
    <row r="9218" spans="1:9" x14ac:dyDescent="0.3">
      <c r="A9218">
        <v>8008530</v>
      </c>
      <c r="B9218" s="1">
        <v>5.3199999999999997E-2</v>
      </c>
      <c r="C9218" s="1">
        <v>1.0699999999999999E-2</v>
      </c>
      <c r="D9218">
        <v>2.6357857999999998</v>
      </c>
      <c r="E9218">
        <v>-3.6256400000000002</v>
      </c>
      <c r="F9218">
        <v>0.22891528</v>
      </c>
      <c r="G9218">
        <f t="shared" ref="G9218:G9281" si="144">ABS(F9218)</f>
        <v>0.22891528</v>
      </c>
      <c r="H9218" t="s">
        <v>10603</v>
      </c>
      <c r="I9218" t="s">
        <v>10604</v>
      </c>
    </row>
    <row r="9219" spans="1:9" x14ac:dyDescent="0.3">
      <c r="A9219">
        <v>8133089</v>
      </c>
      <c r="B9219" s="1">
        <v>0.217</v>
      </c>
      <c r="C9219" s="1">
        <v>7.3099999999999998E-2</v>
      </c>
      <c r="D9219">
        <v>1.8238345</v>
      </c>
      <c r="E9219">
        <v>-5.3049499999999998</v>
      </c>
      <c r="F9219">
        <v>0.22889999999999999</v>
      </c>
      <c r="G9219">
        <f t="shared" si="144"/>
        <v>0.22889999999999999</v>
      </c>
      <c r="H9219" t="s">
        <v>16379</v>
      </c>
      <c r="I9219" t="s">
        <v>16380</v>
      </c>
    </row>
    <row r="9220" spans="1:9" x14ac:dyDescent="0.3">
      <c r="A9220">
        <v>8109194</v>
      </c>
      <c r="B9220" s="1">
        <v>0.33600000000000002</v>
      </c>
      <c r="C9220" s="1">
        <v>0.14000000000000001</v>
      </c>
      <c r="D9220">
        <v>1.4938822</v>
      </c>
      <c r="E9220">
        <v>-5.83169</v>
      </c>
      <c r="F9220">
        <v>0.22886753000000001</v>
      </c>
      <c r="G9220">
        <f t="shared" si="144"/>
        <v>0.22886753000000001</v>
      </c>
      <c r="H9220" t="s">
        <v>19457</v>
      </c>
      <c r="I9220" t="s">
        <v>19458</v>
      </c>
    </row>
    <row r="9221" spans="1:9" x14ac:dyDescent="0.3">
      <c r="A9221">
        <v>8039545</v>
      </c>
      <c r="B9221" s="1">
        <v>0.33100000000000002</v>
      </c>
      <c r="C9221" s="1">
        <v>0.13700000000000001</v>
      </c>
      <c r="D9221">
        <v>1.5075160000000001</v>
      </c>
      <c r="E9221">
        <v>-5.8118299999999996</v>
      </c>
      <c r="F9221">
        <v>0.22886295000000001</v>
      </c>
      <c r="G9221">
        <f t="shared" si="144"/>
        <v>0.22886295000000001</v>
      </c>
      <c r="H9221" t="s">
        <v>19323</v>
      </c>
      <c r="I9221" t="s">
        <v>19324</v>
      </c>
    </row>
    <row r="9222" spans="1:9" x14ac:dyDescent="0.3">
      <c r="A9222">
        <v>8064581</v>
      </c>
      <c r="B9222" s="1">
        <v>0.10100000000000001</v>
      </c>
      <c r="C9222" s="1">
        <v>2.5100000000000001E-2</v>
      </c>
      <c r="D9222">
        <v>-2.2964020000000001</v>
      </c>
      <c r="E9222">
        <v>-4.3902900000000002</v>
      </c>
      <c r="F9222">
        <v>-0.22883951999999999</v>
      </c>
      <c r="G9222">
        <f t="shared" si="144"/>
        <v>0.22883951999999999</v>
      </c>
      <c r="H9222" t="s">
        <v>12686</v>
      </c>
      <c r="I9222" t="s">
        <v>12687</v>
      </c>
    </row>
    <row r="9223" spans="1:9" x14ac:dyDescent="0.3">
      <c r="A9223">
        <v>8106776</v>
      </c>
      <c r="B9223" s="1">
        <v>0.20399999999999999</v>
      </c>
      <c r="C9223" s="1">
        <v>6.7000000000000004E-2</v>
      </c>
      <c r="D9223">
        <v>-1.8654845</v>
      </c>
      <c r="E9223">
        <v>-5.2317400000000003</v>
      </c>
      <c r="F9223">
        <v>-0.22878592</v>
      </c>
      <c r="G9223">
        <f t="shared" si="144"/>
        <v>0.22878592</v>
      </c>
      <c r="H9223" t="s">
        <v>15998</v>
      </c>
      <c r="I9223" t="s">
        <v>15999</v>
      </c>
    </row>
    <row r="9224" spans="1:9" x14ac:dyDescent="0.3">
      <c r="A9224">
        <v>7935320</v>
      </c>
      <c r="B9224" s="1">
        <v>0.28799999999999998</v>
      </c>
      <c r="C9224" s="1">
        <v>0.111</v>
      </c>
      <c r="D9224">
        <v>-1.6178215</v>
      </c>
      <c r="E9224">
        <v>-5.64506</v>
      </c>
      <c r="F9224">
        <v>-0.22873409</v>
      </c>
      <c r="G9224">
        <f t="shared" si="144"/>
        <v>0.22873409</v>
      </c>
      <c r="H9224" t="s">
        <v>18214</v>
      </c>
      <c r="I9224" t="s">
        <v>18215</v>
      </c>
    </row>
    <row r="9225" spans="1:9" x14ac:dyDescent="0.3">
      <c r="A9225">
        <v>7952426</v>
      </c>
      <c r="B9225" s="1">
        <v>5.4100000000000002E-2</v>
      </c>
      <c r="C9225" s="1">
        <v>1.09E-2</v>
      </c>
      <c r="D9225">
        <v>-2.6269789000000001</v>
      </c>
      <c r="E9225">
        <v>-3.64656</v>
      </c>
      <c r="F9225">
        <v>-0.22872053000000001</v>
      </c>
      <c r="G9225">
        <f t="shared" si="144"/>
        <v>0.22872053000000001</v>
      </c>
      <c r="H9225" t="s">
        <v>10659</v>
      </c>
      <c r="I9225" t="s">
        <v>10660</v>
      </c>
    </row>
    <row r="9226" spans="1:9" x14ac:dyDescent="0.3">
      <c r="A9226">
        <v>7973008</v>
      </c>
      <c r="B9226" s="1">
        <v>0.46800000000000003</v>
      </c>
      <c r="C9226" s="1">
        <v>0.23799999999999999</v>
      </c>
      <c r="D9226">
        <v>1.1928649</v>
      </c>
      <c r="E9226">
        <v>-6.2268699999999999</v>
      </c>
      <c r="F9226">
        <v>0.22870392</v>
      </c>
      <c r="G9226">
        <f t="shared" si="144"/>
        <v>0.22870392</v>
      </c>
      <c r="H9226" t="s">
        <v>22895</v>
      </c>
      <c r="I9226" t="s">
        <v>22896</v>
      </c>
    </row>
    <row r="9227" spans="1:9" x14ac:dyDescent="0.3">
      <c r="A9227">
        <v>7918157</v>
      </c>
      <c r="B9227" s="1">
        <v>0.44600000000000001</v>
      </c>
      <c r="C9227" s="1">
        <v>0.22</v>
      </c>
      <c r="D9227">
        <v>-1.2390543000000001</v>
      </c>
      <c r="E9227">
        <v>-6.1716699999999998</v>
      </c>
      <c r="F9227">
        <v>-0.22869640999999999</v>
      </c>
      <c r="G9227">
        <f t="shared" si="144"/>
        <v>0.22869640999999999</v>
      </c>
      <c r="H9227" t="s">
        <v>22342</v>
      </c>
      <c r="I9227" t="s">
        <v>22343</v>
      </c>
    </row>
    <row r="9228" spans="1:9" x14ac:dyDescent="0.3">
      <c r="A9228">
        <v>8029918</v>
      </c>
      <c r="B9228" s="1">
        <v>5.8400000000000001E-2</v>
      </c>
      <c r="C9228" s="1">
        <v>1.21E-2</v>
      </c>
      <c r="D9228">
        <v>2.5865461000000001</v>
      </c>
      <c r="E9228">
        <v>-3.7418499999999999</v>
      </c>
      <c r="F9228">
        <v>0.22862125999999999</v>
      </c>
      <c r="G9228">
        <f t="shared" si="144"/>
        <v>0.22862125999999999</v>
      </c>
      <c r="H9228" t="s">
        <v>10931</v>
      </c>
      <c r="I9228" t="s">
        <v>10932</v>
      </c>
    </row>
    <row r="9229" spans="1:9" x14ac:dyDescent="0.3">
      <c r="A9229">
        <v>8008151</v>
      </c>
      <c r="B9229" s="1">
        <v>0.51500000000000001</v>
      </c>
      <c r="C9229" s="1">
        <v>0.28100000000000003</v>
      </c>
      <c r="D9229">
        <v>-1.088924</v>
      </c>
      <c r="E9229">
        <v>-6.34375</v>
      </c>
      <c r="F9229">
        <v>-0.22859112000000001</v>
      </c>
      <c r="G9229">
        <f t="shared" si="144"/>
        <v>0.22859112000000001</v>
      </c>
      <c r="H9229" t="s">
        <v>24262</v>
      </c>
      <c r="I9229" t="s">
        <v>24263</v>
      </c>
    </row>
    <row r="9230" spans="1:9" x14ac:dyDescent="0.3">
      <c r="A9230">
        <v>8174029</v>
      </c>
      <c r="B9230" s="1">
        <v>4.5400000000000003E-2</v>
      </c>
      <c r="C9230" s="1">
        <v>8.6E-3</v>
      </c>
      <c r="D9230">
        <v>-2.7164570000000001</v>
      </c>
      <c r="E9230">
        <v>-3.43153</v>
      </c>
      <c r="F9230">
        <v>-0.22856644000000001</v>
      </c>
      <c r="G9230">
        <f t="shared" si="144"/>
        <v>0.22856644000000001</v>
      </c>
      <c r="H9230" t="s">
        <v>10128</v>
      </c>
      <c r="I9230" t="s">
        <v>10129</v>
      </c>
    </row>
    <row r="9231" spans="1:9" x14ac:dyDescent="0.3">
      <c r="A9231">
        <v>8140463</v>
      </c>
      <c r="B9231" s="1">
        <v>0.63400000000000001</v>
      </c>
      <c r="C9231" s="1">
        <v>0.40300000000000002</v>
      </c>
      <c r="D9231">
        <v>-0.84194349999999996</v>
      </c>
      <c r="E9231">
        <v>-6.5801499999999997</v>
      </c>
      <c r="F9231">
        <v>-0.22849711</v>
      </c>
      <c r="G9231">
        <f t="shared" si="144"/>
        <v>0.22849711</v>
      </c>
      <c r="H9231" t="s">
        <v>27725</v>
      </c>
      <c r="I9231" t="s">
        <v>27726</v>
      </c>
    </row>
    <row r="9232" spans="1:9" x14ac:dyDescent="0.3">
      <c r="A9232">
        <v>8095694</v>
      </c>
      <c r="B9232" s="1">
        <v>0.16300000000000001</v>
      </c>
      <c r="C9232" s="1">
        <v>4.8300000000000003E-2</v>
      </c>
      <c r="D9232">
        <v>2.0156176000000001</v>
      </c>
      <c r="E9232">
        <v>-4.9557599999999997</v>
      </c>
      <c r="F9232">
        <v>0.22844600000000001</v>
      </c>
      <c r="G9232">
        <f t="shared" si="144"/>
        <v>0.22844600000000001</v>
      </c>
      <c r="H9232" t="s">
        <v>14721</v>
      </c>
      <c r="I9232" t="s">
        <v>14722</v>
      </c>
    </row>
    <row r="9233" spans="1:9" x14ac:dyDescent="0.3">
      <c r="A9233">
        <v>8046726</v>
      </c>
      <c r="B9233" s="1">
        <v>0.31</v>
      </c>
      <c r="C9233" s="1">
        <v>0.124</v>
      </c>
      <c r="D9233">
        <v>-1.5590008</v>
      </c>
      <c r="E9233">
        <v>-5.7353399999999999</v>
      </c>
      <c r="F9233">
        <v>-0.22838996</v>
      </c>
      <c r="G9233">
        <f t="shared" si="144"/>
        <v>0.22838996</v>
      </c>
      <c r="H9233" t="s">
        <v>18801</v>
      </c>
      <c r="I9233" t="s">
        <v>18802</v>
      </c>
    </row>
    <row r="9234" spans="1:9" x14ac:dyDescent="0.3">
      <c r="A9234">
        <v>7985765</v>
      </c>
      <c r="B9234" s="1">
        <v>6.4399999999999999E-2</v>
      </c>
      <c r="C9234" s="1">
        <v>1.38E-2</v>
      </c>
      <c r="D9234">
        <v>-2.5365462000000001</v>
      </c>
      <c r="E9234">
        <v>-3.85806</v>
      </c>
      <c r="F9234">
        <v>-0.22837305999999999</v>
      </c>
      <c r="G9234">
        <f t="shared" si="144"/>
        <v>0.22837305999999999</v>
      </c>
      <c r="H9234" t="s">
        <v>11239</v>
      </c>
      <c r="I9234" t="s">
        <v>11240</v>
      </c>
    </row>
    <row r="9235" spans="1:9" x14ac:dyDescent="0.3">
      <c r="A9235">
        <v>8159670</v>
      </c>
      <c r="B9235" s="1">
        <v>0.108</v>
      </c>
      <c r="C9235" s="1">
        <v>2.75E-2</v>
      </c>
      <c r="D9235">
        <v>-2.2599752</v>
      </c>
      <c r="E9235">
        <v>-4.4671799999999999</v>
      </c>
      <c r="F9235">
        <v>-0.22823234000000001</v>
      </c>
      <c r="G9235">
        <f t="shared" si="144"/>
        <v>0.22823234000000001</v>
      </c>
      <c r="H9235" t="s">
        <v>12940</v>
      </c>
      <c r="I9235" t="s">
        <v>12941</v>
      </c>
    </row>
    <row r="9236" spans="1:9" x14ac:dyDescent="0.3">
      <c r="A9236">
        <v>8103789</v>
      </c>
      <c r="B9236" s="1">
        <v>0.80400000000000005</v>
      </c>
      <c r="C9236" s="1">
        <v>0.63</v>
      </c>
      <c r="D9236">
        <v>-0.48387829999999998</v>
      </c>
      <c r="E9236">
        <v>-6.8173500000000002</v>
      </c>
      <c r="F9236">
        <v>-0.22821964</v>
      </c>
      <c r="G9236">
        <f t="shared" si="144"/>
        <v>0.22821964</v>
      </c>
      <c r="H9236" t="s">
        <v>33154</v>
      </c>
      <c r="I9236" t="s">
        <v>33155</v>
      </c>
    </row>
    <row r="9237" spans="1:9" x14ac:dyDescent="0.3">
      <c r="A9237">
        <v>8031346</v>
      </c>
      <c r="B9237" s="1">
        <v>0.10100000000000001</v>
      </c>
      <c r="C9237" s="1">
        <v>2.5100000000000001E-2</v>
      </c>
      <c r="D9237">
        <v>2.2964023999999998</v>
      </c>
      <c r="E9237">
        <v>-4.3902900000000002</v>
      </c>
      <c r="F9237">
        <v>0.22817235999999999</v>
      </c>
      <c r="G9237">
        <f t="shared" si="144"/>
        <v>0.22817235999999999</v>
      </c>
      <c r="H9237" t="s">
        <v>10613</v>
      </c>
      <c r="I9237" t="s">
        <v>10614</v>
      </c>
    </row>
    <row r="9238" spans="1:9" x14ac:dyDescent="0.3">
      <c r="A9238">
        <v>7953284</v>
      </c>
      <c r="B9238" s="1">
        <v>0.189</v>
      </c>
      <c r="C9238" s="1">
        <v>5.9900000000000002E-2</v>
      </c>
      <c r="D9238">
        <v>-1.9173</v>
      </c>
      <c r="E9238">
        <v>-5.1386200000000004</v>
      </c>
      <c r="F9238">
        <v>-0.22808812000000001</v>
      </c>
      <c r="G9238">
        <f t="shared" si="144"/>
        <v>0.22808812000000001</v>
      </c>
      <c r="H9238" t="s">
        <v>15577</v>
      </c>
      <c r="I9238" t="s">
        <v>15578</v>
      </c>
    </row>
    <row r="9239" spans="1:9" x14ac:dyDescent="0.3">
      <c r="A9239">
        <v>7952522</v>
      </c>
      <c r="B9239" s="1">
        <v>0.30599999999999999</v>
      </c>
      <c r="C9239" s="1">
        <v>0.122</v>
      </c>
      <c r="D9239">
        <v>1.5684292</v>
      </c>
      <c r="E9239">
        <v>-5.7210799999999997</v>
      </c>
      <c r="F9239">
        <v>0.22807285999999999</v>
      </c>
      <c r="G9239">
        <f t="shared" si="144"/>
        <v>0.22807285999999999</v>
      </c>
      <c r="H9239" t="s">
        <v>18697</v>
      </c>
      <c r="I9239" t="s">
        <v>18698</v>
      </c>
    </row>
    <row r="9240" spans="1:9" x14ac:dyDescent="0.3">
      <c r="A9240">
        <v>7953590</v>
      </c>
      <c r="B9240" s="1">
        <v>0.20100000000000001</v>
      </c>
      <c r="C9240" s="1">
        <v>6.54E-2</v>
      </c>
      <c r="D9240">
        <v>-1.8768454000000001</v>
      </c>
      <c r="E9240">
        <v>-5.2115200000000002</v>
      </c>
      <c r="F9240">
        <v>-0.22800817000000001</v>
      </c>
      <c r="G9240">
        <f t="shared" si="144"/>
        <v>0.22800817000000001</v>
      </c>
      <c r="H9240" t="s">
        <v>15870</v>
      </c>
      <c r="I9240" t="s">
        <v>15871</v>
      </c>
    </row>
    <row r="9241" spans="1:9" x14ac:dyDescent="0.3">
      <c r="A9241">
        <v>8002057</v>
      </c>
      <c r="B9241" s="1">
        <v>2.4400000000000002E-2</v>
      </c>
      <c r="C9241" s="1">
        <v>3.8500000000000001E-3</v>
      </c>
      <c r="D9241">
        <v>3.0066535999999999</v>
      </c>
      <c r="E9241">
        <v>-2.6963699999999999</v>
      </c>
      <c r="F9241">
        <v>0.22796585999999999</v>
      </c>
      <c r="G9241">
        <f t="shared" si="144"/>
        <v>0.22796585999999999</v>
      </c>
      <c r="H9241" t="s">
        <v>8603</v>
      </c>
      <c r="I9241" t="s">
        <v>8604</v>
      </c>
    </row>
    <row r="9242" spans="1:9" x14ac:dyDescent="0.3">
      <c r="A9242">
        <v>8142452</v>
      </c>
      <c r="B9242" s="1">
        <v>0.75700000000000001</v>
      </c>
      <c r="C9242" s="1">
        <v>0.55800000000000005</v>
      </c>
      <c r="D9242">
        <v>0.58948480000000003</v>
      </c>
      <c r="E9242">
        <v>-6.7605399999999998</v>
      </c>
      <c r="F9242">
        <v>0.22794763000000001</v>
      </c>
      <c r="G9242">
        <f t="shared" si="144"/>
        <v>0.22794763000000001</v>
      </c>
      <c r="H9242" t="s">
        <v>31419</v>
      </c>
      <c r="I9242" t="s">
        <v>31420</v>
      </c>
    </row>
    <row r="9243" spans="1:9" x14ac:dyDescent="0.3">
      <c r="A9243">
        <v>8141843</v>
      </c>
      <c r="B9243" s="1">
        <v>0.626</v>
      </c>
      <c r="C9243" s="1">
        <v>0.39500000000000002</v>
      </c>
      <c r="D9243">
        <v>-0.85759989999999997</v>
      </c>
      <c r="E9243">
        <v>-6.56691</v>
      </c>
      <c r="F9243">
        <v>-0.22794519999999999</v>
      </c>
      <c r="G9243">
        <f t="shared" si="144"/>
        <v>0.22794519999999999</v>
      </c>
      <c r="H9243" t="s">
        <v>25425</v>
      </c>
      <c r="I9243" t="s">
        <v>25426</v>
      </c>
    </row>
    <row r="9244" spans="1:9" x14ac:dyDescent="0.3">
      <c r="A9244">
        <v>8170635</v>
      </c>
      <c r="B9244" s="1">
        <v>0.224</v>
      </c>
      <c r="C9244" s="1">
        <v>7.7200000000000005E-2</v>
      </c>
      <c r="D9244">
        <v>-1.7976985000000001</v>
      </c>
      <c r="E9244">
        <v>-5.3501300000000001</v>
      </c>
      <c r="F9244">
        <v>-0.22791336000000001</v>
      </c>
      <c r="G9244">
        <f t="shared" si="144"/>
        <v>0.22791336000000001</v>
      </c>
      <c r="H9244" t="s">
        <v>16653</v>
      </c>
      <c r="I9244" t="s">
        <v>16654</v>
      </c>
    </row>
    <row r="9245" spans="1:9" x14ac:dyDescent="0.3">
      <c r="A9245">
        <v>8086051</v>
      </c>
      <c r="B9245" s="1">
        <v>0.14299999999999999</v>
      </c>
      <c r="C9245" s="1">
        <v>4.0300000000000002E-2</v>
      </c>
      <c r="D9245">
        <v>-2.0958698999999998</v>
      </c>
      <c r="E9245">
        <v>-4.8006000000000002</v>
      </c>
      <c r="F9245">
        <v>-0.22790073</v>
      </c>
      <c r="G9245">
        <f t="shared" si="144"/>
        <v>0.22790073</v>
      </c>
      <c r="H9245" t="s">
        <v>14089</v>
      </c>
      <c r="I9245" t="s">
        <v>14090</v>
      </c>
    </row>
    <row r="9246" spans="1:9" x14ac:dyDescent="0.3">
      <c r="A9246">
        <v>8106006</v>
      </c>
      <c r="B9246" s="1">
        <v>0.192</v>
      </c>
      <c r="C9246" s="1">
        <v>6.1499999999999999E-2</v>
      </c>
      <c r="D9246">
        <v>1.9052484999999999</v>
      </c>
      <c r="E9246">
        <v>-5.1604799999999997</v>
      </c>
      <c r="F9246">
        <v>0.22788284</v>
      </c>
      <c r="G9246">
        <f t="shared" si="144"/>
        <v>0.22788284</v>
      </c>
      <c r="H9246" t="s">
        <v>15668</v>
      </c>
      <c r="I9246" t="s">
        <v>15669</v>
      </c>
    </row>
    <row r="9247" spans="1:9" x14ac:dyDescent="0.3">
      <c r="A9247">
        <v>8074541</v>
      </c>
      <c r="B9247" s="1">
        <v>2.6100000000000002E-2</v>
      </c>
      <c r="C9247" s="1">
        <v>4.1799999999999997E-3</v>
      </c>
      <c r="D9247">
        <v>2.9772356000000002</v>
      </c>
      <c r="E9247">
        <v>-2.7734399999999999</v>
      </c>
      <c r="F9247">
        <v>0.22787784999999999</v>
      </c>
      <c r="G9247">
        <f t="shared" si="144"/>
        <v>0.22787784999999999</v>
      </c>
      <c r="H9247" t="s">
        <v>8737</v>
      </c>
      <c r="I9247" t="s">
        <v>8738</v>
      </c>
    </row>
    <row r="9248" spans="1:9" x14ac:dyDescent="0.3">
      <c r="A9248">
        <v>8033025</v>
      </c>
      <c r="B9248" s="1">
        <v>6.4399999999999999E-2</v>
      </c>
      <c r="C9248" s="1">
        <v>1.38E-2</v>
      </c>
      <c r="D9248">
        <v>2.536816</v>
      </c>
      <c r="E9248">
        <v>-3.8574299999999999</v>
      </c>
      <c r="F9248">
        <v>0.22785559999999999</v>
      </c>
      <c r="G9248">
        <f t="shared" si="144"/>
        <v>0.22785559999999999</v>
      </c>
      <c r="H9248" t="s">
        <v>11237</v>
      </c>
      <c r="I9248" t="s">
        <v>11238</v>
      </c>
    </row>
    <row r="9249" spans="1:9" x14ac:dyDescent="0.3">
      <c r="A9249">
        <v>8180379</v>
      </c>
      <c r="B9249" s="1">
        <v>0.68600000000000005</v>
      </c>
      <c r="C9249" s="1">
        <v>0.46500000000000002</v>
      </c>
      <c r="D9249">
        <v>0.73539699999999997</v>
      </c>
      <c r="E9249">
        <v>-6.6639099999999996</v>
      </c>
      <c r="F9249">
        <v>0.22780934999999999</v>
      </c>
      <c r="G9249">
        <f t="shared" si="144"/>
        <v>0.22780934999999999</v>
      </c>
      <c r="H9249" t="s">
        <v>22609</v>
      </c>
      <c r="I9249" t="s">
        <v>22610</v>
      </c>
    </row>
    <row r="9250" spans="1:9" x14ac:dyDescent="0.3">
      <c r="A9250">
        <v>8176865</v>
      </c>
      <c r="B9250" s="1">
        <v>0.36599999999999999</v>
      </c>
      <c r="C9250" s="1">
        <v>0.161</v>
      </c>
      <c r="D9250">
        <v>1.4207983</v>
      </c>
      <c r="E9250">
        <v>-5.93527</v>
      </c>
      <c r="F9250">
        <v>0.22778206000000001</v>
      </c>
      <c r="G9250">
        <f t="shared" si="144"/>
        <v>0.22778206000000001</v>
      </c>
      <c r="H9250" t="s">
        <v>17404</v>
      </c>
      <c r="I9250" t="s">
        <v>17405</v>
      </c>
    </row>
    <row r="9251" spans="1:9" x14ac:dyDescent="0.3">
      <c r="A9251">
        <v>8177460</v>
      </c>
      <c r="B9251" s="1">
        <v>0.36599999999999999</v>
      </c>
      <c r="C9251" s="1">
        <v>0.161</v>
      </c>
      <c r="D9251">
        <v>1.4207983</v>
      </c>
      <c r="E9251">
        <v>-5.93527</v>
      </c>
      <c r="F9251">
        <v>0.22778206000000001</v>
      </c>
      <c r="G9251">
        <f t="shared" si="144"/>
        <v>0.22778206000000001</v>
      </c>
      <c r="H9251" t="s">
        <v>17404</v>
      </c>
      <c r="I9251" t="s">
        <v>17405</v>
      </c>
    </row>
    <row r="9252" spans="1:9" x14ac:dyDescent="0.3">
      <c r="A9252">
        <v>7916808</v>
      </c>
      <c r="B9252" s="1">
        <v>0.503</v>
      </c>
      <c r="C9252" s="1">
        <v>0.27</v>
      </c>
      <c r="D9252">
        <v>1.114433</v>
      </c>
      <c r="E9252">
        <v>-6.3160100000000003</v>
      </c>
      <c r="F9252">
        <v>0.22778092999999999</v>
      </c>
      <c r="G9252">
        <f t="shared" si="144"/>
        <v>0.22778092999999999</v>
      </c>
      <c r="H9252" t="s">
        <v>23936</v>
      </c>
      <c r="I9252" t="s">
        <v>23937</v>
      </c>
    </row>
    <row r="9253" spans="1:9" x14ac:dyDescent="0.3">
      <c r="A9253">
        <v>8080923</v>
      </c>
      <c r="B9253" s="1">
        <v>5.0700000000000002E-2</v>
      </c>
      <c r="C9253" s="1">
        <v>0.01</v>
      </c>
      <c r="D9253">
        <v>2.6598834</v>
      </c>
      <c r="E9253">
        <v>-3.5681400000000001</v>
      </c>
      <c r="F9253">
        <v>0.2277314</v>
      </c>
      <c r="G9253">
        <f t="shared" si="144"/>
        <v>0.2277314</v>
      </c>
      <c r="H9253" t="s">
        <v>9637</v>
      </c>
      <c r="I9253" t="s">
        <v>9638</v>
      </c>
    </row>
    <row r="9254" spans="1:9" x14ac:dyDescent="0.3">
      <c r="A9254">
        <v>8009014</v>
      </c>
      <c r="B9254" s="1">
        <v>0.106</v>
      </c>
      <c r="C9254" s="1">
        <v>2.6700000000000002E-2</v>
      </c>
      <c r="D9254">
        <v>2.2719857000000001</v>
      </c>
      <c r="E9254">
        <v>-4.4419399999999998</v>
      </c>
      <c r="F9254">
        <v>0.22771791</v>
      </c>
      <c r="G9254">
        <f t="shared" si="144"/>
        <v>0.22771791</v>
      </c>
      <c r="H9254" t="s">
        <v>12850</v>
      </c>
      <c r="I9254" t="s">
        <v>12851</v>
      </c>
    </row>
    <row r="9255" spans="1:9" x14ac:dyDescent="0.3">
      <c r="A9255">
        <v>7992905</v>
      </c>
      <c r="B9255" s="1">
        <v>2.2200000000000001E-2</v>
      </c>
      <c r="C9255" s="1">
        <v>3.3999999999999998E-3</v>
      </c>
      <c r="D9255">
        <v>-3.0500389000000001</v>
      </c>
      <c r="E9255">
        <v>-2.58169</v>
      </c>
      <c r="F9255">
        <v>-0.22769851999999999</v>
      </c>
      <c r="G9255">
        <f t="shared" si="144"/>
        <v>0.22769851999999999</v>
      </c>
      <c r="H9255" t="s">
        <v>8371</v>
      </c>
      <c r="I9255" t="s">
        <v>8372</v>
      </c>
    </row>
    <row r="9256" spans="1:9" x14ac:dyDescent="0.3">
      <c r="A9256">
        <v>8047815</v>
      </c>
      <c r="B9256" s="1">
        <v>0.36499999999999999</v>
      </c>
      <c r="C9256" s="1">
        <v>0.159</v>
      </c>
      <c r="D9256">
        <v>1.4246525000000001</v>
      </c>
      <c r="E9256">
        <v>-5.9299299999999997</v>
      </c>
      <c r="F9256">
        <v>0.22766929</v>
      </c>
      <c r="G9256">
        <f t="shared" si="144"/>
        <v>0.22766929</v>
      </c>
      <c r="H9256" t="s">
        <v>20198</v>
      </c>
      <c r="I9256" t="s">
        <v>20199</v>
      </c>
    </row>
    <row r="9257" spans="1:9" x14ac:dyDescent="0.3">
      <c r="A9257">
        <v>7951447</v>
      </c>
      <c r="B9257" s="1">
        <v>0.45500000000000002</v>
      </c>
      <c r="C9257" s="1">
        <v>0.22700000000000001</v>
      </c>
      <c r="D9257">
        <v>-1.2199777000000001</v>
      </c>
      <c r="E9257">
        <v>-6.1947099999999997</v>
      </c>
      <c r="F9257">
        <v>-0.22765505999999999</v>
      </c>
      <c r="G9257">
        <f t="shared" si="144"/>
        <v>0.22765505999999999</v>
      </c>
      <c r="H9257" t="s">
        <v>22559</v>
      </c>
      <c r="I9257" t="s">
        <v>22560</v>
      </c>
    </row>
    <row r="9258" spans="1:9" x14ac:dyDescent="0.3">
      <c r="A9258">
        <v>8019316</v>
      </c>
      <c r="B9258" s="1">
        <v>0.40799999999999997</v>
      </c>
      <c r="C9258" s="1">
        <v>0.191</v>
      </c>
      <c r="D9258">
        <v>1.3232052000000001</v>
      </c>
      <c r="E9258">
        <v>-6.0659999999999998</v>
      </c>
      <c r="F9258">
        <v>0.22765199</v>
      </c>
      <c r="G9258">
        <f t="shared" si="144"/>
        <v>0.22765199</v>
      </c>
      <c r="H9258" t="s">
        <v>21384</v>
      </c>
      <c r="I9258" t="s">
        <v>21385</v>
      </c>
    </row>
    <row r="9259" spans="1:9" x14ac:dyDescent="0.3">
      <c r="A9259">
        <v>8126244</v>
      </c>
      <c r="B9259" s="1">
        <v>0.23200000000000001</v>
      </c>
      <c r="C9259" s="1">
        <v>8.1299999999999997E-2</v>
      </c>
      <c r="D9259">
        <v>1.7727647</v>
      </c>
      <c r="E9259">
        <v>-5.39269</v>
      </c>
      <c r="F9259">
        <v>0.22760337999999999</v>
      </c>
      <c r="G9259">
        <f t="shared" si="144"/>
        <v>0.22760337999999999</v>
      </c>
      <c r="H9259" t="s">
        <v>16889</v>
      </c>
      <c r="I9259" t="s">
        <v>16890</v>
      </c>
    </row>
    <row r="9260" spans="1:9" x14ac:dyDescent="0.3">
      <c r="A9260">
        <v>8064808</v>
      </c>
      <c r="B9260" s="1">
        <v>0.55700000000000005</v>
      </c>
      <c r="C9260" s="1">
        <v>0.32</v>
      </c>
      <c r="D9260">
        <v>1.0028497000000001</v>
      </c>
      <c r="E9260">
        <v>-6.4327899999999998</v>
      </c>
      <c r="F9260">
        <v>0.2275983</v>
      </c>
      <c r="G9260">
        <f t="shared" si="144"/>
        <v>0.2275983</v>
      </c>
      <c r="H9260" t="s">
        <v>25381</v>
      </c>
      <c r="I9260" t="s">
        <v>25382</v>
      </c>
    </row>
    <row r="9261" spans="1:9" x14ac:dyDescent="0.3">
      <c r="A9261">
        <v>7946812</v>
      </c>
      <c r="B9261" s="1">
        <v>8.48E-2</v>
      </c>
      <c r="C9261" s="1">
        <v>1.9800000000000002E-2</v>
      </c>
      <c r="D9261">
        <v>2.3941499999999998</v>
      </c>
      <c r="E9261">
        <v>-4.1788999999999996</v>
      </c>
      <c r="F9261">
        <v>0.22759531999999999</v>
      </c>
      <c r="G9261">
        <f t="shared" si="144"/>
        <v>0.22759531999999999</v>
      </c>
      <c r="H9261" t="s">
        <v>12084</v>
      </c>
      <c r="I9261" t="s">
        <v>12085</v>
      </c>
    </row>
    <row r="9262" spans="1:9" x14ac:dyDescent="0.3">
      <c r="A9262">
        <v>7947867</v>
      </c>
      <c r="B9262" s="1">
        <v>7.2599999999999998E-2</v>
      </c>
      <c r="C9262" s="1">
        <v>1.61E-2</v>
      </c>
      <c r="D9262">
        <v>2.4756418</v>
      </c>
      <c r="E9262">
        <v>-3.9971299999999998</v>
      </c>
      <c r="F9262">
        <v>0.22756866000000001</v>
      </c>
      <c r="G9262">
        <f t="shared" si="144"/>
        <v>0.22756866000000001</v>
      </c>
      <c r="H9262" t="s">
        <v>11597</v>
      </c>
      <c r="I9262" t="s">
        <v>11598</v>
      </c>
    </row>
    <row r="9263" spans="1:9" x14ac:dyDescent="0.3">
      <c r="A9263">
        <v>7966427</v>
      </c>
      <c r="B9263" s="1">
        <v>5.9299999999999999E-2</v>
      </c>
      <c r="C9263" s="1">
        <v>1.24E-2</v>
      </c>
      <c r="D9263">
        <v>2.5787833999999998</v>
      </c>
      <c r="E9263">
        <v>-3.7600099999999999</v>
      </c>
      <c r="F9263">
        <v>0.22753675000000001</v>
      </c>
      <c r="G9263">
        <f t="shared" si="144"/>
        <v>0.22753675000000001</v>
      </c>
      <c r="H9263" t="s">
        <v>10979</v>
      </c>
      <c r="I9263" t="s">
        <v>10980</v>
      </c>
    </row>
    <row r="9264" spans="1:9" x14ac:dyDescent="0.3">
      <c r="A9264">
        <v>8078527</v>
      </c>
      <c r="B9264" s="1">
        <v>0.214</v>
      </c>
      <c r="C9264" s="1">
        <v>7.1599999999999997E-2</v>
      </c>
      <c r="D9264">
        <v>-1.8338873</v>
      </c>
      <c r="E9264">
        <v>-5.2874100000000004</v>
      </c>
      <c r="F9264">
        <v>-0.22745924000000001</v>
      </c>
      <c r="G9264">
        <f t="shared" si="144"/>
        <v>0.22745924000000001</v>
      </c>
      <c r="H9264" t="s">
        <v>16276</v>
      </c>
      <c r="I9264" t="s">
        <v>16277</v>
      </c>
    </row>
    <row r="9265" spans="1:9" x14ac:dyDescent="0.3">
      <c r="A9265">
        <v>7904967</v>
      </c>
      <c r="B9265" s="1">
        <v>0.60899999999999999</v>
      </c>
      <c r="C9265" s="1">
        <v>0.374</v>
      </c>
      <c r="D9265">
        <v>-0.89472779999999996</v>
      </c>
      <c r="E9265">
        <v>-6.5345700000000004</v>
      </c>
      <c r="F9265">
        <v>-0.22739691000000001</v>
      </c>
      <c r="G9265">
        <f t="shared" si="144"/>
        <v>0.22739691000000001</v>
      </c>
      <c r="H9265" t="s">
        <v>26944</v>
      </c>
      <c r="I9265" t="s">
        <v>26945</v>
      </c>
    </row>
    <row r="9266" spans="1:9" x14ac:dyDescent="0.3">
      <c r="A9266">
        <v>7928342</v>
      </c>
      <c r="B9266" s="1">
        <v>0.34499999999999997</v>
      </c>
      <c r="C9266" s="1">
        <v>0.14599999999999999</v>
      </c>
      <c r="D9266">
        <v>-1.4720924</v>
      </c>
      <c r="E9266">
        <v>-5.8630800000000001</v>
      </c>
      <c r="F9266">
        <v>-0.22737666000000001</v>
      </c>
      <c r="G9266">
        <f t="shared" si="144"/>
        <v>0.22737666000000001</v>
      </c>
      <c r="H9266" t="s">
        <v>19693</v>
      </c>
      <c r="I9266" t="s">
        <v>19694</v>
      </c>
    </row>
    <row r="9267" spans="1:9" x14ac:dyDescent="0.3">
      <c r="A9267">
        <v>8153920</v>
      </c>
      <c r="B9267" s="1">
        <v>0.221</v>
      </c>
      <c r="C9267" s="1">
        <v>7.5700000000000003E-2</v>
      </c>
      <c r="D9267">
        <v>-1.8076036</v>
      </c>
      <c r="E9267">
        <v>-5.3330700000000002</v>
      </c>
      <c r="F9267">
        <v>-0.22735232</v>
      </c>
      <c r="G9267">
        <f t="shared" si="144"/>
        <v>0.22735232</v>
      </c>
      <c r="H9267" t="s">
        <v>16553</v>
      </c>
      <c r="I9267" t="s">
        <v>16554</v>
      </c>
    </row>
    <row r="9268" spans="1:9" x14ac:dyDescent="0.3">
      <c r="A9268">
        <v>8017346</v>
      </c>
      <c r="B9268" s="1">
        <v>0.14599999999999999</v>
      </c>
      <c r="C9268" s="1">
        <v>4.1300000000000003E-2</v>
      </c>
      <c r="D9268">
        <v>2.0846344999999999</v>
      </c>
      <c r="E9268">
        <v>-4.8226300000000002</v>
      </c>
      <c r="F9268">
        <v>0.22734445</v>
      </c>
      <c r="G9268">
        <f t="shared" si="144"/>
        <v>0.22734445</v>
      </c>
      <c r="H9268" t="s">
        <v>12912</v>
      </c>
      <c r="I9268" t="s">
        <v>12913</v>
      </c>
    </row>
    <row r="9269" spans="1:9" x14ac:dyDescent="0.3">
      <c r="A9269">
        <v>8118293</v>
      </c>
      <c r="B9269" s="1">
        <v>9.6500000000000002E-2</v>
      </c>
      <c r="C9269" s="1">
        <v>2.3599999999999999E-2</v>
      </c>
      <c r="D9269">
        <v>-2.3228844999999998</v>
      </c>
      <c r="E9269">
        <v>-4.3337399999999997</v>
      </c>
      <c r="F9269">
        <v>-0.22733986</v>
      </c>
      <c r="G9269">
        <f t="shared" si="144"/>
        <v>0.22733986</v>
      </c>
      <c r="H9269" t="s">
        <v>12544</v>
      </c>
      <c r="I9269" t="s">
        <v>12545</v>
      </c>
    </row>
    <row r="9270" spans="1:9" x14ac:dyDescent="0.3">
      <c r="A9270">
        <v>7982054</v>
      </c>
      <c r="B9270" s="1">
        <v>0.218</v>
      </c>
      <c r="C9270" s="1">
        <v>7.3700000000000002E-2</v>
      </c>
      <c r="D9270">
        <v>-1.8203545999999999</v>
      </c>
      <c r="E9270">
        <v>-5.3109999999999999</v>
      </c>
      <c r="F9270">
        <v>-0.22733850999999999</v>
      </c>
      <c r="G9270">
        <f t="shared" si="144"/>
        <v>0.22733850999999999</v>
      </c>
      <c r="H9270" t="s">
        <v>16419</v>
      </c>
      <c r="I9270" t="s">
        <v>16420</v>
      </c>
    </row>
    <row r="9271" spans="1:9" x14ac:dyDescent="0.3">
      <c r="A9271">
        <v>7902493</v>
      </c>
      <c r="B9271" s="1">
        <v>0.17</v>
      </c>
      <c r="C9271" s="1">
        <v>5.1700000000000003E-2</v>
      </c>
      <c r="D9271">
        <v>-1.9849197999999999</v>
      </c>
      <c r="E9271">
        <v>-5.0137200000000002</v>
      </c>
      <c r="F9271">
        <v>-0.22733413</v>
      </c>
      <c r="G9271">
        <f t="shared" si="144"/>
        <v>0.22733413</v>
      </c>
      <c r="H9271" t="s">
        <v>14983</v>
      </c>
      <c r="I9271" t="s">
        <v>14984</v>
      </c>
    </row>
    <row r="9272" spans="1:9" x14ac:dyDescent="0.3">
      <c r="A9272">
        <v>7997257</v>
      </c>
      <c r="B9272" s="1">
        <v>0.37</v>
      </c>
      <c r="C9272" s="1">
        <v>0.16300000000000001</v>
      </c>
      <c r="D9272">
        <v>1.4106308999999999</v>
      </c>
      <c r="E9272">
        <v>-5.9493</v>
      </c>
      <c r="F9272">
        <v>0.22730106999999999</v>
      </c>
      <c r="G9272">
        <f t="shared" si="144"/>
        <v>0.22730106999999999</v>
      </c>
      <c r="H9272" t="s">
        <v>20370</v>
      </c>
      <c r="I9272" t="s">
        <v>20371</v>
      </c>
    </row>
    <row r="9273" spans="1:9" x14ac:dyDescent="0.3">
      <c r="A9273">
        <v>8126524</v>
      </c>
      <c r="B9273" s="1">
        <v>0.495</v>
      </c>
      <c r="C9273" s="1">
        <v>0.26200000000000001</v>
      </c>
      <c r="D9273">
        <v>-1.1328229999999999</v>
      </c>
      <c r="E9273">
        <v>-6.2956300000000001</v>
      </c>
      <c r="F9273">
        <v>-0.22729953</v>
      </c>
      <c r="G9273">
        <f t="shared" si="144"/>
        <v>0.22729953</v>
      </c>
      <c r="H9273" t="s">
        <v>23674</v>
      </c>
      <c r="I9273" t="s">
        <v>23675</v>
      </c>
    </row>
    <row r="9274" spans="1:9" x14ac:dyDescent="0.3">
      <c r="A9274">
        <v>8154951</v>
      </c>
      <c r="B9274" s="1">
        <v>0.38</v>
      </c>
      <c r="C9274" s="1">
        <v>0.17</v>
      </c>
      <c r="D9274">
        <v>1.387305</v>
      </c>
      <c r="E9274">
        <v>-5.9811199999999998</v>
      </c>
      <c r="F9274">
        <v>0.22722259</v>
      </c>
      <c r="G9274">
        <f t="shared" si="144"/>
        <v>0.22722259</v>
      </c>
      <c r="H9274" t="s">
        <v>11868</v>
      </c>
      <c r="I9274" t="s">
        <v>11869</v>
      </c>
    </row>
    <row r="9275" spans="1:9" x14ac:dyDescent="0.3">
      <c r="A9275">
        <v>8115623</v>
      </c>
      <c r="B9275" s="1">
        <v>0.29699999999999999</v>
      </c>
      <c r="C9275" s="1">
        <v>0.11700000000000001</v>
      </c>
      <c r="D9275">
        <v>-1.5925179</v>
      </c>
      <c r="E9275">
        <v>-5.6842699999999997</v>
      </c>
      <c r="F9275">
        <v>-0.22721601999999999</v>
      </c>
      <c r="G9275">
        <f t="shared" si="144"/>
        <v>0.22721601999999999</v>
      </c>
      <c r="H9275" t="s">
        <v>18468</v>
      </c>
      <c r="I9275" t="s">
        <v>18469</v>
      </c>
    </row>
    <row r="9276" spans="1:9" x14ac:dyDescent="0.3">
      <c r="A9276">
        <v>7995714</v>
      </c>
      <c r="B9276" s="1">
        <v>6.0299999999999999E-2</v>
      </c>
      <c r="C9276" s="1">
        <v>1.2699999999999999E-2</v>
      </c>
      <c r="D9276">
        <v>-2.5702246999999998</v>
      </c>
      <c r="E9276">
        <v>-3.7799800000000001</v>
      </c>
      <c r="F9276">
        <v>-0.2272063</v>
      </c>
      <c r="G9276">
        <f t="shared" si="144"/>
        <v>0.2272063</v>
      </c>
      <c r="H9276" t="s">
        <v>11035</v>
      </c>
      <c r="I9276" t="s">
        <v>11036</v>
      </c>
    </row>
    <row r="9277" spans="1:9" x14ac:dyDescent="0.3">
      <c r="A9277">
        <v>8055222</v>
      </c>
      <c r="B9277" s="1">
        <v>0.38500000000000001</v>
      </c>
      <c r="C9277" s="1">
        <v>0.17299999999999999</v>
      </c>
      <c r="D9277">
        <v>1.3775694999999999</v>
      </c>
      <c r="E9277">
        <v>-5.9942599999999997</v>
      </c>
      <c r="F9277">
        <v>0.22717230999999999</v>
      </c>
      <c r="G9277">
        <f t="shared" si="144"/>
        <v>0.22717230999999999</v>
      </c>
      <c r="H9277" t="s">
        <v>20762</v>
      </c>
      <c r="I9277" t="s">
        <v>20763</v>
      </c>
    </row>
    <row r="9278" spans="1:9" x14ac:dyDescent="0.3">
      <c r="A9278">
        <v>8044649</v>
      </c>
      <c r="B9278" s="1">
        <v>0.13100000000000001</v>
      </c>
      <c r="C9278" s="1">
        <v>3.5700000000000003E-2</v>
      </c>
      <c r="D9278">
        <v>-2.1483810000000001</v>
      </c>
      <c r="E9278">
        <v>-4.6962400000000004</v>
      </c>
      <c r="F9278">
        <v>-0.22714817000000001</v>
      </c>
      <c r="G9278">
        <f t="shared" si="144"/>
        <v>0.22714817000000001</v>
      </c>
      <c r="H9278" t="s">
        <v>11503</v>
      </c>
      <c r="I9278" t="s">
        <v>11504</v>
      </c>
    </row>
    <row r="9279" spans="1:9" x14ac:dyDescent="0.3">
      <c r="A9279">
        <v>7985480</v>
      </c>
      <c r="B9279" s="1">
        <v>0.28799999999999998</v>
      </c>
      <c r="C9279" s="1">
        <v>0.111</v>
      </c>
      <c r="D9279">
        <v>-1.6167228</v>
      </c>
      <c r="E9279">
        <v>-5.6467700000000001</v>
      </c>
      <c r="F9279">
        <v>-0.22707205</v>
      </c>
      <c r="G9279">
        <f t="shared" si="144"/>
        <v>0.22707205</v>
      </c>
      <c r="H9279" t="s">
        <v>18228</v>
      </c>
      <c r="I9279" t="s">
        <v>18229</v>
      </c>
    </row>
    <row r="9280" spans="1:9" x14ac:dyDescent="0.3">
      <c r="A9280">
        <v>7960642</v>
      </c>
      <c r="B9280" s="1">
        <v>0.23400000000000001</v>
      </c>
      <c r="C9280" s="1">
        <v>8.2299999999999998E-2</v>
      </c>
      <c r="D9280">
        <v>1.7667128999999999</v>
      </c>
      <c r="E9280">
        <v>-5.4029299999999996</v>
      </c>
      <c r="F9280">
        <v>0.22706287999999999</v>
      </c>
      <c r="G9280">
        <f t="shared" si="144"/>
        <v>0.22706287999999999</v>
      </c>
      <c r="H9280" t="s">
        <v>16934</v>
      </c>
      <c r="I9280" t="s">
        <v>16935</v>
      </c>
    </row>
    <row r="9281" spans="1:9" x14ac:dyDescent="0.3">
      <c r="A9281">
        <v>8048171</v>
      </c>
      <c r="B9281" s="1">
        <v>0.32900000000000001</v>
      </c>
      <c r="C9281" s="1">
        <v>0.13600000000000001</v>
      </c>
      <c r="D9281">
        <v>-1.5115601000000001</v>
      </c>
      <c r="E9281">
        <v>-5.8059099999999999</v>
      </c>
      <c r="F9281">
        <v>-0.22704377000000001</v>
      </c>
      <c r="G9281">
        <f t="shared" si="144"/>
        <v>0.22704377000000001</v>
      </c>
      <c r="H9281" t="s">
        <v>19289</v>
      </c>
      <c r="I9281" t="s">
        <v>19290</v>
      </c>
    </row>
    <row r="9282" spans="1:9" x14ac:dyDescent="0.3">
      <c r="A9282">
        <v>8112740</v>
      </c>
      <c r="B9282" s="1">
        <v>0.27500000000000002</v>
      </c>
      <c r="C9282" s="1">
        <v>0.104</v>
      </c>
      <c r="D9282">
        <v>-1.6516626000000001</v>
      </c>
      <c r="E9282">
        <v>-5.5917300000000001</v>
      </c>
      <c r="F9282">
        <v>-0.22703574000000001</v>
      </c>
      <c r="G9282">
        <f t="shared" ref="G9282:G9345" si="145">ABS(F9282)</f>
        <v>0.22703574000000001</v>
      </c>
      <c r="H9282" t="s">
        <v>17890</v>
      </c>
      <c r="I9282" t="s">
        <v>17891</v>
      </c>
    </row>
    <row r="9283" spans="1:9" x14ac:dyDescent="0.3">
      <c r="A9283">
        <v>8007637</v>
      </c>
      <c r="B9283" s="1">
        <v>0.14899999999999999</v>
      </c>
      <c r="C9283" s="1">
        <v>4.2799999999999998E-2</v>
      </c>
      <c r="D9283">
        <v>-2.0694137000000001</v>
      </c>
      <c r="E9283">
        <v>-4.8523300000000003</v>
      </c>
      <c r="F9283">
        <v>-0.22702078000000001</v>
      </c>
      <c r="G9283">
        <f t="shared" si="145"/>
        <v>0.22702078000000001</v>
      </c>
      <c r="H9283" t="s">
        <v>14287</v>
      </c>
      <c r="I9283" t="s">
        <v>14288</v>
      </c>
    </row>
    <row r="9284" spans="1:9" x14ac:dyDescent="0.3">
      <c r="A9284">
        <v>8117614</v>
      </c>
      <c r="B9284" s="1">
        <v>0.18</v>
      </c>
      <c r="C9284" s="1">
        <v>5.5899999999999998E-2</v>
      </c>
      <c r="D9284">
        <v>1.9495305999999999</v>
      </c>
      <c r="E9284">
        <v>-5.0795599999999999</v>
      </c>
      <c r="F9284">
        <v>0.22700207</v>
      </c>
      <c r="G9284">
        <f t="shared" si="145"/>
        <v>0.22700207</v>
      </c>
      <c r="H9284" t="s">
        <v>15325</v>
      </c>
      <c r="I9284" t="s">
        <v>15326</v>
      </c>
    </row>
    <row r="9285" spans="1:9" x14ac:dyDescent="0.3">
      <c r="A9285">
        <v>7999769</v>
      </c>
      <c r="B9285" s="1">
        <v>0.37</v>
      </c>
      <c r="C9285" s="1">
        <v>0.16300000000000001</v>
      </c>
      <c r="D9285">
        <v>1.4120676000000001</v>
      </c>
      <c r="E9285">
        <v>-5.9473200000000004</v>
      </c>
      <c r="F9285">
        <v>0.22699788000000001</v>
      </c>
      <c r="G9285">
        <f t="shared" si="145"/>
        <v>0.22699788000000001</v>
      </c>
      <c r="H9285" t="s">
        <v>20356</v>
      </c>
      <c r="I9285" t="s">
        <v>20357</v>
      </c>
    </row>
    <row r="9286" spans="1:9" x14ac:dyDescent="0.3">
      <c r="A9286">
        <v>8063019</v>
      </c>
      <c r="B9286" s="1">
        <v>0.189</v>
      </c>
      <c r="C9286" s="1">
        <v>5.9799999999999999E-2</v>
      </c>
      <c r="D9286">
        <v>1.9186156000000001</v>
      </c>
      <c r="E9286">
        <v>-5.1362300000000003</v>
      </c>
      <c r="F9286">
        <v>0.2269033</v>
      </c>
      <c r="G9286">
        <f t="shared" si="145"/>
        <v>0.2269033</v>
      </c>
      <c r="H9286" t="s">
        <v>15565</v>
      </c>
      <c r="I9286" t="s">
        <v>15566</v>
      </c>
    </row>
    <row r="9287" spans="1:9" x14ac:dyDescent="0.3">
      <c r="A9287">
        <v>8171172</v>
      </c>
      <c r="B9287" s="1">
        <v>0.78300000000000003</v>
      </c>
      <c r="C9287" s="1">
        <v>0.59899999999999998</v>
      </c>
      <c r="D9287">
        <v>-0.52926960000000001</v>
      </c>
      <c r="E9287">
        <v>-6.7942900000000002</v>
      </c>
      <c r="F9287">
        <v>-0.22690104</v>
      </c>
      <c r="G9287">
        <f t="shared" si="145"/>
        <v>0.22690104</v>
      </c>
      <c r="H9287" t="s">
        <v>32435</v>
      </c>
      <c r="I9287" t="s">
        <v>32436</v>
      </c>
    </row>
    <row r="9288" spans="1:9" x14ac:dyDescent="0.3">
      <c r="A9288">
        <v>7900979</v>
      </c>
      <c r="B9288" s="1">
        <v>6.0199999999999997E-2</v>
      </c>
      <c r="C9288" s="1">
        <v>1.26E-2</v>
      </c>
      <c r="D9288">
        <v>2.5718217999999999</v>
      </c>
      <c r="E9288">
        <v>-3.7762600000000002</v>
      </c>
      <c r="F9288">
        <v>0.22689177999999999</v>
      </c>
      <c r="G9288">
        <f t="shared" si="145"/>
        <v>0.22689177999999999</v>
      </c>
      <c r="H9288" t="s">
        <v>11018</v>
      </c>
      <c r="I9288" t="s">
        <v>11019</v>
      </c>
    </row>
    <row r="9289" spans="1:9" x14ac:dyDescent="0.3">
      <c r="A9289">
        <v>8084971</v>
      </c>
      <c r="B9289" s="1">
        <v>3.7100000000000001E-2</v>
      </c>
      <c r="C9289" s="1">
        <v>6.5900000000000004E-3</v>
      </c>
      <c r="D9289">
        <v>2.8146236999999998</v>
      </c>
      <c r="E9289">
        <v>-3.1892</v>
      </c>
      <c r="F9289">
        <v>0.22688312999999999</v>
      </c>
      <c r="G9289">
        <f t="shared" si="145"/>
        <v>0.22688312999999999</v>
      </c>
      <c r="H9289" t="s">
        <v>9565</v>
      </c>
      <c r="I9289" t="s">
        <v>9566</v>
      </c>
    </row>
    <row r="9290" spans="1:9" x14ac:dyDescent="0.3">
      <c r="A9290">
        <v>8151525</v>
      </c>
      <c r="B9290" s="1">
        <v>0.19800000000000001</v>
      </c>
      <c r="C9290" s="1">
        <v>6.4100000000000004E-2</v>
      </c>
      <c r="D9290">
        <v>-1.8864262999999999</v>
      </c>
      <c r="E9290">
        <v>-5.1943799999999998</v>
      </c>
      <c r="F9290">
        <v>-0.22688267000000001</v>
      </c>
      <c r="G9290">
        <f t="shared" si="145"/>
        <v>0.22688267000000001</v>
      </c>
      <c r="H9290" t="s">
        <v>15812</v>
      </c>
      <c r="I9290" t="s">
        <v>15813</v>
      </c>
    </row>
    <row r="9291" spans="1:9" x14ac:dyDescent="0.3">
      <c r="A9291">
        <v>8070269</v>
      </c>
      <c r="B9291" s="1">
        <v>0.313</v>
      </c>
      <c r="C9291" s="1">
        <v>0.126</v>
      </c>
      <c r="D9291">
        <v>1.5504735000000001</v>
      </c>
      <c r="E9291">
        <v>-5.7481799999999996</v>
      </c>
      <c r="F9291">
        <v>0.22686914</v>
      </c>
      <c r="G9291">
        <f t="shared" si="145"/>
        <v>0.22686914</v>
      </c>
      <c r="H9291" t="s">
        <v>18881</v>
      </c>
      <c r="I9291" t="s">
        <v>18882</v>
      </c>
    </row>
    <row r="9292" spans="1:9" x14ac:dyDescent="0.3">
      <c r="A9292">
        <v>7919160</v>
      </c>
      <c r="B9292" s="1">
        <v>0.35099999999999998</v>
      </c>
      <c r="C9292" s="1">
        <v>0.151</v>
      </c>
      <c r="D9292">
        <v>1.4559222999999999</v>
      </c>
      <c r="E9292">
        <v>-5.8860900000000003</v>
      </c>
      <c r="F9292">
        <v>0.22686881</v>
      </c>
      <c r="G9292">
        <f t="shared" si="145"/>
        <v>0.22686881</v>
      </c>
      <c r="H9292" t="s">
        <v>19859</v>
      </c>
      <c r="I9292" t="s">
        <v>19860</v>
      </c>
    </row>
    <row r="9293" spans="1:9" x14ac:dyDescent="0.3">
      <c r="A9293">
        <v>7919166</v>
      </c>
      <c r="B9293" s="1">
        <v>0.35099999999999998</v>
      </c>
      <c r="C9293" s="1">
        <v>0.151</v>
      </c>
      <c r="D9293">
        <v>1.4559222999999999</v>
      </c>
      <c r="E9293">
        <v>-5.8860900000000003</v>
      </c>
      <c r="F9293">
        <v>0.22686881</v>
      </c>
      <c r="G9293">
        <f t="shared" si="145"/>
        <v>0.22686881</v>
      </c>
      <c r="H9293" t="s">
        <v>19859</v>
      </c>
      <c r="I9293" t="s">
        <v>19860</v>
      </c>
    </row>
    <row r="9294" spans="1:9" x14ac:dyDescent="0.3">
      <c r="A9294">
        <v>8127234</v>
      </c>
      <c r="B9294" s="1">
        <v>0.57999999999999996</v>
      </c>
      <c r="C9294" s="1">
        <v>0.34399999999999997</v>
      </c>
      <c r="D9294">
        <v>-0.95297319999999996</v>
      </c>
      <c r="E9294">
        <v>-6.4811300000000003</v>
      </c>
      <c r="F9294">
        <v>-0.22683159999999999</v>
      </c>
      <c r="G9294">
        <f t="shared" si="145"/>
        <v>0.22683159999999999</v>
      </c>
      <c r="H9294" t="s">
        <v>26088</v>
      </c>
      <c r="I9294" t="s">
        <v>26089</v>
      </c>
    </row>
    <row r="9295" spans="1:9" x14ac:dyDescent="0.3">
      <c r="A9295">
        <v>8068902</v>
      </c>
      <c r="B9295" s="1">
        <v>4.8099999999999997E-2</v>
      </c>
      <c r="C9295" s="1">
        <v>9.3399999999999993E-3</v>
      </c>
      <c r="D9295">
        <v>2.6856133</v>
      </c>
      <c r="E9295">
        <v>-3.5062899999999999</v>
      </c>
      <c r="F9295">
        <v>0.22680711000000001</v>
      </c>
      <c r="G9295">
        <f t="shared" si="145"/>
        <v>0.22680711000000001</v>
      </c>
      <c r="H9295" t="s">
        <v>10333</v>
      </c>
      <c r="I9295" t="s">
        <v>10334</v>
      </c>
    </row>
    <row r="9296" spans="1:9" x14ac:dyDescent="0.3">
      <c r="A9296">
        <v>8173245</v>
      </c>
      <c r="B9296" s="1">
        <v>0.53100000000000003</v>
      </c>
      <c r="C9296" s="1">
        <v>0.29699999999999999</v>
      </c>
      <c r="D9296">
        <v>-1.0526386000000001</v>
      </c>
      <c r="E9296">
        <v>-6.3821500000000002</v>
      </c>
      <c r="F9296">
        <v>-0.22679342</v>
      </c>
      <c r="G9296">
        <f t="shared" si="145"/>
        <v>0.22679342</v>
      </c>
      <c r="H9296" t="s">
        <v>24791</v>
      </c>
      <c r="I9296" t="s">
        <v>24792</v>
      </c>
    </row>
    <row r="9297" spans="1:9" x14ac:dyDescent="0.3">
      <c r="A9297">
        <v>8178754</v>
      </c>
      <c r="B9297" s="1">
        <v>3.39E-2</v>
      </c>
      <c r="C9297" s="1">
        <v>5.8599999999999998E-3</v>
      </c>
      <c r="D9297">
        <v>-2.8568235</v>
      </c>
      <c r="E9297">
        <v>-3.0830000000000002</v>
      </c>
      <c r="F9297">
        <v>-0.22678491000000001</v>
      </c>
      <c r="G9297">
        <f t="shared" si="145"/>
        <v>0.22678491000000001</v>
      </c>
      <c r="H9297" t="s">
        <v>9349</v>
      </c>
      <c r="I9297" t="s">
        <v>9350</v>
      </c>
    </row>
    <row r="9298" spans="1:9" x14ac:dyDescent="0.3">
      <c r="A9298">
        <v>8179950</v>
      </c>
      <c r="B9298" s="1">
        <v>3.39E-2</v>
      </c>
      <c r="C9298" s="1">
        <v>5.8599999999999998E-3</v>
      </c>
      <c r="D9298">
        <v>-2.8568235</v>
      </c>
      <c r="E9298">
        <v>-3.0830000000000002</v>
      </c>
      <c r="F9298">
        <v>-0.22678491000000001</v>
      </c>
      <c r="G9298">
        <f t="shared" si="145"/>
        <v>0.22678491000000001</v>
      </c>
      <c r="H9298" t="s">
        <v>9349</v>
      </c>
      <c r="I9298" t="s">
        <v>9350</v>
      </c>
    </row>
    <row r="9299" spans="1:9" x14ac:dyDescent="0.3">
      <c r="A9299">
        <v>8157454</v>
      </c>
      <c r="B9299" s="1">
        <v>9.5500000000000002E-2</v>
      </c>
      <c r="C9299" s="1">
        <v>2.3300000000000001E-2</v>
      </c>
      <c r="D9299">
        <v>-2.3286589000000002</v>
      </c>
      <c r="E9299">
        <v>-4.3213400000000002</v>
      </c>
      <c r="F9299">
        <v>-0.22677791</v>
      </c>
      <c r="G9299">
        <f t="shared" si="145"/>
        <v>0.22677791</v>
      </c>
      <c r="H9299" t="s">
        <v>12516</v>
      </c>
      <c r="I9299" t="s">
        <v>12517</v>
      </c>
    </row>
    <row r="9300" spans="1:9" x14ac:dyDescent="0.3">
      <c r="A9300">
        <v>8159415</v>
      </c>
      <c r="B9300" s="1">
        <v>1.49E-2</v>
      </c>
      <c r="C9300" s="1">
        <v>2.0400000000000001E-3</v>
      </c>
      <c r="D9300">
        <v>-3.2252412000000001</v>
      </c>
      <c r="E9300">
        <v>-2.10656</v>
      </c>
      <c r="F9300">
        <v>-0.22676658999999999</v>
      </c>
      <c r="G9300">
        <f t="shared" si="145"/>
        <v>0.22676658999999999</v>
      </c>
      <c r="H9300" t="s">
        <v>7573</v>
      </c>
      <c r="I9300" t="s">
        <v>7574</v>
      </c>
    </row>
    <row r="9301" spans="1:9" x14ac:dyDescent="0.3">
      <c r="A9301">
        <v>8176471</v>
      </c>
      <c r="B9301" s="1">
        <v>0.10199999999999999</v>
      </c>
      <c r="C9301" s="1">
        <v>2.5399999999999999E-2</v>
      </c>
      <c r="D9301">
        <v>-2.2926242000000001</v>
      </c>
      <c r="E9301">
        <v>-4.3983100000000004</v>
      </c>
      <c r="F9301">
        <v>-0.22672410000000001</v>
      </c>
      <c r="G9301">
        <f t="shared" si="145"/>
        <v>0.22672410000000001</v>
      </c>
      <c r="H9301" t="s">
        <v>12723</v>
      </c>
      <c r="I9301" t="s">
        <v>12724</v>
      </c>
    </row>
    <row r="9302" spans="1:9" x14ac:dyDescent="0.3">
      <c r="A9302">
        <v>7980496</v>
      </c>
      <c r="B9302" s="1">
        <v>0.36599999999999999</v>
      </c>
      <c r="C9302" s="1">
        <v>0.161</v>
      </c>
      <c r="D9302">
        <v>1.4207027000000001</v>
      </c>
      <c r="E9302">
        <v>-5.9353999999999996</v>
      </c>
      <c r="F9302">
        <v>0.22669125000000001</v>
      </c>
      <c r="G9302">
        <f t="shared" si="145"/>
        <v>0.22669125000000001</v>
      </c>
      <c r="H9302" t="s">
        <v>20246</v>
      </c>
      <c r="I9302" t="s">
        <v>20247</v>
      </c>
    </row>
    <row r="9303" spans="1:9" x14ac:dyDescent="0.3">
      <c r="A9303">
        <v>8015133</v>
      </c>
      <c r="B9303" s="1">
        <v>0.156</v>
      </c>
      <c r="C9303" s="1">
        <v>4.5699999999999998E-2</v>
      </c>
      <c r="D9303">
        <v>-2.0408349000000001</v>
      </c>
      <c r="E9303">
        <v>-4.9075699999999998</v>
      </c>
      <c r="F9303">
        <v>-0.22657324000000001</v>
      </c>
      <c r="G9303">
        <f t="shared" si="145"/>
        <v>0.22657324000000001</v>
      </c>
      <c r="H9303" t="s">
        <v>14513</v>
      </c>
      <c r="I9303" t="s">
        <v>14514</v>
      </c>
    </row>
    <row r="9304" spans="1:9" x14ac:dyDescent="0.3">
      <c r="A9304">
        <v>7986598</v>
      </c>
      <c r="B9304" s="1">
        <v>0.30499999999999999</v>
      </c>
      <c r="C9304" s="1">
        <v>0.121</v>
      </c>
      <c r="D9304">
        <v>1.5730025000000001</v>
      </c>
      <c r="E9304">
        <v>-5.7141299999999999</v>
      </c>
      <c r="F9304">
        <v>0.22653707000000001</v>
      </c>
      <c r="G9304">
        <f t="shared" si="145"/>
        <v>0.22653707000000001</v>
      </c>
      <c r="H9304" t="s">
        <v>17844</v>
      </c>
      <c r="I9304" t="s">
        <v>17845</v>
      </c>
    </row>
    <row r="9305" spans="1:9" x14ac:dyDescent="0.3">
      <c r="A9305">
        <v>8101788</v>
      </c>
      <c r="B9305" s="1">
        <v>0.52100000000000002</v>
      </c>
      <c r="C9305" s="1">
        <v>0.28699999999999998</v>
      </c>
      <c r="D9305">
        <v>-1.0752724</v>
      </c>
      <c r="E9305">
        <v>-6.3583400000000001</v>
      </c>
      <c r="F9305">
        <v>-0.22651056999999999</v>
      </c>
      <c r="G9305">
        <f t="shared" si="145"/>
        <v>0.22651056999999999</v>
      </c>
      <c r="H9305" t="s">
        <v>24466</v>
      </c>
      <c r="I9305" t="s">
        <v>24467</v>
      </c>
    </row>
    <row r="9306" spans="1:9" x14ac:dyDescent="0.3">
      <c r="A9306">
        <v>8099029</v>
      </c>
      <c r="B9306" s="1">
        <v>2.9000000000000001E-2</v>
      </c>
      <c r="C9306" s="1">
        <v>4.79E-3</v>
      </c>
      <c r="D9306">
        <v>2.9292934000000002</v>
      </c>
      <c r="E9306">
        <v>-2.89784</v>
      </c>
      <c r="F9306">
        <v>0.22648881000000001</v>
      </c>
      <c r="G9306">
        <f t="shared" si="145"/>
        <v>0.22648881000000001</v>
      </c>
      <c r="H9306" t="s">
        <v>8996</v>
      </c>
      <c r="I9306" t="s">
        <v>8997</v>
      </c>
    </row>
    <row r="9307" spans="1:9" x14ac:dyDescent="0.3">
      <c r="A9307">
        <v>7999102</v>
      </c>
      <c r="B9307" s="1">
        <v>6.0900000000000003E-2</v>
      </c>
      <c r="C9307" s="1">
        <v>1.2800000000000001E-2</v>
      </c>
      <c r="D9307">
        <v>2.5657486</v>
      </c>
      <c r="E9307">
        <v>-3.7904100000000001</v>
      </c>
      <c r="F9307">
        <v>0.22645367</v>
      </c>
      <c r="G9307">
        <f t="shared" si="145"/>
        <v>0.22645367</v>
      </c>
      <c r="H9307" t="s">
        <v>11055</v>
      </c>
      <c r="I9307" t="s">
        <v>11056</v>
      </c>
    </row>
    <row r="9308" spans="1:9" x14ac:dyDescent="0.3">
      <c r="A9308">
        <v>8168264</v>
      </c>
      <c r="B9308" s="1">
        <v>4.8899999999999999E-2</v>
      </c>
      <c r="C9308" s="1">
        <v>9.5200000000000007E-3</v>
      </c>
      <c r="D9308">
        <v>-2.6783241000000002</v>
      </c>
      <c r="E9308">
        <v>-3.52386</v>
      </c>
      <c r="F9308">
        <v>-0.22643211999999999</v>
      </c>
      <c r="G9308">
        <f t="shared" si="145"/>
        <v>0.22643211999999999</v>
      </c>
      <c r="H9308" t="s">
        <v>10361</v>
      </c>
      <c r="I9308" t="s">
        <v>10362</v>
      </c>
    </row>
    <row r="9309" spans="1:9" x14ac:dyDescent="0.3">
      <c r="A9309">
        <v>8017831</v>
      </c>
      <c r="B9309" s="1">
        <v>0.17299999999999999</v>
      </c>
      <c r="C9309" s="1">
        <v>5.2999999999999999E-2</v>
      </c>
      <c r="D9309">
        <v>1.9740323</v>
      </c>
      <c r="E9309">
        <v>-5.0340800000000003</v>
      </c>
      <c r="F9309">
        <v>0.22641182000000001</v>
      </c>
      <c r="G9309">
        <f t="shared" si="145"/>
        <v>0.22641182000000001</v>
      </c>
      <c r="H9309" t="s">
        <v>15091</v>
      </c>
      <c r="I9309" t="s">
        <v>15092</v>
      </c>
    </row>
    <row r="9310" spans="1:9" x14ac:dyDescent="0.3">
      <c r="A9310">
        <v>8047854</v>
      </c>
      <c r="B9310" s="1">
        <v>0.191</v>
      </c>
      <c r="C9310" s="1">
        <v>6.08E-2</v>
      </c>
      <c r="D9310">
        <v>1.9108745</v>
      </c>
      <c r="E9310">
        <v>-5.15029</v>
      </c>
      <c r="F9310">
        <v>0.22632379999999999</v>
      </c>
      <c r="G9310">
        <f t="shared" si="145"/>
        <v>0.22632379999999999</v>
      </c>
      <c r="H9310" t="s">
        <v>15627</v>
      </c>
      <c r="I9310" t="s">
        <v>15628</v>
      </c>
    </row>
    <row r="9311" spans="1:9" x14ac:dyDescent="0.3">
      <c r="A9311">
        <v>7898227</v>
      </c>
      <c r="B9311" s="1">
        <v>0.14399999999999999</v>
      </c>
      <c r="C9311" s="1">
        <v>4.0599999999999997E-2</v>
      </c>
      <c r="D9311">
        <v>2.0921308000000001</v>
      </c>
      <c r="E9311">
        <v>-4.8079400000000003</v>
      </c>
      <c r="F9311">
        <v>0.2262883</v>
      </c>
      <c r="G9311">
        <f t="shared" si="145"/>
        <v>0.2262883</v>
      </c>
      <c r="H9311" t="s">
        <v>14133</v>
      </c>
      <c r="I9311" t="s">
        <v>14134</v>
      </c>
    </row>
    <row r="9312" spans="1:9" x14ac:dyDescent="0.3">
      <c r="A9312">
        <v>7975121</v>
      </c>
      <c r="B9312" s="1">
        <v>0.28999999999999998</v>
      </c>
      <c r="C9312" s="1">
        <v>0.113</v>
      </c>
      <c r="D9312">
        <v>1.6102962999999999</v>
      </c>
      <c r="E9312">
        <v>-5.6567800000000004</v>
      </c>
      <c r="F9312">
        <v>0.22628801000000001</v>
      </c>
      <c r="G9312">
        <f t="shared" si="145"/>
        <v>0.22628801000000001</v>
      </c>
      <c r="H9312" t="s">
        <v>18290</v>
      </c>
      <c r="I9312" t="s">
        <v>18291</v>
      </c>
    </row>
    <row r="9313" spans="1:9" x14ac:dyDescent="0.3">
      <c r="A9313">
        <v>8130765</v>
      </c>
      <c r="B9313" s="1">
        <v>0.16300000000000001</v>
      </c>
      <c r="C9313" s="1">
        <v>4.8599999999999997E-2</v>
      </c>
      <c r="D9313">
        <v>2.0132648</v>
      </c>
      <c r="E9313">
        <v>-4.9602300000000001</v>
      </c>
      <c r="F9313">
        <v>0.22626519</v>
      </c>
      <c r="G9313">
        <f t="shared" si="145"/>
        <v>0.22626519</v>
      </c>
      <c r="H9313" t="s">
        <v>14745</v>
      </c>
      <c r="I9313" t="s">
        <v>14746</v>
      </c>
    </row>
    <row r="9314" spans="1:9" x14ac:dyDescent="0.3">
      <c r="A9314">
        <v>8013606</v>
      </c>
      <c r="B9314" s="1">
        <v>0.76600000000000001</v>
      </c>
      <c r="C9314" s="1">
        <v>0.57199999999999995</v>
      </c>
      <c r="D9314">
        <v>0.56819050000000004</v>
      </c>
      <c r="E9314">
        <v>-6.7728799999999998</v>
      </c>
      <c r="F9314">
        <v>0.22621478</v>
      </c>
      <c r="G9314">
        <f t="shared" si="145"/>
        <v>0.22621478</v>
      </c>
      <c r="H9314" t="s">
        <v>31803</v>
      </c>
      <c r="I9314" t="s">
        <v>31804</v>
      </c>
    </row>
    <row r="9315" spans="1:9" x14ac:dyDescent="0.3">
      <c r="A9315">
        <v>8164177</v>
      </c>
      <c r="B9315" s="1">
        <v>7.5399999999999995E-2</v>
      </c>
      <c r="C9315" s="1">
        <v>1.7000000000000001E-2</v>
      </c>
      <c r="D9315">
        <v>-2.4556032000000001</v>
      </c>
      <c r="E9315">
        <v>-4.0422900000000004</v>
      </c>
      <c r="F9315">
        <v>-0.22620628000000001</v>
      </c>
      <c r="G9315">
        <f t="shared" si="145"/>
        <v>0.22620628000000001</v>
      </c>
      <c r="H9315" t="s">
        <v>11726</v>
      </c>
      <c r="I9315" t="s">
        <v>11727</v>
      </c>
    </row>
    <row r="9316" spans="1:9" x14ac:dyDescent="0.3">
      <c r="A9316">
        <v>8124240</v>
      </c>
      <c r="B9316" s="1">
        <v>0.191</v>
      </c>
      <c r="C9316" s="1">
        <v>6.0900000000000003E-2</v>
      </c>
      <c r="D9316">
        <v>1.9097945999999999</v>
      </c>
      <c r="E9316">
        <v>-5.1522500000000004</v>
      </c>
      <c r="F9316">
        <v>0.22617540999999999</v>
      </c>
      <c r="G9316">
        <f t="shared" si="145"/>
        <v>0.22617540999999999</v>
      </c>
      <c r="H9316" t="s">
        <v>15639</v>
      </c>
      <c r="I9316" t="s">
        <v>15639</v>
      </c>
    </row>
    <row r="9317" spans="1:9" x14ac:dyDescent="0.3">
      <c r="A9317">
        <v>8008870</v>
      </c>
      <c r="B9317" s="1">
        <v>1.7899999999999999E-2</v>
      </c>
      <c r="C9317" s="1">
        <v>2.5799999999999998E-3</v>
      </c>
      <c r="D9317">
        <v>3.1448314000000002</v>
      </c>
      <c r="E9317">
        <v>-2.3269799999999998</v>
      </c>
      <c r="F9317">
        <v>0.22611477999999999</v>
      </c>
      <c r="G9317">
        <f t="shared" si="145"/>
        <v>0.22611477999999999</v>
      </c>
      <c r="H9317" t="s">
        <v>7953</v>
      </c>
      <c r="I9317" t="s">
        <v>7954</v>
      </c>
    </row>
    <row r="9318" spans="1:9" x14ac:dyDescent="0.3">
      <c r="A9318">
        <v>7943025</v>
      </c>
      <c r="B9318" s="1">
        <v>0.33200000000000002</v>
      </c>
      <c r="C9318" s="1">
        <v>0.13700000000000001</v>
      </c>
      <c r="D9318">
        <v>-1.5053649</v>
      </c>
      <c r="E9318">
        <v>-5.8149800000000003</v>
      </c>
      <c r="F9318">
        <v>-0.22607691999999999</v>
      </c>
      <c r="G9318">
        <f t="shared" si="145"/>
        <v>0.22607691999999999</v>
      </c>
      <c r="H9318" t="s">
        <v>19345</v>
      </c>
      <c r="I9318" t="s">
        <v>19346</v>
      </c>
    </row>
    <row r="9319" spans="1:9" x14ac:dyDescent="0.3">
      <c r="A9319">
        <v>7950971</v>
      </c>
      <c r="B9319" s="1">
        <v>0.33200000000000002</v>
      </c>
      <c r="C9319" s="1">
        <v>0.13700000000000001</v>
      </c>
      <c r="D9319">
        <v>-1.5053649</v>
      </c>
      <c r="E9319">
        <v>-5.8149800000000003</v>
      </c>
      <c r="F9319">
        <v>-0.22607691999999999</v>
      </c>
      <c r="G9319">
        <f t="shared" si="145"/>
        <v>0.22607691999999999</v>
      </c>
      <c r="H9319" t="s">
        <v>19345</v>
      </c>
      <c r="I9319" t="s">
        <v>19346</v>
      </c>
    </row>
    <row r="9320" spans="1:9" x14ac:dyDescent="0.3">
      <c r="A9320">
        <v>8164896</v>
      </c>
      <c r="B9320" s="1">
        <v>0.17799999999999999</v>
      </c>
      <c r="C9320" s="1">
        <v>5.5199999999999999E-2</v>
      </c>
      <c r="D9320">
        <v>-1.9552072</v>
      </c>
      <c r="E9320">
        <v>-5.06907</v>
      </c>
      <c r="F9320">
        <v>-0.22606469000000001</v>
      </c>
      <c r="G9320">
        <f t="shared" si="145"/>
        <v>0.22606469000000001</v>
      </c>
      <c r="H9320" t="s">
        <v>15271</v>
      </c>
      <c r="I9320" t="s">
        <v>15272</v>
      </c>
    </row>
    <row r="9321" spans="1:9" x14ac:dyDescent="0.3">
      <c r="A9321">
        <v>8030094</v>
      </c>
      <c r="B9321" s="1">
        <v>0.50700000000000001</v>
      </c>
      <c r="C9321" s="1">
        <v>0.27400000000000002</v>
      </c>
      <c r="D9321">
        <v>-1.1042562</v>
      </c>
      <c r="E9321">
        <v>-6.3271499999999996</v>
      </c>
      <c r="F9321">
        <v>-0.22603851</v>
      </c>
      <c r="G9321">
        <f t="shared" si="145"/>
        <v>0.22603851</v>
      </c>
      <c r="H9321" t="s">
        <v>24064</v>
      </c>
      <c r="I9321" t="s">
        <v>24065</v>
      </c>
    </row>
    <row r="9322" spans="1:9" x14ac:dyDescent="0.3">
      <c r="A9322">
        <v>7923967</v>
      </c>
      <c r="B9322" s="1">
        <v>0.17</v>
      </c>
      <c r="C9322" s="1">
        <v>5.1400000000000001E-2</v>
      </c>
      <c r="D9322">
        <v>-1.9877767</v>
      </c>
      <c r="E9322">
        <v>-5.0083500000000001</v>
      </c>
      <c r="F9322">
        <v>-0.22602496999999999</v>
      </c>
      <c r="G9322">
        <f t="shared" si="145"/>
        <v>0.22602496999999999</v>
      </c>
      <c r="H9322" t="s">
        <v>14953</v>
      </c>
      <c r="I9322" t="s">
        <v>14954</v>
      </c>
    </row>
    <row r="9323" spans="1:9" x14ac:dyDescent="0.3">
      <c r="A9323">
        <v>7984353</v>
      </c>
      <c r="B9323" s="1">
        <v>0.18099999999999999</v>
      </c>
      <c r="C9323" s="1">
        <v>5.6500000000000002E-2</v>
      </c>
      <c r="D9323">
        <v>-1.9447889</v>
      </c>
      <c r="E9323">
        <v>-5.0883000000000003</v>
      </c>
      <c r="F9323">
        <v>-0.22601170000000001</v>
      </c>
      <c r="G9323">
        <f t="shared" si="145"/>
        <v>0.22601170000000001</v>
      </c>
      <c r="H9323" t="s">
        <v>15363</v>
      </c>
      <c r="I9323" t="s">
        <v>15364</v>
      </c>
    </row>
    <row r="9324" spans="1:9" x14ac:dyDescent="0.3">
      <c r="A9324">
        <v>8001818</v>
      </c>
      <c r="B9324" s="1">
        <v>2.9000000000000001E-2</v>
      </c>
      <c r="C9324" s="1">
        <v>4.81E-3</v>
      </c>
      <c r="D9324">
        <v>-2.9278205000000002</v>
      </c>
      <c r="E9324">
        <v>-2.90164</v>
      </c>
      <c r="F9324">
        <v>-0.22600609999999999</v>
      </c>
      <c r="G9324">
        <f t="shared" si="145"/>
        <v>0.22600609999999999</v>
      </c>
      <c r="H9324" t="s">
        <v>9006</v>
      </c>
      <c r="I9324" t="s">
        <v>9007</v>
      </c>
    </row>
    <row r="9325" spans="1:9" x14ac:dyDescent="0.3">
      <c r="A9325">
        <v>7996677</v>
      </c>
      <c r="B9325" s="1">
        <v>0.11700000000000001</v>
      </c>
      <c r="C9325" s="1">
        <v>3.0800000000000001E-2</v>
      </c>
      <c r="D9325">
        <v>2.2117257000000001</v>
      </c>
      <c r="E9325">
        <v>-4.5674200000000003</v>
      </c>
      <c r="F9325">
        <v>0.22597501</v>
      </c>
      <c r="G9325">
        <f t="shared" si="145"/>
        <v>0.22597501</v>
      </c>
      <c r="H9325" t="s">
        <v>13287</v>
      </c>
      <c r="I9325" t="s">
        <v>13288</v>
      </c>
    </row>
    <row r="9326" spans="1:9" x14ac:dyDescent="0.3">
      <c r="A9326">
        <v>7964466</v>
      </c>
      <c r="B9326" s="1">
        <v>4.3499999999999997E-2</v>
      </c>
      <c r="C9326" s="1">
        <v>8.1600000000000006E-3</v>
      </c>
      <c r="D9326">
        <v>2.7361097999999999</v>
      </c>
      <c r="E9326">
        <v>-3.3835500000000001</v>
      </c>
      <c r="F9326">
        <v>0.22593736</v>
      </c>
      <c r="G9326">
        <f t="shared" si="145"/>
        <v>0.22593736</v>
      </c>
      <c r="H9326" t="s">
        <v>10006</v>
      </c>
      <c r="I9326" t="s">
        <v>10007</v>
      </c>
    </row>
    <row r="9327" spans="1:9" x14ac:dyDescent="0.3">
      <c r="A9327">
        <v>8023156</v>
      </c>
      <c r="B9327" s="1">
        <v>8.5800000000000001E-2</v>
      </c>
      <c r="C9327" s="1">
        <v>2.01E-2</v>
      </c>
      <c r="D9327">
        <v>-2.3877011000000001</v>
      </c>
      <c r="E9327">
        <v>-4.1930699999999996</v>
      </c>
      <c r="F9327">
        <v>-0.22592332000000001</v>
      </c>
      <c r="G9327">
        <f t="shared" si="145"/>
        <v>0.22592332000000001</v>
      </c>
      <c r="H9327" t="s">
        <v>11794</v>
      </c>
      <c r="I9327" t="s">
        <v>11795</v>
      </c>
    </row>
    <row r="9328" spans="1:9" x14ac:dyDescent="0.3">
      <c r="A9328">
        <v>7954136</v>
      </c>
      <c r="B9328" s="1">
        <v>0.13400000000000001</v>
      </c>
      <c r="C9328" s="1">
        <v>3.6799999999999999E-2</v>
      </c>
      <c r="D9328">
        <v>-2.1350490999999998</v>
      </c>
      <c r="E9328">
        <v>-4.72295</v>
      </c>
      <c r="F9328">
        <v>-0.22583423999999999</v>
      </c>
      <c r="G9328">
        <f t="shared" si="145"/>
        <v>0.22583423999999999</v>
      </c>
      <c r="H9328" t="s">
        <v>13819</v>
      </c>
      <c r="I9328" t="s">
        <v>13820</v>
      </c>
    </row>
    <row r="9329" spans="1:9" x14ac:dyDescent="0.3">
      <c r="A9329">
        <v>7902398</v>
      </c>
      <c r="B9329" s="1">
        <v>0.45100000000000001</v>
      </c>
      <c r="C9329" s="1">
        <v>0.224</v>
      </c>
      <c r="D9329">
        <v>-1.2288540999999999</v>
      </c>
      <c r="E9329">
        <v>-6.1840299999999999</v>
      </c>
      <c r="F9329">
        <v>-0.22582725000000001</v>
      </c>
      <c r="G9329">
        <f t="shared" si="145"/>
        <v>0.22582725000000001</v>
      </c>
      <c r="H9329" t="s">
        <v>22456</v>
      </c>
      <c r="I9329" t="s">
        <v>22457</v>
      </c>
    </row>
    <row r="9330" spans="1:9" x14ac:dyDescent="0.3">
      <c r="A9330">
        <v>8070795</v>
      </c>
      <c r="B9330" s="1">
        <v>0.15</v>
      </c>
      <c r="C9330" s="1">
        <v>4.2999999999999997E-2</v>
      </c>
      <c r="D9330">
        <v>-2.0676158999999998</v>
      </c>
      <c r="E9330">
        <v>-4.8558199999999996</v>
      </c>
      <c r="F9330">
        <v>-0.22580177000000001</v>
      </c>
      <c r="G9330">
        <f t="shared" si="145"/>
        <v>0.22580177000000001</v>
      </c>
      <c r="H9330" t="s">
        <v>14297</v>
      </c>
      <c r="I9330" t="s">
        <v>14298</v>
      </c>
    </row>
    <row r="9331" spans="1:9" x14ac:dyDescent="0.3">
      <c r="A9331">
        <v>8063839</v>
      </c>
      <c r="B9331" s="1">
        <v>1.1100000000000001E-3</v>
      </c>
      <c r="C9331" s="1">
        <v>8.1799999999999996E-5</v>
      </c>
      <c r="D9331">
        <v>-4.2262312</v>
      </c>
      <c r="E9331">
        <v>0.93184999999999996</v>
      </c>
      <c r="F9331">
        <v>-0.22580131000000001</v>
      </c>
      <c r="G9331">
        <f t="shared" si="145"/>
        <v>0.22580131000000001</v>
      </c>
      <c r="H9331" t="s">
        <v>2471</v>
      </c>
      <c r="I9331" t="s">
        <v>2472</v>
      </c>
    </row>
    <row r="9332" spans="1:9" x14ac:dyDescent="0.3">
      <c r="A9332">
        <v>8134452</v>
      </c>
      <c r="B9332" s="1">
        <v>0.19800000000000001</v>
      </c>
      <c r="C9332" s="1">
        <v>6.4299999999999996E-2</v>
      </c>
      <c r="D9332">
        <v>1.8849836</v>
      </c>
      <c r="E9332">
        <v>-5.1969599999999998</v>
      </c>
      <c r="F9332">
        <v>0.22577274999999999</v>
      </c>
      <c r="G9332">
        <f t="shared" si="145"/>
        <v>0.22577274999999999</v>
      </c>
      <c r="H9332" t="s">
        <v>15820</v>
      </c>
      <c r="I9332" t="s">
        <v>15821</v>
      </c>
    </row>
    <row r="9333" spans="1:9" x14ac:dyDescent="0.3">
      <c r="A9333">
        <v>7930422</v>
      </c>
      <c r="B9333" s="1">
        <v>0.35</v>
      </c>
      <c r="C9333" s="1">
        <v>0.15</v>
      </c>
      <c r="D9333">
        <v>1.4592805</v>
      </c>
      <c r="E9333">
        <v>-5.8813300000000002</v>
      </c>
      <c r="F9333">
        <v>0.22575178000000001</v>
      </c>
      <c r="G9333">
        <f t="shared" si="145"/>
        <v>0.22575178000000001</v>
      </c>
      <c r="H9333" t="s">
        <v>19825</v>
      </c>
      <c r="I9333" t="s">
        <v>19826</v>
      </c>
    </row>
    <row r="9334" spans="1:9" x14ac:dyDescent="0.3">
      <c r="A9334">
        <v>8086698</v>
      </c>
      <c r="B9334" s="1">
        <v>2.1899999999999999E-2</v>
      </c>
      <c r="C9334" s="1">
        <v>3.32E-3</v>
      </c>
      <c r="D9334">
        <v>-3.0576971999999998</v>
      </c>
      <c r="E9334">
        <v>-2.5613199999999998</v>
      </c>
      <c r="F9334">
        <v>-0.22572302</v>
      </c>
      <c r="G9334">
        <f t="shared" si="145"/>
        <v>0.22572302</v>
      </c>
      <c r="H9334" t="s">
        <v>8332</v>
      </c>
      <c r="I9334" t="s">
        <v>8333</v>
      </c>
    </row>
    <row r="9335" spans="1:9" x14ac:dyDescent="0.3">
      <c r="A9335">
        <v>7950501</v>
      </c>
      <c r="B9335" s="1">
        <v>0.14199999999999999</v>
      </c>
      <c r="C9335" s="1">
        <v>3.9899999999999998E-2</v>
      </c>
      <c r="D9335">
        <v>2.0998218</v>
      </c>
      <c r="E9335">
        <v>-4.7928199999999999</v>
      </c>
      <c r="F9335">
        <v>0.22571569999999999</v>
      </c>
      <c r="G9335">
        <f t="shared" si="145"/>
        <v>0.22571569999999999</v>
      </c>
      <c r="H9335" t="s">
        <v>14051</v>
      </c>
      <c r="I9335" t="s">
        <v>14052</v>
      </c>
    </row>
    <row r="9336" spans="1:9" x14ac:dyDescent="0.3">
      <c r="A9336">
        <v>7961097</v>
      </c>
      <c r="B9336" s="1">
        <v>0.20100000000000001</v>
      </c>
      <c r="C9336" s="1">
        <v>6.5500000000000003E-2</v>
      </c>
      <c r="D9336">
        <v>-1.875802</v>
      </c>
      <c r="E9336">
        <v>-5.2133799999999999</v>
      </c>
      <c r="F9336">
        <v>-0.22571448999999999</v>
      </c>
      <c r="G9336">
        <f t="shared" si="145"/>
        <v>0.22571448999999999</v>
      </c>
      <c r="H9336" t="s">
        <v>15880</v>
      </c>
      <c r="I9336" t="s">
        <v>15881</v>
      </c>
    </row>
    <row r="9337" spans="1:9" x14ac:dyDescent="0.3">
      <c r="A9337">
        <v>7988921</v>
      </c>
      <c r="B9337" s="1">
        <v>0.247</v>
      </c>
      <c r="C9337" s="1">
        <v>8.8800000000000004E-2</v>
      </c>
      <c r="D9337">
        <v>1.7299678999999999</v>
      </c>
      <c r="E9337">
        <v>-5.46448</v>
      </c>
      <c r="F9337">
        <v>0.22566533999999999</v>
      </c>
      <c r="G9337">
        <f t="shared" si="145"/>
        <v>0.22566533999999999</v>
      </c>
      <c r="H9337" t="s">
        <v>17242</v>
      </c>
      <c r="I9337" t="s">
        <v>17243</v>
      </c>
    </row>
    <row r="9338" spans="1:9" x14ac:dyDescent="0.3">
      <c r="A9338">
        <v>7946401</v>
      </c>
      <c r="B9338" s="1">
        <v>0.60899999999999999</v>
      </c>
      <c r="C9338" s="1">
        <v>0.374</v>
      </c>
      <c r="D9338">
        <v>-0.89606750000000002</v>
      </c>
      <c r="E9338">
        <v>-6.5333699999999997</v>
      </c>
      <c r="F9338">
        <v>-0.22566395</v>
      </c>
      <c r="G9338">
        <f t="shared" si="145"/>
        <v>0.22566395</v>
      </c>
      <c r="H9338" t="s">
        <v>26923</v>
      </c>
      <c r="I9338" t="s">
        <v>26924</v>
      </c>
    </row>
    <row r="9339" spans="1:9" x14ac:dyDescent="0.3">
      <c r="A9339">
        <v>7986110</v>
      </c>
      <c r="B9339" s="1">
        <v>0.127</v>
      </c>
      <c r="C9339" s="1">
        <v>3.4200000000000001E-2</v>
      </c>
      <c r="D9339">
        <v>2.1670213999999999</v>
      </c>
      <c r="E9339">
        <v>-4.6586699999999999</v>
      </c>
      <c r="F9339">
        <v>0.22546863</v>
      </c>
      <c r="G9339">
        <f t="shared" si="145"/>
        <v>0.22546863</v>
      </c>
      <c r="H9339" t="s">
        <v>13579</v>
      </c>
      <c r="I9339" t="s">
        <v>13580</v>
      </c>
    </row>
    <row r="9340" spans="1:9" x14ac:dyDescent="0.3">
      <c r="A9340">
        <v>7944049</v>
      </c>
      <c r="B9340" s="1">
        <v>0.112</v>
      </c>
      <c r="C9340" s="1">
        <v>2.8799999999999999E-2</v>
      </c>
      <c r="D9340">
        <v>2.2400663999999999</v>
      </c>
      <c r="E9340">
        <v>-4.5087599999999997</v>
      </c>
      <c r="F9340">
        <v>0.22543250000000001</v>
      </c>
      <c r="G9340">
        <f t="shared" si="145"/>
        <v>0.22543250000000001</v>
      </c>
      <c r="H9340" t="s">
        <v>13066</v>
      </c>
      <c r="I9340" t="s">
        <v>13067</v>
      </c>
    </row>
    <row r="9341" spans="1:9" x14ac:dyDescent="0.3">
      <c r="A9341">
        <v>8029050</v>
      </c>
      <c r="B9341" s="1">
        <v>4.0800000000000003E-2</v>
      </c>
      <c r="C9341" s="1">
        <v>7.4700000000000001E-3</v>
      </c>
      <c r="D9341">
        <v>2.7687491</v>
      </c>
      <c r="E9341">
        <v>-3.3032699999999999</v>
      </c>
      <c r="F9341">
        <v>0.22542060999999999</v>
      </c>
      <c r="G9341">
        <f t="shared" si="145"/>
        <v>0.22542060999999999</v>
      </c>
      <c r="H9341" t="s">
        <v>9802</v>
      </c>
      <c r="I9341" t="s">
        <v>9803</v>
      </c>
    </row>
    <row r="9342" spans="1:9" x14ac:dyDescent="0.3">
      <c r="A9342">
        <v>7984517</v>
      </c>
      <c r="B9342" s="1">
        <v>0.52700000000000002</v>
      </c>
      <c r="C9342" s="1">
        <v>0.29299999999999998</v>
      </c>
      <c r="D9342">
        <v>-1.0613843999999999</v>
      </c>
      <c r="E9342">
        <v>-6.3730099999999998</v>
      </c>
      <c r="F9342">
        <v>-0.22537546</v>
      </c>
      <c r="G9342">
        <f t="shared" si="145"/>
        <v>0.22537546</v>
      </c>
      <c r="H9342" t="s">
        <v>24647</v>
      </c>
      <c r="I9342" t="s">
        <v>24648</v>
      </c>
    </row>
    <row r="9343" spans="1:9" x14ac:dyDescent="0.3">
      <c r="A9343">
        <v>7987526</v>
      </c>
      <c r="B9343" s="1">
        <v>0.45100000000000001</v>
      </c>
      <c r="C9343" s="1">
        <v>0.224</v>
      </c>
      <c r="D9343">
        <v>1.2296558</v>
      </c>
      <c r="E9343">
        <v>-6.1830699999999998</v>
      </c>
      <c r="F9343">
        <v>0.22533094000000001</v>
      </c>
      <c r="G9343">
        <f t="shared" si="145"/>
        <v>0.22533094000000001</v>
      </c>
      <c r="H9343" t="s">
        <v>22442</v>
      </c>
      <c r="I9343" t="s">
        <v>22443</v>
      </c>
    </row>
    <row r="9344" spans="1:9" x14ac:dyDescent="0.3">
      <c r="A9344">
        <v>8143448</v>
      </c>
      <c r="B9344" s="1">
        <v>0.193</v>
      </c>
      <c r="C9344" s="1">
        <v>6.1699999999999998E-2</v>
      </c>
      <c r="D9344">
        <v>-1.9041933</v>
      </c>
      <c r="E9344">
        <v>-5.1623900000000003</v>
      </c>
      <c r="F9344">
        <v>-0.22522882999999999</v>
      </c>
      <c r="G9344">
        <f t="shared" si="145"/>
        <v>0.22522882999999999</v>
      </c>
      <c r="H9344" t="s">
        <v>15672</v>
      </c>
      <c r="I9344" t="s">
        <v>15673</v>
      </c>
    </row>
    <row r="9345" spans="1:9" x14ac:dyDescent="0.3">
      <c r="A9345">
        <v>7908988</v>
      </c>
      <c r="B9345" s="1">
        <v>0.251</v>
      </c>
      <c r="C9345" s="1">
        <v>9.11E-2</v>
      </c>
      <c r="D9345">
        <v>1.7171962000000001</v>
      </c>
      <c r="E9345">
        <v>-5.4855999999999998</v>
      </c>
      <c r="F9345">
        <v>0.22522507999999999</v>
      </c>
      <c r="G9345">
        <f t="shared" si="145"/>
        <v>0.22522507999999999</v>
      </c>
      <c r="H9345" t="s">
        <v>6772</v>
      </c>
      <c r="I9345" t="s">
        <v>6773</v>
      </c>
    </row>
    <row r="9346" spans="1:9" x14ac:dyDescent="0.3">
      <c r="A9346">
        <v>7933437</v>
      </c>
      <c r="B9346" s="1">
        <v>0.76600000000000001</v>
      </c>
      <c r="C9346" s="1">
        <v>0.57199999999999995</v>
      </c>
      <c r="D9346">
        <v>-0.56873339999999994</v>
      </c>
      <c r="E9346">
        <v>-6.77257</v>
      </c>
      <c r="F9346">
        <v>-0.22518009999999999</v>
      </c>
      <c r="G9346">
        <f t="shared" ref="G9346:G9409" si="146">ABS(F9346)</f>
        <v>0.22518009999999999</v>
      </c>
      <c r="H9346" t="s">
        <v>23696</v>
      </c>
      <c r="I9346" t="s">
        <v>23697</v>
      </c>
    </row>
    <row r="9347" spans="1:9" x14ac:dyDescent="0.3">
      <c r="A9347">
        <v>7965510</v>
      </c>
      <c r="B9347" s="1">
        <v>0.53400000000000003</v>
      </c>
      <c r="C9347" s="1">
        <v>0.29899999999999999</v>
      </c>
      <c r="D9347">
        <v>1.0485899999999999</v>
      </c>
      <c r="E9347">
        <v>-6.3863500000000002</v>
      </c>
      <c r="F9347">
        <v>0.22517007999999999</v>
      </c>
      <c r="G9347">
        <f t="shared" si="146"/>
        <v>0.22517007999999999</v>
      </c>
      <c r="H9347" t="s">
        <v>24837</v>
      </c>
      <c r="I9347" t="s">
        <v>24838</v>
      </c>
    </row>
    <row r="9348" spans="1:9" x14ac:dyDescent="0.3">
      <c r="A9348">
        <v>8160478</v>
      </c>
      <c r="B9348" s="1">
        <v>0.20300000000000001</v>
      </c>
      <c r="C9348" s="1">
        <v>6.6299999999999998E-2</v>
      </c>
      <c r="D9348">
        <v>-1.8699794000000001</v>
      </c>
      <c r="E9348">
        <v>-5.2237499999999999</v>
      </c>
      <c r="F9348">
        <v>-0.22510548999999999</v>
      </c>
      <c r="G9348">
        <f t="shared" si="146"/>
        <v>0.22510548999999999</v>
      </c>
      <c r="H9348" t="s">
        <v>15948</v>
      </c>
      <c r="I9348" t="s">
        <v>15949</v>
      </c>
    </row>
    <row r="9349" spans="1:9" x14ac:dyDescent="0.3">
      <c r="A9349">
        <v>8018343</v>
      </c>
      <c r="B9349" s="1">
        <v>0.11899999999999999</v>
      </c>
      <c r="C9349" s="1">
        <v>3.1300000000000001E-2</v>
      </c>
      <c r="D9349">
        <v>2.2051270999999999</v>
      </c>
      <c r="E9349">
        <v>-4.5809899999999999</v>
      </c>
      <c r="F9349">
        <v>0.22501082</v>
      </c>
      <c r="G9349">
        <f t="shared" si="146"/>
        <v>0.22501082</v>
      </c>
      <c r="H9349" t="s">
        <v>13321</v>
      </c>
      <c r="I9349" t="s">
        <v>13322</v>
      </c>
    </row>
    <row r="9350" spans="1:9" x14ac:dyDescent="0.3">
      <c r="A9350">
        <v>8116418</v>
      </c>
      <c r="B9350" s="1">
        <v>0.83</v>
      </c>
      <c r="C9350" s="1">
        <v>0.67</v>
      </c>
      <c r="D9350">
        <v>0.42835079999999998</v>
      </c>
      <c r="E9350">
        <v>-6.8427600000000002</v>
      </c>
      <c r="F9350">
        <v>0.22499073999999999</v>
      </c>
      <c r="G9350">
        <f t="shared" si="146"/>
        <v>0.22499073999999999</v>
      </c>
      <c r="H9350" t="s">
        <v>34010</v>
      </c>
      <c r="I9350" t="s">
        <v>34011</v>
      </c>
    </row>
    <row r="9351" spans="1:9" x14ac:dyDescent="0.3">
      <c r="A9351">
        <v>8102513</v>
      </c>
      <c r="B9351" s="1">
        <v>0.1</v>
      </c>
      <c r="C9351" s="1">
        <v>2.47E-2</v>
      </c>
      <c r="D9351">
        <v>-2.3036127999999998</v>
      </c>
      <c r="E9351">
        <v>-4.3749399999999996</v>
      </c>
      <c r="F9351">
        <v>-0.22499063999999999</v>
      </c>
      <c r="G9351">
        <f t="shared" si="146"/>
        <v>0.22499063999999999</v>
      </c>
      <c r="H9351" t="s">
        <v>12632</v>
      </c>
      <c r="I9351" t="s">
        <v>12633</v>
      </c>
    </row>
    <row r="9352" spans="1:9" x14ac:dyDescent="0.3">
      <c r="A9352">
        <v>7968029</v>
      </c>
      <c r="B9352" s="1">
        <v>6.3E-2</v>
      </c>
      <c r="C9352" s="1">
        <v>1.34E-2</v>
      </c>
      <c r="D9352">
        <v>-2.5474359</v>
      </c>
      <c r="E9352">
        <v>-3.8329</v>
      </c>
      <c r="F9352">
        <v>-0.22498679999999999</v>
      </c>
      <c r="G9352">
        <f t="shared" si="146"/>
        <v>0.22498679999999999</v>
      </c>
      <c r="H9352" t="s">
        <v>11177</v>
      </c>
      <c r="I9352" t="s">
        <v>11178</v>
      </c>
    </row>
    <row r="9353" spans="1:9" x14ac:dyDescent="0.3">
      <c r="A9353">
        <v>7920128</v>
      </c>
      <c r="B9353" s="1">
        <v>0.36699999999999999</v>
      </c>
      <c r="C9353" s="1">
        <v>0.161</v>
      </c>
      <c r="D9353">
        <v>1.4181664</v>
      </c>
      <c r="E9353">
        <v>-5.9389099999999999</v>
      </c>
      <c r="F9353">
        <v>0.22493604</v>
      </c>
      <c r="G9353">
        <f t="shared" si="146"/>
        <v>0.22493604</v>
      </c>
      <c r="H9353" t="s">
        <v>20276</v>
      </c>
      <c r="I9353" t="s">
        <v>20277</v>
      </c>
    </row>
    <row r="9354" spans="1:9" x14ac:dyDescent="0.3">
      <c r="A9354">
        <v>8032037</v>
      </c>
      <c r="B9354" s="1">
        <v>0.39100000000000001</v>
      </c>
      <c r="C9354" s="1">
        <v>0.17799999999999999</v>
      </c>
      <c r="D9354">
        <v>1.3638554000000001</v>
      </c>
      <c r="E9354">
        <v>-6.0126099999999996</v>
      </c>
      <c r="F9354">
        <v>0.22490635</v>
      </c>
      <c r="G9354">
        <f t="shared" si="146"/>
        <v>0.22490635</v>
      </c>
      <c r="H9354" t="s">
        <v>20920</v>
      </c>
      <c r="I9354" t="s">
        <v>20921</v>
      </c>
    </row>
    <row r="9355" spans="1:9" x14ac:dyDescent="0.3">
      <c r="A9355">
        <v>7973724</v>
      </c>
      <c r="B9355" s="1">
        <v>0.57799999999999996</v>
      </c>
      <c r="C9355" s="1">
        <v>0.34200000000000003</v>
      </c>
      <c r="D9355">
        <v>-0.95694579999999996</v>
      </c>
      <c r="E9355">
        <v>-6.4773699999999996</v>
      </c>
      <c r="F9355">
        <v>-0.22487942999999999</v>
      </c>
      <c r="G9355">
        <f t="shared" si="146"/>
        <v>0.22487942999999999</v>
      </c>
      <c r="H9355" t="s">
        <v>14855</v>
      </c>
      <c r="I9355" t="s">
        <v>14856</v>
      </c>
    </row>
    <row r="9356" spans="1:9" x14ac:dyDescent="0.3">
      <c r="A9356">
        <v>7905589</v>
      </c>
      <c r="B9356" s="1">
        <v>0.126</v>
      </c>
      <c r="C9356" s="1">
        <v>3.4000000000000002E-2</v>
      </c>
      <c r="D9356">
        <v>-2.1698637999999999</v>
      </c>
      <c r="E9356">
        <v>-4.6529100000000003</v>
      </c>
      <c r="F9356">
        <v>-0.22487493</v>
      </c>
      <c r="G9356">
        <f t="shared" si="146"/>
        <v>0.22487493</v>
      </c>
      <c r="H9356" t="s">
        <v>13561</v>
      </c>
      <c r="I9356" t="s">
        <v>13562</v>
      </c>
    </row>
    <row r="9357" spans="1:9" x14ac:dyDescent="0.3">
      <c r="A9357">
        <v>7905444</v>
      </c>
      <c r="B9357" s="1">
        <v>0.16900000000000001</v>
      </c>
      <c r="C9357" s="1">
        <v>5.0900000000000001E-2</v>
      </c>
      <c r="D9357">
        <v>-1.9917851</v>
      </c>
      <c r="E9357">
        <v>-5.00082</v>
      </c>
      <c r="F9357">
        <v>-0.22484403</v>
      </c>
      <c r="G9357">
        <f t="shared" si="146"/>
        <v>0.22484403</v>
      </c>
      <c r="H9357" t="s">
        <v>14911</v>
      </c>
      <c r="I9357" t="s">
        <v>14912</v>
      </c>
    </row>
    <row r="9358" spans="1:9" x14ac:dyDescent="0.3">
      <c r="A9358">
        <v>8109254</v>
      </c>
      <c r="B9358" s="1">
        <v>3.2599999999999997E-2</v>
      </c>
      <c r="C9358" s="1">
        <v>5.5900000000000004E-3</v>
      </c>
      <c r="D9358">
        <v>2.8741995999999999</v>
      </c>
      <c r="E9358">
        <v>-3.0389200000000001</v>
      </c>
      <c r="F9358">
        <v>0.22483555</v>
      </c>
      <c r="G9358">
        <f t="shared" si="146"/>
        <v>0.22483555</v>
      </c>
      <c r="H9358" t="s">
        <v>9275</v>
      </c>
      <c r="I9358" t="s">
        <v>9276</v>
      </c>
    </row>
    <row r="9359" spans="1:9" x14ac:dyDescent="0.3">
      <c r="A9359">
        <v>8079165</v>
      </c>
      <c r="B9359" s="1">
        <v>0.13800000000000001</v>
      </c>
      <c r="C9359" s="1">
        <v>3.85E-2</v>
      </c>
      <c r="D9359">
        <v>-2.1155794000000001</v>
      </c>
      <c r="E9359">
        <v>-4.7616899999999998</v>
      </c>
      <c r="F9359">
        <v>-0.2248231</v>
      </c>
      <c r="G9359">
        <f t="shared" si="146"/>
        <v>0.2248231</v>
      </c>
      <c r="H9359" t="s">
        <v>13951</v>
      </c>
      <c r="I9359" t="s">
        <v>13952</v>
      </c>
    </row>
    <row r="9360" spans="1:9" x14ac:dyDescent="0.3">
      <c r="A9360">
        <v>7917728</v>
      </c>
      <c r="B9360" s="1">
        <v>0.375</v>
      </c>
      <c r="C9360" s="1">
        <v>0.16700000000000001</v>
      </c>
      <c r="D9360">
        <v>1.3992005999999999</v>
      </c>
      <c r="E9360">
        <v>-5.96495</v>
      </c>
      <c r="F9360">
        <v>0.22480759</v>
      </c>
      <c r="G9360">
        <f t="shared" si="146"/>
        <v>0.22480759</v>
      </c>
      <c r="H9360" t="s">
        <v>20496</v>
      </c>
      <c r="I9360" t="s">
        <v>20497</v>
      </c>
    </row>
    <row r="9361" spans="1:9" x14ac:dyDescent="0.3">
      <c r="A9361">
        <v>8084496</v>
      </c>
      <c r="B9361" s="1">
        <v>0.31900000000000001</v>
      </c>
      <c r="C9361" s="1">
        <v>0.13</v>
      </c>
      <c r="D9361">
        <v>-1.5353497</v>
      </c>
      <c r="E9361">
        <v>-5.7707800000000002</v>
      </c>
      <c r="F9361">
        <v>-0.22480091999999999</v>
      </c>
      <c r="G9361">
        <f t="shared" si="146"/>
        <v>0.22480091999999999</v>
      </c>
      <c r="H9361" t="s">
        <v>19041</v>
      </c>
      <c r="I9361" t="s">
        <v>19042</v>
      </c>
    </row>
    <row r="9362" spans="1:9" x14ac:dyDescent="0.3">
      <c r="A9362">
        <v>8141016</v>
      </c>
      <c r="B9362" s="1">
        <v>0.82899999999999996</v>
      </c>
      <c r="C9362" s="1">
        <v>0.66900000000000004</v>
      </c>
      <c r="D9362">
        <v>-0.42936049999999998</v>
      </c>
      <c r="E9362">
        <v>-6.8423299999999996</v>
      </c>
      <c r="F9362">
        <v>-0.22479389</v>
      </c>
      <c r="G9362">
        <f t="shared" si="146"/>
        <v>0.22479389</v>
      </c>
      <c r="H9362" t="s">
        <v>33992</v>
      </c>
      <c r="I9362" t="s">
        <v>33993</v>
      </c>
    </row>
    <row r="9363" spans="1:9" x14ac:dyDescent="0.3">
      <c r="A9363">
        <v>8167430</v>
      </c>
      <c r="B9363" s="1">
        <v>0.14599999999999999</v>
      </c>
      <c r="C9363" s="1">
        <v>4.1300000000000003E-2</v>
      </c>
      <c r="D9363">
        <v>-2.0848583000000001</v>
      </c>
      <c r="E9363">
        <v>-4.8221999999999996</v>
      </c>
      <c r="F9363">
        <v>-0.22478994999999999</v>
      </c>
      <c r="G9363">
        <f t="shared" si="146"/>
        <v>0.22478994999999999</v>
      </c>
      <c r="H9363" t="s">
        <v>14167</v>
      </c>
      <c r="I9363" t="s">
        <v>14168</v>
      </c>
    </row>
    <row r="9364" spans="1:9" x14ac:dyDescent="0.3">
      <c r="A9364">
        <v>8107532</v>
      </c>
      <c r="B9364" s="1">
        <v>0.20200000000000001</v>
      </c>
      <c r="C9364" s="1">
        <v>6.59E-2</v>
      </c>
      <c r="D9364">
        <v>-1.8730749</v>
      </c>
      <c r="E9364">
        <v>-5.2182399999999998</v>
      </c>
      <c r="F9364">
        <v>-0.22478803</v>
      </c>
      <c r="G9364">
        <f t="shared" si="146"/>
        <v>0.22478803</v>
      </c>
      <c r="H9364" t="s">
        <v>15902</v>
      </c>
      <c r="I9364" t="s">
        <v>15903</v>
      </c>
    </row>
    <row r="9365" spans="1:9" x14ac:dyDescent="0.3">
      <c r="A9365">
        <v>8173583</v>
      </c>
      <c r="B9365" s="1">
        <v>0.128</v>
      </c>
      <c r="C9365" s="1">
        <v>3.4799999999999998E-2</v>
      </c>
      <c r="D9365">
        <v>-2.1595707000000002</v>
      </c>
      <c r="E9365">
        <v>-4.6737200000000003</v>
      </c>
      <c r="F9365">
        <v>-0.22476562999999999</v>
      </c>
      <c r="G9365">
        <f t="shared" si="146"/>
        <v>0.22476562999999999</v>
      </c>
      <c r="H9365" t="s">
        <v>13649</v>
      </c>
      <c r="I9365" t="s">
        <v>13650</v>
      </c>
    </row>
    <row r="9366" spans="1:9" x14ac:dyDescent="0.3">
      <c r="A9366">
        <v>7999889</v>
      </c>
      <c r="B9366" s="1">
        <v>9.6600000000000005E-2</v>
      </c>
      <c r="C9366" s="1">
        <v>2.3599999999999999E-2</v>
      </c>
      <c r="D9366">
        <v>-2.3224380999999998</v>
      </c>
      <c r="E9366">
        <v>-4.3346999999999998</v>
      </c>
      <c r="F9366">
        <v>-0.22472237</v>
      </c>
      <c r="G9366">
        <f t="shared" si="146"/>
        <v>0.22472237</v>
      </c>
      <c r="H9366" t="s">
        <v>12546</v>
      </c>
      <c r="I9366" t="s">
        <v>12547</v>
      </c>
    </row>
    <row r="9367" spans="1:9" x14ac:dyDescent="0.3">
      <c r="A9367">
        <v>7897469</v>
      </c>
      <c r="B9367" s="1">
        <v>2.6200000000000001E-2</v>
      </c>
      <c r="C9367" s="1">
        <v>4.1999999999999997E-3</v>
      </c>
      <c r="D9367">
        <v>-2.9760173999999999</v>
      </c>
      <c r="E9367">
        <v>-2.7766199999999999</v>
      </c>
      <c r="F9367">
        <v>-0.22471279</v>
      </c>
      <c r="G9367">
        <f t="shared" si="146"/>
        <v>0.22471279</v>
      </c>
      <c r="H9367" t="s">
        <v>8745</v>
      </c>
      <c r="I9367" t="s">
        <v>8746</v>
      </c>
    </row>
    <row r="9368" spans="1:9" x14ac:dyDescent="0.3">
      <c r="A9368">
        <v>8136647</v>
      </c>
      <c r="B9368" s="1">
        <v>0.31900000000000001</v>
      </c>
      <c r="C9368" s="1">
        <v>0.13</v>
      </c>
      <c r="D9368">
        <v>1.5362827999999999</v>
      </c>
      <c r="E9368">
        <v>-5.7693899999999996</v>
      </c>
      <c r="F9368">
        <v>0.22468349000000001</v>
      </c>
      <c r="G9368">
        <f t="shared" si="146"/>
        <v>0.22468349000000001</v>
      </c>
      <c r="H9368" t="s">
        <v>19025</v>
      </c>
      <c r="I9368" t="s">
        <v>19026</v>
      </c>
    </row>
    <row r="9369" spans="1:9" x14ac:dyDescent="0.3">
      <c r="A9369">
        <v>7903676</v>
      </c>
      <c r="B9369" s="1">
        <v>7.3200000000000001E-2</v>
      </c>
      <c r="C9369" s="1">
        <v>1.6299999999999999E-2</v>
      </c>
      <c r="D9369">
        <v>-2.4713900999999998</v>
      </c>
      <c r="E9369">
        <v>-4.0067399999999997</v>
      </c>
      <c r="F9369">
        <v>-0.22467994999999999</v>
      </c>
      <c r="G9369">
        <f t="shared" si="146"/>
        <v>0.22467994999999999</v>
      </c>
      <c r="H9369" t="s">
        <v>11627</v>
      </c>
      <c r="I9369" t="s">
        <v>11628</v>
      </c>
    </row>
    <row r="9370" spans="1:9" x14ac:dyDescent="0.3">
      <c r="A9370">
        <v>8121334</v>
      </c>
      <c r="B9370" s="1">
        <v>0.70599999999999996</v>
      </c>
      <c r="C9370" s="1">
        <v>0.49199999999999999</v>
      </c>
      <c r="D9370">
        <v>0.69204969999999999</v>
      </c>
      <c r="E9370">
        <v>-6.6947999999999999</v>
      </c>
      <c r="F9370">
        <v>0.22465993000000001</v>
      </c>
      <c r="G9370">
        <f t="shared" si="146"/>
        <v>0.22465993000000001</v>
      </c>
      <c r="H9370" t="s">
        <v>29980</v>
      </c>
      <c r="I9370" t="s">
        <v>29981</v>
      </c>
    </row>
    <row r="9371" spans="1:9" x14ac:dyDescent="0.3">
      <c r="A9371">
        <v>8010562</v>
      </c>
      <c r="B9371" s="1">
        <v>0.54400000000000004</v>
      </c>
      <c r="C9371" s="1">
        <v>0.308</v>
      </c>
      <c r="D9371">
        <v>-1.0283561999999999</v>
      </c>
      <c r="E9371">
        <v>-6.4071400000000001</v>
      </c>
      <c r="F9371">
        <v>-0.22464682</v>
      </c>
      <c r="G9371">
        <f t="shared" si="146"/>
        <v>0.22464682</v>
      </c>
      <c r="H9371" t="s">
        <v>25077</v>
      </c>
      <c r="I9371" t="s">
        <v>25078</v>
      </c>
    </row>
    <row r="9372" spans="1:9" x14ac:dyDescent="0.3">
      <c r="A9372">
        <v>8142730</v>
      </c>
      <c r="B9372" s="1">
        <v>1.3100000000000001E-2</v>
      </c>
      <c r="C9372" s="1">
        <v>1.73E-3</v>
      </c>
      <c r="D9372">
        <v>3.2802755000000001</v>
      </c>
      <c r="E9372">
        <v>-1.9534499999999999</v>
      </c>
      <c r="F9372">
        <v>0.22457916</v>
      </c>
      <c r="G9372">
        <f t="shared" si="146"/>
        <v>0.22457916</v>
      </c>
      <c r="H9372" t="s">
        <v>7330</v>
      </c>
      <c r="I9372" t="s">
        <v>7331</v>
      </c>
    </row>
    <row r="9373" spans="1:9" x14ac:dyDescent="0.3">
      <c r="A9373">
        <v>8105104</v>
      </c>
      <c r="B9373" s="1">
        <v>0.32900000000000001</v>
      </c>
      <c r="C9373" s="1">
        <v>0.13600000000000001</v>
      </c>
      <c r="D9373">
        <v>1.512553</v>
      </c>
      <c r="E9373">
        <v>-5.8044500000000001</v>
      </c>
      <c r="F9373">
        <v>0.22456864000000001</v>
      </c>
      <c r="G9373">
        <f t="shared" si="146"/>
        <v>0.22456864000000001</v>
      </c>
      <c r="H9373" t="s">
        <v>19273</v>
      </c>
      <c r="I9373" t="s">
        <v>19274</v>
      </c>
    </row>
    <row r="9374" spans="1:9" x14ac:dyDescent="0.3">
      <c r="A9374">
        <v>7984155</v>
      </c>
      <c r="B9374" s="1">
        <v>0.217</v>
      </c>
      <c r="C9374" s="1">
        <v>7.3599999999999999E-2</v>
      </c>
      <c r="D9374">
        <v>-1.8211371999999999</v>
      </c>
      <c r="E9374">
        <v>-5.3096399999999999</v>
      </c>
      <c r="F9374">
        <v>-0.22454258999999999</v>
      </c>
      <c r="G9374">
        <f t="shared" si="146"/>
        <v>0.22454258999999999</v>
      </c>
      <c r="H9374" t="s">
        <v>16405</v>
      </c>
      <c r="I9374" t="s">
        <v>16406</v>
      </c>
    </row>
    <row r="9375" spans="1:9" x14ac:dyDescent="0.3">
      <c r="A9375">
        <v>8024527</v>
      </c>
      <c r="B9375" s="1">
        <v>8.2299999999999998E-2</v>
      </c>
      <c r="C9375" s="1">
        <v>1.9E-2</v>
      </c>
      <c r="D9375">
        <v>-2.4096856999999998</v>
      </c>
      <c r="E9375">
        <v>-4.1446300000000003</v>
      </c>
      <c r="F9375">
        <v>-0.22453641999999999</v>
      </c>
      <c r="G9375">
        <f t="shared" si="146"/>
        <v>0.22453641999999999</v>
      </c>
      <c r="H9375" t="s">
        <v>12002</v>
      </c>
      <c r="I9375" t="s">
        <v>12003</v>
      </c>
    </row>
    <row r="9376" spans="1:9" x14ac:dyDescent="0.3">
      <c r="A9376">
        <v>7989657</v>
      </c>
      <c r="B9376" s="1">
        <v>0.19</v>
      </c>
      <c r="C9376" s="1">
        <v>6.0499999999999998E-2</v>
      </c>
      <c r="D9376">
        <v>1.9127367</v>
      </c>
      <c r="E9376">
        <v>-5.1469100000000001</v>
      </c>
      <c r="F9376">
        <v>0.22445942999999999</v>
      </c>
      <c r="G9376">
        <f t="shared" si="146"/>
        <v>0.22445942999999999</v>
      </c>
      <c r="H9376" t="s">
        <v>4824</v>
      </c>
      <c r="I9376" t="s">
        <v>4824</v>
      </c>
    </row>
    <row r="9377" spans="1:9" x14ac:dyDescent="0.3">
      <c r="A9377">
        <v>7918620</v>
      </c>
      <c r="B9377" s="1">
        <v>0.32500000000000001</v>
      </c>
      <c r="C9377" s="1">
        <v>0.13300000000000001</v>
      </c>
      <c r="D9377">
        <v>1.5229547000000001</v>
      </c>
      <c r="E9377">
        <v>-5.7891500000000002</v>
      </c>
      <c r="F9377">
        <v>0.22439339999999999</v>
      </c>
      <c r="G9377">
        <f t="shared" si="146"/>
        <v>0.22439339999999999</v>
      </c>
      <c r="H9377" t="s">
        <v>19159</v>
      </c>
      <c r="I9377" t="s">
        <v>19160</v>
      </c>
    </row>
    <row r="9378" spans="1:9" x14ac:dyDescent="0.3">
      <c r="A9378">
        <v>7980998</v>
      </c>
      <c r="B9378" s="1">
        <v>0.32100000000000001</v>
      </c>
      <c r="C9378" s="1">
        <v>0.13100000000000001</v>
      </c>
      <c r="D9378">
        <v>-1.5299990000000001</v>
      </c>
      <c r="E9378">
        <v>-5.7787199999999999</v>
      </c>
      <c r="F9378">
        <v>-0.22437256</v>
      </c>
      <c r="G9378">
        <f t="shared" si="146"/>
        <v>0.22437256</v>
      </c>
      <c r="H9378" t="s">
        <v>19095</v>
      </c>
      <c r="I9378" t="s">
        <v>19096</v>
      </c>
    </row>
    <row r="9379" spans="1:9" x14ac:dyDescent="0.3">
      <c r="A9379">
        <v>8082165</v>
      </c>
      <c r="B9379" s="1">
        <v>0.48499999999999999</v>
      </c>
      <c r="C9379" s="1">
        <v>0.253</v>
      </c>
      <c r="D9379">
        <v>1.1533986000000001</v>
      </c>
      <c r="E9379">
        <v>-6.2724500000000001</v>
      </c>
      <c r="F9379">
        <v>0.22436692</v>
      </c>
      <c r="G9379">
        <f t="shared" si="146"/>
        <v>0.22436692</v>
      </c>
      <c r="H9379" t="s">
        <v>23426</v>
      </c>
      <c r="I9379" t="s">
        <v>23427</v>
      </c>
    </row>
    <row r="9380" spans="1:9" x14ac:dyDescent="0.3">
      <c r="A9380">
        <v>8113050</v>
      </c>
      <c r="B9380" s="1">
        <v>0.47899999999999998</v>
      </c>
      <c r="C9380" s="1">
        <v>0.248</v>
      </c>
      <c r="D9380">
        <v>1.1655374999999999</v>
      </c>
      <c r="E9380">
        <v>-6.2585899999999999</v>
      </c>
      <c r="F9380">
        <v>0.22435556000000001</v>
      </c>
      <c r="G9380">
        <f t="shared" si="146"/>
        <v>0.22435556000000001</v>
      </c>
      <c r="H9380" t="s">
        <v>23298</v>
      </c>
      <c r="I9380" t="s">
        <v>23299</v>
      </c>
    </row>
    <row r="9381" spans="1:9" x14ac:dyDescent="0.3">
      <c r="A9381">
        <v>8037222</v>
      </c>
      <c r="B9381" s="1">
        <v>0.11700000000000001</v>
      </c>
      <c r="C9381" s="1">
        <v>3.0800000000000001E-2</v>
      </c>
      <c r="D9381">
        <v>-2.2115607000000002</v>
      </c>
      <c r="E9381">
        <v>-4.5677599999999998</v>
      </c>
      <c r="F9381">
        <v>-0.22434984999999999</v>
      </c>
      <c r="G9381">
        <f t="shared" si="146"/>
        <v>0.22434984999999999</v>
      </c>
      <c r="H9381" t="s">
        <v>13289</v>
      </c>
      <c r="I9381" t="s">
        <v>13290</v>
      </c>
    </row>
    <row r="9382" spans="1:9" x14ac:dyDescent="0.3">
      <c r="A9382">
        <v>8152340</v>
      </c>
      <c r="B9382" s="1">
        <v>0.30499999999999999</v>
      </c>
      <c r="C9382" s="1">
        <v>0.121</v>
      </c>
      <c r="D9382">
        <v>1.5712729999999999</v>
      </c>
      <c r="E9382">
        <v>-5.7167599999999998</v>
      </c>
      <c r="F9382">
        <v>0.2243406</v>
      </c>
      <c r="G9382">
        <f t="shared" si="146"/>
        <v>0.2243406</v>
      </c>
      <c r="H9382" t="s">
        <v>18655</v>
      </c>
      <c r="I9382" t="s">
        <v>18656</v>
      </c>
    </row>
    <row r="9383" spans="1:9" x14ac:dyDescent="0.3">
      <c r="A9383">
        <v>7942553</v>
      </c>
      <c r="B9383" s="1">
        <v>0.14000000000000001</v>
      </c>
      <c r="C9383" s="1">
        <v>3.9E-2</v>
      </c>
      <c r="D9383">
        <v>2.1100753000000001</v>
      </c>
      <c r="E9383">
        <v>-4.7725900000000001</v>
      </c>
      <c r="F9383">
        <v>0.22432321</v>
      </c>
      <c r="G9383">
        <f t="shared" si="146"/>
        <v>0.22432321</v>
      </c>
      <c r="H9383" t="s">
        <v>11732</v>
      </c>
      <c r="I9383" t="s">
        <v>11733</v>
      </c>
    </row>
    <row r="9384" spans="1:9" x14ac:dyDescent="0.3">
      <c r="A9384">
        <v>7932528</v>
      </c>
      <c r="B9384" s="1">
        <v>0.191</v>
      </c>
      <c r="C9384" s="1">
        <v>6.0900000000000003E-2</v>
      </c>
      <c r="D9384">
        <v>1.9103173</v>
      </c>
      <c r="E9384">
        <v>-5.1513</v>
      </c>
      <c r="F9384">
        <v>0.22431169000000001</v>
      </c>
      <c r="G9384">
        <f t="shared" si="146"/>
        <v>0.22431169000000001</v>
      </c>
      <c r="H9384" t="s">
        <v>15635</v>
      </c>
      <c r="I9384" t="s">
        <v>15636</v>
      </c>
    </row>
    <row r="9385" spans="1:9" x14ac:dyDescent="0.3">
      <c r="A9385">
        <v>7949490</v>
      </c>
      <c r="B9385" s="1">
        <v>3.1600000000000003E-2</v>
      </c>
      <c r="C9385" s="1">
        <v>5.3699999999999998E-3</v>
      </c>
      <c r="D9385">
        <v>-2.8888704000000001</v>
      </c>
      <c r="E9385">
        <v>-3.0015499999999999</v>
      </c>
      <c r="F9385">
        <v>-0.22431052000000001</v>
      </c>
      <c r="G9385">
        <f t="shared" si="146"/>
        <v>0.22431052000000001</v>
      </c>
      <c r="H9385" t="s">
        <v>9194</v>
      </c>
      <c r="I9385" t="s">
        <v>9195</v>
      </c>
    </row>
    <row r="9386" spans="1:9" x14ac:dyDescent="0.3">
      <c r="A9386">
        <v>8083770</v>
      </c>
      <c r="B9386" s="1">
        <v>9.0300000000000005E-2</v>
      </c>
      <c r="C9386" s="1">
        <v>2.1600000000000001E-2</v>
      </c>
      <c r="D9386">
        <v>-2.3592742000000002</v>
      </c>
      <c r="E9386">
        <v>-4.2551600000000001</v>
      </c>
      <c r="F9386">
        <v>-0.22430870999999999</v>
      </c>
      <c r="G9386">
        <f t="shared" si="146"/>
        <v>0.22430870999999999</v>
      </c>
      <c r="H9386" t="s">
        <v>12320</v>
      </c>
      <c r="I9386" t="s">
        <v>12321</v>
      </c>
    </row>
    <row r="9387" spans="1:9" x14ac:dyDescent="0.3">
      <c r="A9387">
        <v>7989628</v>
      </c>
      <c r="B9387" s="1">
        <v>0.16700000000000001</v>
      </c>
      <c r="C9387" s="1">
        <v>0.05</v>
      </c>
      <c r="D9387">
        <v>2.0001636999999999</v>
      </c>
      <c r="E9387">
        <v>-4.9850300000000001</v>
      </c>
      <c r="F9387">
        <v>0.22429563999999999</v>
      </c>
      <c r="G9387">
        <f t="shared" si="146"/>
        <v>0.22429563999999999</v>
      </c>
      <c r="H9387" t="s">
        <v>14859</v>
      </c>
      <c r="I9387" t="s">
        <v>14860</v>
      </c>
    </row>
    <row r="9388" spans="1:9" x14ac:dyDescent="0.3">
      <c r="A9388">
        <v>7898623</v>
      </c>
      <c r="B9388" s="1">
        <v>0.624</v>
      </c>
      <c r="C9388" s="1">
        <v>0.39300000000000002</v>
      </c>
      <c r="D9388">
        <v>0.86125079999999998</v>
      </c>
      <c r="E9388">
        <v>-6.56379</v>
      </c>
      <c r="F9388">
        <v>0.22428266999999999</v>
      </c>
      <c r="G9388">
        <f t="shared" si="146"/>
        <v>0.22428266999999999</v>
      </c>
      <c r="H9388" t="s">
        <v>27460</v>
      </c>
      <c r="I9388" t="s">
        <v>27461</v>
      </c>
    </row>
    <row r="9389" spans="1:9" x14ac:dyDescent="0.3">
      <c r="A9389">
        <v>7922328</v>
      </c>
      <c r="B9389" s="1">
        <v>0.28000000000000003</v>
      </c>
      <c r="C9389" s="1">
        <v>0.106</v>
      </c>
      <c r="D9389">
        <v>-1.6388354999999999</v>
      </c>
      <c r="E9389">
        <v>-5.6120599999999996</v>
      </c>
      <c r="F9389">
        <v>-0.22426398</v>
      </c>
      <c r="G9389">
        <f t="shared" si="146"/>
        <v>0.22426398</v>
      </c>
      <c r="H9389" t="s">
        <v>17994</v>
      </c>
      <c r="I9389" t="s">
        <v>17995</v>
      </c>
    </row>
    <row r="9390" spans="1:9" x14ac:dyDescent="0.3">
      <c r="A9390">
        <v>7957806</v>
      </c>
      <c r="B9390" s="1">
        <v>0.18099999999999999</v>
      </c>
      <c r="C9390" s="1">
        <v>5.6500000000000002E-2</v>
      </c>
      <c r="D9390">
        <v>-1.9442671</v>
      </c>
      <c r="E9390">
        <v>-5.0892600000000003</v>
      </c>
      <c r="F9390">
        <v>-0.22424215</v>
      </c>
      <c r="G9390">
        <f t="shared" si="146"/>
        <v>0.22424215</v>
      </c>
      <c r="H9390" t="s">
        <v>15369</v>
      </c>
      <c r="I9390" t="s">
        <v>15370</v>
      </c>
    </row>
    <row r="9391" spans="1:9" x14ac:dyDescent="0.3">
      <c r="A9391">
        <v>8036004</v>
      </c>
      <c r="B9391" s="1">
        <v>0.41</v>
      </c>
      <c r="C9391" s="1">
        <v>0.192</v>
      </c>
      <c r="D9391">
        <v>1.3182638</v>
      </c>
      <c r="E9391">
        <v>-6.0723900000000004</v>
      </c>
      <c r="F9391">
        <v>0.22419357000000001</v>
      </c>
      <c r="G9391">
        <f t="shared" si="146"/>
        <v>0.22419357000000001</v>
      </c>
      <c r="H9391" t="s">
        <v>21433</v>
      </c>
      <c r="I9391" t="s">
        <v>21434</v>
      </c>
    </row>
    <row r="9392" spans="1:9" x14ac:dyDescent="0.3">
      <c r="A9392">
        <v>7939979</v>
      </c>
      <c r="B9392" s="1">
        <v>0.25600000000000001</v>
      </c>
      <c r="C9392" s="1">
        <v>9.3899999999999997E-2</v>
      </c>
      <c r="D9392">
        <v>1.702121</v>
      </c>
      <c r="E9392">
        <v>-5.5103499999999999</v>
      </c>
      <c r="F9392">
        <v>0.22412166</v>
      </c>
      <c r="G9392">
        <f t="shared" si="146"/>
        <v>0.22412166</v>
      </c>
      <c r="H9392" t="s">
        <v>17478</v>
      </c>
      <c r="I9392" t="s">
        <v>17479</v>
      </c>
    </row>
    <row r="9393" spans="1:9" x14ac:dyDescent="0.3">
      <c r="A9393">
        <v>8037298</v>
      </c>
      <c r="B9393" s="1">
        <v>0.82899999999999996</v>
      </c>
      <c r="C9393" s="1">
        <v>0.66900000000000004</v>
      </c>
      <c r="D9393">
        <v>0.42950120000000003</v>
      </c>
      <c r="E9393">
        <v>-6.8422700000000001</v>
      </c>
      <c r="F9393">
        <v>0.22412045999999999</v>
      </c>
      <c r="G9393">
        <f t="shared" si="146"/>
        <v>0.22412045999999999</v>
      </c>
      <c r="H9393" t="s">
        <v>32146</v>
      </c>
      <c r="I9393" t="s">
        <v>32147</v>
      </c>
    </row>
    <row r="9394" spans="1:9" x14ac:dyDescent="0.3">
      <c r="A9394">
        <v>7930917</v>
      </c>
      <c r="B9394" s="1">
        <v>0.36399999999999999</v>
      </c>
      <c r="C9394" s="1">
        <v>0.159</v>
      </c>
      <c r="D9394">
        <v>1.4258401999999999</v>
      </c>
      <c r="E9394">
        <v>-5.92828</v>
      </c>
      <c r="F9394">
        <v>0.22410234000000001</v>
      </c>
      <c r="G9394">
        <f t="shared" si="146"/>
        <v>0.22410234000000001</v>
      </c>
      <c r="H9394" t="s">
        <v>3187</v>
      </c>
      <c r="I9394" t="s">
        <v>3188</v>
      </c>
    </row>
    <row r="9395" spans="1:9" x14ac:dyDescent="0.3">
      <c r="A9395">
        <v>8105852</v>
      </c>
      <c r="B9395" s="1">
        <v>0.50600000000000001</v>
      </c>
      <c r="C9395" s="1">
        <v>0.27300000000000002</v>
      </c>
      <c r="D9395">
        <v>-1.1074132000000001</v>
      </c>
      <c r="E9395">
        <v>-6.3237100000000002</v>
      </c>
      <c r="F9395">
        <v>-0.22407577000000001</v>
      </c>
      <c r="G9395">
        <f t="shared" si="146"/>
        <v>0.22407577000000001</v>
      </c>
      <c r="H9395" t="s">
        <v>24030</v>
      </c>
      <c r="I9395" t="s">
        <v>24031</v>
      </c>
    </row>
    <row r="9396" spans="1:9" x14ac:dyDescent="0.3">
      <c r="A9396">
        <v>8129560</v>
      </c>
      <c r="B9396" s="1">
        <v>0.59</v>
      </c>
      <c r="C9396" s="1">
        <v>0.35399999999999998</v>
      </c>
      <c r="D9396">
        <v>0.93379049999999997</v>
      </c>
      <c r="E9396">
        <v>-6.4990899999999998</v>
      </c>
      <c r="F9396">
        <v>0.22407062999999999</v>
      </c>
      <c r="G9396">
        <f t="shared" si="146"/>
        <v>0.22407062999999999</v>
      </c>
      <c r="H9396" t="s">
        <v>18536</v>
      </c>
      <c r="I9396" t="s">
        <v>18537</v>
      </c>
    </row>
    <row r="9397" spans="1:9" x14ac:dyDescent="0.3">
      <c r="A9397">
        <v>8027332</v>
      </c>
      <c r="B9397" s="1">
        <v>8.3099999999999993E-2</v>
      </c>
      <c r="C9397" s="1">
        <v>1.9300000000000001E-2</v>
      </c>
      <c r="D9397">
        <v>-2.4047434999999999</v>
      </c>
      <c r="E9397">
        <v>-4.1555499999999999</v>
      </c>
      <c r="F9397">
        <v>-0.22398249000000001</v>
      </c>
      <c r="G9397">
        <f t="shared" si="146"/>
        <v>0.22398249000000001</v>
      </c>
      <c r="H9397" t="s">
        <v>12030</v>
      </c>
      <c r="I9397" t="s">
        <v>12031</v>
      </c>
    </row>
    <row r="9398" spans="1:9" x14ac:dyDescent="0.3">
      <c r="A9398">
        <v>8029978</v>
      </c>
      <c r="B9398" s="1">
        <v>5.6099999999999997E-2</v>
      </c>
      <c r="C9398" s="1">
        <v>1.15E-2</v>
      </c>
      <c r="D9398">
        <v>-2.6070323000000002</v>
      </c>
      <c r="E9398">
        <v>-3.6937099999999998</v>
      </c>
      <c r="F9398">
        <v>-0.22395277</v>
      </c>
      <c r="G9398">
        <f t="shared" si="146"/>
        <v>0.22395277</v>
      </c>
      <c r="H9398" t="s">
        <v>10807</v>
      </c>
      <c r="I9398" t="s">
        <v>10808</v>
      </c>
    </row>
    <row r="9399" spans="1:9" x14ac:dyDescent="0.3">
      <c r="A9399">
        <v>8008087</v>
      </c>
      <c r="B9399" s="1">
        <v>0.214</v>
      </c>
      <c r="C9399" s="1">
        <v>7.1900000000000006E-2</v>
      </c>
      <c r="D9399">
        <v>-1.8318783000000001</v>
      </c>
      <c r="E9399">
        <v>-5.2909199999999998</v>
      </c>
      <c r="F9399">
        <v>-0.22388855999999999</v>
      </c>
      <c r="G9399">
        <f t="shared" si="146"/>
        <v>0.22388855999999999</v>
      </c>
      <c r="H9399" t="s">
        <v>16310</v>
      </c>
      <c r="I9399" t="s">
        <v>16311</v>
      </c>
    </row>
    <row r="9400" spans="1:9" x14ac:dyDescent="0.3">
      <c r="A9400">
        <v>7920487</v>
      </c>
      <c r="B9400" s="1">
        <v>0.14899999999999999</v>
      </c>
      <c r="C9400" s="1">
        <v>4.2700000000000002E-2</v>
      </c>
      <c r="D9400">
        <v>2.0708321000000001</v>
      </c>
      <c r="E9400">
        <v>-4.8495699999999999</v>
      </c>
      <c r="F9400">
        <v>0.22382734000000001</v>
      </c>
      <c r="G9400">
        <f t="shared" si="146"/>
        <v>0.22382734000000001</v>
      </c>
      <c r="H9400" t="s">
        <v>14271</v>
      </c>
      <c r="I9400" t="s">
        <v>14272</v>
      </c>
    </row>
    <row r="9401" spans="1:9" x14ac:dyDescent="0.3">
      <c r="A9401">
        <v>7931977</v>
      </c>
      <c r="B9401" s="1">
        <v>0.69299999999999995</v>
      </c>
      <c r="C9401" s="1">
        <v>0.47499999999999998</v>
      </c>
      <c r="D9401">
        <v>0.71825779999999995</v>
      </c>
      <c r="E9401">
        <v>-6.6763399999999997</v>
      </c>
      <c r="F9401">
        <v>0.22381683999999999</v>
      </c>
      <c r="G9401">
        <f t="shared" si="146"/>
        <v>0.22381683999999999</v>
      </c>
      <c r="H9401" t="s">
        <v>29573</v>
      </c>
      <c r="I9401" t="s">
        <v>29574</v>
      </c>
    </row>
    <row r="9402" spans="1:9" x14ac:dyDescent="0.3">
      <c r="A9402">
        <v>7982230</v>
      </c>
      <c r="B9402" s="1">
        <v>0.30499999999999999</v>
      </c>
      <c r="C9402" s="1">
        <v>0.121</v>
      </c>
      <c r="D9402">
        <v>1.5712649999999999</v>
      </c>
      <c r="E9402">
        <v>-5.7167700000000004</v>
      </c>
      <c r="F9402">
        <v>0.22379452</v>
      </c>
      <c r="G9402">
        <f t="shared" si="146"/>
        <v>0.22379452</v>
      </c>
      <c r="H9402" t="s">
        <v>18657</v>
      </c>
      <c r="I9402" t="s">
        <v>18658</v>
      </c>
    </row>
    <row r="9403" spans="1:9" x14ac:dyDescent="0.3">
      <c r="A9403">
        <v>8048835</v>
      </c>
      <c r="B9403" s="1">
        <v>7.6200000000000004E-2</v>
      </c>
      <c r="C9403" s="1">
        <v>1.72E-2</v>
      </c>
      <c r="D9403">
        <v>-2.4492508000000002</v>
      </c>
      <c r="E9403">
        <v>-4.05654</v>
      </c>
      <c r="F9403">
        <v>-0.22378274000000001</v>
      </c>
      <c r="G9403">
        <f t="shared" si="146"/>
        <v>0.22378274000000001</v>
      </c>
      <c r="H9403" t="s">
        <v>11788</v>
      </c>
      <c r="I9403" t="s">
        <v>11789</v>
      </c>
    </row>
    <row r="9404" spans="1:9" x14ac:dyDescent="0.3">
      <c r="A9404">
        <v>8158987</v>
      </c>
      <c r="B9404" s="1">
        <v>0.17499999999999999</v>
      </c>
      <c r="C9404" s="1">
        <v>5.3699999999999998E-2</v>
      </c>
      <c r="D9404">
        <v>-1.9680852</v>
      </c>
      <c r="E9404">
        <v>-5.0451699999999997</v>
      </c>
      <c r="F9404">
        <v>-0.22372300000000001</v>
      </c>
      <c r="G9404">
        <f t="shared" si="146"/>
        <v>0.22372300000000001</v>
      </c>
      <c r="H9404" t="s">
        <v>15145</v>
      </c>
      <c r="I9404" t="s">
        <v>15146</v>
      </c>
    </row>
    <row r="9405" spans="1:9" x14ac:dyDescent="0.3">
      <c r="A9405">
        <v>8022170</v>
      </c>
      <c r="B9405" s="1">
        <v>2.7099999999999999E-2</v>
      </c>
      <c r="C9405" s="1">
        <v>4.3899999999999998E-3</v>
      </c>
      <c r="D9405">
        <v>2.9605779999999999</v>
      </c>
      <c r="E9405">
        <v>-2.81684</v>
      </c>
      <c r="F9405">
        <v>0.22370330999999999</v>
      </c>
      <c r="G9405">
        <f t="shared" si="146"/>
        <v>0.22370330999999999</v>
      </c>
      <c r="H9405" t="s">
        <v>8827</v>
      </c>
      <c r="I9405" t="s">
        <v>8828</v>
      </c>
    </row>
    <row r="9406" spans="1:9" x14ac:dyDescent="0.3">
      <c r="A9406">
        <v>7917604</v>
      </c>
      <c r="B9406" s="1">
        <v>0.245</v>
      </c>
      <c r="C9406" s="1">
        <v>8.7900000000000006E-2</v>
      </c>
      <c r="D9406">
        <v>1.7346972000000001</v>
      </c>
      <c r="E9406">
        <v>-5.4566299999999996</v>
      </c>
      <c r="F9406">
        <v>0.22368278</v>
      </c>
      <c r="G9406">
        <f t="shared" si="146"/>
        <v>0.22368278</v>
      </c>
      <c r="H9406" t="s">
        <v>17190</v>
      </c>
      <c r="I9406" t="s">
        <v>17191</v>
      </c>
    </row>
    <row r="9407" spans="1:9" x14ac:dyDescent="0.3">
      <c r="A9407">
        <v>8043666</v>
      </c>
      <c r="B9407" s="1">
        <v>0.42899999999999999</v>
      </c>
      <c r="C9407" s="1">
        <v>0.20599999999999999</v>
      </c>
      <c r="D9407">
        <v>1.2770458</v>
      </c>
      <c r="E9407">
        <v>-6.1247800000000003</v>
      </c>
      <c r="F9407">
        <v>0.22362528000000001</v>
      </c>
      <c r="G9407">
        <f t="shared" si="146"/>
        <v>0.22362528000000001</v>
      </c>
      <c r="H9407" t="s">
        <v>21880</v>
      </c>
      <c r="I9407" t="s">
        <v>21881</v>
      </c>
    </row>
    <row r="9408" spans="1:9" x14ac:dyDescent="0.3">
      <c r="A9408">
        <v>8006377</v>
      </c>
      <c r="B9408" s="1">
        <v>6.5199999999999998E-3</v>
      </c>
      <c r="C9408" s="1">
        <v>7.1599999999999995E-4</v>
      </c>
      <c r="D9408">
        <v>3.5663996</v>
      </c>
      <c r="E9408">
        <v>-1.12927</v>
      </c>
      <c r="F9408">
        <v>0.22352910000000001</v>
      </c>
      <c r="G9408">
        <f t="shared" si="146"/>
        <v>0.22352910000000001</v>
      </c>
      <c r="H9408" t="s">
        <v>6225</v>
      </c>
      <c r="I9408" t="s">
        <v>6226</v>
      </c>
    </row>
    <row r="9409" spans="1:9" x14ac:dyDescent="0.3">
      <c r="A9409">
        <v>7974455</v>
      </c>
      <c r="B9409" s="1">
        <v>0.13800000000000001</v>
      </c>
      <c r="C9409" s="1">
        <v>3.8399999999999997E-2</v>
      </c>
      <c r="D9409">
        <v>-2.1173741000000001</v>
      </c>
      <c r="E9409">
        <v>-4.7581300000000004</v>
      </c>
      <c r="F9409">
        <v>-0.22351018</v>
      </c>
      <c r="G9409">
        <f t="shared" si="146"/>
        <v>0.22351018</v>
      </c>
      <c r="H9409" t="s">
        <v>13941</v>
      </c>
      <c r="I9409" t="s">
        <v>13942</v>
      </c>
    </row>
    <row r="9410" spans="1:9" x14ac:dyDescent="0.3">
      <c r="A9410">
        <v>7915297</v>
      </c>
      <c r="B9410" s="1">
        <v>0.15</v>
      </c>
      <c r="C9410" s="1">
        <v>4.3200000000000002E-2</v>
      </c>
      <c r="D9410">
        <v>-2.0649852000000002</v>
      </c>
      <c r="E9410">
        <v>-4.8609299999999998</v>
      </c>
      <c r="F9410">
        <v>-0.22347829999999999</v>
      </c>
      <c r="G9410">
        <f t="shared" ref="G9410:G9473" si="147">ABS(F9410)</f>
        <v>0.22347829999999999</v>
      </c>
      <c r="H9410" t="s">
        <v>14323</v>
      </c>
      <c r="I9410" t="s">
        <v>14324</v>
      </c>
    </row>
    <row r="9411" spans="1:9" x14ac:dyDescent="0.3">
      <c r="A9411">
        <v>7927288</v>
      </c>
      <c r="B9411" s="1">
        <v>0.28999999999999998</v>
      </c>
      <c r="C9411" s="1">
        <v>0.113</v>
      </c>
      <c r="D9411">
        <v>-1.6105406</v>
      </c>
      <c r="E9411">
        <v>-5.6563999999999997</v>
      </c>
      <c r="F9411">
        <v>-0.22347776999999999</v>
      </c>
      <c r="G9411">
        <f t="shared" si="147"/>
        <v>0.22347776999999999</v>
      </c>
      <c r="H9411" t="s">
        <v>18286</v>
      </c>
      <c r="I9411" t="s">
        <v>18287</v>
      </c>
    </row>
    <row r="9412" spans="1:9" x14ac:dyDescent="0.3">
      <c r="A9412">
        <v>7933877</v>
      </c>
      <c r="B9412" s="1">
        <v>0.30599999999999999</v>
      </c>
      <c r="C9412" s="1">
        <v>0.122</v>
      </c>
      <c r="D9412">
        <v>1.5699525999999999</v>
      </c>
      <c r="E9412">
        <v>-5.7187700000000001</v>
      </c>
      <c r="F9412">
        <v>0.2234421</v>
      </c>
      <c r="G9412">
        <f t="shared" si="147"/>
        <v>0.2234421</v>
      </c>
      <c r="H9412" t="s">
        <v>18675</v>
      </c>
      <c r="I9412" t="s">
        <v>18676</v>
      </c>
    </row>
    <row r="9413" spans="1:9" x14ac:dyDescent="0.3">
      <c r="A9413">
        <v>8084128</v>
      </c>
      <c r="B9413" s="1">
        <v>0.52800000000000002</v>
      </c>
      <c r="C9413" s="1">
        <v>0.29399999999999998</v>
      </c>
      <c r="D9413">
        <v>-1.0590529</v>
      </c>
      <c r="E9413">
        <v>-6.3754499999999998</v>
      </c>
      <c r="F9413">
        <v>-0.22341839999999999</v>
      </c>
      <c r="G9413">
        <f t="shared" si="147"/>
        <v>0.22341839999999999</v>
      </c>
      <c r="H9413" t="s">
        <v>24697</v>
      </c>
      <c r="I9413" t="s">
        <v>24698</v>
      </c>
    </row>
    <row r="9414" spans="1:9" x14ac:dyDescent="0.3">
      <c r="A9414">
        <v>8123658</v>
      </c>
      <c r="B9414" s="1">
        <v>0.55900000000000005</v>
      </c>
      <c r="C9414" s="1">
        <v>0.32300000000000001</v>
      </c>
      <c r="D9414">
        <v>-0.9966815</v>
      </c>
      <c r="E9414">
        <v>-6.4388899999999998</v>
      </c>
      <c r="F9414">
        <v>-0.22338927</v>
      </c>
      <c r="G9414">
        <f t="shared" si="147"/>
        <v>0.22338927</v>
      </c>
      <c r="H9414" t="s">
        <v>25477</v>
      </c>
      <c r="I9414" t="s">
        <v>25478</v>
      </c>
    </row>
    <row r="9415" spans="1:9" x14ac:dyDescent="0.3">
      <c r="A9415">
        <v>8049876</v>
      </c>
      <c r="B9415" s="1">
        <v>0.29199999999999998</v>
      </c>
      <c r="C9415" s="1">
        <v>0.114</v>
      </c>
      <c r="D9415">
        <v>-1.604698</v>
      </c>
      <c r="E9415">
        <v>-5.66547</v>
      </c>
      <c r="F9415">
        <v>-0.22337407000000001</v>
      </c>
      <c r="G9415">
        <f t="shared" si="147"/>
        <v>0.22337407000000001</v>
      </c>
      <c r="H9415" t="s">
        <v>18340</v>
      </c>
      <c r="I9415" t="s">
        <v>18341</v>
      </c>
    </row>
    <row r="9416" spans="1:9" x14ac:dyDescent="0.3">
      <c r="A9416">
        <v>8104592</v>
      </c>
      <c r="B9416" s="1">
        <v>0.47399999999999998</v>
      </c>
      <c r="C9416" s="1">
        <v>0.24399999999999999</v>
      </c>
      <c r="D9416">
        <v>1.1774237000000001</v>
      </c>
      <c r="E9416">
        <v>-6.2448800000000002</v>
      </c>
      <c r="F9416">
        <v>0.22335873000000001</v>
      </c>
      <c r="G9416">
        <f t="shared" si="147"/>
        <v>0.22335873000000001</v>
      </c>
      <c r="H9416" t="s">
        <v>23101</v>
      </c>
      <c r="I9416" t="s">
        <v>23102</v>
      </c>
    </row>
    <row r="9417" spans="1:9" x14ac:dyDescent="0.3">
      <c r="A9417">
        <v>8174288</v>
      </c>
      <c r="B9417" s="1">
        <v>0.10100000000000001</v>
      </c>
      <c r="C9417" s="1">
        <v>2.5100000000000001E-2</v>
      </c>
      <c r="D9417">
        <v>2.2970934999999999</v>
      </c>
      <c r="E9417">
        <v>-4.3888199999999999</v>
      </c>
      <c r="F9417">
        <v>0.22333681</v>
      </c>
      <c r="G9417">
        <f t="shared" si="147"/>
        <v>0.22333681</v>
      </c>
      <c r="H9417" t="s">
        <v>12674</v>
      </c>
      <c r="I9417" t="s">
        <v>12675</v>
      </c>
    </row>
    <row r="9418" spans="1:9" x14ac:dyDescent="0.3">
      <c r="A9418">
        <v>8066417</v>
      </c>
      <c r="B9418" s="1">
        <v>0.10299999999999999</v>
      </c>
      <c r="C9418" s="1">
        <v>2.58E-2</v>
      </c>
      <c r="D9418">
        <v>2.2854817000000001</v>
      </c>
      <c r="E9418">
        <v>-4.4134500000000001</v>
      </c>
      <c r="F9418">
        <v>0.22333256000000001</v>
      </c>
      <c r="G9418">
        <f t="shared" si="147"/>
        <v>0.22333256000000001</v>
      </c>
      <c r="H9418" t="s">
        <v>12773</v>
      </c>
      <c r="I9418" t="s">
        <v>12774</v>
      </c>
    </row>
    <row r="9419" spans="1:9" x14ac:dyDescent="0.3">
      <c r="A9419">
        <v>8058238</v>
      </c>
      <c r="B9419" s="1">
        <v>0.65800000000000003</v>
      </c>
      <c r="C9419" s="1">
        <v>0.43099999999999999</v>
      </c>
      <c r="D9419">
        <v>0.79216489999999995</v>
      </c>
      <c r="E9419">
        <v>-6.62066</v>
      </c>
      <c r="F9419">
        <v>0.22331084000000001</v>
      </c>
      <c r="G9419">
        <f t="shared" si="147"/>
        <v>0.22331084000000001</v>
      </c>
      <c r="H9419" t="s">
        <v>28415</v>
      </c>
      <c r="I9419" t="s">
        <v>28416</v>
      </c>
    </row>
    <row r="9420" spans="1:9" x14ac:dyDescent="0.3">
      <c r="A9420">
        <v>7920757</v>
      </c>
      <c r="B9420" s="1">
        <v>0.316</v>
      </c>
      <c r="C9420" s="1">
        <v>0.128</v>
      </c>
      <c r="D9420">
        <v>-1.5442081999999999</v>
      </c>
      <c r="E9420">
        <v>-5.7575599999999998</v>
      </c>
      <c r="F9420">
        <v>-0.22327095999999999</v>
      </c>
      <c r="G9420">
        <f t="shared" si="147"/>
        <v>0.22327095999999999</v>
      </c>
      <c r="H9420" t="s">
        <v>18939</v>
      </c>
      <c r="I9420" t="s">
        <v>18940</v>
      </c>
    </row>
    <row r="9421" spans="1:9" x14ac:dyDescent="0.3">
      <c r="A9421">
        <v>7898192</v>
      </c>
      <c r="B9421" s="1">
        <v>0.32</v>
      </c>
      <c r="C9421" s="1">
        <v>0.13</v>
      </c>
      <c r="D9421">
        <v>-1.5337312000000001</v>
      </c>
      <c r="E9421">
        <v>-5.77318</v>
      </c>
      <c r="F9421">
        <v>-0.22326182</v>
      </c>
      <c r="G9421">
        <f t="shared" si="147"/>
        <v>0.22326182</v>
      </c>
      <c r="H9421" t="s">
        <v>19055</v>
      </c>
      <c r="I9421" t="s">
        <v>19056</v>
      </c>
    </row>
    <row r="9422" spans="1:9" x14ac:dyDescent="0.3">
      <c r="A9422">
        <v>8021707</v>
      </c>
      <c r="B9422" s="1">
        <v>0.28499999999999998</v>
      </c>
      <c r="C9422" s="1">
        <v>0.11</v>
      </c>
      <c r="D9422">
        <v>1.6231852</v>
      </c>
      <c r="E9422">
        <v>-5.6366800000000001</v>
      </c>
      <c r="F9422">
        <v>0.22323662</v>
      </c>
      <c r="G9422">
        <f t="shared" si="147"/>
        <v>0.22323662</v>
      </c>
      <c r="H9422" t="s">
        <v>18182</v>
      </c>
      <c r="I9422" t="s">
        <v>18183</v>
      </c>
    </row>
    <row r="9423" spans="1:9" x14ac:dyDescent="0.3">
      <c r="A9423">
        <v>8025458</v>
      </c>
      <c r="B9423" s="1">
        <v>9.4199999999999996E-3</v>
      </c>
      <c r="C9423" s="1">
        <v>1.1299999999999999E-3</v>
      </c>
      <c r="D9423">
        <v>3.4196156000000002</v>
      </c>
      <c r="E9423">
        <v>-1.55786</v>
      </c>
      <c r="F9423">
        <v>0.22317780000000001</v>
      </c>
      <c r="G9423">
        <f t="shared" si="147"/>
        <v>0.22317780000000001</v>
      </c>
      <c r="H9423" t="s">
        <v>6746</v>
      </c>
      <c r="I9423" t="s">
        <v>6747</v>
      </c>
    </row>
    <row r="9424" spans="1:9" x14ac:dyDescent="0.3">
      <c r="A9424">
        <v>8154574</v>
      </c>
      <c r="B9424" s="1">
        <v>0.40100000000000002</v>
      </c>
      <c r="C9424" s="1">
        <v>0.185</v>
      </c>
      <c r="D9424">
        <v>-1.3405973</v>
      </c>
      <c r="E9424">
        <v>-6.0433399999999997</v>
      </c>
      <c r="F9424">
        <v>-0.22292513</v>
      </c>
      <c r="G9424">
        <f t="shared" si="147"/>
        <v>0.22292513</v>
      </c>
      <c r="H9424" t="s">
        <v>21170</v>
      </c>
      <c r="I9424" t="s">
        <v>21171</v>
      </c>
    </row>
    <row r="9425" spans="1:9" x14ac:dyDescent="0.3">
      <c r="A9425">
        <v>7928401</v>
      </c>
      <c r="B9425" s="1">
        <v>0.193</v>
      </c>
      <c r="C9425" s="1">
        <v>6.1699999999999998E-2</v>
      </c>
      <c r="D9425">
        <v>-1.9040413</v>
      </c>
      <c r="E9425">
        <v>-5.1626599999999998</v>
      </c>
      <c r="F9425">
        <v>-0.22292266999999999</v>
      </c>
      <c r="G9425">
        <f t="shared" si="147"/>
        <v>0.22292266999999999</v>
      </c>
      <c r="H9425" t="s">
        <v>15674</v>
      </c>
      <c r="I9425" t="s">
        <v>15675</v>
      </c>
    </row>
    <row r="9426" spans="1:9" x14ac:dyDescent="0.3">
      <c r="A9426">
        <v>8170882</v>
      </c>
      <c r="B9426" s="1">
        <v>2.7400000000000001E-2</v>
      </c>
      <c r="C9426" s="1">
        <v>4.4600000000000004E-3</v>
      </c>
      <c r="D9426">
        <v>-2.9545355</v>
      </c>
      <c r="E9426">
        <v>-2.8325300000000002</v>
      </c>
      <c r="F9426">
        <v>-0.22287148000000001</v>
      </c>
      <c r="G9426">
        <f t="shared" si="147"/>
        <v>0.22287148000000001</v>
      </c>
      <c r="H9426" t="s">
        <v>8857</v>
      </c>
      <c r="I9426" t="s">
        <v>8858</v>
      </c>
    </row>
    <row r="9427" spans="1:9" x14ac:dyDescent="0.3">
      <c r="A9427">
        <v>8155110</v>
      </c>
      <c r="B9427" s="1">
        <v>0.29699999999999999</v>
      </c>
      <c r="C9427" s="1">
        <v>0.11700000000000001</v>
      </c>
      <c r="D9427">
        <v>-1.5916724</v>
      </c>
      <c r="E9427">
        <v>-5.6855799999999999</v>
      </c>
      <c r="F9427">
        <v>-0.22285898000000001</v>
      </c>
      <c r="G9427">
        <f t="shared" si="147"/>
        <v>0.22285898000000001</v>
      </c>
      <c r="H9427" t="s">
        <v>18476</v>
      </c>
      <c r="I9427" t="s">
        <v>18477</v>
      </c>
    </row>
    <row r="9428" spans="1:9" x14ac:dyDescent="0.3">
      <c r="A9428">
        <v>7972665</v>
      </c>
      <c r="B9428" s="1">
        <v>7.6499999999999999E-2</v>
      </c>
      <c r="C9428" s="1">
        <v>1.7299999999999999E-2</v>
      </c>
      <c r="D9428">
        <v>-2.4469403000000001</v>
      </c>
      <c r="E9428">
        <v>-4.0617200000000002</v>
      </c>
      <c r="F9428">
        <v>-0.22284717000000001</v>
      </c>
      <c r="G9428">
        <f t="shared" si="147"/>
        <v>0.22284717000000001</v>
      </c>
      <c r="H9428" t="s">
        <v>11802</v>
      </c>
      <c r="I9428" t="s">
        <v>11803</v>
      </c>
    </row>
    <row r="9429" spans="1:9" x14ac:dyDescent="0.3">
      <c r="A9429">
        <v>8006984</v>
      </c>
      <c r="B9429" s="1">
        <v>2.9399999999999999E-2</v>
      </c>
      <c r="C9429" s="1">
        <v>4.8799999999999998E-3</v>
      </c>
      <c r="D9429">
        <v>2.9228068</v>
      </c>
      <c r="E9429">
        <v>-2.9145599999999998</v>
      </c>
      <c r="F9429">
        <v>0.22274442</v>
      </c>
      <c r="G9429">
        <f t="shared" si="147"/>
        <v>0.22274442</v>
      </c>
      <c r="H9429" t="s">
        <v>9030</v>
      </c>
      <c r="I9429" t="s">
        <v>9031</v>
      </c>
    </row>
    <row r="9430" spans="1:9" x14ac:dyDescent="0.3">
      <c r="A9430">
        <v>7966517</v>
      </c>
      <c r="B9430" s="1">
        <v>0.183</v>
      </c>
      <c r="C9430" s="1">
        <v>5.74E-2</v>
      </c>
      <c r="D9430">
        <v>-1.9371801</v>
      </c>
      <c r="E9430">
        <v>-5.10229</v>
      </c>
      <c r="F9430">
        <v>-0.22273691000000001</v>
      </c>
      <c r="G9430">
        <f t="shared" si="147"/>
        <v>0.22273691000000001</v>
      </c>
      <c r="H9430" t="s">
        <v>9798</v>
      </c>
      <c r="I9430" t="s">
        <v>9799</v>
      </c>
    </row>
    <row r="9431" spans="1:9" x14ac:dyDescent="0.3">
      <c r="A9431">
        <v>7915955</v>
      </c>
      <c r="B9431" s="1">
        <v>0.59499999999999997</v>
      </c>
      <c r="C9431" s="1">
        <v>0.36</v>
      </c>
      <c r="D9431">
        <v>-0.92329410000000001</v>
      </c>
      <c r="E9431">
        <v>-6.5087700000000002</v>
      </c>
      <c r="F9431">
        <v>-0.22273459000000001</v>
      </c>
      <c r="G9431">
        <f t="shared" si="147"/>
        <v>0.22273459000000001</v>
      </c>
      <c r="H9431" t="s">
        <v>26513</v>
      </c>
      <c r="I9431" t="s">
        <v>26514</v>
      </c>
    </row>
    <row r="9432" spans="1:9" x14ac:dyDescent="0.3">
      <c r="A9432">
        <v>8126259</v>
      </c>
      <c r="B9432" s="1">
        <v>0.33500000000000002</v>
      </c>
      <c r="C9432" s="1">
        <v>0.14000000000000001</v>
      </c>
      <c r="D9432">
        <v>-1.4971312999999999</v>
      </c>
      <c r="E9432">
        <v>-5.8269700000000002</v>
      </c>
      <c r="F9432">
        <v>-0.22268378999999999</v>
      </c>
      <c r="G9432">
        <f t="shared" si="147"/>
        <v>0.22268378999999999</v>
      </c>
      <c r="H9432" t="s">
        <v>19425</v>
      </c>
      <c r="I9432" t="s">
        <v>19426</v>
      </c>
    </row>
    <row r="9433" spans="1:9" x14ac:dyDescent="0.3">
      <c r="A9433">
        <v>7913644</v>
      </c>
      <c r="B9433" s="1">
        <v>6.3100000000000003E-2</v>
      </c>
      <c r="C9433" s="1">
        <v>1.35E-2</v>
      </c>
      <c r="D9433">
        <v>2.5462680999999998</v>
      </c>
      <c r="E9433">
        <v>-3.8355999999999999</v>
      </c>
      <c r="F9433">
        <v>0.22267429</v>
      </c>
      <c r="G9433">
        <f t="shared" si="147"/>
        <v>0.22267429</v>
      </c>
      <c r="H9433" t="s">
        <v>11191</v>
      </c>
      <c r="I9433" t="s">
        <v>11192</v>
      </c>
    </row>
    <row r="9434" spans="1:9" x14ac:dyDescent="0.3">
      <c r="A9434">
        <v>8065569</v>
      </c>
      <c r="B9434" s="1">
        <v>0.23599999999999999</v>
      </c>
      <c r="C9434" s="1">
        <v>8.3299999999999999E-2</v>
      </c>
      <c r="D9434">
        <v>-1.7608836000000001</v>
      </c>
      <c r="E9434">
        <v>-5.4127799999999997</v>
      </c>
      <c r="F9434">
        <v>-0.22262529</v>
      </c>
      <c r="G9434">
        <f t="shared" si="147"/>
        <v>0.22262529</v>
      </c>
      <c r="H9434" t="s">
        <v>16982</v>
      </c>
      <c r="I9434" t="s">
        <v>16983</v>
      </c>
    </row>
    <row r="9435" spans="1:9" x14ac:dyDescent="0.3">
      <c r="A9435">
        <v>8044532</v>
      </c>
      <c r="B9435" s="1">
        <v>0.214</v>
      </c>
      <c r="C9435" s="1">
        <v>7.17E-2</v>
      </c>
      <c r="D9435">
        <v>-1.8332898</v>
      </c>
      <c r="E9435">
        <v>-5.2884599999999997</v>
      </c>
      <c r="F9435">
        <v>-0.22256678999999999</v>
      </c>
      <c r="G9435">
        <f t="shared" si="147"/>
        <v>0.22256678999999999</v>
      </c>
      <c r="H9435" t="s">
        <v>16282</v>
      </c>
      <c r="I9435" t="s">
        <v>16283</v>
      </c>
    </row>
    <row r="9436" spans="1:9" x14ac:dyDescent="0.3">
      <c r="A9436">
        <v>8089627</v>
      </c>
      <c r="B9436" s="1">
        <v>0.44900000000000001</v>
      </c>
      <c r="C9436" s="1">
        <v>0.222</v>
      </c>
      <c r="D9436">
        <v>1.2334957</v>
      </c>
      <c r="E9436">
        <v>-6.17842</v>
      </c>
      <c r="F9436">
        <v>0.22255432999999999</v>
      </c>
      <c r="G9436">
        <f t="shared" si="147"/>
        <v>0.22255432999999999</v>
      </c>
      <c r="H9436" t="s">
        <v>22404</v>
      </c>
      <c r="I9436" t="s">
        <v>22405</v>
      </c>
    </row>
    <row r="9437" spans="1:9" x14ac:dyDescent="0.3">
      <c r="A9437">
        <v>8153430</v>
      </c>
      <c r="B9437" s="1">
        <v>0.21199999999999999</v>
      </c>
      <c r="C9437" s="1">
        <v>7.1099999999999997E-2</v>
      </c>
      <c r="D9437">
        <v>-1.8375408</v>
      </c>
      <c r="E9437">
        <v>-5.2810199999999998</v>
      </c>
      <c r="F9437">
        <v>-0.22251788</v>
      </c>
      <c r="G9437">
        <f t="shared" si="147"/>
        <v>0.22251788</v>
      </c>
      <c r="H9437" t="s">
        <v>16248</v>
      </c>
      <c r="I9437" t="s">
        <v>16249</v>
      </c>
    </row>
    <row r="9438" spans="1:9" x14ac:dyDescent="0.3">
      <c r="A9438">
        <v>8141222</v>
      </c>
      <c r="B9438" s="1">
        <v>0.186</v>
      </c>
      <c r="C9438" s="1">
        <v>5.8500000000000003E-2</v>
      </c>
      <c r="D9438">
        <v>1.9289403000000001</v>
      </c>
      <c r="E9438">
        <v>-5.1173900000000003</v>
      </c>
      <c r="F9438">
        <v>0.22246257</v>
      </c>
      <c r="G9438">
        <f t="shared" si="147"/>
        <v>0.22246257</v>
      </c>
      <c r="H9438" t="s">
        <v>14835</v>
      </c>
      <c r="I9438" t="s">
        <v>14836</v>
      </c>
    </row>
    <row r="9439" spans="1:9" x14ac:dyDescent="0.3">
      <c r="A9439">
        <v>7965123</v>
      </c>
      <c r="B9439" s="1">
        <v>0.16900000000000001</v>
      </c>
      <c r="C9439" s="1">
        <v>5.0900000000000001E-2</v>
      </c>
      <c r="D9439">
        <v>1.9920329999999999</v>
      </c>
      <c r="E9439">
        <v>-5.0003599999999997</v>
      </c>
      <c r="F9439">
        <v>0.22244222</v>
      </c>
      <c r="G9439">
        <f t="shared" si="147"/>
        <v>0.22244222</v>
      </c>
      <c r="H9439" t="s">
        <v>14907</v>
      </c>
      <c r="I9439" t="s">
        <v>14908</v>
      </c>
    </row>
    <row r="9440" spans="1:9" x14ac:dyDescent="0.3">
      <c r="A9440">
        <v>7912292</v>
      </c>
      <c r="B9440" s="1">
        <v>0.42399999999999999</v>
      </c>
      <c r="C9440" s="1">
        <v>0.20300000000000001</v>
      </c>
      <c r="D9440">
        <v>-1.2872625</v>
      </c>
      <c r="E9440">
        <v>-6.1119399999999997</v>
      </c>
      <c r="F9440">
        <v>-0.22244045000000001</v>
      </c>
      <c r="G9440">
        <f t="shared" si="147"/>
        <v>0.22244045000000001</v>
      </c>
      <c r="H9440" t="s">
        <v>21784</v>
      </c>
      <c r="I9440" t="s">
        <v>21785</v>
      </c>
    </row>
    <row r="9441" spans="1:9" x14ac:dyDescent="0.3">
      <c r="A9441">
        <v>8025414</v>
      </c>
      <c r="B9441" s="1">
        <v>1.7500000000000002E-2</v>
      </c>
      <c r="C9441" s="1">
        <v>2.5100000000000001E-3</v>
      </c>
      <c r="D9441">
        <v>-3.1537126</v>
      </c>
      <c r="E9441">
        <v>-2.3028300000000002</v>
      </c>
      <c r="F9441">
        <v>-0.22235118000000001</v>
      </c>
      <c r="G9441">
        <f t="shared" si="147"/>
        <v>0.22235118000000001</v>
      </c>
      <c r="H9441" t="s">
        <v>7903</v>
      </c>
      <c r="I9441" t="s">
        <v>7904</v>
      </c>
    </row>
    <row r="9442" spans="1:9" x14ac:dyDescent="0.3">
      <c r="A9442">
        <v>8137054</v>
      </c>
      <c r="B9442" s="1">
        <v>3.5700000000000003E-2</v>
      </c>
      <c r="C9442" s="1">
        <v>6.3E-3</v>
      </c>
      <c r="D9442">
        <v>2.8308911000000001</v>
      </c>
      <c r="E9442">
        <v>-3.1484000000000001</v>
      </c>
      <c r="F9442">
        <v>0.2222758</v>
      </c>
      <c r="G9442">
        <f t="shared" si="147"/>
        <v>0.2222758</v>
      </c>
      <c r="H9442" t="s">
        <v>9500</v>
      </c>
      <c r="I9442" t="s">
        <v>9501</v>
      </c>
    </row>
    <row r="9443" spans="1:9" x14ac:dyDescent="0.3">
      <c r="A9443">
        <v>7902721</v>
      </c>
      <c r="B9443" s="1">
        <v>8.6400000000000005E-2</v>
      </c>
      <c r="C9443" s="1">
        <v>2.0299999999999999E-2</v>
      </c>
      <c r="D9443">
        <v>-2.3834770000000001</v>
      </c>
      <c r="E9443">
        <v>-4.2023400000000004</v>
      </c>
      <c r="F9443">
        <v>-0.22226539000000001</v>
      </c>
      <c r="G9443">
        <f t="shared" si="147"/>
        <v>0.22226539000000001</v>
      </c>
      <c r="H9443" t="s">
        <v>12162</v>
      </c>
      <c r="I9443" t="s">
        <v>12163</v>
      </c>
    </row>
    <row r="9444" spans="1:9" x14ac:dyDescent="0.3">
      <c r="A9444">
        <v>7946454</v>
      </c>
      <c r="B9444" s="1">
        <v>0.50700000000000001</v>
      </c>
      <c r="C9444" s="1">
        <v>0.27300000000000002</v>
      </c>
      <c r="D9444">
        <v>-1.1057219</v>
      </c>
      <c r="E9444">
        <v>-6.3255499999999998</v>
      </c>
      <c r="F9444">
        <v>-0.22224515</v>
      </c>
      <c r="G9444">
        <f t="shared" si="147"/>
        <v>0.22224515</v>
      </c>
      <c r="H9444" t="s">
        <v>24050</v>
      </c>
      <c r="I9444" t="s">
        <v>24051</v>
      </c>
    </row>
    <row r="9445" spans="1:9" x14ac:dyDescent="0.3">
      <c r="A9445">
        <v>8139299</v>
      </c>
      <c r="B9445" s="1">
        <v>0.20799999999999999</v>
      </c>
      <c r="C9445" s="1">
        <v>6.9000000000000006E-2</v>
      </c>
      <c r="D9445">
        <v>1.8513797999999999</v>
      </c>
      <c r="E9445">
        <v>-5.2567000000000004</v>
      </c>
      <c r="F9445">
        <v>0.22224347</v>
      </c>
      <c r="G9445">
        <f t="shared" si="147"/>
        <v>0.22224347</v>
      </c>
      <c r="H9445" t="s">
        <v>16138</v>
      </c>
      <c r="I9445" t="s">
        <v>16139</v>
      </c>
    </row>
    <row r="9446" spans="1:9" x14ac:dyDescent="0.3">
      <c r="A9446">
        <v>8018251</v>
      </c>
      <c r="B9446" s="1">
        <v>9.4799999999999995E-2</v>
      </c>
      <c r="C9446" s="1">
        <v>2.3E-2</v>
      </c>
      <c r="D9446">
        <v>-2.3331949999999999</v>
      </c>
      <c r="E9446">
        <v>-4.3115800000000002</v>
      </c>
      <c r="F9446">
        <v>-0.22224326999999999</v>
      </c>
      <c r="G9446">
        <f t="shared" si="147"/>
        <v>0.22224326999999999</v>
      </c>
      <c r="H9446" t="s">
        <v>12478</v>
      </c>
      <c r="I9446" t="s">
        <v>12479</v>
      </c>
    </row>
    <row r="9447" spans="1:9" x14ac:dyDescent="0.3">
      <c r="A9447">
        <v>7961710</v>
      </c>
      <c r="B9447" s="1">
        <v>0.80900000000000005</v>
      </c>
      <c r="C9447" s="1">
        <v>0.63800000000000001</v>
      </c>
      <c r="D9447">
        <v>-0.47288609999999998</v>
      </c>
      <c r="E9447">
        <v>-6.8226199999999997</v>
      </c>
      <c r="F9447">
        <v>-0.22223198999999999</v>
      </c>
      <c r="G9447">
        <f t="shared" si="147"/>
        <v>0.22223198999999999</v>
      </c>
      <c r="H9447" t="s">
        <v>33318</v>
      </c>
      <c r="I9447" t="s">
        <v>33319</v>
      </c>
    </row>
    <row r="9448" spans="1:9" x14ac:dyDescent="0.3">
      <c r="A9448">
        <v>8050805</v>
      </c>
      <c r="B9448" s="1">
        <v>3.39E-2</v>
      </c>
      <c r="C9448" s="1">
        <v>5.8700000000000002E-3</v>
      </c>
      <c r="D9448">
        <v>-2.8566235</v>
      </c>
      <c r="E9448">
        <v>-3.08351</v>
      </c>
      <c r="F9448">
        <v>-0.22221751000000001</v>
      </c>
      <c r="G9448">
        <f t="shared" si="147"/>
        <v>0.22221751000000001</v>
      </c>
      <c r="H9448" t="s">
        <v>9351</v>
      </c>
      <c r="I9448" t="s">
        <v>9352</v>
      </c>
    </row>
    <row r="9449" spans="1:9" x14ac:dyDescent="0.3">
      <c r="A9449">
        <v>7983940</v>
      </c>
      <c r="B9449" s="1">
        <v>0.55700000000000005</v>
      </c>
      <c r="C9449" s="1">
        <v>0.32</v>
      </c>
      <c r="D9449">
        <v>-1.0024331</v>
      </c>
      <c r="E9449">
        <v>-6.4332000000000003</v>
      </c>
      <c r="F9449">
        <v>-0.22220683999999999</v>
      </c>
      <c r="G9449">
        <f t="shared" si="147"/>
        <v>0.22220683999999999</v>
      </c>
      <c r="H9449" t="s">
        <v>25389</v>
      </c>
      <c r="I9449" t="s">
        <v>25390</v>
      </c>
    </row>
    <row r="9450" spans="1:9" x14ac:dyDescent="0.3">
      <c r="A9450">
        <v>8008887</v>
      </c>
      <c r="B9450" s="1">
        <v>5.9200000000000003E-2</v>
      </c>
      <c r="C9450" s="1">
        <v>1.23E-2</v>
      </c>
      <c r="D9450">
        <v>2.5800803999999999</v>
      </c>
      <c r="E9450">
        <v>-3.75698</v>
      </c>
      <c r="F9450">
        <v>0.22210543999999999</v>
      </c>
      <c r="G9450">
        <f t="shared" si="147"/>
        <v>0.22210543999999999</v>
      </c>
      <c r="H9450" t="s">
        <v>10971</v>
      </c>
      <c r="I9450" t="s">
        <v>10972</v>
      </c>
    </row>
    <row r="9451" spans="1:9" x14ac:dyDescent="0.3">
      <c r="A9451">
        <v>8143154</v>
      </c>
      <c r="B9451" s="1">
        <v>0.47</v>
      </c>
      <c r="C9451" s="1">
        <v>0.24</v>
      </c>
      <c r="D9451">
        <v>1.1876561999999999</v>
      </c>
      <c r="E9451">
        <v>-6.2329699999999999</v>
      </c>
      <c r="F9451">
        <v>0.22210431</v>
      </c>
      <c r="G9451">
        <f t="shared" si="147"/>
        <v>0.22210431</v>
      </c>
      <c r="H9451" t="s">
        <v>22961</v>
      </c>
      <c r="I9451" t="s">
        <v>22962</v>
      </c>
    </row>
    <row r="9452" spans="1:9" x14ac:dyDescent="0.3">
      <c r="A9452">
        <v>8005953</v>
      </c>
      <c r="B9452" s="1">
        <v>0.47899999999999998</v>
      </c>
      <c r="C9452" s="1">
        <v>0.248</v>
      </c>
      <c r="D9452">
        <v>1.1664540000000001</v>
      </c>
      <c r="E9452">
        <v>-6.25753</v>
      </c>
      <c r="F9452">
        <v>0.22207315</v>
      </c>
      <c r="G9452">
        <f t="shared" si="147"/>
        <v>0.22207315</v>
      </c>
      <c r="H9452" t="s">
        <v>23282</v>
      </c>
      <c r="I9452" t="s">
        <v>23283</v>
      </c>
    </row>
    <row r="9453" spans="1:9" x14ac:dyDescent="0.3">
      <c r="A9453">
        <v>7928300</v>
      </c>
      <c r="B9453" s="1">
        <v>0.41499999999999998</v>
      </c>
      <c r="C9453" s="1">
        <v>0.19600000000000001</v>
      </c>
      <c r="D9453">
        <v>-1.3083075</v>
      </c>
      <c r="E9453">
        <v>-6.0851899999999999</v>
      </c>
      <c r="F9453">
        <v>-0.22202514000000001</v>
      </c>
      <c r="G9453">
        <f t="shared" si="147"/>
        <v>0.22202514000000001</v>
      </c>
      <c r="H9453" t="s">
        <v>21546</v>
      </c>
      <c r="I9453" t="s">
        <v>21547</v>
      </c>
    </row>
    <row r="9454" spans="1:9" x14ac:dyDescent="0.3">
      <c r="A9454">
        <v>7989055</v>
      </c>
      <c r="B9454" s="1">
        <v>0.13300000000000001</v>
      </c>
      <c r="C9454" s="1">
        <v>3.6400000000000002E-2</v>
      </c>
      <c r="D9454">
        <v>-2.1396164999999998</v>
      </c>
      <c r="E9454">
        <v>-4.7138099999999996</v>
      </c>
      <c r="F9454">
        <v>-0.22198232000000001</v>
      </c>
      <c r="G9454">
        <f t="shared" si="147"/>
        <v>0.22198232000000001</v>
      </c>
      <c r="H9454" t="s">
        <v>13781</v>
      </c>
      <c r="I9454" t="s">
        <v>13782</v>
      </c>
    </row>
    <row r="9455" spans="1:9" x14ac:dyDescent="0.3">
      <c r="A9455">
        <v>7922756</v>
      </c>
      <c r="B9455" s="1">
        <v>0.45400000000000001</v>
      </c>
      <c r="C9455" s="1">
        <v>0.22600000000000001</v>
      </c>
      <c r="D9455">
        <v>1.2228117000000001</v>
      </c>
      <c r="E9455">
        <v>-6.1913099999999996</v>
      </c>
      <c r="F9455">
        <v>0.22195814</v>
      </c>
      <c r="G9455">
        <f t="shared" si="147"/>
        <v>0.22195814</v>
      </c>
      <c r="H9455" t="s">
        <v>22527</v>
      </c>
      <c r="I9455" t="s">
        <v>22528</v>
      </c>
    </row>
    <row r="9456" spans="1:9" x14ac:dyDescent="0.3">
      <c r="A9456">
        <v>8087283</v>
      </c>
      <c r="B9456" s="1">
        <v>2.93E-2</v>
      </c>
      <c r="C9456" s="1">
        <v>4.8599999999999997E-3</v>
      </c>
      <c r="D9456">
        <v>-2.9243993000000001</v>
      </c>
      <c r="E9456">
        <v>-2.91045</v>
      </c>
      <c r="F9456">
        <v>-0.22190753999999999</v>
      </c>
      <c r="G9456">
        <f t="shared" si="147"/>
        <v>0.22190753999999999</v>
      </c>
      <c r="H9456" t="s">
        <v>9018</v>
      </c>
      <c r="I9456" t="s">
        <v>9019</v>
      </c>
    </row>
    <row r="9457" spans="1:9" x14ac:dyDescent="0.3">
      <c r="A9457">
        <v>8025933</v>
      </c>
      <c r="B9457" s="1">
        <v>3.4599999999999999E-2</v>
      </c>
      <c r="C9457" s="1">
        <v>6.0299999999999998E-3</v>
      </c>
      <c r="D9457">
        <v>-2.8469688999999998</v>
      </c>
      <c r="E9457">
        <v>-3.10791</v>
      </c>
      <c r="F9457">
        <v>-0.22181836999999999</v>
      </c>
      <c r="G9457">
        <f t="shared" si="147"/>
        <v>0.22181836999999999</v>
      </c>
      <c r="H9457" t="s">
        <v>9411</v>
      </c>
      <c r="I9457" t="s">
        <v>9412</v>
      </c>
    </row>
    <row r="9458" spans="1:9" x14ac:dyDescent="0.3">
      <c r="A9458">
        <v>8062748</v>
      </c>
      <c r="B9458" s="1">
        <v>0.36899999999999999</v>
      </c>
      <c r="C9458" s="1">
        <v>0.16200000000000001</v>
      </c>
      <c r="D9458">
        <v>1.4149054000000001</v>
      </c>
      <c r="E9458">
        <v>-5.9434100000000001</v>
      </c>
      <c r="F9458">
        <v>0.22178801000000001</v>
      </c>
      <c r="G9458">
        <f t="shared" si="147"/>
        <v>0.22178801000000001</v>
      </c>
      <c r="H9458" t="s">
        <v>20322</v>
      </c>
      <c r="I9458" t="s">
        <v>20323</v>
      </c>
    </row>
    <row r="9459" spans="1:9" x14ac:dyDescent="0.3">
      <c r="A9459">
        <v>8036284</v>
      </c>
      <c r="B9459" s="1">
        <v>0.44</v>
      </c>
      <c r="C9459" s="1">
        <v>0.215</v>
      </c>
      <c r="D9459">
        <v>-1.2531603</v>
      </c>
      <c r="E9459">
        <v>-6.15442</v>
      </c>
      <c r="F9459">
        <v>-0.22173676</v>
      </c>
      <c r="G9459">
        <f t="shared" si="147"/>
        <v>0.22173676</v>
      </c>
      <c r="H9459" t="s">
        <v>22172</v>
      </c>
      <c r="I9459" t="s">
        <v>22173</v>
      </c>
    </row>
    <row r="9460" spans="1:9" x14ac:dyDescent="0.3">
      <c r="A9460">
        <v>7973660</v>
      </c>
      <c r="B9460" s="1">
        <v>0.21299999999999999</v>
      </c>
      <c r="C9460" s="1">
        <v>7.1599999999999997E-2</v>
      </c>
      <c r="D9460">
        <v>-1.8342189</v>
      </c>
      <c r="E9460">
        <v>-5.2868300000000001</v>
      </c>
      <c r="F9460">
        <v>-0.2217181</v>
      </c>
      <c r="G9460">
        <f t="shared" si="147"/>
        <v>0.2217181</v>
      </c>
      <c r="H9460" t="s">
        <v>16270</v>
      </c>
      <c r="I9460" t="s">
        <v>16271</v>
      </c>
    </row>
    <row r="9461" spans="1:9" x14ac:dyDescent="0.3">
      <c r="A9461">
        <v>8016745</v>
      </c>
      <c r="B9461" s="1">
        <v>0.33900000000000002</v>
      </c>
      <c r="C9461" s="1">
        <v>0.14199999999999999</v>
      </c>
      <c r="D9461">
        <v>1.4878654</v>
      </c>
      <c r="E9461">
        <v>-5.8403999999999998</v>
      </c>
      <c r="F9461">
        <v>0.22170302</v>
      </c>
      <c r="G9461">
        <f t="shared" si="147"/>
        <v>0.22170302</v>
      </c>
      <c r="H9461" t="s">
        <v>19517</v>
      </c>
      <c r="I9461" t="s">
        <v>19518</v>
      </c>
    </row>
    <row r="9462" spans="1:9" x14ac:dyDescent="0.3">
      <c r="A9462">
        <v>8132399</v>
      </c>
      <c r="B9462" s="1">
        <v>0.38100000000000001</v>
      </c>
      <c r="C9462" s="1">
        <v>0.17100000000000001</v>
      </c>
      <c r="D9462">
        <v>1.3856618000000001</v>
      </c>
      <c r="E9462">
        <v>-5.9833400000000001</v>
      </c>
      <c r="F9462">
        <v>0.22166522</v>
      </c>
      <c r="G9462">
        <f t="shared" si="147"/>
        <v>0.22166522</v>
      </c>
      <c r="H9462" t="s">
        <v>20688</v>
      </c>
      <c r="I9462" t="s">
        <v>20689</v>
      </c>
    </row>
    <row r="9463" spans="1:9" x14ac:dyDescent="0.3">
      <c r="A9463">
        <v>7925918</v>
      </c>
      <c r="B9463" s="1">
        <v>0.246</v>
      </c>
      <c r="C9463" s="1">
        <v>8.8499999999999995E-2</v>
      </c>
      <c r="D9463">
        <v>-1.7315700999999999</v>
      </c>
      <c r="E9463">
        <v>-5.4618200000000003</v>
      </c>
      <c r="F9463">
        <v>-0.2216611</v>
      </c>
      <c r="G9463">
        <f t="shared" si="147"/>
        <v>0.2216611</v>
      </c>
      <c r="H9463" t="s">
        <v>17228</v>
      </c>
      <c r="I9463" t="s">
        <v>17229</v>
      </c>
    </row>
    <row r="9464" spans="1:9" x14ac:dyDescent="0.3">
      <c r="A9464">
        <v>7908407</v>
      </c>
      <c r="B9464" s="1">
        <v>0.13600000000000001</v>
      </c>
      <c r="C9464" s="1">
        <v>3.78E-2</v>
      </c>
      <c r="D9464">
        <v>2.1233539000000001</v>
      </c>
      <c r="E9464">
        <v>-4.7462499999999999</v>
      </c>
      <c r="F9464">
        <v>0.22153743000000001</v>
      </c>
      <c r="G9464">
        <f t="shared" si="147"/>
        <v>0.22153743000000001</v>
      </c>
      <c r="H9464" t="s">
        <v>8661</v>
      </c>
      <c r="I9464" t="s">
        <v>8662</v>
      </c>
    </row>
    <row r="9465" spans="1:9" x14ac:dyDescent="0.3">
      <c r="A9465">
        <v>8009685</v>
      </c>
      <c r="B9465" s="1">
        <v>0.44500000000000001</v>
      </c>
      <c r="C9465" s="1">
        <v>0.22</v>
      </c>
      <c r="D9465">
        <v>1.2406841</v>
      </c>
      <c r="E9465">
        <v>-6.1696900000000001</v>
      </c>
      <c r="F9465">
        <v>0.22153647000000001</v>
      </c>
      <c r="G9465">
        <f t="shared" si="147"/>
        <v>0.22153647000000001</v>
      </c>
      <c r="H9465" t="s">
        <v>22326</v>
      </c>
      <c r="I9465" t="s">
        <v>22327</v>
      </c>
    </row>
    <row r="9466" spans="1:9" x14ac:dyDescent="0.3">
      <c r="A9466">
        <v>8143307</v>
      </c>
      <c r="B9466" s="1">
        <v>0.35199999999999998</v>
      </c>
      <c r="C9466" s="1">
        <v>0.151</v>
      </c>
      <c r="D9466">
        <v>1.4535057</v>
      </c>
      <c r="E9466">
        <v>-5.8895099999999996</v>
      </c>
      <c r="F9466">
        <v>0.22153091</v>
      </c>
      <c r="G9466">
        <f t="shared" si="147"/>
        <v>0.22153091</v>
      </c>
      <c r="H9466" t="s">
        <v>19889</v>
      </c>
      <c r="I9466" t="s">
        <v>19890</v>
      </c>
    </row>
    <row r="9467" spans="1:9" x14ac:dyDescent="0.3">
      <c r="A9467">
        <v>7982076</v>
      </c>
      <c r="B9467" s="1">
        <v>0.08</v>
      </c>
      <c r="C9467" s="1">
        <v>1.84E-2</v>
      </c>
      <c r="D9467">
        <v>-2.4243393000000002</v>
      </c>
      <c r="E9467">
        <v>-4.1121400000000001</v>
      </c>
      <c r="F9467">
        <v>-0.22152736000000001</v>
      </c>
      <c r="G9467">
        <f t="shared" si="147"/>
        <v>0.22152736000000001</v>
      </c>
      <c r="H9467" t="s">
        <v>11928</v>
      </c>
      <c r="I9467" t="s">
        <v>11929</v>
      </c>
    </row>
    <row r="9468" spans="1:9" x14ac:dyDescent="0.3">
      <c r="A9468">
        <v>8085000</v>
      </c>
      <c r="B9468" s="1">
        <v>9.9400000000000002E-2</v>
      </c>
      <c r="C9468" s="1">
        <v>2.4500000000000001E-2</v>
      </c>
      <c r="D9468">
        <v>2.3071858999999999</v>
      </c>
      <c r="E9468">
        <v>-4.3673299999999999</v>
      </c>
      <c r="F9468">
        <v>0.22151860000000001</v>
      </c>
      <c r="G9468">
        <f t="shared" si="147"/>
        <v>0.22151860000000001</v>
      </c>
      <c r="H9468" t="s">
        <v>12612</v>
      </c>
      <c r="I9468" t="s">
        <v>12613</v>
      </c>
    </row>
    <row r="9469" spans="1:9" x14ac:dyDescent="0.3">
      <c r="A9469">
        <v>8070257</v>
      </c>
      <c r="B9469" s="1">
        <v>0.18</v>
      </c>
      <c r="C9469" s="1">
        <v>5.6099999999999997E-2</v>
      </c>
      <c r="D9469">
        <v>1.9476157999999999</v>
      </c>
      <c r="E9469">
        <v>-5.0830900000000003</v>
      </c>
      <c r="F9469">
        <v>0.22149635000000001</v>
      </c>
      <c r="G9469">
        <f t="shared" si="147"/>
        <v>0.22149635000000001</v>
      </c>
      <c r="H9469" t="s">
        <v>15341</v>
      </c>
      <c r="I9469" t="s">
        <v>15342</v>
      </c>
    </row>
    <row r="9470" spans="1:9" x14ac:dyDescent="0.3">
      <c r="A9470">
        <v>8162934</v>
      </c>
      <c r="B9470" s="1">
        <v>0.16900000000000001</v>
      </c>
      <c r="C9470" s="1">
        <v>5.11E-2</v>
      </c>
      <c r="D9470">
        <v>-1.9901788</v>
      </c>
      <c r="E9470">
        <v>-5.0038400000000003</v>
      </c>
      <c r="F9470">
        <v>-0.22149493000000001</v>
      </c>
      <c r="G9470">
        <f t="shared" si="147"/>
        <v>0.22149493000000001</v>
      </c>
      <c r="H9470" t="s">
        <v>14925</v>
      </c>
      <c r="I9470" t="s">
        <v>14926</v>
      </c>
    </row>
    <row r="9471" spans="1:9" x14ac:dyDescent="0.3">
      <c r="A9471">
        <v>8168179</v>
      </c>
      <c r="B9471" s="1">
        <v>0.308</v>
      </c>
      <c r="C9471" s="1">
        <v>0.123</v>
      </c>
      <c r="D9471">
        <v>-1.5642704999999999</v>
      </c>
      <c r="E9471">
        <v>-5.7273800000000001</v>
      </c>
      <c r="F9471">
        <v>-0.22147874000000001</v>
      </c>
      <c r="G9471">
        <f t="shared" si="147"/>
        <v>0.22147874000000001</v>
      </c>
      <c r="H9471" t="s">
        <v>18745</v>
      </c>
      <c r="I9471" t="s">
        <v>18746</v>
      </c>
    </row>
    <row r="9472" spans="1:9" x14ac:dyDescent="0.3">
      <c r="A9472">
        <v>8070489</v>
      </c>
      <c r="B9472" s="1">
        <v>0.496</v>
      </c>
      <c r="C9472" s="1">
        <v>0.26300000000000001</v>
      </c>
      <c r="D9472">
        <v>-1.1305508</v>
      </c>
      <c r="E9472">
        <v>-6.2981699999999998</v>
      </c>
      <c r="F9472">
        <v>-0.2214749</v>
      </c>
      <c r="G9472">
        <f t="shared" si="147"/>
        <v>0.2214749</v>
      </c>
      <c r="H9472" t="s">
        <v>23714</v>
      </c>
      <c r="I9472" t="s">
        <v>23715</v>
      </c>
    </row>
    <row r="9473" spans="1:9" x14ac:dyDescent="0.3">
      <c r="A9473">
        <v>8167220</v>
      </c>
      <c r="B9473" s="1">
        <v>0.17299999999999999</v>
      </c>
      <c r="C9473" s="1">
        <v>5.28E-2</v>
      </c>
      <c r="D9473">
        <v>1.9758061</v>
      </c>
      <c r="E9473">
        <v>-5.0307700000000004</v>
      </c>
      <c r="F9473">
        <v>0.22147041000000001</v>
      </c>
      <c r="G9473">
        <f t="shared" si="147"/>
        <v>0.22147041000000001</v>
      </c>
      <c r="H9473" t="s">
        <v>15075</v>
      </c>
      <c r="I9473" t="s">
        <v>15076</v>
      </c>
    </row>
    <row r="9474" spans="1:9" x14ac:dyDescent="0.3">
      <c r="A9474">
        <v>7910520</v>
      </c>
      <c r="B9474" s="1">
        <v>0.32700000000000001</v>
      </c>
      <c r="C9474" s="1">
        <v>0.13400000000000001</v>
      </c>
      <c r="D9474">
        <v>1.5170361000000001</v>
      </c>
      <c r="E9474">
        <v>-5.7978699999999996</v>
      </c>
      <c r="F9474">
        <v>0.22144586999999999</v>
      </c>
      <c r="G9474">
        <f t="shared" ref="G9474:G9537" si="148">ABS(F9474)</f>
        <v>0.22144586999999999</v>
      </c>
      <c r="H9474" t="s">
        <v>19215</v>
      </c>
      <c r="I9474" t="s">
        <v>19216</v>
      </c>
    </row>
    <row r="9475" spans="1:9" x14ac:dyDescent="0.3">
      <c r="A9475">
        <v>7905163</v>
      </c>
      <c r="B9475" s="1">
        <v>0.307</v>
      </c>
      <c r="C9475" s="1">
        <v>0.123</v>
      </c>
      <c r="D9475">
        <v>-1.5658628000000001</v>
      </c>
      <c r="E9475">
        <v>-5.7249699999999999</v>
      </c>
      <c r="F9475">
        <v>-0.22142845999999999</v>
      </c>
      <c r="G9475">
        <f t="shared" si="148"/>
        <v>0.22142845999999999</v>
      </c>
      <c r="H9475" t="s">
        <v>18725</v>
      </c>
      <c r="I9475" t="s">
        <v>18726</v>
      </c>
    </row>
    <row r="9476" spans="1:9" x14ac:dyDescent="0.3">
      <c r="A9476">
        <v>8069269</v>
      </c>
      <c r="B9476" s="1">
        <v>0.60599999999999998</v>
      </c>
      <c r="C9476" s="1">
        <v>0.371</v>
      </c>
      <c r="D9476">
        <v>0.90073780000000003</v>
      </c>
      <c r="E9476">
        <v>-6.5292000000000003</v>
      </c>
      <c r="F9476">
        <v>0.22137105000000001</v>
      </c>
      <c r="G9476">
        <f t="shared" si="148"/>
        <v>0.22137105000000001</v>
      </c>
      <c r="H9476" t="s">
        <v>26871</v>
      </c>
      <c r="I9476" t="s">
        <v>26872</v>
      </c>
    </row>
    <row r="9477" spans="1:9" x14ac:dyDescent="0.3">
      <c r="A9477">
        <v>8023246</v>
      </c>
      <c r="B9477" s="1">
        <v>0.13500000000000001</v>
      </c>
      <c r="C9477" s="1">
        <v>3.73E-2</v>
      </c>
      <c r="D9477">
        <v>-2.1299717999999999</v>
      </c>
      <c r="E9477">
        <v>-4.7330800000000002</v>
      </c>
      <c r="F9477">
        <v>-0.22131923000000001</v>
      </c>
      <c r="G9477">
        <f t="shared" si="148"/>
        <v>0.22131923000000001</v>
      </c>
      <c r="H9477" t="s">
        <v>13857</v>
      </c>
      <c r="I9477" t="s">
        <v>13858</v>
      </c>
    </row>
    <row r="9478" spans="1:9" x14ac:dyDescent="0.3">
      <c r="A9478">
        <v>7900365</v>
      </c>
      <c r="B9478" s="1">
        <v>0.73199999999999998</v>
      </c>
      <c r="C9478" s="1">
        <v>0.52600000000000002</v>
      </c>
      <c r="D9478">
        <v>0.63807420000000004</v>
      </c>
      <c r="E9478">
        <v>-6.7306900000000001</v>
      </c>
      <c r="F9478">
        <v>0.2213126</v>
      </c>
      <c r="G9478">
        <f t="shared" si="148"/>
        <v>0.2213126</v>
      </c>
      <c r="H9478" t="s">
        <v>30781</v>
      </c>
      <c r="I9478" t="s">
        <v>30782</v>
      </c>
    </row>
    <row r="9479" spans="1:9" x14ac:dyDescent="0.3">
      <c r="A9479">
        <v>8023314</v>
      </c>
      <c r="B9479" s="1">
        <v>0.23699999999999999</v>
      </c>
      <c r="C9479" s="1">
        <v>8.3799999999999999E-2</v>
      </c>
      <c r="D9479">
        <v>-1.7579898</v>
      </c>
      <c r="E9479">
        <v>-5.4176500000000001</v>
      </c>
      <c r="F9479">
        <v>-0.22128892999999999</v>
      </c>
      <c r="G9479">
        <f t="shared" si="148"/>
        <v>0.22128892999999999</v>
      </c>
      <c r="H9479" t="s">
        <v>17020</v>
      </c>
      <c r="I9479" t="s">
        <v>17021</v>
      </c>
    </row>
    <row r="9480" spans="1:9" x14ac:dyDescent="0.3">
      <c r="A9480">
        <v>8085122</v>
      </c>
      <c r="B9480" s="1">
        <v>0.10299999999999999</v>
      </c>
      <c r="C9480" s="1">
        <v>2.5600000000000001E-2</v>
      </c>
      <c r="D9480">
        <v>-2.2887925999999998</v>
      </c>
      <c r="E9480">
        <v>-4.4064300000000003</v>
      </c>
      <c r="F9480">
        <v>-0.22126655000000001</v>
      </c>
      <c r="G9480">
        <f t="shared" si="148"/>
        <v>0.22126655000000001</v>
      </c>
      <c r="H9480" t="s">
        <v>12743</v>
      </c>
      <c r="I9480" t="s">
        <v>12744</v>
      </c>
    </row>
    <row r="9481" spans="1:9" x14ac:dyDescent="0.3">
      <c r="A9481">
        <v>8061382</v>
      </c>
      <c r="B9481" s="1">
        <v>0.14199999999999999</v>
      </c>
      <c r="C9481" s="1">
        <v>3.9699999999999999E-2</v>
      </c>
      <c r="D9481">
        <v>-2.1023497999999998</v>
      </c>
      <c r="E9481">
        <v>-4.7878400000000001</v>
      </c>
      <c r="F9481">
        <v>-0.22122014000000001</v>
      </c>
      <c r="G9481">
        <f t="shared" si="148"/>
        <v>0.22122014000000001</v>
      </c>
      <c r="H9481" t="s">
        <v>14033</v>
      </c>
      <c r="I9481" t="s">
        <v>14034</v>
      </c>
    </row>
    <row r="9482" spans="1:9" x14ac:dyDescent="0.3">
      <c r="A9482">
        <v>7928915</v>
      </c>
      <c r="B9482" s="1">
        <v>3.5400000000000001E-2</v>
      </c>
      <c r="C9482" s="1">
        <v>6.2300000000000003E-3</v>
      </c>
      <c r="D9482">
        <v>-2.8348246000000001</v>
      </c>
      <c r="E9482">
        <v>-3.1385100000000001</v>
      </c>
      <c r="F9482">
        <v>-0.22115781000000001</v>
      </c>
      <c r="G9482">
        <f t="shared" si="148"/>
        <v>0.22115781000000001</v>
      </c>
      <c r="H9482" t="s">
        <v>9472</v>
      </c>
      <c r="I9482" t="s">
        <v>9473</v>
      </c>
    </row>
    <row r="9483" spans="1:9" x14ac:dyDescent="0.3">
      <c r="A9483">
        <v>8114658</v>
      </c>
      <c r="B9483" s="1">
        <v>0.25700000000000001</v>
      </c>
      <c r="C9483" s="1">
        <v>9.4399999999999998E-2</v>
      </c>
      <c r="D9483">
        <v>1.6992341</v>
      </c>
      <c r="E9483">
        <v>-5.5150600000000001</v>
      </c>
      <c r="F9483">
        <v>0.22114134999999999</v>
      </c>
      <c r="G9483">
        <f t="shared" si="148"/>
        <v>0.22114134999999999</v>
      </c>
      <c r="H9483" t="s">
        <v>17522</v>
      </c>
      <c r="I9483" t="s">
        <v>17523</v>
      </c>
    </row>
    <row r="9484" spans="1:9" x14ac:dyDescent="0.3">
      <c r="A9484">
        <v>8099388</v>
      </c>
      <c r="B9484" s="1">
        <v>0.32800000000000001</v>
      </c>
      <c r="C9484" s="1">
        <v>0.13500000000000001</v>
      </c>
      <c r="D9484">
        <v>-1.515501</v>
      </c>
      <c r="E9484">
        <v>-5.8001300000000002</v>
      </c>
      <c r="F9484">
        <v>-0.22109569000000001</v>
      </c>
      <c r="G9484">
        <f t="shared" si="148"/>
        <v>0.22109569000000001</v>
      </c>
      <c r="H9484" t="s">
        <v>19233</v>
      </c>
      <c r="I9484" t="s">
        <v>19234</v>
      </c>
    </row>
    <row r="9485" spans="1:9" x14ac:dyDescent="0.3">
      <c r="A9485">
        <v>7965359</v>
      </c>
      <c r="B9485" s="1">
        <v>0.33600000000000002</v>
      </c>
      <c r="C9485" s="1">
        <v>0.14000000000000001</v>
      </c>
      <c r="D9485">
        <v>-1.4957366999999999</v>
      </c>
      <c r="E9485">
        <v>-5.8289999999999997</v>
      </c>
      <c r="F9485">
        <v>-0.22101976000000001</v>
      </c>
      <c r="G9485">
        <f t="shared" si="148"/>
        <v>0.22101976000000001</v>
      </c>
      <c r="H9485" t="s">
        <v>19435</v>
      </c>
      <c r="I9485" t="s">
        <v>19436</v>
      </c>
    </row>
    <row r="9486" spans="1:9" x14ac:dyDescent="0.3">
      <c r="A9486">
        <v>8022342</v>
      </c>
      <c r="B9486" s="1">
        <v>0.441</v>
      </c>
      <c r="C9486" s="1">
        <v>0.216</v>
      </c>
      <c r="D9486">
        <v>-1.2499376</v>
      </c>
      <c r="E9486">
        <v>-6.1583800000000002</v>
      </c>
      <c r="F9486">
        <v>-0.22100800000000001</v>
      </c>
      <c r="G9486">
        <f t="shared" si="148"/>
        <v>0.22100800000000001</v>
      </c>
      <c r="H9486" t="s">
        <v>22212</v>
      </c>
      <c r="I9486" t="s">
        <v>22213</v>
      </c>
    </row>
    <row r="9487" spans="1:9" x14ac:dyDescent="0.3">
      <c r="A9487">
        <v>7987472</v>
      </c>
      <c r="B9487" s="1">
        <v>6.5500000000000003E-2</v>
      </c>
      <c r="C9487" s="1">
        <v>1.41E-2</v>
      </c>
      <c r="D9487">
        <v>-2.5279913999999999</v>
      </c>
      <c r="E9487">
        <v>-3.8777599999999999</v>
      </c>
      <c r="F9487">
        <v>-0.2209988</v>
      </c>
      <c r="G9487">
        <f t="shared" si="148"/>
        <v>0.2209988</v>
      </c>
      <c r="H9487" t="s">
        <v>11289</v>
      </c>
      <c r="I9487" t="s">
        <v>11290</v>
      </c>
    </row>
    <row r="9488" spans="1:9" x14ac:dyDescent="0.3">
      <c r="A9488">
        <v>8017019</v>
      </c>
      <c r="B9488" s="1">
        <v>0.51500000000000001</v>
      </c>
      <c r="C9488" s="1">
        <v>0.28100000000000003</v>
      </c>
      <c r="D9488">
        <v>-1.0888069</v>
      </c>
      <c r="E9488">
        <v>-6.3438800000000004</v>
      </c>
      <c r="F9488">
        <v>-0.22092076999999999</v>
      </c>
      <c r="G9488">
        <f t="shared" si="148"/>
        <v>0.22092076999999999</v>
      </c>
      <c r="H9488" t="s">
        <v>24264</v>
      </c>
      <c r="I9488" t="s">
        <v>24265</v>
      </c>
    </row>
    <row r="9489" spans="1:9" x14ac:dyDescent="0.3">
      <c r="A9489">
        <v>8032480</v>
      </c>
      <c r="B9489" s="1">
        <v>4.0399999999999998E-2</v>
      </c>
      <c r="C9489" s="1">
        <v>7.3800000000000003E-3</v>
      </c>
      <c r="D9489">
        <v>2.7731330999999999</v>
      </c>
      <c r="E9489">
        <v>-3.29243</v>
      </c>
      <c r="F9489">
        <v>0.22089257000000001</v>
      </c>
      <c r="G9489">
        <f t="shared" si="148"/>
        <v>0.22089257000000001</v>
      </c>
      <c r="H9489" t="s">
        <v>9776</v>
      </c>
      <c r="I9489" t="s">
        <v>9777</v>
      </c>
    </row>
    <row r="9490" spans="1:9" x14ac:dyDescent="0.3">
      <c r="A9490">
        <v>8170159</v>
      </c>
      <c r="B9490" s="1">
        <v>0.36899999999999999</v>
      </c>
      <c r="C9490" s="1">
        <v>0.16200000000000001</v>
      </c>
      <c r="D9490">
        <v>1.4147457000000001</v>
      </c>
      <c r="E9490">
        <v>-5.9436299999999997</v>
      </c>
      <c r="F9490">
        <v>0.22066573</v>
      </c>
      <c r="G9490">
        <f t="shared" si="148"/>
        <v>0.22066573</v>
      </c>
      <c r="H9490" t="s">
        <v>20328</v>
      </c>
      <c r="I9490" t="s">
        <v>20329</v>
      </c>
    </row>
    <row r="9491" spans="1:9" x14ac:dyDescent="0.3">
      <c r="A9491">
        <v>7974066</v>
      </c>
      <c r="B9491" s="1">
        <v>0.18099999999999999</v>
      </c>
      <c r="C9491" s="1">
        <v>5.6300000000000003E-2</v>
      </c>
      <c r="D9491">
        <v>-1.9463948</v>
      </c>
      <c r="E9491">
        <v>-5.0853400000000004</v>
      </c>
      <c r="F9491">
        <v>-0.22064375999999999</v>
      </c>
      <c r="G9491">
        <f t="shared" si="148"/>
        <v>0.22064375999999999</v>
      </c>
      <c r="H9491" t="s">
        <v>15347</v>
      </c>
      <c r="I9491" t="s">
        <v>15348</v>
      </c>
    </row>
    <row r="9492" spans="1:9" x14ac:dyDescent="0.3">
      <c r="A9492">
        <v>7948881</v>
      </c>
      <c r="B9492" s="1">
        <v>0.11700000000000001</v>
      </c>
      <c r="C9492" s="1">
        <v>3.0700000000000002E-2</v>
      </c>
      <c r="D9492">
        <v>2.2123575</v>
      </c>
      <c r="E9492">
        <v>-4.5661199999999997</v>
      </c>
      <c r="F9492">
        <v>0.22052076000000001</v>
      </c>
      <c r="G9492">
        <f t="shared" si="148"/>
        <v>0.22052076000000001</v>
      </c>
      <c r="H9492" t="s">
        <v>13285</v>
      </c>
      <c r="I9492" t="s">
        <v>13286</v>
      </c>
    </row>
    <row r="9493" spans="1:9" x14ac:dyDescent="0.3">
      <c r="A9493">
        <v>8161192</v>
      </c>
      <c r="B9493" s="1">
        <v>0.27500000000000002</v>
      </c>
      <c r="C9493" s="1">
        <v>0.104</v>
      </c>
      <c r="D9493">
        <v>-1.6518276999999999</v>
      </c>
      <c r="E9493">
        <v>-5.5914700000000002</v>
      </c>
      <c r="F9493">
        <v>-0.22050328</v>
      </c>
      <c r="G9493">
        <f t="shared" si="148"/>
        <v>0.22050328</v>
      </c>
      <c r="H9493" t="s">
        <v>17888</v>
      </c>
      <c r="I9493" t="s">
        <v>17889</v>
      </c>
    </row>
    <row r="9494" spans="1:9" x14ac:dyDescent="0.3">
      <c r="A9494">
        <v>8130176</v>
      </c>
      <c r="B9494" s="1">
        <v>0.245</v>
      </c>
      <c r="C9494" s="1">
        <v>8.7900000000000006E-2</v>
      </c>
      <c r="D9494">
        <v>-1.7345735</v>
      </c>
      <c r="E9494">
        <v>-5.4568300000000001</v>
      </c>
      <c r="F9494">
        <v>-0.22043428000000001</v>
      </c>
      <c r="G9494">
        <f t="shared" si="148"/>
        <v>0.22043428000000001</v>
      </c>
      <c r="H9494" t="s">
        <v>17194</v>
      </c>
      <c r="I9494" t="s">
        <v>17195</v>
      </c>
    </row>
    <row r="9495" spans="1:9" x14ac:dyDescent="0.3">
      <c r="A9495">
        <v>7980327</v>
      </c>
      <c r="B9495" s="1">
        <v>9.1300000000000006E-2</v>
      </c>
      <c r="C9495" s="1">
        <v>2.1899999999999999E-2</v>
      </c>
      <c r="D9495">
        <v>-2.3533770999999999</v>
      </c>
      <c r="E9495">
        <v>-4.2679600000000004</v>
      </c>
      <c r="F9495">
        <v>-0.22041483000000001</v>
      </c>
      <c r="G9495">
        <f t="shared" si="148"/>
        <v>0.22041483000000001</v>
      </c>
      <c r="H9495" t="s">
        <v>12354</v>
      </c>
      <c r="I9495" t="s">
        <v>12355</v>
      </c>
    </row>
    <row r="9496" spans="1:9" x14ac:dyDescent="0.3">
      <c r="A9496">
        <v>7911659</v>
      </c>
      <c r="B9496" s="1">
        <v>5.4399999999999997E-2</v>
      </c>
      <c r="C9496" s="1">
        <v>1.0999999999999999E-2</v>
      </c>
      <c r="D9496">
        <v>2.6244513</v>
      </c>
      <c r="E9496">
        <v>-3.6525500000000002</v>
      </c>
      <c r="F9496">
        <v>0.22019479</v>
      </c>
      <c r="G9496">
        <f t="shared" si="148"/>
        <v>0.22019479</v>
      </c>
      <c r="H9496" t="s">
        <v>10683</v>
      </c>
      <c r="I9496" t="s">
        <v>10684</v>
      </c>
    </row>
    <row r="9497" spans="1:9" x14ac:dyDescent="0.3">
      <c r="A9497">
        <v>8127549</v>
      </c>
      <c r="B9497" s="1">
        <v>0.40699999999999997</v>
      </c>
      <c r="C9497" s="1">
        <v>0.19</v>
      </c>
      <c r="D9497">
        <v>-1.3262086</v>
      </c>
      <c r="E9497">
        <v>-6.0621099999999997</v>
      </c>
      <c r="F9497">
        <v>-0.22017259</v>
      </c>
      <c r="G9497">
        <f t="shared" si="148"/>
        <v>0.22017259</v>
      </c>
      <c r="H9497" t="s">
        <v>21360</v>
      </c>
      <c r="I9497" t="s">
        <v>21361</v>
      </c>
    </row>
    <row r="9498" spans="1:9" x14ac:dyDescent="0.3">
      <c r="A9498">
        <v>8091078</v>
      </c>
      <c r="B9498" s="1">
        <v>0.438</v>
      </c>
      <c r="C9498" s="1">
        <v>0.214</v>
      </c>
      <c r="D9498">
        <v>-1.2566938999999999</v>
      </c>
      <c r="E9498">
        <v>-6.1500700000000004</v>
      </c>
      <c r="F9498">
        <v>-0.22015218</v>
      </c>
      <c r="G9498">
        <f t="shared" si="148"/>
        <v>0.22015218</v>
      </c>
      <c r="H9498" t="s">
        <v>22110</v>
      </c>
      <c r="I9498" t="s">
        <v>22111</v>
      </c>
    </row>
    <row r="9499" spans="1:9" x14ac:dyDescent="0.3">
      <c r="A9499">
        <v>7975506</v>
      </c>
      <c r="B9499" s="1">
        <v>0.19800000000000001</v>
      </c>
      <c r="C9499" s="1">
        <v>6.3899999999999998E-2</v>
      </c>
      <c r="D9499">
        <v>-1.8874666</v>
      </c>
      <c r="E9499">
        <v>-5.1925100000000004</v>
      </c>
      <c r="F9499">
        <v>-0.22007505999999999</v>
      </c>
      <c r="G9499">
        <f t="shared" si="148"/>
        <v>0.22007505999999999</v>
      </c>
      <c r="H9499" t="s">
        <v>15798</v>
      </c>
      <c r="I9499" t="s">
        <v>15799</v>
      </c>
    </row>
    <row r="9500" spans="1:9" x14ac:dyDescent="0.3">
      <c r="A9500">
        <v>7923119</v>
      </c>
      <c r="B9500" s="1">
        <v>0.26300000000000001</v>
      </c>
      <c r="C9500" s="1">
        <v>9.7600000000000006E-2</v>
      </c>
      <c r="D9500">
        <v>1.6825352</v>
      </c>
      <c r="E9500">
        <v>-5.5422000000000002</v>
      </c>
      <c r="F9500">
        <v>0.22006840999999999</v>
      </c>
      <c r="G9500">
        <f t="shared" si="148"/>
        <v>0.22006840999999999</v>
      </c>
      <c r="H9500" t="s">
        <v>17652</v>
      </c>
      <c r="I9500" t="s">
        <v>17653</v>
      </c>
    </row>
    <row r="9501" spans="1:9" x14ac:dyDescent="0.3">
      <c r="A9501">
        <v>7999532</v>
      </c>
      <c r="B9501" s="1">
        <v>0.114</v>
      </c>
      <c r="C9501" s="1">
        <v>2.9600000000000001E-2</v>
      </c>
      <c r="D9501">
        <v>-2.2282193000000001</v>
      </c>
      <c r="E9501">
        <v>-4.5333600000000001</v>
      </c>
      <c r="F9501">
        <v>-0.22002801999999999</v>
      </c>
      <c r="G9501">
        <f t="shared" si="148"/>
        <v>0.22002801999999999</v>
      </c>
      <c r="H9501" t="s">
        <v>13175</v>
      </c>
      <c r="I9501" t="s">
        <v>13176</v>
      </c>
    </row>
    <row r="9502" spans="1:9" x14ac:dyDescent="0.3">
      <c r="A9502">
        <v>8019238</v>
      </c>
      <c r="B9502" s="1">
        <v>7.5700000000000003E-2</v>
      </c>
      <c r="C9502" s="1">
        <v>1.7100000000000001E-2</v>
      </c>
      <c r="D9502">
        <v>-2.4532052000000002</v>
      </c>
      <c r="E9502">
        <v>-4.0476700000000001</v>
      </c>
      <c r="F9502">
        <v>-0.21998908</v>
      </c>
      <c r="G9502">
        <f t="shared" si="148"/>
        <v>0.21998908</v>
      </c>
      <c r="H9502" t="s">
        <v>11756</v>
      </c>
      <c r="I9502" t="s">
        <v>11757</v>
      </c>
    </row>
    <row r="9503" spans="1:9" x14ac:dyDescent="0.3">
      <c r="A9503">
        <v>7991159</v>
      </c>
      <c r="B9503" s="1">
        <v>4.7100000000000003E-2</v>
      </c>
      <c r="C9503" s="1">
        <v>9.0600000000000003E-3</v>
      </c>
      <c r="D9503">
        <v>-2.6971555999999999</v>
      </c>
      <c r="E9503">
        <v>-3.4783900000000001</v>
      </c>
      <c r="F9503">
        <v>-0.21990436999999999</v>
      </c>
      <c r="G9503">
        <f t="shared" si="148"/>
        <v>0.21990436999999999</v>
      </c>
      <c r="H9503" t="s">
        <v>9996</v>
      </c>
      <c r="I9503" t="s">
        <v>9997</v>
      </c>
    </row>
    <row r="9504" spans="1:9" x14ac:dyDescent="0.3">
      <c r="A9504">
        <v>8023252</v>
      </c>
      <c r="B9504" s="1">
        <v>0.14899999999999999</v>
      </c>
      <c r="C9504" s="1">
        <v>4.2700000000000002E-2</v>
      </c>
      <c r="D9504">
        <v>2.0707599000000001</v>
      </c>
      <c r="E9504">
        <v>-4.84971</v>
      </c>
      <c r="F9504">
        <v>0.21989126000000001</v>
      </c>
      <c r="G9504">
        <f t="shared" si="148"/>
        <v>0.21989126000000001</v>
      </c>
      <c r="H9504" t="s">
        <v>14273</v>
      </c>
      <c r="I9504" t="s">
        <v>14274</v>
      </c>
    </row>
    <row r="9505" spans="1:9" x14ac:dyDescent="0.3">
      <c r="A9505">
        <v>8139256</v>
      </c>
      <c r="B9505" s="1">
        <v>0.33400000000000002</v>
      </c>
      <c r="C9505" s="1">
        <v>0.13900000000000001</v>
      </c>
      <c r="D9505">
        <v>-1.5003956000000001</v>
      </c>
      <c r="E9505">
        <v>-5.8222199999999997</v>
      </c>
      <c r="F9505">
        <v>-0.21986982999999999</v>
      </c>
      <c r="G9505">
        <f t="shared" si="148"/>
        <v>0.21986982999999999</v>
      </c>
      <c r="H9505" t="s">
        <v>19393</v>
      </c>
      <c r="I9505" t="s">
        <v>19394</v>
      </c>
    </row>
    <row r="9506" spans="1:9" x14ac:dyDescent="0.3">
      <c r="A9506">
        <v>7973056</v>
      </c>
      <c r="B9506" s="1">
        <v>0.219</v>
      </c>
      <c r="C9506" s="1">
        <v>7.4399999999999994E-2</v>
      </c>
      <c r="D9506">
        <v>1.8159076000000001</v>
      </c>
      <c r="E9506">
        <v>-5.3187100000000003</v>
      </c>
      <c r="F9506">
        <v>0.21986799000000001</v>
      </c>
      <c r="G9506">
        <f t="shared" si="148"/>
        <v>0.21986799000000001</v>
      </c>
      <c r="H9506" t="s">
        <v>16463</v>
      </c>
      <c r="I9506" t="s">
        <v>16464</v>
      </c>
    </row>
    <row r="9507" spans="1:9" x14ac:dyDescent="0.3">
      <c r="A9507">
        <v>8110437</v>
      </c>
      <c r="B9507" s="1">
        <v>0.25900000000000001</v>
      </c>
      <c r="C9507" s="1">
        <v>9.5399999999999999E-2</v>
      </c>
      <c r="D9507">
        <v>-1.6943918</v>
      </c>
      <c r="E9507">
        <v>-5.5229600000000003</v>
      </c>
      <c r="F9507">
        <v>-0.21985178</v>
      </c>
      <c r="G9507">
        <f t="shared" si="148"/>
        <v>0.21985178</v>
      </c>
      <c r="H9507" t="s">
        <v>17564</v>
      </c>
      <c r="I9507" t="s">
        <v>17565</v>
      </c>
    </row>
    <row r="9508" spans="1:9" x14ac:dyDescent="0.3">
      <c r="A9508">
        <v>8051387</v>
      </c>
      <c r="B9508" s="1">
        <v>0.125</v>
      </c>
      <c r="C9508" s="1">
        <v>3.3599999999999998E-2</v>
      </c>
      <c r="D9508">
        <v>2.1744633000000002</v>
      </c>
      <c r="E9508">
        <v>-4.6435899999999997</v>
      </c>
      <c r="F9508">
        <v>0.21963598000000001</v>
      </c>
      <c r="G9508">
        <f t="shared" si="148"/>
        <v>0.21963598000000001</v>
      </c>
      <c r="H9508" t="s">
        <v>13523</v>
      </c>
      <c r="I9508" t="s">
        <v>13524</v>
      </c>
    </row>
    <row r="9509" spans="1:9" x14ac:dyDescent="0.3">
      <c r="A9509">
        <v>7902402</v>
      </c>
      <c r="B9509" s="1">
        <v>0.314</v>
      </c>
      <c r="C9509" s="1">
        <v>0.127</v>
      </c>
      <c r="D9509">
        <v>1.5491298</v>
      </c>
      <c r="E9509">
        <v>-5.7501899999999999</v>
      </c>
      <c r="F9509">
        <v>0.21951528000000001</v>
      </c>
      <c r="G9509">
        <f t="shared" si="148"/>
        <v>0.21951528000000001</v>
      </c>
      <c r="H9509" t="s">
        <v>18903</v>
      </c>
      <c r="I9509" t="s">
        <v>18904</v>
      </c>
    </row>
    <row r="9510" spans="1:9" x14ac:dyDescent="0.3">
      <c r="A9510">
        <v>8156026</v>
      </c>
      <c r="B9510" s="1">
        <v>0.26300000000000001</v>
      </c>
      <c r="C9510" s="1">
        <v>9.7299999999999998E-2</v>
      </c>
      <c r="D9510">
        <v>-1.684383</v>
      </c>
      <c r="E9510">
        <v>-5.5392099999999997</v>
      </c>
      <c r="F9510">
        <v>-0.21945785000000001</v>
      </c>
      <c r="G9510">
        <f t="shared" si="148"/>
        <v>0.21945785000000001</v>
      </c>
      <c r="H9510" t="s">
        <v>17642</v>
      </c>
      <c r="I9510" t="s">
        <v>17643</v>
      </c>
    </row>
    <row r="9511" spans="1:9" x14ac:dyDescent="0.3">
      <c r="A9511">
        <v>8177232</v>
      </c>
      <c r="B9511" s="1">
        <v>0.83699999999999997</v>
      </c>
      <c r="C9511" s="1">
        <v>0.68200000000000005</v>
      </c>
      <c r="D9511">
        <v>0.41190909999999997</v>
      </c>
      <c r="E9511">
        <v>-6.8497000000000003</v>
      </c>
      <c r="F9511">
        <v>0.21940107</v>
      </c>
      <c r="G9511">
        <f t="shared" si="148"/>
        <v>0.21940107</v>
      </c>
      <c r="H9511" t="s">
        <v>34268</v>
      </c>
      <c r="I9511" t="s">
        <v>34269</v>
      </c>
    </row>
    <row r="9512" spans="1:9" x14ac:dyDescent="0.3">
      <c r="A9512">
        <v>8137334</v>
      </c>
      <c r="B9512" s="1">
        <v>8.43E-2</v>
      </c>
      <c r="C9512" s="1">
        <v>1.9599999999999999E-2</v>
      </c>
      <c r="D9512">
        <v>-2.3975108999999999</v>
      </c>
      <c r="E9512">
        <v>-4.1715</v>
      </c>
      <c r="F9512">
        <v>-0.21937967999999999</v>
      </c>
      <c r="G9512">
        <f t="shared" si="148"/>
        <v>0.21937967999999999</v>
      </c>
      <c r="H9512" t="s">
        <v>6951</v>
      </c>
      <c r="I9512" t="s">
        <v>6952</v>
      </c>
    </row>
    <row r="9513" spans="1:9" x14ac:dyDescent="0.3">
      <c r="A9513">
        <v>7980024</v>
      </c>
      <c r="B9513" s="1">
        <v>0.22600000000000001</v>
      </c>
      <c r="C9513" s="1">
        <v>7.8E-2</v>
      </c>
      <c r="D9513">
        <v>-1.7928534</v>
      </c>
      <c r="E9513">
        <v>-5.3584399999999999</v>
      </c>
      <c r="F9513">
        <v>-0.21936141000000001</v>
      </c>
      <c r="G9513">
        <f t="shared" si="148"/>
        <v>0.21936141000000001</v>
      </c>
      <c r="H9513" t="s">
        <v>16695</v>
      </c>
      <c r="I9513" t="s">
        <v>16696</v>
      </c>
    </row>
    <row r="9514" spans="1:9" x14ac:dyDescent="0.3">
      <c r="A9514">
        <v>7991877</v>
      </c>
      <c r="B9514" s="1">
        <v>4.3E-3</v>
      </c>
      <c r="C9514" s="1">
        <v>4.2700000000000002E-4</v>
      </c>
      <c r="D9514">
        <v>3.7292798</v>
      </c>
      <c r="E9514">
        <v>-0.64015999999999995</v>
      </c>
      <c r="F9514">
        <v>0.21932635</v>
      </c>
      <c r="G9514">
        <f t="shared" si="148"/>
        <v>0.21932635</v>
      </c>
      <c r="H9514" t="s">
        <v>3601</v>
      </c>
      <c r="I9514" t="s">
        <v>3602</v>
      </c>
    </row>
    <row r="9515" spans="1:9" x14ac:dyDescent="0.3">
      <c r="A9515">
        <v>8031516</v>
      </c>
      <c r="B9515" s="1">
        <v>4.5699999999999998E-2</v>
      </c>
      <c r="C9515" s="1">
        <v>8.6899999999999998E-3</v>
      </c>
      <c r="D9515">
        <v>-2.7125935000000001</v>
      </c>
      <c r="E9515">
        <v>-3.4409299999999998</v>
      </c>
      <c r="F9515">
        <v>-0.21931037</v>
      </c>
      <c r="G9515">
        <f t="shared" si="148"/>
        <v>0.21931037</v>
      </c>
      <c r="H9515" t="s">
        <v>10168</v>
      </c>
      <c r="I9515" t="s">
        <v>10169</v>
      </c>
    </row>
    <row r="9516" spans="1:9" x14ac:dyDescent="0.3">
      <c r="A9516">
        <v>8011797</v>
      </c>
      <c r="B9516" s="1">
        <v>5.5899999999999998E-2</v>
      </c>
      <c r="C9516" s="1">
        <v>1.14E-2</v>
      </c>
      <c r="D9516">
        <v>-2.6091818999999998</v>
      </c>
      <c r="E9516">
        <v>-3.68865</v>
      </c>
      <c r="F9516">
        <v>-0.21930583000000001</v>
      </c>
      <c r="G9516">
        <f t="shared" si="148"/>
        <v>0.21930583000000001</v>
      </c>
      <c r="H9516" t="s">
        <v>10787</v>
      </c>
      <c r="I9516" t="s">
        <v>10788</v>
      </c>
    </row>
    <row r="9517" spans="1:9" x14ac:dyDescent="0.3">
      <c r="A9517">
        <v>7972912</v>
      </c>
      <c r="B9517" s="1">
        <v>0.191</v>
      </c>
      <c r="C9517" s="1">
        <v>6.0699999999999997E-2</v>
      </c>
      <c r="D9517">
        <v>-1.9112503999999999</v>
      </c>
      <c r="E9517">
        <v>-5.14961</v>
      </c>
      <c r="F9517">
        <v>-0.21930152</v>
      </c>
      <c r="G9517">
        <f t="shared" si="148"/>
        <v>0.21930152</v>
      </c>
      <c r="H9517" t="s">
        <v>15623</v>
      </c>
      <c r="I9517" t="s">
        <v>15624</v>
      </c>
    </row>
    <row r="9518" spans="1:9" x14ac:dyDescent="0.3">
      <c r="A9518">
        <v>7996423</v>
      </c>
      <c r="B9518" s="1">
        <v>5.3699999999999998E-2</v>
      </c>
      <c r="C9518" s="1">
        <v>1.0800000000000001E-2</v>
      </c>
      <c r="D9518">
        <v>2.6309258</v>
      </c>
      <c r="E9518">
        <v>-3.6371899999999999</v>
      </c>
      <c r="F9518">
        <v>0.21926129</v>
      </c>
      <c r="G9518">
        <f t="shared" si="148"/>
        <v>0.21926129</v>
      </c>
      <c r="H9518" t="s">
        <v>10635</v>
      </c>
      <c r="I9518" t="s">
        <v>10636</v>
      </c>
    </row>
    <row r="9519" spans="1:9" x14ac:dyDescent="0.3">
      <c r="A9519">
        <v>7979351</v>
      </c>
      <c r="B9519" s="1">
        <v>0.153</v>
      </c>
      <c r="C9519" s="1">
        <v>4.4200000000000003E-2</v>
      </c>
      <c r="D9519">
        <v>-2.0553501000000001</v>
      </c>
      <c r="E9519">
        <v>-4.8795999999999999</v>
      </c>
      <c r="F9519">
        <v>-0.21922588000000001</v>
      </c>
      <c r="G9519">
        <f t="shared" si="148"/>
        <v>0.21922588000000001</v>
      </c>
      <c r="H9519" t="s">
        <v>14395</v>
      </c>
      <c r="I9519" t="s">
        <v>14396</v>
      </c>
    </row>
    <row r="9520" spans="1:9" x14ac:dyDescent="0.3">
      <c r="A9520">
        <v>8045470</v>
      </c>
      <c r="B9520" s="1">
        <v>0.53400000000000003</v>
      </c>
      <c r="C9520" s="1">
        <v>0.29899999999999999</v>
      </c>
      <c r="D9520">
        <v>-1.0478746000000001</v>
      </c>
      <c r="E9520">
        <v>-6.3870899999999997</v>
      </c>
      <c r="F9520">
        <v>-0.21921442999999999</v>
      </c>
      <c r="G9520">
        <f t="shared" si="148"/>
        <v>0.21921442999999999</v>
      </c>
      <c r="H9520" t="s">
        <v>24849</v>
      </c>
      <c r="I9520" t="s">
        <v>24850</v>
      </c>
    </row>
    <row r="9521" spans="1:9" x14ac:dyDescent="0.3">
      <c r="A9521">
        <v>7981439</v>
      </c>
      <c r="B9521" s="1">
        <v>0.17699999999999999</v>
      </c>
      <c r="C9521" s="1">
        <v>5.4699999999999999E-2</v>
      </c>
      <c r="D9521">
        <v>-1.9590835</v>
      </c>
      <c r="E9521">
        <v>-5.06189</v>
      </c>
      <c r="F9521">
        <v>-0.21917944</v>
      </c>
      <c r="G9521">
        <f t="shared" si="148"/>
        <v>0.21917944</v>
      </c>
      <c r="H9521" t="s">
        <v>15247</v>
      </c>
      <c r="I9521" t="s">
        <v>15248</v>
      </c>
    </row>
    <row r="9522" spans="1:9" x14ac:dyDescent="0.3">
      <c r="A9522">
        <v>8002667</v>
      </c>
      <c r="B9522" s="1">
        <v>0.55800000000000005</v>
      </c>
      <c r="C9522" s="1">
        <v>0.32100000000000001</v>
      </c>
      <c r="D9522">
        <v>1.000013</v>
      </c>
      <c r="E9522">
        <v>-6.4356</v>
      </c>
      <c r="F9522">
        <v>0.21908516</v>
      </c>
      <c r="G9522">
        <f t="shared" si="148"/>
        <v>0.21908516</v>
      </c>
      <c r="H9522" t="s">
        <v>25415</v>
      </c>
      <c r="I9522" t="s">
        <v>25416</v>
      </c>
    </row>
    <row r="9523" spans="1:9" x14ac:dyDescent="0.3">
      <c r="A9523">
        <v>7928999</v>
      </c>
      <c r="B9523" s="1">
        <v>0.40799999999999997</v>
      </c>
      <c r="C9523" s="1">
        <v>0.191</v>
      </c>
      <c r="D9523">
        <v>1.3228336999999999</v>
      </c>
      <c r="E9523">
        <v>-6.0664800000000003</v>
      </c>
      <c r="F9523">
        <v>0.21905922999999999</v>
      </c>
      <c r="G9523">
        <f t="shared" si="148"/>
        <v>0.21905922999999999</v>
      </c>
      <c r="H9523" t="s">
        <v>21394</v>
      </c>
      <c r="I9523" t="s">
        <v>21395</v>
      </c>
    </row>
    <row r="9524" spans="1:9" x14ac:dyDescent="0.3">
      <c r="A9524">
        <v>7921538</v>
      </c>
      <c r="B9524" s="1">
        <v>7.5399999999999995E-2</v>
      </c>
      <c r="C9524" s="1">
        <v>1.7000000000000001E-2</v>
      </c>
      <c r="D9524">
        <v>-2.4557948999999999</v>
      </c>
      <c r="E9524">
        <v>-4.0418599999999998</v>
      </c>
      <c r="F9524">
        <v>-0.21905429000000001</v>
      </c>
      <c r="G9524">
        <f t="shared" si="148"/>
        <v>0.21905429000000001</v>
      </c>
      <c r="H9524" t="s">
        <v>11724</v>
      </c>
      <c r="I9524" t="s">
        <v>11725</v>
      </c>
    </row>
    <row r="9525" spans="1:9" x14ac:dyDescent="0.3">
      <c r="A9525">
        <v>8072461</v>
      </c>
      <c r="B9525" s="1">
        <v>0.36099999999999999</v>
      </c>
      <c r="C9525" s="1">
        <v>0.156</v>
      </c>
      <c r="D9525">
        <v>1.4349369000000001</v>
      </c>
      <c r="E9525">
        <v>-5.91561</v>
      </c>
      <c r="F9525">
        <v>0.21903644</v>
      </c>
      <c r="G9525">
        <f t="shared" si="148"/>
        <v>0.21903644</v>
      </c>
      <c r="H9525" t="s">
        <v>20078</v>
      </c>
      <c r="I9525" t="s">
        <v>20079</v>
      </c>
    </row>
    <row r="9526" spans="1:9" x14ac:dyDescent="0.3">
      <c r="A9526">
        <v>8149330</v>
      </c>
      <c r="B9526" s="1">
        <v>0.36199999999999999</v>
      </c>
      <c r="C9526" s="1">
        <v>0.158</v>
      </c>
      <c r="D9526">
        <v>1.4308798</v>
      </c>
      <c r="E9526">
        <v>-5.9212699999999998</v>
      </c>
      <c r="F9526">
        <v>0.21902351</v>
      </c>
      <c r="G9526">
        <f t="shared" si="148"/>
        <v>0.21902351</v>
      </c>
      <c r="H9526" t="s">
        <v>20128</v>
      </c>
      <c r="I9526" t="s">
        <v>20129</v>
      </c>
    </row>
    <row r="9527" spans="1:9" x14ac:dyDescent="0.3">
      <c r="A9527">
        <v>8164362</v>
      </c>
      <c r="B9527" s="1">
        <v>4.9500000000000002E-2</v>
      </c>
      <c r="C9527" s="1">
        <v>9.6799999999999994E-3</v>
      </c>
      <c r="D9527">
        <v>-2.6721083999999999</v>
      </c>
      <c r="E9527">
        <v>-3.5388099999999998</v>
      </c>
      <c r="F9527">
        <v>-0.21896123000000001</v>
      </c>
      <c r="G9527">
        <f t="shared" si="148"/>
        <v>0.21896123000000001</v>
      </c>
      <c r="H9527" t="s">
        <v>10397</v>
      </c>
      <c r="I9527" t="s">
        <v>10398</v>
      </c>
    </row>
    <row r="9528" spans="1:9" x14ac:dyDescent="0.3">
      <c r="A9528">
        <v>8158492</v>
      </c>
      <c r="B9528" s="1">
        <v>5.0099999999999997E-3</v>
      </c>
      <c r="C9528" s="1">
        <v>5.1400000000000003E-4</v>
      </c>
      <c r="D9528">
        <v>-3.6714924999999998</v>
      </c>
      <c r="E9528">
        <v>-0.81527000000000005</v>
      </c>
      <c r="F9528">
        <v>-0.21889828</v>
      </c>
      <c r="G9528">
        <f t="shared" si="148"/>
        <v>0.21889828</v>
      </c>
      <c r="H9528" t="s">
        <v>3751</v>
      </c>
      <c r="I9528" t="s">
        <v>3752</v>
      </c>
    </row>
    <row r="9529" spans="1:9" x14ac:dyDescent="0.3">
      <c r="A9529">
        <v>8129458</v>
      </c>
      <c r="B9529" s="1">
        <v>0.33300000000000002</v>
      </c>
      <c r="C9529" s="1">
        <v>0.13800000000000001</v>
      </c>
      <c r="D9529">
        <v>-1.5031357999999999</v>
      </c>
      <c r="E9529">
        <v>-5.8182299999999998</v>
      </c>
      <c r="F9529">
        <v>-0.21880326</v>
      </c>
      <c r="G9529">
        <f t="shared" si="148"/>
        <v>0.21880326</v>
      </c>
      <c r="H9529" t="s">
        <v>19367</v>
      </c>
      <c r="I9529" t="s">
        <v>19368</v>
      </c>
    </row>
    <row r="9530" spans="1:9" x14ac:dyDescent="0.3">
      <c r="A9530">
        <v>8111533</v>
      </c>
      <c r="B9530" s="1">
        <v>0.308</v>
      </c>
      <c r="C9530" s="1">
        <v>0.123</v>
      </c>
      <c r="D9530">
        <v>1.5628849</v>
      </c>
      <c r="E9530">
        <v>-5.7294799999999997</v>
      </c>
      <c r="F9530">
        <v>0.21878281999999999</v>
      </c>
      <c r="G9530">
        <f t="shared" si="148"/>
        <v>0.21878281999999999</v>
      </c>
      <c r="H9530" t="s">
        <v>18771</v>
      </c>
      <c r="I9530" t="s">
        <v>18772</v>
      </c>
    </row>
    <row r="9531" spans="1:9" x14ac:dyDescent="0.3">
      <c r="A9531">
        <v>8066598</v>
      </c>
      <c r="B9531" s="1">
        <v>0.16300000000000001</v>
      </c>
      <c r="C9531" s="1">
        <v>4.8300000000000003E-2</v>
      </c>
      <c r="D9531">
        <v>-2.0160233999999999</v>
      </c>
      <c r="E9531">
        <v>-4.9549899999999996</v>
      </c>
      <c r="F9531">
        <v>-0.21875792999999999</v>
      </c>
      <c r="G9531">
        <f t="shared" si="148"/>
        <v>0.21875792999999999</v>
      </c>
      <c r="H9531" t="s">
        <v>14715</v>
      </c>
      <c r="I9531" t="s">
        <v>14716</v>
      </c>
    </row>
    <row r="9532" spans="1:9" x14ac:dyDescent="0.3">
      <c r="A9532">
        <v>8040960</v>
      </c>
      <c r="B9532" s="1">
        <v>0.71199999999999997</v>
      </c>
      <c r="C9532" s="1">
        <v>0.499</v>
      </c>
      <c r="D9532">
        <v>0.6795253</v>
      </c>
      <c r="E9532">
        <v>-6.7033899999999997</v>
      </c>
      <c r="F9532">
        <v>0.21873512000000001</v>
      </c>
      <c r="G9532">
        <f t="shared" si="148"/>
        <v>0.21873512000000001</v>
      </c>
      <c r="H9532" t="s">
        <v>30142</v>
      </c>
      <c r="I9532" t="s">
        <v>30143</v>
      </c>
    </row>
    <row r="9533" spans="1:9" x14ac:dyDescent="0.3">
      <c r="A9533">
        <v>8049906</v>
      </c>
      <c r="B9533" s="1">
        <v>0.107</v>
      </c>
      <c r="C9533" s="1">
        <v>2.7300000000000001E-2</v>
      </c>
      <c r="D9533">
        <v>-2.2628968999999999</v>
      </c>
      <c r="E9533">
        <v>-4.4610500000000002</v>
      </c>
      <c r="F9533">
        <v>-0.21872933999999999</v>
      </c>
      <c r="G9533">
        <f t="shared" si="148"/>
        <v>0.21872933999999999</v>
      </c>
      <c r="H9533" t="s">
        <v>12914</v>
      </c>
      <c r="I9533" t="s">
        <v>12915</v>
      </c>
    </row>
    <row r="9534" spans="1:9" x14ac:dyDescent="0.3">
      <c r="A9534">
        <v>8064739</v>
      </c>
      <c r="B9534" s="1">
        <v>5.5800000000000002E-2</v>
      </c>
      <c r="C9534" s="1">
        <v>1.14E-2</v>
      </c>
      <c r="D9534">
        <v>2.6101683000000002</v>
      </c>
      <c r="E9534">
        <v>-3.6863199999999998</v>
      </c>
      <c r="F9534">
        <v>0.21869822999999999</v>
      </c>
      <c r="G9534">
        <f t="shared" si="148"/>
        <v>0.21869822999999999</v>
      </c>
      <c r="H9534" t="s">
        <v>10781</v>
      </c>
      <c r="I9534" t="s">
        <v>10782</v>
      </c>
    </row>
    <row r="9535" spans="1:9" x14ac:dyDescent="0.3">
      <c r="A9535">
        <v>8039025</v>
      </c>
      <c r="B9535" s="1">
        <v>0.64200000000000002</v>
      </c>
      <c r="C9535" s="1">
        <v>0.41299999999999998</v>
      </c>
      <c r="D9535">
        <v>0.82394920000000005</v>
      </c>
      <c r="E9535">
        <v>-6.5950699999999998</v>
      </c>
      <c r="F9535">
        <v>0.21863921</v>
      </c>
      <c r="G9535">
        <f t="shared" si="148"/>
        <v>0.21863921</v>
      </c>
      <c r="H9535" t="s">
        <v>27989</v>
      </c>
      <c r="I9535" t="s">
        <v>27990</v>
      </c>
    </row>
    <row r="9536" spans="1:9" x14ac:dyDescent="0.3">
      <c r="A9536">
        <v>7946149</v>
      </c>
      <c r="B9536" s="1">
        <v>0.51500000000000001</v>
      </c>
      <c r="C9536" s="1">
        <v>0.28000000000000003</v>
      </c>
      <c r="D9536">
        <v>-1.0897326000000001</v>
      </c>
      <c r="E9536">
        <v>-6.3428800000000001</v>
      </c>
      <c r="F9536">
        <v>-0.21858008000000001</v>
      </c>
      <c r="G9536">
        <f t="shared" si="148"/>
        <v>0.21858008000000001</v>
      </c>
      <c r="H9536" t="s">
        <v>24244</v>
      </c>
      <c r="I9536" t="s">
        <v>24245</v>
      </c>
    </row>
    <row r="9537" spans="1:9" x14ac:dyDescent="0.3">
      <c r="A9537">
        <v>8172296</v>
      </c>
      <c r="B9537" s="1">
        <v>0.17</v>
      </c>
      <c r="C9537" s="1">
        <v>5.1499999999999997E-2</v>
      </c>
      <c r="D9537">
        <v>-1.9867950999999999</v>
      </c>
      <c r="E9537">
        <v>-5.0102000000000002</v>
      </c>
      <c r="F9537">
        <v>-0.21855573</v>
      </c>
      <c r="G9537">
        <f t="shared" si="148"/>
        <v>0.21855573</v>
      </c>
      <c r="H9537" t="s">
        <v>14967</v>
      </c>
      <c r="I9537" t="s">
        <v>14968</v>
      </c>
    </row>
    <row r="9538" spans="1:9" x14ac:dyDescent="0.3">
      <c r="A9538">
        <v>7907531</v>
      </c>
      <c r="B9538" s="1">
        <v>0.434</v>
      </c>
      <c r="C9538" s="1">
        <v>0.21099999999999999</v>
      </c>
      <c r="D9538">
        <v>-1.2654873</v>
      </c>
      <c r="E9538">
        <v>-6.1391900000000001</v>
      </c>
      <c r="F9538">
        <v>-0.21855509000000001</v>
      </c>
      <c r="G9538">
        <f t="shared" ref="G9538:G9601" si="149">ABS(F9538)</f>
        <v>0.21855509000000001</v>
      </c>
      <c r="H9538" t="s">
        <v>22006</v>
      </c>
      <c r="I9538" t="s">
        <v>22007</v>
      </c>
    </row>
    <row r="9539" spans="1:9" x14ac:dyDescent="0.3">
      <c r="A9539">
        <v>8011516</v>
      </c>
      <c r="B9539" s="1">
        <v>0.41399999999999998</v>
      </c>
      <c r="C9539" s="1">
        <v>0.19500000000000001</v>
      </c>
      <c r="D9539">
        <v>1.3107778000000001</v>
      </c>
      <c r="E9539">
        <v>-6.08202</v>
      </c>
      <c r="F9539">
        <v>0.21852133000000001</v>
      </c>
      <c r="G9539">
        <f t="shared" si="149"/>
        <v>0.21852133000000001</v>
      </c>
      <c r="H9539" t="s">
        <v>21517</v>
      </c>
      <c r="I9539" t="s">
        <v>21518</v>
      </c>
    </row>
    <row r="9540" spans="1:9" x14ac:dyDescent="0.3">
      <c r="A9540">
        <v>7920354</v>
      </c>
      <c r="B9540" s="1">
        <v>4.5499999999999999E-2</v>
      </c>
      <c r="C9540" s="1">
        <v>8.6400000000000001E-3</v>
      </c>
      <c r="D9540">
        <v>2.7145215999999999</v>
      </c>
      <c r="E9540">
        <v>-3.4362400000000002</v>
      </c>
      <c r="F9540">
        <v>0.21851561</v>
      </c>
      <c r="G9540">
        <f t="shared" si="149"/>
        <v>0.21851561</v>
      </c>
      <c r="H9540" t="s">
        <v>10144</v>
      </c>
      <c r="I9540" t="s">
        <v>10145</v>
      </c>
    </row>
    <row r="9541" spans="1:9" x14ac:dyDescent="0.3">
      <c r="A9541">
        <v>7954460</v>
      </c>
      <c r="B9541" s="1">
        <v>0.24399999999999999</v>
      </c>
      <c r="C9541" s="1">
        <v>8.7300000000000003E-2</v>
      </c>
      <c r="D9541">
        <v>-1.7380192999999999</v>
      </c>
      <c r="E9541">
        <v>-5.4511000000000003</v>
      </c>
      <c r="F9541">
        <v>-0.21844760999999999</v>
      </c>
      <c r="G9541">
        <f t="shared" si="149"/>
        <v>0.21844760999999999</v>
      </c>
      <c r="H9541" t="s">
        <v>17172</v>
      </c>
      <c r="I9541" t="s">
        <v>17173</v>
      </c>
    </row>
    <row r="9542" spans="1:9" x14ac:dyDescent="0.3">
      <c r="A9542">
        <v>8172220</v>
      </c>
      <c r="B9542" s="1">
        <v>0.109</v>
      </c>
      <c r="C9542" s="1">
        <v>2.7799999999999998E-2</v>
      </c>
      <c r="D9542">
        <v>-2.2541174000000002</v>
      </c>
      <c r="E9542">
        <v>-4.4794400000000003</v>
      </c>
      <c r="F9542">
        <v>-0.21842359</v>
      </c>
      <c r="G9542">
        <f t="shared" si="149"/>
        <v>0.21842359</v>
      </c>
      <c r="H9542" t="s">
        <v>12966</v>
      </c>
      <c r="I9542" t="s">
        <v>12967</v>
      </c>
    </row>
    <row r="9543" spans="1:9" x14ac:dyDescent="0.3">
      <c r="A9543">
        <v>8153363</v>
      </c>
      <c r="B9543" s="1">
        <v>0.67800000000000005</v>
      </c>
      <c r="C9543" s="1">
        <v>0.45500000000000002</v>
      </c>
      <c r="D9543">
        <v>0.75137580000000004</v>
      </c>
      <c r="E9543">
        <v>-6.65205</v>
      </c>
      <c r="F9543">
        <v>0.2183648</v>
      </c>
      <c r="G9543">
        <f t="shared" si="149"/>
        <v>0.2183648</v>
      </c>
      <c r="H9543" t="s">
        <v>29031</v>
      </c>
      <c r="I9543" t="s">
        <v>29032</v>
      </c>
    </row>
    <row r="9544" spans="1:9" x14ac:dyDescent="0.3">
      <c r="A9544">
        <v>7988077</v>
      </c>
      <c r="B9544" s="1">
        <v>0.39700000000000002</v>
      </c>
      <c r="C9544" s="1">
        <v>0.182</v>
      </c>
      <c r="D9544">
        <v>-1.3501738999999999</v>
      </c>
      <c r="E9544">
        <v>-6.0307500000000003</v>
      </c>
      <c r="F9544">
        <v>-0.21833338999999999</v>
      </c>
      <c r="G9544">
        <f t="shared" si="149"/>
        <v>0.21833338999999999</v>
      </c>
      <c r="H9544" t="s">
        <v>21074</v>
      </c>
      <c r="I9544" t="s">
        <v>21075</v>
      </c>
    </row>
    <row r="9545" spans="1:9" x14ac:dyDescent="0.3">
      <c r="A9545">
        <v>7924956</v>
      </c>
      <c r="B9545" s="1">
        <v>6.4799999999999996E-2</v>
      </c>
      <c r="C9545" s="1">
        <v>1.3899999999999999E-2</v>
      </c>
      <c r="D9545">
        <v>2.5334653</v>
      </c>
      <c r="E9545">
        <v>-3.8651599999999999</v>
      </c>
      <c r="F9545">
        <v>0.21833163</v>
      </c>
      <c r="G9545">
        <f t="shared" si="149"/>
        <v>0.21833163</v>
      </c>
      <c r="H9545" t="s">
        <v>11261</v>
      </c>
      <c r="I9545" t="s">
        <v>11262</v>
      </c>
    </row>
    <row r="9546" spans="1:9" x14ac:dyDescent="0.3">
      <c r="A9546">
        <v>8159111</v>
      </c>
      <c r="B9546" s="1">
        <v>0.191</v>
      </c>
      <c r="C9546" s="1">
        <v>6.0699999999999997E-2</v>
      </c>
      <c r="D9546">
        <v>1.9112747999999999</v>
      </c>
      <c r="E9546">
        <v>-5.1495699999999998</v>
      </c>
      <c r="F9546">
        <v>0.21826843000000001</v>
      </c>
      <c r="G9546">
        <f t="shared" si="149"/>
        <v>0.21826843000000001</v>
      </c>
      <c r="H9546" t="s">
        <v>15621</v>
      </c>
      <c r="I9546" t="s">
        <v>15622</v>
      </c>
    </row>
    <row r="9547" spans="1:9" x14ac:dyDescent="0.3">
      <c r="A9547">
        <v>8026398</v>
      </c>
      <c r="B9547" s="1">
        <v>0.83099999999999996</v>
      </c>
      <c r="C9547" s="1">
        <v>0.67300000000000004</v>
      </c>
      <c r="D9547">
        <v>0.42473319999999998</v>
      </c>
      <c r="E9547">
        <v>-6.8443100000000001</v>
      </c>
      <c r="F9547">
        <v>0.21823297</v>
      </c>
      <c r="G9547">
        <f t="shared" si="149"/>
        <v>0.21823297</v>
      </c>
      <c r="H9547" t="s">
        <v>34076</v>
      </c>
      <c r="I9547" t="s">
        <v>34077</v>
      </c>
    </row>
    <row r="9548" spans="1:9" x14ac:dyDescent="0.3">
      <c r="A9548">
        <v>7943387</v>
      </c>
      <c r="B9548" s="1">
        <v>0.51900000000000002</v>
      </c>
      <c r="C9548" s="1">
        <v>0.28499999999999998</v>
      </c>
      <c r="D9548">
        <v>-1.0798277000000001</v>
      </c>
      <c r="E9548">
        <v>-6.3534899999999999</v>
      </c>
      <c r="F9548">
        <v>-0.21822348999999999</v>
      </c>
      <c r="G9548">
        <f t="shared" si="149"/>
        <v>0.21822348999999999</v>
      </c>
      <c r="H9548" t="s">
        <v>24388</v>
      </c>
      <c r="I9548" t="s">
        <v>24389</v>
      </c>
    </row>
    <row r="9549" spans="1:9" x14ac:dyDescent="0.3">
      <c r="A9549">
        <v>8167013</v>
      </c>
      <c r="B9549" s="1">
        <v>0.20399999999999999</v>
      </c>
      <c r="C9549" s="1">
        <v>6.6900000000000001E-2</v>
      </c>
      <c r="D9549">
        <v>-1.8658756000000001</v>
      </c>
      <c r="E9549">
        <v>-5.2310499999999998</v>
      </c>
      <c r="F9549">
        <v>-0.21820874000000001</v>
      </c>
      <c r="G9549">
        <f t="shared" si="149"/>
        <v>0.21820874000000001</v>
      </c>
      <c r="H9549" t="s">
        <v>15992</v>
      </c>
      <c r="I9549" t="s">
        <v>15993</v>
      </c>
    </row>
    <row r="9550" spans="1:9" x14ac:dyDescent="0.3">
      <c r="A9550">
        <v>8029076</v>
      </c>
      <c r="B9550" s="1">
        <v>0.13400000000000001</v>
      </c>
      <c r="C9550" s="1">
        <v>3.6799999999999999E-2</v>
      </c>
      <c r="D9550">
        <v>2.1360030000000001</v>
      </c>
      <c r="E9550">
        <v>-4.7210400000000003</v>
      </c>
      <c r="F9550">
        <v>0.21812751</v>
      </c>
      <c r="G9550">
        <f t="shared" si="149"/>
        <v>0.21812751</v>
      </c>
      <c r="H9550" t="s">
        <v>13809</v>
      </c>
      <c r="I9550" t="s">
        <v>13810</v>
      </c>
    </row>
    <row r="9551" spans="1:9" x14ac:dyDescent="0.3">
      <c r="A9551">
        <v>8142431</v>
      </c>
      <c r="B9551" s="1">
        <v>0.255</v>
      </c>
      <c r="C9551" s="1">
        <v>9.3200000000000005E-2</v>
      </c>
      <c r="D9551">
        <v>1.7059609</v>
      </c>
      <c r="E9551">
        <v>-5.50406</v>
      </c>
      <c r="F9551">
        <v>0.21812419999999999</v>
      </c>
      <c r="G9551">
        <f t="shared" si="149"/>
        <v>0.21812419999999999</v>
      </c>
      <c r="H9551" t="s">
        <v>17436</v>
      </c>
      <c r="I9551" t="s">
        <v>17437</v>
      </c>
    </row>
    <row r="9552" spans="1:9" x14ac:dyDescent="0.3">
      <c r="A9552">
        <v>8041813</v>
      </c>
      <c r="B9552" s="1">
        <v>0.373</v>
      </c>
      <c r="C9552" s="1">
        <v>0.16500000000000001</v>
      </c>
      <c r="D9552">
        <v>1.4051639</v>
      </c>
      <c r="E9552">
        <v>-5.9568000000000003</v>
      </c>
      <c r="F9552">
        <v>0.21810826999999999</v>
      </c>
      <c r="G9552">
        <f t="shared" si="149"/>
        <v>0.21810826999999999</v>
      </c>
      <c r="H9552" t="s">
        <v>20428</v>
      </c>
      <c r="I9552" t="s">
        <v>20429</v>
      </c>
    </row>
    <row r="9553" spans="1:9" x14ac:dyDescent="0.3">
      <c r="A9553">
        <v>7904281</v>
      </c>
      <c r="B9553" s="1">
        <v>0.17699999999999999</v>
      </c>
      <c r="C9553" s="1">
        <v>5.4899999999999997E-2</v>
      </c>
      <c r="D9553">
        <v>-1.9578955</v>
      </c>
      <c r="E9553">
        <v>-5.0640900000000002</v>
      </c>
      <c r="F9553">
        <v>-0.21807889</v>
      </c>
      <c r="G9553">
        <f t="shared" si="149"/>
        <v>0.21807889</v>
      </c>
      <c r="H9553" t="s">
        <v>15257</v>
      </c>
      <c r="I9553" t="s">
        <v>15258</v>
      </c>
    </row>
    <row r="9554" spans="1:9" x14ac:dyDescent="0.3">
      <c r="A9554">
        <v>8166587</v>
      </c>
      <c r="B9554" s="1">
        <v>0.10199999999999999</v>
      </c>
      <c r="C9554" s="1">
        <v>2.5399999999999999E-2</v>
      </c>
      <c r="D9554">
        <v>-2.2930296000000001</v>
      </c>
      <c r="E9554">
        <v>-4.3974500000000001</v>
      </c>
      <c r="F9554">
        <v>-0.21803813</v>
      </c>
      <c r="G9554">
        <f t="shared" si="149"/>
        <v>0.21803813</v>
      </c>
      <c r="H9554" t="s">
        <v>12721</v>
      </c>
      <c r="I9554" t="s">
        <v>12722</v>
      </c>
    </row>
    <row r="9555" spans="1:9" x14ac:dyDescent="0.3">
      <c r="A9555">
        <v>8078110</v>
      </c>
      <c r="B9555" s="1">
        <v>0.187</v>
      </c>
      <c r="C9555" s="1">
        <v>5.9200000000000003E-2</v>
      </c>
      <c r="D9555">
        <v>-1.9227231</v>
      </c>
      <c r="E9555">
        <v>-5.1287399999999996</v>
      </c>
      <c r="F9555">
        <v>-0.21801276</v>
      </c>
      <c r="G9555">
        <f t="shared" si="149"/>
        <v>0.21801276</v>
      </c>
      <c r="H9555" t="s">
        <v>15539</v>
      </c>
      <c r="I9555" t="s">
        <v>15540</v>
      </c>
    </row>
    <row r="9556" spans="1:9" x14ac:dyDescent="0.3">
      <c r="A9556">
        <v>7948696</v>
      </c>
      <c r="B9556" s="1">
        <v>2.5000000000000001E-2</v>
      </c>
      <c r="C9556" s="1">
        <v>3.96E-3</v>
      </c>
      <c r="D9556">
        <v>2.9968617000000002</v>
      </c>
      <c r="E9556">
        <v>-2.7220900000000001</v>
      </c>
      <c r="F9556">
        <v>0.21798676</v>
      </c>
      <c r="G9556">
        <f t="shared" si="149"/>
        <v>0.21798676</v>
      </c>
      <c r="H9556" t="s">
        <v>8641</v>
      </c>
      <c r="I9556" t="s">
        <v>8642</v>
      </c>
    </row>
    <row r="9557" spans="1:9" x14ac:dyDescent="0.3">
      <c r="A9557">
        <v>7907649</v>
      </c>
      <c r="B9557" s="1">
        <v>0.129</v>
      </c>
      <c r="C9557" s="1">
        <v>3.5000000000000003E-2</v>
      </c>
      <c r="D9557">
        <v>-2.157235</v>
      </c>
      <c r="E9557">
        <v>-4.6784299999999996</v>
      </c>
      <c r="F9557">
        <v>-0.21797164999999999</v>
      </c>
      <c r="G9557">
        <f t="shared" si="149"/>
        <v>0.21797164999999999</v>
      </c>
      <c r="H9557" t="s">
        <v>13657</v>
      </c>
      <c r="I9557" t="s">
        <v>13658</v>
      </c>
    </row>
    <row r="9558" spans="1:9" x14ac:dyDescent="0.3">
      <c r="A9558">
        <v>7959016</v>
      </c>
      <c r="B9558" s="1">
        <v>0.69099999999999995</v>
      </c>
      <c r="C9558" s="1">
        <v>0.47299999999999998</v>
      </c>
      <c r="D9558">
        <v>0.72284959999999998</v>
      </c>
      <c r="E9558">
        <v>-6.6730400000000003</v>
      </c>
      <c r="F9558">
        <v>0.21796781000000001</v>
      </c>
      <c r="G9558">
        <f t="shared" si="149"/>
        <v>0.21796781000000001</v>
      </c>
      <c r="H9558" t="s">
        <v>29495</v>
      </c>
      <c r="I9558" t="s">
        <v>29496</v>
      </c>
    </row>
    <row r="9559" spans="1:9" x14ac:dyDescent="0.3">
      <c r="A9559">
        <v>8016285</v>
      </c>
      <c r="B9559" s="1">
        <v>0.26100000000000001</v>
      </c>
      <c r="C9559" s="1">
        <v>9.6500000000000002E-2</v>
      </c>
      <c r="D9559">
        <v>-1.6883547000000001</v>
      </c>
      <c r="E9559">
        <v>-5.5327700000000002</v>
      </c>
      <c r="F9559">
        <v>-0.21791158999999999</v>
      </c>
      <c r="G9559">
        <f t="shared" si="149"/>
        <v>0.21791158999999999</v>
      </c>
      <c r="H9559" t="s">
        <v>13749</v>
      </c>
      <c r="I9559" t="s">
        <v>13750</v>
      </c>
    </row>
    <row r="9560" spans="1:9" x14ac:dyDescent="0.3">
      <c r="A9560">
        <v>8054004</v>
      </c>
      <c r="B9560" s="1">
        <v>0.36199999999999999</v>
      </c>
      <c r="C9560" s="1">
        <v>0.157</v>
      </c>
      <c r="D9560">
        <v>1.4321515</v>
      </c>
      <c r="E9560">
        <v>-5.9195000000000002</v>
      </c>
      <c r="F9560">
        <v>0.21788399999999999</v>
      </c>
      <c r="G9560">
        <f t="shared" si="149"/>
        <v>0.21788399999999999</v>
      </c>
      <c r="H9560" t="s">
        <v>20116</v>
      </c>
      <c r="I9560" t="s">
        <v>20117</v>
      </c>
    </row>
    <row r="9561" spans="1:9" x14ac:dyDescent="0.3">
      <c r="A9561">
        <v>7943779</v>
      </c>
      <c r="B9561" s="1">
        <v>0.62</v>
      </c>
      <c r="C9561" s="1">
        <v>0.38700000000000001</v>
      </c>
      <c r="D9561">
        <v>-0.87105690000000002</v>
      </c>
      <c r="E9561">
        <v>-6.5553400000000002</v>
      </c>
      <c r="F9561">
        <v>-0.21785547999999999</v>
      </c>
      <c r="G9561">
        <f t="shared" si="149"/>
        <v>0.21785547999999999</v>
      </c>
      <c r="H9561" t="s">
        <v>27292</v>
      </c>
      <c r="I9561" t="s">
        <v>27293</v>
      </c>
    </row>
    <row r="9562" spans="1:9" x14ac:dyDescent="0.3">
      <c r="A9562">
        <v>7993267</v>
      </c>
      <c r="B9562" s="1">
        <v>0.53600000000000003</v>
      </c>
      <c r="C9562" s="1">
        <v>0.30099999999999999</v>
      </c>
      <c r="D9562">
        <v>1.0434597000000001</v>
      </c>
      <c r="E9562">
        <v>-6.3916599999999999</v>
      </c>
      <c r="F9562">
        <v>0.21783279</v>
      </c>
      <c r="G9562">
        <f t="shared" si="149"/>
        <v>0.21783279</v>
      </c>
      <c r="H9562" t="s">
        <v>24905</v>
      </c>
      <c r="I9562" t="s">
        <v>24906</v>
      </c>
    </row>
    <row r="9563" spans="1:9" x14ac:dyDescent="0.3">
      <c r="A9563">
        <v>8144857</v>
      </c>
      <c r="B9563" s="1">
        <v>0.35399999999999998</v>
      </c>
      <c r="C9563" s="1">
        <v>0.152</v>
      </c>
      <c r="D9563">
        <v>-1.4510167</v>
      </c>
      <c r="E9563">
        <v>-5.8930300000000004</v>
      </c>
      <c r="F9563">
        <v>-0.21781101</v>
      </c>
      <c r="G9563">
        <f t="shared" si="149"/>
        <v>0.21781101</v>
      </c>
      <c r="H9563" t="s">
        <v>19909</v>
      </c>
      <c r="I9563" t="s">
        <v>19910</v>
      </c>
    </row>
    <row r="9564" spans="1:9" x14ac:dyDescent="0.3">
      <c r="A9564">
        <v>7992043</v>
      </c>
      <c r="B9564" s="1">
        <v>4.4600000000000001E-2</v>
      </c>
      <c r="C9564" s="1">
        <v>8.4100000000000008E-3</v>
      </c>
      <c r="D9564">
        <v>-2.7246522</v>
      </c>
      <c r="E9564">
        <v>-3.4115600000000001</v>
      </c>
      <c r="F9564">
        <v>-0.21776091</v>
      </c>
      <c r="G9564">
        <f t="shared" si="149"/>
        <v>0.21776091</v>
      </c>
      <c r="H9564" t="s">
        <v>10066</v>
      </c>
      <c r="I9564" t="s">
        <v>10067</v>
      </c>
    </row>
    <row r="9565" spans="1:9" x14ac:dyDescent="0.3">
      <c r="A9565">
        <v>7932733</v>
      </c>
      <c r="B9565" s="1">
        <v>0.38</v>
      </c>
      <c r="C9565" s="1">
        <v>0.17</v>
      </c>
      <c r="D9565">
        <v>-1.3874183</v>
      </c>
      <c r="E9565">
        <v>-5.9809700000000001</v>
      </c>
      <c r="F9565">
        <v>-0.21775191999999999</v>
      </c>
      <c r="G9565">
        <f t="shared" si="149"/>
        <v>0.21775191999999999</v>
      </c>
      <c r="H9565" t="s">
        <v>20666</v>
      </c>
      <c r="I9565" t="s">
        <v>20667</v>
      </c>
    </row>
    <row r="9566" spans="1:9" x14ac:dyDescent="0.3">
      <c r="A9566">
        <v>8026250</v>
      </c>
      <c r="B9566" s="1">
        <v>5.3800000000000001E-2</v>
      </c>
      <c r="C9566" s="1">
        <v>1.0800000000000001E-2</v>
      </c>
      <c r="D9566">
        <v>2.6294640999999999</v>
      </c>
      <c r="E9566">
        <v>-3.64066</v>
      </c>
      <c r="F9566">
        <v>0.21775180999999999</v>
      </c>
      <c r="G9566">
        <f t="shared" si="149"/>
        <v>0.21775180999999999</v>
      </c>
      <c r="H9566" t="s">
        <v>10645</v>
      </c>
      <c r="I9566" t="s">
        <v>10646</v>
      </c>
    </row>
    <row r="9567" spans="1:9" x14ac:dyDescent="0.3">
      <c r="A9567">
        <v>7932390</v>
      </c>
      <c r="B9567" s="1">
        <v>0.40300000000000002</v>
      </c>
      <c r="C9567" s="1">
        <v>0.187</v>
      </c>
      <c r="D9567">
        <v>1.3350253000000001</v>
      </c>
      <c r="E9567">
        <v>-6.05063</v>
      </c>
      <c r="F9567">
        <v>0.21770875000000001</v>
      </c>
      <c r="G9567">
        <f t="shared" si="149"/>
        <v>0.21770875000000001</v>
      </c>
      <c r="H9567" t="s">
        <v>21240</v>
      </c>
      <c r="I9567" t="s">
        <v>21241</v>
      </c>
    </row>
    <row r="9568" spans="1:9" x14ac:dyDescent="0.3">
      <c r="A9568">
        <v>7991088</v>
      </c>
      <c r="B9568" s="1">
        <v>4.3499999999999997E-2</v>
      </c>
      <c r="C9568" s="1">
        <v>8.1399999999999997E-3</v>
      </c>
      <c r="D9568">
        <v>-2.7370703000000001</v>
      </c>
      <c r="E9568">
        <v>-3.3812000000000002</v>
      </c>
      <c r="F9568">
        <v>-0.21767623</v>
      </c>
      <c r="G9568">
        <f t="shared" si="149"/>
        <v>0.21767623</v>
      </c>
      <c r="H9568" t="s">
        <v>9996</v>
      </c>
      <c r="I9568" t="s">
        <v>9997</v>
      </c>
    </row>
    <row r="9569" spans="1:9" x14ac:dyDescent="0.3">
      <c r="A9569">
        <v>8036436</v>
      </c>
      <c r="B9569" s="1">
        <v>0.28499999999999998</v>
      </c>
      <c r="C9569" s="1">
        <v>0.109</v>
      </c>
      <c r="D9569">
        <v>1.6252116999999999</v>
      </c>
      <c r="E9569">
        <v>-5.6334999999999997</v>
      </c>
      <c r="F9569">
        <v>0.2176157</v>
      </c>
      <c r="G9569">
        <f t="shared" si="149"/>
        <v>0.2176157</v>
      </c>
      <c r="H9569" t="s">
        <v>18144</v>
      </c>
      <c r="I9569" t="s">
        <v>18145</v>
      </c>
    </row>
    <row r="9570" spans="1:9" x14ac:dyDescent="0.3">
      <c r="A9570">
        <v>8116655</v>
      </c>
      <c r="B9570" s="1">
        <v>1.2500000000000001E-2</v>
      </c>
      <c r="C9570" s="1">
        <v>1.6299999999999999E-3</v>
      </c>
      <c r="D9570">
        <v>-3.3001627999999998</v>
      </c>
      <c r="E9570">
        <v>-1.89768</v>
      </c>
      <c r="F9570">
        <v>-0.21755774999999999</v>
      </c>
      <c r="G9570">
        <f t="shared" si="149"/>
        <v>0.21755774999999999</v>
      </c>
      <c r="H9570" t="s">
        <v>7243</v>
      </c>
      <c r="I9570" t="s">
        <v>7244</v>
      </c>
    </row>
    <row r="9571" spans="1:9" x14ac:dyDescent="0.3">
      <c r="A9571">
        <v>8074030</v>
      </c>
      <c r="B9571" s="1">
        <v>8.1600000000000006E-2</v>
      </c>
      <c r="C9571" s="1">
        <v>1.8800000000000001E-2</v>
      </c>
      <c r="D9571">
        <v>-2.4147509999999999</v>
      </c>
      <c r="E9571">
        <v>-4.1334200000000001</v>
      </c>
      <c r="F9571">
        <v>-0.21755678000000001</v>
      </c>
      <c r="G9571">
        <f t="shared" si="149"/>
        <v>0.21755678000000001</v>
      </c>
      <c r="H9571" t="s">
        <v>11976</v>
      </c>
      <c r="I9571" t="s">
        <v>11977</v>
      </c>
    </row>
    <row r="9572" spans="1:9" x14ac:dyDescent="0.3">
      <c r="A9572">
        <v>8028851</v>
      </c>
      <c r="B9572" s="1">
        <v>3.0099999999999998E-2</v>
      </c>
      <c r="C9572" s="1">
        <v>5.0299999999999997E-3</v>
      </c>
      <c r="D9572">
        <v>2.9119191</v>
      </c>
      <c r="E9572">
        <v>-2.9425500000000002</v>
      </c>
      <c r="F9572">
        <v>0.21751756999999999</v>
      </c>
      <c r="G9572">
        <f t="shared" si="149"/>
        <v>0.21751756999999999</v>
      </c>
      <c r="H9572" t="s">
        <v>9072</v>
      </c>
      <c r="I9572" t="s">
        <v>9073</v>
      </c>
    </row>
    <row r="9573" spans="1:9" x14ac:dyDescent="0.3">
      <c r="A9573">
        <v>8104422</v>
      </c>
      <c r="B9573" s="1">
        <v>0.20300000000000001</v>
      </c>
      <c r="C9573" s="1">
        <v>6.6100000000000006E-2</v>
      </c>
      <c r="D9573">
        <v>1.8714204999999999</v>
      </c>
      <c r="E9573">
        <v>-5.22119</v>
      </c>
      <c r="F9573">
        <v>0.217473</v>
      </c>
      <c r="G9573">
        <f t="shared" si="149"/>
        <v>0.217473</v>
      </c>
      <c r="H9573" t="s">
        <v>15918</v>
      </c>
      <c r="I9573" t="s">
        <v>15919</v>
      </c>
    </row>
    <row r="9574" spans="1:9" x14ac:dyDescent="0.3">
      <c r="A9574">
        <v>8040927</v>
      </c>
      <c r="B9574" s="1">
        <v>5.7500000000000002E-2</v>
      </c>
      <c r="C9574" s="1">
        <v>1.1900000000000001E-2</v>
      </c>
      <c r="D9574">
        <v>2.5939350000000001</v>
      </c>
      <c r="E9574">
        <v>-3.7245200000000001</v>
      </c>
      <c r="F9574">
        <v>0.21744387000000001</v>
      </c>
      <c r="G9574">
        <f t="shared" si="149"/>
        <v>0.21744387000000001</v>
      </c>
      <c r="H9574" t="s">
        <v>10893</v>
      </c>
      <c r="I9574" t="s">
        <v>10894</v>
      </c>
    </row>
    <row r="9575" spans="1:9" x14ac:dyDescent="0.3">
      <c r="A9575">
        <v>8013262</v>
      </c>
      <c r="B9575" s="1">
        <v>0.21199999999999999</v>
      </c>
      <c r="C9575" s="1">
        <v>7.0800000000000002E-2</v>
      </c>
      <c r="D9575">
        <v>1.8394698</v>
      </c>
      <c r="E9575">
        <v>-5.2776399999999999</v>
      </c>
      <c r="F9575">
        <v>0.21737724</v>
      </c>
      <c r="G9575">
        <f t="shared" si="149"/>
        <v>0.21737724</v>
      </c>
      <c r="H9575" t="s">
        <v>16234</v>
      </c>
      <c r="I9575" t="s">
        <v>16235</v>
      </c>
    </row>
    <row r="9576" spans="1:9" x14ac:dyDescent="0.3">
      <c r="A9576">
        <v>8174026</v>
      </c>
      <c r="B9576" s="1">
        <v>6.9599999999999995E-2</v>
      </c>
      <c r="C9576" s="1">
        <v>1.5299999999999999E-2</v>
      </c>
      <c r="D9576">
        <v>2.4970146</v>
      </c>
      <c r="E9576">
        <v>-3.9486400000000001</v>
      </c>
      <c r="F9576">
        <v>0.21736359999999999</v>
      </c>
      <c r="G9576">
        <f t="shared" si="149"/>
        <v>0.21736359999999999</v>
      </c>
      <c r="H9576" t="s">
        <v>11487</v>
      </c>
      <c r="I9576" t="s">
        <v>11488</v>
      </c>
    </row>
    <row r="9577" spans="1:9" x14ac:dyDescent="0.3">
      <c r="A9577">
        <v>7905581</v>
      </c>
      <c r="B9577" s="1">
        <v>0.69099999999999995</v>
      </c>
      <c r="C9577" s="1">
        <v>0.47199999999999998</v>
      </c>
      <c r="D9577">
        <v>0.72298180000000001</v>
      </c>
      <c r="E9577">
        <v>-6.6729399999999996</v>
      </c>
      <c r="F9577">
        <v>0.21734484000000001</v>
      </c>
      <c r="G9577">
        <f t="shared" si="149"/>
        <v>0.21734484000000001</v>
      </c>
      <c r="H9577" t="s">
        <v>29491</v>
      </c>
      <c r="I9577" t="s">
        <v>29492</v>
      </c>
    </row>
    <row r="9578" spans="1:9" x14ac:dyDescent="0.3">
      <c r="A9578">
        <v>8148265</v>
      </c>
      <c r="B9578" s="1">
        <v>0.2</v>
      </c>
      <c r="C9578" s="1">
        <v>6.5100000000000005E-2</v>
      </c>
      <c r="D9578">
        <v>1.8785927</v>
      </c>
      <c r="E9578">
        <v>-5.2084000000000001</v>
      </c>
      <c r="F9578">
        <v>0.21734339999999999</v>
      </c>
      <c r="G9578">
        <f t="shared" si="149"/>
        <v>0.21734339999999999</v>
      </c>
      <c r="H9578" t="s">
        <v>15866</v>
      </c>
      <c r="I9578" t="s">
        <v>15867</v>
      </c>
    </row>
    <row r="9579" spans="1:9" x14ac:dyDescent="0.3">
      <c r="A9579">
        <v>8153709</v>
      </c>
      <c r="B9579" s="1">
        <v>8.5000000000000006E-2</v>
      </c>
      <c r="C9579" s="1">
        <v>1.9800000000000002E-2</v>
      </c>
      <c r="D9579">
        <v>2.3929833</v>
      </c>
      <c r="E9579">
        <v>-4.18147</v>
      </c>
      <c r="F9579">
        <v>0.21726102</v>
      </c>
      <c r="G9579">
        <f t="shared" si="149"/>
        <v>0.21726102</v>
      </c>
      <c r="H9579" t="s">
        <v>12100</v>
      </c>
      <c r="I9579" t="s">
        <v>12101</v>
      </c>
    </row>
    <row r="9580" spans="1:9" x14ac:dyDescent="0.3">
      <c r="A9580">
        <v>8069644</v>
      </c>
      <c r="B9580" s="1">
        <v>0.115</v>
      </c>
      <c r="C9580" s="1">
        <v>2.98E-2</v>
      </c>
      <c r="D9580">
        <v>-2.2249249999999998</v>
      </c>
      <c r="E9580">
        <v>-4.5401800000000003</v>
      </c>
      <c r="F9580">
        <v>-0.21725736000000001</v>
      </c>
      <c r="G9580">
        <f t="shared" si="149"/>
        <v>0.21725736000000001</v>
      </c>
      <c r="H9580" t="s">
        <v>13197</v>
      </c>
      <c r="I9580" t="s">
        <v>13198</v>
      </c>
    </row>
    <row r="9581" spans="1:9" x14ac:dyDescent="0.3">
      <c r="A9581">
        <v>8180398</v>
      </c>
      <c r="B9581" s="1">
        <v>0.14299999999999999</v>
      </c>
      <c r="C9581" s="1">
        <v>4.0099999999999997E-2</v>
      </c>
      <c r="D9581">
        <v>2.0982343999999999</v>
      </c>
      <c r="E9581">
        <v>-4.7959399999999999</v>
      </c>
      <c r="F9581">
        <v>0.21724083999999999</v>
      </c>
      <c r="G9581">
        <f t="shared" si="149"/>
        <v>0.21724083999999999</v>
      </c>
      <c r="H9581" t="s">
        <v>11121</v>
      </c>
      <c r="I9581" t="s">
        <v>11122</v>
      </c>
    </row>
    <row r="9582" spans="1:9" x14ac:dyDescent="0.3">
      <c r="A9582">
        <v>8016033</v>
      </c>
      <c r="B9582" s="1">
        <v>0.42899999999999999</v>
      </c>
      <c r="C9582" s="1">
        <v>0.20699999999999999</v>
      </c>
      <c r="D9582">
        <v>-1.2765352999999999</v>
      </c>
      <c r="E9582">
        <v>-6.1254200000000001</v>
      </c>
      <c r="F9582">
        <v>-0.21716914000000001</v>
      </c>
      <c r="G9582">
        <f t="shared" si="149"/>
        <v>0.21716914000000001</v>
      </c>
      <c r="H9582" t="s">
        <v>21886</v>
      </c>
      <c r="I9582" t="s">
        <v>21887</v>
      </c>
    </row>
    <row r="9583" spans="1:9" x14ac:dyDescent="0.3">
      <c r="A9583">
        <v>8018600</v>
      </c>
      <c r="B9583" s="1">
        <v>0.11</v>
      </c>
      <c r="C9583" s="1">
        <v>2.8199999999999999E-2</v>
      </c>
      <c r="D9583">
        <v>2.2489517000000001</v>
      </c>
      <c r="E9583">
        <v>-4.49024</v>
      </c>
      <c r="F9583">
        <v>0.21709427000000001</v>
      </c>
      <c r="G9583">
        <f t="shared" si="149"/>
        <v>0.21709427000000001</v>
      </c>
      <c r="H9583" t="s">
        <v>13004</v>
      </c>
      <c r="I9583" t="s">
        <v>13005</v>
      </c>
    </row>
    <row r="9584" spans="1:9" x14ac:dyDescent="0.3">
      <c r="A9584">
        <v>8159259</v>
      </c>
      <c r="B9584" s="1">
        <v>0.16500000000000001</v>
      </c>
      <c r="C9584" s="1">
        <v>4.9200000000000001E-2</v>
      </c>
      <c r="D9584">
        <v>-2.0078345</v>
      </c>
      <c r="E9584">
        <v>-4.9705300000000001</v>
      </c>
      <c r="F9584">
        <v>-0.21705266000000001</v>
      </c>
      <c r="G9584">
        <f t="shared" si="149"/>
        <v>0.21705266000000001</v>
      </c>
      <c r="H9584" t="s">
        <v>14805</v>
      </c>
      <c r="I9584" t="s">
        <v>14806</v>
      </c>
    </row>
    <row r="9585" spans="1:9" x14ac:dyDescent="0.3">
      <c r="A9585">
        <v>7994161</v>
      </c>
      <c r="B9585" s="1">
        <v>0.125</v>
      </c>
      <c r="C9585" s="1">
        <v>3.3399999999999999E-2</v>
      </c>
      <c r="D9585">
        <v>2.1768166999999998</v>
      </c>
      <c r="E9585">
        <v>-4.6388100000000003</v>
      </c>
      <c r="F9585">
        <v>0.21703703999999999</v>
      </c>
      <c r="G9585">
        <f t="shared" si="149"/>
        <v>0.21703703999999999</v>
      </c>
      <c r="H9585" t="s">
        <v>13511</v>
      </c>
      <c r="I9585" t="s">
        <v>13512</v>
      </c>
    </row>
    <row r="9586" spans="1:9" x14ac:dyDescent="0.3">
      <c r="A9586">
        <v>7974054</v>
      </c>
      <c r="B9586" s="1">
        <v>9.4600000000000004E-2</v>
      </c>
      <c r="C9586" s="1">
        <v>2.29E-2</v>
      </c>
      <c r="D9586">
        <v>2.3347215000000001</v>
      </c>
      <c r="E9586">
        <v>-4.3082900000000004</v>
      </c>
      <c r="F9586">
        <v>0.21701945</v>
      </c>
      <c r="G9586">
        <f t="shared" si="149"/>
        <v>0.21701945</v>
      </c>
      <c r="H9586" t="s">
        <v>12468</v>
      </c>
      <c r="I9586" t="s">
        <v>12469</v>
      </c>
    </row>
    <row r="9587" spans="1:9" x14ac:dyDescent="0.3">
      <c r="A9587">
        <v>7969995</v>
      </c>
      <c r="B9587" s="1">
        <v>7.5499999999999998E-2</v>
      </c>
      <c r="C9587" s="1">
        <v>1.7000000000000001E-2</v>
      </c>
      <c r="D9587">
        <v>-2.4549414999999999</v>
      </c>
      <c r="E9587">
        <v>-4.0437799999999999</v>
      </c>
      <c r="F9587">
        <v>-0.21700438</v>
      </c>
      <c r="G9587">
        <f t="shared" si="149"/>
        <v>0.21700438</v>
      </c>
      <c r="H9587" t="s">
        <v>11728</v>
      </c>
      <c r="I9587" t="s">
        <v>11729</v>
      </c>
    </row>
    <row r="9588" spans="1:9" x14ac:dyDescent="0.3">
      <c r="A9588">
        <v>8047565</v>
      </c>
      <c r="B9588" s="1">
        <v>0.19</v>
      </c>
      <c r="C9588" s="1">
        <v>6.0299999999999999E-2</v>
      </c>
      <c r="D9588">
        <v>-1.9149159</v>
      </c>
      <c r="E9588">
        <v>-5.1429600000000004</v>
      </c>
      <c r="F9588">
        <v>-0.21699049000000001</v>
      </c>
      <c r="G9588">
        <f t="shared" si="149"/>
        <v>0.21699049000000001</v>
      </c>
      <c r="H9588" t="s">
        <v>15591</v>
      </c>
      <c r="I9588" t="s">
        <v>15592</v>
      </c>
    </row>
    <row r="9589" spans="1:9" x14ac:dyDescent="0.3">
      <c r="A9589">
        <v>8065693</v>
      </c>
      <c r="B9589" s="1">
        <v>0.115</v>
      </c>
      <c r="C9589" s="1">
        <v>3.0099999999999998E-2</v>
      </c>
      <c r="D9589">
        <v>-2.2217096000000001</v>
      </c>
      <c r="E9589">
        <v>-4.5468299999999999</v>
      </c>
      <c r="F9589">
        <v>-0.21697364999999999</v>
      </c>
      <c r="G9589">
        <f t="shared" si="149"/>
        <v>0.21697364999999999</v>
      </c>
      <c r="H9589" t="s">
        <v>13221</v>
      </c>
      <c r="I9589" t="s">
        <v>13222</v>
      </c>
    </row>
    <row r="9590" spans="1:9" x14ac:dyDescent="0.3">
      <c r="A9590">
        <v>7911359</v>
      </c>
      <c r="B9590" s="1">
        <v>0.122</v>
      </c>
      <c r="C9590" s="1">
        <v>3.2199999999999999E-2</v>
      </c>
      <c r="D9590">
        <v>2.1924066</v>
      </c>
      <c r="E9590">
        <v>-4.6070500000000001</v>
      </c>
      <c r="F9590">
        <v>0.21690971000000001</v>
      </c>
      <c r="G9590">
        <f t="shared" si="149"/>
        <v>0.21690971000000001</v>
      </c>
      <c r="H9590" t="s">
        <v>13409</v>
      </c>
      <c r="I9590" t="s">
        <v>13410</v>
      </c>
    </row>
    <row r="9591" spans="1:9" x14ac:dyDescent="0.3">
      <c r="A9591">
        <v>8130785</v>
      </c>
      <c r="B9591" s="1">
        <v>0.16300000000000001</v>
      </c>
      <c r="C9591" s="1">
        <v>4.8399999999999999E-2</v>
      </c>
      <c r="D9591">
        <v>2.0147963999999998</v>
      </c>
      <c r="E9591">
        <v>-4.9573200000000002</v>
      </c>
      <c r="F9591">
        <v>0.21689586999999999</v>
      </c>
      <c r="G9591">
        <f t="shared" si="149"/>
        <v>0.21689586999999999</v>
      </c>
      <c r="H9591" t="s">
        <v>14735</v>
      </c>
      <c r="I9591" t="s">
        <v>14736</v>
      </c>
    </row>
    <row r="9592" spans="1:9" x14ac:dyDescent="0.3">
      <c r="A9592">
        <v>8161945</v>
      </c>
      <c r="B9592" s="1">
        <v>0.61699999999999999</v>
      </c>
      <c r="C9592" s="1">
        <v>0.38400000000000001</v>
      </c>
      <c r="D9592">
        <v>0.8766988</v>
      </c>
      <c r="E9592">
        <v>-6.55044</v>
      </c>
      <c r="F9592">
        <v>0.21685446</v>
      </c>
      <c r="G9592">
        <f t="shared" si="149"/>
        <v>0.21685446</v>
      </c>
      <c r="H9592" t="s">
        <v>27208</v>
      </c>
      <c r="I9592" t="s">
        <v>27209</v>
      </c>
    </row>
    <row r="9593" spans="1:9" x14ac:dyDescent="0.3">
      <c r="A9593">
        <v>7939463</v>
      </c>
      <c r="B9593" s="1">
        <v>4.6899999999999997E-2</v>
      </c>
      <c r="C9593" s="1">
        <v>8.9899999999999997E-3</v>
      </c>
      <c r="D9593">
        <v>-2.6997423</v>
      </c>
      <c r="E9593">
        <v>-3.4721299999999999</v>
      </c>
      <c r="F9593">
        <v>-0.21683068999999999</v>
      </c>
      <c r="G9593">
        <f t="shared" si="149"/>
        <v>0.21683068999999999</v>
      </c>
      <c r="H9593" t="s">
        <v>10235</v>
      </c>
      <c r="I9593" t="s">
        <v>10236</v>
      </c>
    </row>
    <row r="9594" spans="1:9" x14ac:dyDescent="0.3">
      <c r="A9594">
        <v>7991234</v>
      </c>
      <c r="B9594" s="1">
        <v>0.61899999999999999</v>
      </c>
      <c r="C9594" s="1">
        <v>0.38600000000000001</v>
      </c>
      <c r="D9594">
        <v>0.87260320000000002</v>
      </c>
      <c r="E9594">
        <v>-6.5540000000000003</v>
      </c>
      <c r="F9594">
        <v>0.21670998999999999</v>
      </c>
      <c r="G9594">
        <f t="shared" si="149"/>
        <v>0.21670998999999999</v>
      </c>
      <c r="H9594" t="s">
        <v>27276</v>
      </c>
      <c r="I9594" t="s">
        <v>27277</v>
      </c>
    </row>
    <row r="9595" spans="1:9" x14ac:dyDescent="0.3">
      <c r="A9595">
        <v>8161526</v>
      </c>
      <c r="B9595" s="1">
        <v>0.155</v>
      </c>
      <c r="C9595" s="1">
        <v>4.5100000000000001E-2</v>
      </c>
      <c r="D9595">
        <v>-2.0464962</v>
      </c>
      <c r="E9595">
        <v>-4.8966799999999999</v>
      </c>
      <c r="F9595">
        <v>-0.21667077000000001</v>
      </c>
      <c r="G9595">
        <f t="shared" si="149"/>
        <v>0.21667077000000001</v>
      </c>
      <c r="H9595" t="s">
        <v>14467</v>
      </c>
      <c r="I9595" t="s">
        <v>14468</v>
      </c>
    </row>
    <row r="9596" spans="1:9" x14ac:dyDescent="0.3">
      <c r="A9596">
        <v>8085431</v>
      </c>
      <c r="B9596" s="1">
        <v>0.60399999999999998</v>
      </c>
      <c r="C9596" s="1">
        <v>0.36899999999999999</v>
      </c>
      <c r="D9596">
        <v>-0.90579529999999997</v>
      </c>
      <c r="E9596">
        <v>-6.5246599999999999</v>
      </c>
      <c r="F9596">
        <v>-0.21666009</v>
      </c>
      <c r="G9596">
        <f t="shared" si="149"/>
        <v>0.21666009</v>
      </c>
      <c r="H9596" t="s">
        <v>26783</v>
      </c>
      <c r="I9596" t="s">
        <v>26784</v>
      </c>
    </row>
    <row r="9597" spans="1:9" x14ac:dyDescent="0.3">
      <c r="A9597">
        <v>7986603</v>
      </c>
      <c r="B9597" s="1">
        <v>0.28399999999999997</v>
      </c>
      <c r="C9597" s="1">
        <v>0.109</v>
      </c>
      <c r="D9597">
        <v>1.6269693000000001</v>
      </c>
      <c r="E9597">
        <v>-5.6307400000000003</v>
      </c>
      <c r="F9597">
        <v>0.21664792999999999</v>
      </c>
      <c r="G9597">
        <f t="shared" si="149"/>
        <v>0.21664792999999999</v>
      </c>
      <c r="H9597" t="s">
        <v>18122</v>
      </c>
      <c r="I9597" t="s">
        <v>18123</v>
      </c>
    </row>
    <row r="9598" spans="1:9" x14ac:dyDescent="0.3">
      <c r="A9598">
        <v>7966534</v>
      </c>
      <c r="B9598" s="1">
        <v>3.2500000000000001E-2</v>
      </c>
      <c r="C9598" s="1">
        <v>5.5700000000000003E-3</v>
      </c>
      <c r="D9598">
        <v>2.8752949999999999</v>
      </c>
      <c r="E9598">
        <v>-3.0361400000000001</v>
      </c>
      <c r="F9598">
        <v>0.21664237</v>
      </c>
      <c r="G9598">
        <f t="shared" si="149"/>
        <v>0.21664237</v>
      </c>
      <c r="H9598" t="s">
        <v>8827</v>
      </c>
      <c r="I9598" t="s">
        <v>8828</v>
      </c>
    </row>
    <row r="9599" spans="1:9" x14ac:dyDescent="0.3">
      <c r="A9599">
        <v>8137310</v>
      </c>
      <c r="B9599" s="1">
        <v>0.154</v>
      </c>
      <c r="C9599" s="1">
        <v>4.4600000000000001E-2</v>
      </c>
      <c r="D9599">
        <v>-2.0516101</v>
      </c>
      <c r="E9599">
        <v>-4.8868200000000002</v>
      </c>
      <c r="F9599">
        <v>-0.21658313000000001</v>
      </c>
      <c r="G9599">
        <f t="shared" si="149"/>
        <v>0.21658313000000001</v>
      </c>
      <c r="H9599" t="s">
        <v>6951</v>
      </c>
      <c r="I9599" t="s">
        <v>6952</v>
      </c>
    </row>
    <row r="9600" spans="1:9" x14ac:dyDescent="0.3">
      <c r="A9600">
        <v>8065124</v>
      </c>
      <c r="B9600" s="1">
        <v>4.02E-2</v>
      </c>
      <c r="C9600" s="1">
        <v>7.3299999999999997E-3</v>
      </c>
      <c r="D9600">
        <v>-2.7756143</v>
      </c>
      <c r="E9600">
        <v>-3.2862900000000002</v>
      </c>
      <c r="F9600">
        <v>-0.2165443</v>
      </c>
      <c r="G9600">
        <f t="shared" si="149"/>
        <v>0.2165443</v>
      </c>
      <c r="H9600" t="s">
        <v>9764</v>
      </c>
      <c r="I9600" t="s">
        <v>9765</v>
      </c>
    </row>
    <row r="9601" spans="1:9" x14ac:dyDescent="0.3">
      <c r="A9601">
        <v>8016523</v>
      </c>
      <c r="B9601" s="1">
        <v>0.159</v>
      </c>
      <c r="C9601" s="1">
        <v>4.6899999999999997E-2</v>
      </c>
      <c r="D9601">
        <v>-2.028683</v>
      </c>
      <c r="E9601">
        <v>-4.93086</v>
      </c>
      <c r="F9601">
        <v>-0.21649212000000001</v>
      </c>
      <c r="G9601">
        <f t="shared" si="149"/>
        <v>0.21649212000000001</v>
      </c>
      <c r="H9601" t="s">
        <v>14619</v>
      </c>
      <c r="I9601" t="s">
        <v>14620</v>
      </c>
    </row>
    <row r="9602" spans="1:9" x14ac:dyDescent="0.3">
      <c r="A9602">
        <v>8126474</v>
      </c>
      <c r="B9602" s="1">
        <v>0.34499999999999997</v>
      </c>
      <c r="C9602" s="1">
        <v>0.14599999999999999</v>
      </c>
      <c r="D9602">
        <v>1.4722325999999999</v>
      </c>
      <c r="E9602">
        <v>-5.8628799999999996</v>
      </c>
      <c r="F9602">
        <v>0.21645647000000001</v>
      </c>
      <c r="G9602">
        <f t="shared" ref="G9602:G9665" si="150">ABS(F9602)</f>
        <v>0.21645647000000001</v>
      </c>
      <c r="H9602" t="s">
        <v>19689</v>
      </c>
      <c r="I9602" t="s">
        <v>19690</v>
      </c>
    </row>
    <row r="9603" spans="1:9" x14ac:dyDescent="0.3">
      <c r="A9603">
        <v>8063650</v>
      </c>
      <c r="B9603" s="1">
        <v>0.60599999999999998</v>
      </c>
      <c r="C9603" s="1">
        <v>0.372</v>
      </c>
      <c r="D9603">
        <v>0.89978639999999999</v>
      </c>
      <c r="E9603">
        <v>-6.5300500000000001</v>
      </c>
      <c r="F9603">
        <v>0.21634817000000001</v>
      </c>
      <c r="G9603">
        <f t="shared" si="150"/>
        <v>0.21634817000000001</v>
      </c>
      <c r="H9603" t="s">
        <v>26879</v>
      </c>
      <c r="I9603" t="s">
        <v>26880</v>
      </c>
    </row>
    <row r="9604" spans="1:9" x14ac:dyDescent="0.3">
      <c r="A9604">
        <v>8011680</v>
      </c>
      <c r="B9604" s="1">
        <v>0.65800000000000003</v>
      </c>
      <c r="C9604" s="1">
        <v>0.432</v>
      </c>
      <c r="D9604">
        <v>0.79077109999999995</v>
      </c>
      <c r="E9604">
        <v>-6.6217600000000001</v>
      </c>
      <c r="F9604">
        <v>0.21634046000000001</v>
      </c>
      <c r="G9604">
        <f t="shared" si="150"/>
        <v>0.21634046000000001</v>
      </c>
      <c r="H9604" t="s">
        <v>28435</v>
      </c>
      <c r="I9604" t="s">
        <v>28436</v>
      </c>
    </row>
    <row r="9605" spans="1:9" x14ac:dyDescent="0.3">
      <c r="A9605">
        <v>8121277</v>
      </c>
      <c r="B9605" s="1">
        <v>0.53800000000000003</v>
      </c>
      <c r="C9605" s="1">
        <v>0.30199999999999999</v>
      </c>
      <c r="D9605">
        <v>1.0403918000000001</v>
      </c>
      <c r="E9605">
        <v>-6.3948200000000002</v>
      </c>
      <c r="F9605">
        <v>0.21630521999999999</v>
      </c>
      <c r="G9605">
        <f t="shared" si="150"/>
        <v>0.21630521999999999</v>
      </c>
      <c r="H9605" t="s">
        <v>24935</v>
      </c>
      <c r="I9605" t="s">
        <v>24936</v>
      </c>
    </row>
    <row r="9606" spans="1:9" x14ac:dyDescent="0.3">
      <c r="A9606">
        <v>8074131</v>
      </c>
      <c r="B9606" s="1">
        <v>0.45400000000000001</v>
      </c>
      <c r="C9606" s="1">
        <v>0.22600000000000001</v>
      </c>
      <c r="D9606">
        <v>1.2223679000000001</v>
      </c>
      <c r="E9606">
        <v>-6.19184</v>
      </c>
      <c r="F9606">
        <v>0.21626202</v>
      </c>
      <c r="G9606">
        <f t="shared" si="150"/>
        <v>0.21626202</v>
      </c>
      <c r="H9606" t="s">
        <v>22533</v>
      </c>
      <c r="I9606" t="s">
        <v>22534</v>
      </c>
    </row>
    <row r="9607" spans="1:9" x14ac:dyDescent="0.3">
      <c r="A9607">
        <v>8071676</v>
      </c>
      <c r="B9607" s="1">
        <v>0.309</v>
      </c>
      <c r="C9607" s="1">
        <v>0.124</v>
      </c>
      <c r="D9607">
        <v>-1.5607257999999999</v>
      </c>
      <c r="E9607">
        <v>-5.7327399999999997</v>
      </c>
      <c r="F9607">
        <v>-0.21625881999999999</v>
      </c>
      <c r="G9607">
        <f t="shared" si="150"/>
        <v>0.21625881999999999</v>
      </c>
      <c r="H9607" t="s">
        <v>18787</v>
      </c>
      <c r="I9607" t="s">
        <v>18788</v>
      </c>
    </row>
    <row r="9608" spans="1:9" x14ac:dyDescent="0.3">
      <c r="A9608">
        <v>8053406</v>
      </c>
      <c r="B9608" s="1">
        <v>0.46899999999999997</v>
      </c>
      <c r="C9608" s="1">
        <v>0.23899999999999999</v>
      </c>
      <c r="D9608">
        <v>-1.1902159999999999</v>
      </c>
      <c r="E9608">
        <v>-6.2299800000000003</v>
      </c>
      <c r="F9608">
        <v>-0.21615065999999999</v>
      </c>
      <c r="G9608">
        <f t="shared" si="150"/>
        <v>0.21615065999999999</v>
      </c>
      <c r="H9608" t="s">
        <v>22927</v>
      </c>
      <c r="I9608" t="s">
        <v>22928</v>
      </c>
    </row>
    <row r="9609" spans="1:9" x14ac:dyDescent="0.3">
      <c r="A9609">
        <v>8090395</v>
      </c>
      <c r="B9609" s="1">
        <v>0.12</v>
      </c>
      <c r="C9609" s="1">
        <v>3.1699999999999999E-2</v>
      </c>
      <c r="D9609">
        <v>-2.1993274</v>
      </c>
      <c r="E9609">
        <v>-4.5928899999999997</v>
      </c>
      <c r="F9609">
        <v>-0.21614591</v>
      </c>
      <c r="G9609">
        <f t="shared" si="150"/>
        <v>0.21614591</v>
      </c>
      <c r="H9609" t="s">
        <v>13359</v>
      </c>
      <c r="I9609" t="s">
        <v>13360</v>
      </c>
    </row>
    <row r="9610" spans="1:9" x14ac:dyDescent="0.3">
      <c r="A9610">
        <v>7965956</v>
      </c>
      <c r="B9610" s="1">
        <v>0.36399999999999999</v>
      </c>
      <c r="C9610" s="1">
        <v>0.159</v>
      </c>
      <c r="D9610">
        <v>1.4253458999999999</v>
      </c>
      <c r="E9610">
        <v>-5.9289699999999996</v>
      </c>
      <c r="F9610">
        <v>0.21612971</v>
      </c>
      <c r="G9610">
        <f t="shared" si="150"/>
        <v>0.21612971</v>
      </c>
      <c r="H9610" t="s">
        <v>20196</v>
      </c>
      <c r="I9610" t="s">
        <v>20197</v>
      </c>
    </row>
    <row r="9611" spans="1:9" x14ac:dyDescent="0.3">
      <c r="A9611">
        <v>7972745</v>
      </c>
      <c r="B9611" s="1">
        <v>0.65</v>
      </c>
      <c r="C9611" s="1">
        <v>0.42199999999999999</v>
      </c>
      <c r="D9611">
        <v>0.80932389999999998</v>
      </c>
      <c r="E9611">
        <v>-6.6069699999999996</v>
      </c>
      <c r="F9611">
        <v>0.21612027</v>
      </c>
      <c r="G9611">
        <f t="shared" si="150"/>
        <v>0.21612027</v>
      </c>
      <c r="H9611" t="s">
        <v>28159</v>
      </c>
      <c r="I9611" t="s">
        <v>28160</v>
      </c>
    </row>
    <row r="9612" spans="1:9" x14ac:dyDescent="0.3">
      <c r="A9612">
        <v>8135162</v>
      </c>
      <c r="B9612" s="1">
        <v>9.7299999999999998E-2</v>
      </c>
      <c r="C9612" s="1">
        <v>2.3900000000000001E-2</v>
      </c>
      <c r="D9612">
        <v>2.3180063999999998</v>
      </c>
      <c r="E9612">
        <v>-4.3441999999999998</v>
      </c>
      <c r="F9612">
        <v>0.21608493000000001</v>
      </c>
      <c r="G9612">
        <f t="shared" si="150"/>
        <v>0.21608493000000001</v>
      </c>
      <c r="H9612" t="s">
        <v>12584</v>
      </c>
      <c r="I9612" t="s">
        <v>12585</v>
      </c>
    </row>
    <row r="9613" spans="1:9" x14ac:dyDescent="0.3">
      <c r="A9613">
        <v>8093130</v>
      </c>
      <c r="B9613" s="1">
        <v>0.16700000000000001</v>
      </c>
      <c r="C9613" s="1">
        <v>5.0299999999999997E-2</v>
      </c>
      <c r="D9613">
        <v>1.9977665</v>
      </c>
      <c r="E9613">
        <v>-4.98956</v>
      </c>
      <c r="F9613">
        <v>0.2160734</v>
      </c>
      <c r="G9613">
        <f t="shared" si="150"/>
        <v>0.2160734</v>
      </c>
      <c r="H9613" t="s">
        <v>14877</v>
      </c>
      <c r="I9613" t="s">
        <v>14878</v>
      </c>
    </row>
    <row r="9614" spans="1:9" x14ac:dyDescent="0.3">
      <c r="A9614">
        <v>8101852</v>
      </c>
      <c r="B9614" s="1">
        <v>0.255</v>
      </c>
      <c r="C9614" s="1">
        <v>9.3399999999999997E-2</v>
      </c>
      <c r="D9614">
        <v>-1.7049494000000001</v>
      </c>
      <c r="E9614">
        <v>-5.5057200000000002</v>
      </c>
      <c r="F9614">
        <v>-0.21606065999999999</v>
      </c>
      <c r="G9614">
        <f t="shared" si="150"/>
        <v>0.21606065999999999</v>
      </c>
      <c r="H9614" t="s">
        <v>17448</v>
      </c>
      <c r="I9614" t="s">
        <v>17449</v>
      </c>
    </row>
    <row r="9615" spans="1:9" x14ac:dyDescent="0.3">
      <c r="A9615">
        <v>7923516</v>
      </c>
      <c r="B9615" s="1">
        <v>0.249</v>
      </c>
      <c r="C9615" s="1">
        <v>8.9899999999999994E-2</v>
      </c>
      <c r="D9615">
        <v>-1.7236989</v>
      </c>
      <c r="E9615">
        <v>-5.4748700000000001</v>
      </c>
      <c r="F9615">
        <v>-0.21595824999999999</v>
      </c>
      <c r="G9615">
        <f t="shared" si="150"/>
        <v>0.21595824999999999</v>
      </c>
      <c r="H9615" t="s">
        <v>17286</v>
      </c>
      <c r="I9615" t="s">
        <v>17287</v>
      </c>
    </row>
    <row r="9616" spans="1:9" x14ac:dyDescent="0.3">
      <c r="A9616">
        <v>7925823</v>
      </c>
      <c r="B9616" s="1">
        <v>0.13900000000000001</v>
      </c>
      <c r="C9616" s="1">
        <v>3.8899999999999997E-2</v>
      </c>
      <c r="D9616">
        <v>2.1115943000000001</v>
      </c>
      <c r="E9616">
        <v>-4.7695800000000004</v>
      </c>
      <c r="F9616">
        <v>0.21591445000000001</v>
      </c>
      <c r="G9616">
        <f t="shared" si="150"/>
        <v>0.21591445000000001</v>
      </c>
      <c r="H9616" t="s">
        <v>13973</v>
      </c>
      <c r="I9616" t="s">
        <v>13974</v>
      </c>
    </row>
    <row r="9617" spans="1:9" x14ac:dyDescent="0.3">
      <c r="A9617">
        <v>8073929</v>
      </c>
      <c r="B9617" s="1">
        <v>9.0899999999999995E-2</v>
      </c>
      <c r="C9617" s="1">
        <v>2.18E-2</v>
      </c>
      <c r="D9617">
        <v>2.3556428</v>
      </c>
      <c r="E9617">
        <v>-4.2630499999999998</v>
      </c>
      <c r="F9617">
        <v>0.21586309000000001</v>
      </c>
      <c r="G9617">
        <f t="shared" si="150"/>
        <v>0.21586309000000001</v>
      </c>
      <c r="H9617" t="s">
        <v>12342</v>
      </c>
      <c r="I9617" t="s">
        <v>12343</v>
      </c>
    </row>
    <row r="9618" spans="1:9" x14ac:dyDescent="0.3">
      <c r="A9618">
        <v>7974288</v>
      </c>
      <c r="B9618" s="1">
        <v>6.5699999999999995E-2</v>
      </c>
      <c r="C9618" s="1">
        <v>1.41E-2</v>
      </c>
      <c r="D9618">
        <v>-2.5269948000000002</v>
      </c>
      <c r="E9618">
        <v>-3.8800500000000002</v>
      </c>
      <c r="F9618">
        <v>-0.21585866000000001</v>
      </c>
      <c r="G9618">
        <f t="shared" si="150"/>
        <v>0.21585866000000001</v>
      </c>
      <c r="H9618" t="s">
        <v>11299</v>
      </c>
      <c r="I9618" t="s">
        <v>11300</v>
      </c>
    </row>
    <row r="9619" spans="1:9" x14ac:dyDescent="0.3">
      <c r="A9619">
        <v>7909261</v>
      </c>
      <c r="B9619" s="1">
        <v>0.308</v>
      </c>
      <c r="C9619" s="1">
        <v>0.123</v>
      </c>
      <c r="D9619">
        <v>-1.5635186000000001</v>
      </c>
      <c r="E9619">
        <v>-5.7285199999999996</v>
      </c>
      <c r="F9619">
        <v>-0.21584228</v>
      </c>
      <c r="G9619">
        <f t="shared" si="150"/>
        <v>0.21584228</v>
      </c>
      <c r="H9619" t="s">
        <v>18761</v>
      </c>
      <c r="I9619" t="s">
        <v>18762</v>
      </c>
    </row>
    <row r="9620" spans="1:9" x14ac:dyDescent="0.3">
      <c r="A9620">
        <v>8036636</v>
      </c>
      <c r="B9620" s="1">
        <v>8.3500000000000005E-2</v>
      </c>
      <c r="C9620" s="1">
        <v>1.9400000000000001E-2</v>
      </c>
      <c r="D9620">
        <v>2.4021132000000001</v>
      </c>
      <c r="E9620">
        <v>-4.1613600000000002</v>
      </c>
      <c r="F9620">
        <v>0.21583115999999999</v>
      </c>
      <c r="G9620">
        <f t="shared" si="150"/>
        <v>0.21583115999999999</v>
      </c>
      <c r="H9620" t="s">
        <v>12044</v>
      </c>
      <c r="I9620" t="s">
        <v>12045</v>
      </c>
    </row>
    <row r="9621" spans="1:9" x14ac:dyDescent="0.3">
      <c r="A9621">
        <v>8039923</v>
      </c>
      <c r="B9621" s="1">
        <v>4.7199999999999999E-2</v>
      </c>
      <c r="C9621" s="1">
        <v>9.0699999999999999E-3</v>
      </c>
      <c r="D9621">
        <v>-2.6964405999999999</v>
      </c>
      <c r="E9621">
        <v>-3.4801199999999999</v>
      </c>
      <c r="F9621">
        <v>-0.21582477</v>
      </c>
      <c r="G9621">
        <f t="shared" si="150"/>
        <v>0.21582477</v>
      </c>
      <c r="H9621" t="s">
        <v>10257</v>
      </c>
      <c r="I9621" t="s">
        <v>10258</v>
      </c>
    </row>
    <row r="9622" spans="1:9" x14ac:dyDescent="0.3">
      <c r="A9622">
        <v>8019807</v>
      </c>
      <c r="B9622" s="1">
        <v>0.127</v>
      </c>
      <c r="C9622" s="1">
        <v>3.4299999999999997E-2</v>
      </c>
      <c r="D9622">
        <v>2.16621</v>
      </c>
      <c r="E9622">
        <v>-4.66031</v>
      </c>
      <c r="F9622">
        <v>0.21581349</v>
      </c>
      <c r="G9622">
        <f t="shared" si="150"/>
        <v>0.21581349</v>
      </c>
      <c r="H9622" t="s">
        <v>13589</v>
      </c>
      <c r="I9622" t="s">
        <v>13590</v>
      </c>
    </row>
    <row r="9623" spans="1:9" x14ac:dyDescent="0.3">
      <c r="A9623">
        <v>8101992</v>
      </c>
      <c r="B9623" s="1">
        <v>0.505</v>
      </c>
      <c r="C9623" s="1">
        <v>0.27200000000000002</v>
      </c>
      <c r="D9623">
        <v>1.1087263999999999</v>
      </c>
      <c r="E9623">
        <v>-6.3222699999999996</v>
      </c>
      <c r="F9623">
        <v>0.21580600999999999</v>
      </c>
      <c r="G9623">
        <f t="shared" si="150"/>
        <v>0.21580600999999999</v>
      </c>
      <c r="H9623" t="s">
        <v>24010</v>
      </c>
      <c r="I9623" t="s">
        <v>24011</v>
      </c>
    </row>
    <row r="9624" spans="1:9" x14ac:dyDescent="0.3">
      <c r="A9624">
        <v>8025964</v>
      </c>
      <c r="B9624" s="1">
        <v>0.45400000000000001</v>
      </c>
      <c r="C9624" s="1">
        <v>0.22700000000000001</v>
      </c>
      <c r="D9624">
        <v>-1.2213783</v>
      </c>
      <c r="E9624">
        <v>-6.1930300000000003</v>
      </c>
      <c r="F9624">
        <v>-0.21574101000000001</v>
      </c>
      <c r="G9624">
        <f t="shared" si="150"/>
        <v>0.21574101000000001</v>
      </c>
      <c r="H9624" t="s">
        <v>22543</v>
      </c>
      <c r="I9624" t="s">
        <v>22544</v>
      </c>
    </row>
    <row r="9625" spans="1:9" x14ac:dyDescent="0.3">
      <c r="A9625">
        <v>8039533</v>
      </c>
      <c r="B9625" s="1">
        <v>6.4799999999999996E-2</v>
      </c>
      <c r="C9625" s="1">
        <v>1.3899999999999999E-2</v>
      </c>
      <c r="D9625">
        <v>-2.5328602</v>
      </c>
      <c r="E9625">
        <v>-3.8665500000000002</v>
      </c>
      <c r="F9625">
        <v>-0.21570737000000001</v>
      </c>
      <c r="G9625">
        <f t="shared" si="150"/>
        <v>0.21570737000000001</v>
      </c>
      <c r="H9625" t="s">
        <v>11267</v>
      </c>
      <c r="I9625" t="s">
        <v>11268</v>
      </c>
    </row>
    <row r="9626" spans="1:9" x14ac:dyDescent="0.3">
      <c r="A9626">
        <v>8180342</v>
      </c>
      <c r="B9626" s="1">
        <v>1.9199999999999998E-2</v>
      </c>
      <c r="C9626" s="1">
        <v>2.82E-3</v>
      </c>
      <c r="D9626">
        <v>3.1139676000000001</v>
      </c>
      <c r="E9626">
        <v>-2.4105300000000001</v>
      </c>
      <c r="F9626">
        <v>0.21569778000000001</v>
      </c>
      <c r="G9626">
        <f t="shared" si="150"/>
        <v>0.21569778000000001</v>
      </c>
      <c r="H9626" t="s">
        <v>8082</v>
      </c>
      <c r="I9626" t="s">
        <v>8083</v>
      </c>
    </row>
    <row r="9627" spans="1:9" x14ac:dyDescent="0.3">
      <c r="A9627">
        <v>7946569</v>
      </c>
      <c r="B9627" s="1">
        <v>0.36299999999999999</v>
      </c>
      <c r="C9627" s="1">
        <v>0.158</v>
      </c>
      <c r="D9627">
        <v>-1.4288700000000001</v>
      </c>
      <c r="E9627">
        <v>-5.9240700000000004</v>
      </c>
      <c r="F9627">
        <v>-0.21569601999999999</v>
      </c>
      <c r="G9627">
        <f t="shared" si="150"/>
        <v>0.21569601999999999</v>
      </c>
      <c r="H9627" t="s">
        <v>20156</v>
      </c>
      <c r="I9627" t="s">
        <v>20157</v>
      </c>
    </row>
    <row r="9628" spans="1:9" x14ac:dyDescent="0.3">
      <c r="A9628">
        <v>8045182</v>
      </c>
      <c r="B9628" s="1">
        <v>5.7299999999999997E-2</v>
      </c>
      <c r="C9628" s="1">
        <v>1.18E-2</v>
      </c>
      <c r="D9628">
        <v>2.5962272999999998</v>
      </c>
      <c r="E9628">
        <v>-3.7191399999999999</v>
      </c>
      <c r="F9628">
        <v>0.21568778999999999</v>
      </c>
      <c r="G9628">
        <f t="shared" si="150"/>
        <v>0.21568778999999999</v>
      </c>
      <c r="H9628" t="s">
        <v>10879</v>
      </c>
      <c r="I9628" t="s">
        <v>10880</v>
      </c>
    </row>
    <row r="9629" spans="1:9" x14ac:dyDescent="0.3">
      <c r="A9629">
        <v>7922504</v>
      </c>
      <c r="B9629" s="1">
        <v>0.24299999999999999</v>
      </c>
      <c r="C9629" s="1">
        <v>8.6599999999999996E-2</v>
      </c>
      <c r="D9629">
        <v>1.7419252999999999</v>
      </c>
      <c r="E9629">
        <v>-5.4445800000000002</v>
      </c>
      <c r="F9629">
        <v>0.21565010000000001</v>
      </c>
      <c r="G9629">
        <f t="shared" si="150"/>
        <v>0.21565010000000001</v>
      </c>
      <c r="H9629" t="s">
        <v>17136</v>
      </c>
      <c r="I9629" t="s">
        <v>17137</v>
      </c>
    </row>
    <row r="9630" spans="1:9" x14ac:dyDescent="0.3">
      <c r="A9630">
        <v>8056206</v>
      </c>
      <c r="B9630" s="1">
        <v>0.224</v>
      </c>
      <c r="C9630" s="1">
        <v>7.7200000000000005E-2</v>
      </c>
      <c r="D9630">
        <v>-1.7978086</v>
      </c>
      <c r="E9630">
        <v>-5.3499400000000001</v>
      </c>
      <c r="F9630">
        <v>-0.21564644999999999</v>
      </c>
      <c r="G9630">
        <f t="shared" si="150"/>
        <v>0.21564644999999999</v>
      </c>
      <c r="H9630" t="s">
        <v>16651</v>
      </c>
      <c r="I9630" t="s">
        <v>16652</v>
      </c>
    </row>
    <row r="9631" spans="1:9" x14ac:dyDescent="0.3">
      <c r="A9631">
        <v>8042574</v>
      </c>
      <c r="B9631" s="1">
        <v>0.23699999999999999</v>
      </c>
      <c r="C9631" s="1">
        <v>8.4099999999999994E-2</v>
      </c>
      <c r="D9631">
        <v>-1.7566482000000001</v>
      </c>
      <c r="E9631">
        <v>-5.4199099999999998</v>
      </c>
      <c r="F9631">
        <v>-0.21560724000000001</v>
      </c>
      <c r="G9631">
        <f t="shared" si="150"/>
        <v>0.21560724000000001</v>
      </c>
      <c r="H9631" t="s">
        <v>7619</v>
      </c>
      <c r="I9631" t="s">
        <v>7620</v>
      </c>
    </row>
    <row r="9632" spans="1:9" x14ac:dyDescent="0.3">
      <c r="A9632">
        <v>8131155</v>
      </c>
      <c r="B9632" s="1">
        <v>6.0499999999999998E-2</v>
      </c>
      <c r="C9632" s="1">
        <v>1.2699999999999999E-2</v>
      </c>
      <c r="D9632">
        <v>-2.5691424999999999</v>
      </c>
      <c r="E9632">
        <v>-3.7825000000000002</v>
      </c>
      <c r="F9632">
        <v>-0.21556264999999999</v>
      </c>
      <c r="G9632">
        <f t="shared" si="150"/>
        <v>0.21556264999999999</v>
      </c>
      <c r="H9632" t="s">
        <v>11039</v>
      </c>
      <c r="I9632" t="s">
        <v>11040</v>
      </c>
    </row>
    <row r="9633" spans="1:9" x14ac:dyDescent="0.3">
      <c r="A9633">
        <v>8031522</v>
      </c>
      <c r="B9633" s="1">
        <v>0.115</v>
      </c>
      <c r="C9633" s="1">
        <v>0.03</v>
      </c>
      <c r="D9633">
        <v>2.2230767</v>
      </c>
      <c r="E9633">
        <v>-4.5440100000000001</v>
      </c>
      <c r="F9633">
        <v>0.21552913000000001</v>
      </c>
      <c r="G9633">
        <f t="shared" si="150"/>
        <v>0.21552913000000001</v>
      </c>
      <c r="H9633" t="s">
        <v>13203</v>
      </c>
      <c r="I9633" t="s">
        <v>13204</v>
      </c>
    </row>
    <row r="9634" spans="1:9" x14ac:dyDescent="0.3">
      <c r="A9634">
        <v>8173713</v>
      </c>
      <c r="B9634" s="1">
        <v>0.151</v>
      </c>
      <c r="C9634" s="1">
        <v>4.36E-2</v>
      </c>
      <c r="D9634">
        <v>2.0611090000000001</v>
      </c>
      <c r="E9634">
        <v>-4.8684500000000002</v>
      </c>
      <c r="F9634">
        <v>0.21549602000000001</v>
      </c>
      <c r="G9634">
        <f t="shared" si="150"/>
        <v>0.21549602000000001</v>
      </c>
      <c r="H9634" t="s">
        <v>14351</v>
      </c>
      <c r="I9634" t="s">
        <v>14352</v>
      </c>
    </row>
    <row r="9635" spans="1:9" x14ac:dyDescent="0.3">
      <c r="A9635">
        <v>8070730</v>
      </c>
      <c r="B9635" s="1">
        <v>0.14299999999999999</v>
      </c>
      <c r="C9635" s="1">
        <v>4.0099999999999997E-2</v>
      </c>
      <c r="D9635">
        <v>-2.0978148999999999</v>
      </c>
      <c r="E9635">
        <v>-4.7967700000000004</v>
      </c>
      <c r="F9635">
        <v>-0.21546831999999999</v>
      </c>
      <c r="G9635">
        <f t="shared" si="150"/>
        <v>0.21546831999999999</v>
      </c>
      <c r="H9635" t="s">
        <v>14075</v>
      </c>
      <c r="I9635" t="s">
        <v>14076</v>
      </c>
    </row>
    <row r="9636" spans="1:9" x14ac:dyDescent="0.3">
      <c r="A9636">
        <v>8003484</v>
      </c>
      <c r="B9636" s="1">
        <v>1.3299999999999999E-2</v>
      </c>
      <c r="C9636" s="1">
        <v>1.7600000000000001E-3</v>
      </c>
      <c r="D9636">
        <v>-3.2735029</v>
      </c>
      <c r="E9636">
        <v>-1.9723900000000001</v>
      </c>
      <c r="F9636">
        <v>-0.21546401000000001</v>
      </c>
      <c r="G9636">
        <f t="shared" si="150"/>
        <v>0.21546401000000001</v>
      </c>
      <c r="H9636" t="s">
        <v>7358</v>
      </c>
      <c r="I9636" t="s">
        <v>7359</v>
      </c>
    </row>
    <row r="9637" spans="1:9" x14ac:dyDescent="0.3">
      <c r="A9637">
        <v>8119595</v>
      </c>
      <c r="B9637" s="1">
        <v>0.192</v>
      </c>
      <c r="C9637" s="1">
        <v>6.1199999999999997E-2</v>
      </c>
      <c r="D9637">
        <v>1.9078371000000001</v>
      </c>
      <c r="E9637">
        <v>-5.1558000000000002</v>
      </c>
      <c r="F9637">
        <v>0.21544542999999999</v>
      </c>
      <c r="G9637">
        <f t="shared" si="150"/>
        <v>0.21544542999999999</v>
      </c>
      <c r="H9637" t="s">
        <v>11896</v>
      </c>
      <c r="I9637" t="s">
        <v>11897</v>
      </c>
    </row>
    <row r="9638" spans="1:9" x14ac:dyDescent="0.3">
      <c r="A9638">
        <v>8180279</v>
      </c>
      <c r="B9638" s="1">
        <v>0.48499999999999999</v>
      </c>
      <c r="C9638" s="1">
        <v>0.253</v>
      </c>
      <c r="D9638">
        <v>-1.1529612</v>
      </c>
      <c r="E9638">
        <v>-6.2729499999999998</v>
      </c>
      <c r="F9638">
        <v>-0.21542613999999999</v>
      </c>
      <c r="G9638">
        <f t="shared" si="150"/>
        <v>0.21542613999999999</v>
      </c>
      <c r="H9638" t="s">
        <v>23434</v>
      </c>
      <c r="I9638" t="s">
        <v>23435</v>
      </c>
    </row>
    <row r="9639" spans="1:9" x14ac:dyDescent="0.3">
      <c r="A9639">
        <v>7943398</v>
      </c>
      <c r="B9639" s="1">
        <v>6.8900000000000003E-2</v>
      </c>
      <c r="C9639" s="1">
        <v>1.5100000000000001E-2</v>
      </c>
      <c r="D9639">
        <v>-2.5020107999999999</v>
      </c>
      <c r="E9639">
        <v>-3.9372500000000001</v>
      </c>
      <c r="F9639">
        <v>-0.21541097000000001</v>
      </c>
      <c r="G9639">
        <f t="shared" si="150"/>
        <v>0.21541097000000001</v>
      </c>
      <c r="H9639" t="s">
        <v>11453</v>
      </c>
      <c r="I9639" t="s">
        <v>11454</v>
      </c>
    </row>
    <row r="9640" spans="1:9" x14ac:dyDescent="0.3">
      <c r="A9640">
        <v>8149347</v>
      </c>
      <c r="B9640" s="1">
        <v>0.37</v>
      </c>
      <c r="C9640" s="1">
        <v>0.16300000000000001</v>
      </c>
      <c r="D9640">
        <v>1.4119442</v>
      </c>
      <c r="E9640">
        <v>-5.9474900000000002</v>
      </c>
      <c r="F9640">
        <v>0.21539430000000001</v>
      </c>
      <c r="G9640">
        <f t="shared" si="150"/>
        <v>0.21539430000000001</v>
      </c>
      <c r="H9640" t="s">
        <v>20358</v>
      </c>
      <c r="I9640" t="s">
        <v>20359</v>
      </c>
    </row>
    <row r="9641" spans="1:9" x14ac:dyDescent="0.3">
      <c r="A9641">
        <v>8083090</v>
      </c>
      <c r="B9641" s="1">
        <v>0.30399999999999999</v>
      </c>
      <c r="C9641" s="1">
        <v>0.12</v>
      </c>
      <c r="D9641">
        <v>1.5755967</v>
      </c>
      <c r="E9641">
        <v>-5.7101800000000003</v>
      </c>
      <c r="F9641">
        <v>0.21536905000000001</v>
      </c>
      <c r="G9641">
        <f t="shared" si="150"/>
        <v>0.21536905000000001</v>
      </c>
      <c r="H9641" t="s">
        <v>12386</v>
      </c>
      <c r="I9641" t="s">
        <v>12387</v>
      </c>
    </row>
    <row r="9642" spans="1:9" x14ac:dyDescent="0.3">
      <c r="A9642">
        <v>8070961</v>
      </c>
      <c r="B9642" s="1">
        <v>0.219</v>
      </c>
      <c r="C9642" s="1">
        <v>7.4200000000000002E-2</v>
      </c>
      <c r="D9642">
        <v>-1.8168466999999999</v>
      </c>
      <c r="E9642">
        <v>-5.3170799999999998</v>
      </c>
      <c r="F9642">
        <v>-0.21531550999999999</v>
      </c>
      <c r="G9642">
        <f t="shared" si="150"/>
        <v>0.21531550999999999</v>
      </c>
      <c r="H9642" t="s">
        <v>16455</v>
      </c>
      <c r="I9642" t="s">
        <v>16456</v>
      </c>
    </row>
    <row r="9643" spans="1:9" x14ac:dyDescent="0.3">
      <c r="A9643">
        <v>7979483</v>
      </c>
      <c r="B9643" s="1">
        <v>4.4999999999999998E-2</v>
      </c>
      <c r="C9643" s="1">
        <v>8.5000000000000006E-3</v>
      </c>
      <c r="D9643">
        <v>-2.7206760000000001</v>
      </c>
      <c r="E9643">
        <v>-3.4212500000000001</v>
      </c>
      <c r="F9643">
        <v>-0.21528462000000001</v>
      </c>
      <c r="G9643">
        <f t="shared" si="150"/>
        <v>0.21528462000000001</v>
      </c>
      <c r="H9643" t="s">
        <v>10098</v>
      </c>
      <c r="I9643" t="s">
        <v>10099</v>
      </c>
    </row>
    <row r="9644" spans="1:9" x14ac:dyDescent="0.3">
      <c r="A9644">
        <v>8150872</v>
      </c>
      <c r="B9644" s="1">
        <v>0.218</v>
      </c>
      <c r="C9644" s="1">
        <v>7.3899999999999993E-2</v>
      </c>
      <c r="D9644">
        <v>1.8190754</v>
      </c>
      <c r="E9644">
        <v>-5.3132200000000003</v>
      </c>
      <c r="F9644">
        <v>0.21522841000000001</v>
      </c>
      <c r="G9644">
        <f t="shared" si="150"/>
        <v>0.21522841000000001</v>
      </c>
      <c r="H9644" t="s">
        <v>16429</v>
      </c>
      <c r="I9644" t="s">
        <v>16430</v>
      </c>
    </row>
    <row r="9645" spans="1:9" x14ac:dyDescent="0.3">
      <c r="A9645">
        <v>7959330</v>
      </c>
      <c r="B9645" s="1">
        <v>0.71499999999999997</v>
      </c>
      <c r="C9645" s="1">
        <v>0.503</v>
      </c>
      <c r="D9645">
        <v>-0.67326529999999996</v>
      </c>
      <c r="E9645">
        <v>-6.7076200000000004</v>
      </c>
      <c r="F9645">
        <v>-0.21522239000000001</v>
      </c>
      <c r="G9645">
        <f t="shared" si="150"/>
        <v>0.21522239000000001</v>
      </c>
      <c r="H9645" t="s">
        <v>30240</v>
      </c>
      <c r="I9645" t="s">
        <v>30241</v>
      </c>
    </row>
    <row r="9646" spans="1:9" x14ac:dyDescent="0.3">
      <c r="A9646">
        <v>7921955</v>
      </c>
      <c r="B9646" s="1">
        <v>3.9899999999999998E-2</v>
      </c>
      <c r="C9646" s="1">
        <v>7.26E-3</v>
      </c>
      <c r="D9646">
        <v>-2.7789267</v>
      </c>
      <c r="E9646">
        <v>-3.2780900000000002</v>
      </c>
      <c r="F9646">
        <v>-0.21517148999999999</v>
      </c>
      <c r="G9646">
        <f t="shared" si="150"/>
        <v>0.21517148999999999</v>
      </c>
      <c r="H9646" t="s">
        <v>9746</v>
      </c>
      <c r="I9646" t="s">
        <v>9747</v>
      </c>
    </row>
    <row r="9647" spans="1:9" x14ac:dyDescent="0.3">
      <c r="A9647">
        <v>8175492</v>
      </c>
      <c r="B9647" s="1">
        <v>0.26900000000000002</v>
      </c>
      <c r="C9647" s="1">
        <v>0.10100000000000001</v>
      </c>
      <c r="D9647">
        <v>1.6665615</v>
      </c>
      <c r="E9647">
        <v>-5.5679299999999996</v>
      </c>
      <c r="F9647">
        <v>0.21515759000000001</v>
      </c>
      <c r="G9647">
        <f t="shared" si="150"/>
        <v>0.21515759000000001</v>
      </c>
      <c r="H9647" t="s">
        <v>17784</v>
      </c>
      <c r="I9647" t="s">
        <v>17785</v>
      </c>
    </row>
    <row r="9648" spans="1:9" x14ac:dyDescent="0.3">
      <c r="A9648">
        <v>7961390</v>
      </c>
      <c r="B9648" s="1">
        <v>0.14499999999999999</v>
      </c>
      <c r="C9648" s="1">
        <v>4.1099999999999998E-2</v>
      </c>
      <c r="D9648">
        <v>-2.0874589000000001</v>
      </c>
      <c r="E9648">
        <v>-4.8170999999999999</v>
      </c>
      <c r="F9648">
        <v>-0.2151351</v>
      </c>
      <c r="G9648">
        <f t="shared" si="150"/>
        <v>0.2151351</v>
      </c>
      <c r="H9648" t="s">
        <v>14157</v>
      </c>
      <c r="I9648" t="s">
        <v>14158</v>
      </c>
    </row>
    <row r="9649" spans="1:9" x14ac:dyDescent="0.3">
      <c r="A9649">
        <v>7986757</v>
      </c>
      <c r="B9649" s="1">
        <v>0.502</v>
      </c>
      <c r="C9649" s="1">
        <v>0.26900000000000002</v>
      </c>
      <c r="D9649">
        <v>1.1163151</v>
      </c>
      <c r="E9649">
        <v>-6.3139399999999997</v>
      </c>
      <c r="F9649">
        <v>0.21512292</v>
      </c>
      <c r="G9649">
        <f t="shared" si="150"/>
        <v>0.21512292</v>
      </c>
      <c r="H9649" t="s">
        <v>23913</v>
      </c>
      <c r="I9649" t="s">
        <v>23914</v>
      </c>
    </row>
    <row r="9650" spans="1:9" x14ac:dyDescent="0.3">
      <c r="A9650">
        <v>8147469</v>
      </c>
      <c r="B9650" s="1">
        <v>0.23300000000000001</v>
      </c>
      <c r="C9650" s="1">
        <v>8.1900000000000001E-2</v>
      </c>
      <c r="D9650">
        <v>-1.7691876</v>
      </c>
      <c r="E9650">
        <v>-5.3987499999999997</v>
      </c>
      <c r="F9650">
        <v>-0.21511342999999999</v>
      </c>
      <c r="G9650">
        <f t="shared" si="150"/>
        <v>0.21511342999999999</v>
      </c>
      <c r="H9650" t="s">
        <v>16910</v>
      </c>
      <c r="I9650" t="s">
        <v>16911</v>
      </c>
    </row>
    <row r="9651" spans="1:9" x14ac:dyDescent="0.3">
      <c r="A9651">
        <v>8112592</v>
      </c>
      <c r="B9651" s="1">
        <v>0.27200000000000002</v>
      </c>
      <c r="C9651" s="1">
        <v>0.10199999999999999</v>
      </c>
      <c r="D9651">
        <v>-1.6586021</v>
      </c>
      <c r="E9651">
        <v>-5.5806699999999996</v>
      </c>
      <c r="F9651">
        <v>-0.21508767000000001</v>
      </c>
      <c r="G9651">
        <f t="shared" si="150"/>
        <v>0.21508767000000001</v>
      </c>
      <c r="H9651" t="s">
        <v>17836</v>
      </c>
      <c r="I9651" t="s">
        <v>17837</v>
      </c>
    </row>
    <row r="9652" spans="1:9" x14ac:dyDescent="0.3">
      <c r="A9652">
        <v>8086669</v>
      </c>
      <c r="B9652" s="1">
        <v>9.1300000000000006E-2</v>
      </c>
      <c r="C9652" s="1">
        <v>2.1899999999999999E-2</v>
      </c>
      <c r="D9652">
        <v>-2.3534122000000002</v>
      </c>
      <c r="E9652">
        <v>-4.2678900000000004</v>
      </c>
      <c r="F9652">
        <v>-0.2150861</v>
      </c>
      <c r="G9652">
        <f t="shared" si="150"/>
        <v>0.2150861</v>
      </c>
      <c r="H9652" t="s">
        <v>12352</v>
      </c>
      <c r="I9652" t="s">
        <v>12353</v>
      </c>
    </row>
    <row r="9653" spans="1:9" x14ac:dyDescent="0.3">
      <c r="A9653">
        <v>8133549</v>
      </c>
      <c r="B9653" s="1">
        <v>0.58299999999999996</v>
      </c>
      <c r="C9653" s="1">
        <v>0.34699999999999998</v>
      </c>
      <c r="D9653">
        <v>-0.94692639999999995</v>
      </c>
      <c r="E9653">
        <v>-6.4868300000000003</v>
      </c>
      <c r="F9653">
        <v>-0.21508260000000001</v>
      </c>
      <c r="G9653">
        <f t="shared" si="150"/>
        <v>0.21508260000000001</v>
      </c>
      <c r="H9653" t="s">
        <v>26175</v>
      </c>
      <c r="I9653" t="s">
        <v>26176</v>
      </c>
    </row>
    <row r="9654" spans="1:9" x14ac:dyDescent="0.3">
      <c r="A9654">
        <v>8016699</v>
      </c>
      <c r="B9654" s="1">
        <v>7.4399999999999994E-2</v>
      </c>
      <c r="C9654" s="1">
        <v>1.67E-2</v>
      </c>
      <c r="D9654">
        <v>-2.4626014999999999</v>
      </c>
      <c r="E9654">
        <v>-4.0265500000000003</v>
      </c>
      <c r="F9654">
        <v>-0.21507243000000001</v>
      </c>
      <c r="G9654">
        <f t="shared" si="150"/>
        <v>0.21507243000000001</v>
      </c>
      <c r="H9654" t="s">
        <v>11679</v>
      </c>
      <c r="I9654" t="s">
        <v>11680</v>
      </c>
    </row>
    <row r="9655" spans="1:9" x14ac:dyDescent="0.3">
      <c r="A9655">
        <v>7913169</v>
      </c>
      <c r="B9655" s="1">
        <v>9.4700000000000006E-2</v>
      </c>
      <c r="C9655" s="1">
        <v>2.29E-2</v>
      </c>
      <c r="D9655">
        <v>2.3340466000000002</v>
      </c>
      <c r="E9655">
        <v>-4.3097500000000002</v>
      </c>
      <c r="F9655">
        <v>0.21506607</v>
      </c>
      <c r="G9655">
        <f t="shared" si="150"/>
        <v>0.21506607</v>
      </c>
      <c r="H9655" t="s">
        <v>12472</v>
      </c>
      <c r="I9655" t="s">
        <v>12473</v>
      </c>
    </row>
    <row r="9656" spans="1:9" x14ac:dyDescent="0.3">
      <c r="A9656">
        <v>8061539</v>
      </c>
      <c r="B9656" s="1">
        <v>9.5699999999999993E-2</v>
      </c>
      <c r="C9656" s="1">
        <v>2.3300000000000001E-2</v>
      </c>
      <c r="D9656">
        <v>-2.3269647</v>
      </c>
      <c r="E9656">
        <v>-4.32498</v>
      </c>
      <c r="F9656">
        <v>-0.21502336</v>
      </c>
      <c r="G9656">
        <f t="shared" si="150"/>
        <v>0.21502336</v>
      </c>
      <c r="H9656" t="s">
        <v>12530</v>
      </c>
      <c r="I9656" t="s">
        <v>12531</v>
      </c>
    </row>
    <row r="9657" spans="1:9" x14ac:dyDescent="0.3">
      <c r="A9657">
        <v>7941111</v>
      </c>
      <c r="B9657" s="1">
        <v>1.5699999999999999E-2</v>
      </c>
      <c r="C9657" s="1">
        <v>2.1700000000000001E-3</v>
      </c>
      <c r="D9657">
        <v>-3.2032695000000002</v>
      </c>
      <c r="E9657">
        <v>-2.1671800000000001</v>
      </c>
      <c r="F9657">
        <v>-0.21487212999999999</v>
      </c>
      <c r="G9657">
        <f t="shared" si="150"/>
        <v>0.21487212999999999</v>
      </c>
      <c r="H9657" t="s">
        <v>7679</v>
      </c>
      <c r="I9657" t="s">
        <v>7680</v>
      </c>
    </row>
    <row r="9658" spans="1:9" x14ac:dyDescent="0.3">
      <c r="A9658">
        <v>7975344</v>
      </c>
      <c r="B9658" s="1">
        <v>0.39</v>
      </c>
      <c r="C9658" s="1">
        <v>0.17699999999999999</v>
      </c>
      <c r="D9658">
        <v>-1.3660034000000001</v>
      </c>
      <c r="E9658">
        <v>-6.0097500000000004</v>
      </c>
      <c r="F9658">
        <v>-0.21482662</v>
      </c>
      <c r="G9658">
        <f t="shared" si="150"/>
        <v>0.21482662</v>
      </c>
      <c r="H9658" t="s">
        <v>20902</v>
      </c>
      <c r="I9658" t="s">
        <v>20903</v>
      </c>
    </row>
    <row r="9659" spans="1:9" x14ac:dyDescent="0.3">
      <c r="A9659">
        <v>8059071</v>
      </c>
      <c r="B9659" s="1">
        <v>0.56899999999999995</v>
      </c>
      <c r="C9659" s="1">
        <v>0.33300000000000002</v>
      </c>
      <c r="D9659">
        <v>0.97560380000000002</v>
      </c>
      <c r="E9659">
        <v>-6.4594899999999997</v>
      </c>
      <c r="F9659">
        <v>0.21481211</v>
      </c>
      <c r="G9659">
        <f t="shared" si="150"/>
        <v>0.21481211</v>
      </c>
      <c r="H9659" t="s">
        <v>25778</v>
      </c>
      <c r="I9659" t="s">
        <v>25779</v>
      </c>
    </row>
    <row r="9660" spans="1:9" x14ac:dyDescent="0.3">
      <c r="A9660">
        <v>8041617</v>
      </c>
      <c r="B9660" s="1">
        <v>0.25600000000000001</v>
      </c>
      <c r="C9660" s="1">
        <v>9.35E-2</v>
      </c>
      <c r="D9660">
        <v>1.7040719</v>
      </c>
      <c r="E9660">
        <v>-5.5071599999999998</v>
      </c>
      <c r="F9660">
        <v>0.21474702000000001</v>
      </c>
      <c r="G9660">
        <f t="shared" si="150"/>
        <v>0.21474702000000001</v>
      </c>
      <c r="H9660" t="s">
        <v>17458</v>
      </c>
      <c r="I9660" t="s">
        <v>17459</v>
      </c>
    </row>
    <row r="9661" spans="1:9" x14ac:dyDescent="0.3">
      <c r="A9661">
        <v>7908993</v>
      </c>
      <c r="B9661" s="1">
        <v>0.32700000000000001</v>
      </c>
      <c r="C9661" s="1">
        <v>0.13500000000000001</v>
      </c>
      <c r="D9661">
        <v>-1.5166421000000001</v>
      </c>
      <c r="E9661">
        <v>-5.7984499999999999</v>
      </c>
      <c r="F9661">
        <v>-0.21474384999999999</v>
      </c>
      <c r="G9661">
        <f t="shared" si="150"/>
        <v>0.21474384999999999</v>
      </c>
      <c r="H9661" t="s">
        <v>19219</v>
      </c>
      <c r="I9661" t="s">
        <v>19220</v>
      </c>
    </row>
    <row r="9662" spans="1:9" x14ac:dyDescent="0.3">
      <c r="A9662">
        <v>8032926</v>
      </c>
      <c r="B9662" s="1">
        <v>0.47799999999999998</v>
      </c>
      <c r="C9662" s="1">
        <v>0.248</v>
      </c>
      <c r="D9662">
        <v>-1.167764</v>
      </c>
      <c r="E9662">
        <v>-6.25603</v>
      </c>
      <c r="F9662">
        <v>-0.21463549000000001</v>
      </c>
      <c r="G9662">
        <f t="shared" si="150"/>
        <v>0.21463549000000001</v>
      </c>
      <c r="H9662" t="s">
        <v>23262</v>
      </c>
      <c r="I9662" t="s">
        <v>23263</v>
      </c>
    </row>
    <row r="9663" spans="1:9" x14ac:dyDescent="0.3">
      <c r="A9663">
        <v>7947434</v>
      </c>
      <c r="B9663" s="1">
        <v>0.41499999999999998</v>
      </c>
      <c r="C9663" s="1">
        <v>0.19600000000000001</v>
      </c>
      <c r="D9663">
        <v>-1.3075239999999999</v>
      </c>
      <c r="E9663">
        <v>-6.0861900000000002</v>
      </c>
      <c r="F9663">
        <v>-0.21458884</v>
      </c>
      <c r="G9663">
        <f t="shared" si="150"/>
        <v>0.21458884</v>
      </c>
      <c r="H9663" t="s">
        <v>21558</v>
      </c>
      <c r="I9663" t="s">
        <v>21559</v>
      </c>
    </row>
    <row r="9664" spans="1:9" x14ac:dyDescent="0.3">
      <c r="A9664">
        <v>8176098</v>
      </c>
      <c r="B9664" s="1">
        <v>9.7199999999999995E-2</v>
      </c>
      <c r="C9664" s="1">
        <v>2.3800000000000002E-2</v>
      </c>
      <c r="D9664">
        <v>2.3184174999999998</v>
      </c>
      <c r="E9664">
        <v>-4.3433200000000003</v>
      </c>
      <c r="F9664">
        <v>0.2145456</v>
      </c>
      <c r="G9664">
        <f t="shared" si="150"/>
        <v>0.2145456</v>
      </c>
      <c r="H9664" t="s">
        <v>12582</v>
      </c>
      <c r="I9664" t="s">
        <v>12583</v>
      </c>
    </row>
    <row r="9665" spans="1:9" x14ac:dyDescent="0.3">
      <c r="A9665">
        <v>8104492</v>
      </c>
      <c r="B9665" s="1">
        <v>0.316</v>
      </c>
      <c r="C9665" s="1">
        <v>0.128</v>
      </c>
      <c r="D9665">
        <v>1.5445770000000001</v>
      </c>
      <c r="E9665">
        <v>-5.7570100000000002</v>
      </c>
      <c r="F9665">
        <v>0.21452995999999999</v>
      </c>
      <c r="G9665">
        <f t="shared" si="150"/>
        <v>0.21452995999999999</v>
      </c>
      <c r="H9665" t="s">
        <v>18937</v>
      </c>
      <c r="I9665" t="s">
        <v>18938</v>
      </c>
    </row>
    <row r="9666" spans="1:9" x14ac:dyDescent="0.3">
      <c r="A9666">
        <v>7909011</v>
      </c>
      <c r="B9666" s="1">
        <v>0.42299999999999999</v>
      </c>
      <c r="C9666" s="1">
        <v>0.20200000000000001</v>
      </c>
      <c r="D9666">
        <v>1.2906063999999999</v>
      </c>
      <c r="E9666">
        <v>-6.1077199999999996</v>
      </c>
      <c r="F9666">
        <v>0.21447899000000001</v>
      </c>
      <c r="G9666">
        <f t="shared" ref="G9666:G9729" si="151">ABS(F9666)</f>
        <v>0.21447899000000001</v>
      </c>
      <c r="H9666" t="s">
        <v>21752</v>
      </c>
      <c r="I9666" t="s">
        <v>21753</v>
      </c>
    </row>
    <row r="9667" spans="1:9" x14ac:dyDescent="0.3">
      <c r="A9667">
        <v>8009096</v>
      </c>
      <c r="B9667" s="1">
        <v>0.28000000000000003</v>
      </c>
      <c r="C9667" s="1">
        <v>0.107</v>
      </c>
      <c r="D9667">
        <v>1.6384523</v>
      </c>
      <c r="E9667">
        <v>-5.6126699999999996</v>
      </c>
      <c r="F9667">
        <v>0.21446314999999999</v>
      </c>
      <c r="G9667">
        <f t="shared" si="151"/>
        <v>0.21446314999999999</v>
      </c>
      <c r="H9667" t="s">
        <v>17998</v>
      </c>
      <c r="I9667" t="s">
        <v>17999</v>
      </c>
    </row>
    <row r="9668" spans="1:9" x14ac:dyDescent="0.3">
      <c r="A9668">
        <v>8084710</v>
      </c>
      <c r="B9668" s="1">
        <v>0.78500000000000003</v>
      </c>
      <c r="C9668" s="1">
        <v>0.60099999999999998</v>
      </c>
      <c r="D9668">
        <v>0.52597700000000003</v>
      </c>
      <c r="E9668">
        <v>-6.79603</v>
      </c>
      <c r="F9668">
        <v>0.21445550999999999</v>
      </c>
      <c r="G9668">
        <f t="shared" si="151"/>
        <v>0.21445550999999999</v>
      </c>
      <c r="H9668" t="s">
        <v>32479</v>
      </c>
      <c r="I9668" t="s">
        <v>32480</v>
      </c>
    </row>
    <row r="9669" spans="1:9" x14ac:dyDescent="0.3">
      <c r="A9669">
        <v>7976512</v>
      </c>
      <c r="B9669" s="1">
        <v>7.4999999999999997E-2</v>
      </c>
      <c r="C9669" s="1">
        <v>1.6899999999999998E-2</v>
      </c>
      <c r="D9669">
        <v>-2.4583382999999999</v>
      </c>
      <c r="E9669">
        <v>-4.0361399999999996</v>
      </c>
      <c r="F9669">
        <v>-0.21445468000000001</v>
      </c>
      <c r="G9669">
        <f t="shared" si="151"/>
        <v>0.21445468000000001</v>
      </c>
      <c r="H9669" t="s">
        <v>11710</v>
      </c>
      <c r="I9669" t="s">
        <v>11711</v>
      </c>
    </row>
    <row r="9670" spans="1:9" x14ac:dyDescent="0.3">
      <c r="A9670">
        <v>7925161</v>
      </c>
      <c r="B9670" s="1">
        <v>0.127</v>
      </c>
      <c r="C9670" s="1">
        <v>3.4500000000000003E-2</v>
      </c>
      <c r="D9670">
        <v>2.1635475999999998</v>
      </c>
      <c r="E9670">
        <v>-4.6656899999999997</v>
      </c>
      <c r="F9670">
        <v>0.21440993999999999</v>
      </c>
      <c r="G9670">
        <f t="shared" si="151"/>
        <v>0.21440993999999999</v>
      </c>
      <c r="H9670" t="s">
        <v>13621</v>
      </c>
      <c r="I9670" t="s">
        <v>13622</v>
      </c>
    </row>
    <row r="9671" spans="1:9" x14ac:dyDescent="0.3">
      <c r="A9671">
        <v>8163892</v>
      </c>
      <c r="B9671" s="1">
        <v>0.122</v>
      </c>
      <c r="C9671" s="1">
        <v>3.2300000000000002E-2</v>
      </c>
      <c r="D9671">
        <v>-2.1908892999999998</v>
      </c>
      <c r="E9671">
        <v>-4.61015</v>
      </c>
      <c r="F9671">
        <v>-0.21437443</v>
      </c>
      <c r="G9671">
        <f t="shared" si="151"/>
        <v>0.21437443</v>
      </c>
      <c r="H9671" t="s">
        <v>13417</v>
      </c>
      <c r="I9671" t="s">
        <v>13418</v>
      </c>
    </row>
    <row r="9672" spans="1:9" x14ac:dyDescent="0.3">
      <c r="A9672">
        <v>7921110</v>
      </c>
      <c r="B9672" s="1">
        <v>0.17699999999999999</v>
      </c>
      <c r="C9672" s="1">
        <v>5.4600000000000003E-2</v>
      </c>
      <c r="D9672">
        <v>1.9605492</v>
      </c>
      <c r="E9672">
        <v>-5.0591699999999999</v>
      </c>
      <c r="F9672">
        <v>0.21435387</v>
      </c>
      <c r="G9672">
        <f t="shared" si="151"/>
        <v>0.21435387</v>
      </c>
      <c r="H9672" t="s">
        <v>15227</v>
      </c>
      <c r="I9672" t="s">
        <v>15228</v>
      </c>
    </row>
    <row r="9673" spans="1:9" x14ac:dyDescent="0.3">
      <c r="A9673">
        <v>8073992</v>
      </c>
      <c r="B9673" s="1">
        <v>0.17100000000000001</v>
      </c>
      <c r="C9673" s="1">
        <v>5.1799999999999999E-2</v>
      </c>
      <c r="D9673">
        <v>-1.9837733</v>
      </c>
      <c r="E9673">
        <v>-5.01586</v>
      </c>
      <c r="F9673">
        <v>-0.21435056</v>
      </c>
      <c r="G9673">
        <f t="shared" si="151"/>
        <v>0.21435056</v>
      </c>
      <c r="H9673" t="s">
        <v>14991</v>
      </c>
      <c r="I9673" t="s">
        <v>14992</v>
      </c>
    </row>
    <row r="9674" spans="1:9" x14ac:dyDescent="0.3">
      <c r="A9674">
        <v>7985119</v>
      </c>
      <c r="B9674" s="1">
        <v>0.155</v>
      </c>
      <c r="C9674" s="1">
        <v>4.4999999999999998E-2</v>
      </c>
      <c r="D9674">
        <v>2.0474146000000002</v>
      </c>
      <c r="E9674">
        <v>-4.8949100000000003</v>
      </c>
      <c r="F9674">
        <v>0.21430523000000001</v>
      </c>
      <c r="G9674">
        <f t="shared" si="151"/>
        <v>0.21430523000000001</v>
      </c>
      <c r="H9674" t="s">
        <v>14461</v>
      </c>
      <c r="I9674" t="s">
        <v>14462</v>
      </c>
    </row>
    <row r="9675" spans="1:9" x14ac:dyDescent="0.3">
      <c r="A9675">
        <v>8005260</v>
      </c>
      <c r="B9675" s="1">
        <v>3.2300000000000002E-2</v>
      </c>
      <c r="C9675" s="1">
        <v>5.5199999999999997E-3</v>
      </c>
      <c r="D9675">
        <v>-2.8788885999999998</v>
      </c>
      <c r="E9675">
        <v>-3.0270000000000001</v>
      </c>
      <c r="F9675">
        <v>-0.21429871</v>
      </c>
      <c r="G9675">
        <f t="shared" si="151"/>
        <v>0.21429871</v>
      </c>
      <c r="H9675" t="s">
        <v>9247</v>
      </c>
      <c r="I9675" t="s">
        <v>9248</v>
      </c>
    </row>
    <row r="9676" spans="1:9" x14ac:dyDescent="0.3">
      <c r="A9676">
        <v>7967841</v>
      </c>
      <c r="B9676" s="1">
        <v>0.20399999999999999</v>
      </c>
      <c r="C9676" s="1">
        <v>6.7100000000000007E-2</v>
      </c>
      <c r="D9676">
        <v>1.8649749</v>
      </c>
      <c r="E9676">
        <v>-5.2326499999999996</v>
      </c>
      <c r="F9676">
        <v>0.21429722000000001</v>
      </c>
      <c r="G9676">
        <f t="shared" si="151"/>
        <v>0.21429722000000001</v>
      </c>
      <c r="H9676" t="s">
        <v>16006</v>
      </c>
      <c r="I9676" t="s">
        <v>16007</v>
      </c>
    </row>
    <row r="9677" spans="1:9" x14ac:dyDescent="0.3">
      <c r="A9677">
        <v>8170282</v>
      </c>
      <c r="B9677" s="1">
        <v>0.17599999999999999</v>
      </c>
      <c r="C9677" s="1">
        <v>5.4399999999999997E-2</v>
      </c>
      <c r="D9677">
        <v>-1.9617167</v>
      </c>
      <c r="E9677">
        <v>-5.0570000000000004</v>
      </c>
      <c r="F9677">
        <v>-0.21427225</v>
      </c>
      <c r="G9677">
        <f t="shared" si="151"/>
        <v>0.21427225</v>
      </c>
      <c r="H9677" t="s">
        <v>15207</v>
      </c>
      <c r="I9677" t="s">
        <v>15208</v>
      </c>
    </row>
    <row r="9678" spans="1:9" x14ac:dyDescent="0.3">
      <c r="A9678">
        <v>7954036</v>
      </c>
      <c r="B9678" s="1">
        <v>4.5499999999999999E-2</v>
      </c>
      <c r="C9678" s="1">
        <v>8.6300000000000005E-3</v>
      </c>
      <c r="D9678">
        <v>2.7153076999999999</v>
      </c>
      <c r="E9678">
        <v>-3.4343300000000001</v>
      </c>
      <c r="F9678">
        <v>0.21427168999999999</v>
      </c>
      <c r="G9678">
        <f t="shared" si="151"/>
        <v>0.21427168999999999</v>
      </c>
      <c r="H9678" t="s">
        <v>10136</v>
      </c>
      <c r="I9678" t="s">
        <v>10137</v>
      </c>
    </row>
    <row r="9679" spans="1:9" x14ac:dyDescent="0.3">
      <c r="A9679">
        <v>7973770</v>
      </c>
      <c r="B9679" s="1">
        <v>0.245</v>
      </c>
      <c r="C9679" s="1">
        <v>8.7999999999999995E-2</v>
      </c>
      <c r="D9679">
        <v>1.7343761</v>
      </c>
      <c r="E9679">
        <v>-5.45716</v>
      </c>
      <c r="F9679">
        <v>0.21425031</v>
      </c>
      <c r="G9679">
        <f t="shared" si="151"/>
        <v>0.21425031</v>
      </c>
      <c r="H9679" t="s">
        <v>17196</v>
      </c>
      <c r="I9679" t="s">
        <v>17197</v>
      </c>
    </row>
    <row r="9680" spans="1:9" x14ac:dyDescent="0.3">
      <c r="A9680">
        <v>7946988</v>
      </c>
      <c r="B9680" s="1">
        <v>0.32100000000000001</v>
      </c>
      <c r="C9680" s="1">
        <v>0.13100000000000001</v>
      </c>
      <c r="D9680">
        <v>1.531067</v>
      </c>
      <c r="E9680">
        <v>-5.7771400000000002</v>
      </c>
      <c r="F9680">
        <v>0.21423676999999999</v>
      </c>
      <c r="G9680">
        <f t="shared" si="151"/>
        <v>0.21423676999999999</v>
      </c>
      <c r="H9680" t="s">
        <v>19083</v>
      </c>
      <c r="I9680" t="s">
        <v>19084</v>
      </c>
    </row>
    <row r="9681" spans="1:9" x14ac:dyDescent="0.3">
      <c r="A9681">
        <v>8130522</v>
      </c>
      <c r="B9681" s="1">
        <v>0.33100000000000002</v>
      </c>
      <c r="C9681" s="1">
        <v>0.13700000000000001</v>
      </c>
      <c r="D9681">
        <v>1.5074099000000001</v>
      </c>
      <c r="E9681">
        <v>-5.8119899999999998</v>
      </c>
      <c r="F9681">
        <v>0.21423334999999999</v>
      </c>
      <c r="G9681">
        <f t="shared" si="151"/>
        <v>0.21423334999999999</v>
      </c>
      <c r="H9681" t="s">
        <v>19325</v>
      </c>
      <c r="I9681" t="s">
        <v>19326</v>
      </c>
    </row>
    <row r="9682" spans="1:9" x14ac:dyDescent="0.3">
      <c r="A9682">
        <v>8070458</v>
      </c>
      <c r="B9682" s="1">
        <v>0.123</v>
      </c>
      <c r="C9682" s="1">
        <v>3.27E-2</v>
      </c>
      <c r="D9682">
        <v>-2.1867500999999998</v>
      </c>
      <c r="E9682">
        <v>-4.6185999999999998</v>
      </c>
      <c r="F9682">
        <v>-0.21423257000000001</v>
      </c>
      <c r="G9682">
        <f t="shared" si="151"/>
        <v>0.21423257000000001</v>
      </c>
      <c r="H9682" t="s">
        <v>13449</v>
      </c>
      <c r="I9682" t="s">
        <v>13450</v>
      </c>
    </row>
    <row r="9683" spans="1:9" x14ac:dyDescent="0.3">
      <c r="A9683">
        <v>7938890</v>
      </c>
      <c r="B9683" s="1">
        <v>0.20300000000000001</v>
      </c>
      <c r="C9683" s="1">
        <v>6.6199999999999995E-2</v>
      </c>
      <c r="D9683">
        <v>1.8712047000000001</v>
      </c>
      <c r="E9683">
        <v>-5.2215699999999998</v>
      </c>
      <c r="F9683">
        <v>0.21422252</v>
      </c>
      <c r="G9683">
        <f t="shared" si="151"/>
        <v>0.21422252</v>
      </c>
      <c r="H9683" t="s">
        <v>15922</v>
      </c>
      <c r="I9683" t="s">
        <v>15923</v>
      </c>
    </row>
    <row r="9684" spans="1:9" x14ac:dyDescent="0.3">
      <c r="A9684">
        <v>7958130</v>
      </c>
      <c r="B9684" s="1">
        <v>6.4500000000000002E-2</v>
      </c>
      <c r="C9684" s="1">
        <v>1.38E-2</v>
      </c>
      <c r="D9684">
        <v>2.5357303</v>
      </c>
      <c r="E9684">
        <v>-3.8599399999999999</v>
      </c>
      <c r="F9684">
        <v>0.21421588999999999</v>
      </c>
      <c r="G9684">
        <f t="shared" si="151"/>
        <v>0.21421588999999999</v>
      </c>
      <c r="H9684" t="s">
        <v>11245</v>
      </c>
      <c r="I9684" t="s">
        <v>11246</v>
      </c>
    </row>
    <row r="9685" spans="1:9" x14ac:dyDescent="0.3">
      <c r="A9685">
        <v>7991722</v>
      </c>
      <c r="B9685" s="1">
        <v>7.8E-2</v>
      </c>
      <c r="C9685" s="1">
        <v>1.77E-2</v>
      </c>
      <c r="D9685">
        <v>-2.4377236999999998</v>
      </c>
      <c r="E9685">
        <v>-4.0823299999999998</v>
      </c>
      <c r="F9685">
        <v>-0.21419513000000001</v>
      </c>
      <c r="G9685">
        <f t="shared" si="151"/>
        <v>0.21419513000000001</v>
      </c>
      <c r="H9685" t="s">
        <v>7486</v>
      </c>
      <c r="I9685" t="s">
        <v>7487</v>
      </c>
    </row>
    <row r="9686" spans="1:9" x14ac:dyDescent="0.3">
      <c r="A9686">
        <v>7927383</v>
      </c>
      <c r="B9686" s="1">
        <v>0.17299999999999999</v>
      </c>
      <c r="C9686" s="1">
        <v>5.3100000000000001E-2</v>
      </c>
      <c r="D9686">
        <v>-1.9729030000000001</v>
      </c>
      <c r="E9686">
        <v>-5.0361900000000004</v>
      </c>
      <c r="F9686">
        <v>-0.21415546999999999</v>
      </c>
      <c r="G9686">
        <f t="shared" si="151"/>
        <v>0.21415546999999999</v>
      </c>
      <c r="H9686" t="s">
        <v>15103</v>
      </c>
      <c r="I9686" t="s">
        <v>15104</v>
      </c>
    </row>
    <row r="9687" spans="1:9" x14ac:dyDescent="0.3">
      <c r="A9687">
        <v>8100541</v>
      </c>
      <c r="B9687" s="1">
        <v>0.22600000000000001</v>
      </c>
      <c r="C9687" s="1">
        <v>7.8299999999999995E-2</v>
      </c>
      <c r="D9687">
        <v>-1.7911338999999999</v>
      </c>
      <c r="E9687">
        <v>-5.3613799999999996</v>
      </c>
      <c r="F9687">
        <v>-0.21409565999999999</v>
      </c>
      <c r="G9687">
        <f t="shared" si="151"/>
        <v>0.21409565999999999</v>
      </c>
      <c r="H9687" t="s">
        <v>16717</v>
      </c>
      <c r="I9687" t="s">
        <v>16718</v>
      </c>
    </row>
    <row r="9688" spans="1:9" x14ac:dyDescent="0.3">
      <c r="A9688">
        <v>8148710</v>
      </c>
      <c r="B9688" s="1">
        <v>0.25</v>
      </c>
      <c r="C9688" s="1">
        <v>9.0399999999999994E-2</v>
      </c>
      <c r="D9688">
        <v>-1.7208557</v>
      </c>
      <c r="E9688">
        <v>-5.4795699999999998</v>
      </c>
      <c r="F9688">
        <v>-0.21405308000000001</v>
      </c>
      <c r="G9688">
        <f t="shared" si="151"/>
        <v>0.21405308000000001</v>
      </c>
      <c r="H9688" t="s">
        <v>17316</v>
      </c>
      <c r="I9688" t="s">
        <v>17317</v>
      </c>
    </row>
    <row r="9689" spans="1:9" x14ac:dyDescent="0.3">
      <c r="A9689">
        <v>7934615</v>
      </c>
      <c r="B9689" s="1">
        <v>0.64100000000000001</v>
      </c>
      <c r="C9689" s="1">
        <v>0.41199999999999998</v>
      </c>
      <c r="D9689">
        <v>0.82528670000000004</v>
      </c>
      <c r="E9689">
        <v>-6.5939800000000002</v>
      </c>
      <c r="F9689">
        <v>0.21401339</v>
      </c>
      <c r="G9689">
        <f t="shared" si="151"/>
        <v>0.21401339</v>
      </c>
      <c r="H9689" t="s">
        <v>27967</v>
      </c>
      <c r="I9689" t="s">
        <v>27968</v>
      </c>
    </row>
    <row r="9690" spans="1:9" x14ac:dyDescent="0.3">
      <c r="A9690">
        <v>8176681</v>
      </c>
      <c r="B9690" s="1">
        <v>0.17599999999999999</v>
      </c>
      <c r="C9690" s="1">
        <v>5.3999999999999999E-2</v>
      </c>
      <c r="D9690">
        <v>-1.9652597999999999</v>
      </c>
      <c r="E9690">
        <v>-5.0504199999999999</v>
      </c>
      <c r="F9690">
        <v>-0.21400727999999999</v>
      </c>
      <c r="G9690">
        <f t="shared" si="151"/>
        <v>0.21400727999999999</v>
      </c>
      <c r="H9690" t="s">
        <v>15165</v>
      </c>
      <c r="I9690" t="s">
        <v>15166</v>
      </c>
    </row>
    <row r="9691" spans="1:9" x14ac:dyDescent="0.3">
      <c r="A9691">
        <v>8177201</v>
      </c>
      <c r="B9691" s="1">
        <v>0.17599999999999999</v>
      </c>
      <c r="C9691" s="1">
        <v>5.3999999999999999E-2</v>
      </c>
      <c r="D9691">
        <v>-1.9652597999999999</v>
      </c>
      <c r="E9691">
        <v>-5.0504199999999999</v>
      </c>
      <c r="F9691">
        <v>-0.21400727999999999</v>
      </c>
      <c r="G9691">
        <f t="shared" si="151"/>
        <v>0.21400727999999999</v>
      </c>
      <c r="H9691" t="s">
        <v>15165</v>
      </c>
      <c r="I9691" t="s">
        <v>15166</v>
      </c>
    </row>
    <row r="9692" spans="1:9" x14ac:dyDescent="0.3">
      <c r="A9692">
        <v>7976836</v>
      </c>
      <c r="B9692" s="1">
        <v>0.113</v>
      </c>
      <c r="C9692" s="1">
        <v>2.9399999999999999E-2</v>
      </c>
      <c r="D9692">
        <v>-2.2313361</v>
      </c>
      <c r="E9692">
        <v>-4.5269000000000004</v>
      </c>
      <c r="F9692">
        <v>-0.21397146</v>
      </c>
      <c r="G9692">
        <f t="shared" si="151"/>
        <v>0.21397146</v>
      </c>
      <c r="H9692" t="s">
        <v>13143</v>
      </c>
      <c r="I9692" t="s">
        <v>13144</v>
      </c>
    </row>
    <row r="9693" spans="1:9" x14ac:dyDescent="0.3">
      <c r="A9693">
        <v>7993114</v>
      </c>
      <c r="B9693" s="1">
        <v>7.9200000000000007E-2</v>
      </c>
      <c r="C9693" s="1">
        <v>1.8100000000000002E-2</v>
      </c>
      <c r="D9693">
        <v>2.4298579</v>
      </c>
      <c r="E9693">
        <v>-4.0998700000000001</v>
      </c>
      <c r="F9693">
        <v>0.21393406000000001</v>
      </c>
      <c r="G9693">
        <f t="shared" si="151"/>
        <v>0.21393406000000001</v>
      </c>
      <c r="H9693" t="s">
        <v>11892</v>
      </c>
      <c r="I9693" t="s">
        <v>11893</v>
      </c>
    </row>
    <row r="9694" spans="1:9" x14ac:dyDescent="0.3">
      <c r="A9694">
        <v>7908730</v>
      </c>
      <c r="B9694" s="1">
        <v>0.21</v>
      </c>
      <c r="C9694" s="1">
        <v>7.0099999999999996E-2</v>
      </c>
      <c r="D9694">
        <v>-1.8441072000000001</v>
      </c>
      <c r="E9694">
        <v>-5.2694999999999999</v>
      </c>
      <c r="F9694">
        <v>-0.2138536</v>
      </c>
      <c r="G9694">
        <f t="shared" si="151"/>
        <v>0.2138536</v>
      </c>
      <c r="H9694" t="s">
        <v>16202</v>
      </c>
      <c r="I9694" t="s">
        <v>16203</v>
      </c>
    </row>
    <row r="9695" spans="1:9" x14ac:dyDescent="0.3">
      <c r="A9695">
        <v>8119000</v>
      </c>
      <c r="B9695" s="1">
        <v>0.18</v>
      </c>
      <c r="C9695" s="1">
        <v>5.6099999999999997E-2</v>
      </c>
      <c r="D9695">
        <v>1.9476188000000001</v>
      </c>
      <c r="E9695">
        <v>-5.0830900000000003</v>
      </c>
      <c r="F9695">
        <v>0.21381748</v>
      </c>
      <c r="G9695">
        <f t="shared" si="151"/>
        <v>0.21381748</v>
      </c>
      <c r="H9695" t="s">
        <v>15339</v>
      </c>
      <c r="I9695" t="s">
        <v>15340</v>
      </c>
    </row>
    <row r="9696" spans="1:9" x14ac:dyDescent="0.3">
      <c r="A9696">
        <v>8067877</v>
      </c>
      <c r="B9696" s="1">
        <v>7.0300000000000001E-2</v>
      </c>
      <c r="C9696" s="1">
        <v>1.55E-2</v>
      </c>
      <c r="D9696">
        <v>-2.4917817000000002</v>
      </c>
      <c r="E9696">
        <v>-3.9605399999999999</v>
      </c>
      <c r="F9696">
        <v>-0.21377841</v>
      </c>
      <c r="G9696">
        <f t="shared" si="151"/>
        <v>0.21377841</v>
      </c>
      <c r="H9696" t="s">
        <v>11513</v>
      </c>
      <c r="I9696" t="s">
        <v>11514</v>
      </c>
    </row>
    <row r="9697" spans="1:9" x14ac:dyDescent="0.3">
      <c r="A9697">
        <v>8001099</v>
      </c>
      <c r="B9697" s="1">
        <v>0.46899999999999997</v>
      </c>
      <c r="C9697" s="1">
        <v>0.23899999999999999</v>
      </c>
      <c r="D9697">
        <v>-1.1901094999999999</v>
      </c>
      <c r="E9697">
        <v>-6.2301000000000002</v>
      </c>
      <c r="F9697">
        <v>-0.21373323999999999</v>
      </c>
      <c r="G9697">
        <f t="shared" si="151"/>
        <v>0.21373323999999999</v>
      </c>
      <c r="H9697" t="s">
        <v>22929</v>
      </c>
      <c r="I9697" t="s">
        <v>22930</v>
      </c>
    </row>
    <row r="9698" spans="1:9" x14ac:dyDescent="0.3">
      <c r="A9698">
        <v>7908169</v>
      </c>
      <c r="B9698" s="1">
        <v>8.0799999999999997E-2</v>
      </c>
      <c r="C9698" s="1">
        <v>1.8599999999999998E-2</v>
      </c>
      <c r="D9698">
        <v>2.4190204</v>
      </c>
      <c r="E9698">
        <v>-4.1239600000000003</v>
      </c>
      <c r="F9698">
        <v>0.21371250999999999</v>
      </c>
      <c r="G9698">
        <f t="shared" si="151"/>
        <v>0.21371250999999999</v>
      </c>
      <c r="H9698" t="s">
        <v>11960</v>
      </c>
      <c r="I9698" t="s">
        <v>11961</v>
      </c>
    </row>
    <row r="9699" spans="1:9" x14ac:dyDescent="0.3">
      <c r="A9699">
        <v>8144078</v>
      </c>
      <c r="B9699" s="1">
        <v>0.61599999999999999</v>
      </c>
      <c r="C9699" s="1">
        <v>0.38300000000000001</v>
      </c>
      <c r="D9699">
        <v>-0.87914400000000004</v>
      </c>
      <c r="E9699">
        <v>-6.5483099999999999</v>
      </c>
      <c r="F9699">
        <v>-0.21370984000000001</v>
      </c>
      <c r="G9699">
        <f t="shared" si="151"/>
        <v>0.21370984000000001</v>
      </c>
      <c r="H9699" t="s">
        <v>27168</v>
      </c>
      <c r="I9699" t="s">
        <v>27169</v>
      </c>
    </row>
    <row r="9700" spans="1:9" x14ac:dyDescent="0.3">
      <c r="A9700">
        <v>8138392</v>
      </c>
      <c r="B9700" s="1">
        <v>0.13400000000000001</v>
      </c>
      <c r="C9700" s="1">
        <v>3.6799999999999999E-2</v>
      </c>
      <c r="D9700">
        <v>-2.1352893000000002</v>
      </c>
      <c r="E9700">
        <v>-4.7224700000000004</v>
      </c>
      <c r="F9700">
        <v>-0.21368914</v>
      </c>
      <c r="G9700">
        <f t="shared" si="151"/>
        <v>0.21368914</v>
      </c>
      <c r="H9700" t="s">
        <v>13817</v>
      </c>
      <c r="I9700" t="s">
        <v>13818</v>
      </c>
    </row>
    <row r="9701" spans="1:9" x14ac:dyDescent="0.3">
      <c r="A9701">
        <v>8075052</v>
      </c>
      <c r="B9701" s="1">
        <v>4.8599999999999997E-2</v>
      </c>
      <c r="C9701" s="1">
        <v>9.4400000000000005E-3</v>
      </c>
      <c r="D9701">
        <v>-2.6815723</v>
      </c>
      <c r="E9701">
        <v>-3.5160399999999998</v>
      </c>
      <c r="F9701">
        <v>-0.21366998000000001</v>
      </c>
      <c r="G9701">
        <f t="shared" si="151"/>
        <v>0.21366998000000001</v>
      </c>
      <c r="H9701" t="s">
        <v>10351</v>
      </c>
      <c r="I9701" t="s">
        <v>10352</v>
      </c>
    </row>
    <row r="9702" spans="1:9" x14ac:dyDescent="0.3">
      <c r="A9702">
        <v>7989885</v>
      </c>
      <c r="B9702" s="1">
        <v>0.41499999999999998</v>
      </c>
      <c r="C9702" s="1">
        <v>0.19600000000000001</v>
      </c>
      <c r="D9702">
        <v>1.3089055000000001</v>
      </c>
      <c r="E9702">
        <v>-6.0844199999999997</v>
      </c>
      <c r="F9702">
        <v>0.21358390999999999</v>
      </c>
      <c r="G9702">
        <f t="shared" si="151"/>
        <v>0.21358390999999999</v>
      </c>
      <c r="H9702" t="s">
        <v>21540</v>
      </c>
      <c r="I9702" t="s">
        <v>21541</v>
      </c>
    </row>
    <row r="9703" spans="1:9" x14ac:dyDescent="0.3">
      <c r="A9703">
        <v>8141241</v>
      </c>
      <c r="B9703" s="1">
        <v>0.184</v>
      </c>
      <c r="C9703" s="1">
        <v>5.7799999999999997E-2</v>
      </c>
      <c r="D9703">
        <v>1.9344349000000001</v>
      </c>
      <c r="E9703">
        <v>-5.1073300000000001</v>
      </c>
      <c r="F9703">
        <v>0.21356315000000001</v>
      </c>
      <c r="G9703">
        <f t="shared" si="151"/>
        <v>0.21356315000000001</v>
      </c>
      <c r="H9703" t="s">
        <v>15453</v>
      </c>
      <c r="I9703" t="s">
        <v>15454</v>
      </c>
    </row>
    <row r="9704" spans="1:9" x14ac:dyDescent="0.3">
      <c r="A9704">
        <v>7912166</v>
      </c>
      <c r="B9704" s="1">
        <v>0.25700000000000001</v>
      </c>
      <c r="C9704" s="1">
        <v>9.4399999999999998E-2</v>
      </c>
      <c r="D9704">
        <v>-1.6993634</v>
      </c>
      <c r="E9704">
        <v>-5.51485</v>
      </c>
      <c r="F9704">
        <v>-0.21355266000000001</v>
      </c>
      <c r="G9704">
        <f t="shared" si="151"/>
        <v>0.21355266000000001</v>
      </c>
      <c r="H9704" t="s">
        <v>17520</v>
      </c>
      <c r="I9704" t="s">
        <v>17521</v>
      </c>
    </row>
    <row r="9705" spans="1:9" x14ac:dyDescent="0.3">
      <c r="A9705">
        <v>7965022</v>
      </c>
      <c r="B9705" s="1">
        <v>0.18099999999999999</v>
      </c>
      <c r="C9705" s="1">
        <v>5.6300000000000003E-2</v>
      </c>
      <c r="D9705">
        <v>1.9463090999999999</v>
      </c>
      <c r="E9705">
        <v>-5.0854999999999997</v>
      </c>
      <c r="F9705">
        <v>0.21354475000000001</v>
      </c>
      <c r="G9705">
        <f t="shared" si="151"/>
        <v>0.21354475000000001</v>
      </c>
      <c r="H9705" t="s">
        <v>15349</v>
      </c>
      <c r="I9705" t="s">
        <v>15350</v>
      </c>
    </row>
    <row r="9706" spans="1:9" x14ac:dyDescent="0.3">
      <c r="A9706">
        <v>7957530</v>
      </c>
      <c r="B9706" s="1">
        <v>0.184</v>
      </c>
      <c r="C9706" s="1">
        <v>5.7700000000000001E-2</v>
      </c>
      <c r="D9706">
        <v>-1.9352246</v>
      </c>
      <c r="E9706">
        <v>-5.10588</v>
      </c>
      <c r="F9706">
        <v>-0.21351692</v>
      </c>
      <c r="G9706">
        <f t="shared" si="151"/>
        <v>0.21351692</v>
      </c>
      <c r="H9706" t="s">
        <v>15445</v>
      </c>
      <c r="I9706" t="s">
        <v>15446</v>
      </c>
    </row>
    <row r="9707" spans="1:9" x14ac:dyDescent="0.3">
      <c r="A9707">
        <v>7945177</v>
      </c>
      <c r="B9707" s="1">
        <v>8.8200000000000001E-2</v>
      </c>
      <c r="C9707" s="1">
        <v>2.0899999999999998E-2</v>
      </c>
      <c r="D9707">
        <v>-2.3727551</v>
      </c>
      <c r="E9707">
        <v>-4.2257899999999999</v>
      </c>
      <c r="F9707">
        <v>-0.21348271999999999</v>
      </c>
      <c r="G9707">
        <f t="shared" si="151"/>
        <v>0.21348271999999999</v>
      </c>
      <c r="H9707" t="s">
        <v>12224</v>
      </c>
      <c r="I9707" t="s">
        <v>12225</v>
      </c>
    </row>
    <row r="9708" spans="1:9" x14ac:dyDescent="0.3">
      <c r="A9708">
        <v>8108627</v>
      </c>
      <c r="B9708" s="1">
        <v>0.82299999999999995</v>
      </c>
      <c r="C9708" s="1">
        <v>0.65900000000000003</v>
      </c>
      <c r="D9708">
        <v>0.44394220000000001</v>
      </c>
      <c r="E9708">
        <v>-6.8359399999999999</v>
      </c>
      <c r="F9708">
        <v>0.21347853999999999</v>
      </c>
      <c r="G9708">
        <f t="shared" si="151"/>
        <v>0.21347853999999999</v>
      </c>
      <c r="H9708" t="s">
        <v>33769</v>
      </c>
      <c r="I9708" t="s">
        <v>33770</v>
      </c>
    </row>
    <row r="9709" spans="1:9" x14ac:dyDescent="0.3">
      <c r="A9709">
        <v>8102214</v>
      </c>
      <c r="B9709" s="1">
        <v>0.314</v>
      </c>
      <c r="C9709" s="1">
        <v>0.127</v>
      </c>
      <c r="D9709">
        <v>-1.5493983</v>
      </c>
      <c r="E9709">
        <v>-5.74979</v>
      </c>
      <c r="F9709">
        <v>-0.21347658999999999</v>
      </c>
      <c r="G9709">
        <f t="shared" si="151"/>
        <v>0.21347658999999999</v>
      </c>
      <c r="H9709" t="s">
        <v>18897</v>
      </c>
      <c r="I9709" t="s">
        <v>18898</v>
      </c>
    </row>
    <row r="9710" spans="1:9" x14ac:dyDescent="0.3">
      <c r="A9710">
        <v>8067358</v>
      </c>
      <c r="B9710" s="1">
        <v>0.113</v>
      </c>
      <c r="C9710" s="1">
        <v>2.93E-2</v>
      </c>
      <c r="D9710">
        <v>2.2327881999999999</v>
      </c>
      <c r="E9710">
        <v>-4.5238899999999997</v>
      </c>
      <c r="F9710">
        <v>0.2134472</v>
      </c>
      <c r="G9710">
        <f t="shared" si="151"/>
        <v>0.2134472</v>
      </c>
      <c r="H9710" t="s">
        <v>13128</v>
      </c>
      <c r="I9710" t="s">
        <v>13129</v>
      </c>
    </row>
    <row r="9711" spans="1:9" x14ac:dyDescent="0.3">
      <c r="A9711">
        <v>7918052</v>
      </c>
      <c r="B9711" s="1">
        <v>0.27400000000000002</v>
      </c>
      <c r="C9711" s="1">
        <v>0.10299999999999999</v>
      </c>
      <c r="D9711">
        <v>-1.6536792</v>
      </c>
      <c r="E9711">
        <v>-5.5885199999999999</v>
      </c>
      <c r="F9711">
        <v>-0.21338120999999999</v>
      </c>
      <c r="G9711">
        <f t="shared" si="151"/>
        <v>0.21338120999999999</v>
      </c>
      <c r="H9711" t="s">
        <v>17878</v>
      </c>
      <c r="I9711" t="s">
        <v>17879</v>
      </c>
    </row>
    <row r="9712" spans="1:9" x14ac:dyDescent="0.3">
      <c r="A9712">
        <v>8070557</v>
      </c>
      <c r="B9712" s="1">
        <v>0.42099999999999999</v>
      </c>
      <c r="C9712" s="1">
        <v>0.20100000000000001</v>
      </c>
      <c r="D9712">
        <v>-1.2930377</v>
      </c>
      <c r="E9712">
        <v>-6.1046399999999998</v>
      </c>
      <c r="F9712">
        <v>-0.21327241999999999</v>
      </c>
      <c r="G9712">
        <f t="shared" si="151"/>
        <v>0.21327241999999999</v>
      </c>
      <c r="H9712" t="s">
        <v>21722</v>
      </c>
      <c r="I9712" t="s">
        <v>21723</v>
      </c>
    </row>
    <row r="9713" spans="1:9" x14ac:dyDescent="0.3">
      <c r="A9713">
        <v>8041206</v>
      </c>
      <c r="B9713" s="1">
        <v>0.439</v>
      </c>
      <c r="C9713" s="1">
        <v>0.214</v>
      </c>
      <c r="D9713">
        <v>1.2550398</v>
      </c>
      <c r="E9713">
        <v>-6.1520999999999999</v>
      </c>
      <c r="F9713">
        <v>0.21321839000000001</v>
      </c>
      <c r="G9713">
        <f t="shared" si="151"/>
        <v>0.21321839000000001</v>
      </c>
      <c r="H9713" t="s">
        <v>22140</v>
      </c>
      <c r="I9713" t="s">
        <v>22141</v>
      </c>
    </row>
    <row r="9714" spans="1:9" x14ac:dyDescent="0.3">
      <c r="A9714">
        <v>8083494</v>
      </c>
      <c r="B9714" s="1">
        <v>0.78800000000000003</v>
      </c>
      <c r="C9714" s="1">
        <v>0.60699999999999998</v>
      </c>
      <c r="D9714">
        <v>-0.51712290000000005</v>
      </c>
      <c r="E9714">
        <v>-6.8006599999999997</v>
      </c>
      <c r="F9714">
        <v>-0.21314853</v>
      </c>
      <c r="G9714">
        <f t="shared" si="151"/>
        <v>0.21314853</v>
      </c>
      <c r="H9714" t="s">
        <v>32625</v>
      </c>
      <c r="I9714" t="s">
        <v>32626</v>
      </c>
    </row>
    <row r="9715" spans="1:9" x14ac:dyDescent="0.3">
      <c r="A9715">
        <v>8051949</v>
      </c>
      <c r="B9715" s="1">
        <v>0.14599999999999999</v>
      </c>
      <c r="C9715" s="1">
        <v>4.1399999999999999E-2</v>
      </c>
      <c r="D9715">
        <v>-2.0844577000000002</v>
      </c>
      <c r="E9715">
        <v>-4.8229800000000003</v>
      </c>
      <c r="F9715">
        <v>-0.21310176</v>
      </c>
      <c r="G9715">
        <f t="shared" si="151"/>
        <v>0.21310176</v>
      </c>
      <c r="H9715" t="s">
        <v>14171</v>
      </c>
      <c r="I9715" t="s">
        <v>14172</v>
      </c>
    </row>
    <row r="9716" spans="1:9" x14ac:dyDescent="0.3">
      <c r="A9716">
        <v>8052762</v>
      </c>
      <c r="B9716" s="1">
        <v>0.28699999999999998</v>
      </c>
      <c r="C9716" s="1">
        <v>0.111</v>
      </c>
      <c r="D9716">
        <v>1.6180684999999999</v>
      </c>
      <c r="E9716">
        <v>-5.6446800000000001</v>
      </c>
      <c r="F9716">
        <v>0.21306563000000001</v>
      </c>
      <c r="G9716">
        <f t="shared" si="151"/>
        <v>0.21306563000000001</v>
      </c>
      <c r="H9716" t="s">
        <v>18210</v>
      </c>
      <c r="I9716" t="s">
        <v>18211</v>
      </c>
    </row>
    <row r="9717" spans="1:9" x14ac:dyDescent="0.3">
      <c r="A9717">
        <v>8109157</v>
      </c>
      <c r="B9717" s="1">
        <v>0.34300000000000003</v>
      </c>
      <c r="C9717" s="1">
        <v>0.14499999999999999</v>
      </c>
      <c r="D9717">
        <v>-1.4769877</v>
      </c>
      <c r="E9717">
        <v>-5.8560600000000003</v>
      </c>
      <c r="F9717">
        <v>-0.21303409000000001</v>
      </c>
      <c r="G9717">
        <f t="shared" si="151"/>
        <v>0.21303409000000001</v>
      </c>
      <c r="H9717" t="s">
        <v>19619</v>
      </c>
      <c r="I9717" t="s">
        <v>19620</v>
      </c>
    </row>
    <row r="9718" spans="1:9" x14ac:dyDescent="0.3">
      <c r="A9718">
        <v>8009476</v>
      </c>
      <c r="B9718" s="1">
        <v>0.35799999999999998</v>
      </c>
      <c r="C9718" s="1">
        <v>0.155</v>
      </c>
      <c r="D9718">
        <v>-1.4415918000000001</v>
      </c>
      <c r="E9718">
        <v>-5.9062900000000003</v>
      </c>
      <c r="F9718">
        <v>-0.21299320999999999</v>
      </c>
      <c r="G9718">
        <f t="shared" si="151"/>
        <v>0.21299320999999999</v>
      </c>
      <c r="H9718" t="s">
        <v>20013</v>
      </c>
      <c r="I9718" t="s">
        <v>20014</v>
      </c>
    </row>
    <row r="9719" spans="1:9" x14ac:dyDescent="0.3">
      <c r="A9719">
        <v>7929768</v>
      </c>
      <c r="B9719" s="1">
        <v>0.218</v>
      </c>
      <c r="C9719" s="1">
        <v>7.3999999999999996E-2</v>
      </c>
      <c r="D9719">
        <v>1.8181863</v>
      </c>
      <c r="E9719">
        <v>-5.3147599999999997</v>
      </c>
      <c r="F9719">
        <v>0.21297179999999999</v>
      </c>
      <c r="G9719">
        <f t="shared" si="151"/>
        <v>0.21297179999999999</v>
      </c>
      <c r="H9719" t="s">
        <v>16441</v>
      </c>
      <c r="I9719" t="s">
        <v>16442</v>
      </c>
    </row>
    <row r="9720" spans="1:9" x14ac:dyDescent="0.3">
      <c r="A9720">
        <v>8020647</v>
      </c>
      <c r="B9720" s="1">
        <v>0.23300000000000001</v>
      </c>
      <c r="C9720" s="1">
        <v>8.1699999999999995E-2</v>
      </c>
      <c r="D9720">
        <v>1.7706961999999999</v>
      </c>
      <c r="E9720">
        <v>-5.3961899999999998</v>
      </c>
      <c r="F9720">
        <v>0.21293931999999999</v>
      </c>
      <c r="G9720">
        <f t="shared" si="151"/>
        <v>0.21293931999999999</v>
      </c>
      <c r="H9720" t="s">
        <v>11045</v>
      </c>
      <c r="I9720" t="s">
        <v>11046</v>
      </c>
    </row>
    <row r="9721" spans="1:9" x14ac:dyDescent="0.3">
      <c r="A9721">
        <v>8151747</v>
      </c>
      <c r="B9721" s="1">
        <v>0.23</v>
      </c>
      <c r="C9721" s="1">
        <v>8.0199999999999994E-2</v>
      </c>
      <c r="D9721">
        <v>1.7793080999999999</v>
      </c>
      <c r="E9721">
        <v>-5.38157</v>
      </c>
      <c r="F9721">
        <v>0.21293651999999999</v>
      </c>
      <c r="G9721">
        <f t="shared" si="151"/>
        <v>0.21293651999999999</v>
      </c>
      <c r="H9721" t="s">
        <v>16821</v>
      </c>
      <c r="I9721" t="s">
        <v>16822</v>
      </c>
    </row>
    <row r="9722" spans="1:9" x14ac:dyDescent="0.3">
      <c r="A9722">
        <v>8041987</v>
      </c>
      <c r="B9722" s="1">
        <v>0.52500000000000002</v>
      </c>
      <c r="C9722" s="1">
        <v>0.29099999999999998</v>
      </c>
      <c r="D9722">
        <v>-1.0657422999999999</v>
      </c>
      <c r="E9722">
        <v>-6.3684200000000004</v>
      </c>
      <c r="F9722">
        <v>-0.21290744</v>
      </c>
      <c r="G9722">
        <f t="shared" si="151"/>
        <v>0.21290744</v>
      </c>
      <c r="H9722" t="s">
        <v>24591</v>
      </c>
      <c r="I9722" t="s">
        <v>24592</v>
      </c>
    </row>
    <row r="9723" spans="1:9" x14ac:dyDescent="0.3">
      <c r="A9723">
        <v>7978376</v>
      </c>
      <c r="B9723" s="1">
        <v>0.63600000000000001</v>
      </c>
      <c r="C9723" s="1">
        <v>0.40500000000000003</v>
      </c>
      <c r="D9723">
        <v>-0.83778739999999996</v>
      </c>
      <c r="E9723">
        <v>-6.5836300000000003</v>
      </c>
      <c r="F9723">
        <v>-0.21289449999999999</v>
      </c>
      <c r="G9723">
        <f t="shared" si="151"/>
        <v>0.21289449999999999</v>
      </c>
      <c r="H9723" t="s">
        <v>27773</v>
      </c>
      <c r="I9723" t="s">
        <v>27774</v>
      </c>
    </row>
    <row r="9724" spans="1:9" x14ac:dyDescent="0.3">
      <c r="A9724">
        <v>8170602</v>
      </c>
      <c r="B9724" s="1">
        <v>0.47699999999999998</v>
      </c>
      <c r="C9724" s="1">
        <v>0.247</v>
      </c>
      <c r="D9724">
        <v>-1.1698740999999999</v>
      </c>
      <c r="E9724">
        <v>-6.2535999999999996</v>
      </c>
      <c r="F9724">
        <v>-0.21284689000000001</v>
      </c>
      <c r="G9724">
        <f t="shared" si="151"/>
        <v>0.21284689000000001</v>
      </c>
      <c r="H9724" t="s">
        <v>23236</v>
      </c>
      <c r="I9724" t="s">
        <v>23237</v>
      </c>
    </row>
    <row r="9725" spans="1:9" x14ac:dyDescent="0.3">
      <c r="A9725">
        <v>8081503</v>
      </c>
      <c r="B9725" s="1">
        <v>0.61</v>
      </c>
      <c r="C9725" s="1">
        <v>0.376</v>
      </c>
      <c r="D9725">
        <v>0.8926423</v>
      </c>
      <c r="E9725">
        <v>-6.5364199999999997</v>
      </c>
      <c r="F9725">
        <v>0.21284507999999999</v>
      </c>
      <c r="G9725">
        <f t="shared" si="151"/>
        <v>0.21284507999999999</v>
      </c>
      <c r="H9725" t="s">
        <v>26966</v>
      </c>
      <c r="I9725" t="s">
        <v>26967</v>
      </c>
    </row>
    <row r="9726" spans="1:9" x14ac:dyDescent="0.3">
      <c r="A9726">
        <v>8071566</v>
      </c>
      <c r="B9726" s="1">
        <v>5.6800000000000003E-2</v>
      </c>
      <c r="C9726" s="1">
        <v>1.17E-2</v>
      </c>
      <c r="D9726">
        <v>-2.6005028000000001</v>
      </c>
      <c r="E9726">
        <v>-3.7090900000000002</v>
      </c>
      <c r="F9726">
        <v>-0.21283462</v>
      </c>
      <c r="G9726">
        <f t="shared" si="151"/>
        <v>0.21283462</v>
      </c>
      <c r="H9726" t="s">
        <v>10849</v>
      </c>
      <c r="I9726" t="s">
        <v>10850</v>
      </c>
    </row>
    <row r="9727" spans="1:9" x14ac:dyDescent="0.3">
      <c r="A9727">
        <v>8104738</v>
      </c>
      <c r="B9727" s="1">
        <v>0.121</v>
      </c>
      <c r="C9727" s="1">
        <v>3.1899999999999998E-2</v>
      </c>
      <c r="D9727">
        <v>2.1971205</v>
      </c>
      <c r="E9727">
        <v>-4.59741</v>
      </c>
      <c r="F9727">
        <v>0.21272895</v>
      </c>
      <c r="G9727">
        <f t="shared" si="151"/>
        <v>0.21272895</v>
      </c>
      <c r="H9727" t="s">
        <v>13377</v>
      </c>
      <c r="I9727" t="s">
        <v>13378</v>
      </c>
    </row>
    <row r="9728" spans="1:9" x14ac:dyDescent="0.3">
      <c r="A9728">
        <v>8092241</v>
      </c>
      <c r="B9728" s="1">
        <v>0.16400000000000001</v>
      </c>
      <c r="C9728" s="1">
        <v>4.87E-2</v>
      </c>
      <c r="D9728">
        <v>-2.0115675999999998</v>
      </c>
      <c r="E9728">
        <v>-4.9634499999999999</v>
      </c>
      <c r="F9728">
        <v>-0.21267707</v>
      </c>
      <c r="G9728">
        <f t="shared" si="151"/>
        <v>0.21267707</v>
      </c>
      <c r="H9728" t="s">
        <v>14755</v>
      </c>
      <c r="I9728" t="s">
        <v>14756</v>
      </c>
    </row>
    <row r="9729" spans="1:9" x14ac:dyDescent="0.3">
      <c r="A9729">
        <v>7960088</v>
      </c>
      <c r="B9729" s="1">
        <v>3.4000000000000002E-2</v>
      </c>
      <c r="C9729" s="1">
        <v>5.8900000000000003E-3</v>
      </c>
      <c r="D9729">
        <v>-2.8554100999999998</v>
      </c>
      <c r="E9729">
        <v>-3.0865800000000001</v>
      </c>
      <c r="F9729">
        <v>-0.21262824</v>
      </c>
      <c r="G9729">
        <f t="shared" si="151"/>
        <v>0.21262824</v>
      </c>
      <c r="H9729" t="s">
        <v>9361</v>
      </c>
      <c r="I9729" t="s">
        <v>9362</v>
      </c>
    </row>
    <row r="9730" spans="1:9" x14ac:dyDescent="0.3">
      <c r="A9730">
        <v>8097782</v>
      </c>
      <c r="B9730" s="1">
        <v>0.20899999999999999</v>
      </c>
      <c r="C9730" s="1">
        <v>6.9400000000000003E-2</v>
      </c>
      <c r="D9730">
        <v>1.8486309000000001</v>
      </c>
      <c r="E9730">
        <v>-5.2615400000000001</v>
      </c>
      <c r="F9730">
        <v>0.21260283999999999</v>
      </c>
      <c r="G9730">
        <f t="shared" ref="G9730:G9793" si="152">ABS(F9730)</f>
        <v>0.21260283999999999</v>
      </c>
      <c r="H9730" t="s">
        <v>14835</v>
      </c>
      <c r="I9730" t="s">
        <v>14836</v>
      </c>
    </row>
    <row r="9731" spans="1:9" x14ac:dyDescent="0.3">
      <c r="A9731">
        <v>8067288</v>
      </c>
      <c r="B9731" s="1">
        <v>0.255</v>
      </c>
      <c r="C9731" s="1">
        <v>9.2899999999999996E-2</v>
      </c>
      <c r="D9731">
        <v>-1.7073320000000001</v>
      </c>
      <c r="E9731">
        <v>-5.5018200000000004</v>
      </c>
      <c r="F9731">
        <v>-0.21257306000000001</v>
      </c>
      <c r="G9731">
        <f t="shared" si="152"/>
        <v>0.21257306000000001</v>
      </c>
      <c r="H9731" t="s">
        <v>17422</v>
      </c>
      <c r="I9731" t="s">
        <v>17423</v>
      </c>
    </row>
    <row r="9732" spans="1:9" x14ac:dyDescent="0.3">
      <c r="A9732">
        <v>7991110</v>
      </c>
      <c r="B9732" s="1">
        <v>6.0199999999999997E-2</v>
      </c>
      <c r="C9732" s="1">
        <v>1.26E-2</v>
      </c>
      <c r="D9732">
        <v>-2.5717469999999998</v>
      </c>
      <c r="E9732">
        <v>-3.77643</v>
      </c>
      <c r="F9732">
        <v>-0.21256042999999999</v>
      </c>
      <c r="G9732">
        <f t="shared" si="152"/>
        <v>0.21256042999999999</v>
      </c>
      <c r="H9732" t="s">
        <v>7486</v>
      </c>
      <c r="I9732" t="s">
        <v>7487</v>
      </c>
    </row>
    <row r="9733" spans="1:9" x14ac:dyDescent="0.3">
      <c r="A9733">
        <v>8027566</v>
      </c>
      <c r="B9733" s="1">
        <v>7.0199999999999999E-2</v>
      </c>
      <c r="C9733" s="1">
        <v>1.55E-2</v>
      </c>
      <c r="D9733">
        <v>2.4922751000000001</v>
      </c>
      <c r="E9733">
        <v>-3.9594200000000002</v>
      </c>
      <c r="F9733">
        <v>0.21255919000000001</v>
      </c>
      <c r="G9733">
        <f t="shared" si="152"/>
        <v>0.21255919000000001</v>
      </c>
      <c r="H9733" t="s">
        <v>11511</v>
      </c>
      <c r="I9733" t="s">
        <v>11512</v>
      </c>
    </row>
    <row r="9734" spans="1:9" x14ac:dyDescent="0.3">
      <c r="A9734">
        <v>7985166</v>
      </c>
      <c r="B9734" s="1">
        <v>0.18099999999999999</v>
      </c>
      <c r="C9734" s="1">
        <v>5.6500000000000002E-2</v>
      </c>
      <c r="D9734">
        <v>1.9447099999999999</v>
      </c>
      <c r="E9734">
        <v>-5.0884499999999999</v>
      </c>
      <c r="F9734">
        <v>0.21237022999999999</v>
      </c>
      <c r="G9734">
        <f t="shared" si="152"/>
        <v>0.21237022999999999</v>
      </c>
      <c r="H9734" t="s">
        <v>15365</v>
      </c>
      <c r="I9734" t="s">
        <v>15366</v>
      </c>
    </row>
    <row r="9735" spans="1:9" x14ac:dyDescent="0.3">
      <c r="A9735">
        <v>8149365</v>
      </c>
      <c r="B9735" s="1">
        <v>0.112</v>
      </c>
      <c r="C9735" s="1">
        <v>2.8799999999999999E-2</v>
      </c>
      <c r="D9735">
        <v>-2.2395151000000002</v>
      </c>
      <c r="E9735">
        <v>-4.5099099999999996</v>
      </c>
      <c r="F9735">
        <v>-0.21235182999999999</v>
      </c>
      <c r="G9735">
        <f t="shared" si="152"/>
        <v>0.21235182999999999</v>
      </c>
      <c r="H9735" t="s">
        <v>13072</v>
      </c>
      <c r="I9735" t="s">
        <v>13073</v>
      </c>
    </row>
    <row r="9736" spans="1:9" x14ac:dyDescent="0.3">
      <c r="A9736">
        <v>7928046</v>
      </c>
      <c r="B9736" s="1">
        <v>0.498</v>
      </c>
      <c r="C9736" s="1">
        <v>0.26500000000000001</v>
      </c>
      <c r="D9736">
        <v>1.1261965</v>
      </c>
      <c r="E9736">
        <v>-6.3030099999999996</v>
      </c>
      <c r="F9736">
        <v>0.21228482000000001</v>
      </c>
      <c r="G9736">
        <f t="shared" si="152"/>
        <v>0.21228482000000001</v>
      </c>
      <c r="H9736" t="s">
        <v>23775</v>
      </c>
      <c r="I9736" t="s">
        <v>23776</v>
      </c>
    </row>
    <row r="9737" spans="1:9" x14ac:dyDescent="0.3">
      <c r="A9737">
        <v>7946815</v>
      </c>
      <c r="B9737" s="1">
        <v>0.24299999999999999</v>
      </c>
      <c r="C9737" s="1">
        <v>8.6999999999999994E-2</v>
      </c>
      <c r="D9737">
        <v>-1.7400275000000001</v>
      </c>
      <c r="E9737">
        <v>-5.4477500000000001</v>
      </c>
      <c r="F9737">
        <v>-0.21223935999999999</v>
      </c>
      <c r="G9737">
        <f t="shared" si="152"/>
        <v>0.21223935999999999</v>
      </c>
      <c r="H9737" t="s">
        <v>17144</v>
      </c>
      <c r="I9737" t="s">
        <v>17145</v>
      </c>
    </row>
    <row r="9738" spans="1:9" x14ac:dyDescent="0.3">
      <c r="A9738">
        <v>8135514</v>
      </c>
      <c r="B9738" s="1">
        <v>0.443</v>
      </c>
      <c r="C9738" s="1">
        <v>0.218</v>
      </c>
      <c r="D9738">
        <v>1.2455076</v>
      </c>
      <c r="E9738">
        <v>-6.1638000000000002</v>
      </c>
      <c r="F9738">
        <v>0.21221160999999999</v>
      </c>
      <c r="G9738">
        <f t="shared" si="152"/>
        <v>0.21221160999999999</v>
      </c>
      <c r="H9738" t="s">
        <v>22272</v>
      </c>
      <c r="I9738" t="s">
        <v>22273</v>
      </c>
    </row>
    <row r="9739" spans="1:9" x14ac:dyDescent="0.3">
      <c r="A9739">
        <v>8085026</v>
      </c>
      <c r="B9739" s="1">
        <v>8.6899999999999998E-3</v>
      </c>
      <c r="C9739" s="1">
        <v>1.0200000000000001E-3</v>
      </c>
      <c r="D9739">
        <v>3.4520219000000001</v>
      </c>
      <c r="E9739">
        <v>-1.4642599999999999</v>
      </c>
      <c r="F9739">
        <v>0.21220942000000001</v>
      </c>
      <c r="G9739">
        <f t="shared" si="152"/>
        <v>0.21220942000000001</v>
      </c>
      <c r="H9739" t="s">
        <v>6622</v>
      </c>
      <c r="I9739" t="s">
        <v>6623</v>
      </c>
    </row>
    <row r="9740" spans="1:9" x14ac:dyDescent="0.3">
      <c r="A9740">
        <v>8001876</v>
      </c>
      <c r="B9740" s="1">
        <v>0.22600000000000001</v>
      </c>
      <c r="C9740" s="1">
        <v>7.8E-2</v>
      </c>
      <c r="D9740">
        <v>1.7930424</v>
      </c>
      <c r="E9740">
        <v>-5.3581200000000004</v>
      </c>
      <c r="F9740">
        <v>0.21216636999999999</v>
      </c>
      <c r="G9740">
        <f t="shared" si="152"/>
        <v>0.21216636999999999</v>
      </c>
      <c r="H9740" t="s">
        <v>16691</v>
      </c>
      <c r="I9740" t="s">
        <v>16692</v>
      </c>
    </row>
    <row r="9741" spans="1:9" x14ac:dyDescent="0.3">
      <c r="A9741">
        <v>8178177</v>
      </c>
      <c r="B9741" s="1">
        <v>0.63100000000000001</v>
      </c>
      <c r="C9741" s="1">
        <v>0.4</v>
      </c>
      <c r="D9741">
        <v>0.84736789999999995</v>
      </c>
      <c r="E9741">
        <v>-6.57559</v>
      </c>
      <c r="F9741">
        <v>0.21216415999999999</v>
      </c>
      <c r="G9741">
        <f t="shared" si="152"/>
        <v>0.21216415999999999</v>
      </c>
      <c r="H9741" t="s">
        <v>27651</v>
      </c>
      <c r="I9741" t="s">
        <v>27652</v>
      </c>
    </row>
    <row r="9742" spans="1:9" x14ac:dyDescent="0.3">
      <c r="A9742">
        <v>8179440</v>
      </c>
      <c r="B9742" s="1">
        <v>0.63100000000000001</v>
      </c>
      <c r="C9742" s="1">
        <v>0.4</v>
      </c>
      <c r="D9742">
        <v>0.84736789999999995</v>
      </c>
      <c r="E9742">
        <v>-6.57559</v>
      </c>
      <c r="F9742">
        <v>0.21216415999999999</v>
      </c>
      <c r="G9742">
        <f t="shared" si="152"/>
        <v>0.21216415999999999</v>
      </c>
      <c r="H9742" t="s">
        <v>27651</v>
      </c>
      <c r="I9742" t="s">
        <v>27652</v>
      </c>
    </row>
    <row r="9743" spans="1:9" x14ac:dyDescent="0.3">
      <c r="A9743">
        <v>8019939</v>
      </c>
      <c r="B9743" s="1">
        <v>2.0799999999999999E-2</v>
      </c>
      <c r="C9743" s="1">
        <v>3.1199999999999999E-3</v>
      </c>
      <c r="D9743">
        <v>-3.0797289000000001</v>
      </c>
      <c r="E9743">
        <v>-2.5025200000000001</v>
      </c>
      <c r="F9743">
        <v>-0.21215250999999999</v>
      </c>
      <c r="G9743">
        <f t="shared" si="152"/>
        <v>0.21215250999999999</v>
      </c>
      <c r="H9743" t="s">
        <v>8222</v>
      </c>
      <c r="I9743" t="s">
        <v>8223</v>
      </c>
    </row>
    <row r="9744" spans="1:9" x14ac:dyDescent="0.3">
      <c r="A9744">
        <v>7993638</v>
      </c>
      <c r="B9744" s="1">
        <v>0.83699999999999997</v>
      </c>
      <c r="C9744" s="1">
        <v>0.68300000000000005</v>
      </c>
      <c r="D9744">
        <v>0.41036030000000001</v>
      </c>
      <c r="E9744">
        <v>-6.8503400000000001</v>
      </c>
      <c r="F9744">
        <v>0.21212838000000001</v>
      </c>
      <c r="G9744">
        <f t="shared" si="152"/>
        <v>0.21212838000000001</v>
      </c>
      <c r="H9744" t="s">
        <v>34294</v>
      </c>
      <c r="I9744" t="s">
        <v>34295</v>
      </c>
    </row>
    <row r="9745" spans="1:9" x14ac:dyDescent="0.3">
      <c r="A9745">
        <v>8115806</v>
      </c>
      <c r="B9745" s="1">
        <v>0.14699999999999999</v>
      </c>
      <c r="C9745" s="1">
        <v>4.1799999999999997E-2</v>
      </c>
      <c r="D9745">
        <v>2.0797075</v>
      </c>
      <c r="E9745">
        <v>-4.8322700000000003</v>
      </c>
      <c r="F9745">
        <v>0.21211094</v>
      </c>
      <c r="G9745">
        <f t="shared" si="152"/>
        <v>0.21211094</v>
      </c>
      <c r="H9745" t="s">
        <v>14193</v>
      </c>
      <c r="I9745" t="s">
        <v>14194</v>
      </c>
    </row>
    <row r="9746" spans="1:9" x14ac:dyDescent="0.3">
      <c r="A9746">
        <v>8104449</v>
      </c>
      <c r="B9746" s="1">
        <v>0.25</v>
      </c>
      <c r="C9746" s="1">
        <v>9.0200000000000002E-2</v>
      </c>
      <c r="D9746">
        <v>1.7221051000000001</v>
      </c>
      <c r="E9746">
        <v>-5.4775</v>
      </c>
      <c r="F9746">
        <v>0.21206902999999999</v>
      </c>
      <c r="G9746">
        <f t="shared" si="152"/>
        <v>0.21206902999999999</v>
      </c>
      <c r="H9746" t="s">
        <v>17296</v>
      </c>
      <c r="I9746" t="s">
        <v>17297</v>
      </c>
    </row>
    <row r="9747" spans="1:9" x14ac:dyDescent="0.3">
      <c r="A9747">
        <v>8011774</v>
      </c>
      <c r="B9747" s="1">
        <v>0.107</v>
      </c>
      <c r="C9747" s="1">
        <v>2.7199999999999998E-2</v>
      </c>
      <c r="D9747">
        <v>-2.2638638000000002</v>
      </c>
      <c r="E9747">
        <v>-4.4590199999999998</v>
      </c>
      <c r="F9747">
        <v>-0.21199918000000001</v>
      </c>
      <c r="G9747">
        <f t="shared" si="152"/>
        <v>0.21199918000000001</v>
      </c>
      <c r="H9747" t="s">
        <v>12900</v>
      </c>
      <c r="I9747" t="s">
        <v>12901</v>
      </c>
    </row>
    <row r="9748" spans="1:9" x14ac:dyDescent="0.3">
      <c r="A9748">
        <v>8032232</v>
      </c>
      <c r="B9748" s="1">
        <v>9.7900000000000001E-2</v>
      </c>
      <c r="C9748" s="1">
        <v>2.4E-2</v>
      </c>
      <c r="D9748">
        <v>-2.3148751000000001</v>
      </c>
      <c r="E9748">
        <v>-4.3509000000000002</v>
      </c>
      <c r="F9748">
        <v>-0.2119634</v>
      </c>
      <c r="G9748">
        <f t="shared" si="152"/>
        <v>0.2119634</v>
      </c>
      <c r="H9748" t="s">
        <v>12596</v>
      </c>
      <c r="I9748" t="s">
        <v>12597</v>
      </c>
    </row>
    <row r="9749" spans="1:9" x14ac:dyDescent="0.3">
      <c r="A9749">
        <v>8095705</v>
      </c>
      <c r="B9749" s="1">
        <v>0.51</v>
      </c>
      <c r="C9749" s="1">
        <v>0.27600000000000002</v>
      </c>
      <c r="D9749">
        <v>1.0993314000000001</v>
      </c>
      <c r="E9749">
        <v>-6.3325100000000001</v>
      </c>
      <c r="F9749">
        <v>0.21194911</v>
      </c>
      <c r="G9749">
        <f t="shared" si="152"/>
        <v>0.21194911</v>
      </c>
      <c r="H9749" t="s">
        <v>24130</v>
      </c>
      <c r="I9749" t="s">
        <v>24131</v>
      </c>
    </row>
    <row r="9750" spans="1:9" x14ac:dyDescent="0.3">
      <c r="A9750">
        <v>8180373</v>
      </c>
      <c r="B9750" s="1">
        <v>0.56899999999999995</v>
      </c>
      <c r="C9750" s="1">
        <v>0.33300000000000002</v>
      </c>
      <c r="D9750">
        <v>0.97537169999999995</v>
      </c>
      <c r="E9750">
        <v>-6.4597199999999999</v>
      </c>
      <c r="F9750">
        <v>0.21193893</v>
      </c>
      <c r="G9750">
        <f t="shared" si="152"/>
        <v>0.21193893</v>
      </c>
      <c r="H9750" t="s">
        <v>25782</v>
      </c>
      <c r="I9750" t="s">
        <v>25783</v>
      </c>
    </row>
    <row r="9751" spans="1:9" x14ac:dyDescent="0.3">
      <c r="A9751">
        <v>8122971</v>
      </c>
      <c r="B9751" s="1">
        <v>9.5200000000000007E-2</v>
      </c>
      <c r="C9751" s="1">
        <v>2.3199999999999998E-2</v>
      </c>
      <c r="D9751">
        <v>-2.3303492000000001</v>
      </c>
      <c r="E9751">
        <v>-4.3177000000000003</v>
      </c>
      <c r="F9751">
        <v>-0.21187375999999999</v>
      </c>
      <c r="G9751">
        <f t="shared" si="152"/>
        <v>0.21187375999999999</v>
      </c>
      <c r="H9751" t="s">
        <v>12506</v>
      </c>
      <c r="I9751" t="s">
        <v>12507</v>
      </c>
    </row>
    <row r="9752" spans="1:9" x14ac:dyDescent="0.3">
      <c r="A9752">
        <v>8016402</v>
      </c>
      <c r="B9752" s="1">
        <v>3.1899999999999998E-2</v>
      </c>
      <c r="C9752" s="1">
        <v>5.4400000000000004E-3</v>
      </c>
      <c r="D9752">
        <v>-2.8842061999999999</v>
      </c>
      <c r="E9752">
        <v>-3.0134500000000002</v>
      </c>
      <c r="F9752">
        <v>-0.21184230000000001</v>
      </c>
      <c r="G9752">
        <f t="shared" si="152"/>
        <v>0.21184230000000001</v>
      </c>
      <c r="H9752" t="s">
        <v>9220</v>
      </c>
      <c r="I9752" t="s">
        <v>9221</v>
      </c>
    </row>
    <row r="9753" spans="1:9" x14ac:dyDescent="0.3">
      <c r="A9753">
        <v>8055672</v>
      </c>
      <c r="B9753" s="1">
        <v>0.20399999999999999</v>
      </c>
      <c r="C9753" s="1">
        <v>6.7100000000000007E-2</v>
      </c>
      <c r="D9753">
        <v>1.8644468999999999</v>
      </c>
      <c r="E9753">
        <v>-5.2335799999999999</v>
      </c>
      <c r="F9753">
        <v>0.21179951999999999</v>
      </c>
      <c r="G9753">
        <f t="shared" si="152"/>
        <v>0.21179951999999999</v>
      </c>
      <c r="H9753" t="s">
        <v>16012</v>
      </c>
      <c r="I9753" t="s">
        <v>16013</v>
      </c>
    </row>
    <row r="9754" spans="1:9" x14ac:dyDescent="0.3">
      <c r="A9754">
        <v>7992402</v>
      </c>
      <c r="B9754" s="1">
        <v>0.156</v>
      </c>
      <c r="C9754" s="1">
        <v>4.5600000000000002E-2</v>
      </c>
      <c r="D9754">
        <v>-2.0409169</v>
      </c>
      <c r="E9754">
        <v>-4.9074099999999996</v>
      </c>
      <c r="F9754">
        <v>-0.21177136999999999</v>
      </c>
      <c r="G9754">
        <f t="shared" si="152"/>
        <v>0.21177136999999999</v>
      </c>
      <c r="H9754" t="s">
        <v>14509</v>
      </c>
      <c r="I9754" t="s">
        <v>14510</v>
      </c>
    </row>
    <row r="9755" spans="1:9" x14ac:dyDescent="0.3">
      <c r="A9755">
        <v>8155284</v>
      </c>
      <c r="B9755" s="1">
        <v>0.16500000000000001</v>
      </c>
      <c r="C9755" s="1">
        <v>4.9399999999999999E-2</v>
      </c>
      <c r="D9755">
        <v>-2.0058511000000001</v>
      </c>
      <c r="E9755">
        <v>-4.9742800000000003</v>
      </c>
      <c r="F9755">
        <v>-0.21176754</v>
      </c>
      <c r="G9755">
        <f t="shared" si="152"/>
        <v>0.21176754</v>
      </c>
      <c r="H9755" t="s">
        <v>14820</v>
      </c>
      <c r="I9755" t="s">
        <v>14821</v>
      </c>
    </row>
    <row r="9756" spans="1:9" x14ac:dyDescent="0.3">
      <c r="A9756">
        <v>8035694</v>
      </c>
      <c r="B9756" s="1">
        <v>0.28100000000000003</v>
      </c>
      <c r="C9756" s="1">
        <v>0.107</v>
      </c>
      <c r="D9756">
        <v>1.6357142</v>
      </c>
      <c r="E9756">
        <v>-5.6169900000000004</v>
      </c>
      <c r="F9756">
        <v>0.21175237999999999</v>
      </c>
      <c r="G9756">
        <f t="shared" si="152"/>
        <v>0.21175237999999999</v>
      </c>
      <c r="H9756" t="s">
        <v>18026</v>
      </c>
      <c r="I9756" t="s">
        <v>18027</v>
      </c>
    </row>
    <row r="9757" spans="1:9" x14ac:dyDescent="0.3">
      <c r="A9757">
        <v>8022500</v>
      </c>
      <c r="B9757" s="1">
        <v>4.4699999999999997E-2</v>
      </c>
      <c r="C9757" s="1">
        <v>8.43E-3</v>
      </c>
      <c r="D9757">
        <v>-2.7237792000000001</v>
      </c>
      <c r="E9757">
        <v>-3.4136899999999999</v>
      </c>
      <c r="F9757">
        <v>-0.21175123000000001</v>
      </c>
      <c r="G9757">
        <f t="shared" si="152"/>
        <v>0.21175123000000001</v>
      </c>
      <c r="H9757" t="s">
        <v>10070</v>
      </c>
      <c r="I9757" t="s">
        <v>10071</v>
      </c>
    </row>
    <row r="9758" spans="1:9" x14ac:dyDescent="0.3">
      <c r="A9758">
        <v>7954063</v>
      </c>
      <c r="B9758" s="1">
        <v>0.17100000000000001</v>
      </c>
      <c r="C9758" s="1">
        <v>5.1700000000000003E-2</v>
      </c>
      <c r="D9758">
        <v>1.9846207</v>
      </c>
      <c r="E9758">
        <v>-5.0142800000000003</v>
      </c>
      <c r="F9758">
        <v>0.21169357999999999</v>
      </c>
      <c r="G9758">
        <f t="shared" si="152"/>
        <v>0.21169357999999999</v>
      </c>
      <c r="H9758" t="s">
        <v>14987</v>
      </c>
      <c r="I9758" t="s">
        <v>14988</v>
      </c>
    </row>
    <row r="9759" spans="1:9" x14ac:dyDescent="0.3">
      <c r="A9759">
        <v>7930226</v>
      </c>
      <c r="B9759" s="1">
        <v>0.14299999999999999</v>
      </c>
      <c r="C9759" s="1">
        <v>4.0099999999999997E-2</v>
      </c>
      <c r="D9759">
        <v>2.0981969</v>
      </c>
      <c r="E9759">
        <v>-4.7960200000000004</v>
      </c>
      <c r="F9759">
        <v>0.21168674000000001</v>
      </c>
      <c r="G9759">
        <f t="shared" si="152"/>
        <v>0.21168674000000001</v>
      </c>
      <c r="H9759" t="s">
        <v>14067</v>
      </c>
      <c r="I9759" t="s">
        <v>14068</v>
      </c>
    </row>
    <row r="9760" spans="1:9" x14ac:dyDescent="0.3">
      <c r="A9760">
        <v>7915130</v>
      </c>
      <c r="B9760" s="1">
        <v>2.87E-2</v>
      </c>
      <c r="C9760" s="1">
        <v>4.7299999999999998E-3</v>
      </c>
      <c r="D9760">
        <v>2.9340540000000002</v>
      </c>
      <c r="E9760">
        <v>-2.8855599999999999</v>
      </c>
      <c r="F9760">
        <v>0.21163588999999999</v>
      </c>
      <c r="G9760">
        <f t="shared" si="152"/>
        <v>0.21163588999999999</v>
      </c>
      <c r="H9760" t="s">
        <v>8958</v>
      </c>
      <c r="I9760" t="s">
        <v>8959</v>
      </c>
    </row>
    <row r="9761" spans="1:9" x14ac:dyDescent="0.3">
      <c r="A9761">
        <v>7944850</v>
      </c>
      <c r="B9761" s="1">
        <v>0.182</v>
      </c>
      <c r="C9761" s="1">
        <v>5.6899999999999999E-2</v>
      </c>
      <c r="D9761">
        <v>-1.9414834000000001</v>
      </c>
      <c r="E9761">
        <v>-5.0943899999999998</v>
      </c>
      <c r="F9761">
        <v>-0.21159296999999999</v>
      </c>
      <c r="G9761">
        <f t="shared" si="152"/>
        <v>0.21159296999999999</v>
      </c>
      <c r="H9761" t="s">
        <v>15405</v>
      </c>
      <c r="I9761" t="s">
        <v>15406</v>
      </c>
    </row>
    <row r="9762" spans="1:9" x14ac:dyDescent="0.3">
      <c r="A9762">
        <v>8174642</v>
      </c>
      <c r="B9762" s="1">
        <v>0.13500000000000001</v>
      </c>
      <c r="C9762" s="1">
        <v>3.7400000000000003E-2</v>
      </c>
      <c r="D9762">
        <v>-2.1286892000000002</v>
      </c>
      <c r="E9762">
        <v>-4.7356400000000001</v>
      </c>
      <c r="F9762">
        <v>-0.21157823000000001</v>
      </c>
      <c r="G9762">
        <f t="shared" si="152"/>
        <v>0.21157823000000001</v>
      </c>
      <c r="H9762" t="s">
        <v>13867</v>
      </c>
      <c r="I9762" t="s">
        <v>13868</v>
      </c>
    </row>
    <row r="9763" spans="1:9" x14ac:dyDescent="0.3">
      <c r="A9763">
        <v>7965166</v>
      </c>
      <c r="B9763" s="1">
        <v>0.36</v>
      </c>
      <c r="C9763" s="1">
        <v>0.156</v>
      </c>
      <c r="D9763">
        <v>-1.4357188000000001</v>
      </c>
      <c r="E9763">
        <v>-5.9145200000000004</v>
      </c>
      <c r="F9763">
        <v>-0.21156268</v>
      </c>
      <c r="G9763">
        <f t="shared" si="152"/>
        <v>0.21156268</v>
      </c>
      <c r="H9763" t="s">
        <v>20072</v>
      </c>
      <c r="I9763" t="s">
        <v>20073</v>
      </c>
    </row>
    <row r="9764" spans="1:9" x14ac:dyDescent="0.3">
      <c r="A9764">
        <v>8173009</v>
      </c>
      <c r="B9764" s="1">
        <v>0.193</v>
      </c>
      <c r="C9764" s="1">
        <v>6.1800000000000001E-2</v>
      </c>
      <c r="D9764">
        <v>-1.9034542999999999</v>
      </c>
      <c r="E9764">
        <v>-5.1637300000000002</v>
      </c>
      <c r="F9764">
        <v>-0.21154924999999999</v>
      </c>
      <c r="G9764">
        <f t="shared" si="152"/>
        <v>0.21154924999999999</v>
      </c>
      <c r="H9764" t="s">
        <v>15678</v>
      </c>
      <c r="I9764" t="s">
        <v>15679</v>
      </c>
    </row>
    <row r="9765" spans="1:9" x14ac:dyDescent="0.3">
      <c r="A9765">
        <v>8148966</v>
      </c>
      <c r="B9765" s="1">
        <v>0.29199999999999998</v>
      </c>
      <c r="C9765" s="1">
        <v>0.114</v>
      </c>
      <c r="D9765">
        <v>1.6058764999999999</v>
      </c>
      <c r="E9765">
        <v>-5.66364</v>
      </c>
      <c r="F9765">
        <v>0.21151566999999999</v>
      </c>
      <c r="G9765">
        <f t="shared" si="152"/>
        <v>0.21151566999999999</v>
      </c>
      <c r="H9765" t="s">
        <v>18332</v>
      </c>
      <c r="I9765" t="s">
        <v>18333</v>
      </c>
    </row>
    <row r="9766" spans="1:9" x14ac:dyDescent="0.3">
      <c r="A9766">
        <v>8000028</v>
      </c>
      <c r="B9766" s="1">
        <v>0.39</v>
      </c>
      <c r="C9766" s="1">
        <v>0.17699999999999999</v>
      </c>
      <c r="D9766">
        <v>1.3654862999999999</v>
      </c>
      <c r="E9766">
        <v>-6.01044</v>
      </c>
      <c r="F9766">
        <v>0.21145452000000001</v>
      </c>
      <c r="G9766">
        <f t="shared" si="152"/>
        <v>0.21145452000000001</v>
      </c>
      <c r="H9766" t="s">
        <v>20910</v>
      </c>
      <c r="I9766" t="s">
        <v>20911</v>
      </c>
    </row>
    <row r="9767" spans="1:9" x14ac:dyDescent="0.3">
      <c r="A9767">
        <v>7919570</v>
      </c>
      <c r="B9767" s="1">
        <v>0.16</v>
      </c>
      <c r="C9767" s="1">
        <v>4.7399999999999998E-2</v>
      </c>
      <c r="D9767">
        <v>-2.0245755000000001</v>
      </c>
      <c r="E9767">
        <v>-4.9386999999999999</v>
      </c>
      <c r="F9767">
        <v>-0.21133837999999999</v>
      </c>
      <c r="G9767">
        <f t="shared" si="152"/>
        <v>0.21133837999999999</v>
      </c>
      <c r="H9767" t="s">
        <v>14665</v>
      </c>
      <c r="I9767" t="s">
        <v>14666</v>
      </c>
    </row>
    <row r="9768" spans="1:9" x14ac:dyDescent="0.3">
      <c r="A9768">
        <v>7975311</v>
      </c>
      <c r="B9768" s="1">
        <v>0.34599999999999997</v>
      </c>
      <c r="C9768" s="1">
        <v>0.14699999999999999</v>
      </c>
      <c r="D9768">
        <v>-1.4692616000000001</v>
      </c>
      <c r="E9768">
        <v>-5.8671300000000004</v>
      </c>
      <c r="F9768">
        <v>-0.21129374000000001</v>
      </c>
      <c r="G9768">
        <f t="shared" si="152"/>
        <v>0.21129374000000001</v>
      </c>
      <c r="H9768" t="s">
        <v>19727</v>
      </c>
      <c r="I9768" t="s">
        <v>19728</v>
      </c>
    </row>
    <row r="9769" spans="1:9" x14ac:dyDescent="0.3">
      <c r="A9769">
        <v>8071020</v>
      </c>
      <c r="B9769" s="1">
        <v>4.48E-2</v>
      </c>
      <c r="C9769" s="1">
        <v>8.4600000000000005E-3</v>
      </c>
      <c r="D9769">
        <v>2.7223815</v>
      </c>
      <c r="E9769">
        <v>-3.4171</v>
      </c>
      <c r="F9769">
        <v>0.21127387</v>
      </c>
      <c r="G9769">
        <f t="shared" si="152"/>
        <v>0.21127387</v>
      </c>
      <c r="H9769" t="s">
        <v>10082</v>
      </c>
      <c r="I9769" t="s">
        <v>10083</v>
      </c>
    </row>
    <row r="9770" spans="1:9" x14ac:dyDescent="0.3">
      <c r="A9770">
        <v>8118682</v>
      </c>
      <c r="B9770" s="1">
        <v>0.34100000000000003</v>
      </c>
      <c r="C9770" s="1">
        <v>0.14399999999999999</v>
      </c>
      <c r="D9770">
        <v>-1.4813418</v>
      </c>
      <c r="E9770">
        <v>-5.8498099999999997</v>
      </c>
      <c r="F9770">
        <v>-0.21123372000000001</v>
      </c>
      <c r="G9770">
        <f t="shared" si="152"/>
        <v>0.21123372000000001</v>
      </c>
      <c r="H9770" t="s">
        <v>19583</v>
      </c>
      <c r="I9770" t="s">
        <v>19584</v>
      </c>
    </row>
    <row r="9771" spans="1:9" x14ac:dyDescent="0.3">
      <c r="A9771">
        <v>7923824</v>
      </c>
      <c r="B9771" s="1">
        <v>0.439</v>
      </c>
      <c r="C9771" s="1">
        <v>0.214</v>
      </c>
      <c r="D9771">
        <v>-1.2557297999999999</v>
      </c>
      <c r="E9771">
        <v>-6.1512500000000001</v>
      </c>
      <c r="F9771">
        <v>-0.211202</v>
      </c>
      <c r="G9771">
        <f t="shared" si="152"/>
        <v>0.211202</v>
      </c>
      <c r="H9771" t="s">
        <v>22130</v>
      </c>
      <c r="I9771" t="s">
        <v>22131</v>
      </c>
    </row>
    <row r="9772" spans="1:9" x14ac:dyDescent="0.3">
      <c r="A9772">
        <v>8066231</v>
      </c>
      <c r="B9772" s="1">
        <v>0.113</v>
      </c>
      <c r="C9772" s="1">
        <v>2.93E-2</v>
      </c>
      <c r="D9772">
        <v>-2.2327569</v>
      </c>
      <c r="E9772">
        <v>-4.5239500000000001</v>
      </c>
      <c r="F9772">
        <v>-0.21118426000000001</v>
      </c>
      <c r="G9772">
        <f t="shared" si="152"/>
        <v>0.21118426000000001</v>
      </c>
      <c r="H9772" t="s">
        <v>13130</v>
      </c>
      <c r="I9772" t="s">
        <v>13130</v>
      </c>
    </row>
    <row r="9773" spans="1:9" x14ac:dyDescent="0.3">
      <c r="A9773">
        <v>8010903</v>
      </c>
      <c r="B9773" s="1">
        <v>0.124</v>
      </c>
      <c r="C9773" s="1">
        <v>3.32E-2</v>
      </c>
      <c r="D9773">
        <v>-2.1794291000000001</v>
      </c>
      <c r="E9773">
        <v>-4.6334999999999997</v>
      </c>
      <c r="F9773">
        <v>-0.21111624000000001</v>
      </c>
      <c r="G9773">
        <f t="shared" si="152"/>
        <v>0.21111624000000001</v>
      </c>
      <c r="H9773" t="s">
        <v>13501</v>
      </c>
      <c r="I9773" t="s">
        <v>13502</v>
      </c>
    </row>
    <row r="9774" spans="1:9" x14ac:dyDescent="0.3">
      <c r="A9774">
        <v>8020955</v>
      </c>
      <c r="B9774" s="1">
        <v>0.81499999999999995</v>
      </c>
      <c r="C9774" s="1">
        <v>0.64700000000000002</v>
      </c>
      <c r="D9774">
        <v>0.46051890000000001</v>
      </c>
      <c r="E9774">
        <v>-6.8284099999999999</v>
      </c>
      <c r="F9774">
        <v>0.21104719</v>
      </c>
      <c r="G9774">
        <f t="shared" si="152"/>
        <v>0.21104719</v>
      </c>
      <c r="H9774" t="s">
        <v>33490</v>
      </c>
      <c r="I9774" t="s">
        <v>33491</v>
      </c>
    </row>
    <row r="9775" spans="1:9" x14ac:dyDescent="0.3">
      <c r="A9775">
        <v>8056323</v>
      </c>
      <c r="B9775" s="1">
        <v>0.69</v>
      </c>
      <c r="C9775" s="1">
        <v>0.47</v>
      </c>
      <c r="D9775">
        <v>-0.72627470000000005</v>
      </c>
      <c r="E9775">
        <v>-6.67056</v>
      </c>
      <c r="F9775">
        <v>-0.21104087999999999</v>
      </c>
      <c r="G9775">
        <f t="shared" si="152"/>
        <v>0.21104087999999999</v>
      </c>
      <c r="H9775" t="s">
        <v>29421</v>
      </c>
      <c r="I9775" t="s">
        <v>29422</v>
      </c>
    </row>
    <row r="9776" spans="1:9" x14ac:dyDescent="0.3">
      <c r="A9776">
        <v>8173862</v>
      </c>
      <c r="B9776" s="1">
        <v>7.0400000000000004E-2</v>
      </c>
      <c r="C9776" s="1">
        <v>1.55E-2</v>
      </c>
      <c r="D9776">
        <v>-2.4908731999999998</v>
      </c>
      <c r="E9776">
        <v>-3.9626100000000002</v>
      </c>
      <c r="F9776">
        <v>-0.21102951</v>
      </c>
      <c r="G9776">
        <f t="shared" si="152"/>
        <v>0.21102951</v>
      </c>
      <c r="H9776" t="s">
        <v>11517</v>
      </c>
      <c r="I9776" t="s">
        <v>11518</v>
      </c>
    </row>
    <row r="9777" spans="1:9" x14ac:dyDescent="0.3">
      <c r="A9777">
        <v>8144228</v>
      </c>
      <c r="B9777" s="1">
        <v>0.60399999999999998</v>
      </c>
      <c r="C9777" s="1">
        <v>0.36899999999999999</v>
      </c>
      <c r="D9777">
        <v>0.90453320000000004</v>
      </c>
      <c r="E9777">
        <v>-6.5258000000000003</v>
      </c>
      <c r="F9777">
        <v>0.21093073000000001</v>
      </c>
      <c r="G9777">
        <f t="shared" si="152"/>
        <v>0.21093073000000001</v>
      </c>
      <c r="H9777" t="s">
        <v>26807</v>
      </c>
      <c r="I9777" t="s">
        <v>26808</v>
      </c>
    </row>
    <row r="9778" spans="1:9" x14ac:dyDescent="0.3">
      <c r="A9778">
        <v>8039706</v>
      </c>
      <c r="B9778" s="1">
        <v>0.35599999999999998</v>
      </c>
      <c r="C9778" s="1">
        <v>0.154</v>
      </c>
      <c r="D9778">
        <v>1.4449386</v>
      </c>
      <c r="E9778">
        <v>-5.9015899999999997</v>
      </c>
      <c r="F9778">
        <v>0.21091757999999999</v>
      </c>
      <c r="G9778">
        <f t="shared" si="152"/>
        <v>0.21091757999999999</v>
      </c>
      <c r="H9778" t="s">
        <v>19979</v>
      </c>
      <c r="I9778" t="s">
        <v>19980</v>
      </c>
    </row>
    <row r="9779" spans="1:9" x14ac:dyDescent="0.3">
      <c r="A9779">
        <v>8041508</v>
      </c>
      <c r="B9779" s="1">
        <v>0.70499999999999996</v>
      </c>
      <c r="C9779" s="1">
        <v>0.49</v>
      </c>
      <c r="D9779">
        <v>-0.69454300000000002</v>
      </c>
      <c r="E9779">
        <v>-6.6930800000000001</v>
      </c>
      <c r="F9779">
        <v>-0.21088812000000001</v>
      </c>
      <c r="G9779">
        <f t="shared" si="152"/>
        <v>0.21088812000000001</v>
      </c>
      <c r="H9779" t="s">
        <v>29940</v>
      </c>
      <c r="I9779" t="s">
        <v>29941</v>
      </c>
    </row>
    <row r="9780" spans="1:9" x14ac:dyDescent="0.3">
      <c r="A9780">
        <v>7990848</v>
      </c>
      <c r="B9780" s="1">
        <v>0.76800000000000002</v>
      </c>
      <c r="C9780" s="1">
        <v>0.57499999999999996</v>
      </c>
      <c r="D9780">
        <v>0.56438200000000005</v>
      </c>
      <c r="E9780">
        <v>-6.7750399999999997</v>
      </c>
      <c r="F9780">
        <v>0.21087247000000001</v>
      </c>
      <c r="G9780">
        <f t="shared" si="152"/>
        <v>0.21087247000000001</v>
      </c>
      <c r="H9780" t="s">
        <v>31863</v>
      </c>
      <c r="I9780" t="s">
        <v>31864</v>
      </c>
    </row>
    <row r="9781" spans="1:9" x14ac:dyDescent="0.3">
      <c r="A9781">
        <v>7971563</v>
      </c>
      <c r="B9781" s="1">
        <v>0.161</v>
      </c>
      <c r="C9781" s="1">
        <v>4.7800000000000002E-2</v>
      </c>
      <c r="D9781">
        <v>2.0201525999999999</v>
      </c>
      <c r="E9781">
        <v>-4.9471299999999996</v>
      </c>
      <c r="F9781">
        <v>0.21086679999999999</v>
      </c>
      <c r="G9781">
        <f t="shared" si="152"/>
        <v>0.21086679999999999</v>
      </c>
      <c r="H9781" t="s">
        <v>12896</v>
      </c>
      <c r="I9781" t="s">
        <v>12897</v>
      </c>
    </row>
    <row r="9782" spans="1:9" x14ac:dyDescent="0.3">
      <c r="A9782">
        <v>7944011</v>
      </c>
      <c r="B9782" s="1">
        <v>0.36699999999999999</v>
      </c>
      <c r="C9782" s="1">
        <v>0.161</v>
      </c>
      <c r="D9782">
        <v>-1.4192070000000001</v>
      </c>
      <c r="E9782">
        <v>-5.9374700000000002</v>
      </c>
      <c r="F9782">
        <v>-0.21085718000000001</v>
      </c>
      <c r="G9782">
        <f t="shared" si="152"/>
        <v>0.21085718000000001</v>
      </c>
      <c r="H9782" t="s">
        <v>20262</v>
      </c>
      <c r="I9782" t="s">
        <v>20263</v>
      </c>
    </row>
    <row r="9783" spans="1:9" x14ac:dyDescent="0.3">
      <c r="A9783">
        <v>8011875</v>
      </c>
      <c r="B9783" s="1">
        <v>0.34100000000000003</v>
      </c>
      <c r="C9783" s="1">
        <v>0.14299999999999999</v>
      </c>
      <c r="D9783">
        <v>1.4833338</v>
      </c>
      <c r="E9783">
        <v>-5.84694</v>
      </c>
      <c r="F9783">
        <v>0.21084981999999999</v>
      </c>
      <c r="G9783">
        <f t="shared" si="152"/>
        <v>0.21084981999999999</v>
      </c>
      <c r="H9783" t="s">
        <v>19557</v>
      </c>
      <c r="I9783" t="s">
        <v>19558</v>
      </c>
    </row>
    <row r="9784" spans="1:9" x14ac:dyDescent="0.3">
      <c r="A9784">
        <v>8001666</v>
      </c>
      <c r="B9784" s="1">
        <v>0.16</v>
      </c>
      <c r="C9784" s="1">
        <v>4.7E-2</v>
      </c>
      <c r="D9784">
        <v>2.0280347000000001</v>
      </c>
      <c r="E9784">
        <v>-4.9321000000000002</v>
      </c>
      <c r="F9784">
        <v>0.21082628</v>
      </c>
      <c r="G9784">
        <f t="shared" si="152"/>
        <v>0.21082628</v>
      </c>
      <c r="H9784" t="s">
        <v>14631</v>
      </c>
      <c r="I9784" t="s">
        <v>14632</v>
      </c>
    </row>
    <row r="9785" spans="1:9" x14ac:dyDescent="0.3">
      <c r="A9785">
        <v>7900192</v>
      </c>
      <c r="B9785" s="1">
        <v>0.29199999999999998</v>
      </c>
      <c r="C9785" s="1">
        <v>0.113</v>
      </c>
      <c r="D9785">
        <v>-1.6069542000000001</v>
      </c>
      <c r="E9785">
        <v>-5.6619700000000002</v>
      </c>
      <c r="F9785">
        <v>-0.21078715000000001</v>
      </c>
      <c r="G9785">
        <f t="shared" si="152"/>
        <v>0.21078715000000001</v>
      </c>
      <c r="H9785" t="s">
        <v>18321</v>
      </c>
      <c r="I9785" t="s">
        <v>18322</v>
      </c>
    </row>
    <row r="9786" spans="1:9" x14ac:dyDescent="0.3">
      <c r="A9786">
        <v>8104141</v>
      </c>
      <c r="B9786" s="1">
        <v>0.307</v>
      </c>
      <c r="C9786" s="1">
        <v>0.122</v>
      </c>
      <c r="D9786">
        <v>-1.5671291000000001</v>
      </c>
      <c r="E9786">
        <v>-5.7230499999999997</v>
      </c>
      <c r="F9786">
        <v>-0.21078408000000001</v>
      </c>
      <c r="G9786">
        <f t="shared" si="152"/>
        <v>0.21078408000000001</v>
      </c>
      <c r="H9786" t="s">
        <v>18709</v>
      </c>
      <c r="I9786" t="s">
        <v>18710</v>
      </c>
    </row>
    <row r="9787" spans="1:9" x14ac:dyDescent="0.3">
      <c r="A9787">
        <v>8013094</v>
      </c>
      <c r="B9787" s="1">
        <v>9.0300000000000005E-2</v>
      </c>
      <c r="C9787" s="1">
        <v>2.1499999999999998E-2</v>
      </c>
      <c r="D9787">
        <v>2.3596537</v>
      </c>
      <c r="E9787">
        <v>-4.25434</v>
      </c>
      <c r="F9787">
        <v>0.21064959999999999</v>
      </c>
      <c r="G9787">
        <f t="shared" si="152"/>
        <v>0.21064959999999999</v>
      </c>
      <c r="H9787" t="s">
        <v>12314</v>
      </c>
      <c r="I9787" t="s">
        <v>12315</v>
      </c>
    </row>
    <row r="9788" spans="1:9" x14ac:dyDescent="0.3">
      <c r="A9788">
        <v>8163964</v>
      </c>
      <c r="B9788" s="1">
        <v>0.36599999999999999</v>
      </c>
      <c r="C9788" s="1">
        <v>0.16</v>
      </c>
      <c r="D9788">
        <v>1.4230274999999999</v>
      </c>
      <c r="E9788">
        <v>-5.9321799999999998</v>
      </c>
      <c r="F9788">
        <v>0.21060765000000001</v>
      </c>
      <c r="G9788">
        <f t="shared" si="152"/>
        <v>0.21060765000000001</v>
      </c>
      <c r="H9788" t="s">
        <v>20208</v>
      </c>
      <c r="I9788" t="s">
        <v>20209</v>
      </c>
    </row>
    <row r="9789" spans="1:9" x14ac:dyDescent="0.3">
      <c r="A9789">
        <v>8100131</v>
      </c>
      <c r="B9789" s="1">
        <v>0.159</v>
      </c>
      <c r="C9789" s="1">
        <v>4.6800000000000001E-2</v>
      </c>
      <c r="D9789">
        <v>-2.0297770000000002</v>
      </c>
      <c r="E9789">
        <v>-4.9287700000000001</v>
      </c>
      <c r="F9789">
        <v>-0.21058922999999999</v>
      </c>
      <c r="G9789">
        <f t="shared" si="152"/>
        <v>0.21058922999999999</v>
      </c>
      <c r="H9789" t="s">
        <v>14601</v>
      </c>
      <c r="I9789" t="s">
        <v>14602</v>
      </c>
    </row>
    <row r="9790" spans="1:9" x14ac:dyDescent="0.3">
      <c r="A9790">
        <v>8086057</v>
      </c>
      <c r="B9790" s="1">
        <v>7.7100000000000002E-2</v>
      </c>
      <c r="C9790" s="1">
        <v>1.7500000000000002E-2</v>
      </c>
      <c r="D9790">
        <v>-2.443689</v>
      </c>
      <c r="E9790">
        <v>-4.069</v>
      </c>
      <c r="F9790">
        <v>-0.21056116</v>
      </c>
      <c r="G9790">
        <f t="shared" si="152"/>
        <v>0.21056116</v>
      </c>
      <c r="H9790" t="s">
        <v>11810</v>
      </c>
      <c r="I9790" t="s">
        <v>11811</v>
      </c>
    </row>
    <row r="9791" spans="1:9" x14ac:dyDescent="0.3">
      <c r="A9791">
        <v>8028397</v>
      </c>
      <c r="B9791" s="1">
        <v>0.107</v>
      </c>
      <c r="C9791" s="1">
        <v>2.69E-2</v>
      </c>
      <c r="D9791">
        <v>2.2678676000000002</v>
      </c>
      <c r="E9791">
        <v>-4.4505999999999997</v>
      </c>
      <c r="F9791">
        <v>0.21056037</v>
      </c>
      <c r="G9791">
        <f t="shared" si="152"/>
        <v>0.21056037</v>
      </c>
      <c r="H9791" t="s">
        <v>12870</v>
      </c>
      <c r="I9791" t="s">
        <v>12871</v>
      </c>
    </row>
    <row r="9792" spans="1:9" x14ac:dyDescent="0.3">
      <c r="A9792">
        <v>7935027</v>
      </c>
      <c r="B9792" s="1">
        <v>0.222</v>
      </c>
      <c r="C9792" s="1">
        <v>7.6200000000000004E-2</v>
      </c>
      <c r="D9792">
        <v>1.8039805</v>
      </c>
      <c r="E9792">
        <v>-5.3393199999999998</v>
      </c>
      <c r="F9792">
        <v>0.21053062</v>
      </c>
      <c r="G9792">
        <f t="shared" si="152"/>
        <v>0.21053062</v>
      </c>
      <c r="H9792" t="s">
        <v>16589</v>
      </c>
      <c r="I9792" t="s">
        <v>16590</v>
      </c>
    </row>
    <row r="9793" spans="1:9" x14ac:dyDescent="0.3">
      <c r="A9793">
        <v>8114145</v>
      </c>
      <c r="B9793" s="1">
        <v>0.14699999999999999</v>
      </c>
      <c r="C9793" s="1">
        <v>4.1700000000000001E-2</v>
      </c>
      <c r="D9793">
        <v>2.0808439000000001</v>
      </c>
      <c r="E9793">
        <v>-4.83005</v>
      </c>
      <c r="F9793">
        <v>0.21049193999999999</v>
      </c>
      <c r="G9793">
        <f t="shared" si="152"/>
        <v>0.21049193999999999</v>
      </c>
      <c r="H9793" t="s">
        <v>14187</v>
      </c>
      <c r="I9793" t="s">
        <v>14188</v>
      </c>
    </row>
    <row r="9794" spans="1:9" x14ac:dyDescent="0.3">
      <c r="A9794">
        <v>8084742</v>
      </c>
      <c r="B9794" s="1">
        <v>0.14099999999999999</v>
      </c>
      <c r="C9794" s="1">
        <v>3.9600000000000003E-2</v>
      </c>
      <c r="D9794">
        <v>2.1040562</v>
      </c>
      <c r="E9794">
        <v>-4.7844699999999998</v>
      </c>
      <c r="F9794">
        <v>0.21048695000000001</v>
      </c>
      <c r="G9794">
        <f t="shared" ref="G9794:G9857" si="153">ABS(F9794)</f>
        <v>0.21048695000000001</v>
      </c>
      <c r="H9794" t="s">
        <v>14021</v>
      </c>
      <c r="I9794" t="s">
        <v>14022</v>
      </c>
    </row>
    <row r="9795" spans="1:9" x14ac:dyDescent="0.3">
      <c r="A9795">
        <v>7990227</v>
      </c>
      <c r="B9795" s="1">
        <v>0.10299999999999999</v>
      </c>
      <c r="C9795" s="1">
        <v>2.58E-2</v>
      </c>
      <c r="D9795">
        <v>-2.2862897000000002</v>
      </c>
      <c r="E9795">
        <v>-4.4117300000000004</v>
      </c>
      <c r="F9795">
        <v>-0.21047294</v>
      </c>
      <c r="G9795">
        <f t="shared" si="153"/>
        <v>0.21047294</v>
      </c>
      <c r="H9795" t="s">
        <v>12767</v>
      </c>
      <c r="I9795" t="s">
        <v>12768</v>
      </c>
    </row>
    <row r="9796" spans="1:9" x14ac:dyDescent="0.3">
      <c r="A9796">
        <v>8036938</v>
      </c>
      <c r="B9796" s="1">
        <v>6.54E-2</v>
      </c>
      <c r="C9796" s="1">
        <v>1.41E-2</v>
      </c>
      <c r="D9796">
        <v>2.5286985</v>
      </c>
      <c r="E9796">
        <v>-3.8761299999999999</v>
      </c>
      <c r="F9796">
        <v>0.2104625</v>
      </c>
      <c r="G9796">
        <f t="shared" si="153"/>
        <v>0.2104625</v>
      </c>
      <c r="H9796" t="s">
        <v>11283</v>
      </c>
      <c r="I9796" t="s">
        <v>11284</v>
      </c>
    </row>
    <row r="9797" spans="1:9" x14ac:dyDescent="0.3">
      <c r="A9797">
        <v>8089112</v>
      </c>
      <c r="B9797" s="1">
        <v>0.68600000000000005</v>
      </c>
      <c r="C9797" s="1">
        <v>0.46500000000000002</v>
      </c>
      <c r="D9797">
        <v>0.73506000000000005</v>
      </c>
      <c r="E9797">
        <v>-6.6641500000000002</v>
      </c>
      <c r="F9797">
        <v>0.21040764000000001</v>
      </c>
      <c r="G9797">
        <f t="shared" si="153"/>
        <v>0.21040764000000001</v>
      </c>
      <c r="H9797" t="s">
        <v>29293</v>
      </c>
      <c r="I9797" t="s">
        <v>29294</v>
      </c>
    </row>
    <row r="9798" spans="1:9" x14ac:dyDescent="0.3">
      <c r="A9798">
        <v>8001306</v>
      </c>
      <c r="B9798" s="1">
        <v>0.113</v>
      </c>
      <c r="C9798" s="1">
        <v>2.92E-2</v>
      </c>
      <c r="D9798">
        <v>2.2334154000000002</v>
      </c>
      <c r="E9798">
        <v>-4.5225900000000001</v>
      </c>
      <c r="F9798">
        <v>0.21039846000000001</v>
      </c>
      <c r="G9798">
        <f t="shared" si="153"/>
        <v>0.21039846000000001</v>
      </c>
      <c r="H9798" t="s">
        <v>13120</v>
      </c>
      <c r="I9798" t="s">
        <v>13121</v>
      </c>
    </row>
    <row r="9799" spans="1:9" x14ac:dyDescent="0.3">
      <c r="A9799">
        <v>7909318</v>
      </c>
      <c r="B9799" s="1">
        <v>0.83599999999999997</v>
      </c>
      <c r="C9799" s="1">
        <v>0.68100000000000005</v>
      </c>
      <c r="D9799">
        <v>0.41251650000000001</v>
      </c>
      <c r="E9799">
        <v>-6.84945</v>
      </c>
      <c r="F9799">
        <v>0.21026892999999999</v>
      </c>
      <c r="G9799">
        <f t="shared" si="153"/>
        <v>0.21026892999999999</v>
      </c>
      <c r="H9799" t="s">
        <v>34258</v>
      </c>
      <c r="I9799" t="s">
        <v>34259</v>
      </c>
    </row>
    <row r="9800" spans="1:9" x14ac:dyDescent="0.3">
      <c r="A9800">
        <v>8150592</v>
      </c>
      <c r="B9800" s="1">
        <v>0.39600000000000002</v>
      </c>
      <c r="C9800" s="1">
        <v>0.18099999999999999</v>
      </c>
      <c r="D9800">
        <v>1.3529719</v>
      </c>
      <c r="E9800">
        <v>-6.02705</v>
      </c>
      <c r="F9800">
        <v>0.21023</v>
      </c>
      <c r="G9800">
        <f t="shared" si="153"/>
        <v>0.21023</v>
      </c>
      <c r="H9800" t="s">
        <v>21032</v>
      </c>
      <c r="I9800" t="s">
        <v>21033</v>
      </c>
    </row>
    <row r="9801" spans="1:9" x14ac:dyDescent="0.3">
      <c r="A9801">
        <v>7959402</v>
      </c>
      <c r="B9801" s="1">
        <v>0.65900000000000003</v>
      </c>
      <c r="C9801" s="1">
        <v>0.434</v>
      </c>
      <c r="D9801">
        <v>0.78818429999999995</v>
      </c>
      <c r="E9801">
        <v>-6.6238000000000001</v>
      </c>
      <c r="F9801">
        <v>0.2101597</v>
      </c>
      <c r="G9801">
        <f t="shared" si="153"/>
        <v>0.2101597</v>
      </c>
      <c r="H9801" t="s">
        <v>28473</v>
      </c>
      <c r="I9801" t="s">
        <v>28474</v>
      </c>
    </row>
    <row r="9802" spans="1:9" x14ac:dyDescent="0.3">
      <c r="A9802">
        <v>8134834</v>
      </c>
      <c r="B9802" s="1">
        <v>0.106</v>
      </c>
      <c r="C9802" s="1">
        <v>2.6700000000000002E-2</v>
      </c>
      <c r="D9802">
        <v>-2.2714059999999998</v>
      </c>
      <c r="E9802">
        <v>-4.4431599999999998</v>
      </c>
      <c r="F9802">
        <v>-0.21011514000000001</v>
      </c>
      <c r="G9802">
        <f t="shared" si="153"/>
        <v>0.21011514000000001</v>
      </c>
      <c r="H9802" t="s">
        <v>12852</v>
      </c>
      <c r="I9802" t="s">
        <v>12853</v>
      </c>
    </row>
    <row r="9803" spans="1:9" x14ac:dyDescent="0.3">
      <c r="A9803">
        <v>8059186</v>
      </c>
      <c r="B9803" s="1">
        <v>0.53</v>
      </c>
      <c r="C9803" s="1">
        <v>0.29599999999999999</v>
      </c>
      <c r="D9803">
        <v>1.055104</v>
      </c>
      <c r="E9803">
        <v>-6.3795799999999998</v>
      </c>
      <c r="F9803">
        <v>0.21010782</v>
      </c>
      <c r="G9803">
        <f t="shared" si="153"/>
        <v>0.21010782</v>
      </c>
      <c r="H9803" t="s">
        <v>24761</v>
      </c>
      <c r="I9803" t="s">
        <v>24762</v>
      </c>
    </row>
    <row r="9804" spans="1:9" x14ac:dyDescent="0.3">
      <c r="A9804">
        <v>7954864</v>
      </c>
      <c r="B9804" s="1">
        <v>0.23699999999999999</v>
      </c>
      <c r="C9804" s="1">
        <v>8.4000000000000005E-2</v>
      </c>
      <c r="D9804">
        <v>-1.7570984000000001</v>
      </c>
      <c r="E9804">
        <v>-5.4191500000000001</v>
      </c>
      <c r="F9804">
        <v>-0.21010371999999999</v>
      </c>
      <c r="G9804">
        <f t="shared" si="153"/>
        <v>0.21010371999999999</v>
      </c>
      <c r="H9804" t="s">
        <v>17026</v>
      </c>
      <c r="I9804" t="s">
        <v>17027</v>
      </c>
    </row>
    <row r="9805" spans="1:9" x14ac:dyDescent="0.3">
      <c r="A9805">
        <v>8013581</v>
      </c>
      <c r="B9805" s="1">
        <v>0.17699999999999999</v>
      </c>
      <c r="C9805" s="1">
        <v>5.45E-2</v>
      </c>
      <c r="D9805">
        <v>-1.9614438000000001</v>
      </c>
      <c r="E9805">
        <v>-5.0575099999999997</v>
      </c>
      <c r="F9805">
        <v>-0.21006556000000001</v>
      </c>
      <c r="G9805">
        <f t="shared" si="153"/>
        <v>0.21006556000000001</v>
      </c>
      <c r="H9805" t="s">
        <v>15209</v>
      </c>
      <c r="I9805" t="s">
        <v>15210</v>
      </c>
    </row>
    <row r="9806" spans="1:9" x14ac:dyDescent="0.3">
      <c r="A9806">
        <v>7971731</v>
      </c>
      <c r="B9806" s="1">
        <v>0.65400000000000003</v>
      </c>
      <c r="C9806" s="1">
        <v>0.42699999999999999</v>
      </c>
      <c r="D9806">
        <v>0.8003709</v>
      </c>
      <c r="E9806">
        <v>-6.6141500000000004</v>
      </c>
      <c r="F9806">
        <v>0.21004165999999999</v>
      </c>
      <c r="G9806">
        <f t="shared" si="153"/>
        <v>0.21004165999999999</v>
      </c>
      <c r="H9806" t="s">
        <v>28301</v>
      </c>
      <c r="I9806" t="s">
        <v>28302</v>
      </c>
    </row>
    <row r="9807" spans="1:9" x14ac:dyDescent="0.3">
      <c r="A9807">
        <v>8007561</v>
      </c>
      <c r="B9807" s="1">
        <v>0.17499999999999999</v>
      </c>
      <c r="C9807" s="1">
        <v>5.3600000000000002E-2</v>
      </c>
      <c r="D9807">
        <v>-1.9689502000000001</v>
      </c>
      <c r="E9807">
        <v>-5.0435600000000003</v>
      </c>
      <c r="F9807">
        <v>-0.21002496000000001</v>
      </c>
      <c r="G9807">
        <f t="shared" si="153"/>
        <v>0.21002496000000001</v>
      </c>
      <c r="H9807" t="s">
        <v>15135</v>
      </c>
      <c r="I9807" t="s">
        <v>15136</v>
      </c>
    </row>
    <row r="9808" spans="1:9" x14ac:dyDescent="0.3">
      <c r="A9808">
        <v>8085689</v>
      </c>
      <c r="B9808" s="1">
        <v>0.17100000000000001</v>
      </c>
      <c r="C9808" s="1">
        <v>5.1799999999999999E-2</v>
      </c>
      <c r="D9808">
        <v>-1.9837171</v>
      </c>
      <c r="E9808">
        <v>-5.0159700000000003</v>
      </c>
      <c r="F9808">
        <v>-0.20995166000000001</v>
      </c>
      <c r="G9808">
        <f t="shared" si="153"/>
        <v>0.20995166000000001</v>
      </c>
      <c r="H9808" t="s">
        <v>14993</v>
      </c>
      <c r="I9808" t="s">
        <v>14994</v>
      </c>
    </row>
    <row r="9809" spans="1:9" x14ac:dyDescent="0.3">
      <c r="A9809">
        <v>8009457</v>
      </c>
      <c r="B9809" s="1">
        <v>6.7500000000000004E-2</v>
      </c>
      <c r="C9809" s="1">
        <v>1.47E-2</v>
      </c>
      <c r="D9809">
        <v>-2.5129147999999999</v>
      </c>
      <c r="E9809">
        <v>-3.9123399999999999</v>
      </c>
      <c r="F9809">
        <v>-0.20993719</v>
      </c>
      <c r="G9809">
        <f t="shared" si="153"/>
        <v>0.20993719</v>
      </c>
      <c r="H9809" t="s">
        <v>11379</v>
      </c>
      <c r="I9809" t="s">
        <v>11380</v>
      </c>
    </row>
    <row r="9810" spans="1:9" x14ac:dyDescent="0.3">
      <c r="A9810">
        <v>8018982</v>
      </c>
      <c r="B9810" s="1">
        <v>0.159</v>
      </c>
      <c r="C9810" s="1">
        <v>4.6800000000000001E-2</v>
      </c>
      <c r="D9810">
        <v>2.0300064</v>
      </c>
      <c r="E9810">
        <v>-4.9283299999999999</v>
      </c>
      <c r="F9810">
        <v>0.20989872000000001</v>
      </c>
      <c r="G9810">
        <f t="shared" si="153"/>
        <v>0.20989872000000001</v>
      </c>
      <c r="H9810" t="s">
        <v>14595</v>
      </c>
      <c r="I9810" t="s">
        <v>14596</v>
      </c>
    </row>
    <row r="9811" spans="1:9" x14ac:dyDescent="0.3">
      <c r="A9811">
        <v>7943197</v>
      </c>
      <c r="B9811" s="1">
        <v>0.21199999999999999</v>
      </c>
      <c r="C9811" s="1">
        <v>7.1099999999999997E-2</v>
      </c>
      <c r="D9811">
        <v>-1.8374908999999999</v>
      </c>
      <c r="E9811">
        <v>-5.28111</v>
      </c>
      <c r="F9811">
        <v>-0.20987275999999999</v>
      </c>
      <c r="G9811">
        <f t="shared" si="153"/>
        <v>0.20987275999999999</v>
      </c>
      <c r="H9811" t="s">
        <v>16252</v>
      </c>
      <c r="I9811" t="s">
        <v>16253</v>
      </c>
    </row>
    <row r="9812" spans="1:9" x14ac:dyDescent="0.3">
      <c r="A9812">
        <v>8042772</v>
      </c>
      <c r="B9812" s="1">
        <v>5.9499999999999997E-2</v>
      </c>
      <c r="C9812" s="1">
        <v>1.24E-2</v>
      </c>
      <c r="D9812">
        <v>2.5776422000000001</v>
      </c>
      <c r="E9812">
        <v>-3.76268</v>
      </c>
      <c r="F9812">
        <v>0.20986751000000001</v>
      </c>
      <c r="G9812">
        <f t="shared" si="153"/>
        <v>0.20986751000000001</v>
      </c>
      <c r="H9812" t="s">
        <v>10985</v>
      </c>
      <c r="I9812" t="s">
        <v>10986</v>
      </c>
    </row>
    <row r="9813" spans="1:9" x14ac:dyDescent="0.3">
      <c r="A9813">
        <v>7991762</v>
      </c>
      <c r="B9813" s="1">
        <v>0.80100000000000005</v>
      </c>
      <c r="C9813" s="1">
        <v>0.625</v>
      </c>
      <c r="D9813">
        <v>0.4907377</v>
      </c>
      <c r="E9813">
        <v>-6.8139900000000004</v>
      </c>
      <c r="F9813">
        <v>0.20981358999999999</v>
      </c>
      <c r="G9813">
        <f t="shared" si="153"/>
        <v>0.20981358999999999</v>
      </c>
      <c r="H9813" t="s">
        <v>33042</v>
      </c>
      <c r="I9813" t="s">
        <v>33043</v>
      </c>
    </row>
    <row r="9814" spans="1:9" x14ac:dyDescent="0.3">
      <c r="A9814">
        <v>7991766</v>
      </c>
      <c r="B9814" s="1">
        <v>0.80100000000000005</v>
      </c>
      <c r="C9814" s="1">
        <v>0.625</v>
      </c>
      <c r="D9814">
        <v>0.4907377</v>
      </c>
      <c r="E9814">
        <v>-6.8139900000000004</v>
      </c>
      <c r="F9814">
        <v>0.20981358999999999</v>
      </c>
      <c r="G9814">
        <f t="shared" si="153"/>
        <v>0.20981358999999999</v>
      </c>
      <c r="H9814" t="s">
        <v>33042</v>
      </c>
      <c r="I9814" t="s">
        <v>33043</v>
      </c>
    </row>
    <row r="9815" spans="1:9" x14ac:dyDescent="0.3">
      <c r="A9815">
        <v>8039180</v>
      </c>
      <c r="B9815" s="1">
        <v>0.28999999999999998</v>
      </c>
      <c r="C9815" s="1">
        <v>0.112</v>
      </c>
      <c r="D9815">
        <v>1.6118623999999999</v>
      </c>
      <c r="E9815">
        <v>-5.65435</v>
      </c>
      <c r="F9815">
        <v>0.20977554000000001</v>
      </c>
      <c r="G9815">
        <f t="shared" si="153"/>
        <v>0.20977554000000001</v>
      </c>
      <c r="H9815" t="s">
        <v>18266</v>
      </c>
      <c r="I9815" t="s">
        <v>18267</v>
      </c>
    </row>
    <row r="9816" spans="1:9" x14ac:dyDescent="0.3">
      <c r="A9816">
        <v>7960383</v>
      </c>
      <c r="B9816" s="1">
        <v>0.22</v>
      </c>
      <c r="C9816" s="1">
        <v>7.4800000000000005E-2</v>
      </c>
      <c r="D9816">
        <v>1.8128708</v>
      </c>
      <c r="E9816">
        <v>-5.3239700000000001</v>
      </c>
      <c r="F9816">
        <v>0.20975882000000001</v>
      </c>
      <c r="G9816">
        <f t="shared" si="153"/>
        <v>0.20975882000000001</v>
      </c>
      <c r="H9816" t="s">
        <v>16495</v>
      </c>
      <c r="I9816" t="s">
        <v>16496</v>
      </c>
    </row>
    <row r="9817" spans="1:9" x14ac:dyDescent="0.3">
      <c r="A9817">
        <v>8043512</v>
      </c>
      <c r="B9817" s="1">
        <v>6.88E-2</v>
      </c>
      <c r="C9817" s="1">
        <v>1.4999999999999999E-2</v>
      </c>
      <c r="D9817">
        <v>2.5030587</v>
      </c>
      <c r="E9817">
        <v>-3.93486</v>
      </c>
      <c r="F9817">
        <v>0.20969573999999999</v>
      </c>
      <c r="G9817">
        <f t="shared" si="153"/>
        <v>0.20969573999999999</v>
      </c>
      <c r="H9817" t="s">
        <v>11441</v>
      </c>
      <c r="I9817" t="s">
        <v>11442</v>
      </c>
    </row>
    <row r="9818" spans="1:9" x14ac:dyDescent="0.3">
      <c r="A9818">
        <v>8074780</v>
      </c>
      <c r="B9818" s="1">
        <v>0.443</v>
      </c>
      <c r="C9818" s="1">
        <v>0.217</v>
      </c>
      <c r="D9818">
        <v>1.2463054</v>
      </c>
      <c r="E9818">
        <v>-6.1628299999999996</v>
      </c>
      <c r="F9818">
        <v>0.20967326999999999</v>
      </c>
      <c r="G9818">
        <f t="shared" si="153"/>
        <v>0.20967326999999999</v>
      </c>
      <c r="H9818" t="s">
        <v>22264</v>
      </c>
      <c r="I9818" t="s">
        <v>22265</v>
      </c>
    </row>
    <row r="9819" spans="1:9" x14ac:dyDescent="0.3">
      <c r="A9819">
        <v>7985620</v>
      </c>
      <c r="B9819" s="1">
        <v>0.68200000000000005</v>
      </c>
      <c r="C9819" s="1">
        <v>0.46100000000000002</v>
      </c>
      <c r="D9819">
        <v>-0.74196510000000004</v>
      </c>
      <c r="E9819">
        <v>-6.6590600000000002</v>
      </c>
      <c r="F9819">
        <v>-0.20966845000000001</v>
      </c>
      <c r="G9819">
        <f t="shared" si="153"/>
        <v>0.20966845000000001</v>
      </c>
      <c r="H9819" t="s">
        <v>29183</v>
      </c>
      <c r="I9819" t="s">
        <v>29184</v>
      </c>
    </row>
    <row r="9820" spans="1:9" x14ac:dyDescent="0.3">
      <c r="A9820">
        <v>7959623</v>
      </c>
      <c r="B9820" s="1">
        <v>0.30199999999999999</v>
      </c>
      <c r="C9820" s="1">
        <v>0.12</v>
      </c>
      <c r="D9820">
        <v>1.5788892000000001</v>
      </c>
      <c r="E9820">
        <v>-5.7051600000000002</v>
      </c>
      <c r="F9820">
        <v>0.20966677</v>
      </c>
      <c r="G9820">
        <f t="shared" si="153"/>
        <v>0.20966677</v>
      </c>
      <c r="H9820" t="s">
        <v>18594</v>
      </c>
      <c r="I9820" t="s">
        <v>18595</v>
      </c>
    </row>
    <row r="9821" spans="1:9" x14ac:dyDescent="0.3">
      <c r="A9821">
        <v>8126948</v>
      </c>
      <c r="B9821" s="1">
        <v>0.158</v>
      </c>
      <c r="C9821" s="1">
        <v>4.6399999999999997E-2</v>
      </c>
      <c r="D9821">
        <v>2.0332724999999998</v>
      </c>
      <c r="E9821">
        <v>-4.9220800000000002</v>
      </c>
      <c r="F9821">
        <v>0.20964859</v>
      </c>
      <c r="G9821">
        <f t="shared" si="153"/>
        <v>0.20964859</v>
      </c>
      <c r="H9821" t="s">
        <v>14567</v>
      </c>
      <c r="I9821" t="s">
        <v>14568</v>
      </c>
    </row>
    <row r="9822" spans="1:9" x14ac:dyDescent="0.3">
      <c r="A9822">
        <v>7939948</v>
      </c>
      <c r="B9822" s="1">
        <v>0.40100000000000002</v>
      </c>
      <c r="C9822" s="1">
        <v>0.185</v>
      </c>
      <c r="D9822">
        <v>-1.3398106000000001</v>
      </c>
      <c r="E9822">
        <v>-6.0443699999999998</v>
      </c>
      <c r="F9822">
        <v>-0.20964848</v>
      </c>
      <c r="G9822">
        <f t="shared" si="153"/>
        <v>0.20964848</v>
      </c>
      <c r="H9822" t="s">
        <v>21178</v>
      </c>
      <c r="I9822" t="s">
        <v>21179</v>
      </c>
    </row>
    <row r="9823" spans="1:9" x14ac:dyDescent="0.3">
      <c r="A9823">
        <v>8103853</v>
      </c>
      <c r="B9823" s="1">
        <v>0.54600000000000004</v>
      </c>
      <c r="C9823" s="1">
        <v>0.31</v>
      </c>
      <c r="D9823">
        <v>1.0235863000000001</v>
      </c>
      <c r="E9823">
        <v>-6.4119799999999998</v>
      </c>
      <c r="F9823">
        <v>0.20964653</v>
      </c>
      <c r="G9823">
        <f t="shared" si="153"/>
        <v>0.20964653</v>
      </c>
      <c r="H9823" t="s">
        <v>25141</v>
      </c>
      <c r="I9823" t="s">
        <v>25142</v>
      </c>
    </row>
    <row r="9824" spans="1:9" x14ac:dyDescent="0.3">
      <c r="A9824">
        <v>8033179</v>
      </c>
      <c r="B9824" s="1">
        <v>0.13500000000000001</v>
      </c>
      <c r="C9824" s="1">
        <v>3.7400000000000003E-2</v>
      </c>
      <c r="D9824">
        <v>-2.1286098999999998</v>
      </c>
      <c r="E9824">
        <v>-4.7357899999999997</v>
      </c>
      <c r="F9824">
        <v>-0.20964543999999999</v>
      </c>
      <c r="G9824">
        <f t="shared" si="153"/>
        <v>0.20964543999999999</v>
      </c>
      <c r="H9824" t="s">
        <v>13869</v>
      </c>
      <c r="I9824" t="s">
        <v>13870</v>
      </c>
    </row>
    <row r="9825" spans="1:9" x14ac:dyDescent="0.3">
      <c r="A9825">
        <v>8151659</v>
      </c>
      <c r="B9825" s="1">
        <v>0.17</v>
      </c>
      <c r="C9825" s="1">
        <v>5.1700000000000003E-2</v>
      </c>
      <c r="D9825">
        <v>-1.9850015000000001</v>
      </c>
      <c r="E9825">
        <v>-5.01356</v>
      </c>
      <c r="F9825">
        <v>-0.20963509</v>
      </c>
      <c r="G9825">
        <f t="shared" si="153"/>
        <v>0.20963509</v>
      </c>
      <c r="H9825" t="s">
        <v>14981</v>
      </c>
      <c r="I9825" t="s">
        <v>14982</v>
      </c>
    </row>
    <row r="9826" spans="1:9" x14ac:dyDescent="0.3">
      <c r="A9826">
        <v>8098348</v>
      </c>
      <c r="B9826" s="1">
        <v>0.29299999999999998</v>
      </c>
      <c r="C9826" s="1">
        <v>0.114</v>
      </c>
      <c r="D9826">
        <v>1.6016813000000001</v>
      </c>
      <c r="E9826">
        <v>-5.67014</v>
      </c>
      <c r="F9826">
        <v>0.20955626999999999</v>
      </c>
      <c r="G9826">
        <f t="shared" si="153"/>
        <v>0.20955626999999999</v>
      </c>
      <c r="H9826" t="s">
        <v>18374</v>
      </c>
      <c r="I9826" t="s">
        <v>18375</v>
      </c>
    </row>
    <row r="9827" spans="1:9" x14ac:dyDescent="0.3">
      <c r="A9827">
        <v>7947189</v>
      </c>
      <c r="B9827" s="1">
        <v>0.17499999999999999</v>
      </c>
      <c r="C9827" s="1">
        <v>5.3499999999999999E-2</v>
      </c>
      <c r="D9827">
        <v>1.9692601000000001</v>
      </c>
      <c r="E9827">
        <v>-5.04298</v>
      </c>
      <c r="F9827">
        <v>0.20954332000000001</v>
      </c>
      <c r="G9827">
        <f t="shared" si="153"/>
        <v>0.20954332000000001</v>
      </c>
      <c r="H9827" t="s">
        <v>15131</v>
      </c>
      <c r="I9827" t="s">
        <v>15132</v>
      </c>
    </row>
    <row r="9828" spans="1:9" x14ac:dyDescent="0.3">
      <c r="A9828">
        <v>7947138</v>
      </c>
      <c r="B9828" s="1">
        <v>0.34</v>
      </c>
      <c r="C9828" s="1">
        <v>0.14299999999999999</v>
      </c>
      <c r="D9828">
        <v>1.4838956000000001</v>
      </c>
      <c r="E9828">
        <v>-5.8461299999999996</v>
      </c>
      <c r="F9828">
        <v>0.20953817999999999</v>
      </c>
      <c r="G9828">
        <f t="shared" si="153"/>
        <v>0.20953817999999999</v>
      </c>
      <c r="H9828" t="s">
        <v>19553</v>
      </c>
      <c r="I9828" t="s">
        <v>19554</v>
      </c>
    </row>
    <row r="9829" spans="1:9" x14ac:dyDescent="0.3">
      <c r="A9829">
        <v>8085062</v>
      </c>
      <c r="B9829" s="1">
        <v>0.24399999999999999</v>
      </c>
      <c r="C9829" s="1">
        <v>8.7099999999999997E-2</v>
      </c>
      <c r="D9829">
        <v>-1.7392782</v>
      </c>
      <c r="E9829">
        <v>-5.4489999999999998</v>
      </c>
      <c r="F9829">
        <v>-0.20953598000000001</v>
      </c>
      <c r="G9829">
        <f t="shared" si="153"/>
        <v>0.20953598000000001</v>
      </c>
      <c r="H9829" t="s">
        <v>17154</v>
      </c>
      <c r="I9829" t="s">
        <v>17155</v>
      </c>
    </row>
    <row r="9830" spans="1:9" x14ac:dyDescent="0.3">
      <c r="A9830">
        <v>8130703</v>
      </c>
      <c r="B9830" s="1">
        <v>3.9899999999999998E-2</v>
      </c>
      <c r="C9830" s="1">
        <v>7.26E-3</v>
      </c>
      <c r="D9830">
        <v>-2.7791106000000001</v>
      </c>
      <c r="E9830">
        <v>-3.2776299999999998</v>
      </c>
      <c r="F9830">
        <v>-0.20952741</v>
      </c>
      <c r="G9830">
        <f t="shared" si="153"/>
        <v>0.20952741</v>
      </c>
      <c r="H9830" t="s">
        <v>9744</v>
      </c>
      <c r="I9830" t="s">
        <v>9745</v>
      </c>
    </row>
    <row r="9831" spans="1:9" x14ac:dyDescent="0.3">
      <c r="A9831">
        <v>7932082</v>
      </c>
      <c r="B9831" s="1">
        <v>0.76100000000000001</v>
      </c>
      <c r="C9831" s="1">
        <v>0.56399999999999995</v>
      </c>
      <c r="D9831">
        <v>0.58079579999999997</v>
      </c>
      <c r="E9831">
        <v>-6.7656299999999998</v>
      </c>
      <c r="F9831">
        <v>0.20952165</v>
      </c>
      <c r="G9831">
        <f t="shared" si="153"/>
        <v>0.20952165</v>
      </c>
      <c r="H9831" t="s">
        <v>31576</v>
      </c>
      <c r="I9831" t="s">
        <v>31577</v>
      </c>
    </row>
    <row r="9832" spans="1:9" x14ac:dyDescent="0.3">
      <c r="A9832">
        <v>8166956</v>
      </c>
      <c r="B9832" s="1">
        <v>0.51800000000000002</v>
      </c>
      <c r="C9832" s="1">
        <v>0.28299999999999997</v>
      </c>
      <c r="D9832">
        <v>1.0831968000000001</v>
      </c>
      <c r="E9832">
        <v>-6.3498900000000003</v>
      </c>
      <c r="F9832">
        <v>0.20950658999999999</v>
      </c>
      <c r="G9832">
        <f t="shared" si="153"/>
        <v>0.20950658999999999</v>
      </c>
      <c r="H9832" t="s">
        <v>24328</v>
      </c>
      <c r="I9832" t="s">
        <v>24329</v>
      </c>
    </row>
    <row r="9833" spans="1:9" x14ac:dyDescent="0.3">
      <c r="A9833">
        <v>8053763</v>
      </c>
      <c r="B9833" s="1">
        <v>6.7599999999999993E-2</v>
      </c>
      <c r="C9833" s="1">
        <v>1.47E-2</v>
      </c>
      <c r="D9833">
        <v>-2.5118775000000002</v>
      </c>
      <c r="E9833">
        <v>-3.91472</v>
      </c>
      <c r="F9833">
        <v>-0.20945472000000001</v>
      </c>
      <c r="G9833">
        <f t="shared" si="153"/>
        <v>0.20945472000000001</v>
      </c>
      <c r="H9833" t="s">
        <v>11389</v>
      </c>
      <c r="I9833" t="s">
        <v>11390</v>
      </c>
    </row>
    <row r="9834" spans="1:9" x14ac:dyDescent="0.3">
      <c r="A9834">
        <v>7995206</v>
      </c>
      <c r="B9834" s="1">
        <v>0.56899999999999995</v>
      </c>
      <c r="C9834" s="1">
        <v>0.33300000000000002</v>
      </c>
      <c r="D9834">
        <v>0.97587049999999997</v>
      </c>
      <c r="E9834">
        <v>-6.4592299999999998</v>
      </c>
      <c r="F9834">
        <v>0.20944687000000001</v>
      </c>
      <c r="G9834">
        <f t="shared" si="153"/>
        <v>0.20944687000000001</v>
      </c>
      <c r="H9834" t="s">
        <v>25774</v>
      </c>
      <c r="I9834" t="s">
        <v>25775</v>
      </c>
    </row>
    <row r="9835" spans="1:9" x14ac:dyDescent="0.3">
      <c r="A9835">
        <v>8092627</v>
      </c>
      <c r="B9835" s="1">
        <v>5.2200000000000003E-2</v>
      </c>
      <c r="C9835" s="1">
        <v>1.04E-2</v>
      </c>
      <c r="D9835">
        <v>2.6465017</v>
      </c>
      <c r="E9835">
        <v>-3.60012</v>
      </c>
      <c r="F9835">
        <v>0.20936557</v>
      </c>
      <c r="G9835">
        <f t="shared" si="153"/>
        <v>0.20936557</v>
      </c>
      <c r="H9835" t="s">
        <v>10523</v>
      </c>
      <c r="I9835" t="s">
        <v>10524</v>
      </c>
    </row>
    <row r="9836" spans="1:9" x14ac:dyDescent="0.3">
      <c r="A9836">
        <v>7908492</v>
      </c>
      <c r="B9836" s="1">
        <v>0.41099999999999998</v>
      </c>
      <c r="C9836" s="1">
        <v>0.193</v>
      </c>
      <c r="D9836">
        <v>-1.3163866</v>
      </c>
      <c r="E9836">
        <v>-6.0748100000000003</v>
      </c>
      <c r="F9836">
        <v>-0.20933231999999999</v>
      </c>
      <c r="G9836">
        <f t="shared" si="153"/>
        <v>0.20933231999999999</v>
      </c>
      <c r="H9836" t="s">
        <v>18128</v>
      </c>
      <c r="I9836" t="s">
        <v>18129</v>
      </c>
    </row>
    <row r="9837" spans="1:9" x14ac:dyDescent="0.3">
      <c r="A9837">
        <v>8002322</v>
      </c>
      <c r="B9837" s="1">
        <v>0.22900000000000001</v>
      </c>
      <c r="C9837" s="1">
        <v>7.9899999999999999E-2</v>
      </c>
      <c r="D9837">
        <v>-1.7814492</v>
      </c>
      <c r="E9837">
        <v>-5.3779199999999996</v>
      </c>
      <c r="F9837">
        <v>-0.20929938000000001</v>
      </c>
      <c r="G9837">
        <f t="shared" si="153"/>
        <v>0.20929938000000001</v>
      </c>
      <c r="H9837" t="s">
        <v>16801</v>
      </c>
      <c r="I9837" t="s">
        <v>16802</v>
      </c>
    </row>
    <row r="9838" spans="1:9" x14ac:dyDescent="0.3">
      <c r="A9838">
        <v>7983763</v>
      </c>
      <c r="B9838" s="1">
        <v>0.5</v>
      </c>
      <c r="C9838" s="1">
        <v>0.26700000000000002</v>
      </c>
      <c r="D9838">
        <v>1.1213135000000001</v>
      </c>
      <c r="E9838">
        <v>-6.3084199999999999</v>
      </c>
      <c r="F9838">
        <v>0.20927114999999999</v>
      </c>
      <c r="G9838">
        <f t="shared" si="153"/>
        <v>0.20927114999999999</v>
      </c>
      <c r="H9838" t="s">
        <v>23847</v>
      </c>
      <c r="I9838" t="s">
        <v>23848</v>
      </c>
    </row>
    <row r="9839" spans="1:9" x14ac:dyDescent="0.3">
      <c r="A9839">
        <v>7906194</v>
      </c>
      <c r="B9839" s="1">
        <v>0.111</v>
      </c>
      <c r="C9839" s="1">
        <v>2.86E-2</v>
      </c>
      <c r="D9839">
        <v>-2.2426330000000001</v>
      </c>
      <c r="E9839">
        <v>-4.5034200000000002</v>
      </c>
      <c r="F9839">
        <v>-0.20920267000000001</v>
      </c>
      <c r="G9839">
        <f t="shared" si="153"/>
        <v>0.20920267000000001</v>
      </c>
      <c r="H9839" t="s">
        <v>13050</v>
      </c>
      <c r="I9839" t="s">
        <v>13051</v>
      </c>
    </row>
    <row r="9840" spans="1:9" x14ac:dyDescent="0.3">
      <c r="A9840">
        <v>7962831</v>
      </c>
      <c r="B9840" s="1">
        <v>0.17499999999999999</v>
      </c>
      <c r="C9840" s="1">
        <v>5.3600000000000002E-2</v>
      </c>
      <c r="D9840">
        <v>1.9688261</v>
      </c>
      <c r="E9840">
        <v>-5.0437900000000004</v>
      </c>
      <c r="F9840">
        <v>0.20916738000000001</v>
      </c>
      <c r="G9840">
        <f t="shared" si="153"/>
        <v>0.20916738000000001</v>
      </c>
      <c r="H9840" t="s">
        <v>15137</v>
      </c>
      <c r="I9840" t="s">
        <v>15138</v>
      </c>
    </row>
    <row r="9841" spans="1:9" x14ac:dyDescent="0.3">
      <c r="A9841">
        <v>8171105</v>
      </c>
      <c r="B9841" s="1">
        <v>0.751</v>
      </c>
      <c r="C9841" s="1">
        <v>0.55100000000000005</v>
      </c>
      <c r="D9841">
        <v>0.60014500000000004</v>
      </c>
      <c r="E9841">
        <v>-6.7541900000000004</v>
      </c>
      <c r="F9841">
        <v>0.20913662999999999</v>
      </c>
      <c r="G9841">
        <f t="shared" si="153"/>
        <v>0.20913662999999999</v>
      </c>
      <c r="H9841" t="s">
        <v>31293</v>
      </c>
      <c r="I9841" t="s">
        <v>31294</v>
      </c>
    </row>
    <row r="9842" spans="1:9" x14ac:dyDescent="0.3">
      <c r="A9842">
        <v>8068633</v>
      </c>
      <c r="B9842" s="1">
        <v>0.67600000000000005</v>
      </c>
      <c r="C9842" s="1">
        <v>0.45400000000000001</v>
      </c>
      <c r="D9842">
        <v>0.7538726</v>
      </c>
      <c r="E9842">
        <v>-6.6501799999999998</v>
      </c>
      <c r="F9842">
        <v>0.20911535000000001</v>
      </c>
      <c r="G9842">
        <f t="shared" si="153"/>
        <v>0.20911535000000001</v>
      </c>
      <c r="H9842" t="s">
        <v>28990</v>
      </c>
      <c r="I9842" t="s">
        <v>28991</v>
      </c>
    </row>
    <row r="9843" spans="1:9" x14ac:dyDescent="0.3">
      <c r="A9843">
        <v>8037513</v>
      </c>
      <c r="B9843" s="1">
        <v>0.60299999999999998</v>
      </c>
      <c r="C9843" s="1">
        <v>0.36799999999999999</v>
      </c>
      <c r="D9843">
        <v>0.90789540000000002</v>
      </c>
      <c r="E9843">
        <v>-6.5227700000000004</v>
      </c>
      <c r="F9843">
        <v>0.2091015</v>
      </c>
      <c r="G9843">
        <f t="shared" si="153"/>
        <v>0.2091015</v>
      </c>
      <c r="H9843" t="s">
        <v>26749</v>
      </c>
      <c r="I9843" t="s">
        <v>26750</v>
      </c>
    </row>
    <row r="9844" spans="1:9" x14ac:dyDescent="0.3">
      <c r="A9844">
        <v>8055952</v>
      </c>
      <c r="B9844" s="1">
        <v>0.78200000000000003</v>
      </c>
      <c r="C9844" s="1">
        <v>0.59699999999999998</v>
      </c>
      <c r="D9844">
        <v>-0.53186</v>
      </c>
      <c r="E9844">
        <v>-6.79291</v>
      </c>
      <c r="F9844">
        <v>-0.20909873000000001</v>
      </c>
      <c r="G9844">
        <f t="shared" si="153"/>
        <v>0.20909873000000001</v>
      </c>
      <c r="H9844" t="s">
        <v>32394</v>
      </c>
      <c r="I9844" t="s">
        <v>32395</v>
      </c>
    </row>
    <row r="9845" spans="1:9" x14ac:dyDescent="0.3">
      <c r="A9845">
        <v>7923453</v>
      </c>
      <c r="B9845" s="1">
        <v>0.307</v>
      </c>
      <c r="C9845" s="1">
        <v>0.123</v>
      </c>
      <c r="D9845">
        <v>1.5662210999999999</v>
      </c>
      <c r="E9845">
        <v>-5.7244299999999999</v>
      </c>
      <c r="F9845">
        <v>0.20908715999999999</v>
      </c>
      <c r="G9845">
        <f t="shared" si="153"/>
        <v>0.20908715999999999</v>
      </c>
      <c r="H9845" t="s">
        <v>18719</v>
      </c>
      <c r="I9845" t="s">
        <v>18720</v>
      </c>
    </row>
    <row r="9846" spans="1:9" x14ac:dyDescent="0.3">
      <c r="A9846">
        <v>8057959</v>
      </c>
      <c r="B9846" s="1">
        <v>0.69299999999999995</v>
      </c>
      <c r="C9846" s="1">
        <v>0.47399999999999998</v>
      </c>
      <c r="D9846">
        <v>-0.71979479999999996</v>
      </c>
      <c r="E9846">
        <v>-6.6752399999999996</v>
      </c>
      <c r="F9846">
        <v>-0.20905831999999999</v>
      </c>
      <c r="G9846">
        <f t="shared" si="153"/>
        <v>0.20905831999999999</v>
      </c>
      <c r="H9846" t="s">
        <v>29551</v>
      </c>
      <c r="I9846" t="s">
        <v>29552</v>
      </c>
    </row>
    <row r="9847" spans="1:9" x14ac:dyDescent="0.3">
      <c r="A9847">
        <v>7978831</v>
      </c>
      <c r="B9847" s="1">
        <v>7.3800000000000004E-2</v>
      </c>
      <c r="C9847" s="1">
        <v>1.6500000000000001E-2</v>
      </c>
      <c r="D9847">
        <v>-2.4670429999999999</v>
      </c>
      <c r="E9847">
        <v>-4.0165499999999996</v>
      </c>
      <c r="F9847">
        <v>-0.20905602000000001</v>
      </c>
      <c r="G9847">
        <f t="shared" si="153"/>
        <v>0.20905602000000001</v>
      </c>
      <c r="H9847" t="s">
        <v>11651</v>
      </c>
      <c r="I9847" t="s">
        <v>11652</v>
      </c>
    </row>
    <row r="9848" spans="1:9" x14ac:dyDescent="0.3">
      <c r="A9848">
        <v>8029236</v>
      </c>
      <c r="B9848" s="1">
        <v>2.1499999999999998E-2</v>
      </c>
      <c r="C9848" s="1">
        <v>3.2499999999999999E-3</v>
      </c>
      <c r="D9848">
        <v>-3.0654895999999998</v>
      </c>
      <c r="E9848">
        <v>-2.5405600000000002</v>
      </c>
      <c r="F9848">
        <v>-0.20904823</v>
      </c>
      <c r="G9848">
        <f t="shared" si="153"/>
        <v>0.20904823</v>
      </c>
      <c r="H9848" t="s">
        <v>8290</v>
      </c>
      <c r="I9848" t="s">
        <v>8291</v>
      </c>
    </row>
    <row r="9849" spans="1:9" x14ac:dyDescent="0.3">
      <c r="A9849">
        <v>8145227</v>
      </c>
      <c r="B9849" s="1">
        <v>0.108</v>
      </c>
      <c r="C9849" s="1">
        <v>2.7400000000000001E-2</v>
      </c>
      <c r="D9849">
        <v>-2.2606804</v>
      </c>
      <c r="E9849">
        <v>-4.4657</v>
      </c>
      <c r="F9849">
        <v>-0.20904691</v>
      </c>
      <c r="G9849">
        <f t="shared" si="153"/>
        <v>0.20904691</v>
      </c>
      <c r="H9849" t="s">
        <v>12932</v>
      </c>
      <c r="I9849" t="s">
        <v>12933</v>
      </c>
    </row>
    <row r="9850" spans="1:9" x14ac:dyDescent="0.3">
      <c r="A9850">
        <v>8110522</v>
      </c>
      <c r="B9850" s="1">
        <v>1.6299999999999999E-2</v>
      </c>
      <c r="C9850" s="1">
        <v>2.2799999999999999E-3</v>
      </c>
      <c r="D9850">
        <v>3.1866257999999998</v>
      </c>
      <c r="E9850">
        <v>-2.2129099999999999</v>
      </c>
      <c r="F9850">
        <v>0.20897381000000001</v>
      </c>
      <c r="G9850">
        <f t="shared" si="153"/>
        <v>0.20897381000000001</v>
      </c>
      <c r="H9850" t="s">
        <v>7746</v>
      </c>
      <c r="I9850" t="s">
        <v>7747</v>
      </c>
    </row>
    <row r="9851" spans="1:9" x14ac:dyDescent="0.3">
      <c r="A9851">
        <v>7969179</v>
      </c>
      <c r="B9851" s="1">
        <v>0.20899999999999999</v>
      </c>
      <c r="C9851" s="1">
        <v>6.9500000000000006E-2</v>
      </c>
      <c r="D9851">
        <v>1.8479644</v>
      </c>
      <c r="E9851">
        <v>-5.2627100000000002</v>
      </c>
      <c r="F9851">
        <v>0.20896714999999999</v>
      </c>
      <c r="G9851">
        <f t="shared" si="153"/>
        <v>0.20896714999999999</v>
      </c>
      <c r="H9851" t="s">
        <v>16166</v>
      </c>
      <c r="I9851" t="s">
        <v>16167</v>
      </c>
    </row>
    <row r="9852" spans="1:9" x14ac:dyDescent="0.3">
      <c r="A9852">
        <v>8094134</v>
      </c>
      <c r="B9852" s="1">
        <v>0.71199999999999997</v>
      </c>
      <c r="C9852" s="1">
        <v>0.5</v>
      </c>
      <c r="D9852">
        <v>0.67891029999999997</v>
      </c>
      <c r="E9852">
        <v>-6.7038000000000002</v>
      </c>
      <c r="F9852">
        <v>0.20895426</v>
      </c>
      <c r="G9852">
        <f t="shared" si="153"/>
        <v>0.20895426</v>
      </c>
      <c r="H9852" t="s">
        <v>29149</v>
      </c>
      <c r="I9852" t="s">
        <v>29150</v>
      </c>
    </row>
    <row r="9853" spans="1:9" x14ac:dyDescent="0.3">
      <c r="A9853">
        <v>8055153</v>
      </c>
      <c r="B9853" s="1">
        <v>0.50900000000000001</v>
      </c>
      <c r="C9853" s="1">
        <v>0.27500000000000002</v>
      </c>
      <c r="D9853">
        <v>1.1020125000000001</v>
      </c>
      <c r="E9853">
        <v>-6.3296000000000001</v>
      </c>
      <c r="F9853">
        <v>0.20892632999999999</v>
      </c>
      <c r="G9853">
        <f t="shared" si="153"/>
        <v>0.20892632999999999</v>
      </c>
      <c r="H9853" t="s">
        <v>20762</v>
      </c>
      <c r="I9853" t="s">
        <v>20763</v>
      </c>
    </row>
    <row r="9854" spans="1:9" x14ac:dyDescent="0.3">
      <c r="A9854">
        <v>8143863</v>
      </c>
      <c r="B9854" s="1">
        <v>9.7000000000000003E-2</v>
      </c>
      <c r="C9854" s="1">
        <v>2.3800000000000002E-2</v>
      </c>
      <c r="D9854">
        <v>-2.319458</v>
      </c>
      <c r="E9854">
        <v>-4.3410900000000003</v>
      </c>
      <c r="F9854">
        <v>-0.20889157999999999</v>
      </c>
      <c r="G9854">
        <f t="shared" si="153"/>
        <v>0.20889157999999999</v>
      </c>
      <c r="H9854" t="s">
        <v>12576</v>
      </c>
      <c r="I9854" t="s">
        <v>12577</v>
      </c>
    </row>
    <row r="9855" spans="1:9" x14ac:dyDescent="0.3">
      <c r="A9855">
        <v>8068478</v>
      </c>
      <c r="B9855" s="1">
        <v>0.47099999999999997</v>
      </c>
      <c r="C9855" s="1">
        <v>0.24099999999999999</v>
      </c>
      <c r="D9855">
        <v>1.1849729</v>
      </c>
      <c r="E9855">
        <v>-6.2361000000000004</v>
      </c>
      <c r="F9855">
        <v>0.20885788</v>
      </c>
      <c r="G9855">
        <f t="shared" si="153"/>
        <v>0.20885788</v>
      </c>
      <c r="H9855" t="s">
        <v>23011</v>
      </c>
      <c r="I9855" t="s">
        <v>23012</v>
      </c>
    </row>
    <row r="9856" spans="1:9" x14ac:dyDescent="0.3">
      <c r="A9856">
        <v>8144317</v>
      </c>
      <c r="B9856" s="1">
        <v>0.25700000000000001</v>
      </c>
      <c r="C9856" s="1">
        <v>9.4100000000000003E-2</v>
      </c>
      <c r="D9856">
        <v>1.7011894000000001</v>
      </c>
      <c r="E9856">
        <v>-5.51187</v>
      </c>
      <c r="F9856">
        <v>0.20884838</v>
      </c>
      <c r="G9856">
        <f t="shared" si="153"/>
        <v>0.20884838</v>
      </c>
      <c r="H9856" t="s">
        <v>17494</v>
      </c>
      <c r="I9856" t="s">
        <v>17495</v>
      </c>
    </row>
    <row r="9857" spans="1:9" x14ac:dyDescent="0.3">
      <c r="A9857">
        <v>8019851</v>
      </c>
      <c r="B9857" s="1">
        <v>0.151</v>
      </c>
      <c r="C9857" s="1">
        <v>4.36E-2</v>
      </c>
      <c r="D9857">
        <v>-2.0613687000000001</v>
      </c>
      <c r="E9857">
        <v>-4.8679500000000004</v>
      </c>
      <c r="F9857">
        <v>-0.20882154</v>
      </c>
      <c r="G9857">
        <f t="shared" si="153"/>
        <v>0.20882154</v>
      </c>
      <c r="H9857" t="s">
        <v>14347</v>
      </c>
      <c r="I9857" t="s">
        <v>14348</v>
      </c>
    </row>
    <row r="9858" spans="1:9" x14ac:dyDescent="0.3">
      <c r="A9858">
        <v>8123976</v>
      </c>
      <c r="B9858" s="1">
        <v>0.36799999999999999</v>
      </c>
      <c r="C9858" s="1">
        <v>0.16200000000000001</v>
      </c>
      <c r="D9858">
        <v>1.4162045999999999</v>
      </c>
      <c r="E9858">
        <v>-5.9416200000000003</v>
      </c>
      <c r="F9858">
        <v>0.20880054000000001</v>
      </c>
      <c r="G9858">
        <f t="shared" ref="G9858:G9921" si="154">ABS(F9858)</f>
        <v>0.20880054000000001</v>
      </c>
      <c r="H9858" t="s">
        <v>20306</v>
      </c>
      <c r="I9858" t="s">
        <v>20307</v>
      </c>
    </row>
    <row r="9859" spans="1:9" x14ac:dyDescent="0.3">
      <c r="A9859">
        <v>8126556</v>
      </c>
      <c r="B9859" s="1">
        <v>0.52900000000000003</v>
      </c>
      <c r="C9859" s="1">
        <v>0.29499999999999998</v>
      </c>
      <c r="D9859">
        <v>1.0569583</v>
      </c>
      <c r="E9859">
        <v>-6.3776400000000004</v>
      </c>
      <c r="F9859">
        <v>0.20874986000000001</v>
      </c>
      <c r="G9859">
        <f t="shared" si="154"/>
        <v>0.20874986000000001</v>
      </c>
      <c r="H9859" t="s">
        <v>24737</v>
      </c>
      <c r="I9859" t="s">
        <v>24738</v>
      </c>
    </row>
    <row r="9860" spans="1:9" x14ac:dyDescent="0.3">
      <c r="A9860">
        <v>8036302</v>
      </c>
      <c r="B9860" s="1">
        <v>0.51800000000000002</v>
      </c>
      <c r="C9860" s="1">
        <v>0.28299999999999997</v>
      </c>
      <c r="D9860">
        <v>1.0833656</v>
      </c>
      <c r="E9860">
        <v>-6.34971</v>
      </c>
      <c r="F9860">
        <v>0.20868454</v>
      </c>
      <c r="G9860">
        <f t="shared" si="154"/>
        <v>0.20868454</v>
      </c>
      <c r="H9860" t="s">
        <v>24324</v>
      </c>
      <c r="I9860" t="s">
        <v>24325</v>
      </c>
    </row>
    <row r="9861" spans="1:9" x14ac:dyDescent="0.3">
      <c r="A9861">
        <v>7934961</v>
      </c>
      <c r="B9861" s="1">
        <v>7.8700000000000006E-2</v>
      </c>
      <c r="C9861" s="1">
        <v>1.7899999999999999E-2</v>
      </c>
      <c r="D9861">
        <v>-2.4337024</v>
      </c>
      <c r="E9861">
        <v>-4.0913000000000004</v>
      </c>
      <c r="F9861">
        <v>-0.20867373</v>
      </c>
      <c r="G9861">
        <f t="shared" si="154"/>
        <v>0.20867373</v>
      </c>
      <c r="H9861" t="s">
        <v>11858</v>
      </c>
      <c r="I9861" t="s">
        <v>11859</v>
      </c>
    </row>
    <row r="9862" spans="1:9" x14ac:dyDescent="0.3">
      <c r="A9862">
        <v>8143132</v>
      </c>
      <c r="B9862" s="1">
        <v>2.7699999999999999E-2</v>
      </c>
      <c r="C9862" s="1">
        <v>4.5100000000000001E-3</v>
      </c>
      <c r="D9862">
        <v>2.9509471</v>
      </c>
      <c r="E9862">
        <v>-2.8418399999999999</v>
      </c>
      <c r="F9862">
        <v>0.20866667</v>
      </c>
      <c r="G9862">
        <f t="shared" si="154"/>
        <v>0.20866667</v>
      </c>
      <c r="H9862" t="s">
        <v>8869</v>
      </c>
      <c r="I9862" t="s">
        <v>8870</v>
      </c>
    </row>
    <row r="9863" spans="1:9" x14ac:dyDescent="0.3">
      <c r="A9863">
        <v>8079392</v>
      </c>
      <c r="B9863" s="1">
        <v>0.67800000000000005</v>
      </c>
      <c r="C9863" s="1">
        <v>0.45600000000000002</v>
      </c>
      <c r="D9863">
        <v>0.75064310000000001</v>
      </c>
      <c r="E9863">
        <v>-6.6525999999999996</v>
      </c>
      <c r="F9863">
        <v>0.20859908999999999</v>
      </c>
      <c r="G9863">
        <f t="shared" si="154"/>
        <v>0.20859908999999999</v>
      </c>
      <c r="H9863" t="s">
        <v>23256</v>
      </c>
      <c r="I9863" t="s">
        <v>23257</v>
      </c>
    </row>
    <row r="9864" spans="1:9" x14ac:dyDescent="0.3">
      <c r="A9864">
        <v>8123334</v>
      </c>
      <c r="B9864" s="1">
        <v>7.7399999999999997E-2</v>
      </c>
      <c r="C9864" s="1">
        <v>1.7600000000000001E-2</v>
      </c>
      <c r="D9864">
        <v>-2.4415765</v>
      </c>
      <c r="E9864">
        <v>-4.0737199999999998</v>
      </c>
      <c r="F9864">
        <v>-0.20857159</v>
      </c>
      <c r="G9864">
        <f t="shared" si="154"/>
        <v>0.20857159</v>
      </c>
      <c r="H9864" t="s">
        <v>11822</v>
      </c>
      <c r="I9864" t="s">
        <v>11823</v>
      </c>
    </row>
    <row r="9865" spans="1:9" x14ac:dyDescent="0.3">
      <c r="A9865">
        <v>8029413</v>
      </c>
      <c r="B9865" s="1">
        <v>0.19700000000000001</v>
      </c>
      <c r="C9865" s="1">
        <v>6.3500000000000001E-2</v>
      </c>
      <c r="D9865">
        <v>1.8908644999999999</v>
      </c>
      <c r="E9865">
        <v>-5.1864100000000004</v>
      </c>
      <c r="F9865">
        <v>0.20856016999999999</v>
      </c>
      <c r="G9865">
        <f t="shared" si="154"/>
        <v>0.20856016999999999</v>
      </c>
      <c r="H9865" t="s">
        <v>15772</v>
      </c>
      <c r="I9865" t="s">
        <v>15773</v>
      </c>
    </row>
    <row r="9866" spans="1:9" x14ac:dyDescent="0.3">
      <c r="A9866">
        <v>8045142</v>
      </c>
      <c r="B9866" s="1">
        <v>0.14799999999999999</v>
      </c>
      <c r="C9866" s="1">
        <v>4.2200000000000001E-2</v>
      </c>
      <c r="D9866">
        <v>2.0761509999999999</v>
      </c>
      <c r="E9866">
        <v>-4.8392099999999996</v>
      </c>
      <c r="F9866">
        <v>0.20855815999999999</v>
      </c>
      <c r="G9866">
        <f t="shared" si="154"/>
        <v>0.20855815999999999</v>
      </c>
      <c r="H9866" t="s">
        <v>14229</v>
      </c>
      <c r="I9866" t="s">
        <v>14230</v>
      </c>
    </row>
    <row r="9867" spans="1:9" x14ac:dyDescent="0.3">
      <c r="A9867">
        <v>8128394</v>
      </c>
      <c r="B9867" s="1">
        <v>0.434</v>
      </c>
      <c r="C9867" s="1">
        <v>0.21</v>
      </c>
      <c r="D9867">
        <v>-1.2668599</v>
      </c>
      <c r="E9867">
        <v>-6.13748</v>
      </c>
      <c r="F9867">
        <v>-0.20853157999999999</v>
      </c>
      <c r="G9867">
        <f t="shared" si="154"/>
        <v>0.20853157999999999</v>
      </c>
      <c r="H9867" t="s">
        <v>21994</v>
      </c>
      <c r="I9867" t="s">
        <v>21995</v>
      </c>
    </row>
    <row r="9868" spans="1:9" x14ac:dyDescent="0.3">
      <c r="A9868">
        <v>8170247</v>
      </c>
      <c r="B9868" s="1">
        <v>0.19</v>
      </c>
      <c r="C9868" s="1">
        <v>6.0600000000000001E-2</v>
      </c>
      <c r="D9868">
        <v>-1.9120644</v>
      </c>
      <c r="E9868">
        <v>-5.1481300000000001</v>
      </c>
      <c r="F9868">
        <v>-0.20850291000000001</v>
      </c>
      <c r="G9868">
        <f t="shared" si="154"/>
        <v>0.20850291000000001</v>
      </c>
      <c r="H9868" t="s">
        <v>15615</v>
      </c>
      <c r="I9868" t="s">
        <v>15616</v>
      </c>
    </row>
    <row r="9869" spans="1:9" x14ac:dyDescent="0.3">
      <c r="A9869">
        <v>7902984</v>
      </c>
      <c r="B9869" s="1">
        <v>3.1E-2</v>
      </c>
      <c r="C9869" s="1">
        <v>5.2399999999999999E-3</v>
      </c>
      <c r="D9869">
        <v>-2.8974236000000002</v>
      </c>
      <c r="E9869">
        <v>-2.9796999999999998</v>
      </c>
      <c r="F9869">
        <v>-0.20849512000000001</v>
      </c>
      <c r="G9869">
        <f t="shared" si="154"/>
        <v>0.20849512000000001</v>
      </c>
      <c r="H9869" t="s">
        <v>9150</v>
      </c>
      <c r="I9869" t="s">
        <v>9151</v>
      </c>
    </row>
    <row r="9870" spans="1:9" x14ac:dyDescent="0.3">
      <c r="A9870">
        <v>8104079</v>
      </c>
      <c r="B9870" s="1">
        <v>0.45200000000000001</v>
      </c>
      <c r="C9870" s="1">
        <v>0.22500000000000001</v>
      </c>
      <c r="D9870">
        <v>1.2259552</v>
      </c>
      <c r="E9870">
        <v>-6.1875299999999998</v>
      </c>
      <c r="F9870">
        <v>0.20839115</v>
      </c>
      <c r="G9870">
        <f t="shared" si="154"/>
        <v>0.20839115</v>
      </c>
      <c r="H9870" t="s">
        <v>22500</v>
      </c>
      <c r="I9870" t="s">
        <v>22501</v>
      </c>
    </row>
    <row r="9871" spans="1:9" x14ac:dyDescent="0.3">
      <c r="A9871">
        <v>8092457</v>
      </c>
      <c r="B9871" s="1">
        <v>0.51700000000000002</v>
      </c>
      <c r="C9871" s="1">
        <v>0.28199999999999997</v>
      </c>
      <c r="D9871">
        <v>1.0860132</v>
      </c>
      <c r="E9871">
        <v>-6.3468799999999996</v>
      </c>
      <c r="F9871">
        <v>0.20838998</v>
      </c>
      <c r="G9871">
        <f t="shared" si="154"/>
        <v>0.20838998</v>
      </c>
      <c r="H9871" t="s">
        <v>24288</v>
      </c>
      <c r="I9871" t="s">
        <v>24289</v>
      </c>
    </row>
    <row r="9872" spans="1:9" x14ac:dyDescent="0.3">
      <c r="A9872">
        <v>8043105</v>
      </c>
      <c r="B9872" s="1">
        <v>0.11799999999999999</v>
      </c>
      <c r="C9872" s="1">
        <v>3.09E-2</v>
      </c>
      <c r="D9872">
        <v>2.2097468</v>
      </c>
      <c r="E9872">
        <v>-4.5715000000000003</v>
      </c>
      <c r="F9872">
        <v>0.20837441000000001</v>
      </c>
      <c r="G9872">
        <f t="shared" si="154"/>
        <v>0.20837441000000001</v>
      </c>
      <c r="H9872" t="s">
        <v>13299</v>
      </c>
      <c r="I9872" t="s">
        <v>13300</v>
      </c>
    </row>
    <row r="9873" spans="1:9" x14ac:dyDescent="0.3">
      <c r="A9873">
        <v>8010354</v>
      </c>
      <c r="B9873" s="1">
        <v>0.33800000000000002</v>
      </c>
      <c r="C9873" s="1">
        <v>0.14099999999999999</v>
      </c>
      <c r="D9873">
        <v>1.4899045</v>
      </c>
      <c r="E9873">
        <v>-5.8374499999999996</v>
      </c>
      <c r="F9873">
        <v>0.20835263000000001</v>
      </c>
      <c r="G9873">
        <f t="shared" si="154"/>
        <v>0.20835263000000001</v>
      </c>
      <c r="H9873" t="s">
        <v>19501</v>
      </c>
      <c r="I9873" t="s">
        <v>19502</v>
      </c>
    </row>
    <row r="9874" spans="1:9" x14ac:dyDescent="0.3">
      <c r="A9874">
        <v>7998405</v>
      </c>
      <c r="B9874" s="1">
        <v>0.13100000000000001</v>
      </c>
      <c r="C9874" s="1">
        <v>3.5799999999999998E-2</v>
      </c>
      <c r="D9874">
        <v>-2.1478082999999999</v>
      </c>
      <c r="E9874">
        <v>-4.6973900000000004</v>
      </c>
      <c r="F9874">
        <v>-0.20831308000000001</v>
      </c>
      <c r="G9874">
        <f t="shared" si="154"/>
        <v>0.20831308000000001</v>
      </c>
      <c r="H9874" t="s">
        <v>13715</v>
      </c>
      <c r="I9874" t="s">
        <v>13716</v>
      </c>
    </row>
    <row r="9875" spans="1:9" x14ac:dyDescent="0.3">
      <c r="A9875">
        <v>8164967</v>
      </c>
      <c r="B9875" s="1">
        <v>0.42799999999999999</v>
      </c>
      <c r="C9875" s="1">
        <v>0.20599999999999999</v>
      </c>
      <c r="D9875">
        <v>-1.2784894</v>
      </c>
      <c r="E9875">
        <v>-6.1229699999999996</v>
      </c>
      <c r="F9875">
        <v>-0.20827556</v>
      </c>
      <c r="G9875">
        <f t="shared" si="154"/>
        <v>0.20827556</v>
      </c>
      <c r="H9875" t="s">
        <v>21866</v>
      </c>
      <c r="I9875" t="s">
        <v>21867</v>
      </c>
    </row>
    <row r="9876" spans="1:9" x14ac:dyDescent="0.3">
      <c r="A9876">
        <v>7967175</v>
      </c>
      <c r="B9876" s="1">
        <v>7.85E-2</v>
      </c>
      <c r="C9876" s="1">
        <v>1.7899999999999999E-2</v>
      </c>
      <c r="D9876">
        <v>2.4346814000000001</v>
      </c>
      <c r="E9876">
        <v>-4.0891200000000003</v>
      </c>
      <c r="F9876">
        <v>0.20827235999999999</v>
      </c>
      <c r="G9876">
        <f t="shared" si="154"/>
        <v>0.20827235999999999</v>
      </c>
      <c r="H9876" t="s">
        <v>11848</v>
      </c>
      <c r="I9876" t="s">
        <v>11849</v>
      </c>
    </row>
    <row r="9877" spans="1:9" x14ac:dyDescent="0.3">
      <c r="A9877">
        <v>7915170</v>
      </c>
      <c r="B9877" s="1">
        <v>0.17499999999999999</v>
      </c>
      <c r="C9877" s="1">
        <v>5.3499999999999999E-2</v>
      </c>
      <c r="D9877">
        <v>-1.9693064</v>
      </c>
      <c r="E9877">
        <v>-5.0428899999999999</v>
      </c>
      <c r="F9877">
        <v>-0.20821917000000001</v>
      </c>
      <c r="G9877">
        <f t="shared" si="154"/>
        <v>0.20821917000000001</v>
      </c>
      <c r="H9877" t="s">
        <v>15127</v>
      </c>
      <c r="I9877" t="s">
        <v>15128</v>
      </c>
    </row>
    <row r="9878" spans="1:9" x14ac:dyDescent="0.3">
      <c r="A9878">
        <v>8004241</v>
      </c>
      <c r="B9878" s="1">
        <v>0.13100000000000001</v>
      </c>
      <c r="C9878" s="1">
        <v>3.5700000000000003E-2</v>
      </c>
      <c r="D9878">
        <v>-2.1484016000000001</v>
      </c>
      <c r="E9878">
        <v>-4.6962000000000002</v>
      </c>
      <c r="F9878">
        <v>-0.20820158</v>
      </c>
      <c r="G9878">
        <f t="shared" si="154"/>
        <v>0.20820158</v>
      </c>
      <c r="H9878" t="s">
        <v>13709</v>
      </c>
      <c r="I9878" t="s">
        <v>13710</v>
      </c>
    </row>
    <row r="9879" spans="1:9" x14ac:dyDescent="0.3">
      <c r="A9879">
        <v>7923659</v>
      </c>
      <c r="B9879" s="1">
        <v>0.378</v>
      </c>
      <c r="C9879" s="1">
        <v>0.16900000000000001</v>
      </c>
      <c r="D9879">
        <v>1.3933932</v>
      </c>
      <c r="E9879">
        <v>-5.9728599999999998</v>
      </c>
      <c r="F9879">
        <v>0.20818476999999999</v>
      </c>
      <c r="G9879">
        <f t="shared" si="154"/>
        <v>0.20818476999999999</v>
      </c>
      <c r="H9879" t="s">
        <v>20580</v>
      </c>
      <c r="I9879" t="s">
        <v>20581</v>
      </c>
    </row>
    <row r="9880" spans="1:9" x14ac:dyDescent="0.3">
      <c r="A9880">
        <v>7982812</v>
      </c>
      <c r="B9880" s="1">
        <v>0.107</v>
      </c>
      <c r="C9880" s="1">
        <v>2.7E-2</v>
      </c>
      <c r="D9880">
        <v>2.2661199000000001</v>
      </c>
      <c r="E9880">
        <v>-4.4542799999999998</v>
      </c>
      <c r="F9880">
        <v>0.20818263000000001</v>
      </c>
      <c r="G9880">
        <f t="shared" si="154"/>
        <v>0.20818263000000001</v>
      </c>
      <c r="H9880" t="s">
        <v>12878</v>
      </c>
      <c r="I9880" t="s">
        <v>12879</v>
      </c>
    </row>
    <row r="9881" spans="1:9" x14ac:dyDescent="0.3">
      <c r="A9881">
        <v>7957737</v>
      </c>
      <c r="B9881" s="1">
        <v>0.16300000000000001</v>
      </c>
      <c r="C9881" s="1">
        <v>4.8300000000000003E-2</v>
      </c>
      <c r="D9881">
        <v>2.0154869999999998</v>
      </c>
      <c r="E9881">
        <v>-4.95601</v>
      </c>
      <c r="F9881">
        <v>0.20803761000000001</v>
      </c>
      <c r="G9881">
        <f t="shared" si="154"/>
        <v>0.20803761000000001</v>
      </c>
      <c r="H9881" t="s">
        <v>14723</v>
      </c>
      <c r="I9881" t="s">
        <v>14724</v>
      </c>
    </row>
    <row r="9882" spans="1:9" x14ac:dyDescent="0.3">
      <c r="A9882">
        <v>8003627</v>
      </c>
      <c r="B9882" s="1">
        <v>0.22</v>
      </c>
      <c r="C9882" s="1">
        <v>7.4999999999999997E-2</v>
      </c>
      <c r="D9882">
        <v>-1.8119603</v>
      </c>
      <c r="E9882">
        <v>-5.3255499999999998</v>
      </c>
      <c r="F9882">
        <v>-0.20801364</v>
      </c>
      <c r="G9882">
        <f t="shared" si="154"/>
        <v>0.20801364</v>
      </c>
      <c r="H9882" t="s">
        <v>16509</v>
      </c>
      <c r="I9882" t="s">
        <v>16510</v>
      </c>
    </row>
    <row r="9883" spans="1:9" x14ac:dyDescent="0.3">
      <c r="A9883">
        <v>7942889</v>
      </c>
      <c r="B9883" s="1">
        <v>0.313</v>
      </c>
      <c r="C9883" s="1">
        <v>0.126</v>
      </c>
      <c r="D9883">
        <v>1.5510416</v>
      </c>
      <c r="E9883">
        <v>-5.7473200000000002</v>
      </c>
      <c r="F9883">
        <v>0.20800993000000001</v>
      </c>
      <c r="G9883">
        <f t="shared" si="154"/>
        <v>0.20800993000000001</v>
      </c>
      <c r="H9883" t="s">
        <v>18879</v>
      </c>
      <c r="I9883" t="s">
        <v>18880</v>
      </c>
    </row>
    <row r="9884" spans="1:9" x14ac:dyDescent="0.3">
      <c r="A9884">
        <v>7985488</v>
      </c>
      <c r="B9884" s="1">
        <v>0.24099999999999999</v>
      </c>
      <c r="C9884" s="1">
        <v>8.5699999999999998E-2</v>
      </c>
      <c r="D9884">
        <v>1.7474700999999999</v>
      </c>
      <c r="E9884">
        <v>-5.4353100000000003</v>
      </c>
      <c r="F9884">
        <v>0.20799872999999999</v>
      </c>
      <c r="G9884">
        <f t="shared" si="154"/>
        <v>0.20799872999999999</v>
      </c>
      <c r="H9884" t="s">
        <v>14745</v>
      </c>
      <c r="I9884" t="s">
        <v>14746</v>
      </c>
    </row>
    <row r="9885" spans="1:9" x14ac:dyDescent="0.3">
      <c r="A9885">
        <v>8005064</v>
      </c>
      <c r="B9885" s="1">
        <v>0.66</v>
      </c>
      <c r="C9885" s="1">
        <v>0.434</v>
      </c>
      <c r="D9885">
        <v>-0.78693659999999999</v>
      </c>
      <c r="E9885">
        <v>-6.6247800000000003</v>
      </c>
      <c r="F9885">
        <v>-0.20797976000000001</v>
      </c>
      <c r="G9885">
        <f t="shared" si="154"/>
        <v>0.20797976000000001</v>
      </c>
      <c r="H9885" t="s">
        <v>28499</v>
      </c>
      <c r="I9885" t="s">
        <v>28500</v>
      </c>
    </row>
    <row r="9886" spans="1:9" x14ac:dyDescent="0.3">
      <c r="A9886">
        <v>8061305</v>
      </c>
      <c r="B9886" s="1">
        <v>0.36099999999999999</v>
      </c>
      <c r="C9886" s="1">
        <v>0.157</v>
      </c>
      <c r="D9886">
        <v>-1.4346326</v>
      </c>
      <c r="E9886">
        <v>-5.9160399999999997</v>
      </c>
      <c r="F9886">
        <v>-0.20797905</v>
      </c>
      <c r="G9886">
        <f t="shared" si="154"/>
        <v>0.20797905</v>
      </c>
      <c r="H9886" t="s">
        <v>20086</v>
      </c>
      <c r="I9886" t="s">
        <v>20087</v>
      </c>
    </row>
    <row r="9887" spans="1:9" x14ac:dyDescent="0.3">
      <c r="A9887">
        <v>8162674</v>
      </c>
      <c r="B9887" s="1">
        <v>0.30399999999999999</v>
      </c>
      <c r="C9887" s="1">
        <v>0.121</v>
      </c>
      <c r="D9887">
        <v>-1.5739620999999999</v>
      </c>
      <c r="E9887">
        <v>-5.7126700000000001</v>
      </c>
      <c r="F9887">
        <v>-0.20797498</v>
      </c>
      <c r="G9887">
        <f t="shared" si="154"/>
        <v>0.20797498</v>
      </c>
      <c r="H9887" t="s">
        <v>18633</v>
      </c>
      <c r="I9887" t="s">
        <v>18634</v>
      </c>
    </row>
    <row r="9888" spans="1:9" x14ac:dyDescent="0.3">
      <c r="A9888">
        <v>8051547</v>
      </c>
      <c r="B9888" s="1">
        <v>0.33100000000000002</v>
      </c>
      <c r="C9888" s="1">
        <v>0.13700000000000001</v>
      </c>
      <c r="D9888">
        <v>1.508329</v>
      </c>
      <c r="E9888">
        <v>-5.8106400000000002</v>
      </c>
      <c r="F9888">
        <v>0.20796498999999999</v>
      </c>
      <c r="G9888">
        <f t="shared" si="154"/>
        <v>0.20796498999999999</v>
      </c>
      <c r="H9888" t="s">
        <v>19315</v>
      </c>
      <c r="I9888" t="s">
        <v>19316</v>
      </c>
    </row>
    <row r="9889" spans="1:9" x14ac:dyDescent="0.3">
      <c r="A9889">
        <v>8071523</v>
      </c>
      <c r="B9889" s="1">
        <v>0.251</v>
      </c>
      <c r="C9889" s="1">
        <v>9.1200000000000003E-2</v>
      </c>
      <c r="D9889">
        <v>-1.7163729000000001</v>
      </c>
      <c r="E9889">
        <v>-5.4869599999999998</v>
      </c>
      <c r="F9889">
        <v>-0.20794826</v>
      </c>
      <c r="G9889">
        <f t="shared" si="154"/>
        <v>0.20794826</v>
      </c>
      <c r="H9889" t="s">
        <v>17342</v>
      </c>
      <c r="I9889" t="s">
        <v>17343</v>
      </c>
    </row>
    <row r="9890" spans="1:9" x14ac:dyDescent="0.3">
      <c r="A9890">
        <v>8074737</v>
      </c>
      <c r="B9890" s="1">
        <v>0.251</v>
      </c>
      <c r="C9890" s="1">
        <v>9.1200000000000003E-2</v>
      </c>
      <c r="D9890">
        <v>-1.7163729000000001</v>
      </c>
      <c r="E9890">
        <v>-5.4869599999999998</v>
      </c>
      <c r="F9890">
        <v>-0.20794826</v>
      </c>
      <c r="G9890">
        <f t="shared" si="154"/>
        <v>0.20794826</v>
      </c>
      <c r="H9890" t="s">
        <v>17342</v>
      </c>
      <c r="I9890" t="s">
        <v>17343</v>
      </c>
    </row>
    <row r="9891" spans="1:9" x14ac:dyDescent="0.3">
      <c r="A9891">
        <v>7992396</v>
      </c>
      <c r="B9891" s="1">
        <v>0.65600000000000003</v>
      </c>
      <c r="C9891" s="1">
        <v>0.42899999999999999</v>
      </c>
      <c r="D9891">
        <v>-0.79628840000000001</v>
      </c>
      <c r="E9891">
        <v>-6.6173999999999999</v>
      </c>
      <c r="F9891">
        <v>-0.20792759999999999</v>
      </c>
      <c r="G9891">
        <f t="shared" si="154"/>
        <v>0.20792759999999999</v>
      </c>
      <c r="H9891" t="s">
        <v>28355</v>
      </c>
      <c r="I9891" t="s">
        <v>28356</v>
      </c>
    </row>
    <row r="9892" spans="1:9" x14ac:dyDescent="0.3">
      <c r="A9892">
        <v>8104369</v>
      </c>
      <c r="B9892" s="1">
        <v>0.29699999999999999</v>
      </c>
      <c r="C9892" s="1">
        <v>0.11700000000000001</v>
      </c>
      <c r="D9892">
        <v>1.5917243000000001</v>
      </c>
      <c r="E9892">
        <v>-5.6855000000000002</v>
      </c>
      <c r="F9892">
        <v>0.20783172</v>
      </c>
      <c r="G9892">
        <f t="shared" si="154"/>
        <v>0.20783172</v>
      </c>
      <c r="H9892" t="s">
        <v>18474</v>
      </c>
      <c r="I9892" t="s">
        <v>18475</v>
      </c>
    </row>
    <row r="9893" spans="1:9" x14ac:dyDescent="0.3">
      <c r="A9893">
        <v>8148867</v>
      </c>
      <c r="B9893" s="1">
        <v>9.1999999999999998E-2</v>
      </c>
      <c r="C9893" s="1">
        <v>2.2100000000000002E-2</v>
      </c>
      <c r="D9893">
        <v>-2.3493458</v>
      </c>
      <c r="E9893">
        <v>-4.2766999999999999</v>
      </c>
      <c r="F9893">
        <v>-0.20782759000000001</v>
      </c>
      <c r="G9893">
        <f t="shared" si="154"/>
        <v>0.20782759000000001</v>
      </c>
      <c r="H9893" t="s">
        <v>12382</v>
      </c>
      <c r="I9893" t="s">
        <v>12383</v>
      </c>
    </row>
    <row r="9894" spans="1:9" x14ac:dyDescent="0.3">
      <c r="A9894">
        <v>7915504</v>
      </c>
      <c r="B9894" s="1">
        <v>0.23599999999999999</v>
      </c>
      <c r="C9894" s="1">
        <v>8.3199999999999996E-2</v>
      </c>
      <c r="D9894">
        <v>1.7619172999999999</v>
      </c>
      <c r="E9894">
        <v>-5.4110300000000002</v>
      </c>
      <c r="F9894">
        <v>0.20780970000000001</v>
      </c>
      <c r="G9894">
        <f t="shared" si="154"/>
        <v>0.20780970000000001</v>
      </c>
      <c r="H9894" t="s">
        <v>16974</v>
      </c>
      <c r="I9894" t="s">
        <v>16975</v>
      </c>
    </row>
    <row r="9895" spans="1:9" x14ac:dyDescent="0.3">
      <c r="A9895">
        <v>7922268</v>
      </c>
      <c r="B9895" s="1">
        <v>0.36099999999999999</v>
      </c>
      <c r="C9895" s="1">
        <v>0.156</v>
      </c>
      <c r="D9895">
        <v>1.4352701000000001</v>
      </c>
      <c r="E9895">
        <v>-5.9151499999999997</v>
      </c>
      <c r="F9895">
        <v>0.20776607</v>
      </c>
      <c r="G9895">
        <f t="shared" si="154"/>
        <v>0.20776607</v>
      </c>
      <c r="H9895" t="s">
        <v>20076</v>
      </c>
      <c r="I9895" t="s">
        <v>20077</v>
      </c>
    </row>
    <row r="9896" spans="1:9" x14ac:dyDescent="0.3">
      <c r="A9896">
        <v>7985409</v>
      </c>
      <c r="B9896" s="1">
        <v>6.6699999999999995E-2</v>
      </c>
      <c r="C9896" s="1">
        <v>1.44E-2</v>
      </c>
      <c r="D9896">
        <v>-2.5187879</v>
      </c>
      <c r="E9896">
        <v>-3.8988900000000002</v>
      </c>
      <c r="F9896">
        <v>-0.20775606999999999</v>
      </c>
      <c r="G9896">
        <f t="shared" si="154"/>
        <v>0.20775606999999999</v>
      </c>
      <c r="H9896" t="s">
        <v>7486</v>
      </c>
      <c r="I9896" t="s">
        <v>7487</v>
      </c>
    </row>
    <row r="9897" spans="1:9" x14ac:dyDescent="0.3">
      <c r="A9897">
        <v>7985450</v>
      </c>
      <c r="B9897" s="1">
        <v>6.6699999999999995E-2</v>
      </c>
      <c r="C9897" s="1">
        <v>1.44E-2</v>
      </c>
      <c r="D9897">
        <v>-2.5187879</v>
      </c>
      <c r="E9897">
        <v>-3.8988900000000002</v>
      </c>
      <c r="F9897">
        <v>-0.20775606999999999</v>
      </c>
      <c r="G9897">
        <f t="shared" si="154"/>
        <v>0.20775606999999999</v>
      </c>
      <c r="H9897" t="s">
        <v>7486</v>
      </c>
      <c r="I9897" t="s">
        <v>7487</v>
      </c>
    </row>
    <row r="9898" spans="1:9" x14ac:dyDescent="0.3">
      <c r="A9898">
        <v>8067903</v>
      </c>
      <c r="B9898" s="1">
        <v>0.16500000000000001</v>
      </c>
      <c r="C9898" s="1">
        <v>4.9500000000000002E-2</v>
      </c>
      <c r="D9898">
        <v>-2.0046911999999999</v>
      </c>
      <c r="E9898">
        <v>-4.9764799999999996</v>
      </c>
      <c r="F9898">
        <v>-0.20769282</v>
      </c>
      <c r="G9898">
        <f t="shared" si="154"/>
        <v>0.20769282</v>
      </c>
      <c r="H9898" t="s">
        <v>14828</v>
      </c>
      <c r="I9898" t="s">
        <v>14829</v>
      </c>
    </row>
    <row r="9899" spans="1:9" x14ac:dyDescent="0.3">
      <c r="A9899">
        <v>8177782</v>
      </c>
      <c r="B9899" s="1">
        <v>0.12</v>
      </c>
      <c r="C9899" s="1">
        <v>3.1800000000000002E-2</v>
      </c>
      <c r="D9899">
        <v>2.1977137999999998</v>
      </c>
      <c r="E9899">
        <v>-4.59619</v>
      </c>
      <c r="F9899">
        <v>0.20767833999999999</v>
      </c>
      <c r="G9899">
        <f t="shared" si="154"/>
        <v>0.20767833999999999</v>
      </c>
      <c r="H9899" t="s">
        <v>13371</v>
      </c>
      <c r="I9899" t="s">
        <v>13372</v>
      </c>
    </row>
    <row r="9900" spans="1:9" x14ac:dyDescent="0.3">
      <c r="A9900">
        <v>8179097</v>
      </c>
      <c r="B9900" s="1">
        <v>0.12</v>
      </c>
      <c r="C9900" s="1">
        <v>3.1800000000000002E-2</v>
      </c>
      <c r="D9900">
        <v>2.1977137999999998</v>
      </c>
      <c r="E9900">
        <v>-4.59619</v>
      </c>
      <c r="F9900">
        <v>0.20767833999999999</v>
      </c>
      <c r="G9900">
        <f t="shared" si="154"/>
        <v>0.20767833999999999</v>
      </c>
      <c r="H9900" t="s">
        <v>13371</v>
      </c>
      <c r="I9900" t="s">
        <v>13372</v>
      </c>
    </row>
    <row r="9901" spans="1:9" x14ac:dyDescent="0.3">
      <c r="A9901">
        <v>7994928</v>
      </c>
      <c r="B9901" s="1">
        <v>0.155</v>
      </c>
      <c r="C9901" s="1">
        <v>4.53E-2</v>
      </c>
      <c r="D9901">
        <v>-2.044689</v>
      </c>
      <c r="E9901">
        <v>-4.9001599999999996</v>
      </c>
      <c r="F9901">
        <v>-0.20766095000000001</v>
      </c>
      <c r="G9901">
        <f t="shared" si="154"/>
        <v>0.20766095000000001</v>
      </c>
      <c r="H9901" t="s">
        <v>14485</v>
      </c>
      <c r="I9901" t="s">
        <v>14486</v>
      </c>
    </row>
    <row r="9902" spans="1:9" x14ac:dyDescent="0.3">
      <c r="A9902">
        <v>7959856</v>
      </c>
      <c r="B9902" s="1">
        <v>0.127</v>
      </c>
      <c r="C9902" s="1">
        <v>3.4200000000000001E-2</v>
      </c>
      <c r="D9902">
        <v>-2.1664604000000001</v>
      </c>
      <c r="E9902">
        <v>-4.6597999999999997</v>
      </c>
      <c r="F9902">
        <v>-0.20765939</v>
      </c>
      <c r="G9902">
        <f t="shared" si="154"/>
        <v>0.20765939</v>
      </c>
      <c r="H9902" t="s">
        <v>13587</v>
      </c>
      <c r="I9902" t="s">
        <v>13588</v>
      </c>
    </row>
    <row r="9903" spans="1:9" x14ac:dyDescent="0.3">
      <c r="A9903">
        <v>7932069</v>
      </c>
      <c r="B9903" s="1">
        <v>0.54300000000000004</v>
      </c>
      <c r="C9903" s="1">
        <v>0.307</v>
      </c>
      <c r="D9903">
        <v>1.030705</v>
      </c>
      <c r="E9903">
        <v>-6.4047499999999999</v>
      </c>
      <c r="F9903">
        <v>0.20765101</v>
      </c>
      <c r="G9903">
        <f t="shared" si="154"/>
        <v>0.20765101</v>
      </c>
      <c r="H9903" t="s">
        <v>25047</v>
      </c>
      <c r="I9903" t="s">
        <v>25048</v>
      </c>
    </row>
    <row r="9904" spans="1:9" x14ac:dyDescent="0.3">
      <c r="A9904">
        <v>7958346</v>
      </c>
      <c r="B9904" s="1">
        <v>0.52800000000000002</v>
      </c>
      <c r="C9904" s="1">
        <v>0.29299999999999998</v>
      </c>
      <c r="D9904">
        <v>1.0610132999999999</v>
      </c>
      <c r="E9904">
        <v>-6.3734000000000002</v>
      </c>
      <c r="F9904">
        <v>0.20762047</v>
      </c>
      <c r="G9904">
        <f t="shared" si="154"/>
        <v>0.20762047</v>
      </c>
      <c r="H9904" t="s">
        <v>24657</v>
      </c>
      <c r="I9904" t="s">
        <v>24658</v>
      </c>
    </row>
    <row r="9905" spans="1:9" x14ac:dyDescent="0.3">
      <c r="A9905">
        <v>8125671</v>
      </c>
      <c r="B9905" s="1">
        <v>1.67E-2</v>
      </c>
      <c r="C9905" s="1">
        <v>2.3700000000000001E-3</v>
      </c>
      <c r="D9905">
        <v>3.1744789</v>
      </c>
      <c r="E9905">
        <v>-2.2461700000000002</v>
      </c>
      <c r="F9905">
        <v>0.20756668</v>
      </c>
      <c r="G9905">
        <f t="shared" si="154"/>
        <v>0.20756668</v>
      </c>
      <c r="H9905" t="s">
        <v>7799</v>
      </c>
      <c r="I9905" t="s">
        <v>7800</v>
      </c>
    </row>
    <row r="9906" spans="1:9" x14ac:dyDescent="0.3">
      <c r="A9906">
        <v>8178939</v>
      </c>
      <c r="B9906" s="1">
        <v>1.67E-2</v>
      </c>
      <c r="C9906" s="1">
        <v>2.3700000000000001E-3</v>
      </c>
      <c r="D9906">
        <v>3.1744789</v>
      </c>
      <c r="E9906">
        <v>-2.2461700000000002</v>
      </c>
      <c r="F9906">
        <v>0.20756668</v>
      </c>
      <c r="G9906">
        <f t="shared" si="154"/>
        <v>0.20756668</v>
      </c>
      <c r="H9906" t="s">
        <v>7799</v>
      </c>
      <c r="I9906" t="s">
        <v>7800</v>
      </c>
    </row>
    <row r="9907" spans="1:9" x14ac:dyDescent="0.3">
      <c r="A9907">
        <v>8152053</v>
      </c>
      <c r="B9907" s="1">
        <v>0.28199999999999997</v>
      </c>
      <c r="C9907" s="1">
        <v>0.108</v>
      </c>
      <c r="D9907">
        <v>-1.6333272999999999</v>
      </c>
      <c r="E9907">
        <v>-5.6207500000000001</v>
      </c>
      <c r="F9907">
        <v>-0.20756580999999999</v>
      </c>
      <c r="G9907">
        <f t="shared" si="154"/>
        <v>0.20756580999999999</v>
      </c>
      <c r="H9907" t="s">
        <v>18060</v>
      </c>
      <c r="I9907" t="s">
        <v>18061</v>
      </c>
    </row>
    <row r="9908" spans="1:9" x14ac:dyDescent="0.3">
      <c r="A9908">
        <v>8148783</v>
      </c>
      <c r="B9908" s="1">
        <v>0.13300000000000001</v>
      </c>
      <c r="C9908" s="1">
        <v>3.6600000000000001E-2</v>
      </c>
      <c r="D9908">
        <v>-2.1379890000000001</v>
      </c>
      <c r="E9908">
        <v>-4.7170699999999997</v>
      </c>
      <c r="F9908">
        <v>-0.20747943999999999</v>
      </c>
      <c r="G9908">
        <f t="shared" si="154"/>
        <v>0.20747943999999999</v>
      </c>
      <c r="H9908" t="s">
        <v>8513</v>
      </c>
      <c r="I9908" t="s">
        <v>8514</v>
      </c>
    </row>
    <row r="9909" spans="1:9" x14ac:dyDescent="0.3">
      <c r="A9909">
        <v>8039593</v>
      </c>
      <c r="B9909" s="1">
        <v>0.65400000000000003</v>
      </c>
      <c r="C9909" s="1">
        <v>0.42699999999999999</v>
      </c>
      <c r="D9909">
        <v>-0.79918750000000005</v>
      </c>
      <c r="E9909">
        <v>-6.6150900000000004</v>
      </c>
      <c r="F9909">
        <v>-0.20747837999999999</v>
      </c>
      <c r="G9909">
        <f t="shared" si="154"/>
        <v>0.20747837999999999</v>
      </c>
      <c r="H9909" t="s">
        <v>28315</v>
      </c>
      <c r="I9909" t="s">
        <v>28316</v>
      </c>
    </row>
    <row r="9910" spans="1:9" x14ac:dyDescent="0.3">
      <c r="A9910">
        <v>8109969</v>
      </c>
      <c r="B9910" s="1">
        <v>0.186</v>
      </c>
      <c r="C9910" s="1">
        <v>5.8900000000000001E-2</v>
      </c>
      <c r="D9910">
        <v>-1.9253003</v>
      </c>
      <c r="E9910">
        <v>-5.1240399999999999</v>
      </c>
      <c r="F9910">
        <v>-0.20744998000000001</v>
      </c>
      <c r="G9910">
        <f t="shared" si="154"/>
        <v>0.20744998000000001</v>
      </c>
      <c r="H9910" t="s">
        <v>15529</v>
      </c>
      <c r="I9910" t="s">
        <v>15530</v>
      </c>
    </row>
    <row r="9911" spans="1:9" x14ac:dyDescent="0.3">
      <c r="A9911">
        <v>8037331</v>
      </c>
      <c r="B9911" s="1">
        <v>0.09</v>
      </c>
      <c r="C9911" s="1">
        <v>2.1399999999999999E-2</v>
      </c>
      <c r="D9911">
        <v>2.3618573</v>
      </c>
      <c r="E9911">
        <v>-4.2495399999999997</v>
      </c>
      <c r="F9911">
        <v>0.20744639000000001</v>
      </c>
      <c r="G9911">
        <f t="shared" si="154"/>
        <v>0.20744639000000001</v>
      </c>
      <c r="H9911" t="s">
        <v>12298</v>
      </c>
      <c r="I9911" t="s">
        <v>12299</v>
      </c>
    </row>
    <row r="9912" spans="1:9" x14ac:dyDescent="0.3">
      <c r="A9912">
        <v>8080958</v>
      </c>
      <c r="B9912" s="1">
        <v>7.2800000000000004E-2</v>
      </c>
      <c r="C9912" s="1">
        <v>1.6199999999999999E-2</v>
      </c>
      <c r="D9912">
        <v>-2.4738144000000002</v>
      </c>
      <c r="E9912">
        <v>-4.0012600000000003</v>
      </c>
      <c r="F9912">
        <v>-0.20743807</v>
      </c>
      <c r="G9912">
        <f t="shared" si="154"/>
        <v>0.20743807</v>
      </c>
      <c r="H9912" t="s">
        <v>11609</v>
      </c>
      <c r="I9912" t="s">
        <v>11610</v>
      </c>
    </row>
    <row r="9913" spans="1:9" x14ac:dyDescent="0.3">
      <c r="A9913">
        <v>7919898</v>
      </c>
      <c r="B9913" s="1">
        <v>0.11</v>
      </c>
      <c r="C9913" s="1">
        <v>2.8000000000000001E-2</v>
      </c>
      <c r="D9913">
        <v>-2.2520847000000002</v>
      </c>
      <c r="E9913">
        <v>-4.4836999999999998</v>
      </c>
      <c r="F9913">
        <v>-0.2073439</v>
      </c>
      <c r="G9913">
        <f t="shared" si="154"/>
        <v>0.2073439</v>
      </c>
      <c r="H9913" t="s">
        <v>12982</v>
      </c>
      <c r="I9913" t="s">
        <v>12983</v>
      </c>
    </row>
    <row r="9914" spans="1:9" x14ac:dyDescent="0.3">
      <c r="A9914">
        <v>7992205</v>
      </c>
      <c r="B9914" s="1">
        <v>1.3299999999999999E-2</v>
      </c>
      <c r="C9914" s="1">
        <v>1.7600000000000001E-3</v>
      </c>
      <c r="D9914">
        <v>3.2732733000000001</v>
      </c>
      <c r="E9914">
        <v>-1.9730300000000001</v>
      </c>
      <c r="F9914">
        <v>0.20728756000000001</v>
      </c>
      <c r="G9914">
        <f t="shared" si="154"/>
        <v>0.20728756000000001</v>
      </c>
      <c r="H9914" t="s">
        <v>7360</v>
      </c>
      <c r="I9914" t="s">
        <v>7361</v>
      </c>
    </row>
    <row r="9915" spans="1:9" x14ac:dyDescent="0.3">
      <c r="A9915">
        <v>8065963</v>
      </c>
      <c r="B9915" s="1">
        <v>0.20399999999999999</v>
      </c>
      <c r="C9915" s="1">
        <v>6.7199999999999996E-2</v>
      </c>
      <c r="D9915">
        <v>1.8642061000000001</v>
      </c>
      <c r="E9915">
        <v>-5.2340099999999996</v>
      </c>
      <c r="F9915">
        <v>0.20727060999999999</v>
      </c>
      <c r="G9915">
        <f t="shared" si="154"/>
        <v>0.20727060999999999</v>
      </c>
      <c r="H9915" t="s">
        <v>16016</v>
      </c>
      <c r="I9915" t="s">
        <v>16017</v>
      </c>
    </row>
    <row r="9916" spans="1:9" x14ac:dyDescent="0.3">
      <c r="A9916">
        <v>7932420</v>
      </c>
      <c r="B9916" s="1">
        <v>0.312</v>
      </c>
      <c r="C9916" s="1">
        <v>0.125</v>
      </c>
      <c r="D9916">
        <v>-1.5536871999999999</v>
      </c>
      <c r="E9916">
        <v>-5.7433500000000004</v>
      </c>
      <c r="F9916">
        <v>-0.20727048000000001</v>
      </c>
      <c r="G9916">
        <f t="shared" si="154"/>
        <v>0.20727048000000001</v>
      </c>
      <c r="H9916" t="s">
        <v>18851</v>
      </c>
      <c r="I9916" t="s">
        <v>18852</v>
      </c>
    </row>
    <row r="9917" spans="1:9" x14ac:dyDescent="0.3">
      <c r="A9917">
        <v>7951826</v>
      </c>
      <c r="B9917" s="1">
        <v>4.1700000000000001E-2</v>
      </c>
      <c r="C9917" s="1">
        <v>7.6899999999999998E-3</v>
      </c>
      <c r="D9917">
        <v>2.7579920000000002</v>
      </c>
      <c r="E9917">
        <v>-3.3298100000000002</v>
      </c>
      <c r="F9917">
        <v>0.20726901</v>
      </c>
      <c r="G9917">
        <f t="shared" si="154"/>
        <v>0.20726901</v>
      </c>
      <c r="H9917" t="s">
        <v>9864</v>
      </c>
      <c r="I9917" t="s">
        <v>9865</v>
      </c>
    </row>
    <row r="9918" spans="1:9" x14ac:dyDescent="0.3">
      <c r="A9918">
        <v>8130580</v>
      </c>
      <c r="B9918" s="1">
        <v>0.51900000000000002</v>
      </c>
      <c r="C9918" s="1">
        <v>0.28399999999999997</v>
      </c>
      <c r="D9918">
        <v>1.0815755</v>
      </c>
      <c r="E9918">
        <v>-6.3516300000000001</v>
      </c>
      <c r="F9918">
        <v>0.20723838999999999</v>
      </c>
      <c r="G9918">
        <f t="shared" si="154"/>
        <v>0.20723838999999999</v>
      </c>
      <c r="H9918" t="s">
        <v>24354</v>
      </c>
      <c r="I9918" t="s">
        <v>24355</v>
      </c>
    </row>
    <row r="9919" spans="1:9" x14ac:dyDescent="0.3">
      <c r="A9919">
        <v>8102024</v>
      </c>
      <c r="B9919" s="1">
        <v>0.161</v>
      </c>
      <c r="C9919" s="1">
        <v>4.7600000000000003E-2</v>
      </c>
      <c r="D9919">
        <v>2.0224274000000002</v>
      </c>
      <c r="E9919">
        <v>-4.9428000000000001</v>
      </c>
      <c r="F9919">
        <v>0.20717959</v>
      </c>
      <c r="G9919">
        <f t="shared" si="154"/>
        <v>0.20717959</v>
      </c>
      <c r="H9919" t="s">
        <v>14683</v>
      </c>
      <c r="I9919" t="s">
        <v>14684</v>
      </c>
    </row>
    <row r="9920" spans="1:9" x14ac:dyDescent="0.3">
      <c r="A9920">
        <v>8096568</v>
      </c>
      <c r="B9920" s="1">
        <v>0.22800000000000001</v>
      </c>
      <c r="C9920" s="1">
        <v>7.9200000000000007E-2</v>
      </c>
      <c r="D9920">
        <v>-1.7858077999999999</v>
      </c>
      <c r="E9920">
        <v>-5.3704900000000002</v>
      </c>
      <c r="F9920">
        <v>-0.20713848000000001</v>
      </c>
      <c r="G9920">
        <f t="shared" si="154"/>
        <v>0.20713848000000001</v>
      </c>
      <c r="H9920" t="s">
        <v>16765</v>
      </c>
      <c r="I9920" t="s">
        <v>16766</v>
      </c>
    </row>
    <row r="9921" spans="1:9" x14ac:dyDescent="0.3">
      <c r="A9921">
        <v>8150714</v>
      </c>
      <c r="B9921" s="1">
        <v>0.33800000000000002</v>
      </c>
      <c r="C9921" s="1">
        <v>0.14199999999999999</v>
      </c>
      <c r="D9921">
        <v>-1.4885033000000001</v>
      </c>
      <c r="E9921">
        <v>-5.83948</v>
      </c>
      <c r="F9921">
        <v>-0.20711104999999999</v>
      </c>
      <c r="G9921">
        <f t="shared" si="154"/>
        <v>0.20711104999999999</v>
      </c>
      <c r="H9921" t="s">
        <v>19509</v>
      </c>
      <c r="I9921" t="s">
        <v>19510</v>
      </c>
    </row>
    <row r="9922" spans="1:9" x14ac:dyDescent="0.3">
      <c r="A9922">
        <v>8171001</v>
      </c>
      <c r="B9922" s="1">
        <v>0.379</v>
      </c>
      <c r="C9922" s="1">
        <v>0.17</v>
      </c>
      <c r="D9922">
        <v>1.3895778999999999</v>
      </c>
      <c r="E9922">
        <v>-5.97804</v>
      </c>
      <c r="F9922">
        <v>0.20710412</v>
      </c>
      <c r="G9922">
        <f t="shared" ref="G9922:G9985" si="155">ABS(F9922)</f>
        <v>0.20710412</v>
      </c>
      <c r="H9922" t="s">
        <v>20634</v>
      </c>
      <c r="I9922" t="s">
        <v>20635</v>
      </c>
    </row>
    <row r="9923" spans="1:9" x14ac:dyDescent="0.3">
      <c r="A9923">
        <v>8167854</v>
      </c>
      <c r="B9923" s="1">
        <v>0.27</v>
      </c>
      <c r="C9923" s="1">
        <v>0.10100000000000001</v>
      </c>
      <c r="D9923">
        <v>1.6661048000000001</v>
      </c>
      <c r="E9923">
        <v>-5.56867</v>
      </c>
      <c r="F9923">
        <v>0.20708536999999999</v>
      </c>
      <c r="G9923">
        <f t="shared" si="155"/>
        <v>0.20708536999999999</v>
      </c>
      <c r="H9923" t="s">
        <v>17790</v>
      </c>
      <c r="I9923" t="s">
        <v>17791</v>
      </c>
    </row>
    <row r="9924" spans="1:9" x14ac:dyDescent="0.3">
      <c r="A9924">
        <v>8147994</v>
      </c>
      <c r="B9924" s="1">
        <v>0.28699999999999998</v>
      </c>
      <c r="C9924" s="1">
        <v>0.111</v>
      </c>
      <c r="D9924">
        <v>1.6181296999999999</v>
      </c>
      <c r="E9924">
        <v>-5.6445800000000004</v>
      </c>
      <c r="F9924">
        <v>0.20707100000000001</v>
      </c>
      <c r="G9924">
        <f t="shared" si="155"/>
        <v>0.20707100000000001</v>
      </c>
      <c r="H9924" t="s">
        <v>18208</v>
      </c>
      <c r="I9924" t="s">
        <v>18209</v>
      </c>
    </row>
    <row r="9925" spans="1:9" x14ac:dyDescent="0.3">
      <c r="A9925">
        <v>8087935</v>
      </c>
      <c r="B9925" s="1">
        <v>0.56799999999999995</v>
      </c>
      <c r="C9925" s="1">
        <v>0.33200000000000002</v>
      </c>
      <c r="D9925">
        <v>0.97856960000000004</v>
      </c>
      <c r="E9925">
        <v>-6.45662</v>
      </c>
      <c r="F9925">
        <v>0.20694357999999999</v>
      </c>
      <c r="G9925">
        <f t="shared" si="155"/>
        <v>0.20694357999999999</v>
      </c>
      <c r="H9925" t="s">
        <v>25740</v>
      </c>
      <c r="I9925" t="s">
        <v>25741</v>
      </c>
    </row>
    <row r="9926" spans="1:9" x14ac:dyDescent="0.3">
      <c r="A9926">
        <v>7913415</v>
      </c>
      <c r="B9926" s="1">
        <v>0.31900000000000001</v>
      </c>
      <c r="C9926" s="1">
        <v>0.13</v>
      </c>
      <c r="D9926">
        <v>1.5361783</v>
      </c>
      <c r="E9926">
        <v>-5.7695400000000001</v>
      </c>
      <c r="F9926">
        <v>0.20693497999999999</v>
      </c>
      <c r="G9926">
        <f t="shared" si="155"/>
        <v>0.20693497999999999</v>
      </c>
      <c r="H9926" t="s">
        <v>19027</v>
      </c>
      <c r="I9926" t="s">
        <v>19028</v>
      </c>
    </row>
    <row r="9927" spans="1:9" x14ac:dyDescent="0.3">
      <c r="A9927">
        <v>8149966</v>
      </c>
      <c r="B9927" s="1">
        <v>0.20399999999999999</v>
      </c>
      <c r="C9927" s="1">
        <v>6.6900000000000001E-2</v>
      </c>
      <c r="D9927">
        <v>-1.8663204</v>
      </c>
      <c r="E9927">
        <v>-5.2302600000000004</v>
      </c>
      <c r="F9927">
        <v>-0.20687912</v>
      </c>
      <c r="G9927">
        <f t="shared" si="155"/>
        <v>0.20687912</v>
      </c>
      <c r="H9927" t="s">
        <v>15990</v>
      </c>
      <c r="I9927" t="s">
        <v>15991</v>
      </c>
    </row>
    <row r="9928" spans="1:9" x14ac:dyDescent="0.3">
      <c r="A9928">
        <v>8169683</v>
      </c>
      <c r="B9928" s="1">
        <v>0.30099999999999999</v>
      </c>
      <c r="C9928" s="1">
        <v>0.11899999999999999</v>
      </c>
      <c r="D9928">
        <v>1.5815371</v>
      </c>
      <c r="E9928">
        <v>-5.7011200000000004</v>
      </c>
      <c r="F9928">
        <v>0.20687187000000001</v>
      </c>
      <c r="G9928">
        <f t="shared" si="155"/>
        <v>0.20687187000000001</v>
      </c>
      <c r="H9928" t="s">
        <v>18568</v>
      </c>
      <c r="I9928" t="s">
        <v>18569</v>
      </c>
    </row>
    <row r="9929" spans="1:9" x14ac:dyDescent="0.3">
      <c r="A9929">
        <v>7974166</v>
      </c>
      <c r="B9929" s="1">
        <v>0.41099999999999998</v>
      </c>
      <c r="C9929" s="1">
        <v>0.193</v>
      </c>
      <c r="D9929">
        <v>1.3151881999999999</v>
      </c>
      <c r="E9929">
        <v>-6.0763499999999997</v>
      </c>
      <c r="F9929">
        <v>0.20681678000000001</v>
      </c>
      <c r="G9929">
        <f t="shared" si="155"/>
        <v>0.20681678000000001</v>
      </c>
      <c r="H9929" t="s">
        <v>21479</v>
      </c>
      <c r="I9929" t="s">
        <v>21480</v>
      </c>
    </row>
    <row r="9930" spans="1:9" x14ac:dyDescent="0.3">
      <c r="A9930">
        <v>7929634</v>
      </c>
      <c r="B9930" s="1">
        <v>0.17199999999999999</v>
      </c>
      <c r="C9930" s="1">
        <v>5.2299999999999999E-2</v>
      </c>
      <c r="D9930">
        <v>-1.9795092999999999</v>
      </c>
      <c r="E9930">
        <v>-5.0238500000000004</v>
      </c>
      <c r="F9930">
        <v>-0.20674967</v>
      </c>
      <c r="G9930">
        <f t="shared" si="155"/>
        <v>0.20674967</v>
      </c>
      <c r="H9930" t="s">
        <v>15033</v>
      </c>
      <c r="I9930" t="s">
        <v>15034</v>
      </c>
    </row>
    <row r="9931" spans="1:9" x14ac:dyDescent="0.3">
      <c r="A9931">
        <v>8121118</v>
      </c>
      <c r="B9931" s="1">
        <v>0.41499999999999998</v>
      </c>
      <c r="C9931" s="1">
        <v>0.19600000000000001</v>
      </c>
      <c r="D9931">
        <v>1.3073220000000001</v>
      </c>
      <c r="E9931">
        <v>-6.0864500000000001</v>
      </c>
      <c r="F9931">
        <v>0.20672081</v>
      </c>
      <c r="G9931">
        <f t="shared" si="155"/>
        <v>0.20672081</v>
      </c>
      <c r="H9931" t="s">
        <v>21566</v>
      </c>
      <c r="I9931" t="s">
        <v>21567</v>
      </c>
    </row>
    <row r="9932" spans="1:9" x14ac:dyDescent="0.3">
      <c r="A9932">
        <v>8083523</v>
      </c>
      <c r="B9932" s="1">
        <v>0.15</v>
      </c>
      <c r="C9932" s="1">
        <v>4.3099999999999999E-2</v>
      </c>
      <c r="D9932">
        <v>2.0660487999999999</v>
      </c>
      <c r="E9932">
        <v>-4.8588699999999996</v>
      </c>
      <c r="F9932">
        <v>0.20671568000000001</v>
      </c>
      <c r="G9932">
        <f t="shared" si="155"/>
        <v>0.20671568000000001</v>
      </c>
      <c r="H9932" t="s">
        <v>14313</v>
      </c>
      <c r="I9932" t="s">
        <v>14314</v>
      </c>
    </row>
    <row r="9933" spans="1:9" x14ac:dyDescent="0.3">
      <c r="A9933">
        <v>8167763</v>
      </c>
      <c r="B9933" s="1">
        <v>0.61499999999999999</v>
      </c>
      <c r="C9933" s="1">
        <v>0.38200000000000001</v>
      </c>
      <c r="D9933">
        <v>0.88107729999999995</v>
      </c>
      <c r="E9933">
        <v>-6.5466100000000003</v>
      </c>
      <c r="F9933">
        <v>0.20663244</v>
      </c>
      <c r="G9933">
        <f t="shared" si="155"/>
        <v>0.20663244</v>
      </c>
      <c r="H9933" t="s">
        <v>27146</v>
      </c>
      <c r="I9933" t="s">
        <v>27147</v>
      </c>
    </row>
    <row r="9934" spans="1:9" x14ac:dyDescent="0.3">
      <c r="A9934">
        <v>7939569</v>
      </c>
      <c r="B9934" s="1">
        <v>7.9000000000000001E-2</v>
      </c>
      <c r="C9934" s="1">
        <v>1.7999999999999999E-2</v>
      </c>
      <c r="D9934">
        <v>-2.4316084</v>
      </c>
      <c r="E9934">
        <v>-4.0959700000000003</v>
      </c>
      <c r="F9934">
        <v>-0.20660727000000001</v>
      </c>
      <c r="G9934">
        <f t="shared" si="155"/>
        <v>0.20660727000000001</v>
      </c>
      <c r="H9934" t="s">
        <v>11874</v>
      </c>
      <c r="I9934" t="s">
        <v>11875</v>
      </c>
    </row>
    <row r="9935" spans="1:9" x14ac:dyDescent="0.3">
      <c r="A9935">
        <v>7922127</v>
      </c>
      <c r="B9935" s="1">
        <v>0.59699999999999998</v>
      </c>
      <c r="C9935" s="1">
        <v>0.36199999999999999</v>
      </c>
      <c r="D9935">
        <v>0.91878130000000002</v>
      </c>
      <c r="E9935">
        <v>-6.5129000000000001</v>
      </c>
      <c r="F9935">
        <v>0.20653829000000001</v>
      </c>
      <c r="G9935">
        <f t="shared" si="155"/>
        <v>0.20653829000000001</v>
      </c>
      <c r="H9935" t="s">
        <v>26589</v>
      </c>
      <c r="I9935" t="s">
        <v>26590</v>
      </c>
    </row>
    <row r="9936" spans="1:9" x14ac:dyDescent="0.3">
      <c r="A9936">
        <v>8006968</v>
      </c>
      <c r="B9936" s="1">
        <v>0.26900000000000002</v>
      </c>
      <c r="C9936" s="1">
        <v>0.1</v>
      </c>
      <c r="D9936">
        <v>1.6687791000000001</v>
      </c>
      <c r="E9936">
        <v>-5.5643700000000003</v>
      </c>
      <c r="F9936">
        <v>0.20651448</v>
      </c>
      <c r="G9936">
        <f t="shared" si="155"/>
        <v>0.20651448</v>
      </c>
      <c r="H9936" t="s">
        <v>17768</v>
      </c>
      <c r="I9936" t="s">
        <v>17769</v>
      </c>
    </row>
    <row r="9937" spans="1:9" x14ac:dyDescent="0.3">
      <c r="A9937">
        <v>8051520</v>
      </c>
      <c r="B9937" s="1">
        <v>8.5400000000000004E-2</v>
      </c>
      <c r="C9937" s="1">
        <v>0.02</v>
      </c>
      <c r="D9937">
        <v>-2.3898372000000001</v>
      </c>
      <c r="E9937">
        <v>-4.1883800000000004</v>
      </c>
      <c r="F9937">
        <v>-0.20650262999999999</v>
      </c>
      <c r="G9937">
        <f t="shared" si="155"/>
        <v>0.20650262999999999</v>
      </c>
      <c r="H9937" t="s">
        <v>12122</v>
      </c>
      <c r="I9937" t="s">
        <v>12123</v>
      </c>
    </row>
    <row r="9938" spans="1:9" x14ac:dyDescent="0.3">
      <c r="A9938">
        <v>7991562</v>
      </c>
      <c r="B9938" s="1">
        <v>0.65</v>
      </c>
      <c r="C9938" s="1">
        <v>0.42199999999999999</v>
      </c>
      <c r="D9938">
        <v>-0.8090058</v>
      </c>
      <c r="E9938">
        <v>-6.6072300000000004</v>
      </c>
      <c r="F9938">
        <v>-0.20647777</v>
      </c>
      <c r="G9938">
        <f t="shared" si="155"/>
        <v>0.20647777</v>
      </c>
      <c r="H9938" t="s">
        <v>28169</v>
      </c>
      <c r="I9938" t="s">
        <v>28170</v>
      </c>
    </row>
    <row r="9939" spans="1:9" x14ac:dyDescent="0.3">
      <c r="A9939">
        <v>7915363</v>
      </c>
      <c r="B9939" s="1">
        <v>0.32900000000000001</v>
      </c>
      <c r="C9939" s="1">
        <v>0.13600000000000001</v>
      </c>
      <c r="D9939">
        <v>1.5119083</v>
      </c>
      <c r="E9939">
        <v>-5.8053999999999997</v>
      </c>
      <c r="F9939">
        <v>0.20644845000000001</v>
      </c>
      <c r="G9939">
        <f t="shared" si="155"/>
        <v>0.20644845000000001</v>
      </c>
      <c r="H9939" t="s">
        <v>19287</v>
      </c>
      <c r="I9939" t="s">
        <v>19288</v>
      </c>
    </row>
    <row r="9940" spans="1:9" x14ac:dyDescent="0.3">
      <c r="A9940">
        <v>8035271</v>
      </c>
      <c r="B9940" s="1">
        <v>4.7100000000000003E-2</v>
      </c>
      <c r="C9940" s="1">
        <v>9.0600000000000003E-3</v>
      </c>
      <c r="D9940">
        <v>-2.6971612</v>
      </c>
      <c r="E9940">
        <v>-3.47838</v>
      </c>
      <c r="F9940">
        <v>-0.20643737000000001</v>
      </c>
      <c r="G9940">
        <f t="shared" si="155"/>
        <v>0.20643737000000001</v>
      </c>
      <c r="H9940" t="s">
        <v>10249</v>
      </c>
      <c r="I9940" t="s">
        <v>10250</v>
      </c>
    </row>
    <row r="9941" spans="1:9" x14ac:dyDescent="0.3">
      <c r="A9941">
        <v>8126588</v>
      </c>
      <c r="B9941" s="1">
        <v>0.123</v>
      </c>
      <c r="C9941" s="1">
        <v>3.27E-2</v>
      </c>
      <c r="D9941">
        <v>2.1867049999999999</v>
      </c>
      <c r="E9941">
        <v>-4.61869</v>
      </c>
      <c r="F9941">
        <v>0.20641387</v>
      </c>
      <c r="G9941">
        <f t="shared" si="155"/>
        <v>0.20641387</v>
      </c>
      <c r="H9941" t="s">
        <v>13451</v>
      </c>
      <c r="I9941" t="s">
        <v>13452</v>
      </c>
    </row>
    <row r="9942" spans="1:9" x14ac:dyDescent="0.3">
      <c r="A9942">
        <v>8068220</v>
      </c>
      <c r="B9942" s="1">
        <v>0.33</v>
      </c>
      <c r="C9942" s="1">
        <v>0.13700000000000001</v>
      </c>
      <c r="D9942">
        <v>-1.5089395999999999</v>
      </c>
      <c r="E9942">
        <v>-5.8097500000000002</v>
      </c>
      <c r="F9942">
        <v>-0.20638559000000001</v>
      </c>
      <c r="G9942">
        <f t="shared" si="155"/>
        <v>0.20638559000000001</v>
      </c>
      <c r="H9942" t="s">
        <v>19311</v>
      </c>
      <c r="I9942" t="s">
        <v>19312</v>
      </c>
    </row>
    <row r="9943" spans="1:9" x14ac:dyDescent="0.3">
      <c r="A9943">
        <v>8025945</v>
      </c>
      <c r="B9943" s="1">
        <v>0.499</v>
      </c>
      <c r="C9943" s="1">
        <v>0.26600000000000001</v>
      </c>
      <c r="D9943">
        <v>-1.1236857</v>
      </c>
      <c r="E9943">
        <v>-6.3057999999999996</v>
      </c>
      <c r="F9943">
        <v>-0.20637452000000001</v>
      </c>
      <c r="G9943">
        <f t="shared" si="155"/>
        <v>0.20637452000000001</v>
      </c>
      <c r="H9943" t="s">
        <v>23803</v>
      </c>
      <c r="I9943" t="s">
        <v>23804</v>
      </c>
    </row>
    <row r="9944" spans="1:9" x14ac:dyDescent="0.3">
      <c r="A9944">
        <v>8031732</v>
      </c>
      <c r="B9944" s="1">
        <v>0.33</v>
      </c>
      <c r="C9944" s="1">
        <v>0.13600000000000001</v>
      </c>
      <c r="D9944">
        <v>1.5091479999999999</v>
      </c>
      <c r="E9944">
        <v>-5.8094400000000004</v>
      </c>
      <c r="F9944">
        <v>0.20634669</v>
      </c>
      <c r="G9944">
        <f t="shared" si="155"/>
        <v>0.20634669</v>
      </c>
      <c r="H9944" t="s">
        <v>19307</v>
      </c>
      <c r="I9944" t="s">
        <v>19308</v>
      </c>
    </row>
    <row r="9945" spans="1:9" x14ac:dyDescent="0.3">
      <c r="A9945">
        <v>7934970</v>
      </c>
      <c r="B9945" s="1">
        <v>0.22700000000000001</v>
      </c>
      <c r="C9945" s="1">
        <v>7.85E-2</v>
      </c>
      <c r="D9945">
        <v>1.7899168999999999</v>
      </c>
      <c r="E9945">
        <v>-5.3634700000000004</v>
      </c>
      <c r="F9945">
        <v>0.20634458999999999</v>
      </c>
      <c r="G9945">
        <f t="shared" si="155"/>
        <v>0.20634458999999999</v>
      </c>
      <c r="H9945" t="s">
        <v>16727</v>
      </c>
      <c r="I9945" t="s">
        <v>16728</v>
      </c>
    </row>
    <row r="9946" spans="1:9" x14ac:dyDescent="0.3">
      <c r="A9946">
        <v>8164328</v>
      </c>
      <c r="B9946" s="1">
        <v>0.13200000000000001</v>
      </c>
      <c r="C9946" s="1">
        <v>3.6200000000000003E-2</v>
      </c>
      <c r="D9946">
        <v>-2.1423196</v>
      </c>
      <c r="E9946">
        <v>-4.7084000000000001</v>
      </c>
      <c r="F9946">
        <v>-0.20629172000000001</v>
      </c>
      <c r="G9946">
        <f t="shared" si="155"/>
        <v>0.20629172000000001</v>
      </c>
      <c r="H9946" t="s">
        <v>13755</v>
      </c>
      <c r="I9946" t="s">
        <v>13756</v>
      </c>
    </row>
    <row r="9947" spans="1:9" x14ac:dyDescent="0.3">
      <c r="A9947">
        <v>8176230</v>
      </c>
      <c r="B9947" s="1">
        <v>0.113</v>
      </c>
      <c r="C9947" s="1">
        <v>2.9399999999999999E-2</v>
      </c>
      <c r="D9947">
        <v>-2.2310181</v>
      </c>
      <c r="E9947">
        <v>-4.5275600000000003</v>
      </c>
      <c r="F9947">
        <v>-0.20628121999999999</v>
      </c>
      <c r="G9947">
        <f t="shared" si="155"/>
        <v>0.20628121999999999</v>
      </c>
      <c r="H9947" t="s">
        <v>13147</v>
      </c>
      <c r="I9947" t="s">
        <v>13148</v>
      </c>
    </row>
    <row r="9948" spans="1:9" x14ac:dyDescent="0.3">
      <c r="A9948">
        <v>8030148</v>
      </c>
      <c r="B9948" s="1">
        <v>0.57299999999999995</v>
      </c>
      <c r="C9948" s="1">
        <v>0.33700000000000002</v>
      </c>
      <c r="D9948">
        <v>-0.96828309999999995</v>
      </c>
      <c r="E9948">
        <v>-6.4665499999999998</v>
      </c>
      <c r="F9948">
        <v>-0.20619103</v>
      </c>
      <c r="G9948">
        <f t="shared" si="155"/>
        <v>0.20619103</v>
      </c>
      <c r="H9948" t="s">
        <v>25876</v>
      </c>
      <c r="I9948" t="s">
        <v>25877</v>
      </c>
    </row>
    <row r="9949" spans="1:9" x14ac:dyDescent="0.3">
      <c r="A9949">
        <v>8088468</v>
      </c>
      <c r="B9949" s="1">
        <v>0.28799999999999998</v>
      </c>
      <c r="C9949" s="1">
        <v>0.111</v>
      </c>
      <c r="D9949">
        <v>-1.6170152</v>
      </c>
      <c r="E9949">
        <v>-5.6463200000000002</v>
      </c>
      <c r="F9949">
        <v>-0.20614684</v>
      </c>
      <c r="G9949">
        <f t="shared" si="155"/>
        <v>0.20614684</v>
      </c>
      <c r="H9949" t="s">
        <v>18224</v>
      </c>
      <c r="I9949" t="s">
        <v>18225</v>
      </c>
    </row>
    <row r="9950" spans="1:9" x14ac:dyDescent="0.3">
      <c r="A9950">
        <v>8060501</v>
      </c>
      <c r="B9950" s="1">
        <v>0.154</v>
      </c>
      <c r="C9950" s="1">
        <v>4.4499999999999998E-2</v>
      </c>
      <c r="D9950">
        <v>-2.0521611000000002</v>
      </c>
      <c r="E9950">
        <v>-4.8857600000000003</v>
      </c>
      <c r="F9950">
        <v>-0.20612717</v>
      </c>
      <c r="G9950">
        <f t="shared" si="155"/>
        <v>0.20612717</v>
      </c>
      <c r="H9950" t="s">
        <v>14417</v>
      </c>
      <c r="I9950" t="s">
        <v>14418</v>
      </c>
    </row>
    <row r="9951" spans="1:9" x14ac:dyDescent="0.3">
      <c r="A9951">
        <v>8175261</v>
      </c>
      <c r="B9951" s="1">
        <v>0.29199999999999998</v>
      </c>
      <c r="C9951" s="1">
        <v>0.113</v>
      </c>
      <c r="D9951">
        <v>-1.6061373000000001</v>
      </c>
      <c r="E9951">
        <v>-5.6632400000000001</v>
      </c>
      <c r="F9951">
        <v>-0.20610953000000001</v>
      </c>
      <c r="G9951">
        <f t="shared" si="155"/>
        <v>0.20610953000000001</v>
      </c>
      <c r="H9951" t="s">
        <v>18327</v>
      </c>
      <c r="I9951" t="s">
        <v>18328</v>
      </c>
    </row>
    <row r="9952" spans="1:9" x14ac:dyDescent="0.3">
      <c r="A9952">
        <v>8124211</v>
      </c>
      <c r="B9952" s="1">
        <v>0.14599999999999999</v>
      </c>
      <c r="C9952" s="1">
        <v>4.1599999999999998E-2</v>
      </c>
      <c r="D9952">
        <v>-2.0815803000000002</v>
      </c>
      <c r="E9952">
        <v>-4.8286100000000003</v>
      </c>
      <c r="F9952">
        <v>-0.20603645000000001</v>
      </c>
      <c r="G9952">
        <f t="shared" si="155"/>
        <v>0.20603645000000001</v>
      </c>
      <c r="H9952" t="s">
        <v>14185</v>
      </c>
      <c r="I9952" t="s">
        <v>14186</v>
      </c>
    </row>
    <row r="9953" spans="1:9" x14ac:dyDescent="0.3">
      <c r="A9953">
        <v>8161829</v>
      </c>
      <c r="B9953" s="1">
        <v>0.29799999999999999</v>
      </c>
      <c r="C9953" s="1">
        <v>0.11700000000000001</v>
      </c>
      <c r="D9953">
        <v>-1.5900019999999999</v>
      </c>
      <c r="E9953">
        <v>-5.6881399999999998</v>
      </c>
      <c r="F9953">
        <v>-0.20603299</v>
      </c>
      <c r="G9953">
        <f t="shared" si="155"/>
        <v>0.20603299</v>
      </c>
      <c r="H9953" t="s">
        <v>18500</v>
      </c>
      <c r="I9953" t="s">
        <v>18501</v>
      </c>
    </row>
    <row r="9954" spans="1:9" x14ac:dyDescent="0.3">
      <c r="A9954">
        <v>7911870</v>
      </c>
      <c r="B9954" s="1">
        <v>0.19</v>
      </c>
      <c r="C9954" s="1">
        <v>6.0299999999999999E-2</v>
      </c>
      <c r="D9954">
        <v>-1.9142782</v>
      </c>
      <c r="E9954">
        <v>-5.1441100000000004</v>
      </c>
      <c r="F9954">
        <v>-0.20598452</v>
      </c>
      <c r="G9954">
        <f t="shared" si="155"/>
        <v>0.20598452</v>
      </c>
      <c r="H9954" t="s">
        <v>15599</v>
      </c>
      <c r="I9954" t="s">
        <v>15600</v>
      </c>
    </row>
    <row r="9955" spans="1:9" x14ac:dyDescent="0.3">
      <c r="A9955">
        <v>8158542</v>
      </c>
      <c r="B9955" s="1">
        <v>0.17699999999999999</v>
      </c>
      <c r="C9955" s="1">
        <v>5.4600000000000003E-2</v>
      </c>
      <c r="D9955">
        <v>-1.9598511999999999</v>
      </c>
      <c r="E9955">
        <v>-5.0604699999999996</v>
      </c>
      <c r="F9955">
        <v>-0.20597072</v>
      </c>
      <c r="G9955">
        <f t="shared" si="155"/>
        <v>0.20597072</v>
      </c>
      <c r="H9955" t="s">
        <v>15235</v>
      </c>
      <c r="I9955" t="s">
        <v>15236</v>
      </c>
    </row>
    <row r="9956" spans="1:9" x14ac:dyDescent="0.3">
      <c r="A9956">
        <v>8105411</v>
      </c>
      <c r="B9956" s="1">
        <v>0.27400000000000002</v>
      </c>
      <c r="C9956" s="1">
        <v>0.10299999999999999</v>
      </c>
      <c r="D9956">
        <v>1.6555534999999999</v>
      </c>
      <c r="E9956">
        <v>-5.5855399999999999</v>
      </c>
      <c r="F9956">
        <v>0.20593400000000001</v>
      </c>
      <c r="G9956">
        <f t="shared" si="155"/>
        <v>0.20593400000000001</v>
      </c>
      <c r="H9956" t="s">
        <v>17858</v>
      </c>
      <c r="I9956" t="s">
        <v>17859</v>
      </c>
    </row>
    <row r="9957" spans="1:9" x14ac:dyDescent="0.3">
      <c r="A9957">
        <v>8032290</v>
      </c>
      <c r="B9957" s="1">
        <v>9.64E-2</v>
      </c>
      <c r="C9957" s="1">
        <v>2.35E-2</v>
      </c>
      <c r="D9957">
        <v>2.3236018999999999</v>
      </c>
      <c r="E9957">
        <v>-4.3322000000000003</v>
      </c>
      <c r="F9957">
        <v>0.20588948000000001</v>
      </c>
      <c r="G9957">
        <f t="shared" si="155"/>
        <v>0.20588948000000001</v>
      </c>
      <c r="H9957" t="s">
        <v>12540</v>
      </c>
      <c r="I9957" t="s">
        <v>12541</v>
      </c>
    </row>
    <row r="9958" spans="1:9" x14ac:dyDescent="0.3">
      <c r="A9958">
        <v>8035449</v>
      </c>
      <c r="B9958" s="1">
        <v>7.2400000000000006E-2</v>
      </c>
      <c r="C9958" s="1">
        <v>1.61E-2</v>
      </c>
      <c r="D9958">
        <v>-2.4767076000000001</v>
      </c>
      <c r="E9958">
        <v>-3.99472</v>
      </c>
      <c r="F9958">
        <v>-0.20588507</v>
      </c>
      <c r="G9958">
        <f t="shared" si="155"/>
        <v>0.20588507</v>
      </c>
      <c r="H9958" t="s">
        <v>11591</v>
      </c>
      <c r="I9958" t="s">
        <v>11592</v>
      </c>
    </row>
    <row r="9959" spans="1:9" x14ac:dyDescent="0.3">
      <c r="A9959">
        <v>7908966</v>
      </c>
      <c r="B9959" s="1">
        <v>0.36599999999999999</v>
      </c>
      <c r="C9959" s="1">
        <v>0.16</v>
      </c>
      <c r="D9959">
        <v>1.4226068999999999</v>
      </c>
      <c r="E9959">
        <v>-5.9327699999999997</v>
      </c>
      <c r="F9959">
        <v>0.20588311000000001</v>
      </c>
      <c r="G9959">
        <f t="shared" si="155"/>
        <v>0.20588311000000001</v>
      </c>
      <c r="H9959" t="s">
        <v>20220</v>
      </c>
      <c r="I9959" t="s">
        <v>20221</v>
      </c>
    </row>
    <row r="9960" spans="1:9" x14ac:dyDescent="0.3">
      <c r="A9960">
        <v>7931607</v>
      </c>
      <c r="B9960" s="1">
        <v>9.5200000000000007E-2</v>
      </c>
      <c r="C9960" s="1">
        <v>2.3099999999999999E-2</v>
      </c>
      <c r="D9960">
        <v>-2.3306521999999998</v>
      </c>
      <c r="E9960">
        <v>-4.3170500000000001</v>
      </c>
      <c r="F9960">
        <v>-0.20585348000000001</v>
      </c>
      <c r="G9960">
        <f t="shared" si="155"/>
        <v>0.20585348000000001</v>
      </c>
      <c r="H9960" t="s">
        <v>12504</v>
      </c>
      <c r="I9960" t="s">
        <v>12505</v>
      </c>
    </row>
    <row r="9961" spans="1:9" x14ac:dyDescent="0.3">
      <c r="A9961">
        <v>8004842</v>
      </c>
      <c r="B9961" s="1">
        <v>0.32</v>
      </c>
      <c r="C9961" s="1">
        <v>0.13</v>
      </c>
      <c r="D9961">
        <v>1.5343297</v>
      </c>
      <c r="E9961">
        <v>-5.7722899999999999</v>
      </c>
      <c r="F9961">
        <v>0.20584453999999999</v>
      </c>
      <c r="G9961">
        <f t="shared" si="155"/>
        <v>0.20584453999999999</v>
      </c>
      <c r="H9961" t="s">
        <v>19047</v>
      </c>
      <c r="I9961" t="s">
        <v>19048</v>
      </c>
    </row>
    <row r="9962" spans="1:9" x14ac:dyDescent="0.3">
      <c r="A9962">
        <v>8012928</v>
      </c>
      <c r="B9962" s="1">
        <v>6.8599999999999994E-2</v>
      </c>
      <c r="C9962" s="1">
        <v>1.4999999999999999E-2</v>
      </c>
      <c r="D9962">
        <v>-2.5042729000000001</v>
      </c>
      <c r="E9962">
        <v>-3.9320900000000001</v>
      </c>
      <c r="F9962">
        <v>-0.20584221999999999</v>
      </c>
      <c r="G9962">
        <f t="shared" si="155"/>
        <v>0.20584221999999999</v>
      </c>
      <c r="H9962" t="s">
        <v>11437</v>
      </c>
      <c r="I9962" t="s">
        <v>11438</v>
      </c>
    </row>
    <row r="9963" spans="1:9" x14ac:dyDescent="0.3">
      <c r="A9963">
        <v>8118634</v>
      </c>
      <c r="B9963" s="1">
        <v>0.108</v>
      </c>
      <c r="C9963" s="1">
        <v>2.75E-2</v>
      </c>
      <c r="D9963">
        <v>-2.2586667999999999</v>
      </c>
      <c r="E9963">
        <v>-4.4699200000000001</v>
      </c>
      <c r="F9963">
        <v>-0.20581426</v>
      </c>
      <c r="G9963">
        <f t="shared" si="155"/>
        <v>0.20581426</v>
      </c>
      <c r="H9963" t="s">
        <v>12950</v>
      </c>
      <c r="I9963" t="s">
        <v>12951</v>
      </c>
    </row>
    <row r="9964" spans="1:9" x14ac:dyDescent="0.3">
      <c r="A9964">
        <v>8165438</v>
      </c>
      <c r="B9964" s="1">
        <v>0.40600000000000003</v>
      </c>
      <c r="C9964" s="1">
        <v>0.189</v>
      </c>
      <c r="D9964">
        <v>1.3282910999999999</v>
      </c>
      <c r="E9964">
        <v>-6.0594000000000001</v>
      </c>
      <c r="F9964">
        <v>0.20579491999999999</v>
      </c>
      <c r="G9964">
        <f t="shared" si="155"/>
        <v>0.20579491999999999</v>
      </c>
      <c r="H9964" t="s">
        <v>21330</v>
      </c>
      <c r="I9964" t="s">
        <v>21331</v>
      </c>
    </row>
    <row r="9965" spans="1:9" x14ac:dyDescent="0.3">
      <c r="A9965">
        <v>8056810</v>
      </c>
      <c r="B9965" s="1">
        <v>0.38900000000000001</v>
      </c>
      <c r="C9965" s="1">
        <v>0.17599999999999999</v>
      </c>
      <c r="D9965">
        <v>1.3684152999999999</v>
      </c>
      <c r="E9965">
        <v>-6.0065299999999997</v>
      </c>
      <c r="F9965">
        <v>0.20576501</v>
      </c>
      <c r="G9965">
        <f t="shared" si="155"/>
        <v>0.20576501</v>
      </c>
      <c r="H9965" t="s">
        <v>20874</v>
      </c>
      <c r="I9965" t="s">
        <v>20875</v>
      </c>
    </row>
    <row r="9966" spans="1:9" x14ac:dyDescent="0.3">
      <c r="A9966">
        <v>8015173</v>
      </c>
      <c r="B9966" s="1">
        <v>0.112</v>
      </c>
      <c r="C9966" s="1">
        <v>2.8899999999999999E-2</v>
      </c>
      <c r="D9966">
        <v>-2.2384067000000001</v>
      </c>
      <c r="E9966">
        <v>-4.5122200000000001</v>
      </c>
      <c r="F9966">
        <v>-0.20574899999999999</v>
      </c>
      <c r="G9966">
        <f t="shared" si="155"/>
        <v>0.20574899999999999</v>
      </c>
      <c r="H9966" t="s">
        <v>13080</v>
      </c>
      <c r="I9966" t="s">
        <v>13081</v>
      </c>
    </row>
    <row r="9967" spans="1:9" x14ac:dyDescent="0.3">
      <c r="A9967">
        <v>8019593</v>
      </c>
      <c r="B9967" s="1">
        <v>0.112</v>
      </c>
      <c r="C9967" s="1">
        <v>2.8899999999999999E-2</v>
      </c>
      <c r="D9967">
        <v>-2.2384067000000001</v>
      </c>
      <c r="E9967">
        <v>-4.5122200000000001</v>
      </c>
      <c r="F9967">
        <v>-0.20574899999999999</v>
      </c>
      <c r="G9967">
        <f t="shared" si="155"/>
        <v>0.20574899999999999</v>
      </c>
      <c r="H9967" t="s">
        <v>13080</v>
      </c>
      <c r="I9967" t="s">
        <v>13081</v>
      </c>
    </row>
    <row r="9968" spans="1:9" x14ac:dyDescent="0.3">
      <c r="A9968">
        <v>8038150</v>
      </c>
      <c r="B9968" s="1">
        <v>0.113</v>
      </c>
      <c r="C9968" s="1">
        <v>2.92E-2</v>
      </c>
      <c r="D9968">
        <v>-2.2340551999999998</v>
      </c>
      <c r="E9968">
        <v>-4.5212599999999998</v>
      </c>
      <c r="F9968">
        <v>-0.20570874</v>
      </c>
      <c r="G9968">
        <f t="shared" si="155"/>
        <v>0.20570874</v>
      </c>
      <c r="H9968" t="s">
        <v>13110</v>
      </c>
      <c r="I9968" t="s">
        <v>13111</v>
      </c>
    </row>
    <row r="9969" spans="1:9" x14ac:dyDescent="0.3">
      <c r="A9969">
        <v>8076393</v>
      </c>
      <c r="B9969" s="1">
        <v>0.20399999999999999</v>
      </c>
      <c r="C9969" s="1">
        <v>6.6900000000000001E-2</v>
      </c>
      <c r="D9969">
        <v>1.8658592000000001</v>
      </c>
      <c r="E9969">
        <v>-5.2310800000000004</v>
      </c>
      <c r="F9969">
        <v>0.20570456000000001</v>
      </c>
      <c r="G9969">
        <f t="shared" si="155"/>
        <v>0.20570456000000001</v>
      </c>
      <c r="H9969" t="s">
        <v>15994</v>
      </c>
      <c r="I9969" t="s">
        <v>15995</v>
      </c>
    </row>
    <row r="9970" spans="1:9" x14ac:dyDescent="0.3">
      <c r="A9970">
        <v>8103998</v>
      </c>
      <c r="B9970" s="1">
        <v>0.59199999999999997</v>
      </c>
      <c r="C9970" s="1">
        <v>0.35699999999999998</v>
      </c>
      <c r="D9970">
        <v>-0.92802340000000005</v>
      </c>
      <c r="E9970">
        <v>-6.5044199999999996</v>
      </c>
      <c r="F9970">
        <v>-0.20569654000000001</v>
      </c>
      <c r="G9970">
        <f t="shared" si="155"/>
        <v>0.20569654000000001</v>
      </c>
      <c r="H9970" t="s">
        <v>26447</v>
      </c>
      <c r="I9970" t="s">
        <v>26448</v>
      </c>
    </row>
    <row r="9971" spans="1:9" x14ac:dyDescent="0.3">
      <c r="A9971">
        <v>7910591</v>
      </c>
      <c r="B9971" s="1">
        <v>0.36499999999999999</v>
      </c>
      <c r="C9971" s="1">
        <v>0.16</v>
      </c>
      <c r="D9971">
        <v>1.4233199000000001</v>
      </c>
      <c r="E9971">
        <v>-5.9317799999999998</v>
      </c>
      <c r="F9971">
        <v>0.20568564</v>
      </c>
      <c r="G9971">
        <f t="shared" si="155"/>
        <v>0.20568564</v>
      </c>
      <c r="H9971" t="s">
        <v>20204</v>
      </c>
      <c r="I9971" t="s">
        <v>20205</v>
      </c>
    </row>
    <row r="9972" spans="1:9" x14ac:dyDescent="0.3">
      <c r="A9972">
        <v>8028058</v>
      </c>
      <c r="B9972" s="1">
        <v>7.3700000000000002E-2</v>
      </c>
      <c r="C9972" s="1">
        <v>1.6500000000000001E-2</v>
      </c>
      <c r="D9972">
        <v>-2.4676345999999998</v>
      </c>
      <c r="E9972">
        <v>-4.0152099999999997</v>
      </c>
      <c r="F9972">
        <v>-0.20566339</v>
      </c>
      <c r="G9972">
        <f t="shared" si="155"/>
        <v>0.20566339</v>
      </c>
      <c r="H9972" t="s">
        <v>11647</v>
      </c>
      <c r="I9972" t="s">
        <v>11648</v>
      </c>
    </row>
    <row r="9973" spans="1:9" x14ac:dyDescent="0.3">
      <c r="A9973">
        <v>8175844</v>
      </c>
      <c r="B9973" s="1">
        <v>0.107</v>
      </c>
      <c r="C9973" s="1">
        <v>2.7099999999999999E-2</v>
      </c>
      <c r="D9973">
        <v>-2.2646955000000002</v>
      </c>
      <c r="E9973">
        <v>-4.4572700000000003</v>
      </c>
      <c r="F9973">
        <v>-0.20559916</v>
      </c>
      <c r="G9973">
        <f t="shared" si="155"/>
        <v>0.20559916</v>
      </c>
      <c r="H9973" t="s">
        <v>12890</v>
      </c>
      <c r="I9973" t="s">
        <v>12891</v>
      </c>
    </row>
    <row r="9974" spans="1:9" x14ac:dyDescent="0.3">
      <c r="A9974">
        <v>8102171</v>
      </c>
      <c r="B9974" s="1">
        <v>0.29799999999999999</v>
      </c>
      <c r="C9974" s="1">
        <v>0.11700000000000001</v>
      </c>
      <c r="D9974">
        <v>-1.5910974</v>
      </c>
      <c r="E9974">
        <v>-5.6864600000000003</v>
      </c>
      <c r="F9974">
        <v>-0.20557700000000001</v>
      </c>
      <c r="G9974">
        <f t="shared" si="155"/>
        <v>0.20557700000000001</v>
      </c>
      <c r="H9974" t="s">
        <v>18482</v>
      </c>
      <c r="I9974" t="s">
        <v>18483</v>
      </c>
    </row>
    <row r="9975" spans="1:9" x14ac:dyDescent="0.3">
      <c r="A9975">
        <v>7922646</v>
      </c>
      <c r="B9975" s="1">
        <v>0.50800000000000001</v>
      </c>
      <c r="C9975" s="1">
        <v>0.27500000000000002</v>
      </c>
      <c r="D9975">
        <v>1.1024379</v>
      </c>
      <c r="E9975">
        <v>-6.3291300000000001</v>
      </c>
      <c r="F9975">
        <v>0.20554422999999999</v>
      </c>
      <c r="G9975">
        <f t="shared" si="155"/>
        <v>0.20554422999999999</v>
      </c>
      <c r="H9975" t="s">
        <v>13907</v>
      </c>
      <c r="I9975" t="s">
        <v>13908</v>
      </c>
    </row>
    <row r="9976" spans="1:9" x14ac:dyDescent="0.3">
      <c r="A9976">
        <v>8043639</v>
      </c>
      <c r="B9976" s="1">
        <v>0.22800000000000001</v>
      </c>
      <c r="C9976" s="1">
        <v>7.9399999999999998E-2</v>
      </c>
      <c r="D9976">
        <v>-1.7842461999999999</v>
      </c>
      <c r="E9976">
        <v>-5.3731600000000004</v>
      </c>
      <c r="F9976">
        <v>-0.20551074999999999</v>
      </c>
      <c r="G9976">
        <f t="shared" si="155"/>
        <v>0.20551074999999999</v>
      </c>
      <c r="H9976" t="s">
        <v>10281</v>
      </c>
      <c r="I9976" t="s">
        <v>10282</v>
      </c>
    </row>
    <row r="9977" spans="1:9" x14ac:dyDescent="0.3">
      <c r="A9977">
        <v>8030813</v>
      </c>
      <c r="B9977" s="1">
        <v>0.15</v>
      </c>
      <c r="C9977" s="1">
        <v>4.3200000000000002E-2</v>
      </c>
      <c r="D9977">
        <v>-2.0658585999999999</v>
      </c>
      <c r="E9977">
        <v>-4.8592399999999998</v>
      </c>
      <c r="F9977">
        <v>-0.20548828</v>
      </c>
      <c r="G9977">
        <f t="shared" si="155"/>
        <v>0.20548828</v>
      </c>
      <c r="H9977" t="s">
        <v>14319</v>
      </c>
      <c r="I9977" t="s">
        <v>14320</v>
      </c>
    </row>
    <row r="9978" spans="1:9" x14ac:dyDescent="0.3">
      <c r="A9978">
        <v>8168580</v>
      </c>
      <c r="B9978" s="1">
        <v>0.52</v>
      </c>
      <c r="C9978" s="1">
        <v>0.28499999999999998</v>
      </c>
      <c r="D9978">
        <v>-1.0778091999999999</v>
      </c>
      <c r="E9978">
        <v>-6.3556400000000002</v>
      </c>
      <c r="F9978">
        <v>-0.20548037999999999</v>
      </c>
      <c r="G9978">
        <f t="shared" si="155"/>
        <v>0.20548037999999999</v>
      </c>
      <c r="H9978" t="s">
        <v>24424</v>
      </c>
      <c r="I9978" t="s">
        <v>24425</v>
      </c>
    </row>
    <row r="9979" spans="1:9" x14ac:dyDescent="0.3">
      <c r="A9979">
        <v>8110960</v>
      </c>
      <c r="B9979" s="1">
        <v>0.16400000000000001</v>
      </c>
      <c r="C9979" s="1">
        <v>4.9000000000000002E-2</v>
      </c>
      <c r="D9979">
        <v>-2.0092218000000002</v>
      </c>
      <c r="E9979">
        <v>-4.9679000000000002</v>
      </c>
      <c r="F9979">
        <v>-0.20544635</v>
      </c>
      <c r="G9979">
        <f t="shared" si="155"/>
        <v>0.20544635</v>
      </c>
      <c r="H9979" t="s">
        <v>14785</v>
      </c>
      <c r="I9979" t="s">
        <v>14786</v>
      </c>
    </row>
    <row r="9980" spans="1:9" x14ac:dyDescent="0.3">
      <c r="A9980">
        <v>7948328</v>
      </c>
      <c r="B9980" s="1">
        <v>0.129</v>
      </c>
      <c r="C9980" s="1">
        <v>3.5099999999999999E-2</v>
      </c>
      <c r="D9980">
        <v>-2.1561564999999998</v>
      </c>
      <c r="E9980">
        <v>-4.6806000000000001</v>
      </c>
      <c r="F9980">
        <v>-0.20541206000000001</v>
      </c>
      <c r="G9980">
        <f t="shared" si="155"/>
        <v>0.20541206000000001</v>
      </c>
      <c r="H9980" t="s">
        <v>13663</v>
      </c>
      <c r="I9980" t="s">
        <v>13664</v>
      </c>
    </row>
    <row r="9981" spans="1:9" x14ac:dyDescent="0.3">
      <c r="A9981">
        <v>7972577</v>
      </c>
      <c r="B9981" s="1">
        <v>0.52700000000000002</v>
      </c>
      <c r="C9981" s="1">
        <v>0.29199999999999998</v>
      </c>
      <c r="D9981">
        <v>1.0627948</v>
      </c>
      <c r="E9981">
        <v>-6.3715299999999999</v>
      </c>
      <c r="F9981">
        <v>0.20540516</v>
      </c>
      <c r="G9981">
        <f t="shared" si="155"/>
        <v>0.20540516</v>
      </c>
      <c r="H9981" t="s">
        <v>16028</v>
      </c>
      <c r="I9981" t="s">
        <v>16029</v>
      </c>
    </row>
    <row r="9982" spans="1:9" x14ac:dyDescent="0.3">
      <c r="A9982">
        <v>7932881</v>
      </c>
      <c r="B9982" s="1">
        <v>0.189</v>
      </c>
      <c r="C9982" s="1">
        <v>5.9900000000000002E-2</v>
      </c>
      <c r="D9982">
        <v>-1.9175527999999999</v>
      </c>
      <c r="E9982">
        <v>-5.1381600000000001</v>
      </c>
      <c r="F9982">
        <v>-0.20540504000000001</v>
      </c>
      <c r="G9982">
        <f t="shared" si="155"/>
        <v>0.20540504000000001</v>
      </c>
      <c r="H9982" t="s">
        <v>15575</v>
      </c>
      <c r="I9982" t="s">
        <v>15576</v>
      </c>
    </row>
    <row r="9983" spans="1:9" x14ac:dyDescent="0.3">
      <c r="A9983">
        <v>8036686</v>
      </c>
      <c r="B9983" s="1">
        <v>0.34899999999999998</v>
      </c>
      <c r="C9983" s="1">
        <v>0.14899999999999999</v>
      </c>
      <c r="D9983">
        <v>1.4626272</v>
      </c>
      <c r="E9983">
        <v>-5.8765799999999997</v>
      </c>
      <c r="F9983">
        <v>0.20537681999999999</v>
      </c>
      <c r="G9983">
        <f t="shared" si="155"/>
        <v>0.20537681999999999</v>
      </c>
      <c r="H9983" t="s">
        <v>3387</v>
      </c>
      <c r="I9983" t="s">
        <v>3388</v>
      </c>
    </row>
    <row r="9984" spans="1:9" x14ac:dyDescent="0.3">
      <c r="A9984">
        <v>8081667</v>
      </c>
      <c r="B9984" s="1">
        <v>0.41</v>
      </c>
      <c r="C9984" s="1">
        <v>0.192</v>
      </c>
      <c r="D9984">
        <v>1.3196863000000001</v>
      </c>
      <c r="E9984">
        <v>-6.0705499999999999</v>
      </c>
      <c r="F9984">
        <v>0.20537485</v>
      </c>
      <c r="G9984">
        <f t="shared" si="155"/>
        <v>0.20537485</v>
      </c>
      <c r="H9984" t="s">
        <v>21414</v>
      </c>
      <c r="I9984" t="s">
        <v>21415</v>
      </c>
    </row>
    <row r="9985" spans="1:9" x14ac:dyDescent="0.3">
      <c r="A9985">
        <v>7928119</v>
      </c>
      <c r="B9985" s="1">
        <v>0.45</v>
      </c>
      <c r="C9985" s="1">
        <v>0.223</v>
      </c>
      <c r="D9985">
        <v>-1.2308490999999999</v>
      </c>
      <c r="E9985">
        <v>-6.1816199999999997</v>
      </c>
      <c r="F9985">
        <v>-0.20537063999999999</v>
      </c>
      <c r="G9985">
        <f t="shared" si="155"/>
        <v>0.20537063999999999</v>
      </c>
      <c r="H9985" t="s">
        <v>22430</v>
      </c>
      <c r="I9985" t="s">
        <v>22431</v>
      </c>
    </row>
    <row r="9986" spans="1:9" x14ac:dyDescent="0.3">
      <c r="A9986">
        <v>8141050</v>
      </c>
      <c r="B9986" s="1">
        <v>0.32300000000000001</v>
      </c>
      <c r="C9986" s="1">
        <v>0.13200000000000001</v>
      </c>
      <c r="D9986">
        <v>1.5272641</v>
      </c>
      <c r="E9986">
        <v>-5.7827700000000002</v>
      </c>
      <c r="F9986">
        <v>0.20532926000000001</v>
      </c>
      <c r="G9986">
        <f t="shared" ref="G9986:G10049" si="156">ABS(F9986)</f>
        <v>0.20532926000000001</v>
      </c>
      <c r="H9986" t="s">
        <v>14835</v>
      </c>
      <c r="I9986" t="s">
        <v>14836</v>
      </c>
    </row>
    <row r="9987" spans="1:9" x14ac:dyDescent="0.3">
      <c r="A9987">
        <v>8031090</v>
      </c>
      <c r="B9987" s="1">
        <v>0.214</v>
      </c>
      <c r="C9987" s="1">
        <v>7.17E-2</v>
      </c>
      <c r="D9987">
        <v>-1.8331805999999999</v>
      </c>
      <c r="E9987">
        <v>-5.2886499999999996</v>
      </c>
      <c r="F9987">
        <v>-0.20530275000000001</v>
      </c>
      <c r="G9987">
        <f t="shared" si="156"/>
        <v>0.20530275000000001</v>
      </c>
      <c r="H9987" t="s">
        <v>16284</v>
      </c>
      <c r="I9987" t="s">
        <v>16285</v>
      </c>
    </row>
    <row r="9988" spans="1:9" x14ac:dyDescent="0.3">
      <c r="A9988">
        <v>8084832</v>
      </c>
      <c r="B9988" s="1">
        <v>6.4799999999999996E-2</v>
      </c>
      <c r="C9988" s="1">
        <v>1.3899999999999999E-2</v>
      </c>
      <c r="D9988">
        <v>-2.5328591999999999</v>
      </c>
      <c r="E9988">
        <v>-3.8665500000000002</v>
      </c>
      <c r="F9988">
        <v>-0.20529240000000001</v>
      </c>
      <c r="G9988">
        <f t="shared" si="156"/>
        <v>0.20529240000000001</v>
      </c>
      <c r="H9988" t="s">
        <v>11269</v>
      </c>
      <c r="I9988" t="s">
        <v>11270</v>
      </c>
    </row>
    <row r="9989" spans="1:9" x14ac:dyDescent="0.3">
      <c r="A9989">
        <v>8033162</v>
      </c>
      <c r="B9989" s="1">
        <v>3.5700000000000003E-2</v>
      </c>
      <c r="C9989" s="1">
        <v>6.2899999999999996E-3</v>
      </c>
      <c r="D9989">
        <v>2.8315801</v>
      </c>
      <c r="E9989">
        <v>-3.1466699999999999</v>
      </c>
      <c r="F9989">
        <v>0.20528564999999999</v>
      </c>
      <c r="G9989">
        <f t="shared" si="156"/>
        <v>0.20528564999999999</v>
      </c>
      <c r="H9989" t="s">
        <v>9492</v>
      </c>
      <c r="I9989" t="s">
        <v>9493</v>
      </c>
    </row>
    <row r="9990" spans="1:9" x14ac:dyDescent="0.3">
      <c r="A9990">
        <v>8047006</v>
      </c>
      <c r="B9990" s="1">
        <v>0.44900000000000001</v>
      </c>
      <c r="C9990" s="1">
        <v>0.222</v>
      </c>
      <c r="D9990">
        <v>1.2341911999999999</v>
      </c>
      <c r="E9990">
        <v>-6.1775799999999998</v>
      </c>
      <c r="F9990">
        <v>0.20527596000000001</v>
      </c>
      <c r="G9990">
        <f t="shared" si="156"/>
        <v>0.20527596000000001</v>
      </c>
      <c r="H9990" t="s">
        <v>22394</v>
      </c>
      <c r="I9990" t="s">
        <v>22395</v>
      </c>
    </row>
    <row r="9991" spans="1:9" x14ac:dyDescent="0.3">
      <c r="A9991">
        <v>8023656</v>
      </c>
      <c r="B9991" s="1">
        <v>0.47799999999999998</v>
      </c>
      <c r="C9991" s="1">
        <v>0.248</v>
      </c>
      <c r="D9991">
        <v>1.1671368</v>
      </c>
      <c r="E9991">
        <v>-6.2567500000000003</v>
      </c>
      <c r="F9991">
        <v>0.20521037</v>
      </c>
      <c r="G9991">
        <f t="shared" si="156"/>
        <v>0.20521037</v>
      </c>
      <c r="H9991" t="s">
        <v>23274</v>
      </c>
      <c r="I9991" t="s">
        <v>23275</v>
      </c>
    </row>
    <row r="9992" spans="1:9" x14ac:dyDescent="0.3">
      <c r="A9992">
        <v>8115886</v>
      </c>
      <c r="B9992" s="1">
        <v>0.39500000000000002</v>
      </c>
      <c r="C9992" s="1">
        <v>0.18</v>
      </c>
      <c r="D9992">
        <v>1.3550933999999999</v>
      </c>
      <c r="E9992">
        <v>-6.0242500000000003</v>
      </c>
      <c r="F9992">
        <v>0.2051904</v>
      </c>
      <c r="G9992">
        <f t="shared" si="156"/>
        <v>0.2051904</v>
      </c>
      <c r="H9992" t="s">
        <v>18532</v>
      </c>
      <c r="I9992" t="s">
        <v>18533</v>
      </c>
    </row>
    <row r="9993" spans="1:9" x14ac:dyDescent="0.3">
      <c r="A9993">
        <v>8156192</v>
      </c>
      <c r="B9993" s="1">
        <v>0.16900000000000001</v>
      </c>
      <c r="C9993" s="1">
        <v>5.1200000000000002E-2</v>
      </c>
      <c r="D9993">
        <v>1.9890573</v>
      </c>
      <c r="E9993">
        <v>-5.0059500000000003</v>
      </c>
      <c r="F9993">
        <v>0.20517157999999999</v>
      </c>
      <c r="G9993">
        <f t="shared" si="156"/>
        <v>0.20517157999999999</v>
      </c>
      <c r="H9993" t="s">
        <v>14939</v>
      </c>
      <c r="I9993" t="s">
        <v>14940</v>
      </c>
    </row>
    <row r="9994" spans="1:9" x14ac:dyDescent="0.3">
      <c r="A9994">
        <v>8031992</v>
      </c>
      <c r="B9994" s="1">
        <v>0.16</v>
      </c>
      <c r="C9994" s="1">
        <v>4.7199999999999999E-2</v>
      </c>
      <c r="D9994">
        <v>-2.0260183</v>
      </c>
      <c r="E9994">
        <v>-4.9359500000000001</v>
      </c>
      <c r="F9994">
        <v>-0.20513712000000001</v>
      </c>
      <c r="G9994">
        <f t="shared" si="156"/>
        <v>0.20513712000000001</v>
      </c>
      <c r="H9994" t="s">
        <v>14657</v>
      </c>
      <c r="I9994" t="s">
        <v>14658</v>
      </c>
    </row>
    <row r="9995" spans="1:9" x14ac:dyDescent="0.3">
      <c r="A9995">
        <v>7980069</v>
      </c>
      <c r="B9995" s="1">
        <v>0.22800000000000001</v>
      </c>
      <c r="C9995" s="1">
        <v>7.9100000000000004E-2</v>
      </c>
      <c r="D9995">
        <v>-1.7864343</v>
      </c>
      <c r="E9995">
        <v>-5.3694199999999999</v>
      </c>
      <c r="F9995">
        <v>-0.20513646999999999</v>
      </c>
      <c r="G9995">
        <f t="shared" si="156"/>
        <v>0.20513646999999999</v>
      </c>
      <c r="H9995" t="s">
        <v>16759</v>
      </c>
      <c r="I9995" t="s">
        <v>16760</v>
      </c>
    </row>
    <row r="9996" spans="1:9" x14ac:dyDescent="0.3">
      <c r="A9996">
        <v>8161166</v>
      </c>
      <c r="B9996" s="1">
        <v>0.26900000000000002</v>
      </c>
      <c r="C9996" s="1">
        <v>0.10100000000000001</v>
      </c>
      <c r="D9996">
        <v>-1.6676134</v>
      </c>
      <c r="E9996">
        <v>-5.5662500000000001</v>
      </c>
      <c r="F9996">
        <v>-0.20509257</v>
      </c>
      <c r="G9996">
        <f t="shared" si="156"/>
        <v>0.20509257</v>
      </c>
      <c r="H9996" t="s">
        <v>17776</v>
      </c>
      <c r="I9996" t="s">
        <v>17777</v>
      </c>
    </row>
    <row r="9997" spans="1:9" x14ac:dyDescent="0.3">
      <c r="A9997">
        <v>8127666</v>
      </c>
      <c r="B9997" s="1">
        <v>6.4799999999999996E-2</v>
      </c>
      <c r="C9997" s="1">
        <v>1.3899999999999999E-2</v>
      </c>
      <c r="D9997">
        <v>-2.5333865000000002</v>
      </c>
      <c r="E9997">
        <v>-3.8653400000000002</v>
      </c>
      <c r="F9997">
        <v>-0.20508186</v>
      </c>
      <c r="G9997">
        <f t="shared" si="156"/>
        <v>0.20508186</v>
      </c>
      <c r="H9997" t="s">
        <v>11263</v>
      </c>
      <c r="I9997" t="s">
        <v>11264</v>
      </c>
    </row>
    <row r="9998" spans="1:9" x14ac:dyDescent="0.3">
      <c r="A9998">
        <v>7933279</v>
      </c>
      <c r="B9998" s="1">
        <v>0.26400000000000001</v>
      </c>
      <c r="C9998" s="1">
        <v>9.7900000000000001E-2</v>
      </c>
      <c r="D9998">
        <v>-1.6811121</v>
      </c>
      <c r="E9998">
        <v>-5.5445000000000002</v>
      </c>
      <c r="F9998">
        <v>-0.20506714000000001</v>
      </c>
      <c r="G9998">
        <f t="shared" si="156"/>
        <v>0.20506714000000001</v>
      </c>
      <c r="H9998" t="s">
        <v>17662</v>
      </c>
      <c r="I9998" t="s">
        <v>17663</v>
      </c>
    </row>
    <row r="9999" spans="1:9" x14ac:dyDescent="0.3">
      <c r="A9999">
        <v>7933394</v>
      </c>
      <c r="B9999" s="1">
        <v>0.26400000000000001</v>
      </c>
      <c r="C9999" s="1">
        <v>9.7900000000000001E-2</v>
      </c>
      <c r="D9999">
        <v>-1.6811121</v>
      </c>
      <c r="E9999">
        <v>-5.5445000000000002</v>
      </c>
      <c r="F9999">
        <v>-0.20506714000000001</v>
      </c>
      <c r="G9999">
        <f t="shared" si="156"/>
        <v>0.20506714000000001</v>
      </c>
      <c r="H9999" t="s">
        <v>17662</v>
      </c>
      <c r="I9999" t="s">
        <v>17663</v>
      </c>
    </row>
    <row r="10000" spans="1:9" x14ac:dyDescent="0.3">
      <c r="A10000">
        <v>7903884</v>
      </c>
      <c r="B10000" s="1">
        <v>0.20599999999999999</v>
      </c>
      <c r="C10000" s="1">
        <v>6.8199999999999997E-2</v>
      </c>
      <c r="D10000">
        <v>-1.8568844</v>
      </c>
      <c r="E10000">
        <v>-5.2469799999999998</v>
      </c>
      <c r="F10000">
        <v>-0.20506695999999999</v>
      </c>
      <c r="G10000">
        <f t="shared" si="156"/>
        <v>0.20506695999999999</v>
      </c>
      <c r="H10000" t="s">
        <v>16088</v>
      </c>
      <c r="I10000" t="s">
        <v>16089</v>
      </c>
    </row>
    <row r="10001" spans="1:9" x14ac:dyDescent="0.3">
      <c r="A10001">
        <v>8006715</v>
      </c>
      <c r="B10001" s="1">
        <v>0.113</v>
      </c>
      <c r="C10001" s="1">
        <v>2.92E-2</v>
      </c>
      <c r="D10001">
        <v>2.2334933000000001</v>
      </c>
      <c r="E10001">
        <v>-4.5224200000000003</v>
      </c>
      <c r="F10001">
        <v>0.20501869</v>
      </c>
      <c r="G10001">
        <f t="shared" si="156"/>
        <v>0.20501869</v>
      </c>
      <c r="H10001" t="s">
        <v>13118</v>
      </c>
      <c r="I10001" t="s">
        <v>13119</v>
      </c>
    </row>
    <row r="10002" spans="1:9" x14ac:dyDescent="0.3">
      <c r="A10002">
        <v>7952394</v>
      </c>
      <c r="B10002" s="1">
        <v>0.30199999999999999</v>
      </c>
      <c r="C10002" s="1">
        <v>0.12</v>
      </c>
      <c r="D10002">
        <v>-1.5792041999999999</v>
      </c>
      <c r="E10002">
        <v>-5.7046799999999998</v>
      </c>
      <c r="F10002">
        <v>-0.20498013000000001</v>
      </c>
      <c r="G10002">
        <f t="shared" si="156"/>
        <v>0.20498013000000001</v>
      </c>
      <c r="H10002" t="s">
        <v>18590</v>
      </c>
      <c r="I10002" t="s">
        <v>18591</v>
      </c>
    </row>
    <row r="10003" spans="1:9" x14ac:dyDescent="0.3">
      <c r="A10003">
        <v>8092654</v>
      </c>
      <c r="B10003" s="1">
        <v>0.58899999999999997</v>
      </c>
      <c r="C10003" s="1">
        <v>0.35299999999999998</v>
      </c>
      <c r="D10003">
        <v>0.9351389</v>
      </c>
      <c r="E10003">
        <v>-6.4978400000000001</v>
      </c>
      <c r="F10003">
        <v>0.20494562999999999</v>
      </c>
      <c r="G10003">
        <f t="shared" si="156"/>
        <v>0.20494562999999999</v>
      </c>
      <c r="H10003" t="s">
        <v>26337</v>
      </c>
      <c r="I10003" t="s">
        <v>26338</v>
      </c>
    </row>
    <row r="10004" spans="1:9" x14ac:dyDescent="0.3">
      <c r="A10004">
        <v>8021924</v>
      </c>
      <c r="B10004" s="1">
        <v>0.20599999999999999</v>
      </c>
      <c r="C10004" s="1">
        <v>6.7699999999999996E-2</v>
      </c>
      <c r="D10004">
        <v>1.8601383</v>
      </c>
      <c r="E10004">
        <v>-5.2412200000000002</v>
      </c>
      <c r="F10004">
        <v>0.20493703999999999</v>
      </c>
      <c r="G10004">
        <f t="shared" si="156"/>
        <v>0.20493703999999999</v>
      </c>
      <c r="H10004" t="s">
        <v>16046</v>
      </c>
      <c r="I10004" t="s">
        <v>16047</v>
      </c>
    </row>
    <row r="10005" spans="1:9" x14ac:dyDescent="0.3">
      <c r="A10005">
        <v>8157270</v>
      </c>
      <c r="B10005" s="1">
        <v>0.47199999999999998</v>
      </c>
      <c r="C10005" s="1">
        <v>0.24199999999999999</v>
      </c>
      <c r="D10005">
        <v>-1.1824254999999999</v>
      </c>
      <c r="E10005">
        <v>-6.2390699999999999</v>
      </c>
      <c r="F10005">
        <v>-0.20493579000000001</v>
      </c>
      <c r="G10005">
        <f t="shared" si="156"/>
        <v>0.20493579000000001</v>
      </c>
      <c r="H10005" t="s">
        <v>23043</v>
      </c>
      <c r="I10005" t="s">
        <v>23044</v>
      </c>
    </row>
    <row r="10006" spans="1:9" x14ac:dyDescent="0.3">
      <c r="A10006">
        <v>8154043</v>
      </c>
      <c r="B10006" s="1">
        <v>0.246</v>
      </c>
      <c r="C10006" s="1">
        <v>8.8400000000000006E-2</v>
      </c>
      <c r="D10006">
        <v>1.7321131000000001</v>
      </c>
      <c r="E10006">
        <v>-5.4609199999999998</v>
      </c>
      <c r="F10006">
        <v>0.20493317</v>
      </c>
      <c r="G10006">
        <f t="shared" si="156"/>
        <v>0.20493317</v>
      </c>
      <c r="H10006" t="s">
        <v>17218</v>
      </c>
      <c r="I10006" t="s">
        <v>17219</v>
      </c>
    </row>
    <row r="10007" spans="1:9" x14ac:dyDescent="0.3">
      <c r="A10007">
        <v>8076497</v>
      </c>
      <c r="B10007" s="1">
        <v>0.28999999999999998</v>
      </c>
      <c r="C10007" s="1">
        <v>0.113</v>
      </c>
      <c r="D10007">
        <v>-1.6105001000000001</v>
      </c>
      <c r="E10007">
        <v>-5.6564699999999997</v>
      </c>
      <c r="F10007">
        <v>-0.20492606999999999</v>
      </c>
      <c r="G10007">
        <f t="shared" si="156"/>
        <v>0.20492606999999999</v>
      </c>
      <c r="H10007" t="s">
        <v>18288</v>
      </c>
      <c r="I10007" t="s">
        <v>18289</v>
      </c>
    </row>
    <row r="10008" spans="1:9" x14ac:dyDescent="0.3">
      <c r="A10008">
        <v>7929711</v>
      </c>
      <c r="B10008" s="1">
        <v>0.25</v>
      </c>
      <c r="C10008" s="1">
        <v>9.0200000000000002E-2</v>
      </c>
      <c r="D10008">
        <v>1.7219705999999999</v>
      </c>
      <c r="E10008">
        <v>-5.4777199999999997</v>
      </c>
      <c r="F10008">
        <v>0.20489415999999999</v>
      </c>
      <c r="G10008">
        <f t="shared" si="156"/>
        <v>0.20489415999999999</v>
      </c>
      <c r="H10008" t="s">
        <v>17298</v>
      </c>
      <c r="I10008" t="s">
        <v>17299</v>
      </c>
    </row>
    <row r="10009" spans="1:9" x14ac:dyDescent="0.3">
      <c r="A10009">
        <v>8014169</v>
      </c>
      <c r="B10009" s="1">
        <v>0.113</v>
      </c>
      <c r="C10009" s="1">
        <v>2.9100000000000001E-2</v>
      </c>
      <c r="D10009">
        <v>-2.2361784999999998</v>
      </c>
      <c r="E10009">
        <v>-4.5168499999999998</v>
      </c>
      <c r="F10009">
        <v>-0.20488043</v>
      </c>
      <c r="G10009">
        <f t="shared" si="156"/>
        <v>0.20488043</v>
      </c>
      <c r="H10009" t="s">
        <v>13102</v>
      </c>
      <c r="I10009" t="s">
        <v>13103</v>
      </c>
    </row>
    <row r="10010" spans="1:9" x14ac:dyDescent="0.3">
      <c r="A10010">
        <v>8054338</v>
      </c>
      <c r="B10010" s="1">
        <v>0.22500000000000001</v>
      </c>
      <c r="C10010" s="1">
        <v>7.7399999999999997E-2</v>
      </c>
      <c r="D10010">
        <v>1.796413</v>
      </c>
      <c r="E10010">
        <v>-5.3523300000000003</v>
      </c>
      <c r="F10010">
        <v>0.20485018999999999</v>
      </c>
      <c r="G10010">
        <f t="shared" si="156"/>
        <v>0.20485018999999999</v>
      </c>
      <c r="H10010" t="s">
        <v>16663</v>
      </c>
      <c r="I10010" t="s">
        <v>16664</v>
      </c>
    </row>
    <row r="10011" spans="1:9" x14ac:dyDescent="0.3">
      <c r="A10011">
        <v>7928330</v>
      </c>
      <c r="B10011" s="1">
        <v>0.53100000000000003</v>
      </c>
      <c r="C10011" s="1">
        <v>0.29599999999999999</v>
      </c>
      <c r="D10011">
        <v>1.0538565</v>
      </c>
      <c r="E10011">
        <v>-6.3808800000000003</v>
      </c>
      <c r="F10011">
        <v>0.20484911</v>
      </c>
      <c r="G10011">
        <f t="shared" si="156"/>
        <v>0.20484911</v>
      </c>
      <c r="H10011" t="s">
        <v>24779</v>
      </c>
      <c r="I10011" t="s">
        <v>24780</v>
      </c>
    </row>
    <row r="10012" spans="1:9" x14ac:dyDescent="0.3">
      <c r="A10012">
        <v>7933488</v>
      </c>
      <c r="B10012" s="1">
        <v>0.59199999999999997</v>
      </c>
      <c r="C10012" s="1">
        <v>0.35699999999999998</v>
      </c>
      <c r="D10012">
        <v>-0.9284772</v>
      </c>
      <c r="E10012">
        <v>-6.5039999999999996</v>
      </c>
      <c r="F10012">
        <v>-0.20476040000000001</v>
      </c>
      <c r="G10012">
        <f t="shared" si="156"/>
        <v>0.20476040000000001</v>
      </c>
      <c r="H10012" t="s">
        <v>26437</v>
      </c>
      <c r="I10012" t="s">
        <v>26438</v>
      </c>
    </row>
    <row r="10013" spans="1:9" x14ac:dyDescent="0.3">
      <c r="A10013">
        <v>7971386</v>
      </c>
      <c r="B10013" s="1">
        <v>0.26600000000000001</v>
      </c>
      <c r="C10013" s="1">
        <v>9.9299999999999999E-2</v>
      </c>
      <c r="D10013">
        <v>1.6742220999999999</v>
      </c>
      <c r="E10013">
        <v>-5.5556200000000002</v>
      </c>
      <c r="F10013">
        <v>0.20474477999999999</v>
      </c>
      <c r="G10013">
        <f t="shared" si="156"/>
        <v>0.20474477999999999</v>
      </c>
      <c r="H10013" t="s">
        <v>17728</v>
      </c>
      <c r="I10013" t="s">
        <v>17729</v>
      </c>
    </row>
    <row r="10014" spans="1:9" x14ac:dyDescent="0.3">
      <c r="A10014">
        <v>7980454</v>
      </c>
      <c r="B10014" s="1">
        <v>0.309</v>
      </c>
      <c r="C10014" s="1">
        <v>0.124</v>
      </c>
      <c r="D10014">
        <v>1.5612820000000001</v>
      </c>
      <c r="E10014">
        <v>-5.7319000000000004</v>
      </c>
      <c r="F10014">
        <v>0.20472371</v>
      </c>
      <c r="G10014">
        <f t="shared" si="156"/>
        <v>0.20472371</v>
      </c>
      <c r="H10014" t="s">
        <v>18781</v>
      </c>
      <c r="I10014" t="s">
        <v>18782</v>
      </c>
    </row>
    <row r="10015" spans="1:9" x14ac:dyDescent="0.3">
      <c r="A10015">
        <v>8029029</v>
      </c>
      <c r="B10015" s="1">
        <v>0.107</v>
      </c>
      <c r="C10015" s="1">
        <v>2.7199999999999998E-2</v>
      </c>
      <c r="D10015">
        <v>2.2636690000000002</v>
      </c>
      <c r="E10015">
        <v>-4.4594300000000002</v>
      </c>
      <c r="F10015">
        <v>0.20470761000000001</v>
      </c>
      <c r="G10015">
        <f t="shared" si="156"/>
        <v>0.20470761000000001</v>
      </c>
      <c r="H10015" t="s">
        <v>12906</v>
      </c>
      <c r="I10015" t="s">
        <v>12907</v>
      </c>
    </row>
    <row r="10016" spans="1:9" x14ac:dyDescent="0.3">
      <c r="A10016">
        <v>8125125</v>
      </c>
      <c r="B10016" s="1">
        <v>0.17699999999999999</v>
      </c>
      <c r="C10016" s="1">
        <v>5.4699999999999999E-2</v>
      </c>
      <c r="D10016">
        <v>1.9592086</v>
      </c>
      <c r="E10016">
        <v>-5.0616599999999998</v>
      </c>
      <c r="F10016">
        <v>0.20470674</v>
      </c>
      <c r="G10016">
        <f t="shared" si="156"/>
        <v>0.20470674</v>
      </c>
      <c r="H10016" t="s">
        <v>15243</v>
      </c>
      <c r="I10016" t="s">
        <v>15244</v>
      </c>
    </row>
    <row r="10017" spans="1:9" x14ac:dyDescent="0.3">
      <c r="A10017">
        <v>8178641</v>
      </c>
      <c r="B10017" s="1">
        <v>0.17699999999999999</v>
      </c>
      <c r="C10017" s="1">
        <v>5.4699999999999999E-2</v>
      </c>
      <c r="D10017">
        <v>1.9592086</v>
      </c>
      <c r="E10017">
        <v>-5.0616599999999998</v>
      </c>
      <c r="F10017">
        <v>0.20470674</v>
      </c>
      <c r="G10017">
        <f t="shared" si="156"/>
        <v>0.20470674</v>
      </c>
      <c r="H10017" t="s">
        <v>15243</v>
      </c>
      <c r="I10017" t="s">
        <v>15244</v>
      </c>
    </row>
    <row r="10018" spans="1:9" x14ac:dyDescent="0.3">
      <c r="A10018">
        <v>8179839</v>
      </c>
      <c r="B10018" s="1">
        <v>0.17699999999999999</v>
      </c>
      <c r="C10018" s="1">
        <v>5.4699999999999999E-2</v>
      </c>
      <c r="D10018">
        <v>1.9592086</v>
      </c>
      <c r="E10018">
        <v>-5.0616599999999998</v>
      </c>
      <c r="F10018">
        <v>0.20470674</v>
      </c>
      <c r="G10018">
        <f t="shared" si="156"/>
        <v>0.20470674</v>
      </c>
      <c r="H10018" t="s">
        <v>15243</v>
      </c>
      <c r="I10018" t="s">
        <v>15244</v>
      </c>
    </row>
    <row r="10019" spans="1:9" x14ac:dyDescent="0.3">
      <c r="A10019">
        <v>8167645</v>
      </c>
      <c r="B10019" s="1">
        <v>0.109</v>
      </c>
      <c r="C10019" s="1">
        <v>2.7900000000000001E-2</v>
      </c>
      <c r="D10019">
        <v>-2.2531314999999998</v>
      </c>
      <c r="E10019">
        <v>-4.4815100000000001</v>
      </c>
      <c r="F10019">
        <v>-0.20464046</v>
      </c>
      <c r="G10019">
        <f t="shared" si="156"/>
        <v>0.20464046</v>
      </c>
      <c r="H10019" t="s">
        <v>12974</v>
      </c>
      <c r="I10019" t="s">
        <v>12975</v>
      </c>
    </row>
    <row r="10020" spans="1:9" x14ac:dyDescent="0.3">
      <c r="A10020">
        <v>8164607</v>
      </c>
      <c r="B10020" s="1">
        <v>0.55500000000000005</v>
      </c>
      <c r="C10020" s="1">
        <v>0.318</v>
      </c>
      <c r="D10020">
        <v>1.0063394999999999</v>
      </c>
      <c r="E10020">
        <v>-6.4293100000000001</v>
      </c>
      <c r="F10020">
        <v>0.20463385000000001</v>
      </c>
      <c r="G10020">
        <f t="shared" si="156"/>
        <v>0.20463385000000001</v>
      </c>
      <c r="H10020" t="s">
        <v>25338</v>
      </c>
      <c r="I10020" t="s">
        <v>25339</v>
      </c>
    </row>
    <row r="10021" spans="1:9" x14ac:dyDescent="0.3">
      <c r="A10021">
        <v>8098508</v>
      </c>
      <c r="B10021" s="1">
        <v>0.60499999999999998</v>
      </c>
      <c r="C10021" s="1">
        <v>0.371</v>
      </c>
      <c r="D10021">
        <v>0.90223940000000002</v>
      </c>
      <c r="E10021">
        <v>-6.5278600000000004</v>
      </c>
      <c r="F10021">
        <v>0.20457697</v>
      </c>
      <c r="G10021">
        <f t="shared" si="156"/>
        <v>0.20457697</v>
      </c>
      <c r="H10021" t="s">
        <v>26851</v>
      </c>
      <c r="I10021" t="s">
        <v>26852</v>
      </c>
    </row>
    <row r="10022" spans="1:9" x14ac:dyDescent="0.3">
      <c r="A10022">
        <v>7924071</v>
      </c>
      <c r="B10022" s="1">
        <v>0.127</v>
      </c>
      <c r="C10022" s="1">
        <v>3.44E-2</v>
      </c>
      <c r="D10022">
        <v>-2.1646125000000001</v>
      </c>
      <c r="E10022">
        <v>-4.6635400000000002</v>
      </c>
      <c r="F10022">
        <v>-0.20455003999999999</v>
      </c>
      <c r="G10022">
        <f t="shared" si="156"/>
        <v>0.20455003999999999</v>
      </c>
      <c r="H10022" t="s">
        <v>13607</v>
      </c>
      <c r="I10022" t="s">
        <v>13608</v>
      </c>
    </row>
    <row r="10023" spans="1:9" x14ac:dyDescent="0.3">
      <c r="A10023">
        <v>7978066</v>
      </c>
      <c r="B10023" s="1">
        <v>0.34499999999999997</v>
      </c>
      <c r="C10023" s="1">
        <v>0.14599999999999999</v>
      </c>
      <c r="D10023">
        <v>1.4724557</v>
      </c>
      <c r="E10023">
        <v>-5.8625600000000002</v>
      </c>
      <c r="F10023">
        <v>0.20454611</v>
      </c>
      <c r="G10023">
        <f t="shared" si="156"/>
        <v>0.20454611</v>
      </c>
      <c r="H10023" t="s">
        <v>19685</v>
      </c>
      <c r="I10023" t="s">
        <v>19686</v>
      </c>
    </row>
    <row r="10024" spans="1:9" x14ac:dyDescent="0.3">
      <c r="A10024">
        <v>8093665</v>
      </c>
      <c r="B10024" s="1">
        <v>3.9199999999999999E-2</v>
      </c>
      <c r="C10024" s="1">
        <v>7.11E-3</v>
      </c>
      <c r="D10024">
        <v>-2.7867636999999998</v>
      </c>
      <c r="E10024">
        <v>-3.2586499999999998</v>
      </c>
      <c r="F10024">
        <v>-0.20449716000000001</v>
      </c>
      <c r="G10024">
        <f t="shared" si="156"/>
        <v>0.20449716000000001</v>
      </c>
      <c r="H10024" t="s">
        <v>9710</v>
      </c>
      <c r="I10024" t="s">
        <v>9711</v>
      </c>
    </row>
    <row r="10025" spans="1:9" x14ac:dyDescent="0.3">
      <c r="A10025">
        <v>8166402</v>
      </c>
      <c r="B10025" s="1">
        <v>0.41699999999999998</v>
      </c>
      <c r="C10025" s="1">
        <v>0.19800000000000001</v>
      </c>
      <c r="D10025">
        <v>-1.3020721</v>
      </c>
      <c r="E10025">
        <v>-6.0931600000000001</v>
      </c>
      <c r="F10025">
        <v>-0.20446406</v>
      </c>
      <c r="G10025">
        <f t="shared" si="156"/>
        <v>0.20446406</v>
      </c>
      <c r="H10025" t="s">
        <v>21636</v>
      </c>
      <c r="I10025" t="s">
        <v>21637</v>
      </c>
    </row>
    <row r="10026" spans="1:9" x14ac:dyDescent="0.3">
      <c r="A10026">
        <v>8114171</v>
      </c>
      <c r="B10026" s="1">
        <v>0.46100000000000002</v>
      </c>
      <c r="C10026" s="1">
        <v>0.23200000000000001</v>
      </c>
      <c r="D10026">
        <v>1.2083801000000001</v>
      </c>
      <c r="E10026">
        <v>-6.2085499999999998</v>
      </c>
      <c r="F10026">
        <v>0.20445063999999999</v>
      </c>
      <c r="G10026">
        <f t="shared" si="156"/>
        <v>0.20445063999999999</v>
      </c>
      <c r="H10026" t="s">
        <v>22677</v>
      </c>
      <c r="I10026" t="s">
        <v>22678</v>
      </c>
    </row>
    <row r="10027" spans="1:9" x14ac:dyDescent="0.3">
      <c r="A10027">
        <v>8111339</v>
      </c>
      <c r="B10027" s="1">
        <v>0.33700000000000002</v>
      </c>
      <c r="C10027" s="1">
        <v>0.14099999999999999</v>
      </c>
      <c r="D10027">
        <v>-1.4913896</v>
      </c>
      <c r="E10027">
        <v>-5.8353000000000002</v>
      </c>
      <c r="F10027">
        <v>-0.20439665000000001</v>
      </c>
      <c r="G10027">
        <f t="shared" si="156"/>
        <v>0.20439665000000001</v>
      </c>
      <c r="H10027" t="s">
        <v>19479</v>
      </c>
      <c r="I10027" t="s">
        <v>19480</v>
      </c>
    </row>
    <row r="10028" spans="1:9" x14ac:dyDescent="0.3">
      <c r="A10028">
        <v>8015685</v>
      </c>
      <c r="B10028" s="1">
        <v>0.47499999999999998</v>
      </c>
      <c r="C10028" s="1">
        <v>0.245</v>
      </c>
      <c r="D10028">
        <v>-1.1742718000000001</v>
      </c>
      <c r="E10028">
        <v>-6.2485299999999997</v>
      </c>
      <c r="F10028">
        <v>-0.20438448000000001</v>
      </c>
      <c r="G10028">
        <f t="shared" si="156"/>
        <v>0.20438448000000001</v>
      </c>
      <c r="H10028" t="s">
        <v>23159</v>
      </c>
      <c r="I10028" t="s">
        <v>23160</v>
      </c>
    </row>
    <row r="10029" spans="1:9" x14ac:dyDescent="0.3">
      <c r="A10029">
        <v>7969263</v>
      </c>
      <c r="B10029" s="1">
        <v>0.40400000000000003</v>
      </c>
      <c r="C10029" s="1">
        <v>0.188</v>
      </c>
      <c r="D10029">
        <v>1.3322642</v>
      </c>
      <c r="E10029">
        <v>-6.0542299999999996</v>
      </c>
      <c r="F10029">
        <v>0.20436739000000001</v>
      </c>
      <c r="G10029">
        <f t="shared" si="156"/>
        <v>0.20436739000000001</v>
      </c>
      <c r="H10029" t="s">
        <v>21280</v>
      </c>
      <c r="I10029" t="s">
        <v>21281</v>
      </c>
    </row>
    <row r="10030" spans="1:9" x14ac:dyDescent="0.3">
      <c r="A10030">
        <v>8050255</v>
      </c>
      <c r="B10030" s="1">
        <v>0.21299999999999999</v>
      </c>
      <c r="C10030" s="1">
        <v>7.1400000000000005E-2</v>
      </c>
      <c r="D10030">
        <v>1.8352687999999999</v>
      </c>
      <c r="E10030">
        <v>-5.2850000000000001</v>
      </c>
      <c r="F10030">
        <v>0.20432316</v>
      </c>
      <c r="G10030">
        <f t="shared" si="156"/>
        <v>0.20432316</v>
      </c>
      <c r="H10030" t="s">
        <v>16266</v>
      </c>
      <c r="I10030" t="s">
        <v>16267</v>
      </c>
    </row>
    <row r="10031" spans="1:9" x14ac:dyDescent="0.3">
      <c r="A10031">
        <v>8054297</v>
      </c>
      <c r="B10031" s="1">
        <v>0.42199999999999999</v>
      </c>
      <c r="C10031" s="1">
        <v>0.20200000000000001</v>
      </c>
      <c r="D10031">
        <v>-1.2911764999999999</v>
      </c>
      <c r="E10031">
        <v>-6.1069899999999997</v>
      </c>
      <c r="F10031">
        <v>-0.20431885</v>
      </c>
      <c r="G10031">
        <f t="shared" si="156"/>
        <v>0.20431885</v>
      </c>
      <c r="H10031" t="s">
        <v>21750</v>
      </c>
      <c r="I10031" t="s">
        <v>21751</v>
      </c>
    </row>
    <row r="10032" spans="1:9" x14ac:dyDescent="0.3">
      <c r="A10032">
        <v>7981020</v>
      </c>
      <c r="B10032" s="1">
        <v>0.47499999999999998</v>
      </c>
      <c r="C10032" s="1">
        <v>0.24399999999999999</v>
      </c>
      <c r="D10032">
        <v>1.1766555999999999</v>
      </c>
      <c r="E10032">
        <v>-6.2457700000000003</v>
      </c>
      <c r="F10032">
        <v>0.20428439000000001</v>
      </c>
      <c r="G10032">
        <f t="shared" si="156"/>
        <v>0.20428439000000001</v>
      </c>
      <c r="H10032" t="s">
        <v>23117</v>
      </c>
      <c r="I10032" t="s">
        <v>23118</v>
      </c>
    </row>
    <row r="10033" spans="1:9" x14ac:dyDescent="0.3">
      <c r="A10033">
        <v>8171561</v>
      </c>
      <c r="B10033" s="1">
        <v>0.28199999999999997</v>
      </c>
      <c r="C10033" s="1">
        <v>0.107</v>
      </c>
      <c r="D10033">
        <v>-1.633907</v>
      </c>
      <c r="E10033">
        <v>-5.6198399999999999</v>
      </c>
      <c r="F10033">
        <v>-0.20426656000000001</v>
      </c>
      <c r="G10033">
        <f t="shared" si="156"/>
        <v>0.20426656000000001</v>
      </c>
      <c r="H10033" t="s">
        <v>18046</v>
      </c>
      <c r="I10033" t="s">
        <v>18047</v>
      </c>
    </row>
    <row r="10034" spans="1:9" x14ac:dyDescent="0.3">
      <c r="A10034">
        <v>8022514</v>
      </c>
      <c r="B10034" s="1">
        <v>0.35699999999999998</v>
      </c>
      <c r="C10034" s="1">
        <v>0.154</v>
      </c>
      <c r="D10034">
        <v>1.4439386000000001</v>
      </c>
      <c r="E10034">
        <v>-5.9029999999999996</v>
      </c>
      <c r="F10034">
        <v>0.20425902000000001</v>
      </c>
      <c r="G10034">
        <f t="shared" si="156"/>
        <v>0.20425902000000001</v>
      </c>
      <c r="H10034" t="s">
        <v>19987</v>
      </c>
      <c r="I10034" t="s">
        <v>19988</v>
      </c>
    </row>
    <row r="10035" spans="1:9" x14ac:dyDescent="0.3">
      <c r="A10035">
        <v>7943424</v>
      </c>
      <c r="B10035" s="1">
        <v>0.20899999999999999</v>
      </c>
      <c r="C10035" s="1">
        <v>6.93E-2</v>
      </c>
      <c r="D10035">
        <v>1.8495671</v>
      </c>
      <c r="E10035">
        <v>-5.2598900000000004</v>
      </c>
      <c r="F10035">
        <v>0.20425827999999999</v>
      </c>
      <c r="G10035">
        <f t="shared" si="156"/>
        <v>0.20425827999999999</v>
      </c>
      <c r="H10035" t="s">
        <v>16156</v>
      </c>
      <c r="I10035" t="s">
        <v>16157</v>
      </c>
    </row>
    <row r="10036" spans="1:9" x14ac:dyDescent="0.3">
      <c r="A10036">
        <v>8054978</v>
      </c>
      <c r="B10036" s="1">
        <v>5.1499999999999997E-2</v>
      </c>
      <c r="C10036" s="1">
        <v>1.0200000000000001E-2</v>
      </c>
      <c r="D10036">
        <v>2.6518744000000001</v>
      </c>
      <c r="E10036">
        <v>-3.5872999999999999</v>
      </c>
      <c r="F10036">
        <v>0.20425732999999999</v>
      </c>
      <c r="G10036">
        <f t="shared" si="156"/>
        <v>0.20425732999999999</v>
      </c>
      <c r="H10036" t="s">
        <v>10499</v>
      </c>
      <c r="I10036" t="s">
        <v>10500</v>
      </c>
    </row>
    <row r="10037" spans="1:9" x14ac:dyDescent="0.3">
      <c r="A10037">
        <v>7997852</v>
      </c>
      <c r="B10037" s="1">
        <v>0.26100000000000001</v>
      </c>
      <c r="C10037" s="1">
        <v>9.6699999999999994E-2</v>
      </c>
      <c r="D10037">
        <v>1.6873016000000001</v>
      </c>
      <c r="E10037">
        <v>-5.5344800000000003</v>
      </c>
      <c r="F10037">
        <v>0.20422282999999999</v>
      </c>
      <c r="G10037">
        <f t="shared" si="156"/>
        <v>0.20422282999999999</v>
      </c>
      <c r="H10037" t="s">
        <v>17622</v>
      </c>
      <c r="I10037" t="s">
        <v>17623</v>
      </c>
    </row>
    <row r="10038" spans="1:9" x14ac:dyDescent="0.3">
      <c r="A10038">
        <v>8115875</v>
      </c>
      <c r="B10038" s="1">
        <v>0.42899999999999999</v>
      </c>
      <c r="C10038" s="1">
        <v>0.20699999999999999</v>
      </c>
      <c r="D10038">
        <v>-1.2764834</v>
      </c>
      <c r="E10038">
        <v>-6.1254799999999996</v>
      </c>
      <c r="F10038">
        <v>-0.20421871</v>
      </c>
      <c r="G10038">
        <f t="shared" si="156"/>
        <v>0.20421871</v>
      </c>
      <c r="H10038" t="s">
        <v>21888</v>
      </c>
      <c r="I10038" t="s">
        <v>21889</v>
      </c>
    </row>
    <row r="10039" spans="1:9" x14ac:dyDescent="0.3">
      <c r="A10039">
        <v>8159036</v>
      </c>
      <c r="B10039" s="1">
        <v>4.9299999999999997E-2</v>
      </c>
      <c r="C10039" s="1">
        <v>9.6299999999999997E-3</v>
      </c>
      <c r="D10039">
        <v>-2.6739470999999999</v>
      </c>
      <c r="E10039">
        <v>-3.5343900000000001</v>
      </c>
      <c r="F10039">
        <v>-0.20421227</v>
      </c>
      <c r="G10039">
        <f t="shared" si="156"/>
        <v>0.20421227</v>
      </c>
      <c r="H10039" t="s">
        <v>10383</v>
      </c>
      <c r="I10039" t="s">
        <v>10384</v>
      </c>
    </row>
    <row r="10040" spans="1:9" x14ac:dyDescent="0.3">
      <c r="A10040">
        <v>8031570</v>
      </c>
      <c r="B10040" s="1">
        <v>0.28599999999999998</v>
      </c>
      <c r="C10040" s="1">
        <v>0.11</v>
      </c>
      <c r="D10040">
        <v>1.6220633</v>
      </c>
      <c r="E10040">
        <v>-5.6384299999999996</v>
      </c>
      <c r="F10040">
        <v>0.20416840999999999</v>
      </c>
      <c r="G10040">
        <f t="shared" si="156"/>
        <v>0.20416840999999999</v>
      </c>
      <c r="H10040" t="s">
        <v>18188</v>
      </c>
      <c r="I10040" t="s">
        <v>18189</v>
      </c>
    </row>
    <row r="10041" spans="1:9" x14ac:dyDescent="0.3">
      <c r="A10041">
        <v>8091806</v>
      </c>
      <c r="B10041" s="1">
        <v>2.5000000000000001E-3</v>
      </c>
      <c r="C10041" s="1">
        <v>2.1900000000000001E-4</v>
      </c>
      <c r="D10041">
        <v>3.9335431000000001</v>
      </c>
      <c r="E10041">
        <v>-7.8700000000000003E-3</v>
      </c>
      <c r="F10041">
        <v>0.20413861</v>
      </c>
      <c r="G10041">
        <f t="shared" si="156"/>
        <v>0.20413861</v>
      </c>
      <c r="H10041" t="s">
        <v>1286</v>
      </c>
      <c r="I10041" t="s">
        <v>1287</v>
      </c>
    </row>
    <row r="10042" spans="1:9" x14ac:dyDescent="0.3">
      <c r="A10042">
        <v>8007976</v>
      </c>
      <c r="B10042" s="1">
        <v>0.29799999999999999</v>
      </c>
      <c r="C10042" s="1">
        <v>0.11700000000000001</v>
      </c>
      <c r="D10042">
        <v>1.590219</v>
      </c>
      <c r="E10042">
        <v>-5.6878099999999998</v>
      </c>
      <c r="F10042">
        <v>0.20413008999999999</v>
      </c>
      <c r="G10042">
        <f t="shared" si="156"/>
        <v>0.20413008999999999</v>
      </c>
      <c r="H10042" t="s">
        <v>18498</v>
      </c>
      <c r="I10042" t="s">
        <v>18499</v>
      </c>
    </row>
    <row r="10043" spans="1:9" x14ac:dyDescent="0.3">
      <c r="A10043">
        <v>8102404</v>
      </c>
      <c r="B10043" s="1">
        <v>6.3600000000000004E-2</v>
      </c>
      <c r="C10043" s="1">
        <v>1.3599999999999999E-2</v>
      </c>
      <c r="D10043">
        <v>-2.5426155000000001</v>
      </c>
      <c r="E10043">
        <v>-3.8440500000000002</v>
      </c>
      <c r="F10043">
        <v>-0.20412081000000001</v>
      </c>
      <c r="G10043">
        <f t="shared" si="156"/>
        <v>0.20412081000000001</v>
      </c>
      <c r="H10043" t="s">
        <v>11203</v>
      </c>
      <c r="I10043" t="s">
        <v>11204</v>
      </c>
    </row>
    <row r="10044" spans="1:9" x14ac:dyDescent="0.3">
      <c r="A10044">
        <v>7907690</v>
      </c>
      <c r="B10044" s="1">
        <v>0.32300000000000001</v>
      </c>
      <c r="C10044" s="1">
        <v>0.13200000000000001</v>
      </c>
      <c r="D10044">
        <v>1.5270246999999999</v>
      </c>
      <c r="E10044">
        <v>-5.7831299999999999</v>
      </c>
      <c r="F10044">
        <v>0.20410023999999999</v>
      </c>
      <c r="G10044">
        <f t="shared" si="156"/>
        <v>0.20410023999999999</v>
      </c>
      <c r="H10044" t="s">
        <v>19123</v>
      </c>
      <c r="I10044" t="s">
        <v>19124</v>
      </c>
    </row>
    <row r="10045" spans="1:9" x14ac:dyDescent="0.3">
      <c r="A10045">
        <v>7985044</v>
      </c>
      <c r="B10045" s="1">
        <v>0.35699999999999998</v>
      </c>
      <c r="C10045" s="1">
        <v>0.154</v>
      </c>
      <c r="D10045">
        <v>1.4425739</v>
      </c>
      <c r="E10045">
        <v>-5.9049199999999997</v>
      </c>
      <c r="F10045">
        <v>0.20408845</v>
      </c>
      <c r="G10045">
        <f t="shared" si="156"/>
        <v>0.20408845</v>
      </c>
      <c r="H10045" t="s">
        <v>20001</v>
      </c>
      <c r="I10045" t="s">
        <v>20002</v>
      </c>
    </row>
    <row r="10046" spans="1:9" x14ac:dyDescent="0.3">
      <c r="A10046">
        <v>8022488</v>
      </c>
      <c r="B10046" s="1">
        <v>0.311</v>
      </c>
      <c r="C10046" s="1">
        <v>0.125</v>
      </c>
      <c r="D10046">
        <v>-1.5572653999999999</v>
      </c>
      <c r="E10046">
        <v>-5.7379600000000002</v>
      </c>
      <c r="F10046">
        <v>-0.20407543</v>
      </c>
      <c r="G10046">
        <f t="shared" si="156"/>
        <v>0.20407543</v>
      </c>
      <c r="H10046" t="s">
        <v>18819</v>
      </c>
      <c r="I10046" t="s">
        <v>18820</v>
      </c>
    </row>
    <row r="10047" spans="1:9" x14ac:dyDescent="0.3">
      <c r="A10047">
        <v>8071119</v>
      </c>
      <c r="B10047" s="1">
        <v>0.30299999999999999</v>
      </c>
      <c r="C10047" s="1">
        <v>0.12</v>
      </c>
      <c r="D10047">
        <v>-1.5766252999999999</v>
      </c>
      <c r="E10047">
        <v>-5.7086100000000002</v>
      </c>
      <c r="F10047">
        <v>-0.20405649000000001</v>
      </c>
      <c r="G10047">
        <f t="shared" si="156"/>
        <v>0.20405649000000001</v>
      </c>
      <c r="H10047" t="s">
        <v>18602</v>
      </c>
      <c r="I10047" t="s">
        <v>18603</v>
      </c>
    </row>
    <row r="10048" spans="1:9" x14ac:dyDescent="0.3">
      <c r="A10048">
        <v>7908672</v>
      </c>
      <c r="B10048" s="1">
        <v>0.59399999999999997</v>
      </c>
      <c r="C10048" s="1">
        <v>0.35899999999999999</v>
      </c>
      <c r="D10048">
        <v>0.92407629999999996</v>
      </c>
      <c r="E10048">
        <v>-6.5080499999999999</v>
      </c>
      <c r="F10048">
        <v>0.20404934999999999</v>
      </c>
      <c r="G10048">
        <f t="shared" si="156"/>
        <v>0.20404934999999999</v>
      </c>
      <c r="H10048" t="s">
        <v>26499</v>
      </c>
      <c r="I10048" t="s">
        <v>26500</v>
      </c>
    </row>
    <row r="10049" spans="1:9" x14ac:dyDescent="0.3">
      <c r="A10049">
        <v>8099965</v>
      </c>
      <c r="B10049" s="1">
        <v>0.67600000000000005</v>
      </c>
      <c r="C10049" s="1">
        <v>0.45300000000000001</v>
      </c>
      <c r="D10049">
        <v>0.75450430000000002</v>
      </c>
      <c r="E10049">
        <v>-6.6497000000000002</v>
      </c>
      <c r="F10049">
        <v>0.20402598999999999</v>
      </c>
      <c r="G10049">
        <f t="shared" si="156"/>
        <v>0.20402598999999999</v>
      </c>
      <c r="H10049" t="s">
        <v>28976</v>
      </c>
      <c r="I10049" t="s">
        <v>28977</v>
      </c>
    </row>
    <row r="10050" spans="1:9" x14ac:dyDescent="0.3">
      <c r="A10050">
        <v>8126486</v>
      </c>
      <c r="B10050" s="1">
        <v>0.111</v>
      </c>
      <c r="C10050" s="1">
        <v>2.8400000000000002E-2</v>
      </c>
      <c r="D10050">
        <v>2.2459973999999998</v>
      </c>
      <c r="E10050">
        <v>-4.49641</v>
      </c>
      <c r="F10050">
        <v>0.20398322999999999</v>
      </c>
      <c r="G10050">
        <f t="shared" ref="G10050:G10113" si="157">ABS(F10050)</f>
        <v>0.20398322999999999</v>
      </c>
      <c r="H10050" t="s">
        <v>13024</v>
      </c>
      <c r="I10050" t="s">
        <v>13025</v>
      </c>
    </row>
    <row r="10051" spans="1:9" x14ac:dyDescent="0.3">
      <c r="A10051">
        <v>8085276</v>
      </c>
      <c r="B10051" s="1">
        <v>0.129</v>
      </c>
      <c r="C10051" s="1">
        <v>3.49E-2</v>
      </c>
      <c r="D10051">
        <v>-2.1584189</v>
      </c>
      <c r="E10051">
        <v>-4.6760400000000004</v>
      </c>
      <c r="F10051">
        <v>-0.20398183</v>
      </c>
      <c r="G10051">
        <f t="shared" si="157"/>
        <v>0.20398183</v>
      </c>
      <c r="H10051" t="s">
        <v>13655</v>
      </c>
      <c r="I10051" t="s">
        <v>13656</v>
      </c>
    </row>
    <row r="10052" spans="1:9" x14ac:dyDescent="0.3">
      <c r="A10052">
        <v>7902166</v>
      </c>
      <c r="B10052" s="1">
        <v>0.223</v>
      </c>
      <c r="C10052" s="1">
        <v>7.6700000000000004E-2</v>
      </c>
      <c r="D10052">
        <v>1.8012231999999999</v>
      </c>
      <c r="E10052">
        <v>-5.3440700000000003</v>
      </c>
      <c r="F10052">
        <v>0.20395442999999999</v>
      </c>
      <c r="G10052">
        <f t="shared" si="157"/>
        <v>0.20395442999999999</v>
      </c>
      <c r="H10052" t="s">
        <v>16617</v>
      </c>
      <c r="I10052" t="s">
        <v>16618</v>
      </c>
    </row>
    <row r="10053" spans="1:9" x14ac:dyDescent="0.3">
      <c r="A10053">
        <v>8053064</v>
      </c>
      <c r="B10053" s="1">
        <v>0.20200000000000001</v>
      </c>
      <c r="C10053" s="1">
        <v>6.6000000000000003E-2</v>
      </c>
      <c r="D10053">
        <v>1.8723472000000001</v>
      </c>
      <c r="E10053">
        <v>-5.2195400000000003</v>
      </c>
      <c r="F10053">
        <v>0.20392358999999999</v>
      </c>
      <c r="G10053">
        <f t="shared" si="157"/>
        <v>0.20392358999999999</v>
      </c>
      <c r="H10053" t="s">
        <v>15908</v>
      </c>
      <c r="I10053" t="s">
        <v>15909</v>
      </c>
    </row>
    <row r="10054" spans="1:9" x14ac:dyDescent="0.3">
      <c r="A10054">
        <v>7946048</v>
      </c>
      <c r="B10054" s="1">
        <v>0.57499999999999996</v>
      </c>
      <c r="C10054" s="1">
        <v>0.33900000000000002</v>
      </c>
      <c r="D10054">
        <v>0.96459300000000003</v>
      </c>
      <c r="E10054">
        <v>-6.4700800000000003</v>
      </c>
      <c r="F10054">
        <v>0.20390032999999999</v>
      </c>
      <c r="G10054">
        <f t="shared" si="157"/>
        <v>0.20390032999999999</v>
      </c>
      <c r="H10054" t="s">
        <v>25932</v>
      </c>
      <c r="I10054" t="s">
        <v>25933</v>
      </c>
    </row>
    <row r="10055" spans="1:9" x14ac:dyDescent="0.3">
      <c r="A10055">
        <v>7946054</v>
      </c>
      <c r="B10055" s="1">
        <v>0.57499999999999996</v>
      </c>
      <c r="C10055" s="1">
        <v>0.33900000000000002</v>
      </c>
      <c r="D10055">
        <v>0.96459300000000003</v>
      </c>
      <c r="E10055">
        <v>-6.4700800000000003</v>
      </c>
      <c r="F10055">
        <v>0.20390032999999999</v>
      </c>
      <c r="G10055">
        <f t="shared" si="157"/>
        <v>0.20390032999999999</v>
      </c>
      <c r="H10055" t="s">
        <v>25932</v>
      </c>
      <c r="I10055" t="s">
        <v>25933</v>
      </c>
    </row>
    <row r="10056" spans="1:9" x14ac:dyDescent="0.3">
      <c r="A10056">
        <v>8097335</v>
      </c>
      <c r="B10056" s="1">
        <v>0.56000000000000005</v>
      </c>
      <c r="C10056" s="1">
        <v>0.32400000000000001</v>
      </c>
      <c r="D10056">
        <v>-0.99504720000000002</v>
      </c>
      <c r="E10056">
        <v>-6.4405099999999997</v>
      </c>
      <c r="F10056">
        <v>-0.20385362000000001</v>
      </c>
      <c r="G10056">
        <f t="shared" si="157"/>
        <v>0.20385362000000001</v>
      </c>
      <c r="H10056" t="s">
        <v>25505</v>
      </c>
      <c r="I10056" t="s">
        <v>25506</v>
      </c>
    </row>
    <row r="10057" spans="1:9" x14ac:dyDescent="0.3">
      <c r="A10057">
        <v>7969390</v>
      </c>
      <c r="B10057" s="1">
        <v>0.50600000000000001</v>
      </c>
      <c r="C10057" s="1">
        <v>0.27200000000000002</v>
      </c>
      <c r="D10057">
        <v>1.1079121000000001</v>
      </c>
      <c r="E10057">
        <v>-6.3231599999999997</v>
      </c>
      <c r="F10057">
        <v>0.20379752000000001</v>
      </c>
      <c r="G10057">
        <f t="shared" si="157"/>
        <v>0.20379752000000001</v>
      </c>
      <c r="H10057" t="s">
        <v>24024</v>
      </c>
      <c r="I10057" t="s">
        <v>24025</v>
      </c>
    </row>
    <row r="10058" spans="1:9" x14ac:dyDescent="0.3">
      <c r="A10058">
        <v>7929145</v>
      </c>
      <c r="B10058" s="1">
        <v>0.39200000000000002</v>
      </c>
      <c r="C10058" s="1">
        <v>0.17899999999999999</v>
      </c>
      <c r="D10058">
        <v>1.3597211</v>
      </c>
      <c r="E10058">
        <v>-6.0181100000000001</v>
      </c>
      <c r="F10058">
        <v>0.20379305</v>
      </c>
      <c r="G10058">
        <f t="shared" si="157"/>
        <v>0.20379305</v>
      </c>
      <c r="H10058" t="s">
        <v>20970</v>
      </c>
      <c r="I10058" t="s">
        <v>20971</v>
      </c>
    </row>
    <row r="10059" spans="1:9" x14ac:dyDescent="0.3">
      <c r="A10059">
        <v>8167103</v>
      </c>
      <c r="B10059" s="1">
        <v>0.29699999999999999</v>
      </c>
      <c r="C10059" s="1">
        <v>0.11600000000000001</v>
      </c>
      <c r="D10059">
        <v>-1.5932474000000001</v>
      </c>
      <c r="E10059">
        <v>-5.6831500000000004</v>
      </c>
      <c r="F10059">
        <v>-0.20373707999999999</v>
      </c>
      <c r="G10059">
        <f t="shared" si="157"/>
        <v>0.20373707999999999</v>
      </c>
      <c r="H10059" t="s">
        <v>18460</v>
      </c>
      <c r="I10059" t="s">
        <v>18461</v>
      </c>
    </row>
    <row r="10060" spans="1:9" x14ac:dyDescent="0.3">
      <c r="A10060">
        <v>8172225</v>
      </c>
      <c r="B10060" s="1">
        <v>0.76200000000000001</v>
      </c>
      <c r="C10060" s="1">
        <v>0.56599999999999995</v>
      </c>
      <c r="D10060">
        <v>0.57686110000000002</v>
      </c>
      <c r="E10060">
        <v>-6.7679099999999996</v>
      </c>
      <c r="F10060">
        <v>0.20373337999999999</v>
      </c>
      <c r="G10060">
        <f t="shared" si="157"/>
        <v>0.20373337999999999</v>
      </c>
      <c r="H10060" t="s">
        <v>31663</v>
      </c>
      <c r="I10060" t="s">
        <v>31664</v>
      </c>
    </row>
    <row r="10061" spans="1:9" x14ac:dyDescent="0.3">
      <c r="A10061">
        <v>8155530</v>
      </c>
      <c r="B10061" s="1">
        <v>0.45300000000000001</v>
      </c>
      <c r="C10061" s="1">
        <v>0.22500000000000001</v>
      </c>
      <c r="D10061">
        <v>-1.2253510999999999</v>
      </c>
      <c r="E10061">
        <v>-6.1882599999999996</v>
      </c>
      <c r="F10061">
        <v>-0.20364931</v>
      </c>
      <c r="G10061">
        <f t="shared" si="157"/>
        <v>0.20364931</v>
      </c>
      <c r="H10061" t="s">
        <v>20268</v>
      </c>
      <c r="I10061" t="s">
        <v>20269</v>
      </c>
    </row>
    <row r="10062" spans="1:9" x14ac:dyDescent="0.3">
      <c r="A10062">
        <v>8036341</v>
      </c>
      <c r="B10062" s="1">
        <v>0.43</v>
      </c>
      <c r="C10062" s="1">
        <v>0.20799999999999999</v>
      </c>
      <c r="D10062">
        <v>1.2737453000000001</v>
      </c>
      <c r="E10062">
        <v>-6.1289100000000003</v>
      </c>
      <c r="F10062">
        <v>0.20361338000000001</v>
      </c>
      <c r="G10062">
        <f t="shared" si="157"/>
        <v>0.20361338000000001</v>
      </c>
      <c r="H10062" t="s">
        <v>21930</v>
      </c>
      <c r="I10062" t="s">
        <v>21931</v>
      </c>
    </row>
    <row r="10063" spans="1:9" x14ac:dyDescent="0.3">
      <c r="A10063">
        <v>8084627</v>
      </c>
      <c r="B10063" s="1">
        <v>0.26700000000000002</v>
      </c>
      <c r="C10063" s="1">
        <v>9.98E-2</v>
      </c>
      <c r="D10063">
        <v>-1.6717852</v>
      </c>
      <c r="E10063">
        <v>-5.5595400000000001</v>
      </c>
      <c r="F10063">
        <v>-0.20353075000000001</v>
      </c>
      <c r="G10063">
        <f t="shared" si="157"/>
        <v>0.20353075000000001</v>
      </c>
      <c r="H10063" t="s">
        <v>17744</v>
      </c>
      <c r="I10063" t="s">
        <v>17745</v>
      </c>
    </row>
    <row r="10064" spans="1:9" x14ac:dyDescent="0.3">
      <c r="A10064">
        <v>8019231</v>
      </c>
      <c r="B10064" s="1">
        <v>0.34399999999999997</v>
      </c>
      <c r="C10064" s="1">
        <v>0.14499999999999999</v>
      </c>
      <c r="D10064">
        <v>-1.4757836</v>
      </c>
      <c r="E10064">
        <v>-5.8577899999999996</v>
      </c>
      <c r="F10064">
        <v>-0.20348997999999999</v>
      </c>
      <c r="G10064">
        <f t="shared" si="157"/>
        <v>0.20348997999999999</v>
      </c>
      <c r="H10064" t="s">
        <v>19633</v>
      </c>
      <c r="I10064" t="s">
        <v>19634</v>
      </c>
    </row>
    <row r="10065" spans="1:9" x14ac:dyDescent="0.3">
      <c r="A10065">
        <v>7918394</v>
      </c>
      <c r="B10065" s="1">
        <v>0.46600000000000003</v>
      </c>
      <c r="C10065" s="1">
        <v>0.23699999999999999</v>
      </c>
      <c r="D10065">
        <v>1.1956795</v>
      </c>
      <c r="E10065">
        <v>-6.22356</v>
      </c>
      <c r="F10065">
        <v>0.20348114</v>
      </c>
      <c r="G10065">
        <f t="shared" si="157"/>
        <v>0.20348114</v>
      </c>
      <c r="H10065" t="s">
        <v>22863</v>
      </c>
      <c r="I10065" t="s">
        <v>22864</v>
      </c>
    </row>
    <row r="10066" spans="1:9" x14ac:dyDescent="0.3">
      <c r="A10066">
        <v>8012918</v>
      </c>
      <c r="B10066" s="1">
        <v>0.20799999999999999</v>
      </c>
      <c r="C10066" s="1">
        <v>6.8699999999999997E-2</v>
      </c>
      <c r="D10066">
        <v>-1.8533721000000001</v>
      </c>
      <c r="E10066">
        <v>-5.2531800000000004</v>
      </c>
      <c r="F10066">
        <v>-0.20347538000000001</v>
      </c>
      <c r="G10066">
        <f t="shared" si="157"/>
        <v>0.20347538000000001</v>
      </c>
      <c r="H10066" t="s">
        <v>16118</v>
      </c>
      <c r="I10066" t="s">
        <v>16119</v>
      </c>
    </row>
    <row r="10067" spans="1:9" x14ac:dyDescent="0.3">
      <c r="A10067">
        <v>8124610</v>
      </c>
      <c r="B10067" s="1">
        <v>5.5E-2</v>
      </c>
      <c r="C10067" s="1">
        <v>1.12E-2</v>
      </c>
      <c r="D10067">
        <v>2.6173858999999999</v>
      </c>
      <c r="E10067">
        <v>-3.66927</v>
      </c>
      <c r="F10067">
        <v>0.20342618000000001</v>
      </c>
      <c r="G10067">
        <f t="shared" si="157"/>
        <v>0.20342618000000001</v>
      </c>
      <c r="H10067" t="s">
        <v>10737</v>
      </c>
      <c r="I10067" t="s">
        <v>10738</v>
      </c>
    </row>
    <row r="10068" spans="1:9" x14ac:dyDescent="0.3">
      <c r="A10068">
        <v>8179575</v>
      </c>
      <c r="B10068" s="1">
        <v>5.5E-2</v>
      </c>
      <c r="C10068" s="1">
        <v>1.12E-2</v>
      </c>
      <c r="D10068">
        <v>2.6173858999999999</v>
      </c>
      <c r="E10068">
        <v>-3.66927</v>
      </c>
      <c r="F10068">
        <v>0.20342618000000001</v>
      </c>
      <c r="G10068">
        <f t="shared" si="157"/>
        <v>0.20342618000000001</v>
      </c>
      <c r="H10068" t="s">
        <v>10737</v>
      </c>
      <c r="I10068" t="s">
        <v>10738</v>
      </c>
    </row>
    <row r="10069" spans="1:9" x14ac:dyDescent="0.3">
      <c r="A10069">
        <v>8088180</v>
      </c>
      <c r="B10069" s="1">
        <v>0.75900000000000001</v>
      </c>
      <c r="C10069" s="1">
        <v>0.56100000000000005</v>
      </c>
      <c r="D10069">
        <v>-0.58458220000000005</v>
      </c>
      <c r="E10069">
        <v>-6.76342</v>
      </c>
      <c r="F10069">
        <v>-0.20339974</v>
      </c>
      <c r="G10069">
        <f t="shared" si="157"/>
        <v>0.20339974</v>
      </c>
      <c r="H10069" t="s">
        <v>31507</v>
      </c>
      <c r="I10069" t="s">
        <v>31508</v>
      </c>
    </row>
    <row r="10070" spans="1:9" x14ac:dyDescent="0.3">
      <c r="A10070">
        <v>7942168</v>
      </c>
      <c r="B10070" s="1">
        <v>5.5599999999999997E-2</v>
      </c>
      <c r="C10070" s="1">
        <v>1.1299999999999999E-2</v>
      </c>
      <c r="D10070">
        <v>2.6118969999999999</v>
      </c>
      <c r="E10070">
        <v>-3.6822400000000002</v>
      </c>
      <c r="F10070">
        <v>0.20333859000000001</v>
      </c>
      <c r="G10070">
        <f t="shared" si="157"/>
        <v>0.20333859000000001</v>
      </c>
      <c r="H10070" t="s">
        <v>10773</v>
      </c>
      <c r="I10070" t="s">
        <v>10774</v>
      </c>
    </row>
    <row r="10071" spans="1:9" x14ac:dyDescent="0.3">
      <c r="A10071">
        <v>8038086</v>
      </c>
      <c r="B10071" s="1">
        <v>2.4099999999999998E-3</v>
      </c>
      <c r="C10071" s="1">
        <v>2.1000000000000001E-4</v>
      </c>
      <c r="D10071">
        <v>3.9466763</v>
      </c>
      <c r="E10071">
        <v>3.347E-2</v>
      </c>
      <c r="F10071">
        <v>0.20333461</v>
      </c>
      <c r="G10071">
        <f t="shared" si="157"/>
        <v>0.20333461</v>
      </c>
      <c r="H10071" t="s">
        <v>3056</v>
      </c>
      <c r="I10071" t="s">
        <v>3057</v>
      </c>
    </row>
    <row r="10072" spans="1:9" x14ac:dyDescent="0.3">
      <c r="A10072">
        <v>7946119</v>
      </c>
      <c r="B10072" s="1">
        <v>0.38100000000000001</v>
      </c>
      <c r="C10072" s="1">
        <v>0.17100000000000001</v>
      </c>
      <c r="D10072">
        <v>1.3856109000000001</v>
      </c>
      <c r="E10072">
        <v>-5.9834100000000001</v>
      </c>
      <c r="F10072">
        <v>0.20329924999999999</v>
      </c>
      <c r="G10072">
        <f t="shared" si="157"/>
        <v>0.20329924999999999</v>
      </c>
      <c r="H10072" t="s">
        <v>20690</v>
      </c>
      <c r="I10072" t="s">
        <v>20691</v>
      </c>
    </row>
    <row r="10073" spans="1:9" x14ac:dyDescent="0.3">
      <c r="A10073">
        <v>8008195</v>
      </c>
      <c r="B10073" s="1">
        <v>0.158</v>
      </c>
      <c r="C10073" s="1">
        <v>4.6199999999999998E-2</v>
      </c>
      <c r="D10073">
        <v>-2.0352307999999999</v>
      </c>
      <c r="E10073">
        <v>-4.9183199999999996</v>
      </c>
      <c r="F10073">
        <v>-0.20329720000000001</v>
      </c>
      <c r="G10073">
        <f t="shared" si="157"/>
        <v>0.20329720000000001</v>
      </c>
      <c r="H10073" t="s">
        <v>14555</v>
      </c>
      <c r="I10073" t="s">
        <v>14556</v>
      </c>
    </row>
    <row r="10074" spans="1:9" x14ac:dyDescent="0.3">
      <c r="A10074">
        <v>8180341</v>
      </c>
      <c r="B10074" s="1">
        <v>2.8500000000000001E-2</v>
      </c>
      <c r="C10074" s="1">
        <v>4.6800000000000001E-3</v>
      </c>
      <c r="D10074">
        <v>2.9378418000000002</v>
      </c>
      <c r="E10074">
        <v>-2.8757700000000002</v>
      </c>
      <c r="F10074">
        <v>0.20329501999999999</v>
      </c>
      <c r="G10074">
        <f t="shared" si="157"/>
        <v>0.20329501999999999</v>
      </c>
      <c r="H10074" t="s">
        <v>8082</v>
      </c>
      <c r="I10074" t="s">
        <v>8083</v>
      </c>
    </row>
    <row r="10075" spans="1:9" x14ac:dyDescent="0.3">
      <c r="A10075">
        <v>8003578</v>
      </c>
      <c r="B10075" s="1">
        <v>0.14000000000000001</v>
      </c>
      <c r="C10075" s="1">
        <v>3.9E-2</v>
      </c>
      <c r="D10075">
        <v>-2.110468</v>
      </c>
      <c r="E10075">
        <v>-4.7718100000000003</v>
      </c>
      <c r="F10075">
        <v>-0.20327199000000001</v>
      </c>
      <c r="G10075">
        <f t="shared" si="157"/>
        <v>0.20327199000000001</v>
      </c>
      <c r="H10075" t="s">
        <v>13985</v>
      </c>
      <c r="I10075" t="s">
        <v>13986</v>
      </c>
    </row>
    <row r="10076" spans="1:9" x14ac:dyDescent="0.3">
      <c r="A10076">
        <v>7911045</v>
      </c>
      <c r="B10076" s="1">
        <v>0.15</v>
      </c>
      <c r="C10076" s="1">
        <v>4.3099999999999999E-2</v>
      </c>
      <c r="D10076">
        <v>-2.0659217000000001</v>
      </c>
      <c r="E10076">
        <v>-4.8591100000000003</v>
      </c>
      <c r="F10076">
        <v>-0.20324459</v>
      </c>
      <c r="G10076">
        <f t="shared" si="157"/>
        <v>0.20324459</v>
      </c>
      <c r="H10076" t="s">
        <v>14317</v>
      </c>
      <c r="I10076" t="s">
        <v>14318</v>
      </c>
    </row>
    <row r="10077" spans="1:9" x14ac:dyDescent="0.3">
      <c r="A10077">
        <v>8133293</v>
      </c>
      <c r="B10077" s="1">
        <v>0.27700000000000002</v>
      </c>
      <c r="C10077" s="1">
        <v>0.105</v>
      </c>
      <c r="D10077">
        <v>-1.6473061</v>
      </c>
      <c r="E10077">
        <v>-5.5986500000000001</v>
      </c>
      <c r="F10077">
        <v>-0.20320791999999999</v>
      </c>
      <c r="G10077">
        <f t="shared" si="157"/>
        <v>0.20320791999999999</v>
      </c>
      <c r="H10077" t="s">
        <v>17922</v>
      </c>
      <c r="I10077" t="s">
        <v>17923</v>
      </c>
    </row>
    <row r="10078" spans="1:9" x14ac:dyDescent="0.3">
      <c r="A10078">
        <v>8100347</v>
      </c>
      <c r="B10078" s="1">
        <v>5.5E-2</v>
      </c>
      <c r="C10078" s="1">
        <v>1.11E-2</v>
      </c>
      <c r="D10078">
        <v>2.6187035999999999</v>
      </c>
      <c r="E10078">
        <v>-3.6661600000000001</v>
      </c>
      <c r="F10078">
        <v>0.20315521</v>
      </c>
      <c r="G10078">
        <f t="shared" si="157"/>
        <v>0.20315521</v>
      </c>
      <c r="H10078" t="s">
        <v>10723</v>
      </c>
      <c r="I10078" t="s">
        <v>10724</v>
      </c>
    </row>
    <row r="10079" spans="1:9" x14ac:dyDescent="0.3">
      <c r="A10079">
        <v>7987248</v>
      </c>
      <c r="B10079" s="1">
        <v>0.60799999999999998</v>
      </c>
      <c r="C10079" s="1">
        <v>0.374</v>
      </c>
      <c r="D10079">
        <v>-0.8964358</v>
      </c>
      <c r="E10079">
        <v>-6.5330500000000002</v>
      </c>
      <c r="F10079">
        <v>-0.20315124000000001</v>
      </c>
      <c r="G10079">
        <f t="shared" si="157"/>
        <v>0.20315124000000001</v>
      </c>
      <c r="H10079" t="s">
        <v>23538</v>
      </c>
      <c r="I10079" t="s">
        <v>23539</v>
      </c>
    </row>
    <row r="10080" spans="1:9" x14ac:dyDescent="0.3">
      <c r="A10080">
        <v>7920575</v>
      </c>
      <c r="B10080" s="1">
        <v>0.16300000000000001</v>
      </c>
      <c r="C10080" s="1">
        <v>4.8300000000000003E-2</v>
      </c>
      <c r="D10080">
        <v>-2.0152771</v>
      </c>
      <c r="E10080">
        <v>-4.95641</v>
      </c>
      <c r="F10080">
        <v>-0.20314839000000001</v>
      </c>
      <c r="G10080">
        <f t="shared" si="157"/>
        <v>0.20314839000000001</v>
      </c>
      <c r="H10080" t="s">
        <v>14729</v>
      </c>
      <c r="I10080" t="s">
        <v>14730</v>
      </c>
    </row>
    <row r="10081" spans="1:9" x14ac:dyDescent="0.3">
      <c r="A10081">
        <v>8130073</v>
      </c>
      <c r="B10081" s="1">
        <v>0.184</v>
      </c>
      <c r="C10081" s="1">
        <v>5.79E-2</v>
      </c>
      <c r="D10081">
        <v>1.9329403999999999</v>
      </c>
      <c r="E10081">
        <v>-5.1100700000000003</v>
      </c>
      <c r="F10081">
        <v>0.20313281</v>
      </c>
      <c r="G10081">
        <f t="shared" si="157"/>
        <v>0.20313281</v>
      </c>
      <c r="H10081" t="s">
        <v>15469</v>
      </c>
      <c r="I10081" t="s">
        <v>15470</v>
      </c>
    </row>
    <row r="10082" spans="1:9" x14ac:dyDescent="0.3">
      <c r="A10082">
        <v>8137959</v>
      </c>
      <c r="B10082" s="1">
        <v>5.2900000000000003E-2</v>
      </c>
      <c r="C10082" s="1">
        <v>1.06E-2</v>
      </c>
      <c r="D10082">
        <v>-2.6391167000000002</v>
      </c>
      <c r="E10082">
        <v>-3.6177199999999998</v>
      </c>
      <c r="F10082">
        <v>-0.20313075999999999</v>
      </c>
      <c r="G10082">
        <f t="shared" si="157"/>
        <v>0.20313075999999999</v>
      </c>
      <c r="H10082" t="s">
        <v>10579</v>
      </c>
      <c r="I10082" t="s">
        <v>10580</v>
      </c>
    </row>
    <row r="10083" spans="1:9" x14ac:dyDescent="0.3">
      <c r="A10083">
        <v>8069135</v>
      </c>
      <c r="B10083" s="1">
        <v>0.32900000000000001</v>
      </c>
      <c r="C10083" s="1">
        <v>0.13600000000000001</v>
      </c>
      <c r="D10083">
        <v>-1.5122201</v>
      </c>
      <c r="E10083">
        <v>-5.8049400000000002</v>
      </c>
      <c r="F10083">
        <v>-0.20311112000000001</v>
      </c>
      <c r="G10083">
        <f t="shared" si="157"/>
        <v>0.20311112000000001</v>
      </c>
      <c r="H10083" t="s">
        <v>19285</v>
      </c>
      <c r="I10083" t="s">
        <v>19286</v>
      </c>
    </row>
    <row r="10084" spans="1:9" x14ac:dyDescent="0.3">
      <c r="A10084">
        <v>7983298</v>
      </c>
      <c r="B10084" s="1">
        <v>4.4400000000000002E-2</v>
      </c>
      <c r="C10084" s="1">
        <v>8.3499999999999998E-3</v>
      </c>
      <c r="D10084">
        <v>2.7273065000000001</v>
      </c>
      <c r="E10084">
        <v>-3.4050799999999999</v>
      </c>
      <c r="F10084">
        <v>0.20308071</v>
      </c>
      <c r="G10084">
        <f t="shared" si="157"/>
        <v>0.20308071</v>
      </c>
      <c r="H10084" t="s">
        <v>10056</v>
      </c>
      <c r="I10084" t="s">
        <v>10057</v>
      </c>
    </row>
    <row r="10085" spans="1:9" x14ac:dyDescent="0.3">
      <c r="A10085">
        <v>8166104</v>
      </c>
      <c r="B10085" s="1">
        <v>0.44900000000000001</v>
      </c>
      <c r="C10085" s="1">
        <v>0.222</v>
      </c>
      <c r="D10085">
        <v>1.233711</v>
      </c>
      <c r="E10085">
        <v>-6.1781600000000001</v>
      </c>
      <c r="F10085">
        <v>0.20307168</v>
      </c>
      <c r="G10085">
        <f t="shared" si="157"/>
        <v>0.20307168</v>
      </c>
      <c r="H10085" t="s">
        <v>22400</v>
      </c>
      <c r="I10085" t="s">
        <v>22401</v>
      </c>
    </row>
    <row r="10086" spans="1:9" x14ac:dyDescent="0.3">
      <c r="A10086">
        <v>7934767</v>
      </c>
      <c r="B10086" s="1">
        <v>4.0599999999999997E-2</v>
      </c>
      <c r="C10086" s="1">
        <v>7.4400000000000004E-3</v>
      </c>
      <c r="D10086">
        <v>-2.7703190000000002</v>
      </c>
      <c r="E10086">
        <v>-3.2993899999999998</v>
      </c>
      <c r="F10086">
        <v>-0.20307016</v>
      </c>
      <c r="G10086">
        <f t="shared" si="157"/>
        <v>0.20307016</v>
      </c>
      <c r="H10086" t="s">
        <v>9796</v>
      </c>
      <c r="I10086" t="s">
        <v>9797</v>
      </c>
    </row>
    <row r="10087" spans="1:9" x14ac:dyDescent="0.3">
      <c r="A10087">
        <v>8069800</v>
      </c>
      <c r="B10087" s="1">
        <v>0.35199999999999998</v>
      </c>
      <c r="C10087" s="1">
        <v>0.151</v>
      </c>
      <c r="D10087">
        <v>1.4544089</v>
      </c>
      <c r="E10087">
        <v>-5.8882399999999997</v>
      </c>
      <c r="F10087">
        <v>0.20306779999999999</v>
      </c>
      <c r="G10087">
        <f t="shared" si="157"/>
        <v>0.20306779999999999</v>
      </c>
      <c r="H10087" t="s">
        <v>19877</v>
      </c>
      <c r="I10087" t="s">
        <v>19878</v>
      </c>
    </row>
    <row r="10088" spans="1:9" x14ac:dyDescent="0.3">
      <c r="A10088">
        <v>8116532</v>
      </c>
      <c r="B10088" s="1">
        <v>0.40400000000000003</v>
      </c>
      <c r="C10088" s="1">
        <v>0.187</v>
      </c>
      <c r="D10088">
        <v>1.3333229</v>
      </c>
      <c r="E10088">
        <v>-6.0528500000000003</v>
      </c>
      <c r="F10088">
        <v>0.20304706</v>
      </c>
      <c r="G10088">
        <f t="shared" si="157"/>
        <v>0.20304706</v>
      </c>
      <c r="H10088" t="s">
        <v>21262</v>
      </c>
      <c r="I10088" t="s">
        <v>21263</v>
      </c>
    </row>
    <row r="10089" spans="1:9" x14ac:dyDescent="0.3">
      <c r="A10089">
        <v>7898533</v>
      </c>
      <c r="B10089" s="1">
        <v>0.44500000000000001</v>
      </c>
      <c r="C10089" s="1">
        <v>0.219</v>
      </c>
      <c r="D10089">
        <v>-1.2414829999999999</v>
      </c>
      <c r="E10089">
        <v>-6.1687099999999999</v>
      </c>
      <c r="F10089">
        <v>-0.20298774</v>
      </c>
      <c r="G10089">
        <f t="shared" si="157"/>
        <v>0.20298774</v>
      </c>
      <c r="H10089" t="s">
        <v>22310</v>
      </c>
      <c r="I10089" t="s">
        <v>22311</v>
      </c>
    </row>
    <row r="10090" spans="1:9" x14ac:dyDescent="0.3">
      <c r="A10090">
        <v>8104998</v>
      </c>
      <c r="B10090" s="1">
        <v>0.251</v>
      </c>
      <c r="C10090" s="1">
        <v>9.0800000000000006E-2</v>
      </c>
      <c r="D10090">
        <v>1.7188870000000001</v>
      </c>
      <c r="E10090">
        <v>-5.4828200000000002</v>
      </c>
      <c r="F10090">
        <v>0.20297961</v>
      </c>
      <c r="G10090">
        <f t="shared" si="157"/>
        <v>0.20297961</v>
      </c>
      <c r="H10090" t="s">
        <v>17328</v>
      </c>
      <c r="I10090" t="s">
        <v>17329</v>
      </c>
    </row>
    <row r="10091" spans="1:9" x14ac:dyDescent="0.3">
      <c r="A10091">
        <v>8032076</v>
      </c>
      <c r="B10091" s="1">
        <v>2.2599999999999999E-2</v>
      </c>
      <c r="C10091" s="1">
        <v>3.47E-3</v>
      </c>
      <c r="D10091">
        <v>3.0423760999999998</v>
      </c>
      <c r="E10091">
        <v>-2.6020300000000001</v>
      </c>
      <c r="F10091">
        <v>0.20295526999999999</v>
      </c>
      <c r="G10091">
        <f t="shared" si="157"/>
        <v>0.20295526999999999</v>
      </c>
      <c r="H10091" t="s">
        <v>8405</v>
      </c>
      <c r="I10091" t="s">
        <v>8406</v>
      </c>
    </row>
    <row r="10092" spans="1:9" x14ac:dyDescent="0.3">
      <c r="A10092">
        <v>7904340</v>
      </c>
      <c r="B10092" s="1">
        <v>0.32100000000000001</v>
      </c>
      <c r="C10092" s="1">
        <v>0.13100000000000001</v>
      </c>
      <c r="D10092">
        <v>-1.5306420999999999</v>
      </c>
      <c r="E10092">
        <v>-5.7777700000000003</v>
      </c>
      <c r="F10092">
        <v>-0.20291629</v>
      </c>
      <c r="G10092">
        <f t="shared" si="157"/>
        <v>0.20291629</v>
      </c>
      <c r="H10092" t="s">
        <v>19089</v>
      </c>
      <c r="I10092" t="s">
        <v>19090</v>
      </c>
    </row>
    <row r="10093" spans="1:9" x14ac:dyDescent="0.3">
      <c r="A10093">
        <v>8029671</v>
      </c>
      <c r="B10093" s="1">
        <v>6.9400000000000003E-2</v>
      </c>
      <c r="C10093" s="1">
        <v>1.52E-2</v>
      </c>
      <c r="D10093">
        <v>-2.4984953999999999</v>
      </c>
      <c r="E10093">
        <v>-3.9452699999999998</v>
      </c>
      <c r="F10093">
        <v>-0.20291322000000001</v>
      </c>
      <c r="G10093">
        <f t="shared" si="157"/>
        <v>0.20291322000000001</v>
      </c>
      <c r="H10093" t="s">
        <v>11479</v>
      </c>
      <c r="I10093" t="s">
        <v>11480</v>
      </c>
    </row>
    <row r="10094" spans="1:9" x14ac:dyDescent="0.3">
      <c r="A10094">
        <v>7924823</v>
      </c>
      <c r="B10094" s="1">
        <v>6.6199999999999995E-2</v>
      </c>
      <c r="C10094" s="1">
        <v>1.43E-2</v>
      </c>
      <c r="D10094">
        <v>2.5228967</v>
      </c>
      <c r="E10094">
        <v>-3.8894600000000001</v>
      </c>
      <c r="F10094">
        <v>0.20286882000000001</v>
      </c>
      <c r="G10094">
        <f t="shared" si="157"/>
        <v>0.20286882000000001</v>
      </c>
      <c r="H10094" t="s">
        <v>11323</v>
      </c>
      <c r="I10094" t="s">
        <v>11324</v>
      </c>
    </row>
    <row r="10095" spans="1:9" x14ac:dyDescent="0.3">
      <c r="A10095">
        <v>8054467</v>
      </c>
      <c r="B10095" s="1">
        <v>0.502</v>
      </c>
      <c r="C10095" s="1">
        <v>0.26900000000000002</v>
      </c>
      <c r="D10095">
        <v>1.1161257</v>
      </c>
      <c r="E10095">
        <v>-6.3141499999999997</v>
      </c>
      <c r="F10095">
        <v>0.20286493</v>
      </c>
      <c r="G10095">
        <f t="shared" si="157"/>
        <v>0.20286493</v>
      </c>
      <c r="H10095" s="2">
        <v>44084</v>
      </c>
      <c r="I10095" t="s">
        <v>23917</v>
      </c>
    </row>
    <row r="10096" spans="1:9" x14ac:dyDescent="0.3">
      <c r="A10096">
        <v>7902495</v>
      </c>
      <c r="B10096" s="1">
        <v>0.78400000000000003</v>
      </c>
      <c r="C10096" s="1">
        <v>0.6</v>
      </c>
      <c r="D10096">
        <v>-0.52680760000000004</v>
      </c>
      <c r="E10096">
        <v>-6.7955899999999998</v>
      </c>
      <c r="F10096">
        <v>-0.20285426000000001</v>
      </c>
      <c r="G10096">
        <f t="shared" si="157"/>
        <v>0.20285426000000001</v>
      </c>
      <c r="H10096" t="s">
        <v>32469</v>
      </c>
      <c r="I10096" t="s">
        <v>32470</v>
      </c>
    </row>
    <row r="10097" spans="1:9" x14ac:dyDescent="0.3">
      <c r="A10097">
        <v>8093320</v>
      </c>
      <c r="B10097" s="1">
        <v>0.34399999999999997</v>
      </c>
      <c r="C10097" s="1">
        <v>0.14499999999999999</v>
      </c>
      <c r="D10097">
        <v>1.4750761999999999</v>
      </c>
      <c r="E10097">
        <v>-5.8588100000000001</v>
      </c>
      <c r="F10097">
        <v>0.20284413000000001</v>
      </c>
      <c r="G10097">
        <f t="shared" si="157"/>
        <v>0.20284413000000001</v>
      </c>
      <c r="H10097" t="s">
        <v>19647</v>
      </c>
      <c r="I10097" t="s">
        <v>19648</v>
      </c>
    </row>
    <row r="10098" spans="1:9" x14ac:dyDescent="0.3">
      <c r="A10098">
        <v>8164653</v>
      </c>
      <c r="B10098" s="1">
        <v>0.28299999999999997</v>
      </c>
      <c r="C10098" s="1">
        <v>0.108</v>
      </c>
      <c r="D10098">
        <v>-1.6305886999999999</v>
      </c>
      <c r="E10098">
        <v>-5.6250600000000004</v>
      </c>
      <c r="F10098">
        <v>-0.20283788999999999</v>
      </c>
      <c r="G10098">
        <f t="shared" si="157"/>
        <v>0.20283788999999999</v>
      </c>
      <c r="H10098" t="s">
        <v>18090</v>
      </c>
      <c r="I10098" t="s">
        <v>18091</v>
      </c>
    </row>
    <row r="10099" spans="1:9" x14ac:dyDescent="0.3">
      <c r="A10099">
        <v>7911532</v>
      </c>
      <c r="B10099" s="1">
        <v>5.4399999999999997E-2</v>
      </c>
      <c r="C10099" s="1">
        <v>1.0999999999999999E-2</v>
      </c>
      <c r="D10099">
        <v>-2.6235122999999998</v>
      </c>
      <c r="E10099">
        <v>-3.6547700000000001</v>
      </c>
      <c r="F10099">
        <v>-0.20283772999999999</v>
      </c>
      <c r="G10099">
        <f t="shared" si="157"/>
        <v>0.20283772999999999</v>
      </c>
      <c r="H10099" t="s">
        <v>10257</v>
      </c>
      <c r="I10099" t="s">
        <v>10258</v>
      </c>
    </row>
    <row r="10100" spans="1:9" x14ac:dyDescent="0.3">
      <c r="A10100">
        <v>7945875</v>
      </c>
      <c r="B10100" s="1">
        <v>0.22700000000000001</v>
      </c>
      <c r="C10100" s="1">
        <v>7.8399999999999997E-2</v>
      </c>
      <c r="D10100">
        <v>-1.7904202</v>
      </c>
      <c r="E10100">
        <v>-5.3626100000000001</v>
      </c>
      <c r="F10100">
        <v>-0.20281313000000001</v>
      </c>
      <c r="G10100">
        <f t="shared" si="157"/>
        <v>0.20281313000000001</v>
      </c>
      <c r="H10100" t="s">
        <v>16723</v>
      </c>
      <c r="I10100" t="s">
        <v>16724</v>
      </c>
    </row>
    <row r="10101" spans="1:9" x14ac:dyDescent="0.3">
      <c r="A10101">
        <v>7908330</v>
      </c>
      <c r="B10101" s="1">
        <v>0.49</v>
      </c>
      <c r="C10101" s="1">
        <v>0.25700000000000001</v>
      </c>
      <c r="D10101">
        <v>1.1435229</v>
      </c>
      <c r="E10101">
        <v>-6.2836299999999996</v>
      </c>
      <c r="F10101">
        <v>0.20280545999999999</v>
      </c>
      <c r="G10101">
        <f t="shared" si="157"/>
        <v>0.20280545999999999</v>
      </c>
      <c r="H10101" t="s">
        <v>23530</v>
      </c>
      <c r="I10101" t="s">
        <v>23531</v>
      </c>
    </row>
    <row r="10102" spans="1:9" x14ac:dyDescent="0.3">
      <c r="A10102">
        <v>7922807</v>
      </c>
      <c r="B10102" s="1">
        <v>0.22500000000000001</v>
      </c>
      <c r="C10102" s="1">
        <v>7.7700000000000005E-2</v>
      </c>
      <c r="D10102">
        <v>-1.7947791</v>
      </c>
      <c r="E10102">
        <v>-5.3551399999999996</v>
      </c>
      <c r="F10102">
        <v>-0.20272519</v>
      </c>
      <c r="G10102">
        <f t="shared" si="157"/>
        <v>0.20272519</v>
      </c>
      <c r="H10102" t="s">
        <v>16681</v>
      </c>
      <c r="I10102" t="s">
        <v>16682</v>
      </c>
    </row>
    <row r="10103" spans="1:9" x14ac:dyDescent="0.3">
      <c r="A10103">
        <v>8151795</v>
      </c>
      <c r="B10103" s="1">
        <v>0.45700000000000002</v>
      </c>
      <c r="C10103" s="1">
        <v>0.22900000000000001</v>
      </c>
      <c r="D10103">
        <v>-1.215643</v>
      </c>
      <c r="E10103">
        <v>-6.1999000000000004</v>
      </c>
      <c r="F10103">
        <v>-0.20269527000000001</v>
      </c>
      <c r="G10103">
        <f t="shared" si="157"/>
        <v>0.20269527000000001</v>
      </c>
      <c r="H10103" t="s">
        <v>22605</v>
      </c>
      <c r="I10103" t="s">
        <v>22606</v>
      </c>
    </row>
    <row r="10104" spans="1:9" x14ac:dyDescent="0.3">
      <c r="A10104">
        <v>7923712</v>
      </c>
      <c r="B10104" s="1">
        <v>0.16300000000000001</v>
      </c>
      <c r="C10104" s="1">
        <v>4.8399999999999999E-2</v>
      </c>
      <c r="D10104">
        <v>-2.0146361000000002</v>
      </c>
      <c r="E10104">
        <v>-4.9576200000000004</v>
      </c>
      <c r="F10104">
        <v>-0.20268775999999999</v>
      </c>
      <c r="G10104">
        <f t="shared" si="157"/>
        <v>0.20268775999999999</v>
      </c>
      <c r="H10104" t="s">
        <v>14739</v>
      </c>
      <c r="I10104" t="s">
        <v>14740</v>
      </c>
    </row>
    <row r="10105" spans="1:9" x14ac:dyDescent="0.3">
      <c r="A10105">
        <v>8076937</v>
      </c>
      <c r="B10105" s="1">
        <v>4.9500000000000002E-2</v>
      </c>
      <c r="C10105" s="1">
        <v>9.6699999999999998E-3</v>
      </c>
      <c r="D10105">
        <v>2.6725037999999999</v>
      </c>
      <c r="E10105">
        <v>-3.5378599999999998</v>
      </c>
      <c r="F10105">
        <v>0.20267325</v>
      </c>
      <c r="G10105">
        <f t="shared" si="157"/>
        <v>0.20267325</v>
      </c>
      <c r="H10105" t="s">
        <v>10395</v>
      </c>
      <c r="I10105" t="s">
        <v>10396</v>
      </c>
    </row>
    <row r="10106" spans="1:9" x14ac:dyDescent="0.3">
      <c r="A10106">
        <v>8180317</v>
      </c>
      <c r="B10106" s="1">
        <v>0.224</v>
      </c>
      <c r="C10106" s="1">
        <v>7.6799999999999993E-2</v>
      </c>
      <c r="D10106">
        <v>-1.8001347000000001</v>
      </c>
      <c r="E10106">
        <v>-5.3459399999999997</v>
      </c>
      <c r="F10106">
        <v>-0.20261255</v>
      </c>
      <c r="G10106">
        <f t="shared" si="157"/>
        <v>0.20261255</v>
      </c>
      <c r="H10106" t="s">
        <v>8222</v>
      </c>
      <c r="I10106" t="s">
        <v>8223</v>
      </c>
    </row>
    <row r="10107" spans="1:9" x14ac:dyDescent="0.3">
      <c r="A10107">
        <v>7967226</v>
      </c>
      <c r="B10107" s="1">
        <v>9.4200000000000006E-2</v>
      </c>
      <c r="C10107" s="1">
        <v>2.2800000000000001E-2</v>
      </c>
      <c r="D10107">
        <v>-2.3366185000000002</v>
      </c>
      <c r="E10107">
        <v>-4.3041999999999998</v>
      </c>
      <c r="F10107">
        <v>-0.20259928999999999</v>
      </c>
      <c r="G10107">
        <f t="shared" si="157"/>
        <v>0.20259928999999999</v>
      </c>
      <c r="H10107" t="s">
        <v>12458</v>
      </c>
      <c r="I10107" t="s">
        <v>12459</v>
      </c>
    </row>
    <row r="10108" spans="1:9" x14ac:dyDescent="0.3">
      <c r="A10108">
        <v>8154316</v>
      </c>
      <c r="B10108" s="1">
        <v>0.216</v>
      </c>
      <c r="C10108" s="1">
        <v>7.2599999999999998E-2</v>
      </c>
      <c r="D10108">
        <v>1.8274246999999999</v>
      </c>
      <c r="E10108">
        <v>-5.2986899999999997</v>
      </c>
      <c r="F10108">
        <v>0.20258172999999999</v>
      </c>
      <c r="G10108">
        <f t="shared" si="157"/>
        <v>0.20258172999999999</v>
      </c>
      <c r="H10108" t="s">
        <v>16346</v>
      </c>
      <c r="I10108" t="s">
        <v>16347</v>
      </c>
    </row>
    <row r="10109" spans="1:9" x14ac:dyDescent="0.3">
      <c r="A10109">
        <v>8011823</v>
      </c>
      <c r="B10109" s="1">
        <v>0.52500000000000002</v>
      </c>
      <c r="C10109" s="1">
        <v>0.29099999999999998</v>
      </c>
      <c r="D10109">
        <v>-1.0652410999999999</v>
      </c>
      <c r="E10109">
        <v>-6.3689499999999999</v>
      </c>
      <c r="F10109">
        <v>-0.20248606999999999</v>
      </c>
      <c r="G10109">
        <f t="shared" si="157"/>
        <v>0.20248606999999999</v>
      </c>
      <c r="H10109" t="s">
        <v>24601</v>
      </c>
      <c r="I10109" t="s">
        <v>24602</v>
      </c>
    </row>
    <row r="10110" spans="1:9" x14ac:dyDescent="0.3">
      <c r="A10110">
        <v>7898809</v>
      </c>
      <c r="B10110" s="1">
        <v>0.42399999999999999</v>
      </c>
      <c r="C10110" s="1">
        <v>0.20300000000000001</v>
      </c>
      <c r="D10110">
        <v>-1.2876449999999999</v>
      </c>
      <c r="E10110">
        <v>-6.1114600000000001</v>
      </c>
      <c r="F10110">
        <v>-0.20248453999999999</v>
      </c>
      <c r="G10110">
        <f t="shared" si="157"/>
        <v>0.20248453999999999</v>
      </c>
      <c r="H10110" t="s">
        <v>21776</v>
      </c>
      <c r="I10110" t="s">
        <v>21777</v>
      </c>
    </row>
    <row r="10111" spans="1:9" x14ac:dyDescent="0.3">
      <c r="A10111">
        <v>8139935</v>
      </c>
      <c r="B10111" s="1">
        <v>0.371</v>
      </c>
      <c r="C10111" s="1">
        <v>0.16400000000000001</v>
      </c>
      <c r="D10111">
        <v>-1.4089719999999999</v>
      </c>
      <c r="E10111">
        <v>-5.9515799999999999</v>
      </c>
      <c r="F10111">
        <v>-0.20247404999999999</v>
      </c>
      <c r="G10111">
        <f t="shared" si="157"/>
        <v>0.20247404999999999</v>
      </c>
      <c r="H10111" t="s">
        <v>20390</v>
      </c>
      <c r="I10111" t="s">
        <v>20391</v>
      </c>
    </row>
    <row r="10112" spans="1:9" x14ac:dyDescent="0.3">
      <c r="A10112">
        <v>7949995</v>
      </c>
      <c r="B10112" s="1">
        <v>0.26</v>
      </c>
      <c r="C10112" s="1">
        <v>9.5799999999999996E-2</v>
      </c>
      <c r="D10112">
        <v>-1.6919778000000001</v>
      </c>
      <c r="E10112">
        <v>-5.5268899999999999</v>
      </c>
      <c r="F10112">
        <v>-0.20238608999999999</v>
      </c>
      <c r="G10112">
        <f t="shared" si="157"/>
        <v>0.20238608999999999</v>
      </c>
      <c r="H10112" t="s">
        <v>17594</v>
      </c>
      <c r="I10112" t="s">
        <v>17595</v>
      </c>
    </row>
    <row r="10113" spans="1:9" x14ac:dyDescent="0.3">
      <c r="A10113">
        <v>7930380</v>
      </c>
      <c r="B10113" s="1">
        <v>0.55200000000000005</v>
      </c>
      <c r="C10113" s="1">
        <v>0.315</v>
      </c>
      <c r="D10113">
        <v>-1.0127748000000001</v>
      </c>
      <c r="E10113">
        <v>-6.4228800000000001</v>
      </c>
      <c r="F10113">
        <v>-0.20237136</v>
      </c>
      <c r="G10113">
        <f t="shared" si="157"/>
        <v>0.20237136</v>
      </c>
      <c r="H10113" t="s">
        <v>25272</v>
      </c>
      <c r="I10113" t="s">
        <v>25273</v>
      </c>
    </row>
    <row r="10114" spans="1:9" x14ac:dyDescent="0.3">
      <c r="A10114">
        <v>7983553</v>
      </c>
      <c r="B10114" s="1">
        <v>0.124</v>
      </c>
      <c r="C10114" s="1">
        <v>3.3000000000000002E-2</v>
      </c>
      <c r="D10114">
        <v>-2.1818271999999999</v>
      </c>
      <c r="E10114">
        <v>-4.6286199999999997</v>
      </c>
      <c r="F10114">
        <v>-0.20231572</v>
      </c>
      <c r="G10114">
        <f t="shared" ref="G10114:G10177" si="158">ABS(F10114)</f>
        <v>0.20231572</v>
      </c>
      <c r="H10114" t="s">
        <v>13485</v>
      </c>
      <c r="I10114" t="s">
        <v>13486</v>
      </c>
    </row>
    <row r="10115" spans="1:9" x14ac:dyDescent="0.3">
      <c r="A10115">
        <v>8025584</v>
      </c>
      <c r="B10115" s="1">
        <v>0.54600000000000004</v>
      </c>
      <c r="C10115" s="1">
        <v>0.309</v>
      </c>
      <c r="D10115">
        <v>1.0255095999999999</v>
      </c>
      <c r="E10115">
        <v>-6.4100299999999999</v>
      </c>
      <c r="F10115">
        <v>0.20230429</v>
      </c>
      <c r="G10115">
        <f t="shared" si="158"/>
        <v>0.20230429</v>
      </c>
      <c r="H10115" t="s">
        <v>25115</v>
      </c>
      <c r="I10115" t="s">
        <v>25116</v>
      </c>
    </row>
    <row r="10116" spans="1:9" x14ac:dyDescent="0.3">
      <c r="A10116">
        <v>8038565</v>
      </c>
      <c r="B10116" s="1">
        <v>0.14199999999999999</v>
      </c>
      <c r="C10116" s="1">
        <v>3.9899999999999998E-2</v>
      </c>
      <c r="D10116">
        <v>-2.0998166999999999</v>
      </c>
      <c r="E10116">
        <v>-4.7928300000000004</v>
      </c>
      <c r="F10116">
        <v>-0.20229672000000001</v>
      </c>
      <c r="G10116">
        <f t="shared" si="158"/>
        <v>0.20229672000000001</v>
      </c>
      <c r="H10116" t="s">
        <v>14053</v>
      </c>
      <c r="I10116" t="s">
        <v>14054</v>
      </c>
    </row>
    <row r="10117" spans="1:9" x14ac:dyDescent="0.3">
      <c r="A10117">
        <v>7925904</v>
      </c>
      <c r="B10117" s="1">
        <v>0.56899999999999995</v>
      </c>
      <c r="C10117" s="1">
        <v>0.33300000000000002</v>
      </c>
      <c r="D10117">
        <v>-0.97629949999999999</v>
      </c>
      <c r="E10117">
        <v>-6.4588200000000002</v>
      </c>
      <c r="F10117">
        <v>-0.20227227</v>
      </c>
      <c r="G10117">
        <f t="shared" si="158"/>
        <v>0.20227227</v>
      </c>
      <c r="H10117" t="s">
        <v>25766</v>
      </c>
      <c r="I10117" t="s">
        <v>25767</v>
      </c>
    </row>
    <row r="10118" spans="1:9" x14ac:dyDescent="0.3">
      <c r="A10118">
        <v>8047641</v>
      </c>
      <c r="B10118" s="1">
        <v>0.26</v>
      </c>
      <c r="C10118" s="1">
        <v>9.6199999999999994E-2</v>
      </c>
      <c r="D10118">
        <v>-1.6899633999999999</v>
      </c>
      <c r="E10118">
        <v>-5.5301600000000004</v>
      </c>
      <c r="F10118">
        <v>-0.20226232</v>
      </c>
      <c r="G10118">
        <f t="shared" si="158"/>
        <v>0.20226232</v>
      </c>
      <c r="H10118" t="s">
        <v>17604</v>
      </c>
      <c r="I10118" t="s">
        <v>17605</v>
      </c>
    </row>
    <row r="10119" spans="1:9" x14ac:dyDescent="0.3">
      <c r="A10119">
        <v>7898184</v>
      </c>
      <c r="B10119" s="1">
        <v>0.17199999999999999</v>
      </c>
      <c r="C10119" s="1">
        <v>5.2200000000000003E-2</v>
      </c>
      <c r="D10119">
        <v>-1.9806542</v>
      </c>
      <c r="E10119">
        <v>-5.0217099999999997</v>
      </c>
      <c r="F10119">
        <v>-0.20220558999999999</v>
      </c>
      <c r="G10119">
        <f t="shared" si="158"/>
        <v>0.20220558999999999</v>
      </c>
      <c r="H10119" t="s">
        <v>15027</v>
      </c>
      <c r="I10119" t="s">
        <v>15028</v>
      </c>
    </row>
    <row r="10120" spans="1:9" x14ac:dyDescent="0.3">
      <c r="A10120">
        <v>8001178</v>
      </c>
      <c r="B10120" s="1">
        <v>0.25600000000000001</v>
      </c>
      <c r="C10120" s="1">
        <v>9.3899999999999997E-2</v>
      </c>
      <c r="D10120">
        <v>-1.7018928</v>
      </c>
      <c r="E10120">
        <v>-5.5107200000000001</v>
      </c>
      <c r="F10120">
        <v>-0.20219527000000001</v>
      </c>
      <c r="G10120">
        <f t="shared" si="158"/>
        <v>0.20219527000000001</v>
      </c>
      <c r="H10120" t="s">
        <v>17484</v>
      </c>
      <c r="I10120" t="s">
        <v>17485</v>
      </c>
    </row>
    <row r="10121" spans="1:9" x14ac:dyDescent="0.3">
      <c r="A10121">
        <v>8079005</v>
      </c>
      <c r="B10121" s="1">
        <v>0.10100000000000001</v>
      </c>
      <c r="C10121" s="1">
        <v>2.5100000000000001E-2</v>
      </c>
      <c r="D10121">
        <v>-2.2979053999999999</v>
      </c>
      <c r="E10121">
        <v>-4.3870899999999997</v>
      </c>
      <c r="F10121">
        <v>-0.20216711000000001</v>
      </c>
      <c r="G10121">
        <f t="shared" si="158"/>
        <v>0.20216711000000001</v>
      </c>
      <c r="H10121" t="s">
        <v>12668</v>
      </c>
      <c r="I10121" t="s">
        <v>12669</v>
      </c>
    </row>
    <row r="10122" spans="1:9" x14ac:dyDescent="0.3">
      <c r="A10122">
        <v>7998407</v>
      </c>
      <c r="B10122" s="1">
        <v>0.157</v>
      </c>
      <c r="C10122" s="1">
        <v>4.58E-2</v>
      </c>
      <c r="D10122">
        <v>-2.0398111999999999</v>
      </c>
      <c r="E10122">
        <v>-4.9095399999999998</v>
      </c>
      <c r="F10122">
        <v>-0.20215420000000001</v>
      </c>
      <c r="G10122">
        <f t="shared" si="158"/>
        <v>0.20215420000000001</v>
      </c>
      <c r="H10122" t="s">
        <v>14519</v>
      </c>
      <c r="I10122" t="s">
        <v>14520</v>
      </c>
    </row>
    <row r="10123" spans="1:9" x14ac:dyDescent="0.3">
      <c r="A10123">
        <v>8030844</v>
      </c>
      <c r="B10123" s="1">
        <v>0.28899999999999998</v>
      </c>
      <c r="C10123" s="1">
        <v>0.112</v>
      </c>
      <c r="D10123">
        <v>-1.6128857999999999</v>
      </c>
      <c r="E10123">
        <v>-5.6527500000000002</v>
      </c>
      <c r="F10123">
        <v>-0.20211710999999999</v>
      </c>
      <c r="G10123">
        <f t="shared" si="158"/>
        <v>0.20211710999999999</v>
      </c>
      <c r="H10123" t="s">
        <v>18258</v>
      </c>
      <c r="I10123" t="s">
        <v>18259</v>
      </c>
    </row>
    <row r="10124" spans="1:9" x14ac:dyDescent="0.3">
      <c r="A10124">
        <v>7982507</v>
      </c>
      <c r="B10124" s="1">
        <v>7.1599999999999997E-2</v>
      </c>
      <c r="C10124" s="1">
        <v>1.5800000000000002E-2</v>
      </c>
      <c r="D10124">
        <v>2.4831699</v>
      </c>
      <c r="E10124">
        <v>-3.9800900000000001</v>
      </c>
      <c r="F10124">
        <v>0.20208197</v>
      </c>
      <c r="G10124">
        <f t="shared" si="158"/>
        <v>0.20208197</v>
      </c>
      <c r="H10124" t="s">
        <v>11553</v>
      </c>
      <c r="I10124" t="s">
        <v>11554</v>
      </c>
    </row>
    <row r="10125" spans="1:9" x14ac:dyDescent="0.3">
      <c r="A10125">
        <v>8124813</v>
      </c>
      <c r="B10125" s="1">
        <v>0.246</v>
      </c>
      <c r="C10125" s="1">
        <v>8.8099999999999998E-2</v>
      </c>
      <c r="D10125">
        <v>-1.7335452</v>
      </c>
      <c r="E10125">
        <v>-5.4585400000000002</v>
      </c>
      <c r="F10125">
        <v>-0.20208027000000001</v>
      </c>
      <c r="G10125">
        <f t="shared" si="158"/>
        <v>0.20208027000000001</v>
      </c>
      <c r="H10125" t="s">
        <v>17212</v>
      </c>
      <c r="I10125" t="s">
        <v>17213</v>
      </c>
    </row>
    <row r="10126" spans="1:9" x14ac:dyDescent="0.3">
      <c r="A10126">
        <v>8178404</v>
      </c>
      <c r="B10126" s="1">
        <v>0.246</v>
      </c>
      <c r="C10126" s="1">
        <v>8.8099999999999998E-2</v>
      </c>
      <c r="D10126">
        <v>-1.7335452</v>
      </c>
      <c r="E10126">
        <v>-5.4585400000000002</v>
      </c>
      <c r="F10126">
        <v>-0.20208027000000001</v>
      </c>
      <c r="G10126">
        <f t="shared" si="158"/>
        <v>0.20208027000000001</v>
      </c>
      <c r="H10126" t="s">
        <v>17212</v>
      </c>
      <c r="I10126" t="s">
        <v>17213</v>
      </c>
    </row>
    <row r="10127" spans="1:9" x14ac:dyDescent="0.3">
      <c r="A10127">
        <v>8154793</v>
      </c>
      <c r="B10127" s="1">
        <v>0.221</v>
      </c>
      <c r="C10127" s="1">
        <v>7.5700000000000003E-2</v>
      </c>
      <c r="D10127">
        <v>1.8076658999999999</v>
      </c>
      <c r="E10127">
        <v>-5.3329700000000004</v>
      </c>
      <c r="F10127">
        <v>0.20207289000000001</v>
      </c>
      <c r="G10127">
        <f t="shared" si="158"/>
        <v>0.20207289000000001</v>
      </c>
      <c r="H10127" t="s">
        <v>16551</v>
      </c>
      <c r="I10127" t="s">
        <v>16552</v>
      </c>
    </row>
    <row r="10128" spans="1:9" x14ac:dyDescent="0.3">
      <c r="A10128">
        <v>8020495</v>
      </c>
      <c r="B10128" s="1">
        <v>0.61199999999999999</v>
      </c>
      <c r="C10128" s="1">
        <v>0.379</v>
      </c>
      <c r="D10128">
        <v>-0.88704110000000003</v>
      </c>
      <c r="E10128">
        <v>-6.5413699999999997</v>
      </c>
      <c r="F10128">
        <v>-0.20205811000000001</v>
      </c>
      <c r="G10128">
        <f t="shared" si="158"/>
        <v>0.20205811000000001</v>
      </c>
      <c r="H10128" t="s">
        <v>27058</v>
      </c>
      <c r="I10128" t="s">
        <v>27059</v>
      </c>
    </row>
    <row r="10129" spans="1:9" x14ac:dyDescent="0.3">
      <c r="A10129">
        <v>7905058</v>
      </c>
      <c r="B10129" s="1">
        <v>0.41099999999999998</v>
      </c>
      <c r="C10129" s="1">
        <v>0.193</v>
      </c>
      <c r="D10129">
        <v>-1.3173206</v>
      </c>
      <c r="E10129">
        <v>-6.0735999999999999</v>
      </c>
      <c r="F10129">
        <v>-0.20203877000000001</v>
      </c>
      <c r="G10129">
        <f t="shared" si="158"/>
        <v>0.20203877000000001</v>
      </c>
      <c r="H10129" t="s">
        <v>21445</v>
      </c>
      <c r="I10129" t="s">
        <v>21446</v>
      </c>
    </row>
    <row r="10130" spans="1:9" x14ac:dyDescent="0.3">
      <c r="A10130">
        <v>8056734</v>
      </c>
      <c r="B10130" s="1">
        <v>3.3500000000000002E-2</v>
      </c>
      <c r="C10130" s="1">
        <v>5.77E-3</v>
      </c>
      <c r="D10130">
        <v>-2.8625181999999998</v>
      </c>
      <c r="E10130">
        <v>-3.0685799999999999</v>
      </c>
      <c r="F10130">
        <v>-0.20202853000000001</v>
      </c>
      <c r="G10130">
        <f t="shared" si="158"/>
        <v>0.20202853000000001</v>
      </c>
      <c r="H10130" t="s">
        <v>9317</v>
      </c>
      <c r="I10130" t="s">
        <v>9318</v>
      </c>
    </row>
    <row r="10131" spans="1:9" x14ac:dyDescent="0.3">
      <c r="A10131">
        <v>8180403</v>
      </c>
      <c r="B10131" s="1">
        <v>0.245</v>
      </c>
      <c r="C10131" s="1">
        <v>8.77E-2</v>
      </c>
      <c r="D10131">
        <v>1.7357206999999999</v>
      </c>
      <c r="E10131">
        <v>-5.4549200000000004</v>
      </c>
      <c r="F10131">
        <v>0.20190474</v>
      </c>
      <c r="G10131">
        <f t="shared" si="158"/>
        <v>0.20190474</v>
      </c>
      <c r="H10131" t="s">
        <v>17186</v>
      </c>
      <c r="I10131" t="s">
        <v>17187</v>
      </c>
    </row>
    <row r="10132" spans="1:9" x14ac:dyDescent="0.3">
      <c r="A10132">
        <v>7976544</v>
      </c>
      <c r="B10132" s="1">
        <v>0.11899999999999999</v>
      </c>
      <c r="C10132" s="1">
        <v>3.1399999999999997E-2</v>
      </c>
      <c r="D10132">
        <v>-2.2031713000000002</v>
      </c>
      <c r="E10132">
        <v>-4.5850099999999996</v>
      </c>
      <c r="F10132">
        <v>-0.20190198000000001</v>
      </c>
      <c r="G10132">
        <f t="shared" si="158"/>
        <v>0.20190198000000001</v>
      </c>
      <c r="H10132" t="s">
        <v>13335</v>
      </c>
      <c r="I10132" t="s">
        <v>13336</v>
      </c>
    </row>
    <row r="10133" spans="1:9" x14ac:dyDescent="0.3">
      <c r="A10133">
        <v>7928491</v>
      </c>
      <c r="B10133" s="1">
        <v>0.48599999999999999</v>
      </c>
      <c r="C10133" s="1">
        <v>0.254</v>
      </c>
      <c r="D10133">
        <v>-1.1505406</v>
      </c>
      <c r="E10133">
        <v>-6.27569</v>
      </c>
      <c r="F10133">
        <v>-0.20186077999999999</v>
      </c>
      <c r="G10133">
        <f t="shared" si="158"/>
        <v>0.20186077999999999</v>
      </c>
      <c r="H10133" t="s">
        <v>23460</v>
      </c>
      <c r="I10133" t="s">
        <v>23461</v>
      </c>
    </row>
    <row r="10134" spans="1:9" x14ac:dyDescent="0.3">
      <c r="A10134">
        <v>7974090</v>
      </c>
      <c r="B10134" s="1">
        <v>0.49099999999999999</v>
      </c>
      <c r="C10134" s="1">
        <v>0.25800000000000001</v>
      </c>
      <c r="D10134">
        <v>-1.1409609000000001</v>
      </c>
      <c r="E10134">
        <v>-6.2865099999999998</v>
      </c>
      <c r="F10134">
        <v>-0.20185829</v>
      </c>
      <c r="G10134">
        <f t="shared" si="158"/>
        <v>0.20185829</v>
      </c>
      <c r="H10134" t="s">
        <v>23572</v>
      </c>
      <c r="I10134" t="s">
        <v>23573</v>
      </c>
    </row>
    <row r="10135" spans="1:9" x14ac:dyDescent="0.3">
      <c r="A10135">
        <v>7985587</v>
      </c>
      <c r="B10135" s="1">
        <v>0.32100000000000001</v>
      </c>
      <c r="C10135" s="1">
        <v>0.13100000000000001</v>
      </c>
      <c r="D10135">
        <v>1.5302449</v>
      </c>
      <c r="E10135">
        <v>-5.7783600000000002</v>
      </c>
      <c r="F10135">
        <v>0.20181973</v>
      </c>
      <c r="G10135">
        <f t="shared" si="158"/>
        <v>0.20181973</v>
      </c>
      <c r="H10135" t="s">
        <v>19093</v>
      </c>
      <c r="I10135" t="s">
        <v>19094</v>
      </c>
    </row>
    <row r="10136" spans="1:9" x14ac:dyDescent="0.3">
      <c r="A10136">
        <v>8168058</v>
      </c>
      <c r="B10136" s="1">
        <v>0.30099999999999999</v>
      </c>
      <c r="C10136" s="1">
        <v>0.11899999999999999</v>
      </c>
      <c r="D10136">
        <v>-1.5821928000000001</v>
      </c>
      <c r="E10136">
        <v>-5.7001099999999996</v>
      </c>
      <c r="F10136">
        <v>-0.20177661</v>
      </c>
      <c r="G10136">
        <f t="shared" si="158"/>
        <v>0.20177661</v>
      </c>
      <c r="H10136" t="s">
        <v>18558</v>
      </c>
      <c r="I10136" t="s">
        <v>18559</v>
      </c>
    </row>
    <row r="10137" spans="1:9" x14ac:dyDescent="0.3">
      <c r="A10137">
        <v>7905598</v>
      </c>
      <c r="B10137" s="1">
        <v>0.27100000000000002</v>
      </c>
      <c r="C10137" s="1">
        <v>0.10199999999999999</v>
      </c>
      <c r="D10137">
        <v>1.6610415999999999</v>
      </c>
      <c r="E10137">
        <v>-5.5767699999999998</v>
      </c>
      <c r="F10137">
        <v>0.20174421000000001</v>
      </c>
      <c r="G10137">
        <f t="shared" si="158"/>
        <v>0.20174421000000001</v>
      </c>
      <c r="H10137" t="s">
        <v>17826</v>
      </c>
      <c r="I10137" t="s">
        <v>17827</v>
      </c>
    </row>
    <row r="10138" spans="1:9" x14ac:dyDescent="0.3">
      <c r="A10138">
        <v>8087883</v>
      </c>
      <c r="B10138" s="1">
        <v>0.13600000000000001</v>
      </c>
      <c r="C10138" s="1">
        <v>3.7699999999999997E-2</v>
      </c>
      <c r="D10138">
        <v>-2.1252491</v>
      </c>
      <c r="E10138">
        <v>-4.7424900000000001</v>
      </c>
      <c r="F10138">
        <v>-0.20171449999999999</v>
      </c>
      <c r="G10138">
        <f t="shared" si="158"/>
        <v>0.20171449999999999</v>
      </c>
      <c r="H10138" t="s">
        <v>13893</v>
      </c>
      <c r="I10138" t="s">
        <v>13894</v>
      </c>
    </row>
    <row r="10139" spans="1:9" x14ac:dyDescent="0.3">
      <c r="A10139">
        <v>8000948</v>
      </c>
      <c r="B10139" s="1">
        <v>6.8300000000000001E-3</v>
      </c>
      <c r="C10139" s="1">
        <v>7.5900000000000002E-4</v>
      </c>
      <c r="D10139">
        <v>-3.5479788000000001</v>
      </c>
      <c r="E10139">
        <v>-1.1837</v>
      </c>
      <c r="F10139">
        <v>-0.20166624</v>
      </c>
      <c r="G10139">
        <f t="shared" si="158"/>
        <v>0.20166624</v>
      </c>
      <c r="H10139" t="s">
        <v>6293</v>
      </c>
      <c r="I10139" t="s">
        <v>6294</v>
      </c>
    </row>
    <row r="10140" spans="1:9" x14ac:dyDescent="0.3">
      <c r="A10140">
        <v>7946436</v>
      </c>
      <c r="B10140" s="1">
        <v>0.14699999999999999</v>
      </c>
      <c r="C10140" s="1">
        <v>4.2000000000000003E-2</v>
      </c>
      <c r="D10140">
        <v>-2.0782118999999999</v>
      </c>
      <c r="E10140">
        <v>-4.8351899999999999</v>
      </c>
      <c r="F10140">
        <v>-0.20165309000000001</v>
      </c>
      <c r="G10140">
        <f t="shared" si="158"/>
        <v>0.20165309000000001</v>
      </c>
      <c r="H10140" t="s">
        <v>14203</v>
      </c>
      <c r="I10140" t="s">
        <v>14204</v>
      </c>
    </row>
    <row r="10141" spans="1:9" x14ac:dyDescent="0.3">
      <c r="A10141">
        <v>8027819</v>
      </c>
      <c r="B10141" s="1">
        <v>0.27700000000000002</v>
      </c>
      <c r="C10141" s="1">
        <v>0.105</v>
      </c>
      <c r="D10141">
        <v>1.6480900000000001</v>
      </c>
      <c r="E10141">
        <v>-5.59741</v>
      </c>
      <c r="F10141">
        <v>0.20164483999999999</v>
      </c>
      <c r="G10141">
        <f t="shared" si="158"/>
        <v>0.20164483999999999</v>
      </c>
      <c r="H10141" t="s">
        <v>17918</v>
      </c>
      <c r="I10141" t="s">
        <v>17919</v>
      </c>
    </row>
    <row r="10142" spans="1:9" x14ac:dyDescent="0.3">
      <c r="A10142">
        <v>7912136</v>
      </c>
      <c r="B10142" s="1">
        <v>0.56000000000000005</v>
      </c>
      <c r="C10142" s="1">
        <v>0.32400000000000001</v>
      </c>
      <c r="D10142">
        <v>0.99406649999999996</v>
      </c>
      <c r="E10142">
        <v>-6.4414699999999998</v>
      </c>
      <c r="F10142">
        <v>0.20161472</v>
      </c>
      <c r="G10142">
        <f t="shared" si="158"/>
        <v>0.20161472</v>
      </c>
      <c r="H10142" t="s">
        <v>25521</v>
      </c>
      <c r="I10142" t="s">
        <v>25522</v>
      </c>
    </row>
    <row r="10143" spans="1:9" x14ac:dyDescent="0.3">
      <c r="A10143">
        <v>7963880</v>
      </c>
      <c r="B10143" s="1">
        <v>0.60299999999999998</v>
      </c>
      <c r="C10143" s="1">
        <v>0.36799999999999999</v>
      </c>
      <c r="D10143">
        <v>0.90642940000000005</v>
      </c>
      <c r="E10143">
        <v>-6.5240900000000002</v>
      </c>
      <c r="F10143">
        <v>0.20159966000000001</v>
      </c>
      <c r="G10143">
        <f t="shared" si="158"/>
        <v>0.20159966000000001</v>
      </c>
      <c r="H10143" t="s">
        <v>26779</v>
      </c>
      <c r="I10143" t="s">
        <v>26780</v>
      </c>
    </row>
    <row r="10144" spans="1:9" x14ac:dyDescent="0.3">
      <c r="A10144">
        <v>8017133</v>
      </c>
      <c r="B10144" s="1">
        <v>0.42399999999999999</v>
      </c>
      <c r="C10144" s="1">
        <v>0.20300000000000001</v>
      </c>
      <c r="D10144">
        <v>1.2873878000000001</v>
      </c>
      <c r="E10144">
        <v>-6.1117800000000004</v>
      </c>
      <c r="F10144">
        <v>0.2015885</v>
      </c>
      <c r="G10144">
        <f t="shared" si="158"/>
        <v>0.2015885</v>
      </c>
      <c r="H10144" t="s">
        <v>21782</v>
      </c>
      <c r="I10144" t="s">
        <v>21783</v>
      </c>
    </row>
    <row r="10145" spans="1:9" x14ac:dyDescent="0.3">
      <c r="A10145">
        <v>7998015</v>
      </c>
      <c r="B10145" s="1">
        <v>9.1999999999999998E-2</v>
      </c>
      <c r="C10145" s="1">
        <v>2.2100000000000002E-2</v>
      </c>
      <c r="D10145">
        <v>-2.3490853</v>
      </c>
      <c r="E10145">
        <v>-4.2772699999999997</v>
      </c>
      <c r="F10145">
        <v>-0.20158031000000001</v>
      </c>
      <c r="G10145">
        <f t="shared" si="158"/>
        <v>0.20158031000000001</v>
      </c>
      <c r="H10145" t="s">
        <v>12384</v>
      </c>
      <c r="I10145" t="s">
        <v>12385</v>
      </c>
    </row>
    <row r="10146" spans="1:9" x14ac:dyDescent="0.3">
      <c r="A10146">
        <v>8018288</v>
      </c>
      <c r="B10146" s="1">
        <v>0.152</v>
      </c>
      <c r="C10146" s="1">
        <v>4.3799999999999999E-2</v>
      </c>
      <c r="D10146">
        <v>-2.0591824000000001</v>
      </c>
      <c r="E10146">
        <v>-4.8721800000000002</v>
      </c>
      <c r="F10146">
        <v>-0.20155176</v>
      </c>
      <c r="G10146">
        <f t="shared" si="158"/>
        <v>0.20155176</v>
      </c>
      <c r="H10146" t="s">
        <v>14367</v>
      </c>
      <c r="I10146" t="s">
        <v>14368</v>
      </c>
    </row>
    <row r="10147" spans="1:9" x14ac:dyDescent="0.3">
      <c r="A10147">
        <v>8014956</v>
      </c>
      <c r="B10147" s="1">
        <v>0.73199999999999998</v>
      </c>
      <c r="C10147" s="1">
        <v>0.52500000000000002</v>
      </c>
      <c r="D10147">
        <v>0.63879889999999995</v>
      </c>
      <c r="E10147">
        <v>-6.7302299999999997</v>
      </c>
      <c r="F10147">
        <v>0.20144687999999999</v>
      </c>
      <c r="G10147">
        <f t="shared" si="158"/>
        <v>0.20144687999999999</v>
      </c>
      <c r="H10147" t="s">
        <v>30769</v>
      </c>
      <c r="I10147" t="s">
        <v>30770</v>
      </c>
    </row>
    <row r="10148" spans="1:9" x14ac:dyDescent="0.3">
      <c r="A10148">
        <v>8100557</v>
      </c>
      <c r="B10148" s="1">
        <v>0.183</v>
      </c>
      <c r="C10148" s="1">
        <v>5.7599999999999998E-2</v>
      </c>
      <c r="D10148">
        <v>-1.935962</v>
      </c>
      <c r="E10148">
        <v>-5.1045299999999996</v>
      </c>
      <c r="F10148">
        <v>-0.20141684000000001</v>
      </c>
      <c r="G10148">
        <f t="shared" si="158"/>
        <v>0.20141684000000001</v>
      </c>
      <c r="H10148" t="s">
        <v>15433</v>
      </c>
      <c r="I10148" t="s">
        <v>15434</v>
      </c>
    </row>
    <row r="10149" spans="1:9" x14ac:dyDescent="0.3">
      <c r="A10149">
        <v>8063057</v>
      </c>
      <c r="B10149" s="1">
        <v>0.16400000000000001</v>
      </c>
      <c r="C10149" s="1">
        <v>4.9099999999999998E-2</v>
      </c>
      <c r="D10149">
        <v>-2.0081397999999999</v>
      </c>
      <c r="E10149">
        <v>-4.9699499999999999</v>
      </c>
      <c r="F10149">
        <v>-0.20139172</v>
      </c>
      <c r="G10149">
        <f t="shared" si="158"/>
        <v>0.20139172</v>
      </c>
      <c r="H10149" t="s">
        <v>14803</v>
      </c>
      <c r="I10149" t="s">
        <v>14804</v>
      </c>
    </row>
    <row r="10150" spans="1:9" x14ac:dyDescent="0.3">
      <c r="A10150">
        <v>8178244</v>
      </c>
      <c r="B10150" s="1">
        <v>0.115</v>
      </c>
      <c r="C10150" s="1">
        <v>2.9899999999999999E-2</v>
      </c>
      <c r="D10150">
        <v>-2.2245903</v>
      </c>
      <c r="E10150">
        <v>-4.54087</v>
      </c>
      <c r="F10150">
        <v>-0.20125839000000001</v>
      </c>
      <c r="G10150">
        <f t="shared" si="158"/>
        <v>0.20125839000000001</v>
      </c>
      <c r="H10150" t="s">
        <v>12950</v>
      </c>
      <c r="I10150" t="s">
        <v>12951</v>
      </c>
    </row>
    <row r="10151" spans="1:9" x14ac:dyDescent="0.3">
      <c r="A10151">
        <v>7908409</v>
      </c>
      <c r="B10151" s="1">
        <v>0.747</v>
      </c>
      <c r="C10151" s="1">
        <v>0.54600000000000004</v>
      </c>
      <c r="D10151">
        <v>-0.60740910000000004</v>
      </c>
      <c r="E10151">
        <v>-6.7497999999999996</v>
      </c>
      <c r="F10151">
        <v>-0.20124041000000001</v>
      </c>
      <c r="G10151">
        <f t="shared" si="158"/>
        <v>0.20124041000000001</v>
      </c>
      <c r="H10151" t="s">
        <v>31198</v>
      </c>
      <c r="I10151" t="s">
        <v>31199</v>
      </c>
    </row>
    <row r="10152" spans="1:9" x14ac:dyDescent="0.3">
      <c r="A10152">
        <v>8169617</v>
      </c>
      <c r="B10152" s="1">
        <v>0.45500000000000002</v>
      </c>
      <c r="C10152" s="1">
        <v>0.22700000000000001</v>
      </c>
      <c r="D10152">
        <v>1.2200911999999999</v>
      </c>
      <c r="E10152">
        <v>-6.1945800000000002</v>
      </c>
      <c r="F10152">
        <v>0.20123446</v>
      </c>
      <c r="G10152">
        <f t="shared" si="158"/>
        <v>0.20123446</v>
      </c>
      <c r="H10152" t="s">
        <v>22557</v>
      </c>
      <c r="I10152" t="s">
        <v>22558</v>
      </c>
    </row>
    <row r="10153" spans="1:9" x14ac:dyDescent="0.3">
      <c r="A10153">
        <v>8085660</v>
      </c>
      <c r="B10153" s="1">
        <v>0.11700000000000001</v>
      </c>
      <c r="C10153" s="1">
        <v>3.0700000000000002E-2</v>
      </c>
      <c r="D10153">
        <v>-2.2136504000000001</v>
      </c>
      <c r="E10153">
        <v>-4.5634600000000001</v>
      </c>
      <c r="F10153">
        <v>-0.20122923000000001</v>
      </c>
      <c r="G10153">
        <f t="shared" si="158"/>
        <v>0.20122923000000001</v>
      </c>
      <c r="H10153" t="s">
        <v>13275</v>
      </c>
      <c r="I10153" t="s">
        <v>13276</v>
      </c>
    </row>
    <row r="10154" spans="1:9" x14ac:dyDescent="0.3">
      <c r="A10154">
        <v>8080878</v>
      </c>
      <c r="B10154" s="1">
        <v>0.184</v>
      </c>
      <c r="C10154" s="1">
        <v>5.7799999999999997E-2</v>
      </c>
      <c r="D10154">
        <v>-1.9343018000000001</v>
      </c>
      <c r="E10154">
        <v>-5.1075699999999999</v>
      </c>
      <c r="F10154">
        <v>-0.20116034999999999</v>
      </c>
      <c r="G10154">
        <f t="shared" si="158"/>
        <v>0.20116034999999999</v>
      </c>
      <c r="H10154" t="s">
        <v>15461</v>
      </c>
      <c r="I10154" t="s">
        <v>15462</v>
      </c>
    </row>
    <row r="10155" spans="1:9" x14ac:dyDescent="0.3">
      <c r="A10155">
        <v>8012226</v>
      </c>
      <c r="B10155" s="1">
        <v>9.3700000000000006E-2</v>
      </c>
      <c r="C10155" s="1">
        <v>2.2599999999999999E-2</v>
      </c>
      <c r="D10155">
        <v>-2.3398363999999998</v>
      </c>
      <c r="E10155">
        <v>-4.2972599999999996</v>
      </c>
      <c r="F10155">
        <v>-0.20115814000000001</v>
      </c>
      <c r="G10155">
        <f t="shared" si="158"/>
        <v>0.20115814000000001</v>
      </c>
      <c r="H10155" t="s">
        <v>12436</v>
      </c>
      <c r="I10155" t="s">
        <v>12437</v>
      </c>
    </row>
    <row r="10156" spans="1:9" x14ac:dyDescent="0.3">
      <c r="A10156">
        <v>8164077</v>
      </c>
      <c r="B10156" s="1">
        <v>0.23799999999999999</v>
      </c>
      <c r="C10156" s="1">
        <v>8.43E-2</v>
      </c>
      <c r="D10156">
        <v>-1.7550387000000001</v>
      </c>
      <c r="E10156">
        <v>-5.4226200000000002</v>
      </c>
      <c r="F10156">
        <v>-0.20112182000000001</v>
      </c>
      <c r="G10156">
        <f t="shared" si="158"/>
        <v>0.20112182000000001</v>
      </c>
      <c r="H10156" t="s">
        <v>17040</v>
      </c>
      <c r="I10156" t="s">
        <v>17041</v>
      </c>
    </row>
    <row r="10157" spans="1:9" x14ac:dyDescent="0.3">
      <c r="A10157">
        <v>8085193</v>
      </c>
      <c r="B10157" s="1">
        <v>0.379</v>
      </c>
      <c r="C10157" s="1">
        <v>0.17</v>
      </c>
      <c r="D10157">
        <v>-1.3889612</v>
      </c>
      <c r="E10157">
        <v>-5.9788800000000002</v>
      </c>
      <c r="F10157">
        <v>-0.20112115</v>
      </c>
      <c r="G10157">
        <f t="shared" si="158"/>
        <v>0.20112115</v>
      </c>
      <c r="H10157" t="s">
        <v>20650</v>
      </c>
      <c r="I10157" t="s">
        <v>20651</v>
      </c>
    </row>
    <row r="10158" spans="1:9" x14ac:dyDescent="0.3">
      <c r="A10158">
        <v>7975354</v>
      </c>
      <c r="B10158" s="1">
        <v>0.159</v>
      </c>
      <c r="C10158" s="1">
        <v>4.6800000000000001E-2</v>
      </c>
      <c r="D10158">
        <v>-2.0294916999999999</v>
      </c>
      <c r="E10158">
        <v>-4.9293100000000001</v>
      </c>
      <c r="F10158">
        <v>-0.20108711000000001</v>
      </c>
      <c r="G10158">
        <f t="shared" si="158"/>
        <v>0.20108711000000001</v>
      </c>
      <c r="H10158" t="s">
        <v>14607</v>
      </c>
      <c r="I10158" t="s">
        <v>14608</v>
      </c>
    </row>
    <row r="10159" spans="1:9" x14ac:dyDescent="0.3">
      <c r="A10159">
        <v>7972867</v>
      </c>
      <c r="B10159" s="1">
        <v>0.35799999999999998</v>
      </c>
      <c r="C10159" s="1">
        <v>0.155</v>
      </c>
      <c r="D10159">
        <v>1.4417757</v>
      </c>
      <c r="E10159">
        <v>-5.90604</v>
      </c>
      <c r="F10159">
        <v>0.20108445</v>
      </c>
      <c r="G10159">
        <f t="shared" si="158"/>
        <v>0.20108445</v>
      </c>
      <c r="H10159" t="s">
        <v>20009</v>
      </c>
      <c r="I10159" t="s">
        <v>20010</v>
      </c>
    </row>
    <row r="10160" spans="1:9" x14ac:dyDescent="0.3">
      <c r="A10160">
        <v>8139468</v>
      </c>
      <c r="B10160" s="1">
        <v>0.184</v>
      </c>
      <c r="C10160" s="1">
        <v>5.7599999999999998E-2</v>
      </c>
      <c r="D10160">
        <v>1.9355872999999999</v>
      </c>
      <c r="E10160">
        <v>-5.1052200000000001</v>
      </c>
      <c r="F10160">
        <v>0.20102070999999999</v>
      </c>
      <c r="G10160">
        <f t="shared" si="158"/>
        <v>0.20102070999999999</v>
      </c>
      <c r="H10160" t="s">
        <v>15439</v>
      </c>
      <c r="I10160" t="s">
        <v>15440</v>
      </c>
    </row>
    <row r="10161" spans="1:9" x14ac:dyDescent="0.3">
      <c r="A10161">
        <v>8124402</v>
      </c>
      <c r="B10161" s="1">
        <v>0.44</v>
      </c>
      <c r="C10161" s="1">
        <v>0.215</v>
      </c>
      <c r="D10161">
        <v>1.2531772000000001</v>
      </c>
      <c r="E10161">
        <v>-6.1543999999999999</v>
      </c>
      <c r="F10161">
        <v>0.20098137999999999</v>
      </c>
      <c r="G10161">
        <f t="shared" si="158"/>
        <v>0.20098137999999999</v>
      </c>
      <c r="H10161" t="s">
        <v>22170</v>
      </c>
      <c r="I10161" t="s">
        <v>22171</v>
      </c>
    </row>
    <row r="10162" spans="1:9" x14ac:dyDescent="0.3">
      <c r="A10162">
        <v>8029086</v>
      </c>
      <c r="B10162" s="1">
        <v>0.155</v>
      </c>
      <c r="C10162" s="1">
        <v>4.5100000000000001E-2</v>
      </c>
      <c r="D10162">
        <v>-2.0460034</v>
      </c>
      <c r="E10162">
        <v>-4.8976300000000004</v>
      </c>
      <c r="F10162">
        <v>-0.20093662000000001</v>
      </c>
      <c r="G10162">
        <f t="shared" si="158"/>
        <v>0.20093662000000001</v>
      </c>
      <c r="H10162" t="s">
        <v>14471</v>
      </c>
      <c r="I10162" t="s">
        <v>14472</v>
      </c>
    </row>
    <row r="10163" spans="1:9" x14ac:dyDescent="0.3">
      <c r="A10163">
        <v>8130032</v>
      </c>
      <c r="B10163" s="1">
        <v>0.14699999999999999</v>
      </c>
      <c r="C10163" s="1">
        <v>4.2000000000000003E-2</v>
      </c>
      <c r="D10163">
        <v>-2.0776533000000001</v>
      </c>
      <c r="E10163">
        <v>-4.8362800000000004</v>
      </c>
      <c r="F10163">
        <v>-0.2008722</v>
      </c>
      <c r="G10163">
        <f t="shared" si="158"/>
        <v>0.2008722</v>
      </c>
      <c r="H10163" t="s">
        <v>14209</v>
      </c>
      <c r="I10163" t="s">
        <v>14210</v>
      </c>
    </row>
    <row r="10164" spans="1:9" x14ac:dyDescent="0.3">
      <c r="A10164">
        <v>8060599</v>
      </c>
      <c r="B10164" s="1">
        <v>9.1200000000000003E-2</v>
      </c>
      <c r="C10164" s="1">
        <v>2.1899999999999999E-2</v>
      </c>
      <c r="D10164">
        <v>-2.3540112</v>
      </c>
      <c r="E10164">
        <v>-4.2665899999999999</v>
      </c>
      <c r="F10164">
        <v>-0.20086846</v>
      </c>
      <c r="G10164">
        <f t="shared" si="158"/>
        <v>0.20086846</v>
      </c>
      <c r="H10164" t="s">
        <v>12350</v>
      </c>
      <c r="I10164" t="s">
        <v>12351</v>
      </c>
    </row>
    <row r="10165" spans="1:9" x14ac:dyDescent="0.3">
      <c r="A10165">
        <v>7917004</v>
      </c>
      <c r="B10165" s="1">
        <v>0.221</v>
      </c>
      <c r="C10165" s="1">
        <v>7.5399999999999995E-2</v>
      </c>
      <c r="D10165">
        <v>-1.8093588</v>
      </c>
      <c r="E10165">
        <v>-5.3300400000000003</v>
      </c>
      <c r="F10165">
        <v>-0.20086467</v>
      </c>
      <c r="G10165">
        <f t="shared" si="158"/>
        <v>0.20086467</v>
      </c>
      <c r="H10165" t="s">
        <v>11968</v>
      </c>
      <c r="I10165" t="s">
        <v>11969</v>
      </c>
    </row>
    <row r="10166" spans="1:9" x14ac:dyDescent="0.3">
      <c r="A10166">
        <v>8097568</v>
      </c>
      <c r="B10166" s="1">
        <v>0.29899999999999999</v>
      </c>
      <c r="C10166" s="1">
        <v>0.11799999999999999</v>
      </c>
      <c r="D10166">
        <v>-1.5879376000000001</v>
      </c>
      <c r="E10166">
        <v>-5.6913099999999996</v>
      </c>
      <c r="F10166">
        <v>-0.20084952</v>
      </c>
      <c r="G10166">
        <f t="shared" si="158"/>
        <v>0.20084952</v>
      </c>
      <c r="H10166" t="s">
        <v>18514</v>
      </c>
      <c r="I10166" t="s">
        <v>18515</v>
      </c>
    </row>
    <row r="10167" spans="1:9" x14ac:dyDescent="0.3">
      <c r="A10167">
        <v>8180280</v>
      </c>
      <c r="B10167" s="1">
        <v>0.51</v>
      </c>
      <c r="C10167" s="1">
        <v>0.27700000000000002</v>
      </c>
      <c r="D10167">
        <v>-1.0976423</v>
      </c>
      <c r="E10167">
        <v>-6.3343400000000001</v>
      </c>
      <c r="F10167">
        <v>-0.20077626000000001</v>
      </c>
      <c r="G10167">
        <f t="shared" si="158"/>
        <v>0.20077626000000001</v>
      </c>
      <c r="H10167" t="s">
        <v>24158</v>
      </c>
      <c r="I10167" t="s">
        <v>24159</v>
      </c>
    </row>
    <row r="10168" spans="1:9" x14ac:dyDescent="0.3">
      <c r="A10168">
        <v>8064302</v>
      </c>
      <c r="B10168" s="1">
        <v>0.39500000000000002</v>
      </c>
      <c r="C10168" s="1">
        <v>0.18099999999999999</v>
      </c>
      <c r="D10168">
        <v>-1.3545167</v>
      </c>
      <c r="E10168">
        <v>-6.02501</v>
      </c>
      <c r="F10168">
        <v>-0.20073325</v>
      </c>
      <c r="G10168">
        <f t="shared" si="158"/>
        <v>0.20073325</v>
      </c>
      <c r="H10168" t="s">
        <v>21020</v>
      </c>
      <c r="I10168" t="s">
        <v>21021</v>
      </c>
    </row>
    <row r="10169" spans="1:9" x14ac:dyDescent="0.3">
      <c r="A10169">
        <v>7960910</v>
      </c>
      <c r="B10169" s="1">
        <v>0.40500000000000003</v>
      </c>
      <c r="C10169" s="1">
        <v>0.189</v>
      </c>
      <c r="D10169">
        <v>1.3294535000000001</v>
      </c>
      <c r="E10169">
        <v>-6.0578900000000004</v>
      </c>
      <c r="F10169">
        <v>0.20072292999999999</v>
      </c>
      <c r="G10169">
        <f t="shared" si="158"/>
        <v>0.20072292999999999</v>
      </c>
      <c r="H10169" t="s">
        <v>21318</v>
      </c>
      <c r="I10169" t="s">
        <v>21319</v>
      </c>
    </row>
    <row r="10170" spans="1:9" x14ac:dyDescent="0.3">
      <c r="A10170">
        <v>8068130</v>
      </c>
      <c r="B10170" s="1">
        <v>0.17899999999999999</v>
      </c>
      <c r="C10170" s="1">
        <v>5.57E-2</v>
      </c>
      <c r="D10170">
        <v>-1.9511122000000001</v>
      </c>
      <c r="E10170">
        <v>-5.0766400000000003</v>
      </c>
      <c r="F10170">
        <v>-0.20071573000000001</v>
      </c>
      <c r="G10170">
        <f t="shared" si="158"/>
        <v>0.20071573000000001</v>
      </c>
      <c r="H10170" t="s">
        <v>15301</v>
      </c>
      <c r="I10170" t="s">
        <v>15302</v>
      </c>
    </row>
    <row r="10171" spans="1:9" x14ac:dyDescent="0.3">
      <c r="A10171">
        <v>7998931</v>
      </c>
      <c r="B10171" s="1">
        <v>1.8499999999999999E-2</v>
      </c>
      <c r="C10171" s="1">
        <v>2.7100000000000002E-3</v>
      </c>
      <c r="D10171">
        <v>3.1285506999999999</v>
      </c>
      <c r="E10171">
        <v>-2.37113</v>
      </c>
      <c r="F10171">
        <v>0.20070325</v>
      </c>
      <c r="G10171">
        <f t="shared" si="158"/>
        <v>0.20070325</v>
      </c>
      <c r="H10171" t="s">
        <v>8038</v>
      </c>
      <c r="I10171" t="s">
        <v>8039</v>
      </c>
    </row>
    <row r="10172" spans="1:9" x14ac:dyDescent="0.3">
      <c r="A10172">
        <v>8156415</v>
      </c>
      <c r="B10172" s="1">
        <v>0.182</v>
      </c>
      <c r="C10172" s="1">
        <v>5.6899999999999999E-2</v>
      </c>
      <c r="D10172">
        <v>-1.9410969</v>
      </c>
      <c r="E10172">
        <v>-5.0951000000000004</v>
      </c>
      <c r="F10172">
        <v>-0.2006995</v>
      </c>
      <c r="G10172">
        <f t="shared" si="158"/>
        <v>0.2006995</v>
      </c>
      <c r="H10172" t="s">
        <v>15407</v>
      </c>
      <c r="I10172" t="s">
        <v>15408</v>
      </c>
    </row>
    <row r="10173" spans="1:9" x14ac:dyDescent="0.3">
      <c r="A10173">
        <v>8175558</v>
      </c>
      <c r="B10173" s="1">
        <v>0.38</v>
      </c>
      <c r="C10173" s="1">
        <v>0.17</v>
      </c>
      <c r="D10173">
        <v>-1.3872669</v>
      </c>
      <c r="E10173">
        <v>-5.9811699999999997</v>
      </c>
      <c r="F10173">
        <v>-0.20057040000000001</v>
      </c>
      <c r="G10173">
        <f t="shared" si="158"/>
        <v>0.20057040000000001</v>
      </c>
      <c r="H10173" t="s">
        <v>20668</v>
      </c>
      <c r="I10173" t="s">
        <v>20669</v>
      </c>
    </row>
    <row r="10174" spans="1:9" x14ac:dyDescent="0.3">
      <c r="A10174">
        <v>8123407</v>
      </c>
      <c r="B10174" s="1">
        <v>0.47099999999999997</v>
      </c>
      <c r="C10174" s="1">
        <v>0.24</v>
      </c>
      <c r="D10174">
        <v>-1.1857614000000001</v>
      </c>
      <c r="E10174">
        <v>-6.2351799999999997</v>
      </c>
      <c r="F10174">
        <v>-0.20055677</v>
      </c>
      <c r="G10174">
        <f t="shared" si="158"/>
        <v>0.20055677</v>
      </c>
      <c r="H10174" t="s">
        <v>22995</v>
      </c>
      <c r="I10174" t="s">
        <v>22996</v>
      </c>
    </row>
    <row r="10175" spans="1:9" x14ac:dyDescent="0.3">
      <c r="A10175">
        <v>7971027</v>
      </c>
      <c r="B10175" s="1">
        <v>0.30499999999999999</v>
      </c>
      <c r="C10175" s="1">
        <v>0.122</v>
      </c>
      <c r="D10175">
        <v>1.5705309000000001</v>
      </c>
      <c r="E10175">
        <v>-5.7178899999999997</v>
      </c>
      <c r="F10175">
        <v>0.20054786999999999</v>
      </c>
      <c r="G10175">
        <f t="shared" si="158"/>
        <v>0.20054786999999999</v>
      </c>
      <c r="H10175" t="s">
        <v>18663</v>
      </c>
      <c r="I10175" t="s">
        <v>18664</v>
      </c>
    </row>
    <row r="10176" spans="1:9" x14ac:dyDescent="0.3">
      <c r="A10176">
        <v>8084982</v>
      </c>
      <c r="B10176" s="1">
        <v>7.3099999999999998E-2</v>
      </c>
      <c r="C10176" s="1">
        <v>1.6299999999999999E-2</v>
      </c>
      <c r="D10176">
        <v>-2.4720206</v>
      </c>
      <c r="E10176">
        <v>-4.0053099999999997</v>
      </c>
      <c r="F10176">
        <v>-0.20053145999999999</v>
      </c>
      <c r="G10176">
        <f t="shared" si="158"/>
        <v>0.20053145999999999</v>
      </c>
      <c r="H10176" t="s">
        <v>11619</v>
      </c>
      <c r="I10176" t="s">
        <v>11620</v>
      </c>
    </row>
    <row r="10177" spans="1:9" x14ac:dyDescent="0.3">
      <c r="A10177">
        <v>8120082</v>
      </c>
      <c r="B10177" s="1">
        <v>0.17599999999999999</v>
      </c>
      <c r="C10177" s="1">
        <v>5.4300000000000001E-2</v>
      </c>
      <c r="D10177">
        <v>-1.9630004000000001</v>
      </c>
      <c r="E10177">
        <v>-5.0546199999999999</v>
      </c>
      <c r="F10177">
        <v>-0.20051654999999999</v>
      </c>
      <c r="G10177">
        <f t="shared" si="158"/>
        <v>0.20051654999999999</v>
      </c>
      <c r="H10177" t="s">
        <v>15199</v>
      </c>
      <c r="I10177" t="s">
        <v>15200</v>
      </c>
    </row>
    <row r="10178" spans="1:9" x14ac:dyDescent="0.3">
      <c r="A10178">
        <v>8146669</v>
      </c>
      <c r="B10178" s="1">
        <v>0.67800000000000005</v>
      </c>
      <c r="C10178" s="1">
        <v>0.45600000000000002</v>
      </c>
      <c r="D10178">
        <v>0.75108450000000004</v>
      </c>
      <c r="E10178">
        <v>-6.6522699999999997</v>
      </c>
      <c r="F10178">
        <v>0.20044677</v>
      </c>
      <c r="G10178">
        <f t="shared" ref="G10178:G10241" si="159">ABS(F10178)</f>
        <v>0.20044677</v>
      </c>
      <c r="H10178" t="s">
        <v>29039</v>
      </c>
      <c r="I10178" t="s">
        <v>29040</v>
      </c>
    </row>
    <row r="10179" spans="1:9" x14ac:dyDescent="0.3">
      <c r="A10179">
        <v>7929988</v>
      </c>
      <c r="B10179" s="1">
        <v>3.56E-2</v>
      </c>
      <c r="C10179" s="1">
        <v>6.2700000000000004E-3</v>
      </c>
      <c r="D10179">
        <v>2.8323513</v>
      </c>
      <c r="E10179">
        <v>-3.14473</v>
      </c>
      <c r="F10179">
        <v>0.20043256000000001</v>
      </c>
      <c r="G10179">
        <f t="shared" si="159"/>
        <v>0.20043256000000001</v>
      </c>
      <c r="H10179" t="s">
        <v>9488</v>
      </c>
      <c r="I10179" t="s">
        <v>9489</v>
      </c>
    </row>
    <row r="10180" spans="1:9" x14ac:dyDescent="0.3">
      <c r="A10180">
        <v>8160308</v>
      </c>
      <c r="B10180" s="1">
        <v>0.11700000000000001</v>
      </c>
      <c r="C10180" s="1">
        <v>3.0599999999999999E-2</v>
      </c>
      <c r="D10180">
        <v>2.2148477999999998</v>
      </c>
      <c r="E10180">
        <v>-4.5609900000000003</v>
      </c>
      <c r="F10180">
        <v>0.20041443</v>
      </c>
      <c r="G10180">
        <f t="shared" si="159"/>
        <v>0.20041443</v>
      </c>
      <c r="H10180" t="s">
        <v>13269</v>
      </c>
      <c r="I10180" t="s">
        <v>13270</v>
      </c>
    </row>
    <row r="10181" spans="1:9" x14ac:dyDescent="0.3">
      <c r="A10181">
        <v>8143850</v>
      </c>
      <c r="B10181" s="1">
        <v>0.39200000000000002</v>
      </c>
      <c r="C10181" s="1">
        <v>0.17799999999999999</v>
      </c>
      <c r="D10181">
        <v>1.3619231999999999</v>
      </c>
      <c r="E10181">
        <v>-6.01518</v>
      </c>
      <c r="F10181">
        <v>0.20041291999999999</v>
      </c>
      <c r="G10181">
        <f t="shared" si="159"/>
        <v>0.20041291999999999</v>
      </c>
      <c r="H10181" t="s">
        <v>20940</v>
      </c>
      <c r="I10181" t="s">
        <v>20941</v>
      </c>
    </row>
    <row r="10182" spans="1:9" x14ac:dyDescent="0.3">
      <c r="A10182">
        <v>8050128</v>
      </c>
      <c r="B10182" s="1">
        <v>0.20899999999999999</v>
      </c>
      <c r="C10182" s="1">
        <v>6.9699999999999998E-2</v>
      </c>
      <c r="D10182">
        <v>-1.8466184000000001</v>
      </c>
      <c r="E10182">
        <v>-5.2650800000000002</v>
      </c>
      <c r="F10182">
        <v>-0.20039086</v>
      </c>
      <c r="G10182">
        <f t="shared" si="159"/>
        <v>0.20039086</v>
      </c>
      <c r="H10182" t="s">
        <v>16182</v>
      </c>
      <c r="I10182" t="s">
        <v>16183</v>
      </c>
    </row>
    <row r="10183" spans="1:9" x14ac:dyDescent="0.3">
      <c r="A10183">
        <v>8068740</v>
      </c>
      <c r="B10183" s="1">
        <v>0.22900000000000001</v>
      </c>
      <c r="C10183" s="1">
        <v>7.9899999999999999E-2</v>
      </c>
      <c r="D10183">
        <v>-1.7814049000000001</v>
      </c>
      <c r="E10183">
        <v>-5.3780000000000001</v>
      </c>
      <c r="F10183">
        <v>-0.20032077000000001</v>
      </c>
      <c r="G10183">
        <f t="shared" si="159"/>
        <v>0.20032077000000001</v>
      </c>
      <c r="H10183" t="s">
        <v>16803</v>
      </c>
      <c r="I10183" t="s">
        <v>16804</v>
      </c>
    </row>
    <row r="10184" spans="1:9" x14ac:dyDescent="0.3">
      <c r="A10184">
        <v>8124574</v>
      </c>
      <c r="B10184" s="1">
        <v>0.53800000000000003</v>
      </c>
      <c r="C10184" s="1">
        <v>0.30299999999999999</v>
      </c>
      <c r="D10184">
        <v>1.0394117</v>
      </c>
      <c r="E10184">
        <v>-6.3958300000000001</v>
      </c>
      <c r="F10184">
        <v>0.20030956999999999</v>
      </c>
      <c r="G10184">
        <f t="shared" si="159"/>
        <v>0.20030956999999999</v>
      </c>
      <c r="H10184" t="s">
        <v>24951</v>
      </c>
      <c r="I10184" t="s">
        <v>24952</v>
      </c>
    </row>
    <row r="10185" spans="1:9" x14ac:dyDescent="0.3">
      <c r="A10185">
        <v>8049123</v>
      </c>
      <c r="B10185" s="1">
        <v>0.313</v>
      </c>
      <c r="C10185" s="1">
        <v>0.126</v>
      </c>
      <c r="D10185">
        <v>-1.5500356</v>
      </c>
      <c r="E10185">
        <v>-5.7488299999999999</v>
      </c>
      <c r="F10185">
        <v>-0.20022108999999999</v>
      </c>
      <c r="G10185">
        <f t="shared" si="159"/>
        <v>0.20022108999999999</v>
      </c>
      <c r="H10185" t="s">
        <v>18889</v>
      </c>
      <c r="I10185" t="s">
        <v>18890</v>
      </c>
    </row>
    <row r="10186" spans="1:9" x14ac:dyDescent="0.3">
      <c r="A10186">
        <v>8072189</v>
      </c>
      <c r="B10186" s="1">
        <v>0.13600000000000001</v>
      </c>
      <c r="C10186" s="1">
        <v>3.7699999999999997E-2</v>
      </c>
      <c r="D10186">
        <v>-2.1251006000000001</v>
      </c>
      <c r="E10186">
        <v>-4.7427799999999998</v>
      </c>
      <c r="F10186">
        <v>-0.20018647000000001</v>
      </c>
      <c r="G10186">
        <f t="shared" si="159"/>
        <v>0.20018647000000001</v>
      </c>
      <c r="H10186" t="s">
        <v>13895</v>
      </c>
      <c r="I10186" t="s">
        <v>13896</v>
      </c>
    </row>
    <row r="10187" spans="1:9" x14ac:dyDescent="0.3">
      <c r="A10187">
        <v>7907719</v>
      </c>
      <c r="B10187" s="1">
        <v>0.17899999999999999</v>
      </c>
      <c r="C10187" s="1">
        <v>5.5800000000000002E-2</v>
      </c>
      <c r="D10187">
        <v>-1.9506030000000001</v>
      </c>
      <c r="E10187">
        <v>-5.0775800000000002</v>
      </c>
      <c r="F10187">
        <v>-0.20016928</v>
      </c>
      <c r="G10187">
        <f t="shared" si="159"/>
        <v>0.20016928</v>
      </c>
      <c r="H10187" t="s">
        <v>15305</v>
      </c>
      <c r="I10187" t="s">
        <v>15306</v>
      </c>
    </row>
    <row r="10188" spans="1:9" x14ac:dyDescent="0.3">
      <c r="A10188">
        <v>8100478</v>
      </c>
      <c r="B10188" s="1">
        <v>0.318</v>
      </c>
      <c r="C10188" s="1">
        <v>0.129</v>
      </c>
      <c r="D10188">
        <v>-1.5388861</v>
      </c>
      <c r="E10188">
        <v>-5.7655099999999999</v>
      </c>
      <c r="F10188">
        <v>-0.20013603999999999</v>
      </c>
      <c r="G10188">
        <f t="shared" si="159"/>
        <v>0.20013603999999999</v>
      </c>
      <c r="H10188" t="s">
        <v>18993</v>
      </c>
      <c r="I10188" t="s">
        <v>18994</v>
      </c>
    </row>
    <row r="10189" spans="1:9" x14ac:dyDescent="0.3">
      <c r="A10189">
        <v>8014487</v>
      </c>
      <c r="B10189" s="1">
        <v>0.218</v>
      </c>
      <c r="C10189" s="1">
        <v>7.3899999999999993E-2</v>
      </c>
      <c r="D10189">
        <v>-1.8188941999999999</v>
      </c>
      <c r="E10189">
        <v>-5.3135300000000001</v>
      </c>
      <c r="F10189">
        <v>-0.20009805999999999</v>
      </c>
      <c r="G10189">
        <f t="shared" si="159"/>
        <v>0.20009805999999999</v>
      </c>
      <c r="H10189" t="s">
        <v>16431</v>
      </c>
      <c r="I10189" t="s">
        <v>16432</v>
      </c>
    </row>
    <row r="10190" spans="1:9" x14ac:dyDescent="0.3">
      <c r="A10190">
        <v>8118498</v>
      </c>
      <c r="B10190" s="1">
        <v>0.64600000000000002</v>
      </c>
      <c r="C10190" s="1">
        <v>0.41699999999999998</v>
      </c>
      <c r="D10190">
        <v>0.81652389999999997</v>
      </c>
      <c r="E10190">
        <v>-6.60114</v>
      </c>
      <c r="F10190">
        <v>0.20008735</v>
      </c>
      <c r="G10190">
        <f t="shared" si="159"/>
        <v>0.20008735</v>
      </c>
      <c r="H10190" t="s">
        <v>27651</v>
      </c>
      <c r="I10190" t="s">
        <v>27652</v>
      </c>
    </row>
    <row r="10191" spans="1:9" x14ac:dyDescent="0.3">
      <c r="A10191">
        <v>8106411</v>
      </c>
      <c r="B10191" s="1">
        <v>0.248</v>
      </c>
      <c r="C10191" s="1">
        <v>8.9099999999999999E-2</v>
      </c>
      <c r="D10191">
        <v>1.7278370000000001</v>
      </c>
      <c r="E10191">
        <v>-5.4680200000000001</v>
      </c>
      <c r="F10191">
        <v>0.20003288</v>
      </c>
      <c r="G10191">
        <f t="shared" si="159"/>
        <v>0.20003288</v>
      </c>
      <c r="H10191" t="s">
        <v>17256</v>
      </c>
      <c r="I10191" t="s">
        <v>17257</v>
      </c>
    </row>
    <row r="10192" spans="1:9" x14ac:dyDescent="0.3">
      <c r="A10192">
        <v>8105958</v>
      </c>
      <c r="B10192" s="1">
        <v>0.252</v>
      </c>
      <c r="C10192" s="1">
        <v>9.1499999999999998E-2</v>
      </c>
      <c r="D10192">
        <v>1.714944</v>
      </c>
      <c r="E10192">
        <v>-5.4893099999999997</v>
      </c>
      <c r="F10192">
        <v>0.20002212</v>
      </c>
      <c r="G10192">
        <f t="shared" si="159"/>
        <v>0.20002212</v>
      </c>
      <c r="H10192" t="s">
        <v>15668</v>
      </c>
      <c r="I10192" t="s">
        <v>15669</v>
      </c>
    </row>
    <row r="10193" spans="1:9" x14ac:dyDescent="0.3">
      <c r="A10193">
        <v>8177647</v>
      </c>
      <c r="B10193" s="1">
        <v>0.252</v>
      </c>
      <c r="C10193" s="1">
        <v>9.1499999999999998E-2</v>
      </c>
      <c r="D10193">
        <v>1.714944</v>
      </c>
      <c r="E10193">
        <v>-5.4893099999999997</v>
      </c>
      <c r="F10193">
        <v>0.20002212</v>
      </c>
      <c r="G10193">
        <f t="shared" si="159"/>
        <v>0.20002212</v>
      </c>
      <c r="H10193" t="s">
        <v>15668</v>
      </c>
      <c r="I10193" t="s">
        <v>15669</v>
      </c>
    </row>
    <row r="10194" spans="1:9" x14ac:dyDescent="0.3">
      <c r="A10194">
        <v>8180274</v>
      </c>
      <c r="B10194" s="1">
        <v>0.48</v>
      </c>
      <c r="C10194" s="1">
        <v>0.249</v>
      </c>
      <c r="D10194">
        <v>-1.1635272999999999</v>
      </c>
      <c r="E10194">
        <v>-6.2608899999999998</v>
      </c>
      <c r="F10194">
        <v>-0.20000539000000001</v>
      </c>
      <c r="G10194">
        <f t="shared" si="159"/>
        <v>0.20000539000000001</v>
      </c>
      <c r="H10194" t="s">
        <v>23318</v>
      </c>
      <c r="I10194" t="s">
        <v>23319</v>
      </c>
    </row>
    <row r="10195" spans="1:9" x14ac:dyDescent="0.3">
      <c r="A10195">
        <v>8118259</v>
      </c>
      <c r="B10195" s="1">
        <v>0.311</v>
      </c>
      <c r="C10195" s="1">
        <v>0.125</v>
      </c>
      <c r="D10195">
        <v>-1.5561803999999999</v>
      </c>
      <c r="E10195">
        <v>-5.7395899999999997</v>
      </c>
      <c r="F10195">
        <v>-0.19998603000000001</v>
      </c>
      <c r="G10195">
        <f t="shared" si="159"/>
        <v>0.19998603000000001</v>
      </c>
      <c r="H10195" t="s">
        <v>12544</v>
      </c>
      <c r="I10195" t="s">
        <v>12545</v>
      </c>
    </row>
    <row r="10196" spans="1:9" x14ac:dyDescent="0.3">
      <c r="A10196">
        <v>8124518</v>
      </c>
      <c r="B10196" s="1">
        <v>0.65900000000000003</v>
      </c>
      <c r="C10196" s="1">
        <v>0.434</v>
      </c>
      <c r="D10196">
        <v>0.78827469999999999</v>
      </c>
      <c r="E10196">
        <v>-6.6237300000000001</v>
      </c>
      <c r="F10196">
        <v>0.19998476000000001</v>
      </c>
      <c r="G10196">
        <f t="shared" si="159"/>
        <v>0.19998476000000001</v>
      </c>
      <c r="H10196" t="s">
        <v>28467</v>
      </c>
      <c r="I10196" t="s">
        <v>28468</v>
      </c>
    </row>
    <row r="10197" spans="1:9" x14ac:dyDescent="0.3">
      <c r="A10197">
        <v>8116932</v>
      </c>
      <c r="B10197" s="1">
        <v>0.42799999999999999</v>
      </c>
      <c r="C10197" s="1">
        <v>0.20599999999999999</v>
      </c>
      <c r="D10197">
        <v>-1.2790459999999999</v>
      </c>
      <c r="E10197">
        <v>-6.1222700000000003</v>
      </c>
      <c r="F10197">
        <v>-0.19996801</v>
      </c>
      <c r="G10197">
        <f t="shared" si="159"/>
        <v>0.19996801</v>
      </c>
      <c r="H10197" t="s">
        <v>21854</v>
      </c>
      <c r="I10197" t="s">
        <v>21855</v>
      </c>
    </row>
    <row r="10198" spans="1:9" x14ac:dyDescent="0.3">
      <c r="A10198">
        <v>8027862</v>
      </c>
      <c r="B10198" s="1">
        <v>0.27</v>
      </c>
      <c r="C10198" s="1">
        <v>0.10100000000000001</v>
      </c>
      <c r="D10198">
        <v>1.6660585000000001</v>
      </c>
      <c r="E10198">
        <v>-5.56874</v>
      </c>
      <c r="F10198">
        <v>0.19996341000000001</v>
      </c>
      <c r="G10198">
        <f t="shared" si="159"/>
        <v>0.19996341000000001</v>
      </c>
      <c r="H10198" t="s">
        <v>17792</v>
      </c>
      <c r="I10198" t="s">
        <v>17793</v>
      </c>
    </row>
    <row r="10199" spans="1:9" x14ac:dyDescent="0.3">
      <c r="A10199">
        <v>8180359</v>
      </c>
      <c r="B10199" s="1">
        <v>0.48499999999999999</v>
      </c>
      <c r="C10199" s="1">
        <v>0.253</v>
      </c>
      <c r="D10199">
        <v>-1.1548271999999999</v>
      </c>
      <c r="E10199">
        <v>-6.2708300000000001</v>
      </c>
      <c r="F10199">
        <v>-0.19995989</v>
      </c>
      <c r="G10199">
        <f t="shared" si="159"/>
        <v>0.19995989</v>
      </c>
      <c r="H10199" t="s">
        <v>23406</v>
      </c>
      <c r="I10199" t="s">
        <v>23407</v>
      </c>
    </row>
    <row r="10200" spans="1:9" x14ac:dyDescent="0.3">
      <c r="A10200">
        <v>8154727</v>
      </c>
      <c r="B10200" s="1">
        <v>0.216</v>
      </c>
      <c r="C10200" s="1">
        <v>7.2900000000000006E-2</v>
      </c>
      <c r="D10200">
        <v>-1.8253182999999999</v>
      </c>
      <c r="E10200">
        <v>-5.3023600000000002</v>
      </c>
      <c r="F10200">
        <v>-0.19994804999999999</v>
      </c>
      <c r="G10200">
        <f t="shared" si="159"/>
        <v>0.19994804999999999</v>
      </c>
      <c r="H10200" t="s">
        <v>15920</v>
      </c>
      <c r="I10200" t="s">
        <v>15921</v>
      </c>
    </row>
    <row r="10201" spans="1:9" x14ac:dyDescent="0.3">
      <c r="A10201">
        <v>8141425</v>
      </c>
      <c r="B10201" s="1">
        <v>4.99E-2</v>
      </c>
      <c r="C10201" s="1">
        <v>9.7900000000000001E-3</v>
      </c>
      <c r="D10201">
        <v>-2.6680858000000001</v>
      </c>
      <c r="E10201">
        <v>-3.5484800000000001</v>
      </c>
      <c r="F10201">
        <v>-0.19990726</v>
      </c>
      <c r="G10201">
        <f t="shared" si="159"/>
        <v>0.19990726</v>
      </c>
      <c r="H10201" t="s">
        <v>10417</v>
      </c>
      <c r="I10201" t="s">
        <v>10418</v>
      </c>
    </row>
    <row r="10202" spans="1:9" x14ac:dyDescent="0.3">
      <c r="A10202">
        <v>7940307</v>
      </c>
      <c r="B10202" s="1">
        <v>2.3300000000000001E-2</v>
      </c>
      <c r="C10202" s="1">
        <v>3.5999999999999999E-3</v>
      </c>
      <c r="D10202">
        <v>-3.0296713999999998</v>
      </c>
      <c r="E10202">
        <v>-2.6356799999999998</v>
      </c>
      <c r="F10202">
        <v>-0.19987456000000001</v>
      </c>
      <c r="G10202">
        <f t="shared" si="159"/>
        <v>0.19987456000000001</v>
      </c>
      <c r="H10202" t="s">
        <v>8485</v>
      </c>
      <c r="I10202" t="s">
        <v>8486</v>
      </c>
    </row>
    <row r="10203" spans="1:9" x14ac:dyDescent="0.3">
      <c r="A10203">
        <v>8065710</v>
      </c>
      <c r="B10203" s="1">
        <v>0.16</v>
      </c>
      <c r="C10203" s="1">
        <v>4.7100000000000003E-2</v>
      </c>
      <c r="D10203">
        <v>2.0265358</v>
      </c>
      <c r="E10203">
        <v>-4.9349600000000002</v>
      </c>
      <c r="F10203">
        <v>0.19987385999999999</v>
      </c>
      <c r="G10203">
        <f t="shared" si="159"/>
        <v>0.19987385999999999</v>
      </c>
      <c r="H10203" t="s">
        <v>14649</v>
      </c>
      <c r="I10203" t="s">
        <v>14650</v>
      </c>
    </row>
    <row r="10204" spans="1:9" x14ac:dyDescent="0.3">
      <c r="A10204">
        <v>8038093</v>
      </c>
      <c r="B10204" s="1">
        <v>0.13900000000000001</v>
      </c>
      <c r="C10204" s="1">
        <v>3.8699999999999998E-2</v>
      </c>
      <c r="D10204">
        <v>-2.1132621</v>
      </c>
      <c r="E10204">
        <v>-4.7662800000000001</v>
      </c>
      <c r="F10204">
        <v>-0.19983682</v>
      </c>
      <c r="G10204">
        <f t="shared" si="159"/>
        <v>0.19983682</v>
      </c>
      <c r="H10204" t="s">
        <v>13969</v>
      </c>
      <c r="I10204" t="s">
        <v>13970</v>
      </c>
    </row>
    <row r="10205" spans="1:9" x14ac:dyDescent="0.3">
      <c r="A10205">
        <v>7900129</v>
      </c>
      <c r="B10205" s="1">
        <v>0.42499999999999999</v>
      </c>
      <c r="C10205" s="1">
        <v>0.20300000000000001</v>
      </c>
      <c r="D10205">
        <v>1.2861559</v>
      </c>
      <c r="E10205">
        <v>-6.1133300000000004</v>
      </c>
      <c r="F10205">
        <v>0.19981324</v>
      </c>
      <c r="G10205">
        <f t="shared" si="159"/>
        <v>0.19981324</v>
      </c>
      <c r="H10205" t="s">
        <v>21794</v>
      </c>
      <c r="I10205" t="s">
        <v>21795</v>
      </c>
    </row>
    <row r="10206" spans="1:9" x14ac:dyDescent="0.3">
      <c r="A10206">
        <v>8029856</v>
      </c>
      <c r="B10206" s="1">
        <v>0.18</v>
      </c>
      <c r="C10206" s="1">
        <v>5.5800000000000002E-2</v>
      </c>
      <c r="D10206">
        <v>-1.9500103</v>
      </c>
      <c r="E10206">
        <v>-5.0786699999999998</v>
      </c>
      <c r="F10206">
        <v>-0.19980708</v>
      </c>
      <c r="G10206">
        <f t="shared" si="159"/>
        <v>0.19980708</v>
      </c>
      <c r="H10206" t="s">
        <v>15317</v>
      </c>
      <c r="I10206" t="s">
        <v>15318</v>
      </c>
    </row>
    <row r="10207" spans="1:9" x14ac:dyDescent="0.3">
      <c r="A10207">
        <v>7992584</v>
      </c>
      <c r="B10207" s="1">
        <v>7.1499999999999994E-2</v>
      </c>
      <c r="C10207" s="1">
        <v>1.5800000000000002E-2</v>
      </c>
      <c r="D10207">
        <v>-2.4836925000000001</v>
      </c>
      <c r="E10207">
        <v>-3.9788999999999999</v>
      </c>
      <c r="F10207">
        <v>-0.19980539999999999</v>
      </c>
      <c r="G10207">
        <f t="shared" si="159"/>
        <v>0.19980539999999999</v>
      </c>
      <c r="H10207" t="s">
        <v>11545</v>
      </c>
      <c r="I10207" t="s">
        <v>11546</v>
      </c>
    </row>
    <row r="10208" spans="1:9" x14ac:dyDescent="0.3">
      <c r="A10208">
        <v>8135488</v>
      </c>
      <c r="B10208" s="1">
        <v>0.53</v>
      </c>
      <c r="C10208" s="1">
        <v>0.29599999999999999</v>
      </c>
      <c r="D10208">
        <v>1.0545713000000001</v>
      </c>
      <c r="E10208">
        <v>-6.3801300000000003</v>
      </c>
      <c r="F10208">
        <v>0.19977891</v>
      </c>
      <c r="G10208">
        <f t="shared" si="159"/>
        <v>0.19977891</v>
      </c>
      <c r="H10208" t="s">
        <v>24767</v>
      </c>
      <c r="I10208" t="s">
        <v>24768</v>
      </c>
    </row>
    <row r="10209" spans="1:9" x14ac:dyDescent="0.3">
      <c r="A10209">
        <v>8140113</v>
      </c>
      <c r="B10209" s="1">
        <v>6.2100000000000002E-2</v>
      </c>
      <c r="C10209" s="1">
        <v>1.3100000000000001E-2</v>
      </c>
      <c r="D10209">
        <v>2.5554139</v>
      </c>
      <c r="E10209">
        <v>-3.8144200000000001</v>
      </c>
      <c r="F10209">
        <v>0.19977386</v>
      </c>
      <c r="G10209">
        <f t="shared" si="159"/>
        <v>0.19977386</v>
      </c>
      <c r="H10209" t="s">
        <v>11117</v>
      </c>
      <c r="I10209" t="s">
        <v>11118</v>
      </c>
    </row>
    <row r="10210" spans="1:9" x14ac:dyDescent="0.3">
      <c r="A10210">
        <v>8074432</v>
      </c>
      <c r="B10210" s="1">
        <v>8.2199999999999995E-2</v>
      </c>
      <c r="C10210" s="1">
        <v>1.9E-2</v>
      </c>
      <c r="D10210">
        <v>-2.4106059000000002</v>
      </c>
      <c r="E10210">
        <v>-4.1425999999999998</v>
      </c>
      <c r="F10210">
        <v>-0.19972429999999999</v>
      </c>
      <c r="G10210">
        <f t="shared" si="159"/>
        <v>0.19972429999999999</v>
      </c>
      <c r="H10210" t="s">
        <v>11996</v>
      </c>
      <c r="I10210" t="s">
        <v>11997</v>
      </c>
    </row>
    <row r="10211" spans="1:9" x14ac:dyDescent="0.3">
      <c r="A10211">
        <v>7956876</v>
      </c>
      <c r="B10211" s="1">
        <v>0.54600000000000004</v>
      </c>
      <c r="C10211" s="1">
        <v>0.31</v>
      </c>
      <c r="D10211">
        <v>1.0247805999999999</v>
      </c>
      <c r="E10211">
        <v>-6.4107700000000003</v>
      </c>
      <c r="F10211">
        <v>0.19968399000000001</v>
      </c>
      <c r="G10211">
        <f t="shared" si="159"/>
        <v>0.19968399000000001</v>
      </c>
      <c r="H10211" t="s">
        <v>25125</v>
      </c>
      <c r="I10211" t="s">
        <v>25126</v>
      </c>
    </row>
    <row r="10212" spans="1:9" x14ac:dyDescent="0.3">
      <c r="A10212">
        <v>8076515</v>
      </c>
      <c r="B10212" s="1">
        <v>0.33500000000000002</v>
      </c>
      <c r="C10212" s="1">
        <v>0.14000000000000001</v>
      </c>
      <c r="D10212">
        <v>1.4967950000000001</v>
      </c>
      <c r="E10212">
        <v>-5.8274600000000003</v>
      </c>
      <c r="F10212">
        <v>0.19968396999999999</v>
      </c>
      <c r="G10212">
        <f t="shared" si="159"/>
        <v>0.19968396999999999</v>
      </c>
      <c r="H10212" t="s">
        <v>19427</v>
      </c>
      <c r="I10212" t="s">
        <v>19428</v>
      </c>
    </row>
    <row r="10213" spans="1:9" x14ac:dyDescent="0.3">
      <c r="A10213">
        <v>7949857</v>
      </c>
      <c r="B10213" s="1">
        <v>0.14699999999999999</v>
      </c>
      <c r="C10213" s="1">
        <v>4.1799999999999997E-2</v>
      </c>
      <c r="D10213">
        <v>-2.0794872</v>
      </c>
      <c r="E10213">
        <v>-4.8327</v>
      </c>
      <c r="F10213">
        <v>-0.19964903000000001</v>
      </c>
      <c r="G10213">
        <f t="shared" si="159"/>
        <v>0.19964903000000001</v>
      </c>
      <c r="H10213" t="s">
        <v>14195</v>
      </c>
      <c r="I10213" t="s">
        <v>14196</v>
      </c>
    </row>
    <row r="10214" spans="1:9" x14ac:dyDescent="0.3">
      <c r="A10214">
        <v>7918345</v>
      </c>
      <c r="B10214" s="1">
        <v>0.44700000000000001</v>
      </c>
      <c r="C10214" s="1">
        <v>0.22</v>
      </c>
      <c r="D10214">
        <v>1.2384230000000001</v>
      </c>
      <c r="E10214">
        <v>-6.1724399999999999</v>
      </c>
      <c r="F10214">
        <v>0.19963721000000001</v>
      </c>
      <c r="G10214">
        <f t="shared" si="159"/>
        <v>0.19963721000000001</v>
      </c>
      <c r="H10214" t="s">
        <v>22354</v>
      </c>
      <c r="I10214" t="s">
        <v>22355</v>
      </c>
    </row>
    <row r="10215" spans="1:9" x14ac:dyDescent="0.3">
      <c r="A10215">
        <v>7999160</v>
      </c>
      <c r="B10215" s="1">
        <v>0.307</v>
      </c>
      <c r="C10215" s="1">
        <v>0.122</v>
      </c>
      <c r="D10215">
        <v>-1.5668107</v>
      </c>
      <c r="E10215">
        <v>-5.7235300000000002</v>
      </c>
      <c r="F10215">
        <v>-0.19962662</v>
      </c>
      <c r="G10215">
        <f t="shared" si="159"/>
        <v>0.19962662</v>
      </c>
      <c r="H10215" t="s">
        <v>18711</v>
      </c>
      <c r="I10215" t="s">
        <v>18712</v>
      </c>
    </row>
    <row r="10216" spans="1:9" x14ac:dyDescent="0.3">
      <c r="A10216">
        <v>7919888</v>
      </c>
      <c r="B10216" s="1">
        <v>0.246</v>
      </c>
      <c r="C10216" s="1">
        <v>8.8499999999999995E-2</v>
      </c>
      <c r="D10216">
        <v>1.7315152</v>
      </c>
      <c r="E10216">
        <v>-5.4619200000000001</v>
      </c>
      <c r="F10216">
        <v>0.19954743</v>
      </c>
      <c r="G10216">
        <f t="shared" si="159"/>
        <v>0.19954743</v>
      </c>
      <c r="H10216" t="s">
        <v>17230</v>
      </c>
      <c r="I10216" t="s">
        <v>17231</v>
      </c>
    </row>
    <row r="10217" spans="1:9" x14ac:dyDescent="0.3">
      <c r="A10217">
        <v>7905548</v>
      </c>
      <c r="B10217" s="1">
        <v>0.188</v>
      </c>
      <c r="C10217" s="1">
        <v>5.9400000000000001E-2</v>
      </c>
      <c r="D10217">
        <v>-1.9213119000000001</v>
      </c>
      <c r="E10217">
        <v>-5.1313199999999997</v>
      </c>
      <c r="F10217">
        <v>-0.19951339000000001</v>
      </c>
      <c r="G10217">
        <f t="shared" si="159"/>
        <v>0.19951339000000001</v>
      </c>
      <c r="H10217" t="s">
        <v>15549</v>
      </c>
      <c r="I10217" t="s">
        <v>15550</v>
      </c>
    </row>
    <row r="10218" spans="1:9" x14ac:dyDescent="0.3">
      <c r="A10218">
        <v>7996608</v>
      </c>
      <c r="B10218" s="1">
        <v>0.26900000000000002</v>
      </c>
      <c r="C10218" s="1">
        <v>0.10100000000000001</v>
      </c>
      <c r="D10218">
        <v>1.6662831</v>
      </c>
      <c r="E10218">
        <v>-5.5683800000000003</v>
      </c>
      <c r="F10218">
        <v>0.19948147999999999</v>
      </c>
      <c r="G10218">
        <f t="shared" si="159"/>
        <v>0.19948147999999999</v>
      </c>
      <c r="H10218" t="s">
        <v>17788</v>
      </c>
      <c r="I10218" t="s">
        <v>17789</v>
      </c>
    </row>
    <row r="10219" spans="1:9" x14ac:dyDescent="0.3">
      <c r="A10219">
        <v>8027304</v>
      </c>
      <c r="B10219" s="1">
        <v>0.36399999999999999</v>
      </c>
      <c r="C10219" s="1">
        <v>0.159</v>
      </c>
      <c r="D10219">
        <v>-1.4270392000000001</v>
      </c>
      <c r="E10219">
        <v>-5.9266199999999998</v>
      </c>
      <c r="F10219">
        <v>-0.19946791</v>
      </c>
      <c r="G10219">
        <f t="shared" si="159"/>
        <v>0.19946791</v>
      </c>
      <c r="H10219" t="s">
        <v>13679</v>
      </c>
      <c r="I10219" t="s">
        <v>13680</v>
      </c>
    </row>
    <row r="10220" spans="1:9" x14ac:dyDescent="0.3">
      <c r="A10220">
        <v>8105067</v>
      </c>
      <c r="B10220" s="1">
        <v>0.63</v>
      </c>
      <c r="C10220" s="1">
        <v>0.39900000000000002</v>
      </c>
      <c r="D10220">
        <v>-0.8495568</v>
      </c>
      <c r="E10220">
        <v>-6.5737399999999999</v>
      </c>
      <c r="F10220">
        <v>-0.19944427000000001</v>
      </c>
      <c r="G10220">
        <f t="shared" si="159"/>
        <v>0.19944427000000001</v>
      </c>
      <c r="H10220" t="s">
        <v>27622</v>
      </c>
      <c r="I10220" t="s">
        <v>27623</v>
      </c>
    </row>
    <row r="10221" spans="1:9" x14ac:dyDescent="0.3">
      <c r="A10221">
        <v>7905198</v>
      </c>
      <c r="B10221" s="1">
        <v>0.25600000000000001</v>
      </c>
      <c r="C10221" s="1">
        <v>9.35E-2</v>
      </c>
      <c r="D10221">
        <v>1.7043527000000001</v>
      </c>
      <c r="E10221">
        <v>-5.5067000000000004</v>
      </c>
      <c r="F10221">
        <v>0.19942454000000001</v>
      </c>
      <c r="G10221">
        <f t="shared" si="159"/>
        <v>0.19942454000000001</v>
      </c>
      <c r="H10221" t="s">
        <v>17456</v>
      </c>
      <c r="I10221" t="s">
        <v>17457</v>
      </c>
    </row>
    <row r="10222" spans="1:9" x14ac:dyDescent="0.3">
      <c r="A10222">
        <v>7909418</v>
      </c>
      <c r="B10222" s="1">
        <v>0.17899999999999999</v>
      </c>
      <c r="C10222" s="1">
        <v>5.5800000000000002E-2</v>
      </c>
      <c r="D10222">
        <v>-1.9505953</v>
      </c>
      <c r="E10222">
        <v>-5.0775899999999998</v>
      </c>
      <c r="F10222">
        <v>-0.19942098999999999</v>
      </c>
      <c r="G10222">
        <f t="shared" si="159"/>
        <v>0.19942098999999999</v>
      </c>
      <c r="H10222" t="s">
        <v>15307</v>
      </c>
      <c r="I10222" t="s">
        <v>15308</v>
      </c>
    </row>
    <row r="10223" spans="1:9" x14ac:dyDescent="0.3">
      <c r="A10223">
        <v>7998002</v>
      </c>
      <c r="B10223" s="1">
        <v>7.9200000000000007E-2</v>
      </c>
      <c r="C10223" s="1">
        <v>1.8100000000000002E-2</v>
      </c>
      <c r="D10223">
        <v>2.4297062</v>
      </c>
      <c r="E10223">
        <v>-4.1002099999999997</v>
      </c>
      <c r="F10223">
        <v>0.19940851000000001</v>
      </c>
      <c r="G10223">
        <f t="shared" si="159"/>
        <v>0.19940851000000001</v>
      </c>
      <c r="H10223" t="s">
        <v>11894</v>
      </c>
      <c r="I10223" t="s">
        <v>11895</v>
      </c>
    </row>
    <row r="10224" spans="1:9" x14ac:dyDescent="0.3">
      <c r="A10224">
        <v>8122720</v>
      </c>
      <c r="B10224" s="1">
        <v>0.48</v>
      </c>
      <c r="C10224" s="1">
        <v>0.249</v>
      </c>
      <c r="D10224">
        <v>1.1645105</v>
      </c>
      <c r="E10224">
        <v>-6.25976</v>
      </c>
      <c r="F10224">
        <v>0.19938566999999999</v>
      </c>
      <c r="G10224">
        <f t="shared" si="159"/>
        <v>0.19938566999999999</v>
      </c>
      <c r="H10224" t="s">
        <v>23306</v>
      </c>
      <c r="I10224" t="s">
        <v>23307</v>
      </c>
    </row>
    <row r="10225" spans="1:9" x14ac:dyDescent="0.3">
      <c r="A10225">
        <v>8112121</v>
      </c>
      <c r="B10225" s="1">
        <v>0.36199999999999999</v>
      </c>
      <c r="C10225" s="1">
        <v>0.158</v>
      </c>
      <c r="D10225">
        <v>1.4313186</v>
      </c>
      <c r="E10225">
        <v>-5.9206599999999998</v>
      </c>
      <c r="F10225">
        <v>0.19936063000000001</v>
      </c>
      <c r="G10225">
        <f t="shared" si="159"/>
        <v>0.19936063000000001</v>
      </c>
      <c r="H10225" t="s">
        <v>20126</v>
      </c>
      <c r="I10225" t="s">
        <v>20127</v>
      </c>
    </row>
    <row r="10226" spans="1:9" x14ac:dyDescent="0.3">
      <c r="A10226">
        <v>8131356</v>
      </c>
      <c r="B10226" s="1">
        <v>6.6900000000000001E-2</v>
      </c>
      <c r="C10226" s="1">
        <v>1.4500000000000001E-2</v>
      </c>
      <c r="D10226">
        <v>2.5173744</v>
      </c>
      <c r="E10226">
        <v>-3.9021300000000001</v>
      </c>
      <c r="F10226">
        <v>0.19935201</v>
      </c>
      <c r="G10226">
        <f t="shared" si="159"/>
        <v>0.19935201</v>
      </c>
      <c r="H10226" t="s">
        <v>7025</v>
      </c>
      <c r="I10226" t="s">
        <v>7026</v>
      </c>
    </row>
    <row r="10227" spans="1:9" x14ac:dyDescent="0.3">
      <c r="A10227">
        <v>7944560</v>
      </c>
      <c r="B10227" s="1">
        <v>0.245</v>
      </c>
      <c r="C10227" s="1">
        <v>8.7999999999999995E-2</v>
      </c>
      <c r="D10227">
        <v>-1.7341572000000001</v>
      </c>
      <c r="E10227">
        <v>-5.4575300000000002</v>
      </c>
      <c r="F10227">
        <v>-0.19931455000000001</v>
      </c>
      <c r="G10227">
        <f t="shared" si="159"/>
        <v>0.19931455000000001</v>
      </c>
      <c r="H10227" t="s">
        <v>17200</v>
      </c>
      <c r="I10227" t="s">
        <v>17201</v>
      </c>
    </row>
    <row r="10228" spans="1:9" x14ac:dyDescent="0.3">
      <c r="A10228">
        <v>8084766</v>
      </c>
      <c r="B10228" s="1">
        <v>0.29299999999999998</v>
      </c>
      <c r="C10228" s="1">
        <v>0.114</v>
      </c>
      <c r="D10228">
        <v>-1.6029271</v>
      </c>
      <c r="E10228">
        <v>-5.6682100000000002</v>
      </c>
      <c r="F10228">
        <v>-0.19925356</v>
      </c>
      <c r="G10228">
        <f t="shared" si="159"/>
        <v>0.19925356</v>
      </c>
      <c r="H10228" t="s">
        <v>18366</v>
      </c>
      <c r="I10228" t="s">
        <v>18367</v>
      </c>
    </row>
    <row r="10229" spans="1:9" x14ac:dyDescent="0.3">
      <c r="A10229">
        <v>8007127</v>
      </c>
      <c r="B10229" s="1">
        <v>0.39600000000000002</v>
      </c>
      <c r="C10229" s="1">
        <v>0.18099999999999999</v>
      </c>
      <c r="D10229">
        <v>-1.3527503999999999</v>
      </c>
      <c r="E10229">
        <v>-6.0273500000000002</v>
      </c>
      <c r="F10229">
        <v>-0.1992485</v>
      </c>
      <c r="G10229">
        <f t="shared" si="159"/>
        <v>0.1992485</v>
      </c>
      <c r="H10229" t="s">
        <v>21034</v>
      </c>
      <c r="I10229" t="s">
        <v>21035</v>
      </c>
    </row>
    <row r="10230" spans="1:9" x14ac:dyDescent="0.3">
      <c r="A10230">
        <v>8012043</v>
      </c>
      <c r="B10230" s="1">
        <v>0.58099999999999996</v>
      </c>
      <c r="C10230" s="1">
        <v>0.34499999999999997</v>
      </c>
      <c r="D10230">
        <v>0.95211509999999999</v>
      </c>
      <c r="E10230">
        <v>-6.4819500000000003</v>
      </c>
      <c r="F10230">
        <v>0.19924625000000001</v>
      </c>
      <c r="G10230">
        <f t="shared" si="159"/>
        <v>0.19924625000000001</v>
      </c>
      <c r="H10230" t="s">
        <v>26106</v>
      </c>
      <c r="I10230" t="s">
        <v>26107</v>
      </c>
    </row>
    <row r="10231" spans="1:9" x14ac:dyDescent="0.3">
      <c r="A10231">
        <v>7935251</v>
      </c>
      <c r="B10231" s="1">
        <v>0.22</v>
      </c>
      <c r="C10231" s="1">
        <v>7.4800000000000005E-2</v>
      </c>
      <c r="D10231">
        <v>1.8128291999999999</v>
      </c>
      <c r="E10231">
        <v>-5.3240400000000001</v>
      </c>
      <c r="F10231">
        <v>0.19921938</v>
      </c>
      <c r="G10231">
        <f t="shared" si="159"/>
        <v>0.19921938</v>
      </c>
      <c r="H10231" t="s">
        <v>16497</v>
      </c>
      <c r="I10231" t="s">
        <v>16498</v>
      </c>
    </row>
    <row r="10232" spans="1:9" x14ac:dyDescent="0.3">
      <c r="A10232">
        <v>8020343</v>
      </c>
      <c r="B10232" s="1">
        <v>0.218</v>
      </c>
      <c r="C10232" s="1">
        <v>7.3700000000000002E-2</v>
      </c>
      <c r="D10232">
        <v>-1.8203988</v>
      </c>
      <c r="E10232">
        <v>-5.3109200000000003</v>
      </c>
      <c r="F10232">
        <v>-0.19920489999999999</v>
      </c>
      <c r="G10232">
        <f t="shared" si="159"/>
        <v>0.19920489999999999</v>
      </c>
      <c r="H10232" t="s">
        <v>16417</v>
      </c>
      <c r="I10232" t="s">
        <v>16418</v>
      </c>
    </row>
    <row r="10233" spans="1:9" x14ac:dyDescent="0.3">
      <c r="A10233">
        <v>8009932</v>
      </c>
      <c r="B10233" s="1">
        <v>0.13</v>
      </c>
      <c r="C10233" s="1">
        <v>3.5299999999999998E-2</v>
      </c>
      <c r="D10233">
        <v>2.1532678000000001</v>
      </c>
      <c r="E10233">
        <v>-4.68642</v>
      </c>
      <c r="F10233">
        <v>0.19919329</v>
      </c>
      <c r="G10233">
        <f t="shared" si="159"/>
        <v>0.19919329</v>
      </c>
      <c r="H10233" t="s">
        <v>13677</v>
      </c>
      <c r="I10233" t="s">
        <v>13678</v>
      </c>
    </row>
    <row r="10234" spans="1:9" x14ac:dyDescent="0.3">
      <c r="A10234">
        <v>8103260</v>
      </c>
      <c r="B10234" s="1">
        <v>0.52100000000000002</v>
      </c>
      <c r="C10234" s="1">
        <v>0.28699999999999998</v>
      </c>
      <c r="D10234">
        <v>1.0744011</v>
      </c>
      <c r="E10234">
        <v>-6.3592700000000004</v>
      </c>
      <c r="F10234">
        <v>0.19913989000000001</v>
      </c>
      <c r="G10234">
        <f t="shared" si="159"/>
        <v>0.19913989000000001</v>
      </c>
      <c r="H10234" t="s">
        <v>24484</v>
      </c>
      <c r="I10234" t="s">
        <v>24485</v>
      </c>
    </row>
    <row r="10235" spans="1:9" x14ac:dyDescent="0.3">
      <c r="A10235">
        <v>8003733</v>
      </c>
      <c r="B10235" s="1">
        <v>0.12</v>
      </c>
      <c r="C10235" s="1">
        <v>3.1600000000000003E-2</v>
      </c>
      <c r="D10235">
        <v>-2.2009175999999999</v>
      </c>
      <c r="E10235">
        <v>-4.5896299999999997</v>
      </c>
      <c r="F10235">
        <v>-0.19913378000000001</v>
      </c>
      <c r="G10235">
        <f t="shared" si="159"/>
        <v>0.19913378000000001</v>
      </c>
      <c r="H10235" t="s">
        <v>13343</v>
      </c>
      <c r="I10235" t="s">
        <v>13344</v>
      </c>
    </row>
    <row r="10236" spans="1:9" x14ac:dyDescent="0.3">
      <c r="A10236">
        <v>8031825</v>
      </c>
      <c r="B10236" s="1">
        <v>0.47499999999999998</v>
      </c>
      <c r="C10236" s="1">
        <v>0.24399999999999999</v>
      </c>
      <c r="D10236">
        <v>-1.1759618000000001</v>
      </c>
      <c r="E10236">
        <v>-6.2465700000000002</v>
      </c>
      <c r="F10236">
        <v>-0.19911328</v>
      </c>
      <c r="G10236">
        <f t="shared" si="159"/>
        <v>0.19911328</v>
      </c>
      <c r="H10236" t="s">
        <v>23129</v>
      </c>
      <c r="I10236" t="s">
        <v>23130</v>
      </c>
    </row>
    <row r="10237" spans="1:9" x14ac:dyDescent="0.3">
      <c r="A10237">
        <v>7903227</v>
      </c>
      <c r="B10237" s="1">
        <v>0.72399999999999998</v>
      </c>
      <c r="C10237" s="1">
        <v>0.51500000000000001</v>
      </c>
      <c r="D10237">
        <v>0.65421770000000001</v>
      </c>
      <c r="E10237">
        <v>-6.7202599999999997</v>
      </c>
      <c r="F10237">
        <v>0.19907173</v>
      </c>
      <c r="G10237">
        <f t="shared" si="159"/>
        <v>0.19907173</v>
      </c>
      <c r="H10237" t="s">
        <v>30537</v>
      </c>
      <c r="I10237" t="s">
        <v>30538</v>
      </c>
    </row>
    <row r="10238" spans="1:9" x14ac:dyDescent="0.3">
      <c r="A10238">
        <v>7906021</v>
      </c>
      <c r="B10238" s="1">
        <v>0.442</v>
      </c>
      <c r="C10238" s="1">
        <v>0.217</v>
      </c>
      <c r="D10238">
        <v>1.2485151000000001</v>
      </c>
      <c r="E10238">
        <v>-6.16012</v>
      </c>
      <c r="F10238">
        <v>0.19902891</v>
      </c>
      <c r="G10238">
        <f t="shared" si="159"/>
        <v>0.19902891</v>
      </c>
      <c r="H10238" t="s">
        <v>22236</v>
      </c>
      <c r="I10238" t="s">
        <v>22237</v>
      </c>
    </row>
    <row r="10239" spans="1:9" x14ac:dyDescent="0.3">
      <c r="A10239">
        <v>7924619</v>
      </c>
      <c r="B10239" s="1">
        <v>0.47399999999999998</v>
      </c>
      <c r="C10239" s="1">
        <v>0.24299999999999999</v>
      </c>
      <c r="D10239">
        <v>1.1786776999999999</v>
      </c>
      <c r="E10239">
        <v>-6.2434200000000004</v>
      </c>
      <c r="F10239">
        <v>0.19897966</v>
      </c>
      <c r="G10239">
        <f t="shared" si="159"/>
        <v>0.19897966</v>
      </c>
      <c r="H10239" t="s">
        <v>23081</v>
      </c>
      <c r="I10239" t="s">
        <v>23082</v>
      </c>
    </row>
    <row r="10240" spans="1:9" x14ac:dyDescent="0.3">
      <c r="A10240">
        <v>8017840</v>
      </c>
      <c r="B10240" s="1">
        <v>0.371</v>
      </c>
      <c r="C10240" s="1">
        <v>0.16400000000000001</v>
      </c>
      <c r="D10240">
        <v>-1.4091893</v>
      </c>
      <c r="E10240">
        <v>-5.9512799999999997</v>
      </c>
      <c r="F10240">
        <v>-0.19894938000000001</v>
      </c>
      <c r="G10240">
        <f t="shared" si="159"/>
        <v>0.19894938000000001</v>
      </c>
      <c r="H10240" t="s">
        <v>6977</v>
      </c>
      <c r="I10240" t="s">
        <v>6978</v>
      </c>
    </row>
    <row r="10241" spans="1:9" x14ac:dyDescent="0.3">
      <c r="A10241">
        <v>7952436</v>
      </c>
      <c r="B10241" s="1">
        <v>0.65400000000000003</v>
      </c>
      <c r="C10241" s="1">
        <v>0.42699999999999999</v>
      </c>
      <c r="D10241">
        <v>0.79957049999999996</v>
      </c>
      <c r="E10241">
        <v>-6.6147900000000002</v>
      </c>
      <c r="F10241">
        <v>0.19892208</v>
      </c>
      <c r="G10241">
        <f t="shared" si="159"/>
        <v>0.19892208</v>
      </c>
      <c r="H10241" t="s">
        <v>28311</v>
      </c>
      <c r="I10241" t="s">
        <v>28312</v>
      </c>
    </row>
    <row r="10242" spans="1:9" x14ac:dyDescent="0.3">
      <c r="A10242">
        <v>8035829</v>
      </c>
      <c r="B10242" s="1">
        <v>0.104</v>
      </c>
      <c r="C10242" s="1">
        <v>2.6100000000000002E-2</v>
      </c>
      <c r="D10242">
        <v>2.2806293000000002</v>
      </c>
      <c r="E10242">
        <v>-4.4237099999999998</v>
      </c>
      <c r="F10242">
        <v>0.19888802</v>
      </c>
      <c r="G10242">
        <f t="shared" ref="G10242:G10305" si="160">ABS(F10242)</f>
        <v>0.19888802</v>
      </c>
      <c r="H10242" t="s">
        <v>12800</v>
      </c>
      <c r="I10242" t="s">
        <v>12801</v>
      </c>
    </row>
    <row r="10243" spans="1:9" x14ac:dyDescent="0.3">
      <c r="A10243">
        <v>8084634</v>
      </c>
      <c r="B10243" s="1">
        <v>0.31</v>
      </c>
      <c r="C10243" s="1">
        <v>0.124</v>
      </c>
      <c r="D10243">
        <v>1.5600609000000001</v>
      </c>
      <c r="E10243">
        <v>-5.7337400000000001</v>
      </c>
      <c r="F10243">
        <v>0.19887316999999999</v>
      </c>
      <c r="G10243">
        <f t="shared" si="160"/>
        <v>0.19887316999999999</v>
      </c>
      <c r="H10243" t="s">
        <v>18791</v>
      </c>
      <c r="I10243" t="s">
        <v>18792</v>
      </c>
    </row>
    <row r="10244" spans="1:9" x14ac:dyDescent="0.3">
      <c r="A10244">
        <v>8013908</v>
      </c>
      <c r="B10244" s="1">
        <v>4.4699999999999997E-2</v>
      </c>
      <c r="C10244" s="1">
        <v>8.4399999999999996E-3</v>
      </c>
      <c r="D10244">
        <v>2.7235637000000001</v>
      </c>
      <c r="E10244">
        <v>-3.4142100000000002</v>
      </c>
      <c r="F10244">
        <v>0.19886828000000001</v>
      </c>
      <c r="G10244">
        <f t="shared" si="160"/>
        <v>0.19886828000000001</v>
      </c>
      <c r="H10244" t="s">
        <v>10072</v>
      </c>
      <c r="I10244" t="s">
        <v>10073</v>
      </c>
    </row>
    <row r="10245" spans="1:9" x14ac:dyDescent="0.3">
      <c r="A10245">
        <v>8007290</v>
      </c>
      <c r="B10245" s="1">
        <v>0.109</v>
      </c>
      <c r="C10245" s="1">
        <v>2.76E-2</v>
      </c>
      <c r="D10245">
        <v>2.2570901999999999</v>
      </c>
      <c r="E10245">
        <v>-4.4732200000000004</v>
      </c>
      <c r="F10245">
        <v>0.19883509999999999</v>
      </c>
      <c r="G10245">
        <f t="shared" si="160"/>
        <v>0.19883509999999999</v>
      </c>
      <c r="H10245" t="s">
        <v>12952</v>
      </c>
      <c r="I10245" t="s">
        <v>12953</v>
      </c>
    </row>
    <row r="10246" spans="1:9" x14ac:dyDescent="0.3">
      <c r="A10246">
        <v>8073056</v>
      </c>
      <c r="B10246" s="1">
        <v>0.36</v>
      </c>
      <c r="C10246" s="1">
        <v>0.156</v>
      </c>
      <c r="D10246">
        <v>1.4368342000000001</v>
      </c>
      <c r="E10246">
        <v>-5.91296</v>
      </c>
      <c r="F10246">
        <v>0.19877233999999999</v>
      </c>
      <c r="G10246">
        <f t="shared" si="160"/>
        <v>0.19877233999999999</v>
      </c>
      <c r="H10246" t="s">
        <v>20062</v>
      </c>
      <c r="I10246" t="s">
        <v>20063</v>
      </c>
    </row>
    <row r="10247" spans="1:9" x14ac:dyDescent="0.3">
      <c r="A10247">
        <v>8084814</v>
      </c>
      <c r="B10247" s="1">
        <v>0.20899999999999999</v>
      </c>
      <c r="C10247" s="1">
        <v>6.9500000000000006E-2</v>
      </c>
      <c r="D10247">
        <v>-1.8483445999999999</v>
      </c>
      <c r="E10247">
        <v>-5.2620500000000003</v>
      </c>
      <c r="F10247">
        <v>-0.19876746000000001</v>
      </c>
      <c r="G10247">
        <f t="shared" si="160"/>
        <v>0.19876746000000001</v>
      </c>
      <c r="H10247" t="s">
        <v>16162</v>
      </c>
      <c r="I10247" t="s">
        <v>16163</v>
      </c>
    </row>
    <row r="10248" spans="1:9" x14ac:dyDescent="0.3">
      <c r="A10248">
        <v>8085220</v>
      </c>
      <c r="B10248" s="1">
        <v>0.16400000000000001</v>
      </c>
      <c r="C10248" s="1">
        <v>4.9000000000000002E-2</v>
      </c>
      <c r="D10248">
        <v>-2.009331</v>
      </c>
      <c r="E10248">
        <v>-4.9676900000000002</v>
      </c>
      <c r="F10248">
        <v>-0.19876574</v>
      </c>
      <c r="G10248">
        <f t="shared" si="160"/>
        <v>0.19876574</v>
      </c>
      <c r="H10248" t="s">
        <v>14783</v>
      </c>
      <c r="I10248" t="s">
        <v>14784</v>
      </c>
    </row>
    <row r="10249" spans="1:9" x14ac:dyDescent="0.3">
      <c r="A10249">
        <v>7925452</v>
      </c>
      <c r="B10249" s="1">
        <v>0.78300000000000003</v>
      </c>
      <c r="C10249" s="1">
        <v>0.59799999999999998</v>
      </c>
      <c r="D10249">
        <v>-0.5301439</v>
      </c>
      <c r="E10249">
        <v>-6.7938200000000002</v>
      </c>
      <c r="F10249">
        <v>-0.1987276</v>
      </c>
      <c r="G10249">
        <f t="shared" si="160"/>
        <v>0.1987276</v>
      </c>
      <c r="H10249" t="s">
        <v>32418</v>
      </c>
      <c r="I10249" t="s">
        <v>32419</v>
      </c>
    </row>
    <row r="10250" spans="1:9" x14ac:dyDescent="0.3">
      <c r="A10250">
        <v>8159109</v>
      </c>
      <c r="B10250" s="1">
        <v>0.22700000000000001</v>
      </c>
      <c r="C10250" s="1">
        <v>7.8700000000000006E-2</v>
      </c>
      <c r="D10250">
        <v>-1.7886784</v>
      </c>
      <c r="E10250">
        <v>-5.3655900000000001</v>
      </c>
      <c r="F10250">
        <v>-0.19871691</v>
      </c>
      <c r="G10250">
        <f t="shared" si="160"/>
        <v>0.19871691</v>
      </c>
      <c r="H10250" t="s">
        <v>16733</v>
      </c>
      <c r="I10250" t="s">
        <v>16734</v>
      </c>
    </row>
    <row r="10251" spans="1:9" x14ac:dyDescent="0.3">
      <c r="A10251">
        <v>8020898</v>
      </c>
      <c r="B10251" s="1">
        <v>0.47099999999999997</v>
      </c>
      <c r="C10251" s="1">
        <v>0.24</v>
      </c>
      <c r="D10251">
        <v>-1.1860609</v>
      </c>
      <c r="E10251">
        <v>-6.2348299999999997</v>
      </c>
      <c r="F10251">
        <v>-0.19869031000000001</v>
      </c>
      <c r="G10251">
        <f t="shared" si="160"/>
        <v>0.19869031000000001</v>
      </c>
      <c r="H10251" t="s">
        <v>22989</v>
      </c>
      <c r="I10251" t="s">
        <v>22990</v>
      </c>
    </row>
    <row r="10252" spans="1:9" x14ac:dyDescent="0.3">
      <c r="A10252">
        <v>8050608</v>
      </c>
      <c r="B10252" s="1">
        <v>0.51700000000000002</v>
      </c>
      <c r="C10252" s="1">
        <v>0.28199999999999997</v>
      </c>
      <c r="D10252">
        <v>-1.0858676</v>
      </c>
      <c r="E10252">
        <v>-6.3470300000000002</v>
      </c>
      <c r="F10252">
        <v>-0.19868673000000001</v>
      </c>
      <c r="G10252">
        <f t="shared" si="160"/>
        <v>0.19868673000000001</v>
      </c>
      <c r="H10252" t="s">
        <v>24296</v>
      </c>
      <c r="I10252" t="s">
        <v>24297</v>
      </c>
    </row>
    <row r="10253" spans="1:9" x14ac:dyDescent="0.3">
      <c r="A10253">
        <v>8034448</v>
      </c>
      <c r="B10253" s="1">
        <v>6.7599999999999993E-2</v>
      </c>
      <c r="C10253" s="1">
        <v>1.47E-2</v>
      </c>
      <c r="D10253">
        <v>-2.5119563</v>
      </c>
      <c r="E10253">
        <v>-3.9145400000000001</v>
      </c>
      <c r="F10253">
        <v>-0.19868150000000001</v>
      </c>
      <c r="G10253">
        <f t="shared" si="160"/>
        <v>0.19868150000000001</v>
      </c>
      <c r="H10253" t="s">
        <v>11387</v>
      </c>
      <c r="I10253" t="s">
        <v>11388</v>
      </c>
    </row>
    <row r="10254" spans="1:9" x14ac:dyDescent="0.3">
      <c r="A10254">
        <v>7957467</v>
      </c>
      <c r="B10254" s="1">
        <v>0.39100000000000001</v>
      </c>
      <c r="C10254" s="1">
        <v>0.17799999999999999</v>
      </c>
      <c r="D10254">
        <v>1.3638564</v>
      </c>
      <c r="E10254">
        <v>-6.0126099999999996</v>
      </c>
      <c r="F10254">
        <v>0.19867783999999999</v>
      </c>
      <c r="G10254">
        <f t="shared" si="160"/>
        <v>0.19867783999999999</v>
      </c>
      <c r="H10254" t="s">
        <v>20918</v>
      </c>
      <c r="I10254" t="s">
        <v>20919</v>
      </c>
    </row>
    <row r="10255" spans="1:9" x14ac:dyDescent="0.3">
      <c r="A10255">
        <v>7971820</v>
      </c>
      <c r="B10255" s="1">
        <v>0.46400000000000002</v>
      </c>
      <c r="C10255" s="1">
        <v>0.23400000000000001</v>
      </c>
      <c r="D10255">
        <v>-1.2022712</v>
      </c>
      <c r="E10255">
        <v>-6.2157900000000001</v>
      </c>
      <c r="F10255">
        <v>-0.19862035</v>
      </c>
      <c r="G10255">
        <f t="shared" si="160"/>
        <v>0.19862035</v>
      </c>
      <c r="H10255" t="s">
        <v>22764</v>
      </c>
      <c r="I10255" t="s">
        <v>22765</v>
      </c>
    </row>
    <row r="10256" spans="1:9" x14ac:dyDescent="0.3">
      <c r="A10256">
        <v>7924029</v>
      </c>
      <c r="B10256" s="1">
        <v>0.79600000000000004</v>
      </c>
      <c r="C10256" s="1">
        <v>0.61699999999999999</v>
      </c>
      <c r="D10256">
        <v>0.50276169999999998</v>
      </c>
      <c r="E10256">
        <v>-6.8079999999999998</v>
      </c>
      <c r="F10256">
        <v>0.19860182000000001</v>
      </c>
      <c r="G10256">
        <f t="shared" si="160"/>
        <v>0.19860182000000001</v>
      </c>
      <c r="H10256" t="s">
        <v>32845</v>
      </c>
      <c r="I10256" t="s">
        <v>32846</v>
      </c>
    </row>
    <row r="10257" spans="1:9" x14ac:dyDescent="0.3">
      <c r="A10257">
        <v>8173007</v>
      </c>
      <c r="B10257" s="1">
        <v>0.28299999999999997</v>
      </c>
      <c r="C10257" s="1">
        <v>0.108</v>
      </c>
      <c r="D10257">
        <v>-1.6308309000000001</v>
      </c>
      <c r="E10257">
        <v>-5.6246799999999997</v>
      </c>
      <c r="F10257">
        <v>-0.19858977999999999</v>
      </c>
      <c r="G10257">
        <f t="shared" si="160"/>
        <v>0.19858977999999999</v>
      </c>
      <c r="H10257" t="s">
        <v>18088</v>
      </c>
      <c r="I10257" t="s">
        <v>18089</v>
      </c>
    </row>
    <row r="10258" spans="1:9" x14ac:dyDescent="0.3">
      <c r="A10258">
        <v>7935462</v>
      </c>
      <c r="B10258" s="1">
        <v>0.223</v>
      </c>
      <c r="C10258" s="1">
        <v>7.6600000000000001E-2</v>
      </c>
      <c r="D10258">
        <v>1.8017717</v>
      </c>
      <c r="E10258">
        <v>-5.3431199999999999</v>
      </c>
      <c r="F10258">
        <v>0.19855558000000001</v>
      </c>
      <c r="G10258">
        <f t="shared" si="160"/>
        <v>0.19855558000000001</v>
      </c>
      <c r="H10258" t="s">
        <v>16609</v>
      </c>
      <c r="I10258" t="s">
        <v>16610</v>
      </c>
    </row>
    <row r="10259" spans="1:9" x14ac:dyDescent="0.3">
      <c r="A10259">
        <v>7974542</v>
      </c>
      <c r="B10259" s="1">
        <v>0.39700000000000002</v>
      </c>
      <c r="C10259" s="1">
        <v>0.182</v>
      </c>
      <c r="D10259">
        <v>-1.3511770000000001</v>
      </c>
      <c r="E10259">
        <v>-6.0294299999999996</v>
      </c>
      <c r="F10259">
        <v>-0.19854160000000001</v>
      </c>
      <c r="G10259">
        <f t="shared" si="160"/>
        <v>0.19854160000000001</v>
      </c>
      <c r="H10259" t="s">
        <v>21044</v>
      </c>
      <c r="I10259" t="s">
        <v>21045</v>
      </c>
    </row>
    <row r="10260" spans="1:9" x14ac:dyDescent="0.3">
      <c r="A10260">
        <v>7921852</v>
      </c>
      <c r="B10260" s="1">
        <v>0.23</v>
      </c>
      <c r="C10260" s="1">
        <v>0.08</v>
      </c>
      <c r="D10260">
        <v>-1.7809752999999999</v>
      </c>
      <c r="E10260">
        <v>-5.37873</v>
      </c>
      <c r="F10260">
        <v>-0.19852093000000001</v>
      </c>
      <c r="G10260">
        <f t="shared" si="160"/>
        <v>0.19852093000000001</v>
      </c>
      <c r="H10260" t="s">
        <v>16811</v>
      </c>
      <c r="I10260" t="s">
        <v>16812</v>
      </c>
    </row>
    <row r="10261" spans="1:9" x14ac:dyDescent="0.3">
      <c r="A10261">
        <v>8149898</v>
      </c>
      <c r="B10261" s="1">
        <v>0.157</v>
      </c>
      <c r="C10261" s="1">
        <v>4.58E-2</v>
      </c>
      <c r="D10261">
        <v>-2.0392228000000001</v>
      </c>
      <c r="E10261">
        <v>-4.9106699999999996</v>
      </c>
      <c r="F10261">
        <v>-0.19851166000000001</v>
      </c>
      <c r="G10261">
        <f t="shared" si="160"/>
        <v>0.19851166000000001</v>
      </c>
      <c r="H10261" t="s">
        <v>14523</v>
      </c>
      <c r="I10261" t="s">
        <v>14524</v>
      </c>
    </row>
    <row r="10262" spans="1:9" x14ac:dyDescent="0.3">
      <c r="A10262">
        <v>7943573</v>
      </c>
      <c r="B10262" s="1">
        <v>0.12</v>
      </c>
      <c r="C10262" s="1">
        <v>3.1699999999999999E-2</v>
      </c>
      <c r="D10262">
        <v>-2.1993550000000002</v>
      </c>
      <c r="E10262">
        <v>-4.5928300000000002</v>
      </c>
      <c r="F10262">
        <v>-0.19847993</v>
      </c>
      <c r="G10262">
        <f t="shared" si="160"/>
        <v>0.19847993</v>
      </c>
      <c r="H10262" t="s">
        <v>13357</v>
      </c>
      <c r="I10262" t="s">
        <v>13358</v>
      </c>
    </row>
    <row r="10263" spans="1:9" x14ac:dyDescent="0.3">
      <c r="A10263">
        <v>8127346</v>
      </c>
      <c r="B10263" s="1">
        <v>0.61299999999999999</v>
      </c>
      <c r="C10263" s="1">
        <v>0.38</v>
      </c>
      <c r="D10263">
        <v>0.88499289999999997</v>
      </c>
      <c r="E10263">
        <v>-6.5431800000000004</v>
      </c>
      <c r="F10263">
        <v>0.1984525</v>
      </c>
      <c r="G10263">
        <f t="shared" si="160"/>
        <v>0.1984525</v>
      </c>
      <c r="H10263" t="s">
        <v>27092</v>
      </c>
      <c r="I10263" t="s">
        <v>27093</v>
      </c>
    </row>
    <row r="10264" spans="1:9" x14ac:dyDescent="0.3">
      <c r="A10264">
        <v>7921987</v>
      </c>
      <c r="B10264" s="1">
        <v>0.47299999999999998</v>
      </c>
      <c r="C10264" s="1">
        <v>0.24299999999999999</v>
      </c>
      <c r="D10264">
        <v>1.1797926999999999</v>
      </c>
      <c r="E10264">
        <v>-6.2421300000000004</v>
      </c>
      <c r="F10264">
        <v>0.19844856999999999</v>
      </c>
      <c r="G10264">
        <f t="shared" si="160"/>
        <v>0.19844856999999999</v>
      </c>
      <c r="H10264" t="s">
        <v>23063</v>
      </c>
      <c r="I10264" t="s">
        <v>23064</v>
      </c>
    </row>
    <row r="10265" spans="1:9" x14ac:dyDescent="0.3">
      <c r="A10265">
        <v>8169750</v>
      </c>
      <c r="B10265" s="1">
        <v>0.37</v>
      </c>
      <c r="C10265" s="1">
        <v>0.16300000000000001</v>
      </c>
      <c r="D10265">
        <v>1.4121425999999999</v>
      </c>
      <c r="E10265">
        <v>-5.9472199999999997</v>
      </c>
      <c r="F10265">
        <v>0.19844037</v>
      </c>
      <c r="G10265">
        <f t="shared" si="160"/>
        <v>0.19844037</v>
      </c>
      <c r="H10265" t="s">
        <v>20354</v>
      </c>
      <c r="I10265" t="s">
        <v>20355</v>
      </c>
    </row>
    <row r="10266" spans="1:9" x14ac:dyDescent="0.3">
      <c r="A10266">
        <v>8121578</v>
      </c>
      <c r="B10266" s="1">
        <v>0.46400000000000002</v>
      </c>
      <c r="C10266" s="1">
        <v>0.23499999999999999</v>
      </c>
      <c r="D10266">
        <v>-1.2004671</v>
      </c>
      <c r="E10266">
        <v>-6.2179200000000003</v>
      </c>
      <c r="F10266">
        <v>-0.19842392</v>
      </c>
      <c r="G10266">
        <f t="shared" si="160"/>
        <v>0.19842392</v>
      </c>
      <c r="H10266" t="s">
        <v>22786</v>
      </c>
      <c r="I10266" t="s">
        <v>22787</v>
      </c>
    </row>
    <row r="10267" spans="1:9" x14ac:dyDescent="0.3">
      <c r="A10267">
        <v>8159265</v>
      </c>
      <c r="B10267" s="1">
        <v>0.62</v>
      </c>
      <c r="C10267" s="1">
        <v>0.38700000000000001</v>
      </c>
      <c r="D10267">
        <v>0.8708053</v>
      </c>
      <c r="E10267">
        <v>-6.5555599999999998</v>
      </c>
      <c r="F10267">
        <v>0.19839624</v>
      </c>
      <c r="G10267">
        <f t="shared" si="160"/>
        <v>0.19839624</v>
      </c>
      <c r="H10267" t="s">
        <v>27294</v>
      </c>
      <c r="I10267" t="s">
        <v>27295</v>
      </c>
    </row>
    <row r="10268" spans="1:9" x14ac:dyDescent="0.3">
      <c r="A10268">
        <v>7964262</v>
      </c>
      <c r="B10268" s="1">
        <v>0.15</v>
      </c>
      <c r="C10268" s="1">
        <v>4.2999999999999997E-2</v>
      </c>
      <c r="D10268">
        <v>2.0671222999999999</v>
      </c>
      <c r="E10268">
        <v>-4.8567799999999997</v>
      </c>
      <c r="F10268">
        <v>0.19832702999999999</v>
      </c>
      <c r="G10268">
        <f t="shared" si="160"/>
        <v>0.19832702999999999</v>
      </c>
      <c r="H10268" t="s">
        <v>14299</v>
      </c>
      <c r="I10268" t="s">
        <v>14300</v>
      </c>
    </row>
    <row r="10269" spans="1:9" x14ac:dyDescent="0.3">
      <c r="A10269">
        <v>8082965</v>
      </c>
      <c r="B10269" s="1">
        <v>0.61799999999999999</v>
      </c>
      <c r="C10269" s="1">
        <v>0.38500000000000001</v>
      </c>
      <c r="D10269">
        <v>-0.87572159999999999</v>
      </c>
      <c r="E10269">
        <v>-6.5512899999999998</v>
      </c>
      <c r="F10269">
        <v>-0.19830154999999999</v>
      </c>
      <c r="G10269">
        <f t="shared" si="160"/>
        <v>0.19830154999999999</v>
      </c>
      <c r="H10269" t="s">
        <v>27228</v>
      </c>
      <c r="I10269" t="s">
        <v>27229</v>
      </c>
    </row>
    <row r="10270" spans="1:9" x14ac:dyDescent="0.3">
      <c r="A10270">
        <v>8153935</v>
      </c>
      <c r="B10270" s="1">
        <v>0.52900000000000003</v>
      </c>
      <c r="C10270" s="1">
        <v>0.29499999999999998</v>
      </c>
      <c r="D10270">
        <v>-1.0571942000000001</v>
      </c>
      <c r="E10270">
        <v>-6.3773900000000001</v>
      </c>
      <c r="F10270">
        <v>-0.19826994000000001</v>
      </c>
      <c r="G10270">
        <f t="shared" si="160"/>
        <v>0.19826994000000001</v>
      </c>
      <c r="H10270" t="s">
        <v>24735</v>
      </c>
      <c r="I10270" t="s">
        <v>24736</v>
      </c>
    </row>
    <row r="10271" spans="1:9" x14ac:dyDescent="0.3">
      <c r="A10271">
        <v>8004111</v>
      </c>
      <c r="B10271" s="1">
        <v>0.16</v>
      </c>
      <c r="C10271" s="1">
        <v>4.6899999999999997E-2</v>
      </c>
      <c r="D10271">
        <v>-2.0283951</v>
      </c>
      <c r="E10271">
        <v>-4.9314099999999996</v>
      </c>
      <c r="F10271">
        <v>-0.19826205</v>
      </c>
      <c r="G10271">
        <f t="shared" si="160"/>
        <v>0.19826205</v>
      </c>
      <c r="H10271" t="s">
        <v>14625</v>
      </c>
      <c r="I10271" t="s">
        <v>14626</v>
      </c>
    </row>
    <row r="10272" spans="1:9" x14ac:dyDescent="0.3">
      <c r="A10272">
        <v>7913216</v>
      </c>
      <c r="B10272" s="1">
        <v>0.85899999999999999</v>
      </c>
      <c r="C10272" s="1">
        <v>0.71899999999999997</v>
      </c>
      <c r="D10272">
        <v>0.36206389999999999</v>
      </c>
      <c r="E10272">
        <v>-6.8690800000000003</v>
      </c>
      <c r="F10272">
        <v>0.19819824999999999</v>
      </c>
      <c r="G10272">
        <f t="shared" si="160"/>
        <v>0.19819824999999999</v>
      </c>
      <c r="H10272" t="s">
        <v>34988</v>
      </c>
      <c r="I10272" t="s">
        <v>34989</v>
      </c>
    </row>
    <row r="10273" spans="1:9" x14ac:dyDescent="0.3">
      <c r="A10273">
        <v>7953670</v>
      </c>
      <c r="B10273" s="1">
        <v>0.108</v>
      </c>
      <c r="C10273" s="1">
        <v>2.7400000000000001E-2</v>
      </c>
      <c r="D10273">
        <v>-2.2609043999999998</v>
      </c>
      <c r="E10273">
        <v>-4.46523</v>
      </c>
      <c r="F10273">
        <v>-0.19818068</v>
      </c>
      <c r="G10273">
        <f t="shared" si="160"/>
        <v>0.19818068</v>
      </c>
      <c r="H10273" t="s">
        <v>12930</v>
      </c>
      <c r="I10273" t="s">
        <v>12931</v>
      </c>
    </row>
    <row r="10274" spans="1:9" x14ac:dyDescent="0.3">
      <c r="A10274">
        <v>8180320</v>
      </c>
      <c r="B10274" s="1">
        <v>0.69</v>
      </c>
      <c r="C10274" s="1">
        <v>0.47</v>
      </c>
      <c r="D10274">
        <v>0.72662210000000005</v>
      </c>
      <c r="E10274">
        <v>-6.6703099999999997</v>
      </c>
      <c r="F10274">
        <v>0.19815024000000001</v>
      </c>
      <c r="G10274">
        <f t="shared" si="160"/>
        <v>0.19815024000000001</v>
      </c>
      <c r="H10274" t="s">
        <v>29413</v>
      </c>
      <c r="I10274" t="s">
        <v>29414</v>
      </c>
    </row>
    <row r="10275" spans="1:9" x14ac:dyDescent="0.3">
      <c r="A10275">
        <v>8149475</v>
      </c>
      <c r="B10275" s="1">
        <v>0.44400000000000001</v>
      </c>
      <c r="C10275" s="1">
        <v>0.218</v>
      </c>
      <c r="D10275">
        <v>1.2435811000000001</v>
      </c>
      <c r="E10275">
        <v>-6.16615</v>
      </c>
      <c r="F10275">
        <v>0.19814702000000001</v>
      </c>
      <c r="G10275">
        <f t="shared" si="160"/>
        <v>0.19814702000000001</v>
      </c>
      <c r="H10275" t="s">
        <v>22292</v>
      </c>
      <c r="I10275" t="s">
        <v>22293</v>
      </c>
    </row>
    <row r="10276" spans="1:9" x14ac:dyDescent="0.3">
      <c r="A10276">
        <v>8038584</v>
      </c>
      <c r="B10276" s="1">
        <v>0.152</v>
      </c>
      <c r="C10276" s="1">
        <v>4.3799999999999999E-2</v>
      </c>
      <c r="D10276">
        <v>2.0589206999999998</v>
      </c>
      <c r="E10276">
        <v>-4.8726900000000004</v>
      </c>
      <c r="F10276">
        <v>0.19812937999999999</v>
      </c>
      <c r="G10276">
        <f t="shared" si="160"/>
        <v>0.19812937999999999</v>
      </c>
      <c r="H10276" t="s">
        <v>14371</v>
      </c>
      <c r="I10276" t="s">
        <v>14372</v>
      </c>
    </row>
    <row r="10277" spans="1:9" x14ac:dyDescent="0.3">
      <c r="A10277">
        <v>8025850</v>
      </c>
      <c r="B10277" s="1">
        <v>0.51900000000000002</v>
      </c>
      <c r="C10277" s="1">
        <v>0.28499999999999998</v>
      </c>
      <c r="D10277">
        <v>1.0789472</v>
      </c>
      <c r="E10277">
        <v>-6.3544299999999998</v>
      </c>
      <c r="F10277">
        <v>0.19812690999999999</v>
      </c>
      <c r="G10277">
        <f t="shared" si="160"/>
        <v>0.19812690999999999</v>
      </c>
      <c r="H10277" t="s">
        <v>24408</v>
      </c>
      <c r="I10277" t="s">
        <v>24409</v>
      </c>
    </row>
    <row r="10278" spans="1:9" x14ac:dyDescent="0.3">
      <c r="A10278">
        <v>8171066</v>
      </c>
      <c r="B10278" s="1">
        <v>0.21299999999999999</v>
      </c>
      <c r="C10278" s="1">
        <v>7.1499999999999994E-2</v>
      </c>
      <c r="D10278">
        <v>-1.834762</v>
      </c>
      <c r="E10278">
        <v>-5.2858799999999997</v>
      </c>
      <c r="F10278">
        <v>-0.19809779999999999</v>
      </c>
      <c r="G10278">
        <f t="shared" si="160"/>
        <v>0.19809779999999999</v>
      </c>
      <c r="H10278" t="s">
        <v>11503</v>
      </c>
      <c r="I10278" t="s">
        <v>11504</v>
      </c>
    </row>
    <row r="10279" spans="1:9" x14ac:dyDescent="0.3">
      <c r="A10279">
        <v>7999981</v>
      </c>
      <c r="B10279" s="1">
        <v>0.20300000000000001</v>
      </c>
      <c r="C10279" s="1">
        <v>6.6299999999999998E-2</v>
      </c>
      <c r="D10279">
        <v>-1.8701703000000001</v>
      </c>
      <c r="E10279">
        <v>-5.2234100000000003</v>
      </c>
      <c r="F10279">
        <v>-0.19805060999999999</v>
      </c>
      <c r="G10279">
        <f t="shared" si="160"/>
        <v>0.19805060999999999</v>
      </c>
      <c r="H10279" t="s">
        <v>15938</v>
      </c>
      <c r="I10279" t="s">
        <v>15939</v>
      </c>
    </row>
    <row r="10280" spans="1:9" x14ac:dyDescent="0.3">
      <c r="A10280">
        <v>8123685</v>
      </c>
      <c r="B10280" s="1">
        <v>0.05</v>
      </c>
      <c r="C10280" s="1">
        <v>9.8099999999999993E-3</v>
      </c>
      <c r="D10280">
        <v>-2.6673048000000001</v>
      </c>
      <c r="E10280">
        <v>-3.5503499999999999</v>
      </c>
      <c r="F10280">
        <v>-0.19804996</v>
      </c>
      <c r="G10280">
        <f t="shared" si="160"/>
        <v>0.19804996</v>
      </c>
      <c r="H10280" t="s">
        <v>10425</v>
      </c>
      <c r="I10280" t="s">
        <v>10426</v>
      </c>
    </row>
    <row r="10281" spans="1:9" x14ac:dyDescent="0.3">
      <c r="A10281">
        <v>8022996</v>
      </c>
      <c r="B10281" s="1">
        <v>0.32300000000000001</v>
      </c>
      <c r="C10281" s="1">
        <v>0.13200000000000001</v>
      </c>
      <c r="D10281">
        <v>-1.5269676999999999</v>
      </c>
      <c r="E10281">
        <v>-5.7832100000000004</v>
      </c>
      <c r="F10281">
        <v>-0.19804377000000001</v>
      </c>
      <c r="G10281">
        <f t="shared" si="160"/>
        <v>0.19804377000000001</v>
      </c>
      <c r="H10281" t="s">
        <v>19125</v>
      </c>
      <c r="I10281" t="s">
        <v>19126</v>
      </c>
    </row>
    <row r="10282" spans="1:9" x14ac:dyDescent="0.3">
      <c r="A10282">
        <v>7987361</v>
      </c>
      <c r="B10282" s="1">
        <v>0.495</v>
      </c>
      <c r="C10282" s="1">
        <v>0.26200000000000001</v>
      </c>
      <c r="D10282">
        <v>-1.1326418</v>
      </c>
      <c r="E10282">
        <v>-6.2958299999999996</v>
      </c>
      <c r="F10282">
        <v>-0.19802476999999999</v>
      </c>
      <c r="G10282">
        <f t="shared" si="160"/>
        <v>0.19802476999999999</v>
      </c>
      <c r="H10282" t="s">
        <v>23680</v>
      </c>
      <c r="I10282" t="s">
        <v>23681</v>
      </c>
    </row>
    <row r="10283" spans="1:9" x14ac:dyDescent="0.3">
      <c r="A10283">
        <v>8001564</v>
      </c>
      <c r="B10283" s="1">
        <v>0.41599999999999998</v>
      </c>
      <c r="C10283" s="1">
        <v>0.19600000000000001</v>
      </c>
      <c r="D10283">
        <v>1.3060616</v>
      </c>
      <c r="E10283">
        <v>-6.0880599999999996</v>
      </c>
      <c r="F10283">
        <v>0.19799654</v>
      </c>
      <c r="G10283">
        <f t="shared" si="160"/>
        <v>0.19799654</v>
      </c>
      <c r="H10283" t="s">
        <v>21586</v>
      </c>
      <c r="I10283" t="s">
        <v>21587</v>
      </c>
    </row>
    <row r="10284" spans="1:9" x14ac:dyDescent="0.3">
      <c r="A10284">
        <v>8002919</v>
      </c>
      <c r="B10284" s="1">
        <v>0.125</v>
      </c>
      <c r="C10284" s="1">
        <v>3.3500000000000002E-2</v>
      </c>
      <c r="D10284">
        <v>2.1758424000000001</v>
      </c>
      <c r="E10284">
        <v>-4.64079</v>
      </c>
      <c r="F10284">
        <v>0.19797413</v>
      </c>
      <c r="G10284">
        <f t="shared" si="160"/>
        <v>0.19797413</v>
      </c>
      <c r="H10284" t="s">
        <v>13515</v>
      </c>
      <c r="I10284" t="s">
        <v>13516</v>
      </c>
    </row>
    <row r="10285" spans="1:9" x14ac:dyDescent="0.3">
      <c r="A10285">
        <v>7995866</v>
      </c>
      <c r="B10285" s="1">
        <v>0.15</v>
      </c>
      <c r="C10285" s="1">
        <v>4.2900000000000001E-2</v>
      </c>
      <c r="D10285">
        <v>-2.0679490999999999</v>
      </c>
      <c r="E10285">
        <v>-4.8551700000000002</v>
      </c>
      <c r="F10285">
        <v>-0.19794909999999999</v>
      </c>
      <c r="G10285">
        <f t="shared" si="160"/>
        <v>0.19794909999999999</v>
      </c>
      <c r="H10285" t="s">
        <v>14293</v>
      </c>
      <c r="I10285" t="s">
        <v>14294</v>
      </c>
    </row>
    <row r="10286" spans="1:9" x14ac:dyDescent="0.3">
      <c r="A10286">
        <v>8159702</v>
      </c>
      <c r="B10286" s="1">
        <v>0.33300000000000002</v>
      </c>
      <c r="C10286" s="1">
        <v>0.13800000000000001</v>
      </c>
      <c r="D10286">
        <v>1.5022194</v>
      </c>
      <c r="E10286">
        <v>-5.8195699999999997</v>
      </c>
      <c r="F10286">
        <v>0.1979371</v>
      </c>
      <c r="G10286">
        <f t="shared" si="160"/>
        <v>0.1979371</v>
      </c>
      <c r="H10286" t="s">
        <v>19377</v>
      </c>
      <c r="I10286" t="s">
        <v>19378</v>
      </c>
    </row>
    <row r="10287" spans="1:9" x14ac:dyDescent="0.3">
      <c r="A10287">
        <v>8093258</v>
      </c>
      <c r="B10287" s="1">
        <v>0.371</v>
      </c>
      <c r="C10287" s="1">
        <v>0.16400000000000001</v>
      </c>
      <c r="D10287">
        <v>1.4100201999999999</v>
      </c>
      <c r="E10287">
        <v>-5.9501400000000002</v>
      </c>
      <c r="F10287">
        <v>0.19791702</v>
      </c>
      <c r="G10287">
        <f t="shared" si="160"/>
        <v>0.19791702</v>
      </c>
      <c r="H10287" t="s">
        <v>20376</v>
      </c>
      <c r="I10287" t="s">
        <v>20377</v>
      </c>
    </row>
    <row r="10288" spans="1:9" x14ac:dyDescent="0.3">
      <c r="A10288">
        <v>8052902</v>
      </c>
      <c r="B10288" s="1">
        <v>5.9200000000000003E-2</v>
      </c>
      <c r="C10288" s="1">
        <v>1.23E-2</v>
      </c>
      <c r="D10288">
        <v>-2.5798239999999999</v>
      </c>
      <c r="E10288">
        <v>-3.7575799999999999</v>
      </c>
      <c r="F10288">
        <v>-0.19788327</v>
      </c>
      <c r="G10288">
        <f t="shared" si="160"/>
        <v>0.19788327</v>
      </c>
      <c r="H10288" t="s">
        <v>10973</v>
      </c>
      <c r="I10288" t="s">
        <v>10974</v>
      </c>
    </row>
    <row r="10289" spans="1:9" x14ac:dyDescent="0.3">
      <c r="A10289">
        <v>8029784</v>
      </c>
      <c r="B10289" s="1">
        <v>0.41</v>
      </c>
      <c r="C10289" s="1">
        <v>0.192</v>
      </c>
      <c r="D10289">
        <v>-1.3189146</v>
      </c>
      <c r="E10289">
        <v>-6.0715500000000002</v>
      </c>
      <c r="F10289">
        <v>-0.19785467000000001</v>
      </c>
      <c r="G10289">
        <f t="shared" si="160"/>
        <v>0.19785467000000001</v>
      </c>
      <c r="H10289" t="s">
        <v>21422</v>
      </c>
      <c r="I10289" t="s">
        <v>21423</v>
      </c>
    </row>
    <row r="10290" spans="1:9" x14ac:dyDescent="0.3">
      <c r="A10290">
        <v>7964592</v>
      </c>
      <c r="B10290" s="1">
        <v>0.16200000000000001</v>
      </c>
      <c r="C10290" s="1">
        <v>4.82E-2</v>
      </c>
      <c r="D10290">
        <v>-2.0166719</v>
      </c>
      <c r="E10290">
        <v>-4.9537500000000003</v>
      </c>
      <c r="F10290">
        <v>-0.19781952</v>
      </c>
      <c r="G10290">
        <f t="shared" si="160"/>
        <v>0.19781952</v>
      </c>
      <c r="H10290" t="s">
        <v>14711</v>
      </c>
      <c r="I10290" t="s">
        <v>14712</v>
      </c>
    </row>
    <row r="10291" spans="1:9" x14ac:dyDescent="0.3">
      <c r="A10291">
        <v>8047467</v>
      </c>
      <c r="B10291" s="1">
        <v>0.32700000000000001</v>
      </c>
      <c r="C10291" s="1">
        <v>0.13500000000000001</v>
      </c>
      <c r="D10291">
        <v>1.5164982</v>
      </c>
      <c r="E10291">
        <v>-5.7986599999999999</v>
      </c>
      <c r="F10291">
        <v>0.19778483999999999</v>
      </c>
      <c r="G10291">
        <f t="shared" si="160"/>
        <v>0.19778483999999999</v>
      </c>
      <c r="H10291" t="s">
        <v>19221</v>
      </c>
      <c r="I10291" t="s">
        <v>19222</v>
      </c>
    </row>
    <row r="10292" spans="1:9" x14ac:dyDescent="0.3">
      <c r="A10292">
        <v>8092169</v>
      </c>
      <c r="B10292" s="1">
        <v>0.57099999999999995</v>
      </c>
      <c r="C10292" s="1">
        <v>0.33500000000000002</v>
      </c>
      <c r="D10292">
        <v>0.97267320000000002</v>
      </c>
      <c r="E10292">
        <v>-6.4623200000000001</v>
      </c>
      <c r="F10292">
        <v>0.19772210000000001</v>
      </c>
      <c r="G10292">
        <f t="shared" si="160"/>
        <v>0.19772210000000001</v>
      </c>
      <c r="H10292" t="s">
        <v>25810</v>
      </c>
      <c r="I10292" t="s">
        <v>25811</v>
      </c>
    </row>
    <row r="10293" spans="1:9" x14ac:dyDescent="0.3">
      <c r="A10293">
        <v>7979269</v>
      </c>
      <c r="B10293" s="1">
        <v>0.59499999999999997</v>
      </c>
      <c r="C10293" s="1">
        <v>0.36</v>
      </c>
      <c r="D10293">
        <v>-0.92238849999999994</v>
      </c>
      <c r="E10293">
        <v>-6.5095999999999998</v>
      </c>
      <c r="F10293">
        <v>-0.19769611000000001</v>
      </c>
      <c r="G10293">
        <f t="shared" si="160"/>
        <v>0.19769611000000001</v>
      </c>
      <c r="H10293" t="s">
        <v>26525</v>
      </c>
      <c r="I10293" t="s">
        <v>26526</v>
      </c>
    </row>
    <row r="10294" spans="1:9" x14ac:dyDescent="0.3">
      <c r="A10294">
        <v>8054676</v>
      </c>
      <c r="B10294" s="1">
        <v>0.11899999999999999</v>
      </c>
      <c r="C10294" s="1">
        <v>3.1199999999999999E-2</v>
      </c>
      <c r="D10294">
        <v>-2.2055326000000002</v>
      </c>
      <c r="E10294">
        <v>-4.5801600000000002</v>
      </c>
      <c r="F10294">
        <v>-0.19769287999999999</v>
      </c>
      <c r="G10294">
        <f t="shared" si="160"/>
        <v>0.19769287999999999</v>
      </c>
      <c r="H10294" t="s">
        <v>13291</v>
      </c>
      <c r="I10294" t="s">
        <v>13292</v>
      </c>
    </row>
    <row r="10295" spans="1:9" x14ac:dyDescent="0.3">
      <c r="A10295">
        <v>8080640</v>
      </c>
      <c r="B10295" s="1">
        <v>0.14399999999999999</v>
      </c>
      <c r="C10295" s="1">
        <v>4.07E-2</v>
      </c>
      <c r="D10295">
        <v>2.0915320999999998</v>
      </c>
      <c r="E10295">
        <v>-4.8091200000000001</v>
      </c>
      <c r="F10295">
        <v>0.19767457999999999</v>
      </c>
      <c r="G10295">
        <f t="shared" si="160"/>
        <v>0.19767457999999999</v>
      </c>
      <c r="H10295" t="s">
        <v>14141</v>
      </c>
      <c r="I10295" t="s">
        <v>14142</v>
      </c>
    </row>
    <row r="10296" spans="1:9" x14ac:dyDescent="0.3">
      <c r="A10296">
        <v>8146839</v>
      </c>
      <c r="B10296" s="1">
        <v>0.38900000000000001</v>
      </c>
      <c r="C10296" s="1">
        <v>0.17599999999999999</v>
      </c>
      <c r="D10296">
        <v>-1.3676756000000001</v>
      </c>
      <c r="E10296">
        <v>-6.0075099999999999</v>
      </c>
      <c r="F10296">
        <v>-0.19766732000000001</v>
      </c>
      <c r="G10296">
        <f t="shared" si="160"/>
        <v>0.19766732000000001</v>
      </c>
      <c r="H10296" t="s">
        <v>20880</v>
      </c>
      <c r="I10296" t="s">
        <v>20881</v>
      </c>
    </row>
    <row r="10297" spans="1:9" x14ac:dyDescent="0.3">
      <c r="A10297">
        <v>7960381</v>
      </c>
      <c r="B10297" s="1">
        <v>0.51700000000000002</v>
      </c>
      <c r="C10297" s="1">
        <v>0.28199999999999997</v>
      </c>
      <c r="D10297">
        <v>-1.0844351999999999</v>
      </c>
      <c r="E10297">
        <v>-6.3485699999999996</v>
      </c>
      <c r="F10297">
        <v>-0.1976137</v>
      </c>
      <c r="G10297">
        <f t="shared" si="160"/>
        <v>0.1976137</v>
      </c>
      <c r="H10297" t="s">
        <v>6792</v>
      </c>
      <c r="I10297" t="s">
        <v>6793</v>
      </c>
    </row>
    <row r="10298" spans="1:9" x14ac:dyDescent="0.3">
      <c r="A10298">
        <v>7958147</v>
      </c>
      <c r="B10298" s="1">
        <v>0.158</v>
      </c>
      <c r="C10298" s="1">
        <v>4.6100000000000002E-2</v>
      </c>
      <c r="D10298">
        <v>2.0365744000000001</v>
      </c>
      <c r="E10298">
        <v>-4.9157500000000001</v>
      </c>
      <c r="F10298">
        <v>0.19760565999999999</v>
      </c>
      <c r="G10298">
        <f t="shared" si="160"/>
        <v>0.19760565999999999</v>
      </c>
      <c r="H10298" t="s">
        <v>14541</v>
      </c>
      <c r="I10298" t="s">
        <v>14542</v>
      </c>
    </row>
    <row r="10299" spans="1:9" x14ac:dyDescent="0.3">
      <c r="A10299">
        <v>8053417</v>
      </c>
      <c r="B10299" s="1">
        <v>0.71899999999999997</v>
      </c>
      <c r="C10299" s="1">
        <v>0.50800000000000001</v>
      </c>
      <c r="D10299">
        <v>-0.6651437</v>
      </c>
      <c r="E10299">
        <v>-6.71305</v>
      </c>
      <c r="F10299">
        <v>-0.19751767000000001</v>
      </c>
      <c r="G10299">
        <f t="shared" si="160"/>
        <v>0.19751767000000001</v>
      </c>
      <c r="H10299" t="s">
        <v>30357</v>
      </c>
      <c r="I10299" t="s">
        <v>30358</v>
      </c>
    </row>
    <row r="10300" spans="1:9" x14ac:dyDescent="0.3">
      <c r="A10300">
        <v>8170009</v>
      </c>
      <c r="B10300" s="1">
        <v>0.28100000000000003</v>
      </c>
      <c r="C10300" s="1">
        <v>0.107</v>
      </c>
      <c r="D10300">
        <v>-1.6348638</v>
      </c>
      <c r="E10300">
        <v>-5.6183300000000003</v>
      </c>
      <c r="F10300">
        <v>-0.19749934999999999</v>
      </c>
      <c r="G10300">
        <f t="shared" si="160"/>
        <v>0.19749934999999999</v>
      </c>
      <c r="H10300" t="s">
        <v>18040</v>
      </c>
      <c r="I10300" t="s">
        <v>18041</v>
      </c>
    </row>
    <row r="10301" spans="1:9" x14ac:dyDescent="0.3">
      <c r="A10301">
        <v>8058509</v>
      </c>
      <c r="B10301" s="1">
        <v>0.45400000000000001</v>
      </c>
      <c r="C10301" s="1">
        <v>0.22600000000000001</v>
      </c>
      <c r="D10301">
        <v>1.2221280000000001</v>
      </c>
      <c r="E10301">
        <v>-6.1921299999999997</v>
      </c>
      <c r="F10301">
        <v>0.19745383999999999</v>
      </c>
      <c r="G10301">
        <f t="shared" si="160"/>
        <v>0.19745383999999999</v>
      </c>
      <c r="H10301" t="s">
        <v>22535</v>
      </c>
      <c r="I10301" t="s">
        <v>22536</v>
      </c>
    </row>
    <row r="10302" spans="1:9" x14ac:dyDescent="0.3">
      <c r="A10302">
        <v>8029530</v>
      </c>
      <c r="B10302" s="1">
        <v>0.72899999999999998</v>
      </c>
      <c r="C10302" s="1">
        <v>0.52200000000000002</v>
      </c>
      <c r="D10302">
        <v>-0.64351499999999995</v>
      </c>
      <c r="E10302">
        <v>-6.7271999999999998</v>
      </c>
      <c r="F10302">
        <v>-0.19742661</v>
      </c>
      <c r="G10302">
        <f t="shared" si="160"/>
        <v>0.19742661</v>
      </c>
      <c r="H10302" t="s">
        <v>30705</v>
      </c>
      <c r="I10302" t="s">
        <v>30706</v>
      </c>
    </row>
    <row r="10303" spans="1:9" x14ac:dyDescent="0.3">
      <c r="A10303">
        <v>7898833</v>
      </c>
      <c r="B10303" s="1">
        <v>0.216</v>
      </c>
      <c r="C10303" s="1">
        <v>7.2599999999999998E-2</v>
      </c>
      <c r="D10303">
        <v>-1.8276484</v>
      </c>
      <c r="E10303">
        <v>-5.2983000000000002</v>
      </c>
      <c r="F10303">
        <v>-0.19742027000000001</v>
      </c>
      <c r="G10303">
        <f t="shared" si="160"/>
        <v>0.19742027000000001</v>
      </c>
      <c r="H10303" t="s">
        <v>16342</v>
      </c>
      <c r="I10303" t="s">
        <v>16343</v>
      </c>
    </row>
    <row r="10304" spans="1:9" x14ac:dyDescent="0.3">
      <c r="A10304">
        <v>8112033</v>
      </c>
      <c r="B10304" s="1">
        <v>0.58699999999999997</v>
      </c>
      <c r="C10304" s="1">
        <v>0.35199999999999998</v>
      </c>
      <c r="D10304">
        <v>-0.93850230000000001</v>
      </c>
      <c r="E10304">
        <v>-6.4947100000000004</v>
      </c>
      <c r="F10304">
        <v>-0.19741262000000001</v>
      </c>
      <c r="G10304">
        <f t="shared" si="160"/>
        <v>0.19741262000000001</v>
      </c>
      <c r="H10304" t="s">
        <v>26299</v>
      </c>
      <c r="I10304" t="s">
        <v>26300</v>
      </c>
    </row>
    <row r="10305" spans="1:9" x14ac:dyDescent="0.3">
      <c r="A10305">
        <v>8058849</v>
      </c>
      <c r="B10305" s="1">
        <v>0.16600000000000001</v>
      </c>
      <c r="C10305" s="1">
        <v>4.9599999999999998E-2</v>
      </c>
      <c r="D10305">
        <v>2.003819</v>
      </c>
      <c r="E10305">
        <v>-4.9781300000000002</v>
      </c>
      <c r="F10305">
        <v>0.19734541</v>
      </c>
      <c r="G10305">
        <f t="shared" si="160"/>
        <v>0.19734541</v>
      </c>
      <c r="H10305" s="2">
        <v>43894</v>
      </c>
      <c r="I10305" t="s">
        <v>14834</v>
      </c>
    </row>
    <row r="10306" spans="1:9" x14ac:dyDescent="0.3">
      <c r="A10306">
        <v>8097553</v>
      </c>
      <c r="B10306" s="1">
        <v>0.497</v>
      </c>
      <c r="C10306" s="1">
        <v>0.26400000000000001</v>
      </c>
      <c r="D10306">
        <v>1.1281531</v>
      </c>
      <c r="E10306">
        <v>-6.30084</v>
      </c>
      <c r="F10306">
        <v>0.19733263000000001</v>
      </c>
      <c r="G10306">
        <f t="shared" ref="G10306:G10369" si="161">ABS(F10306)</f>
        <v>0.19733263000000001</v>
      </c>
      <c r="H10306" t="s">
        <v>23745</v>
      </c>
      <c r="I10306" t="s">
        <v>23746</v>
      </c>
    </row>
    <row r="10307" spans="1:9" x14ac:dyDescent="0.3">
      <c r="A10307">
        <v>8033385</v>
      </c>
      <c r="B10307" s="1">
        <v>9.64E-2</v>
      </c>
      <c r="C10307" s="1">
        <v>2.3599999999999999E-2</v>
      </c>
      <c r="D10307">
        <v>-2.3233571999999998</v>
      </c>
      <c r="E10307">
        <v>-4.3327299999999997</v>
      </c>
      <c r="F10307">
        <v>-0.19727958000000001</v>
      </c>
      <c r="G10307">
        <f t="shared" si="161"/>
        <v>0.19727958000000001</v>
      </c>
      <c r="H10307" t="s">
        <v>12542</v>
      </c>
      <c r="I10307" t="s">
        <v>12543</v>
      </c>
    </row>
    <row r="10308" spans="1:9" x14ac:dyDescent="0.3">
      <c r="A10308">
        <v>8157976</v>
      </c>
      <c r="B10308" s="1">
        <v>0.39700000000000002</v>
      </c>
      <c r="C10308" s="1">
        <v>0.182</v>
      </c>
      <c r="D10308">
        <v>-1.3497977999999999</v>
      </c>
      <c r="E10308">
        <v>-6.03125</v>
      </c>
      <c r="F10308">
        <v>-0.19727206999999999</v>
      </c>
      <c r="G10308">
        <f t="shared" si="161"/>
        <v>0.19727206999999999</v>
      </c>
      <c r="H10308" t="s">
        <v>21078</v>
      </c>
      <c r="I10308" t="s">
        <v>21079</v>
      </c>
    </row>
    <row r="10309" spans="1:9" x14ac:dyDescent="0.3">
      <c r="A10309">
        <v>8157700</v>
      </c>
      <c r="B10309" s="1">
        <v>0.41599999999999998</v>
      </c>
      <c r="C10309" s="1">
        <v>0.19700000000000001</v>
      </c>
      <c r="D10309">
        <v>-1.3049853</v>
      </c>
      <c r="E10309">
        <v>-6.0894399999999997</v>
      </c>
      <c r="F10309">
        <v>-0.1972662</v>
      </c>
      <c r="G10309">
        <f t="shared" si="161"/>
        <v>0.1972662</v>
      </c>
      <c r="H10309" t="s">
        <v>21602</v>
      </c>
      <c r="I10309" t="s">
        <v>21603</v>
      </c>
    </row>
    <row r="10310" spans="1:9" x14ac:dyDescent="0.3">
      <c r="A10310">
        <v>7915227</v>
      </c>
      <c r="B10310" s="1">
        <v>0.30599999999999999</v>
      </c>
      <c r="C10310" s="1">
        <v>0.122</v>
      </c>
      <c r="D10310">
        <v>-1.5685344000000001</v>
      </c>
      <c r="E10310">
        <v>-5.7209199999999996</v>
      </c>
      <c r="F10310">
        <v>-0.19724986</v>
      </c>
      <c r="G10310">
        <f t="shared" si="161"/>
        <v>0.19724986</v>
      </c>
      <c r="H10310" t="s">
        <v>18693</v>
      </c>
      <c r="I10310" t="s">
        <v>18694</v>
      </c>
    </row>
    <row r="10311" spans="1:9" x14ac:dyDescent="0.3">
      <c r="A10311">
        <v>8048411</v>
      </c>
      <c r="B10311" s="1">
        <v>0.314</v>
      </c>
      <c r="C10311" s="1">
        <v>0.127</v>
      </c>
      <c r="D10311">
        <v>1.5473224000000001</v>
      </c>
      <c r="E10311">
        <v>-5.7529000000000003</v>
      </c>
      <c r="F10311">
        <v>0.19724928</v>
      </c>
      <c r="G10311">
        <f t="shared" si="161"/>
        <v>0.19724928</v>
      </c>
      <c r="H10311" t="s">
        <v>18915</v>
      </c>
      <c r="I10311" t="s">
        <v>18916</v>
      </c>
    </row>
    <row r="10312" spans="1:9" x14ac:dyDescent="0.3">
      <c r="A10312">
        <v>8023855</v>
      </c>
      <c r="B10312" s="1">
        <v>0.308</v>
      </c>
      <c r="C10312" s="1">
        <v>0.123</v>
      </c>
      <c r="D10312">
        <v>1.5649375000000001</v>
      </c>
      <c r="E10312">
        <v>-5.7263700000000002</v>
      </c>
      <c r="F10312">
        <v>0.19722765</v>
      </c>
      <c r="G10312">
        <f t="shared" si="161"/>
        <v>0.19722765</v>
      </c>
      <c r="H10312" t="s">
        <v>18735</v>
      </c>
      <c r="I10312" t="s">
        <v>18736</v>
      </c>
    </row>
    <row r="10313" spans="1:9" x14ac:dyDescent="0.3">
      <c r="A10313">
        <v>7924233</v>
      </c>
      <c r="B10313" s="1">
        <v>0.126</v>
      </c>
      <c r="C10313" s="1">
        <v>3.4000000000000002E-2</v>
      </c>
      <c r="D10313">
        <v>-2.1697902999999998</v>
      </c>
      <c r="E10313">
        <v>-4.65306</v>
      </c>
      <c r="F10313">
        <v>-0.19721164999999999</v>
      </c>
      <c r="G10313">
        <f t="shared" si="161"/>
        <v>0.19721164999999999</v>
      </c>
      <c r="H10313" t="s">
        <v>13563</v>
      </c>
      <c r="I10313" t="s">
        <v>13564</v>
      </c>
    </row>
    <row r="10314" spans="1:9" x14ac:dyDescent="0.3">
      <c r="A10314">
        <v>7932160</v>
      </c>
      <c r="B10314" s="1">
        <v>0.42</v>
      </c>
      <c r="C10314" s="1">
        <v>0.2</v>
      </c>
      <c r="D10314">
        <v>-1.2960567000000001</v>
      </c>
      <c r="E10314">
        <v>-6.1008100000000001</v>
      </c>
      <c r="F10314">
        <v>-0.19719966999999999</v>
      </c>
      <c r="G10314">
        <f t="shared" si="161"/>
        <v>0.19719966999999999</v>
      </c>
      <c r="H10314" t="s">
        <v>21690</v>
      </c>
      <c r="I10314" t="s">
        <v>21691</v>
      </c>
    </row>
    <row r="10315" spans="1:9" x14ac:dyDescent="0.3">
      <c r="A10315">
        <v>7932041</v>
      </c>
      <c r="B10315" s="1">
        <v>0.192</v>
      </c>
      <c r="C10315" s="1">
        <v>6.1199999999999997E-2</v>
      </c>
      <c r="D10315">
        <v>1.9077276000000001</v>
      </c>
      <c r="E10315">
        <v>-5.1559900000000001</v>
      </c>
      <c r="F10315">
        <v>0.19714511000000001</v>
      </c>
      <c r="G10315">
        <f t="shared" si="161"/>
        <v>0.19714511000000001</v>
      </c>
      <c r="H10315" t="s">
        <v>15652</v>
      </c>
      <c r="I10315" t="s">
        <v>15653</v>
      </c>
    </row>
    <row r="10316" spans="1:9" x14ac:dyDescent="0.3">
      <c r="A10316">
        <v>7982010</v>
      </c>
      <c r="B10316" s="1">
        <v>0.35299999999999998</v>
      </c>
      <c r="C10316" s="1">
        <v>0.151</v>
      </c>
      <c r="D10316">
        <v>-1.4529482</v>
      </c>
      <c r="E10316">
        <v>-5.8902999999999999</v>
      </c>
      <c r="F10316">
        <v>-0.19709979999999999</v>
      </c>
      <c r="G10316">
        <f t="shared" si="161"/>
        <v>0.19709979999999999</v>
      </c>
      <c r="H10316" t="s">
        <v>19893</v>
      </c>
      <c r="I10316" t="s">
        <v>19894</v>
      </c>
    </row>
    <row r="10317" spans="1:9" x14ac:dyDescent="0.3">
      <c r="A10317">
        <v>8070160</v>
      </c>
      <c r="B10317" s="1">
        <v>0.22</v>
      </c>
      <c r="C10317" s="1">
        <v>7.4800000000000005E-2</v>
      </c>
      <c r="D10317">
        <v>-1.8128134</v>
      </c>
      <c r="E10317">
        <v>-5.3240699999999999</v>
      </c>
      <c r="F10317">
        <v>-0.19708624</v>
      </c>
      <c r="G10317">
        <f t="shared" si="161"/>
        <v>0.19708624</v>
      </c>
      <c r="H10317" t="s">
        <v>16501</v>
      </c>
      <c r="I10317" t="s">
        <v>16502</v>
      </c>
    </row>
    <row r="10318" spans="1:9" x14ac:dyDescent="0.3">
      <c r="A10318">
        <v>8066637</v>
      </c>
      <c r="B10318" s="1">
        <v>0.122</v>
      </c>
      <c r="C10318" s="1">
        <v>3.2500000000000001E-2</v>
      </c>
      <c r="D10318">
        <v>-2.1887013999999998</v>
      </c>
      <c r="E10318">
        <v>-4.6146200000000004</v>
      </c>
      <c r="F10318">
        <v>-0.19706816999999999</v>
      </c>
      <c r="G10318">
        <f t="shared" si="161"/>
        <v>0.19706816999999999</v>
      </c>
      <c r="H10318" t="s">
        <v>13435</v>
      </c>
      <c r="I10318" t="s">
        <v>13436</v>
      </c>
    </row>
    <row r="10319" spans="1:9" x14ac:dyDescent="0.3">
      <c r="A10319">
        <v>7921462</v>
      </c>
      <c r="B10319" s="1">
        <v>0.23699999999999999</v>
      </c>
      <c r="C10319" s="1">
        <v>8.3599999999999994E-2</v>
      </c>
      <c r="D10319">
        <v>-1.7593848999999999</v>
      </c>
      <c r="E10319">
        <v>-5.4153000000000002</v>
      </c>
      <c r="F10319">
        <v>-0.19704596999999999</v>
      </c>
      <c r="G10319">
        <f t="shared" si="161"/>
        <v>0.19704596999999999</v>
      </c>
      <c r="H10319" t="s">
        <v>17002</v>
      </c>
      <c r="I10319" t="s">
        <v>17003</v>
      </c>
    </row>
    <row r="10320" spans="1:9" x14ac:dyDescent="0.3">
      <c r="A10320">
        <v>7898249</v>
      </c>
      <c r="B10320" s="1">
        <v>0.36699999999999999</v>
      </c>
      <c r="C10320" s="1">
        <v>0.161</v>
      </c>
      <c r="D10320">
        <v>-1.4181159999999999</v>
      </c>
      <c r="E10320">
        <v>-5.9389799999999999</v>
      </c>
      <c r="F10320">
        <v>-0.19703005000000001</v>
      </c>
      <c r="G10320">
        <f t="shared" si="161"/>
        <v>0.19703005000000001</v>
      </c>
      <c r="H10320" t="s">
        <v>20278</v>
      </c>
      <c r="I10320" t="s">
        <v>20279</v>
      </c>
    </row>
    <row r="10321" spans="1:9" x14ac:dyDescent="0.3">
      <c r="A10321">
        <v>8046306</v>
      </c>
      <c r="B10321" s="1">
        <v>0.34</v>
      </c>
      <c r="C10321" s="1">
        <v>0.14299999999999999</v>
      </c>
      <c r="D10321">
        <v>1.4852288</v>
      </c>
      <c r="E10321">
        <v>-5.8442100000000003</v>
      </c>
      <c r="F10321">
        <v>0.19699005999999999</v>
      </c>
      <c r="G10321">
        <f t="shared" si="161"/>
        <v>0.19699005999999999</v>
      </c>
      <c r="H10321" t="s">
        <v>19529</v>
      </c>
      <c r="I10321" t="s">
        <v>19530</v>
      </c>
    </row>
    <row r="10322" spans="1:9" x14ac:dyDescent="0.3">
      <c r="A10322">
        <v>8158912</v>
      </c>
      <c r="B10322" s="1">
        <v>0.15</v>
      </c>
      <c r="C10322" s="1">
        <v>4.3200000000000002E-2</v>
      </c>
      <c r="D10322">
        <v>-2.0652186000000001</v>
      </c>
      <c r="E10322">
        <v>-4.8604799999999999</v>
      </c>
      <c r="F10322">
        <v>-0.19696382000000001</v>
      </c>
      <c r="G10322">
        <f t="shared" si="161"/>
        <v>0.19696382000000001</v>
      </c>
      <c r="H10322" t="s">
        <v>14321</v>
      </c>
      <c r="I10322" t="s">
        <v>14322</v>
      </c>
    </row>
    <row r="10323" spans="1:9" x14ac:dyDescent="0.3">
      <c r="A10323">
        <v>7905349</v>
      </c>
      <c r="B10323" s="1">
        <v>0.374</v>
      </c>
      <c r="C10323" s="1">
        <v>0.16600000000000001</v>
      </c>
      <c r="D10323">
        <v>1.4019999999999999</v>
      </c>
      <c r="E10323">
        <v>-5.9611299999999998</v>
      </c>
      <c r="F10323">
        <v>0.19692403</v>
      </c>
      <c r="G10323">
        <f t="shared" si="161"/>
        <v>0.19692403</v>
      </c>
      <c r="H10323" t="s">
        <v>20466</v>
      </c>
      <c r="I10323" t="s">
        <v>20467</v>
      </c>
    </row>
    <row r="10324" spans="1:9" x14ac:dyDescent="0.3">
      <c r="A10324">
        <v>7934255</v>
      </c>
      <c r="B10324" s="1">
        <v>0.58299999999999996</v>
      </c>
      <c r="C10324" s="1">
        <v>0.34699999999999998</v>
      </c>
      <c r="D10324">
        <v>-0.94771099999999997</v>
      </c>
      <c r="E10324">
        <v>-6.4861000000000004</v>
      </c>
      <c r="F10324">
        <v>-0.19691185999999999</v>
      </c>
      <c r="G10324">
        <f t="shared" si="161"/>
        <v>0.19691185999999999</v>
      </c>
      <c r="H10324" t="s">
        <v>26159</v>
      </c>
      <c r="I10324" t="s">
        <v>26160</v>
      </c>
    </row>
    <row r="10325" spans="1:9" x14ac:dyDescent="0.3">
      <c r="A10325">
        <v>8024582</v>
      </c>
      <c r="B10325" s="1">
        <v>0.152</v>
      </c>
      <c r="C10325" s="1">
        <v>4.3799999999999999E-2</v>
      </c>
      <c r="D10325">
        <v>2.0589095999999998</v>
      </c>
      <c r="E10325">
        <v>-4.8727099999999997</v>
      </c>
      <c r="F10325">
        <v>0.19690937999999999</v>
      </c>
      <c r="G10325">
        <f t="shared" si="161"/>
        <v>0.19690937999999999</v>
      </c>
      <c r="H10325" t="s">
        <v>14373</v>
      </c>
      <c r="I10325" t="s">
        <v>14374</v>
      </c>
    </row>
    <row r="10326" spans="1:9" x14ac:dyDescent="0.3">
      <c r="A10326">
        <v>8129880</v>
      </c>
      <c r="B10326" s="1">
        <v>0.73199999999999998</v>
      </c>
      <c r="C10326" s="1">
        <v>0.52700000000000002</v>
      </c>
      <c r="D10326">
        <v>0.63682209999999995</v>
      </c>
      <c r="E10326">
        <v>-6.73149</v>
      </c>
      <c r="F10326">
        <v>0.19690814000000001</v>
      </c>
      <c r="G10326">
        <f t="shared" si="161"/>
        <v>0.19690814000000001</v>
      </c>
      <c r="H10326" t="s">
        <v>30809</v>
      </c>
      <c r="I10326" t="s">
        <v>30810</v>
      </c>
    </row>
    <row r="10327" spans="1:9" x14ac:dyDescent="0.3">
      <c r="A10327">
        <v>8108447</v>
      </c>
      <c r="B10327" s="1">
        <v>0.35799999999999998</v>
      </c>
      <c r="C10327" s="1">
        <v>0.155</v>
      </c>
      <c r="D10327">
        <v>-1.4417986</v>
      </c>
      <c r="E10327">
        <v>-5.9059999999999997</v>
      </c>
      <c r="F10327">
        <v>-0.1968731</v>
      </c>
      <c r="G10327">
        <f t="shared" si="161"/>
        <v>0.1968731</v>
      </c>
      <c r="H10327" t="s">
        <v>20007</v>
      </c>
      <c r="I10327" t="s">
        <v>20008</v>
      </c>
    </row>
    <row r="10328" spans="1:9" x14ac:dyDescent="0.3">
      <c r="A10328">
        <v>8132715</v>
      </c>
      <c r="B10328" s="1">
        <v>4.7600000000000003E-2</v>
      </c>
      <c r="C10328" s="1">
        <v>9.1900000000000003E-3</v>
      </c>
      <c r="D10328">
        <v>-2.6916551000000002</v>
      </c>
      <c r="E10328">
        <v>-3.4916999999999998</v>
      </c>
      <c r="F10328">
        <v>-0.19686190000000001</v>
      </c>
      <c r="G10328">
        <f t="shared" si="161"/>
        <v>0.19686190000000001</v>
      </c>
      <c r="H10328" t="s">
        <v>10285</v>
      </c>
      <c r="I10328" t="s">
        <v>10286</v>
      </c>
    </row>
    <row r="10329" spans="1:9" x14ac:dyDescent="0.3">
      <c r="A10329">
        <v>8019263</v>
      </c>
      <c r="B10329" s="1">
        <v>5.7200000000000001E-2</v>
      </c>
      <c r="C10329" s="1">
        <v>1.18E-2</v>
      </c>
      <c r="D10329">
        <v>2.5971674</v>
      </c>
      <c r="E10329">
        <v>-3.7169300000000001</v>
      </c>
      <c r="F10329">
        <v>0.19685759999999999</v>
      </c>
      <c r="G10329">
        <f t="shared" si="161"/>
        <v>0.19685759999999999</v>
      </c>
      <c r="H10329" t="s">
        <v>8116</v>
      </c>
      <c r="I10329" t="s">
        <v>8117</v>
      </c>
    </row>
    <row r="10330" spans="1:9" x14ac:dyDescent="0.3">
      <c r="A10330">
        <v>8137627</v>
      </c>
      <c r="B10330" s="1">
        <v>0.28100000000000003</v>
      </c>
      <c r="C10330" s="1">
        <v>0.107</v>
      </c>
      <c r="D10330">
        <v>1.6362490999999999</v>
      </c>
      <c r="E10330">
        <v>-5.6161500000000002</v>
      </c>
      <c r="F10330">
        <v>0.19681098999999999</v>
      </c>
      <c r="G10330">
        <f t="shared" si="161"/>
        <v>0.19681098999999999</v>
      </c>
      <c r="H10330" t="s">
        <v>18024</v>
      </c>
      <c r="I10330" t="s">
        <v>18025</v>
      </c>
    </row>
    <row r="10331" spans="1:9" x14ac:dyDescent="0.3">
      <c r="A10331">
        <v>8021222</v>
      </c>
      <c r="B10331" s="1">
        <v>0.16300000000000001</v>
      </c>
      <c r="C10331" s="1">
        <v>4.8399999999999999E-2</v>
      </c>
      <c r="D10331">
        <v>-2.0150853</v>
      </c>
      <c r="E10331">
        <v>-4.9567699999999997</v>
      </c>
      <c r="F10331">
        <v>-0.19678641999999999</v>
      </c>
      <c r="G10331">
        <f t="shared" si="161"/>
        <v>0.19678641999999999</v>
      </c>
      <c r="H10331" t="s">
        <v>14731</v>
      </c>
      <c r="I10331" t="s">
        <v>14732</v>
      </c>
    </row>
    <row r="10332" spans="1:9" x14ac:dyDescent="0.3">
      <c r="A10332">
        <v>8148022</v>
      </c>
      <c r="B10332" s="1">
        <v>9.01E-2</v>
      </c>
      <c r="C10332" s="1">
        <v>2.1499999999999998E-2</v>
      </c>
      <c r="D10332">
        <v>2.3606680999999998</v>
      </c>
      <c r="E10332">
        <v>-4.2521300000000002</v>
      </c>
      <c r="F10332">
        <v>0.19675846</v>
      </c>
      <c r="G10332">
        <f t="shared" si="161"/>
        <v>0.19675846</v>
      </c>
      <c r="H10332" t="s">
        <v>12308</v>
      </c>
      <c r="I10332" t="s">
        <v>12309</v>
      </c>
    </row>
    <row r="10333" spans="1:9" x14ac:dyDescent="0.3">
      <c r="A10333">
        <v>8062933</v>
      </c>
      <c r="B10333" s="1">
        <v>0.16</v>
      </c>
      <c r="C10333" s="1">
        <v>4.7100000000000003E-2</v>
      </c>
      <c r="D10333">
        <v>-2.0270755</v>
      </c>
      <c r="E10333">
        <v>-4.9339300000000001</v>
      </c>
      <c r="F10333">
        <v>-0.19675382999999999</v>
      </c>
      <c r="G10333">
        <f t="shared" si="161"/>
        <v>0.19675382999999999</v>
      </c>
      <c r="H10333" t="s">
        <v>14643</v>
      </c>
      <c r="I10333" t="s">
        <v>14644</v>
      </c>
    </row>
    <row r="10334" spans="1:9" x14ac:dyDescent="0.3">
      <c r="A10334">
        <v>8128650</v>
      </c>
      <c r="B10334" s="1">
        <v>0.23</v>
      </c>
      <c r="C10334" s="1">
        <v>7.9899999999999999E-2</v>
      </c>
      <c r="D10334">
        <v>1.7810349000000001</v>
      </c>
      <c r="E10334">
        <v>-5.3786300000000002</v>
      </c>
      <c r="F10334">
        <v>0.19673191000000001</v>
      </c>
      <c r="G10334">
        <f t="shared" si="161"/>
        <v>0.19673191000000001</v>
      </c>
      <c r="H10334" t="s">
        <v>16809</v>
      </c>
      <c r="I10334" t="s">
        <v>16810</v>
      </c>
    </row>
    <row r="10335" spans="1:9" x14ac:dyDescent="0.3">
      <c r="A10335">
        <v>7967084</v>
      </c>
      <c r="B10335" s="1">
        <v>0.33800000000000002</v>
      </c>
      <c r="C10335" s="1">
        <v>0.14199999999999999</v>
      </c>
      <c r="D10335">
        <v>-1.4885276000000001</v>
      </c>
      <c r="E10335">
        <v>-5.8394399999999997</v>
      </c>
      <c r="F10335">
        <v>-0.19672717000000001</v>
      </c>
      <c r="G10335">
        <f t="shared" si="161"/>
        <v>0.19672717000000001</v>
      </c>
      <c r="H10335" t="s">
        <v>19505</v>
      </c>
      <c r="I10335" t="s">
        <v>19506</v>
      </c>
    </row>
    <row r="10336" spans="1:9" x14ac:dyDescent="0.3">
      <c r="A10336">
        <v>7916592</v>
      </c>
      <c r="B10336" s="1">
        <v>0.41</v>
      </c>
      <c r="C10336" s="1">
        <v>0.192</v>
      </c>
      <c r="D10336">
        <v>1.3190917</v>
      </c>
      <c r="E10336">
        <v>-6.0713200000000001</v>
      </c>
      <c r="F10336">
        <v>0.19671216</v>
      </c>
      <c r="G10336">
        <f t="shared" si="161"/>
        <v>0.19671216</v>
      </c>
      <c r="H10336" t="s">
        <v>21420</v>
      </c>
      <c r="I10336" t="s">
        <v>21421</v>
      </c>
    </row>
    <row r="10337" spans="1:9" x14ac:dyDescent="0.3">
      <c r="A10337">
        <v>8152902</v>
      </c>
      <c r="B10337" s="1">
        <v>0.60399999999999998</v>
      </c>
      <c r="C10337" s="1">
        <v>0.36899999999999999</v>
      </c>
      <c r="D10337">
        <v>0.90534329999999996</v>
      </c>
      <c r="E10337">
        <v>-6.5250700000000004</v>
      </c>
      <c r="F10337">
        <v>0.19665658</v>
      </c>
      <c r="G10337">
        <f t="shared" si="161"/>
        <v>0.19665658</v>
      </c>
      <c r="H10337" t="s">
        <v>26793</v>
      </c>
      <c r="I10337" t="s">
        <v>26794</v>
      </c>
    </row>
    <row r="10338" spans="1:9" x14ac:dyDescent="0.3">
      <c r="A10338">
        <v>8084165</v>
      </c>
      <c r="B10338" s="1">
        <v>0.16600000000000001</v>
      </c>
      <c r="C10338" s="1">
        <v>4.9700000000000001E-2</v>
      </c>
      <c r="D10338">
        <v>-2.0030242</v>
      </c>
      <c r="E10338">
        <v>-4.9796300000000002</v>
      </c>
      <c r="F10338">
        <v>-0.19663586</v>
      </c>
      <c r="G10338">
        <f t="shared" si="161"/>
        <v>0.19663586</v>
      </c>
      <c r="H10338" t="s">
        <v>14837</v>
      </c>
      <c r="I10338" t="s">
        <v>14838</v>
      </c>
    </row>
    <row r="10339" spans="1:9" x14ac:dyDescent="0.3">
      <c r="A10339">
        <v>8101489</v>
      </c>
      <c r="B10339" s="1">
        <v>0.64</v>
      </c>
      <c r="C10339" s="1">
        <v>0.41</v>
      </c>
      <c r="D10339">
        <v>0.82882679999999997</v>
      </c>
      <c r="E10339">
        <v>-6.5910599999999997</v>
      </c>
      <c r="F10339">
        <v>0.19662235</v>
      </c>
      <c r="G10339">
        <f t="shared" si="161"/>
        <v>0.19662235</v>
      </c>
      <c r="H10339" t="s">
        <v>27913</v>
      </c>
      <c r="I10339" t="s">
        <v>27914</v>
      </c>
    </row>
    <row r="10340" spans="1:9" x14ac:dyDescent="0.3">
      <c r="A10340">
        <v>8049552</v>
      </c>
      <c r="B10340" s="1">
        <v>0.378</v>
      </c>
      <c r="C10340" s="1">
        <v>0.16900000000000001</v>
      </c>
      <c r="D10340">
        <v>1.3930165000000001</v>
      </c>
      <c r="E10340">
        <v>-5.9733700000000001</v>
      </c>
      <c r="F10340">
        <v>0.19659388</v>
      </c>
      <c r="G10340">
        <f t="shared" si="161"/>
        <v>0.19659388</v>
      </c>
      <c r="H10340" t="s">
        <v>20592</v>
      </c>
      <c r="I10340" t="s">
        <v>20593</v>
      </c>
    </row>
    <row r="10341" spans="1:9" x14ac:dyDescent="0.3">
      <c r="A10341">
        <v>8160238</v>
      </c>
      <c r="B10341" s="1">
        <v>0.57699999999999996</v>
      </c>
      <c r="C10341" s="1">
        <v>0.34100000000000003</v>
      </c>
      <c r="D10341">
        <v>0.96026849999999997</v>
      </c>
      <c r="E10341">
        <v>-6.4742100000000002</v>
      </c>
      <c r="F10341">
        <v>0.19657108000000001</v>
      </c>
      <c r="G10341">
        <f t="shared" si="161"/>
        <v>0.19657108000000001</v>
      </c>
      <c r="H10341" t="s">
        <v>23907</v>
      </c>
      <c r="I10341" t="s">
        <v>23908</v>
      </c>
    </row>
    <row r="10342" spans="1:9" x14ac:dyDescent="0.3">
      <c r="A10342">
        <v>8116316</v>
      </c>
      <c r="B10342" s="1">
        <v>0.38600000000000001</v>
      </c>
      <c r="C10342" s="1">
        <v>0.17399999999999999</v>
      </c>
      <c r="D10342">
        <v>1.3742331999999999</v>
      </c>
      <c r="E10342">
        <v>-5.9987399999999997</v>
      </c>
      <c r="F10342">
        <v>0.19654937</v>
      </c>
      <c r="G10342">
        <f t="shared" si="161"/>
        <v>0.19654937</v>
      </c>
      <c r="H10342" t="s">
        <v>20806</v>
      </c>
      <c r="I10342" t="s">
        <v>20807</v>
      </c>
    </row>
    <row r="10343" spans="1:9" x14ac:dyDescent="0.3">
      <c r="A10343">
        <v>7933261</v>
      </c>
      <c r="B10343" s="1">
        <v>0.63700000000000001</v>
      </c>
      <c r="C10343" s="1">
        <v>0.40699999999999997</v>
      </c>
      <c r="D10343">
        <v>0.83510600000000001</v>
      </c>
      <c r="E10343">
        <v>-6.5858600000000003</v>
      </c>
      <c r="F10343">
        <v>0.1965403</v>
      </c>
      <c r="G10343">
        <f t="shared" si="161"/>
        <v>0.1965403</v>
      </c>
      <c r="H10343" t="s">
        <v>27801</v>
      </c>
      <c r="I10343" t="s">
        <v>27802</v>
      </c>
    </row>
    <row r="10344" spans="1:9" x14ac:dyDescent="0.3">
      <c r="A10344">
        <v>7933572</v>
      </c>
      <c r="B10344" s="1">
        <v>0.63700000000000001</v>
      </c>
      <c r="C10344" s="1">
        <v>0.40699999999999997</v>
      </c>
      <c r="D10344">
        <v>0.83510600000000001</v>
      </c>
      <c r="E10344">
        <v>-6.5858600000000003</v>
      </c>
      <c r="F10344">
        <v>0.1965403</v>
      </c>
      <c r="G10344">
        <f t="shared" si="161"/>
        <v>0.1965403</v>
      </c>
      <c r="H10344" t="s">
        <v>27801</v>
      </c>
      <c r="I10344" t="s">
        <v>27802</v>
      </c>
    </row>
    <row r="10345" spans="1:9" x14ac:dyDescent="0.3">
      <c r="A10345">
        <v>7955694</v>
      </c>
      <c r="B10345" s="1">
        <v>0.26800000000000002</v>
      </c>
      <c r="C10345" s="1">
        <v>0.1</v>
      </c>
      <c r="D10345">
        <v>-1.6691286000000001</v>
      </c>
      <c r="E10345">
        <v>-5.5638100000000001</v>
      </c>
      <c r="F10345">
        <v>-0.19653437000000001</v>
      </c>
      <c r="G10345">
        <f t="shared" si="161"/>
        <v>0.19653437000000001</v>
      </c>
      <c r="H10345" t="s">
        <v>17764</v>
      </c>
      <c r="I10345" t="s">
        <v>17765</v>
      </c>
    </row>
    <row r="10346" spans="1:9" x14ac:dyDescent="0.3">
      <c r="A10346">
        <v>8159616</v>
      </c>
      <c r="B10346" s="1">
        <v>8.3299999999999999E-2</v>
      </c>
      <c r="C10346" s="1">
        <v>1.9300000000000001E-2</v>
      </c>
      <c r="D10346">
        <v>-2.4034537999999999</v>
      </c>
      <c r="E10346">
        <v>-4.1584000000000003</v>
      </c>
      <c r="F10346">
        <v>-0.19652509000000001</v>
      </c>
      <c r="G10346">
        <f t="shared" si="161"/>
        <v>0.19652509000000001</v>
      </c>
      <c r="H10346" t="s">
        <v>12040</v>
      </c>
      <c r="I10346" t="s">
        <v>12041</v>
      </c>
    </row>
    <row r="10347" spans="1:9" x14ac:dyDescent="0.3">
      <c r="A10347">
        <v>8072400</v>
      </c>
      <c r="B10347" s="1">
        <v>8.5900000000000004E-2</v>
      </c>
      <c r="C10347" s="1">
        <v>2.0199999999999999E-2</v>
      </c>
      <c r="D10347">
        <v>-2.3866016000000001</v>
      </c>
      <c r="E10347">
        <v>-4.1954900000000004</v>
      </c>
      <c r="F10347">
        <v>-0.19651305999999999</v>
      </c>
      <c r="G10347">
        <f t="shared" si="161"/>
        <v>0.19651305999999999</v>
      </c>
      <c r="H10347" t="s">
        <v>12142</v>
      </c>
      <c r="I10347" t="s">
        <v>12143</v>
      </c>
    </row>
    <row r="10348" spans="1:9" x14ac:dyDescent="0.3">
      <c r="A10348">
        <v>8009662</v>
      </c>
      <c r="B10348" s="1">
        <v>0.14099999999999999</v>
      </c>
      <c r="C10348" s="1">
        <v>3.9300000000000002E-2</v>
      </c>
      <c r="D10348">
        <v>-2.1063486</v>
      </c>
      <c r="E10348">
        <v>-4.7799500000000004</v>
      </c>
      <c r="F10348">
        <v>-0.19649164999999999</v>
      </c>
      <c r="G10348">
        <f t="shared" si="161"/>
        <v>0.19649164999999999</v>
      </c>
      <c r="H10348" t="s">
        <v>14009</v>
      </c>
      <c r="I10348" t="s">
        <v>14010</v>
      </c>
    </row>
    <row r="10349" spans="1:9" x14ac:dyDescent="0.3">
      <c r="A10349">
        <v>7942647</v>
      </c>
      <c r="B10349" s="1">
        <v>0.623</v>
      </c>
      <c r="C10349" s="1">
        <v>0.39100000000000001</v>
      </c>
      <c r="D10349">
        <v>0.86490889999999998</v>
      </c>
      <c r="E10349">
        <v>-6.5606499999999999</v>
      </c>
      <c r="F10349">
        <v>0.19648493</v>
      </c>
      <c r="G10349">
        <f t="shared" si="161"/>
        <v>0.19648493</v>
      </c>
      <c r="H10349" t="s">
        <v>27390</v>
      </c>
      <c r="I10349" t="s">
        <v>27391</v>
      </c>
    </row>
    <row r="10350" spans="1:9" x14ac:dyDescent="0.3">
      <c r="A10350">
        <v>8094378</v>
      </c>
      <c r="B10350" s="1">
        <v>0.23699999999999999</v>
      </c>
      <c r="C10350" s="1">
        <v>8.4000000000000005E-2</v>
      </c>
      <c r="D10350">
        <v>1.7568112</v>
      </c>
      <c r="E10350">
        <v>-5.4196400000000002</v>
      </c>
      <c r="F10350">
        <v>0.19643912999999999</v>
      </c>
      <c r="G10350">
        <f t="shared" si="161"/>
        <v>0.19643912999999999</v>
      </c>
      <c r="H10350" t="s">
        <v>17028</v>
      </c>
      <c r="I10350" t="s">
        <v>17029</v>
      </c>
    </row>
    <row r="10351" spans="1:9" x14ac:dyDescent="0.3">
      <c r="A10351">
        <v>7941565</v>
      </c>
      <c r="B10351" s="1">
        <v>2.7699999999999999E-2</v>
      </c>
      <c r="C10351" s="1">
        <v>4.5100000000000001E-3</v>
      </c>
      <c r="D10351">
        <v>-2.9509196000000002</v>
      </c>
      <c r="E10351">
        <v>-2.8419099999999999</v>
      </c>
      <c r="F10351">
        <v>-0.19643171000000001</v>
      </c>
      <c r="G10351">
        <f t="shared" si="161"/>
        <v>0.19643171000000001</v>
      </c>
      <c r="H10351" t="s">
        <v>8871</v>
      </c>
      <c r="I10351" t="s">
        <v>8872</v>
      </c>
    </row>
    <row r="10352" spans="1:9" x14ac:dyDescent="0.3">
      <c r="A10352">
        <v>7951195</v>
      </c>
      <c r="B10352" s="1">
        <v>0.10199999999999999</v>
      </c>
      <c r="C10352" s="1">
        <v>2.5499999999999998E-2</v>
      </c>
      <c r="D10352">
        <v>-2.2908343000000002</v>
      </c>
      <c r="E10352">
        <v>-4.4021100000000004</v>
      </c>
      <c r="F10352">
        <v>-0.19642519</v>
      </c>
      <c r="G10352">
        <f t="shared" si="161"/>
        <v>0.19642519</v>
      </c>
      <c r="H10352" t="s">
        <v>12731</v>
      </c>
      <c r="I10352" t="s">
        <v>12732</v>
      </c>
    </row>
    <row r="10353" spans="1:9" x14ac:dyDescent="0.3">
      <c r="A10353">
        <v>8141342</v>
      </c>
      <c r="B10353" s="1">
        <v>0.59399999999999997</v>
      </c>
      <c r="C10353" s="1">
        <v>0.35799999999999998</v>
      </c>
      <c r="D10353">
        <v>-0.92538109999999996</v>
      </c>
      <c r="E10353">
        <v>-6.50685</v>
      </c>
      <c r="F10353">
        <v>-0.19639714999999999</v>
      </c>
      <c r="G10353">
        <f t="shared" si="161"/>
        <v>0.19639714999999999</v>
      </c>
      <c r="H10353" t="s">
        <v>26481</v>
      </c>
      <c r="I10353" t="s">
        <v>26482</v>
      </c>
    </row>
    <row r="10354" spans="1:9" x14ac:dyDescent="0.3">
      <c r="A10354">
        <v>7997247</v>
      </c>
      <c r="B10354" s="1">
        <v>0.13100000000000001</v>
      </c>
      <c r="C10354" s="1">
        <v>3.56E-2</v>
      </c>
      <c r="D10354">
        <v>-2.1492657999999998</v>
      </c>
      <c r="E10354">
        <v>-4.6944600000000003</v>
      </c>
      <c r="F10354">
        <v>-0.19635673000000001</v>
      </c>
      <c r="G10354">
        <f t="shared" si="161"/>
        <v>0.19635673000000001</v>
      </c>
      <c r="H10354" t="s">
        <v>13705</v>
      </c>
      <c r="I10354" t="s">
        <v>13706</v>
      </c>
    </row>
    <row r="10355" spans="1:9" x14ac:dyDescent="0.3">
      <c r="A10355">
        <v>7916785</v>
      </c>
      <c r="B10355" s="1">
        <v>0.20200000000000001</v>
      </c>
      <c r="C10355" s="1">
        <v>6.5699999999999995E-2</v>
      </c>
      <c r="D10355">
        <v>-1.8747434000000001</v>
      </c>
      <c r="E10355">
        <v>-5.2152700000000003</v>
      </c>
      <c r="F10355">
        <v>-0.19633708</v>
      </c>
      <c r="G10355">
        <f t="shared" si="161"/>
        <v>0.19633708</v>
      </c>
      <c r="H10355" t="s">
        <v>15886</v>
      </c>
      <c r="I10355" t="s">
        <v>15887</v>
      </c>
    </row>
    <row r="10356" spans="1:9" x14ac:dyDescent="0.3">
      <c r="A10356">
        <v>8115524</v>
      </c>
      <c r="B10356" s="1">
        <v>0.23899999999999999</v>
      </c>
      <c r="C10356" s="1">
        <v>8.5000000000000006E-2</v>
      </c>
      <c r="D10356">
        <v>-1.7511466</v>
      </c>
      <c r="E10356">
        <v>-5.4291499999999999</v>
      </c>
      <c r="F10356">
        <v>-0.19630585</v>
      </c>
      <c r="G10356">
        <f t="shared" si="161"/>
        <v>0.19630585</v>
      </c>
      <c r="H10356" t="s">
        <v>17072</v>
      </c>
      <c r="I10356" t="s">
        <v>17073</v>
      </c>
    </row>
    <row r="10357" spans="1:9" x14ac:dyDescent="0.3">
      <c r="A10357">
        <v>7996160</v>
      </c>
      <c r="B10357" s="1">
        <v>0.377</v>
      </c>
      <c r="C10357" s="1">
        <v>0.16800000000000001</v>
      </c>
      <c r="D10357">
        <v>-1.3956063000000001</v>
      </c>
      <c r="E10357">
        <v>-5.9698500000000001</v>
      </c>
      <c r="F10357">
        <v>-0.19612958</v>
      </c>
      <c r="G10357">
        <f t="shared" si="161"/>
        <v>0.19612958</v>
      </c>
      <c r="H10357" t="s">
        <v>20550</v>
      </c>
      <c r="I10357" t="s">
        <v>20551</v>
      </c>
    </row>
    <row r="10358" spans="1:9" x14ac:dyDescent="0.3">
      <c r="A10358">
        <v>7998542</v>
      </c>
      <c r="B10358" s="1">
        <v>0.13</v>
      </c>
      <c r="C10358" s="1">
        <v>3.5499999999999997E-2</v>
      </c>
      <c r="D10358">
        <v>-2.1514424999999999</v>
      </c>
      <c r="E10358">
        <v>-4.6900899999999996</v>
      </c>
      <c r="F10358">
        <v>-0.19611703999999999</v>
      </c>
      <c r="G10358">
        <f t="shared" si="161"/>
        <v>0.19611703999999999</v>
      </c>
      <c r="H10358" t="s">
        <v>13687</v>
      </c>
      <c r="I10358" t="s">
        <v>13688</v>
      </c>
    </row>
    <row r="10359" spans="1:9" x14ac:dyDescent="0.3">
      <c r="A10359">
        <v>8111506</v>
      </c>
      <c r="B10359" s="1">
        <v>5.4100000000000002E-2</v>
      </c>
      <c r="C10359" s="1">
        <v>1.09E-2</v>
      </c>
      <c r="D10359">
        <v>-2.6272752000000001</v>
      </c>
      <c r="E10359">
        <v>-3.6458499999999998</v>
      </c>
      <c r="F10359">
        <v>-0.1961146</v>
      </c>
      <c r="G10359">
        <f t="shared" si="161"/>
        <v>0.1961146</v>
      </c>
      <c r="H10359" t="s">
        <v>10657</v>
      </c>
      <c r="I10359" t="s">
        <v>10658</v>
      </c>
    </row>
    <row r="10360" spans="1:9" x14ac:dyDescent="0.3">
      <c r="A10360">
        <v>8030362</v>
      </c>
      <c r="B10360" s="1">
        <v>0.373</v>
      </c>
      <c r="C10360" s="1">
        <v>0.16500000000000001</v>
      </c>
      <c r="D10360">
        <v>1.4045095000000001</v>
      </c>
      <c r="E10360">
        <v>-5.9577</v>
      </c>
      <c r="F10360">
        <v>0.19610290999999999</v>
      </c>
      <c r="G10360">
        <f t="shared" si="161"/>
        <v>0.19610290999999999</v>
      </c>
      <c r="H10360" t="s">
        <v>20440</v>
      </c>
      <c r="I10360" t="s">
        <v>20441</v>
      </c>
    </row>
    <row r="10361" spans="1:9" x14ac:dyDescent="0.3">
      <c r="A10361">
        <v>7911619</v>
      </c>
      <c r="B10361" s="1">
        <v>4.36E-2</v>
      </c>
      <c r="C10361" s="1">
        <v>8.1600000000000006E-3</v>
      </c>
      <c r="D10361">
        <v>2.735795</v>
      </c>
      <c r="E10361">
        <v>-3.3843200000000002</v>
      </c>
      <c r="F10361">
        <v>0.19608473000000001</v>
      </c>
      <c r="G10361">
        <f t="shared" si="161"/>
        <v>0.19608473000000001</v>
      </c>
      <c r="H10361" t="s">
        <v>10008</v>
      </c>
      <c r="I10361" t="s">
        <v>10009</v>
      </c>
    </row>
    <row r="10362" spans="1:9" x14ac:dyDescent="0.3">
      <c r="A10362">
        <v>8107613</v>
      </c>
      <c r="B10362" s="1">
        <v>0.53300000000000003</v>
      </c>
      <c r="C10362" s="1">
        <v>0.29799999999999999</v>
      </c>
      <c r="D10362">
        <v>-1.0505028000000001</v>
      </c>
      <c r="E10362">
        <v>-6.3843699999999997</v>
      </c>
      <c r="F10362">
        <v>-0.19605365</v>
      </c>
      <c r="G10362">
        <f t="shared" si="161"/>
        <v>0.19605365</v>
      </c>
      <c r="H10362" t="s">
        <v>24809</v>
      </c>
      <c r="I10362" t="s">
        <v>24810</v>
      </c>
    </row>
    <row r="10363" spans="1:9" x14ac:dyDescent="0.3">
      <c r="A10363">
        <v>8103222</v>
      </c>
      <c r="B10363" s="1">
        <v>0.16800000000000001</v>
      </c>
      <c r="C10363" s="1">
        <v>5.0500000000000003E-2</v>
      </c>
      <c r="D10363">
        <v>1.9956141999999999</v>
      </c>
      <c r="E10363">
        <v>-4.9936100000000003</v>
      </c>
      <c r="F10363">
        <v>0.19604572000000001</v>
      </c>
      <c r="G10363">
        <f t="shared" si="161"/>
        <v>0.19604572000000001</v>
      </c>
      <c r="H10363" t="s">
        <v>14835</v>
      </c>
      <c r="I10363" t="s">
        <v>14836</v>
      </c>
    </row>
    <row r="10364" spans="1:9" x14ac:dyDescent="0.3">
      <c r="A10364">
        <v>8155414</v>
      </c>
      <c r="B10364" s="1">
        <v>0.66700000000000004</v>
      </c>
      <c r="C10364" s="1">
        <v>0.442</v>
      </c>
      <c r="D10364">
        <v>0.77337009999999995</v>
      </c>
      <c r="E10364">
        <v>-6.6353299999999997</v>
      </c>
      <c r="F10364">
        <v>0.19600708999999999</v>
      </c>
      <c r="G10364">
        <f t="shared" si="161"/>
        <v>0.19600708999999999</v>
      </c>
      <c r="H10364" t="s">
        <v>28329</v>
      </c>
      <c r="I10364" t="s">
        <v>28330</v>
      </c>
    </row>
    <row r="10365" spans="1:9" x14ac:dyDescent="0.3">
      <c r="A10365">
        <v>8161384</v>
      </c>
      <c r="B10365" s="1">
        <v>0.66700000000000004</v>
      </c>
      <c r="C10365" s="1">
        <v>0.442</v>
      </c>
      <c r="D10365">
        <v>0.77337009999999995</v>
      </c>
      <c r="E10365">
        <v>-6.6353299999999997</v>
      </c>
      <c r="F10365">
        <v>0.19600708999999999</v>
      </c>
      <c r="G10365">
        <f t="shared" si="161"/>
        <v>0.19600708999999999</v>
      </c>
      <c r="H10365" t="s">
        <v>28329</v>
      </c>
      <c r="I10365" t="s">
        <v>28330</v>
      </c>
    </row>
    <row r="10366" spans="1:9" x14ac:dyDescent="0.3">
      <c r="A10366">
        <v>8038443</v>
      </c>
      <c r="B10366" s="1">
        <v>0.18099999999999999</v>
      </c>
      <c r="C10366" s="1">
        <v>5.67E-2</v>
      </c>
      <c r="D10366">
        <v>-1.9430196</v>
      </c>
      <c r="E10366">
        <v>-5.0915600000000003</v>
      </c>
      <c r="F10366">
        <v>-0.19597382999999999</v>
      </c>
      <c r="G10366">
        <f t="shared" si="161"/>
        <v>0.19597382999999999</v>
      </c>
      <c r="H10366" t="s">
        <v>15385</v>
      </c>
      <c r="I10366" t="s">
        <v>15386</v>
      </c>
    </row>
    <row r="10367" spans="1:9" x14ac:dyDescent="0.3">
      <c r="A10367">
        <v>8039511</v>
      </c>
      <c r="B10367" s="1">
        <v>0.47</v>
      </c>
      <c r="C10367" s="1">
        <v>0.24</v>
      </c>
      <c r="D10367">
        <v>1.1864797</v>
      </c>
      <c r="E10367">
        <v>-6.2343400000000004</v>
      </c>
      <c r="F10367">
        <v>0.19595489999999999</v>
      </c>
      <c r="G10367">
        <f t="shared" si="161"/>
        <v>0.19595489999999999</v>
      </c>
      <c r="H10367" t="s">
        <v>22983</v>
      </c>
      <c r="I10367" t="s">
        <v>22984</v>
      </c>
    </row>
    <row r="10368" spans="1:9" x14ac:dyDescent="0.3">
      <c r="A10368">
        <v>7922823</v>
      </c>
      <c r="B10368" s="1">
        <v>0.34499999999999997</v>
      </c>
      <c r="C10368" s="1">
        <v>0.14699999999999999</v>
      </c>
      <c r="D10368">
        <v>1.4709167999999999</v>
      </c>
      <c r="E10368">
        <v>-5.8647600000000004</v>
      </c>
      <c r="F10368">
        <v>0.19593748</v>
      </c>
      <c r="G10368">
        <f t="shared" si="161"/>
        <v>0.19593748</v>
      </c>
      <c r="H10368" t="s">
        <v>19707</v>
      </c>
      <c r="I10368" t="s">
        <v>19708</v>
      </c>
    </row>
    <row r="10369" spans="1:9" x14ac:dyDescent="0.3">
      <c r="A10369">
        <v>7979204</v>
      </c>
      <c r="B10369" s="1">
        <v>0.57899999999999996</v>
      </c>
      <c r="C10369" s="1">
        <v>0.34300000000000003</v>
      </c>
      <c r="D10369">
        <v>-0.95583759999999995</v>
      </c>
      <c r="E10369">
        <v>-6.4784199999999998</v>
      </c>
      <c r="F10369">
        <v>-0.19593538999999999</v>
      </c>
      <c r="G10369">
        <f t="shared" si="161"/>
        <v>0.19593538999999999</v>
      </c>
      <c r="H10369" t="s">
        <v>26048</v>
      </c>
      <c r="I10369" t="s">
        <v>26049</v>
      </c>
    </row>
    <row r="10370" spans="1:9" x14ac:dyDescent="0.3">
      <c r="A10370">
        <v>8027049</v>
      </c>
      <c r="B10370" s="1">
        <v>6.9400000000000003E-2</v>
      </c>
      <c r="C10370" s="1">
        <v>1.52E-2</v>
      </c>
      <c r="D10370">
        <v>-2.4984400999999998</v>
      </c>
      <c r="E10370">
        <v>-3.9453900000000002</v>
      </c>
      <c r="F10370">
        <v>-0.19592195000000001</v>
      </c>
      <c r="G10370">
        <f t="shared" ref="G10370:G10433" si="162">ABS(F10370)</f>
        <v>0.19592195000000001</v>
      </c>
      <c r="H10370" t="s">
        <v>11481</v>
      </c>
      <c r="I10370" t="s">
        <v>11482</v>
      </c>
    </row>
    <row r="10371" spans="1:9" x14ac:dyDescent="0.3">
      <c r="A10371">
        <v>8122136</v>
      </c>
      <c r="B10371" s="1">
        <v>0.39300000000000002</v>
      </c>
      <c r="C10371" s="1">
        <v>0.17899999999999999</v>
      </c>
      <c r="D10371">
        <v>1.3594067000000001</v>
      </c>
      <c r="E10371">
        <v>-6.0185300000000002</v>
      </c>
      <c r="F10371">
        <v>0.19589757999999999</v>
      </c>
      <c r="G10371">
        <f t="shared" si="162"/>
        <v>0.19589757999999999</v>
      </c>
      <c r="H10371" t="s">
        <v>20972</v>
      </c>
      <c r="I10371" t="s">
        <v>20973</v>
      </c>
    </row>
    <row r="10372" spans="1:9" x14ac:dyDescent="0.3">
      <c r="A10372">
        <v>8100798</v>
      </c>
      <c r="B10372" s="1">
        <v>0.48699999999999999</v>
      </c>
      <c r="C10372" s="1">
        <v>0.255</v>
      </c>
      <c r="D10372">
        <v>1.1490825</v>
      </c>
      <c r="E10372">
        <v>-6.2773500000000002</v>
      </c>
      <c r="F10372">
        <v>0.19589735</v>
      </c>
      <c r="G10372">
        <f t="shared" si="162"/>
        <v>0.19589735</v>
      </c>
      <c r="H10372" t="s">
        <v>23476</v>
      </c>
      <c r="I10372" t="s">
        <v>23477</v>
      </c>
    </row>
    <row r="10373" spans="1:9" x14ac:dyDescent="0.3">
      <c r="A10373">
        <v>8025927</v>
      </c>
      <c r="B10373" s="1">
        <v>0.33600000000000002</v>
      </c>
      <c r="C10373" s="1">
        <v>0.14000000000000001</v>
      </c>
      <c r="D10373">
        <v>-1.4951289000000001</v>
      </c>
      <c r="E10373">
        <v>-5.8298800000000002</v>
      </c>
      <c r="F10373">
        <v>-0.19588053</v>
      </c>
      <c r="G10373">
        <f t="shared" si="162"/>
        <v>0.19588053</v>
      </c>
      <c r="H10373" t="s">
        <v>19445</v>
      </c>
      <c r="I10373" t="s">
        <v>19446</v>
      </c>
    </row>
    <row r="10374" spans="1:9" x14ac:dyDescent="0.3">
      <c r="A10374">
        <v>7909603</v>
      </c>
      <c r="B10374" s="1">
        <v>0.34499999999999997</v>
      </c>
      <c r="C10374" s="1">
        <v>0.14599999999999999</v>
      </c>
      <c r="D10374">
        <v>1.4732247000000001</v>
      </c>
      <c r="E10374">
        <v>-5.8614600000000001</v>
      </c>
      <c r="F10374">
        <v>0.19587963</v>
      </c>
      <c r="G10374">
        <f t="shared" si="162"/>
        <v>0.19587963</v>
      </c>
      <c r="H10374" t="s">
        <v>19677</v>
      </c>
      <c r="I10374" t="s">
        <v>19678</v>
      </c>
    </row>
    <row r="10375" spans="1:9" x14ac:dyDescent="0.3">
      <c r="A10375">
        <v>7961767</v>
      </c>
      <c r="B10375" s="1">
        <v>0.16900000000000001</v>
      </c>
      <c r="C10375" s="1">
        <v>5.0900000000000001E-2</v>
      </c>
      <c r="D10375">
        <v>-1.9916461000000001</v>
      </c>
      <c r="E10375">
        <v>-5.00108</v>
      </c>
      <c r="F10375">
        <v>-0.19585294</v>
      </c>
      <c r="G10375">
        <f t="shared" si="162"/>
        <v>0.19585294</v>
      </c>
      <c r="H10375" t="s">
        <v>14913</v>
      </c>
      <c r="I10375" t="s">
        <v>14914</v>
      </c>
    </row>
    <row r="10376" spans="1:9" x14ac:dyDescent="0.3">
      <c r="A10376">
        <v>8174779</v>
      </c>
      <c r="B10376" s="1">
        <v>0.27300000000000002</v>
      </c>
      <c r="C10376" s="1">
        <v>0.10299999999999999</v>
      </c>
      <c r="D10376">
        <v>1.6569442999999999</v>
      </c>
      <c r="E10376">
        <v>-5.5833199999999996</v>
      </c>
      <c r="F10376">
        <v>0.19572708</v>
      </c>
      <c r="G10376">
        <f t="shared" si="162"/>
        <v>0.19572708</v>
      </c>
      <c r="H10376" t="s">
        <v>17846</v>
      </c>
      <c r="I10376" t="s">
        <v>17847</v>
      </c>
    </row>
    <row r="10377" spans="1:9" x14ac:dyDescent="0.3">
      <c r="A10377">
        <v>8005661</v>
      </c>
      <c r="B10377" s="1">
        <v>0.37</v>
      </c>
      <c r="C10377" s="1">
        <v>0.16300000000000001</v>
      </c>
      <c r="D10377">
        <v>1.4109891999999999</v>
      </c>
      <c r="E10377">
        <v>-5.9488099999999999</v>
      </c>
      <c r="F10377">
        <v>0.19568168</v>
      </c>
      <c r="G10377">
        <f t="shared" si="162"/>
        <v>0.19568168</v>
      </c>
      <c r="H10377" t="s">
        <v>20366</v>
      </c>
      <c r="I10377" t="s">
        <v>20367</v>
      </c>
    </row>
    <row r="10378" spans="1:9" x14ac:dyDescent="0.3">
      <c r="A10378">
        <v>7982712</v>
      </c>
      <c r="B10378" s="1">
        <v>0.35599999999999998</v>
      </c>
      <c r="C10378" s="1">
        <v>0.154</v>
      </c>
      <c r="D10378">
        <v>1.4443549</v>
      </c>
      <c r="E10378">
        <v>-5.9024099999999997</v>
      </c>
      <c r="F10378">
        <v>0.19566892999999999</v>
      </c>
      <c r="G10378">
        <f t="shared" si="162"/>
        <v>0.19566892999999999</v>
      </c>
      <c r="H10378" t="s">
        <v>19983</v>
      </c>
      <c r="I10378" t="s">
        <v>19984</v>
      </c>
    </row>
    <row r="10379" spans="1:9" x14ac:dyDescent="0.3">
      <c r="A10379">
        <v>7897737</v>
      </c>
      <c r="B10379" s="1">
        <v>0.3</v>
      </c>
      <c r="C10379" s="1">
        <v>0.11799999999999999</v>
      </c>
      <c r="D10379">
        <v>-1.5844381999999999</v>
      </c>
      <c r="E10379">
        <v>-5.6966799999999997</v>
      </c>
      <c r="F10379">
        <v>-0.19566569</v>
      </c>
      <c r="G10379">
        <f t="shared" si="162"/>
        <v>0.19566569</v>
      </c>
      <c r="H10379" t="s">
        <v>18534</v>
      </c>
      <c r="I10379" t="s">
        <v>18535</v>
      </c>
    </row>
    <row r="10380" spans="1:9" x14ac:dyDescent="0.3">
      <c r="A10380">
        <v>7986755</v>
      </c>
      <c r="B10380" s="1">
        <v>0.35</v>
      </c>
      <c r="C10380" s="1">
        <v>0.14899999999999999</v>
      </c>
      <c r="D10380">
        <v>-1.4606055</v>
      </c>
      <c r="E10380">
        <v>-5.8794500000000003</v>
      </c>
      <c r="F10380">
        <v>-0.19564169000000001</v>
      </c>
      <c r="G10380">
        <f t="shared" si="162"/>
        <v>0.19564169000000001</v>
      </c>
      <c r="H10380" t="s">
        <v>19809</v>
      </c>
      <c r="I10380" t="s">
        <v>19810</v>
      </c>
    </row>
    <row r="10381" spans="1:9" x14ac:dyDescent="0.3">
      <c r="A10381">
        <v>7904976</v>
      </c>
      <c r="B10381" s="1">
        <v>0.14799999999999999</v>
      </c>
      <c r="C10381" s="1">
        <v>4.24E-2</v>
      </c>
      <c r="D10381">
        <v>2.0740615999999998</v>
      </c>
      <c r="E10381">
        <v>-4.84328</v>
      </c>
      <c r="F10381">
        <v>0.19562623000000001</v>
      </c>
      <c r="G10381">
        <f t="shared" si="162"/>
        <v>0.19562623000000001</v>
      </c>
      <c r="H10381" t="s">
        <v>14247</v>
      </c>
      <c r="I10381" t="s">
        <v>14248</v>
      </c>
    </row>
    <row r="10382" spans="1:9" x14ac:dyDescent="0.3">
      <c r="A10382">
        <v>7984276</v>
      </c>
      <c r="B10382" s="1">
        <v>0.161</v>
      </c>
      <c r="C10382" s="1">
        <v>4.7500000000000001E-2</v>
      </c>
      <c r="D10382">
        <v>-2.0228424999999999</v>
      </c>
      <c r="E10382">
        <v>-4.9420099999999998</v>
      </c>
      <c r="F10382">
        <v>-0.19561951</v>
      </c>
      <c r="G10382">
        <f t="shared" si="162"/>
        <v>0.19561951</v>
      </c>
      <c r="H10382" t="s">
        <v>14681</v>
      </c>
      <c r="I10382" t="s">
        <v>14682</v>
      </c>
    </row>
    <row r="10383" spans="1:9" x14ac:dyDescent="0.3">
      <c r="A10383">
        <v>7998666</v>
      </c>
      <c r="B10383" s="1">
        <v>0.54</v>
      </c>
      <c r="C10383" s="1">
        <v>0.30399999999999999</v>
      </c>
      <c r="D10383">
        <v>1.0360701000000001</v>
      </c>
      <c r="E10383">
        <v>-6.3992599999999999</v>
      </c>
      <c r="F10383">
        <v>0.19560831000000001</v>
      </c>
      <c r="G10383">
        <f t="shared" si="162"/>
        <v>0.19560831000000001</v>
      </c>
      <c r="H10383" t="s">
        <v>24991</v>
      </c>
      <c r="I10383" t="s">
        <v>24992</v>
      </c>
    </row>
    <row r="10384" spans="1:9" x14ac:dyDescent="0.3">
      <c r="A10384">
        <v>8034344</v>
      </c>
      <c r="B10384" s="1">
        <v>0.29599999999999999</v>
      </c>
      <c r="C10384" s="1">
        <v>0.11600000000000001</v>
      </c>
      <c r="D10384">
        <v>-1.5956387000000001</v>
      </c>
      <c r="E10384">
        <v>-5.6794700000000002</v>
      </c>
      <c r="F10384">
        <v>-0.19557467000000001</v>
      </c>
      <c r="G10384">
        <f t="shared" si="162"/>
        <v>0.19557467000000001</v>
      </c>
      <c r="H10384" t="s">
        <v>18422</v>
      </c>
      <c r="I10384" t="s">
        <v>18423</v>
      </c>
    </row>
    <row r="10385" spans="1:9" x14ac:dyDescent="0.3">
      <c r="A10385">
        <v>8154132</v>
      </c>
      <c r="B10385" s="1">
        <v>0.126</v>
      </c>
      <c r="C10385" s="1">
        <v>3.39E-2</v>
      </c>
      <c r="D10385">
        <v>-2.1702886000000001</v>
      </c>
      <c r="E10385">
        <v>-4.65205</v>
      </c>
      <c r="F10385">
        <v>-0.19556367</v>
      </c>
      <c r="G10385">
        <f t="shared" si="162"/>
        <v>0.19556367</v>
      </c>
      <c r="H10385" t="s">
        <v>13553</v>
      </c>
      <c r="I10385" t="s">
        <v>13554</v>
      </c>
    </row>
    <row r="10386" spans="1:9" x14ac:dyDescent="0.3">
      <c r="A10386">
        <v>8092053</v>
      </c>
      <c r="B10386" s="1">
        <v>0.216</v>
      </c>
      <c r="C10386" s="1">
        <v>7.2900000000000006E-2</v>
      </c>
      <c r="D10386">
        <v>-1.8251721000000001</v>
      </c>
      <c r="E10386">
        <v>-5.3026200000000001</v>
      </c>
      <c r="F10386">
        <v>-0.19547918</v>
      </c>
      <c r="G10386">
        <f t="shared" si="162"/>
        <v>0.19547918</v>
      </c>
      <c r="H10386" t="s">
        <v>16362</v>
      </c>
      <c r="I10386" t="s">
        <v>16363</v>
      </c>
    </row>
    <row r="10387" spans="1:9" x14ac:dyDescent="0.3">
      <c r="A10387">
        <v>8171883</v>
      </c>
      <c r="B10387" s="1">
        <v>0.26400000000000001</v>
      </c>
      <c r="C10387" s="1">
        <v>9.7900000000000001E-2</v>
      </c>
      <c r="D10387">
        <v>-1.6812917999999999</v>
      </c>
      <c r="E10387">
        <v>-5.5442099999999996</v>
      </c>
      <c r="F10387">
        <v>-0.19545736999999999</v>
      </c>
      <c r="G10387">
        <f t="shared" si="162"/>
        <v>0.19545736999999999</v>
      </c>
      <c r="H10387" t="s">
        <v>17658</v>
      </c>
      <c r="I10387" t="s">
        <v>17659</v>
      </c>
    </row>
    <row r="10388" spans="1:9" x14ac:dyDescent="0.3">
      <c r="A10388">
        <v>8177344</v>
      </c>
      <c r="B10388" s="1">
        <v>0.13100000000000001</v>
      </c>
      <c r="C10388" s="1">
        <v>3.5700000000000003E-2</v>
      </c>
      <c r="D10388">
        <v>-2.1481005</v>
      </c>
      <c r="E10388">
        <v>-4.6968100000000002</v>
      </c>
      <c r="F10388">
        <v>-0.19544528</v>
      </c>
      <c r="G10388">
        <f t="shared" si="162"/>
        <v>0.19544528</v>
      </c>
      <c r="H10388" t="s">
        <v>13713</v>
      </c>
      <c r="I10388" t="s">
        <v>13714</v>
      </c>
    </row>
    <row r="10389" spans="1:9" x14ac:dyDescent="0.3">
      <c r="A10389">
        <v>7929990</v>
      </c>
      <c r="B10389" s="1">
        <v>0.307</v>
      </c>
      <c r="C10389" s="1">
        <v>0.122</v>
      </c>
      <c r="D10389">
        <v>1.5664263</v>
      </c>
      <c r="E10389">
        <v>-5.7241099999999996</v>
      </c>
      <c r="F10389">
        <v>0.19544155999999999</v>
      </c>
      <c r="G10389">
        <f t="shared" si="162"/>
        <v>0.19544155999999999</v>
      </c>
      <c r="H10389" t="s">
        <v>18717</v>
      </c>
      <c r="I10389" t="s">
        <v>18718</v>
      </c>
    </row>
    <row r="10390" spans="1:9" x14ac:dyDescent="0.3">
      <c r="A10390">
        <v>8104220</v>
      </c>
      <c r="B10390" s="1">
        <v>0.34300000000000003</v>
      </c>
      <c r="C10390" s="1">
        <v>0.14499999999999999</v>
      </c>
      <c r="D10390">
        <v>1.4776469999999999</v>
      </c>
      <c r="E10390">
        <v>-5.8551200000000003</v>
      </c>
      <c r="F10390">
        <v>0.19543573</v>
      </c>
      <c r="G10390">
        <f t="shared" si="162"/>
        <v>0.19543573</v>
      </c>
      <c r="H10390" t="s">
        <v>19613</v>
      </c>
      <c r="I10390" t="s">
        <v>19614</v>
      </c>
    </row>
    <row r="10391" spans="1:9" x14ac:dyDescent="0.3">
      <c r="A10391">
        <v>8165808</v>
      </c>
      <c r="B10391" s="1">
        <v>0.379</v>
      </c>
      <c r="C10391" s="1">
        <v>0.17</v>
      </c>
      <c r="D10391">
        <v>-1.3904158</v>
      </c>
      <c r="E10391">
        <v>-5.9769100000000002</v>
      </c>
      <c r="F10391">
        <v>-0.19541549</v>
      </c>
      <c r="G10391">
        <f t="shared" si="162"/>
        <v>0.19541549</v>
      </c>
      <c r="H10391" t="s">
        <v>20628</v>
      </c>
      <c r="I10391" t="s">
        <v>20629</v>
      </c>
    </row>
    <row r="10392" spans="1:9" x14ac:dyDescent="0.3">
      <c r="A10392">
        <v>8153359</v>
      </c>
      <c r="B10392" s="1">
        <v>0.20399999999999999</v>
      </c>
      <c r="C10392" s="1">
        <v>6.7000000000000004E-2</v>
      </c>
      <c r="D10392">
        <v>-1.8652325000000001</v>
      </c>
      <c r="E10392">
        <v>-5.2321900000000001</v>
      </c>
      <c r="F10392">
        <v>-0.19540900999999999</v>
      </c>
      <c r="G10392">
        <f t="shared" si="162"/>
        <v>0.19540900999999999</v>
      </c>
      <c r="H10392" t="s">
        <v>16002</v>
      </c>
      <c r="I10392" t="s">
        <v>16003</v>
      </c>
    </row>
    <row r="10393" spans="1:9" x14ac:dyDescent="0.3">
      <c r="A10393">
        <v>8108475</v>
      </c>
      <c r="B10393" s="1">
        <v>0.23</v>
      </c>
      <c r="C10393" s="1">
        <v>8.0299999999999996E-2</v>
      </c>
      <c r="D10393">
        <v>-1.7791482000000001</v>
      </c>
      <c r="E10393">
        <v>-5.3818400000000004</v>
      </c>
      <c r="F10393">
        <v>-0.19539709999999999</v>
      </c>
      <c r="G10393">
        <f t="shared" si="162"/>
        <v>0.19539709999999999</v>
      </c>
      <c r="H10393" t="s">
        <v>16823</v>
      </c>
      <c r="I10393" t="s">
        <v>16824</v>
      </c>
    </row>
    <row r="10394" spans="1:9" x14ac:dyDescent="0.3">
      <c r="A10394">
        <v>7906978</v>
      </c>
      <c r="B10394" s="1">
        <v>0.496</v>
      </c>
      <c r="C10394" s="1">
        <v>0.26300000000000001</v>
      </c>
      <c r="D10394">
        <v>-1.1288857000000001</v>
      </c>
      <c r="E10394">
        <v>-6.30002</v>
      </c>
      <c r="F10394">
        <v>-0.19539407</v>
      </c>
      <c r="G10394">
        <f t="shared" si="162"/>
        <v>0.19539407</v>
      </c>
      <c r="H10394" t="s">
        <v>23738</v>
      </c>
      <c r="I10394" t="s">
        <v>23739</v>
      </c>
    </row>
    <row r="10395" spans="1:9" x14ac:dyDescent="0.3">
      <c r="A10395">
        <v>8167965</v>
      </c>
      <c r="B10395" s="1">
        <v>2.9000000000000001E-2</v>
      </c>
      <c r="C10395" s="1">
        <v>4.79E-3</v>
      </c>
      <c r="D10395">
        <v>2.9296099999999998</v>
      </c>
      <c r="E10395">
        <v>-2.8970199999999999</v>
      </c>
      <c r="F10395">
        <v>0.19537968</v>
      </c>
      <c r="G10395">
        <f t="shared" si="162"/>
        <v>0.19537968</v>
      </c>
      <c r="H10395" t="s">
        <v>8990</v>
      </c>
      <c r="I10395" t="s">
        <v>8991</v>
      </c>
    </row>
    <row r="10396" spans="1:9" x14ac:dyDescent="0.3">
      <c r="A10396">
        <v>7940253</v>
      </c>
      <c r="B10396" s="1">
        <v>0.30399999999999999</v>
      </c>
      <c r="C10396" s="1">
        <v>0.121</v>
      </c>
      <c r="D10396">
        <v>1.5741673</v>
      </c>
      <c r="E10396">
        <v>-5.7123600000000003</v>
      </c>
      <c r="F10396">
        <v>0.19537882000000001</v>
      </c>
      <c r="G10396">
        <f t="shared" si="162"/>
        <v>0.19537882000000001</v>
      </c>
      <c r="H10396" t="s">
        <v>18629</v>
      </c>
      <c r="I10396" t="s">
        <v>18630</v>
      </c>
    </row>
    <row r="10397" spans="1:9" x14ac:dyDescent="0.3">
      <c r="A10397">
        <v>7997863</v>
      </c>
      <c r="B10397" s="1">
        <v>0.251</v>
      </c>
      <c r="C10397" s="1">
        <v>9.1200000000000003E-2</v>
      </c>
      <c r="D10397">
        <v>-1.7164710999999999</v>
      </c>
      <c r="E10397">
        <v>-5.4867999999999997</v>
      </c>
      <c r="F10397">
        <v>-0.19536054</v>
      </c>
      <c r="G10397">
        <f t="shared" si="162"/>
        <v>0.19536054</v>
      </c>
      <c r="H10397" t="s">
        <v>17340</v>
      </c>
      <c r="I10397" t="s">
        <v>17341</v>
      </c>
    </row>
    <row r="10398" spans="1:9" x14ac:dyDescent="0.3">
      <c r="A10398">
        <v>8170215</v>
      </c>
      <c r="B10398" s="1">
        <v>0.159</v>
      </c>
      <c r="C10398" s="1">
        <v>4.6699999999999998E-2</v>
      </c>
      <c r="D10398">
        <v>-2.0305442</v>
      </c>
      <c r="E10398">
        <v>-4.9272999999999998</v>
      </c>
      <c r="F10398">
        <v>-0.19534941</v>
      </c>
      <c r="G10398">
        <f t="shared" si="162"/>
        <v>0.19534941</v>
      </c>
      <c r="H10398" t="s">
        <v>14593</v>
      </c>
      <c r="I10398" t="s">
        <v>14594</v>
      </c>
    </row>
    <row r="10399" spans="1:9" x14ac:dyDescent="0.3">
      <c r="A10399">
        <v>7897257</v>
      </c>
      <c r="B10399" s="1">
        <v>4.7100000000000003E-2</v>
      </c>
      <c r="C10399" s="1">
        <v>9.0600000000000003E-3</v>
      </c>
      <c r="D10399">
        <v>-2.6969506000000001</v>
      </c>
      <c r="E10399">
        <v>-3.4788899999999998</v>
      </c>
      <c r="F10399">
        <v>-0.19534228000000001</v>
      </c>
      <c r="G10399">
        <f t="shared" si="162"/>
        <v>0.19534228000000001</v>
      </c>
      <c r="H10399" t="s">
        <v>9756</v>
      </c>
      <c r="I10399" t="s">
        <v>9757</v>
      </c>
    </row>
    <row r="10400" spans="1:9" x14ac:dyDescent="0.3">
      <c r="A10400">
        <v>8037947</v>
      </c>
      <c r="B10400" s="1">
        <v>0.36899999999999999</v>
      </c>
      <c r="C10400" s="1">
        <v>0.16200000000000001</v>
      </c>
      <c r="D10400">
        <v>1.4147198000000001</v>
      </c>
      <c r="E10400">
        <v>-5.94367</v>
      </c>
      <c r="F10400">
        <v>0.19533464</v>
      </c>
      <c r="G10400">
        <f t="shared" si="162"/>
        <v>0.19533464</v>
      </c>
      <c r="H10400" t="s">
        <v>20330</v>
      </c>
      <c r="I10400" t="s">
        <v>20331</v>
      </c>
    </row>
    <row r="10401" spans="1:9" x14ac:dyDescent="0.3">
      <c r="A10401">
        <v>7945344</v>
      </c>
      <c r="B10401" s="1">
        <v>0.12</v>
      </c>
      <c r="C10401" s="1">
        <v>3.1600000000000003E-2</v>
      </c>
      <c r="D10401">
        <v>-2.2001808</v>
      </c>
      <c r="E10401">
        <v>-4.5911400000000002</v>
      </c>
      <c r="F10401">
        <v>-0.19532816</v>
      </c>
      <c r="G10401">
        <f t="shared" si="162"/>
        <v>0.19532816</v>
      </c>
      <c r="H10401" t="s">
        <v>13349</v>
      </c>
      <c r="I10401" t="s">
        <v>13350</v>
      </c>
    </row>
    <row r="10402" spans="1:9" x14ac:dyDescent="0.3">
      <c r="A10402">
        <v>8124695</v>
      </c>
      <c r="B10402" s="1">
        <v>8.4900000000000003E-2</v>
      </c>
      <c r="C10402" s="1">
        <v>1.9800000000000002E-2</v>
      </c>
      <c r="D10402">
        <v>-2.3932864999999999</v>
      </c>
      <c r="E10402">
        <v>-4.1807999999999996</v>
      </c>
      <c r="F10402">
        <v>-0.19532745000000001</v>
      </c>
      <c r="G10402">
        <f t="shared" si="162"/>
        <v>0.19532745000000001</v>
      </c>
      <c r="H10402" t="s">
        <v>12094</v>
      </c>
      <c r="I10402" t="s">
        <v>12095</v>
      </c>
    </row>
    <row r="10403" spans="1:9" x14ac:dyDescent="0.3">
      <c r="A10403">
        <v>8178326</v>
      </c>
      <c r="B10403" s="1">
        <v>8.4900000000000003E-2</v>
      </c>
      <c r="C10403" s="1">
        <v>1.9800000000000002E-2</v>
      </c>
      <c r="D10403">
        <v>-2.3932864999999999</v>
      </c>
      <c r="E10403">
        <v>-4.1807999999999996</v>
      </c>
      <c r="F10403">
        <v>-0.19532745000000001</v>
      </c>
      <c r="G10403">
        <f t="shared" si="162"/>
        <v>0.19532745000000001</v>
      </c>
      <c r="H10403" t="s">
        <v>12094</v>
      </c>
      <c r="I10403" t="s">
        <v>12095</v>
      </c>
    </row>
    <row r="10404" spans="1:9" x14ac:dyDescent="0.3">
      <c r="A10404">
        <v>8107673</v>
      </c>
      <c r="B10404" s="1">
        <v>0.56999999999999995</v>
      </c>
      <c r="C10404" s="1">
        <v>0.33400000000000002</v>
      </c>
      <c r="D10404">
        <v>-0.97423400000000004</v>
      </c>
      <c r="E10404">
        <v>-6.46082</v>
      </c>
      <c r="F10404">
        <v>-0.19532637</v>
      </c>
      <c r="G10404">
        <f t="shared" si="162"/>
        <v>0.19532637</v>
      </c>
      <c r="H10404" t="s">
        <v>25798</v>
      </c>
      <c r="I10404" t="s">
        <v>25799</v>
      </c>
    </row>
    <row r="10405" spans="1:9" x14ac:dyDescent="0.3">
      <c r="A10405">
        <v>7905054</v>
      </c>
      <c r="B10405" s="1">
        <v>0.496</v>
      </c>
      <c r="C10405" s="1">
        <v>0.26300000000000001</v>
      </c>
      <c r="D10405">
        <v>1.1288642</v>
      </c>
      <c r="E10405">
        <v>-6.3000499999999997</v>
      </c>
      <c r="F10405">
        <v>0.19532432999999999</v>
      </c>
      <c r="G10405">
        <f t="shared" si="162"/>
        <v>0.19532432999999999</v>
      </c>
      <c r="H10405" t="s">
        <v>19859</v>
      </c>
      <c r="I10405" t="s">
        <v>19860</v>
      </c>
    </row>
    <row r="10406" spans="1:9" x14ac:dyDescent="0.3">
      <c r="A10406">
        <v>7938049</v>
      </c>
      <c r="B10406" s="1">
        <v>0.38400000000000001</v>
      </c>
      <c r="C10406" s="1">
        <v>0.17299999999999999</v>
      </c>
      <c r="D10406">
        <v>1.3784312000000001</v>
      </c>
      <c r="E10406">
        <v>-5.9931000000000001</v>
      </c>
      <c r="F10406">
        <v>0.19527626000000001</v>
      </c>
      <c r="G10406">
        <f t="shared" si="162"/>
        <v>0.19527626000000001</v>
      </c>
      <c r="H10406" t="s">
        <v>20750</v>
      </c>
      <c r="I10406" t="s">
        <v>20751</v>
      </c>
    </row>
    <row r="10407" spans="1:9" x14ac:dyDescent="0.3">
      <c r="A10407">
        <v>8150186</v>
      </c>
      <c r="B10407" s="1">
        <v>0.47099999999999997</v>
      </c>
      <c r="C10407" s="1">
        <v>0.24</v>
      </c>
      <c r="D10407">
        <v>1.1860952</v>
      </c>
      <c r="E10407">
        <v>-6.2347900000000003</v>
      </c>
      <c r="F10407">
        <v>0.1951119</v>
      </c>
      <c r="G10407">
        <f t="shared" si="162"/>
        <v>0.1951119</v>
      </c>
      <c r="H10407" t="s">
        <v>22987</v>
      </c>
      <c r="I10407" t="s">
        <v>22988</v>
      </c>
    </row>
    <row r="10408" spans="1:9" x14ac:dyDescent="0.3">
      <c r="A10408">
        <v>7995161</v>
      </c>
      <c r="B10408" s="1">
        <v>0.253</v>
      </c>
      <c r="C10408" s="1">
        <v>9.1899999999999996E-2</v>
      </c>
      <c r="D10408">
        <v>1.7130069000000001</v>
      </c>
      <c r="E10408">
        <v>-5.4924999999999997</v>
      </c>
      <c r="F10408">
        <v>0.19500816000000001</v>
      </c>
      <c r="G10408">
        <f t="shared" si="162"/>
        <v>0.19500816000000001</v>
      </c>
      <c r="H10408" t="s">
        <v>17368</v>
      </c>
      <c r="I10408" t="s">
        <v>17369</v>
      </c>
    </row>
    <row r="10409" spans="1:9" x14ac:dyDescent="0.3">
      <c r="A10409">
        <v>7897339</v>
      </c>
      <c r="B10409" s="1">
        <v>0.26200000000000001</v>
      </c>
      <c r="C10409" s="1">
        <v>9.7199999999999995E-2</v>
      </c>
      <c r="D10409">
        <v>-1.6850339999999999</v>
      </c>
      <c r="E10409">
        <v>-5.5381600000000004</v>
      </c>
      <c r="F10409">
        <v>-0.19497993999999999</v>
      </c>
      <c r="G10409">
        <f t="shared" si="162"/>
        <v>0.19497993999999999</v>
      </c>
      <c r="H10409" t="s">
        <v>17634</v>
      </c>
      <c r="I10409" t="s">
        <v>17635</v>
      </c>
    </row>
    <row r="10410" spans="1:9" x14ac:dyDescent="0.3">
      <c r="A10410">
        <v>8140170</v>
      </c>
      <c r="B10410" s="1">
        <v>0.61399999999999999</v>
      </c>
      <c r="C10410" s="1">
        <v>0.38100000000000001</v>
      </c>
      <c r="D10410">
        <v>-0.88269089999999995</v>
      </c>
      <c r="E10410">
        <v>-6.5452000000000004</v>
      </c>
      <c r="F10410">
        <v>-0.19497104000000001</v>
      </c>
      <c r="G10410">
        <f t="shared" si="162"/>
        <v>0.19497104000000001</v>
      </c>
      <c r="H10410" t="s">
        <v>26175</v>
      </c>
      <c r="I10410" t="s">
        <v>26176</v>
      </c>
    </row>
    <row r="10411" spans="1:9" x14ac:dyDescent="0.3">
      <c r="A10411">
        <v>8105778</v>
      </c>
      <c r="B10411" s="1">
        <v>0.436</v>
      </c>
      <c r="C10411" s="1">
        <v>0.21199999999999999</v>
      </c>
      <c r="D10411">
        <v>1.2612570999999999</v>
      </c>
      <c r="E10411">
        <v>-6.1444299999999998</v>
      </c>
      <c r="F10411">
        <v>0.19496547</v>
      </c>
      <c r="G10411">
        <f t="shared" si="162"/>
        <v>0.19496547</v>
      </c>
      <c r="H10411" t="s">
        <v>22060</v>
      </c>
      <c r="I10411" t="s">
        <v>22061</v>
      </c>
    </row>
    <row r="10412" spans="1:9" x14ac:dyDescent="0.3">
      <c r="A10412">
        <v>8128138</v>
      </c>
      <c r="B10412" s="1">
        <v>0.25</v>
      </c>
      <c r="C10412" s="1">
        <v>9.01E-2</v>
      </c>
      <c r="D10412">
        <v>-1.7225448000000001</v>
      </c>
      <c r="E10412">
        <v>-5.4767799999999998</v>
      </c>
      <c r="F10412">
        <v>-0.19496467000000001</v>
      </c>
      <c r="G10412">
        <f t="shared" si="162"/>
        <v>0.19496467000000001</v>
      </c>
      <c r="H10412" t="s">
        <v>17288</v>
      </c>
      <c r="I10412" t="s">
        <v>17289</v>
      </c>
    </row>
    <row r="10413" spans="1:9" x14ac:dyDescent="0.3">
      <c r="A10413">
        <v>8154670</v>
      </c>
      <c r="B10413" s="1">
        <v>0.50600000000000001</v>
      </c>
      <c r="C10413" s="1">
        <v>0.27300000000000002</v>
      </c>
      <c r="D10413">
        <v>-1.1072245000000001</v>
      </c>
      <c r="E10413">
        <v>-6.3239099999999997</v>
      </c>
      <c r="F10413">
        <v>-0.1949466</v>
      </c>
      <c r="G10413">
        <f t="shared" si="162"/>
        <v>0.1949466</v>
      </c>
      <c r="H10413" t="s">
        <v>24032</v>
      </c>
      <c r="I10413" t="s">
        <v>24033</v>
      </c>
    </row>
    <row r="10414" spans="1:9" x14ac:dyDescent="0.3">
      <c r="A10414">
        <v>7907104</v>
      </c>
      <c r="B10414" s="1">
        <v>0.27700000000000002</v>
      </c>
      <c r="C10414" s="1">
        <v>0.105</v>
      </c>
      <c r="D10414">
        <v>1.6471849000000001</v>
      </c>
      <c r="E10414">
        <v>-5.5988499999999997</v>
      </c>
      <c r="F10414">
        <v>0.19491227999999999</v>
      </c>
      <c r="G10414">
        <f t="shared" si="162"/>
        <v>0.19491227999999999</v>
      </c>
      <c r="H10414" t="s">
        <v>17924</v>
      </c>
      <c r="I10414" t="s">
        <v>17925</v>
      </c>
    </row>
    <row r="10415" spans="1:9" x14ac:dyDescent="0.3">
      <c r="A10415">
        <v>8061075</v>
      </c>
      <c r="B10415" s="1">
        <v>0.26</v>
      </c>
      <c r="C10415" s="1">
        <v>9.5699999999999993E-2</v>
      </c>
      <c r="D10415">
        <v>1.6925185</v>
      </c>
      <c r="E10415">
        <v>-5.5260100000000003</v>
      </c>
      <c r="F10415">
        <v>0.19490146</v>
      </c>
      <c r="G10415">
        <f t="shared" si="162"/>
        <v>0.19490146</v>
      </c>
      <c r="H10415" t="s">
        <v>17586</v>
      </c>
      <c r="I10415" t="s">
        <v>17587</v>
      </c>
    </row>
    <row r="10416" spans="1:9" x14ac:dyDescent="0.3">
      <c r="A10416">
        <v>8061094</v>
      </c>
      <c r="B10416" s="1">
        <v>0.20699999999999999</v>
      </c>
      <c r="C10416" s="1">
        <v>6.8699999999999997E-2</v>
      </c>
      <c r="D10416">
        <v>-1.8538201999999999</v>
      </c>
      <c r="E10416">
        <v>-5.2523900000000001</v>
      </c>
      <c r="F10416">
        <v>-0.19487618000000001</v>
      </c>
      <c r="G10416">
        <f t="shared" si="162"/>
        <v>0.19487618000000001</v>
      </c>
      <c r="H10416" t="s">
        <v>16112</v>
      </c>
      <c r="I10416" t="s">
        <v>16113</v>
      </c>
    </row>
    <row r="10417" spans="1:9" x14ac:dyDescent="0.3">
      <c r="A10417">
        <v>8044161</v>
      </c>
      <c r="B10417" s="1">
        <v>0.17299999999999999</v>
      </c>
      <c r="C10417" s="1">
        <v>5.28E-2</v>
      </c>
      <c r="D10417">
        <v>-1.9758581</v>
      </c>
      <c r="E10417">
        <v>-5.0306699999999998</v>
      </c>
      <c r="F10417">
        <v>-0.19481983</v>
      </c>
      <c r="G10417">
        <f t="shared" si="162"/>
        <v>0.19481983</v>
      </c>
      <c r="H10417" t="s">
        <v>13291</v>
      </c>
      <c r="I10417" t="s">
        <v>13292</v>
      </c>
    </row>
    <row r="10418" spans="1:9" x14ac:dyDescent="0.3">
      <c r="A10418">
        <v>8167270</v>
      </c>
      <c r="B10418" s="1">
        <v>0.17699999999999999</v>
      </c>
      <c r="C10418" s="1">
        <v>5.4699999999999999E-2</v>
      </c>
      <c r="D10418">
        <v>1.9590422000000001</v>
      </c>
      <c r="E10418">
        <v>-5.0619699999999996</v>
      </c>
      <c r="F10418">
        <v>0.19477435000000001</v>
      </c>
      <c r="G10418">
        <f t="shared" si="162"/>
        <v>0.19477435000000001</v>
      </c>
      <c r="H10418" t="s">
        <v>15249</v>
      </c>
      <c r="I10418" t="s">
        <v>15250</v>
      </c>
    </row>
    <row r="10419" spans="1:9" x14ac:dyDescent="0.3">
      <c r="A10419">
        <v>8054532</v>
      </c>
      <c r="B10419" s="1">
        <v>0.11799999999999999</v>
      </c>
      <c r="C10419" s="1">
        <v>3.09E-2</v>
      </c>
      <c r="D10419">
        <v>-2.2103310999999999</v>
      </c>
      <c r="E10419">
        <v>-4.57029</v>
      </c>
      <c r="F10419">
        <v>-0.19476362999999999</v>
      </c>
      <c r="G10419">
        <f t="shared" si="162"/>
        <v>0.19476362999999999</v>
      </c>
      <c r="H10419" t="s">
        <v>13291</v>
      </c>
      <c r="I10419" t="s">
        <v>13292</v>
      </c>
    </row>
    <row r="10420" spans="1:9" x14ac:dyDescent="0.3">
      <c r="A10420">
        <v>8050336</v>
      </c>
      <c r="B10420" s="1">
        <v>0.245</v>
      </c>
      <c r="C10420" s="1">
        <v>8.7900000000000006E-2</v>
      </c>
      <c r="D10420">
        <v>1.7346646999999999</v>
      </c>
      <c r="E10420">
        <v>-5.4566800000000004</v>
      </c>
      <c r="F10420">
        <v>0.19474161000000001</v>
      </c>
      <c r="G10420">
        <f t="shared" si="162"/>
        <v>0.19474161000000001</v>
      </c>
      <c r="H10420" t="s">
        <v>17192</v>
      </c>
      <c r="I10420" t="s">
        <v>17193</v>
      </c>
    </row>
    <row r="10421" spans="1:9" x14ac:dyDescent="0.3">
      <c r="A10421">
        <v>8084423</v>
      </c>
      <c r="B10421" s="1">
        <v>0.154</v>
      </c>
      <c r="C10421" s="1">
        <v>4.4600000000000001E-2</v>
      </c>
      <c r="D10421">
        <v>2.0515588</v>
      </c>
      <c r="E10421">
        <v>-4.8869199999999999</v>
      </c>
      <c r="F10421">
        <v>0.19473792000000001</v>
      </c>
      <c r="G10421">
        <f t="shared" si="162"/>
        <v>0.19473792000000001</v>
      </c>
      <c r="H10421" t="s">
        <v>14425</v>
      </c>
      <c r="I10421" t="s">
        <v>14426</v>
      </c>
    </row>
    <row r="10422" spans="1:9" x14ac:dyDescent="0.3">
      <c r="A10422">
        <v>8033795</v>
      </c>
      <c r="B10422" s="1">
        <v>0.27900000000000003</v>
      </c>
      <c r="C10422" s="1">
        <v>0.106</v>
      </c>
      <c r="D10422">
        <v>1.6415867</v>
      </c>
      <c r="E10422">
        <v>-5.6077199999999996</v>
      </c>
      <c r="F10422">
        <v>0.19473214</v>
      </c>
      <c r="G10422">
        <f t="shared" si="162"/>
        <v>0.19473214</v>
      </c>
      <c r="H10422" t="s">
        <v>17966</v>
      </c>
      <c r="I10422" t="s">
        <v>17967</v>
      </c>
    </row>
    <row r="10423" spans="1:9" x14ac:dyDescent="0.3">
      <c r="A10423">
        <v>8029688</v>
      </c>
      <c r="B10423" s="1">
        <v>8.4400000000000003E-2</v>
      </c>
      <c r="C10423" s="1">
        <v>1.9599999999999999E-2</v>
      </c>
      <c r="D10423">
        <v>2.3969855999999998</v>
      </c>
      <c r="E10423">
        <v>-4.1726599999999996</v>
      </c>
      <c r="F10423">
        <v>0.19472676999999999</v>
      </c>
      <c r="G10423">
        <f t="shared" si="162"/>
        <v>0.19472676999999999</v>
      </c>
      <c r="H10423" t="s">
        <v>12068</v>
      </c>
      <c r="I10423" t="s">
        <v>12069</v>
      </c>
    </row>
    <row r="10424" spans="1:9" x14ac:dyDescent="0.3">
      <c r="A10424">
        <v>7987536</v>
      </c>
      <c r="B10424" s="1">
        <v>0.186</v>
      </c>
      <c r="C10424" s="1">
        <v>5.8599999999999999E-2</v>
      </c>
      <c r="D10424">
        <v>-1.9279135000000001</v>
      </c>
      <c r="E10424">
        <v>-5.1192700000000002</v>
      </c>
      <c r="F10424">
        <v>-0.19463006999999999</v>
      </c>
      <c r="G10424">
        <f t="shared" si="162"/>
        <v>0.19463006999999999</v>
      </c>
      <c r="H10424" t="s">
        <v>15503</v>
      </c>
      <c r="I10424" t="s">
        <v>15504</v>
      </c>
    </row>
    <row r="10425" spans="1:9" x14ac:dyDescent="0.3">
      <c r="A10425">
        <v>8166611</v>
      </c>
      <c r="B10425" s="1">
        <v>0.221</v>
      </c>
      <c r="C10425" s="1">
        <v>7.5600000000000001E-2</v>
      </c>
      <c r="D10425">
        <v>-1.8081723999999999</v>
      </c>
      <c r="E10425">
        <v>-5.33209</v>
      </c>
      <c r="F10425">
        <v>-0.19454440000000001</v>
      </c>
      <c r="G10425">
        <f t="shared" si="162"/>
        <v>0.19454440000000001</v>
      </c>
      <c r="H10425" t="s">
        <v>16541</v>
      </c>
      <c r="I10425" t="s">
        <v>16542</v>
      </c>
    </row>
    <row r="10426" spans="1:9" x14ac:dyDescent="0.3">
      <c r="A10426">
        <v>8148888</v>
      </c>
      <c r="B10426" s="1">
        <v>0.192</v>
      </c>
      <c r="C10426" s="1">
        <v>6.13E-2</v>
      </c>
      <c r="D10426">
        <v>-1.9069601</v>
      </c>
      <c r="E10426">
        <v>-5.1573799999999999</v>
      </c>
      <c r="F10426">
        <v>-0.19445123</v>
      </c>
      <c r="G10426">
        <f t="shared" si="162"/>
        <v>0.19445123</v>
      </c>
      <c r="H10426" t="s">
        <v>15656</v>
      </c>
      <c r="I10426" t="s">
        <v>15657</v>
      </c>
    </row>
    <row r="10427" spans="1:9" x14ac:dyDescent="0.3">
      <c r="A10427">
        <v>7927474</v>
      </c>
      <c r="B10427" s="1">
        <v>0.14899999999999999</v>
      </c>
      <c r="C10427" s="1">
        <v>4.2700000000000002E-2</v>
      </c>
      <c r="D10427">
        <v>-2.0707483</v>
      </c>
      <c r="E10427">
        <v>-4.8497300000000001</v>
      </c>
      <c r="F10427">
        <v>-0.19441437</v>
      </c>
      <c r="G10427">
        <f t="shared" si="162"/>
        <v>0.19441437</v>
      </c>
      <c r="H10427" t="s">
        <v>14277</v>
      </c>
      <c r="I10427" t="s">
        <v>14278</v>
      </c>
    </row>
    <row r="10428" spans="1:9" x14ac:dyDescent="0.3">
      <c r="A10428">
        <v>7994659</v>
      </c>
      <c r="B10428" s="1">
        <v>0.254</v>
      </c>
      <c r="C10428" s="1">
        <v>9.2600000000000002E-2</v>
      </c>
      <c r="D10428">
        <v>1.7088517000000001</v>
      </c>
      <c r="E10428">
        <v>-5.49932</v>
      </c>
      <c r="F10428">
        <v>0.19440840000000001</v>
      </c>
      <c r="G10428">
        <f t="shared" si="162"/>
        <v>0.19440840000000001</v>
      </c>
      <c r="H10428" t="s">
        <v>17410</v>
      </c>
      <c r="I10428" t="s">
        <v>17411</v>
      </c>
    </row>
    <row r="10429" spans="1:9" x14ac:dyDescent="0.3">
      <c r="A10429">
        <v>8047538</v>
      </c>
      <c r="B10429" s="1">
        <v>0.44800000000000001</v>
      </c>
      <c r="C10429" s="1">
        <v>0.221</v>
      </c>
      <c r="D10429">
        <v>1.2355501</v>
      </c>
      <c r="E10429">
        <v>-6.1759300000000001</v>
      </c>
      <c r="F10429">
        <v>0.19438275999999999</v>
      </c>
      <c r="G10429">
        <f t="shared" si="162"/>
        <v>0.19438275999999999</v>
      </c>
      <c r="H10429" t="s">
        <v>22378</v>
      </c>
      <c r="I10429" t="s">
        <v>22379</v>
      </c>
    </row>
    <row r="10430" spans="1:9" x14ac:dyDescent="0.3">
      <c r="A10430">
        <v>8078360</v>
      </c>
      <c r="B10430" s="1">
        <v>0.26600000000000001</v>
      </c>
      <c r="C10430" s="1">
        <v>9.9199999999999997E-2</v>
      </c>
      <c r="D10430">
        <v>-1.6744794999999999</v>
      </c>
      <c r="E10430">
        <v>-5.5552099999999998</v>
      </c>
      <c r="F10430">
        <v>-0.19434523000000001</v>
      </c>
      <c r="G10430">
        <f t="shared" si="162"/>
        <v>0.19434523000000001</v>
      </c>
      <c r="H10430" t="s">
        <v>17726</v>
      </c>
      <c r="I10430" t="s">
        <v>17727</v>
      </c>
    </row>
    <row r="10431" spans="1:9" x14ac:dyDescent="0.3">
      <c r="A10431">
        <v>7933978</v>
      </c>
      <c r="B10431" s="1">
        <v>0.217</v>
      </c>
      <c r="C10431" s="1">
        <v>7.3200000000000001E-2</v>
      </c>
      <c r="D10431">
        <v>-1.8234726999999999</v>
      </c>
      <c r="E10431">
        <v>-5.30558</v>
      </c>
      <c r="F10431">
        <v>-0.19434478999999999</v>
      </c>
      <c r="G10431">
        <f t="shared" si="162"/>
        <v>0.19434478999999999</v>
      </c>
      <c r="H10431" t="s">
        <v>16383</v>
      </c>
      <c r="I10431" t="s">
        <v>16384</v>
      </c>
    </row>
    <row r="10432" spans="1:9" x14ac:dyDescent="0.3">
      <c r="A10432">
        <v>8013191</v>
      </c>
      <c r="B10432" s="1">
        <v>0.17299999999999999</v>
      </c>
      <c r="C10432" s="1">
        <v>5.2699999999999997E-2</v>
      </c>
      <c r="D10432">
        <v>1.9761271</v>
      </c>
      <c r="E10432">
        <v>-5.03017</v>
      </c>
      <c r="F10432">
        <v>0.19431686000000001</v>
      </c>
      <c r="G10432">
        <f t="shared" si="162"/>
        <v>0.19431686000000001</v>
      </c>
      <c r="H10432" t="s">
        <v>15071</v>
      </c>
      <c r="I10432" t="s">
        <v>15072</v>
      </c>
    </row>
    <row r="10433" spans="1:9" x14ac:dyDescent="0.3">
      <c r="A10433">
        <v>8024537</v>
      </c>
      <c r="B10433" s="1">
        <v>0.17799999999999999</v>
      </c>
      <c r="C10433" s="1">
        <v>5.5300000000000002E-2</v>
      </c>
      <c r="D10433">
        <v>-1.9547218</v>
      </c>
      <c r="E10433">
        <v>-5.0699699999999996</v>
      </c>
      <c r="F10433">
        <v>-0.19429073999999999</v>
      </c>
      <c r="G10433">
        <f t="shared" si="162"/>
        <v>0.19429073999999999</v>
      </c>
      <c r="H10433" t="s">
        <v>15277</v>
      </c>
      <c r="I10433" t="s">
        <v>15278</v>
      </c>
    </row>
    <row r="10434" spans="1:9" x14ac:dyDescent="0.3">
      <c r="A10434">
        <v>7986744</v>
      </c>
      <c r="B10434" s="1">
        <v>9.9199999999999997E-2</v>
      </c>
      <c r="C10434" s="1">
        <v>2.4400000000000002E-2</v>
      </c>
      <c r="D10434">
        <v>-2.3081375</v>
      </c>
      <c r="E10434">
        <v>-4.3653000000000004</v>
      </c>
      <c r="F10434">
        <v>-0.19426113</v>
      </c>
      <c r="G10434">
        <f t="shared" ref="G10434:G10497" si="163">ABS(F10434)</f>
        <v>0.19426113</v>
      </c>
      <c r="H10434" t="s">
        <v>12610</v>
      </c>
      <c r="I10434" t="s">
        <v>12611</v>
      </c>
    </row>
    <row r="10435" spans="1:9" x14ac:dyDescent="0.3">
      <c r="A10435">
        <v>8162562</v>
      </c>
      <c r="B10435" s="1">
        <v>0.219</v>
      </c>
      <c r="C10435" s="1">
        <v>7.4300000000000005E-2</v>
      </c>
      <c r="D10435">
        <v>-1.8164515999999999</v>
      </c>
      <c r="E10435">
        <v>-5.3177700000000003</v>
      </c>
      <c r="F10435">
        <v>-0.19423259000000001</v>
      </c>
      <c r="G10435">
        <f t="shared" si="163"/>
        <v>0.19423259000000001</v>
      </c>
      <c r="H10435" t="s">
        <v>16459</v>
      </c>
      <c r="I10435" t="s">
        <v>16460</v>
      </c>
    </row>
    <row r="10436" spans="1:9" x14ac:dyDescent="0.3">
      <c r="A10436">
        <v>8141166</v>
      </c>
      <c r="B10436" s="1">
        <v>0.36099999999999999</v>
      </c>
      <c r="C10436" s="1">
        <v>0.157</v>
      </c>
      <c r="D10436">
        <v>-1.4347475999999999</v>
      </c>
      <c r="E10436">
        <v>-5.9158799999999996</v>
      </c>
      <c r="F10436">
        <v>-0.19421148999999999</v>
      </c>
      <c r="G10436">
        <f t="shared" si="163"/>
        <v>0.19421148999999999</v>
      </c>
      <c r="H10436" t="s">
        <v>20082</v>
      </c>
      <c r="I10436" t="s">
        <v>20083</v>
      </c>
    </row>
    <row r="10437" spans="1:9" x14ac:dyDescent="0.3">
      <c r="A10437">
        <v>7935572</v>
      </c>
      <c r="B10437" s="1">
        <v>0.497</v>
      </c>
      <c r="C10437" s="1">
        <v>0.26400000000000001</v>
      </c>
      <c r="D10437">
        <v>-1.1278777</v>
      </c>
      <c r="E10437">
        <v>-6.3011400000000002</v>
      </c>
      <c r="F10437">
        <v>-0.19414202999999999</v>
      </c>
      <c r="G10437">
        <f t="shared" si="163"/>
        <v>0.19414202999999999</v>
      </c>
      <c r="H10437" t="s">
        <v>23753</v>
      </c>
      <c r="I10437" t="s">
        <v>23754</v>
      </c>
    </row>
    <row r="10438" spans="1:9" x14ac:dyDescent="0.3">
      <c r="A10438">
        <v>8162492</v>
      </c>
      <c r="B10438" s="1">
        <v>0.21099999999999999</v>
      </c>
      <c r="C10438" s="1">
        <v>7.0400000000000004E-2</v>
      </c>
      <c r="D10438">
        <v>-1.8416801</v>
      </c>
      <c r="E10438">
        <v>-5.2737600000000002</v>
      </c>
      <c r="F10438">
        <v>-0.19411028999999999</v>
      </c>
      <c r="G10438">
        <f t="shared" si="163"/>
        <v>0.19411028999999999</v>
      </c>
      <c r="H10438" t="s">
        <v>16214</v>
      </c>
      <c r="I10438" t="s">
        <v>16215</v>
      </c>
    </row>
    <row r="10439" spans="1:9" x14ac:dyDescent="0.3">
      <c r="A10439">
        <v>8042326</v>
      </c>
      <c r="B10439" s="1">
        <v>0.42099999999999999</v>
      </c>
      <c r="C10439" s="1">
        <v>0.20100000000000001</v>
      </c>
      <c r="D10439">
        <v>1.2936239</v>
      </c>
      <c r="E10439">
        <v>-6.1039000000000003</v>
      </c>
      <c r="F10439">
        <v>0.19409203999999999</v>
      </c>
      <c r="G10439">
        <f t="shared" si="163"/>
        <v>0.19409203999999999</v>
      </c>
      <c r="H10439" t="s">
        <v>21716</v>
      </c>
      <c r="I10439" t="s">
        <v>21717</v>
      </c>
    </row>
    <row r="10440" spans="1:9" x14ac:dyDescent="0.3">
      <c r="A10440">
        <v>7908758</v>
      </c>
      <c r="B10440" s="1">
        <v>0.317</v>
      </c>
      <c r="C10440" s="1">
        <v>0.128</v>
      </c>
      <c r="D10440">
        <v>-1.5418206999999999</v>
      </c>
      <c r="E10440">
        <v>-5.7611299999999996</v>
      </c>
      <c r="F10440">
        <v>-0.19407157999999999</v>
      </c>
      <c r="G10440">
        <f t="shared" si="163"/>
        <v>0.19407157999999999</v>
      </c>
      <c r="H10440" t="s">
        <v>18959</v>
      </c>
      <c r="I10440" t="s">
        <v>18960</v>
      </c>
    </row>
    <row r="10441" spans="1:9" x14ac:dyDescent="0.3">
      <c r="A10441">
        <v>8156160</v>
      </c>
      <c r="B10441" s="1">
        <v>0.30099999999999999</v>
      </c>
      <c r="C10441" s="1">
        <v>0.11899999999999999</v>
      </c>
      <c r="D10441">
        <v>-1.5818163999999999</v>
      </c>
      <c r="E10441">
        <v>-5.7006899999999998</v>
      </c>
      <c r="F10441">
        <v>-0.19407067</v>
      </c>
      <c r="G10441">
        <f t="shared" si="163"/>
        <v>0.19407067</v>
      </c>
      <c r="H10441" t="s">
        <v>18562</v>
      </c>
      <c r="I10441" t="s">
        <v>18563</v>
      </c>
    </row>
    <row r="10442" spans="1:9" x14ac:dyDescent="0.3">
      <c r="A10442">
        <v>7933821</v>
      </c>
      <c r="B10442" s="1">
        <v>0.72699999999999998</v>
      </c>
      <c r="C10442" s="1">
        <v>0.51900000000000002</v>
      </c>
      <c r="D10442">
        <v>0.64905740000000001</v>
      </c>
      <c r="E10442">
        <v>-6.7236200000000004</v>
      </c>
      <c r="F10442">
        <v>0.19403149</v>
      </c>
      <c r="G10442">
        <f t="shared" si="163"/>
        <v>0.19403149</v>
      </c>
      <c r="H10442" t="s">
        <v>30625</v>
      </c>
      <c r="I10442" t="s">
        <v>30626</v>
      </c>
    </row>
    <row r="10443" spans="1:9" x14ac:dyDescent="0.3">
      <c r="A10443">
        <v>8104166</v>
      </c>
      <c r="B10443" s="1">
        <v>0.435</v>
      </c>
      <c r="C10443" s="1">
        <v>0.21099999999999999</v>
      </c>
      <c r="D10443">
        <v>-1.2643709000000001</v>
      </c>
      <c r="E10443">
        <v>-6.1405700000000003</v>
      </c>
      <c r="F10443">
        <v>-0.19392108999999999</v>
      </c>
      <c r="G10443">
        <f t="shared" si="163"/>
        <v>0.19392108999999999</v>
      </c>
      <c r="H10443" t="s">
        <v>22020</v>
      </c>
      <c r="I10443" t="s">
        <v>22021</v>
      </c>
    </row>
    <row r="10444" spans="1:9" x14ac:dyDescent="0.3">
      <c r="A10444">
        <v>8133736</v>
      </c>
      <c r="B10444" s="1">
        <v>0.20300000000000001</v>
      </c>
      <c r="C10444" s="1">
        <v>6.6400000000000001E-2</v>
      </c>
      <c r="D10444">
        <v>1.869893</v>
      </c>
      <c r="E10444">
        <v>-5.2239100000000001</v>
      </c>
      <c r="F10444">
        <v>0.19389686</v>
      </c>
      <c r="G10444">
        <f t="shared" si="163"/>
        <v>0.19389686</v>
      </c>
      <c r="H10444" t="s">
        <v>15954</v>
      </c>
      <c r="I10444" t="s">
        <v>15955</v>
      </c>
    </row>
    <row r="10445" spans="1:9" x14ac:dyDescent="0.3">
      <c r="A10445">
        <v>8131000</v>
      </c>
      <c r="B10445" s="1">
        <v>0.20300000000000001</v>
      </c>
      <c r="C10445" s="1">
        <v>6.6500000000000004E-2</v>
      </c>
      <c r="D10445">
        <v>1.8689260000000001</v>
      </c>
      <c r="E10445">
        <v>-5.2256299999999998</v>
      </c>
      <c r="F10445">
        <v>0.19386687</v>
      </c>
      <c r="G10445">
        <f t="shared" si="163"/>
        <v>0.19386687</v>
      </c>
      <c r="H10445" t="s">
        <v>15960</v>
      </c>
      <c r="I10445" t="s">
        <v>15961</v>
      </c>
    </row>
    <row r="10446" spans="1:9" x14ac:dyDescent="0.3">
      <c r="A10446">
        <v>7934852</v>
      </c>
      <c r="B10446" s="1">
        <v>0.38200000000000001</v>
      </c>
      <c r="C10446" s="1">
        <v>0.17199999999999999</v>
      </c>
      <c r="D10446">
        <v>-1.3837024</v>
      </c>
      <c r="E10446">
        <v>-5.9859900000000001</v>
      </c>
      <c r="F10446">
        <v>-0.19380289000000001</v>
      </c>
      <c r="G10446">
        <f t="shared" si="163"/>
        <v>0.19380289000000001</v>
      </c>
      <c r="H10446" t="s">
        <v>20702</v>
      </c>
      <c r="I10446" t="s">
        <v>20703</v>
      </c>
    </row>
    <row r="10447" spans="1:9" x14ac:dyDescent="0.3">
      <c r="A10447">
        <v>7948898</v>
      </c>
      <c r="B10447" s="1">
        <v>0.53900000000000003</v>
      </c>
      <c r="C10447" s="1">
        <v>0.30299999999999999</v>
      </c>
      <c r="D10447">
        <v>1.0386</v>
      </c>
      <c r="E10447">
        <v>-6.3966599999999998</v>
      </c>
      <c r="F10447">
        <v>0.1937508</v>
      </c>
      <c r="G10447">
        <f t="shared" si="163"/>
        <v>0.1937508</v>
      </c>
      <c r="H10447" t="s">
        <v>24955</v>
      </c>
      <c r="I10447" t="s">
        <v>24956</v>
      </c>
    </row>
    <row r="10448" spans="1:9" x14ac:dyDescent="0.3">
      <c r="A10448">
        <v>8164034</v>
      </c>
      <c r="B10448" s="1">
        <v>0.42399999999999999</v>
      </c>
      <c r="C10448" s="1">
        <v>0.20300000000000001</v>
      </c>
      <c r="D10448">
        <v>-1.2865526</v>
      </c>
      <c r="E10448">
        <v>-6.1128299999999998</v>
      </c>
      <c r="F10448">
        <v>-0.19374111999999999</v>
      </c>
      <c r="G10448">
        <f t="shared" si="163"/>
        <v>0.19374111999999999</v>
      </c>
      <c r="H10448" t="s">
        <v>21790</v>
      </c>
      <c r="I10448" t="s">
        <v>21791</v>
      </c>
    </row>
    <row r="10449" spans="1:9" x14ac:dyDescent="0.3">
      <c r="A10449">
        <v>8107998</v>
      </c>
      <c r="B10449" s="1">
        <v>0.45600000000000002</v>
      </c>
      <c r="C10449" s="1">
        <v>0.22700000000000001</v>
      </c>
      <c r="D10449">
        <v>-1.2192554</v>
      </c>
      <c r="E10449">
        <v>-6.1955799999999996</v>
      </c>
      <c r="F10449">
        <v>-0.19373452999999999</v>
      </c>
      <c r="G10449">
        <f t="shared" si="163"/>
        <v>0.19373452999999999</v>
      </c>
      <c r="H10449" t="s">
        <v>22567</v>
      </c>
      <c r="I10449" t="s">
        <v>22568</v>
      </c>
    </row>
    <row r="10450" spans="1:9" x14ac:dyDescent="0.3">
      <c r="A10450">
        <v>8027323</v>
      </c>
      <c r="B10450" s="1">
        <v>0.54500000000000004</v>
      </c>
      <c r="C10450" s="1">
        <v>0.309</v>
      </c>
      <c r="D10450">
        <v>1.0258022</v>
      </c>
      <c r="E10450">
        <v>-6.4097299999999997</v>
      </c>
      <c r="F10450">
        <v>0.19372792</v>
      </c>
      <c r="G10450">
        <f t="shared" si="163"/>
        <v>0.19372792</v>
      </c>
      <c r="H10450" t="s">
        <v>25111</v>
      </c>
      <c r="I10450" t="s">
        <v>25112</v>
      </c>
    </row>
    <row r="10451" spans="1:9" x14ac:dyDescent="0.3">
      <c r="A10451">
        <v>7984405</v>
      </c>
      <c r="B10451" s="1">
        <v>0.27100000000000002</v>
      </c>
      <c r="C10451" s="1">
        <v>0.10199999999999999</v>
      </c>
      <c r="D10451">
        <v>-1.6629989000000001</v>
      </c>
      <c r="E10451">
        <v>-5.5736400000000001</v>
      </c>
      <c r="F10451">
        <v>-0.19372268000000001</v>
      </c>
      <c r="G10451">
        <f t="shared" si="163"/>
        <v>0.19372268000000001</v>
      </c>
      <c r="H10451" t="s">
        <v>17812</v>
      </c>
      <c r="I10451" t="s">
        <v>17813</v>
      </c>
    </row>
    <row r="10452" spans="1:9" x14ac:dyDescent="0.3">
      <c r="A10452">
        <v>8124551</v>
      </c>
      <c r="B10452" s="1">
        <v>0.30199999999999999</v>
      </c>
      <c r="C10452" s="1">
        <v>0.11899999999999999</v>
      </c>
      <c r="D10452">
        <v>1.5796741999999999</v>
      </c>
      <c r="E10452">
        <v>-5.7039600000000004</v>
      </c>
      <c r="F10452">
        <v>0.19367228</v>
      </c>
      <c r="G10452">
        <f t="shared" si="163"/>
        <v>0.19367228</v>
      </c>
      <c r="H10452" t="s">
        <v>18584</v>
      </c>
      <c r="I10452" t="s">
        <v>18585</v>
      </c>
    </row>
    <row r="10453" spans="1:9" x14ac:dyDescent="0.3">
      <c r="A10453">
        <v>7904574</v>
      </c>
      <c r="B10453" s="1">
        <v>0.17699999999999999</v>
      </c>
      <c r="C10453" s="1">
        <v>5.45E-2</v>
      </c>
      <c r="D10453">
        <v>1.9614153999999999</v>
      </c>
      <c r="E10453">
        <v>-5.0575599999999996</v>
      </c>
      <c r="F10453">
        <v>0.19359597000000001</v>
      </c>
      <c r="G10453">
        <f t="shared" si="163"/>
        <v>0.19359597000000001</v>
      </c>
      <c r="H10453" t="s">
        <v>14247</v>
      </c>
      <c r="I10453" t="s">
        <v>14248</v>
      </c>
    </row>
    <row r="10454" spans="1:9" x14ac:dyDescent="0.3">
      <c r="A10454">
        <v>7984319</v>
      </c>
      <c r="B10454" s="1">
        <v>0.17899999999999999</v>
      </c>
      <c r="C10454" s="1">
        <v>5.5500000000000001E-2</v>
      </c>
      <c r="D10454">
        <v>1.9528748</v>
      </c>
      <c r="E10454">
        <v>-5.0733800000000002</v>
      </c>
      <c r="F10454">
        <v>0.19356417000000001</v>
      </c>
      <c r="G10454">
        <f t="shared" si="163"/>
        <v>0.19356417000000001</v>
      </c>
      <c r="H10454" t="s">
        <v>15291</v>
      </c>
      <c r="I10454" t="s">
        <v>15292</v>
      </c>
    </row>
    <row r="10455" spans="1:9" x14ac:dyDescent="0.3">
      <c r="A10455">
        <v>7908816</v>
      </c>
      <c r="B10455" s="1">
        <v>0.127</v>
      </c>
      <c r="C10455" s="1">
        <v>3.44E-2</v>
      </c>
      <c r="D10455">
        <v>-2.1643889999999999</v>
      </c>
      <c r="E10455">
        <v>-4.6639900000000001</v>
      </c>
      <c r="F10455">
        <v>-0.19352742000000001</v>
      </c>
      <c r="G10455">
        <f t="shared" si="163"/>
        <v>0.19352742000000001</v>
      </c>
      <c r="H10455" t="s">
        <v>13611</v>
      </c>
      <c r="I10455" t="s">
        <v>13612</v>
      </c>
    </row>
    <row r="10456" spans="1:9" x14ac:dyDescent="0.3">
      <c r="A10456">
        <v>8052438</v>
      </c>
      <c r="B10456" s="1">
        <v>0.39200000000000002</v>
      </c>
      <c r="C10456" s="1">
        <v>0.17899999999999999</v>
      </c>
      <c r="D10456">
        <v>1.3599782</v>
      </c>
      <c r="E10456">
        <v>-6.0177699999999996</v>
      </c>
      <c r="F10456">
        <v>0.19351626</v>
      </c>
      <c r="G10456">
        <f t="shared" si="163"/>
        <v>0.19351626</v>
      </c>
      <c r="H10456" t="s">
        <v>20962</v>
      </c>
      <c r="I10456" t="s">
        <v>20963</v>
      </c>
    </row>
    <row r="10457" spans="1:9" x14ac:dyDescent="0.3">
      <c r="A10457">
        <v>8164833</v>
      </c>
      <c r="B10457" s="1">
        <v>0.40100000000000002</v>
      </c>
      <c r="C10457" s="1">
        <v>0.185</v>
      </c>
      <c r="D10457">
        <v>1.339466</v>
      </c>
      <c r="E10457">
        <v>-6.0448300000000001</v>
      </c>
      <c r="F10457">
        <v>0.19340644000000001</v>
      </c>
      <c r="G10457">
        <f t="shared" si="163"/>
        <v>0.19340644000000001</v>
      </c>
      <c r="H10457" t="s">
        <v>21186</v>
      </c>
      <c r="I10457" t="s">
        <v>21187</v>
      </c>
    </row>
    <row r="10458" spans="1:9" x14ac:dyDescent="0.3">
      <c r="A10458">
        <v>8145047</v>
      </c>
      <c r="B10458" s="1">
        <v>9.0700000000000003E-2</v>
      </c>
      <c r="C10458" s="1">
        <v>2.1700000000000001E-2</v>
      </c>
      <c r="D10458">
        <v>-2.3574625</v>
      </c>
      <c r="E10458">
        <v>-4.2591000000000001</v>
      </c>
      <c r="F10458">
        <v>-0.19339561</v>
      </c>
      <c r="G10458">
        <f t="shared" si="163"/>
        <v>0.19339561</v>
      </c>
      <c r="H10458" t="s">
        <v>12328</v>
      </c>
      <c r="I10458" t="s">
        <v>12329</v>
      </c>
    </row>
    <row r="10459" spans="1:9" x14ac:dyDescent="0.3">
      <c r="A10459">
        <v>8032284</v>
      </c>
      <c r="B10459" s="1">
        <v>0.38700000000000001</v>
      </c>
      <c r="C10459" s="1">
        <v>0.17499999999999999</v>
      </c>
      <c r="D10459">
        <v>-1.372638</v>
      </c>
      <c r="E10459">
        <v>-6.0008800000000004</v>
      </c>
      <c r="F10459">
        <v>-0.19335556000000001</v>
      </c>
      <c r="G10459">
        <f t="shared" si="163"/>
        <v>0.19335556000000001</v>
      </c>
      <c r="H10459" t="s">
        <v>20828</v>
      </c>
      <c r="I10459" t="s">
        <v>20829</v>
      </c>
    </row>
    <row r="10460" spans="1:9" x14ac:dyDescent="0.3">
      <c r="A10460">
        <v>7945648</v>
      </c>
      <c r="B10460" s="1">
        <v>0.23300000000000001</v>
      </c>
      <c r="C10460" s="1">
        <v>8.1600000000000006E-2</v>
      </c>
      <c r="D10460">
        <v>-1.7709967</v>
      </c>
      <c r="E10460">
        <v>-5.3956799999999996</v>
      </c>
      <c r="F10460">
        <v>-0.19333537000000001</v>
      </c>
      <c r="G10460">
        <f t="shared" si="163"/>
        <v>0.19333537000000001</v>
      </c>
      <c r="H10460" t="s">
        <v>16902</v>
      </c>
      <c r="I10460" t="s">
        <v>16903</v>
      </c>
    </row>
    <row r="10461" spans="1:9" x14ac:dyDescent="0.3">
      <c r="A10461">
        <v>8172573</v>
      </c>
      <c r="B10461" s="1">
        <v>0.22700000000000001</v>
      </c>
      <c r="C10461" s="1">
        <v>7.8700000000000006E-2</v>
      </c>
      <c r="D10461">
        <v>-1.7884127999999999</v>
      </c>
      <c r="E10461">
        <v>-5.3660399999999999</v>
      </c>
      <c r="F10461">
        <v>-0.19332968</v>
      </c>
      <c r="G10461">
        <f t="shared" si="163"/>
        <v>0.19332968</v>
      </c>
      <c r="H10461" t="s">
        <v>16737</v>
      </c>
      <c r="I10461" t="s">
        <v>16738</v>
      </c>
    </row>
    <row r="10462" spans="1:9" x14ac:dyDescent="0.3">
      <c r="A10462">
        <v>7925720</v>
      </c>
      <c r="B10462" s="1">
        <v>0.155</v>
      </c>
      <c r="C10462" s="1">
        <v>4.5100000000000001E-2</v>
      </c>
      <c r="D10462">
        <v>-2.0463059000000001</v>
      </c>
      <c r="E10462">
        <v>-4.8970500000000001</v>
      </c>
      <c r="F10462">
        <v>-0.19330066000000001</v>
      </c>
      <c r="G10462">
        <f t="shared" si="163"/>
        <v>0.19330066000000001</v>
      </c>
      <c r="H10462" t="s">
        <v>14469</v>
      </c>
      <c r="I10462" t="s">
        <v>14470</v>
      </c>
    </row>
    <row r="10463" spans="1:9" x14ac:dyDescent="0.3">
      <c r="A10463">
        <v>7921088</v>
      </c>
      <c r="B10463" s="1">
        <v>0.35399999999999998</v>
      </c>
      <c r="C10463" s="1">
        <v>0.153</v>
      </c>
      <c r="D10463">
        <v>-1.448707</v>
      </c>
      <c r="E10463">
        <v>-5.8962899999999996</v>
      </c>
      <c r="F10463">
        <v>-0.19328168000000001</v>
      </c>
      <c r="G10463">
        <f t="shared" si="163"/>
        <v>0.19328168000000001</v>
      </c>
      <c r="H10463" t="s">
        <v>19943</v>
      </c>
      <c r="I10463" t="s">
        <v>19944</v>
      </c>
    </row>
    <row r="10464" spans="1:9" x14ac:dyDescent="0.3">
      <c r="A10464">
        <v>7985431</v>
      </c>
      <c r="B10464" s="1">
        <v>8.3199999999999996E-2</v>
      </c>
      <c r="C10464" s="1">
        <v>1.9300000000000001E-2</v>
      </c>
      <c r="D10464">
        <v>-2.4042625000000002</v>
      </c>
      <c r="E10464">
        <v>-4.1566200000000002</v>
      </c>
      <c r="F10464">
        <v>-0.19327857000000001</v>
      </c>
      <c r="G10464">
        <f t="shared" si="163"/>
        <v>0.19327857000000001</v>
      </c>
      <c r="H10464" t="s">
        <v>9996</v>
      </c>
      <c r="I10464" t="s">
        <v>9997</v>
      </c>
    </row>
    <row r="10465" spans="1:9" x14ac:dyDescent="0.3">
      <c r="A10465">
        <v>7966098</v>
      </c>
      <c r="B10465" s="1">
        <v>7.9600000000000004E-2</v>
      </c>
      <c r="C10465" s="1">
        <v>1.8200000000000001E-2</v>
      </c>
      <c r="D10465">
        <v>2.4270925000000001</v>
      </c>
      <c r="E10465">
        <v>-4.10602</v>
      </c>
      <c r="F10465">
        <v>0.19324464999999999</v>
      </c>
      <c r="G10465">
        <f t="shared" si="163"/>
        <v>0.19324464999999999</v>
      </c>
      <c r="H10465" t="s">
        <v>11908</v>
      </c>
      <c r="I10465" t="s">
        <v>11909</v>
      </c>
    </row>
    <row r="10466" spans="1:9" x14ac:dyDescent="0.3">
      <c r="A10466">
        <v>8104131</v>
      </c>
      <c r="B10466" s="1">
        <v>0.68700000000000006</v>
      </c>
      <c r="C10466" s="1">
        <v>0.46600000000000003</v>
      </c>
      <c r="D10466">
        <v>0.73302460000000003</v>
      </c>
      <c r="E10466">
        <v>-6.6656500000000003</v>
      </c>
      <c r="F10466">
        <v>0.19323130999999999</v>
      </c>
      <c r="G10466">
        <f t="shared" si="163"/>
        <v>0.19323130999999999</v>
      </c>
      <c r="H10466" t="s">
        <v>29319</v>
      </c>
      <c r="I10466" t="s">
        <v>29320</v>
      </c>
    </row>
    <row r="10467" spans="1:9" x14ac:dyDescent="0.3">
      <c r="A10467">
        <v>8117543</v>
      </c>
      <c r="B10467" s="1">
        <v>0.46300000000000002</v>
      </c>
      <c r="C10467" s="1">
        <v>0.23300000000000001</v>
      </c>
      <c r="D10467">
        <v>1.2036871</v>
      </c>
      <c r="E10467">
        <v>-6.2141200000000003</v>
      </c>
      <c r="F10467">
        <v>0.19311413999999999</v>
      </c>
      <c r="G10467">
        <f t="shared" si="163"/>
        <v>0.19311413999999999</v>
      </c>
      <c r="H10467" t="s">
        <v>22740</v>
      </c>
      <c r="I10467" t="s">
        <v>22741</v>
      </c>
    </row>
    <row r="10468" spans="1:9" x14ac:dyDescent="0.3">
      <c r="A10468">
        <v>7914758</v>
      </c>
      <c r="B10468" s="1">
        <v>0.124</v>
      </c>
      <c r="C10468" s="1">
        <v>3.3300000000000003E-2</v>
      </c>
      <c r="D10468">
        <v>-2.178042</v>
      </c>
      <c r="E10468">
        <v>-4.6363200000000004</v>
      </c>
      <c r="F10468">
        <v>-0.19310635000000001</v>
      </c>
      <c r="G10468">
        <f t="shared" si="163"/>
        <v>0.19310635000000001</v>
      </c>
      <c r="H10468" t="s">
        <v>13509</v>
      </c>
      <c r="I10468" t="s">
        <v>13510</v>
      </c>
    </row>
    <row r="10469" spans="1:9" x14ac:dyDescent="0.3">
      <c r="A10469">
        <v>7949410</v>
      </c>
      <c r="B10469" s="1">
        <v>0.63200000000000001</v>
      </c>
      <c r="C10469" s="1">
        <v>0.40200000000000002</v>
      </c>
      <c r="D10469">
        <v>-0.84486110000000003</v>
      </c>
      <c r="E10469">
        <v>-6.5777000000000001</v>
      </c>
      <c r="F10469">
        <v>-0.19306402</v>
      </c>
      <c r="G10469">
        <f t="shared" si="163"/>
        <v>0.19306402</v>
      </c>
      <c r="H10469" t="s">
        <v>10184</v>
      </c>
      <c r="I10469" t="s">
        <v>10185</v>
      </c>
    </row>
    <row r="10470" spans="1:9" x14ac:dyDescent="0.3">
      <c r="A10470">
        <v>8113157</v>
      </c>
      <c r="B10470" s="1">
        <v>0.34899999999999998</v>
      </c>
      <c r="C10470" s="1">
        <v>0.14899999999999999</v>
      </c>
      <c r="D10470">
        <v>1.4625011999999999</v>
      </c>
      <c r="E10470">
        <v>-5.87676</v>
      </c>
      <c r="F10470">
        <v>0.19306376</v>
      </c>
      <c r="G10470">
        <f t="shared" si="163"/>
        <v>0.19306376</v>
      </c>
      <c r="H10470" t="s">
        <v>19789</v>
      </c>
      <c r="I10470" t="s">
        <v>19790</v>
      </c>
    </row>
    <row r="10471" spans="1:9" x14ac:dyDescent="0.3">
      <c r="A10471">
        <v>7931455</v>
      </c>
      <c r="B10471" s="1">
        <v>0.13300000000000001</v>
      </c>
      <c r="C10471" s="1">
        <v>3.6400000000000002E-2</v>
      </c>
      <c r="D10471">
        <v>-2.1400508999999999</v>
      </c>
      <c r="E10471">
        <v>-4.7129399999999997</v>
      </c>
      <c r="F10471">
        <v>-0.19304219</v>
      </c>
      <c r="G10471">
        <f t="shared" si="163"/>
        <v>0.19304219</v>
      </c>
      <c r="H10471" t="s">
        <v>13775</v>
      </c>
      <c r="I10471" t="s">
        <v>13776</v>
      </c>
    </row>
    <row r="10472" spans="1:9" x14ac:dyDescent="0.3">
      <c r="A10472">
        <v>7922001</v>
      </c>
      <c r="B10472" s="1">
        <v>0.36899999999999999</v>
      </c>
      <c r="C10472" s="1">
        <v>0.16300000000000001</v>
      </c>
      <c r="D10472">
        <v>1.4132651000000001</v>
      </c>
      <c r="E10472">
        <v>-5.9456699999999998</v>
      </c>
      <c r="F10472">
        <v>0.19302016</v>
      </c>
      <c r="G10472">
        <f t="shared" si="163"/>
        <v>0.19302016</v>
      </c>
      <c r="H10472" t="s">
        <v>20342</v>
      </c>
      <c r="I10472" t="s">
        <v>20343</v>
      </c>
    </row>
    <row r="10473" spans="1:9" x14ac:dyDescent="0.3">
      <c r="A10473">
        <v>7911413</v>
      </c>
      <c r="B10473" s="1">
        <v>0.13800000000000001</v>
      </c>
      <c r="C10473" s="1">
        <v>3.85E-2</v>
      </c>
      <c r="D10473">
        <v>2.1163810000000001</v>
      </c>
      <c r="E10473">
        <v>-4.7601000000000004</v>
      </c>
      <c r="F10473">
        <v>0.19300962999999999</v>
      </c>
      <c r="G10473">
        <f t="shared" si="163"/>
        <v>0.19300962999999999</v>
      </c>
      <c r="H10473" t="s">
        <v>13945</v>
      </c>
      <c r="I10473" t="s">
        <v>13946</v>
      </c>
    </row>
    <row r="10474" spans="1:9" x14ac:dyDescent="0.3">
      <c r="A10474">
        <v>7970907</v>
      </c>
      <c r="B10474" s="1">
        <v>0.47099999999999997</v>
      </c>
      <c r="C10474" s="1">
        <v>0.24099999999999999</v>
      </c>
      <c r="D10474">
        <v>-1.1840925</v>
      </c>
      <c r="E10474">
        <v>-6.2371299999999996</v>
      </c>
      <c r="F10474">
        <v>-0.19293466000000001</v>
      </c>
      <c r="G10474">
        <f t="shared" si="163"/>
        <v>0.19293466000000001</v>
      </c>
      <c r="H10474" t="s">
        <v>23023</v>
      </c>
      <c r="I10474" t="s">
        <v>23024</v>
      </c>
    </row>
    <row r="10475" spans="1:9" x14ac:dyDescent="0.3">
      <c r="A10475">
        <v>8170166</v>
      </c>
      <c r="B10475" s="1">
        <v>0.36299999999999999</v>
      </c>
      <c r="C10475" s="1">
        <v>0.158</v>
      </c>
      <c r="D10475">
        <v>-1.4290997999999999</v>
      </c>
      <c r="E10475">
        <v>-5.9237500000000001</v>
      </c>
      <c r="F10475">
        <v>-0.19287945000000001</v>
      </c>
      <c r="G10475">
        <f t="shared" si="163"/>
        <v>0.19287945000000001</v>
      </c>
      <c r="H10475" t="s">
        <v>20150</v>
      </c>
      <c r="I10475" t="s">
        <v>20151</v>
      </c>
    </row>
    <row r="10476" spans="1:9" x14ac:dyDescent="0.3">
      <c r="A10476">
        <v>8076176</v>
      </c>
      <c r="B10476" s="1">
        <v>0.20300000000000001</v>
      </c>
      <c r="C10476" s="1">
        <v>6.6400000000000001E-2</v>
      </c>
      <c r="D10476">
        <v>-1.8698528999999999</v>
      </c>
      <c r="E10476">
        <v>-5.2239800000000001</v>
      </c>
      <c r="F10476">
        <v>-0.19287058000000001</v>
      </c>
      <c r="G10476">
        <f t="shared" si="163"/>
        <v>0.19287058000000001</v>
      </c>
      <c r="H10476" t="s">
        <v>15956</v>
      </c>
      <c r="I10476" t="s">
        <v>15957</v>
      </c>
    </row>
    <row r="10477" spans="1:9" x14ac:dyDescent="0.3">
      <c r="A10477">
        <v>8020691</v>
      </c>
      <c r="B10477" s="1">
        <v>6.1199999999999997E-2</v>
      </c>
      <c r="C10477" s="1">
        <v>1.29E-2</v>
      </c>
      <c r="D10477">
        <v>-2.5628905999999998</v>
      </c>
      <c r="E10477">
        <v>-3.79705</v>
      </c>
      <c r="F10477">
        <v>-0.19282756000000001</v>
      </c>
      <c r="G10477">
        <f t="shared" si="163"/>
        <v>0.19282756000000001</v>
      </c>
      <c r="H10477" t="s">
        <v>11083</v>
      </c>
      <c r="I10477" t="s">
        <v>11084</v>
      </c>
    </row>
    <row r="10478" spans="1:9" x14ac:dyDescent="0.3">
      <c r="A10478">
        <v>8019930</v>
      </c>
      <c r="B10478" s="1">
        <v>0.189</v>
      </c>
      <c r="C10478" s="1">
        <v>0.06</v>
      </c>
      <c r="D10478">
        <v>-1.9166467</v>
      </c>
      <c r="E10478">
        <v>-5.1398099999999998</v>
      </c>
      <c r="F10478">
        <v>-0.19282405999999999</v>
      </c>
      <c r="G10478">
        <f t="shared" si="163"/>
        <v>0.19282405999999999</v>
      </c>
      <c r="H10478" t="s">
        <v>15583</v>
      </c>
      <c r="I10478" t="s">
        <v>15584</v>
      </c>
    </row>
    <row r="10479" spans="1:9" x14ac:dyDescent="0.3">
      <c r="A10479">
        <v>7937363</v>
      </c>
      <c r="B10479" s="1">
        <v>0.40799999999999997</v>
      </c>
      <c r="C10479" s="1">
        <v>0.191</v>
      </c>
      <c r="D10479">
        <v>-1.3234182999999999</v>
      </c>
      <c r="E10479">
        <v>-6.0657199999999998</v>
      </c>
      <c r="F10479">
        <v>-0.19269570999999999</v>
      </c>
      <c r="G10479">
        <f t="shared" si="163"/>
        <v>0.19269570999999999</v>
      </c>
      <c r="H10479" t="s">
        <v>21382</v>
      </c>
      <c r="I10479" t="s">
        <v>21383</v>
      </c>
    </row>
    <row r="10480" spans="1:9" x14ac:dyDescent="0.3">
      <c r="A10480">
        <v>8062705</v>
      </c>
      <c r="B10480" s="1">
        <v>0.248</v>
      </c>
      <c r="C10480" s="1">
        <v>8.9499999999999996E-2</v>
      </c>
      <c r="D10480">
        <v>-1.7256765000000001</v>
      </c>
      <c r="E10480">
        <v>-5.4715999999999996</v>
      </c>
      <c r="F10480">
        <v>-0.19268576000000001</v>
      </c>
      <c r="G10480">
        <f t="shared" si="163"/>
        <v>0.19268576000000001</v>
      </c>
      <c r="H10480" t="s">
        <v>17276</v>
      </c>
      <c r="I10480" t="s">
        <v>17277</v>
      </c>
    </row>
    <row r="10481" spans="1:9" x14ac:dyDescent="0.3">
      <c r="A10481">
        <v>8075550</v>
      </c>
      <c r="B10481" s="1">
        <v>5.3400000000000003E-2</v>
      </c>
      <c r="C10481" s="1">
        <v>1.0699999999999999E-2</v>
      </c>
      <c r="D10481">
        <v>2.6335774999999999</v>
      </c>
      <c r="E10481">
        <v>-3.63089</v>
      </c>
      <c r="F10481">
        <v>0.19267775000000001</v>
      </c>
      <c r="G10481">
        <f t="shared" si="163"/>
        <v>0.19267775000000001</v>
      </c>
      <c r="H10481" t="s">
        <v>10621</v>
      </c>
      <c r="I10481" t="s">
        <v>10622</v>
      </c>
    </row>
    <row r="10482" spans="1:9" x14ac:dyDescent="0.3">
      <c r="A10482">
        <v>8016433</v>
      </c>
      <c r="B10482" s="1">
        <v>0.188</v>
      </c>
      <c r="C10482" s="1">
        <v>5.9700000000000003E-2</v>
      </c>
      <c r="D10482">
        <v>-1.9190328000000001</v>
      </c>
      <c r="E10482">
        <v>-5.1354699999999998</v>
      </c>
      <c r="F10482">
        <v>-0.19267453000000001</v>
      </c>
      <c r="G10482">
        <f t="shared" si="163"/>
        <v>0.19267453000000001</v>
      </c>
      <c r="H10482" t="s">
        <v>15563</v>
      </c>
      <c r="I10482" t="s">
        <v>15564</v>
      </c>
    </row>
    <row r="10483" spans="1:9" x14ac:dyDescent="0.3">
      <c r="A10483">
        <v>8039680</v>
      </c>
      <c r="B10483" s="1">
        <v>0.40300000000000002</v>
      </c>
      <c r="C10483" s="1">
        <v>0.187</v>
      </c>
      <c r="D10483">
        <v>1.3360215</v>
      </c>
      <c r="E10483">
        <v>-6.0493300000000003</v>
      </c>
      <c r="F10483">
        <v>0.19266839999999999</v>
      </c>
      <c r="G10483">
        <f t="shared" si="163"/>
        <v>0.19266839999999999</v>
      </c>
      <c r="H10483" t="s">
        <v>21226</v>
      </c>
      <c r="I10483" t="s">
        <v>21227</v>
      </c>
    </row>
    <row r="10484" spans="1:9" x14ac:dyDescent="0.3">
      <c r="A10484">
        <v>8009164</v>
      </c>
      <c r="B10484" s="1">
        <v>0.188</v>
      </c>
      <c r="C10484" s="1">
        <v>5.9400000000000001E-2</v>
      </c>
      <c r="D10484">
        <v>-1.9212686999999999</v>
      </c>
      <c r="E10484">
        <v>-5.1314000000000002</v>
      </c>
      <c r="F10484">
        <v>-0.19262826</v>
      </c>
      <c r="G10484">
        <f t="shared" si="163"/>
        <v>0.19262826</v>
      </c>
      <c r="H10484" t="s">
        <v>15551</v>
      </c>
      <c r="I10484" t="s">
        <v>15552</v>
      </c>
    </row>
    <row r="10485" spans="1:9" x14ac:dyDescent="0.3">
      <c r="A10485">
        <v>8127051</v>
      </c>
      <c r="B10485" s="1">
        <v>0.65800000000000003</v>
      </c>
      <c r="C10485" s="1">
        <v>0.432</v>
      </c>
      <c r="D10485">
        <v>0.79153779999999996</v>
      </c>
      <c r="E10485">
        <v>-6.6211599999999997</v>
      </c>
      <c r="F10485">
        <v>0.19261754</v>
      </c>
      <c r="G10485">
        <f t="shared" si="163"/>
        <v>0.19261754</v>
      </c>
      <c r="H10485" t="s">
        <v>28423</v>
      </c>
      <c r="I10485" t="s">
        <v>28424</v>
      </c>
    </row>
    <row r="10486" spans="1:9" x14ac:dyDescent="0.3">
      <c r="A10486">
        <v>8029521</v>
      </c>
      <c r="B10486" s="1">
        <v>0.12</v>
      </c>
      <c r="C10486" s="1">
        <v>3.1699999999999999E-2</v>
      </c>
      <c r="D10486">
        <v>2.1999086000000001</v>
      </c>
      <c r="E10486">
        <v>-4.5917000000000003</v>
      </c>
      <c r="F10486">
        <v>0.19260761000000001</v>
      </c>
      <c r="G10486">
        <f t="shared" si="163"/>
        <v>0.19260761000000001</v>
      </c>
      <c r="H10486" t="s">
        <v>13353</v>
      </c>
      <c r="I10486" t="s">
        <v>13354</v>
      </c>
    </row>
    <row r="10487" spans="1:9" x14ac:dyDescent="0.3">
      <c r="A10487">
        <v>7962085</v>
      </c>
      <c r="B10487" s="1">
        <v>0.31900000000000001</v>
      </c>
      <c r="C10487" s="1">
        <v>0.13</v>
      </c>
      <c r="D10487">
        <v>-1.5354407999999999</v>
      </c>
      <c r="E10487">
        <v>-5.7706400000000002</v>
      </c>
      <c r="F10487">
        <v>-0.19260588000000001</v>
      </c>
      <c r="G10487">
        <f t="shared" si="163"/>
        <v>0.19260588000000001</v>
      </c>
      <c r="H10487" t="s">
        <v>19039</v>
      </c>
      <c r="I10487" t="s">
        <v>19040</v>
      </c>
    </row>
    <row r="10488" spans="1:9" x14ac:dyDescent="0.3">
      <c r="A10488">
        <v>7990916</v>
      </c>
      <c r="B10488" s="1">
        <v>0.20599999999999999</v>
      </c>
      <c r="C10488" s="1">
        <v>6.8099999999999994E-2</v>
      </c>
      <c r="D10488">
        <v>1.8579281999999999</v>
      </c>
      <c r="E10488">
        <v>-5.2451299999999996</v>
      </c>
      <c r="F10488">
        <v>0.19257951000000001</v>
      </c>
      <c r="G10488">
        <f t="shared" si="163"/>
        <v>0.19257951000000001</v>
      </c>
      <c r="H10488" t="s">
        <v>16072</v>
      </c>
      <c r="I10488" t="s">
        <v>16073</v>
      </c>
    </row>
    <row r="10489" spans="1:9" x14ac:dyDescent="0.3">
      <c r="A10489">
        <v>7990965</v>
      </c>
      <c r="B10489" s="1">
        <v>0.20599999999999999</v>
      </c>
      <c r="C10489" s="1">
        <v>6.8099999999999994E-2</v>
      </c>
      <c r="D10489">
        <v>1.8579281999999999</v>
      </c>
      <c r="E10489">
        <v>-5.2451299999999996</v>
      </c>
      <c r="F10489">
        <v>0.19257951000000001</v>
      </c>
      <c r="G10489">
        <f t="shared" si="163"/>
        <v>0.19257951000000001</v>
      </c>
      <c r="H10489" t="s">
        <v>16072</v>
      </c>
      <c r="I10489" t="s">
        <v>16073</v>
      </c>
    </row>
    <row r="10490" spans="1:9" x14ac:dyDescent="0.3">
      <c r="A10490">
        <v>8029377</v>
      </c>
      <c r="B10490" s="1">
        <v>0.46800000000000003</v>
      </c>
      <c r="C10490" s="1">
        <v>0.23799999999999999</v>
      </c>
      <c r="D10490">
        <v>1.1914340000000001</v>
      </c>
      <c r="E10490">
        <v>-6.2285500000000003</v>
      </c>
      <c r="F10490">
        <v>0.19252335000000001</v>
      </c>
      <c r="G10490">
        <f t="shared" si="163"/>
        <v>0.19252335000000001</v>
      </c>
      <c r="H10490" t="s">
        <v>22911</v>
      </c>
      <c r="I10490" t="s">
        <v>22912</v>
      </c>
    </row>
    <row r="10491" spans="1:9" x14ac:dyDescent="0.3">
      <c r="A10491">
        <v>7953592</v>
      </c>
      <c r="B10491" s="1">
        <v>0.25</v>
      </c>
      <c r="C10491" s="1">
        <v>9.0300000000000005E-2</v>
      </c>
      <c r="D10491">
        <v>-1.7215986000000001</v>
      </c>
      <c r="E10491">
        <v>-5.4783400000000002</v>
      </c>
      <c r="F10491">
        <v>-0.19251273999999999</v>
      </c>
      <c r="G10491">
        <f t="shared" si="163"/>
        <v>0.19251273999999999</v>
      </c>
      <c r="H10491" t="s">
        <v>17312</v>
      </c>
      <c r="I10491" t="s">
        <v>17313</v>
      </c>
    </row>
    <row r="10492" spans="1:9" x14ac:dyDescent="0.3">
      <c r="A10492">
        <v>8118207</v>
      </c>
      <c r="B10492" s="1">
        <v>0.4</v>
      </c>
      <c r="C10492" s="1">
        <v>0.184</v>
      </c>
      <c r="D10492">
        <v>-1.3437174999999999</v>
      </c>
      <c r="E10492">
        <v>-6.03925</v>
      </c>
      <c r="F10492">
        <v>-0.19246358</v>
      </c>
      <c r="G10492">
        <f t="shared" si="163"/>
        <v>0.19246358</v>
      </c>
      <c r="H10492" t="s">
        <v>21140</v>
      </c>
      <c r="I10492" t="s">
        <v>21141</v>
      </c>
    </row>
    <row r="10493" spans="1:9" x14ac:dyDescent="0.3">
      <c r="A10493">
        <v>8037389</v>
      </c>
      <c r="B10493" s="1">
        <v>0.17899999999999999</v>
      </c>
      <c r="C10493" s="1">
        <v>5.5800000000000002E-2</v>
      </c>
      <c r="D10493">
        <v>1.9505583</v>
      </c>
      <c r="E10493">
        <v>-5.0776599999999998</v>
      </c>
      <c r="F10493">
        <v>0.19245565000000001</v>
      </c>
      <c r="G10493">
        <f t="shared" si="163"/>
        <v>0.19245565000000001</v>
      </c>
      <c r="H10493" t="s">
        <v>15309</v>
      </c>
      <c r="I10493" t="s">
        <v>15310</v>
      </c>
    </row>
    <row r="10494" spans="1:9" x14ac:dyDescent="0.3">
      <c r="A10494">
        <v>8124756</v>
      </c>
      <c r="B10494" s="1">
        <v>0.50800000000000001</v>
      </c>
      <c r="C10494" s="1">
        <v>0.27400000000000002</v>
      </c>
      <c r="D10494">
        <v>-1.1039665000000001</v>
      </c>
      <c r="E10494">
        <v>-6.3274699999999999</v>
      </c>
      <c r="F10494">
        <v>-0.19245309999999999</v>
      </c>
      <c r="G10494">
        <f t="shared" si="163"/>
        <v>0.19245309999999999</v>
      </c>
      <c r="H10494" t="s">
        <v>24068</v>
      </c>
      <c r="I10494" t="s">
        <v>24069</v>
      </c>
    </row>
    <row r="10495" spans="1:9" x14ac:dyDescent="0.3">
      <c r="A10495">
        <v>8178358</v>
      </c>
      <c r="B10495" s="1">
        <v>0.50800000000000001</v>
      </c>
      <c r="C10495" s="1">
        <v>0.27400000000000002</v>
      </c>
      <c r="D10495">
        <v>-1.1039665000000001</v>
      </c>
      <c r="E10495">
        <v>-6.3274699999999999</v>
      </c>
      <c r="F10495">
        <v>-0.19245309999999999</v>
      </c>
      <c r="G10495">
        <f t="shared" si="163"/>
        <v>0.19245309999999999</v>
      </c>
      <c r="H10495" t="s">
        <v>24068</v>
      </c>
      <c r="I10495" t="s">
        <v>24069</v>
      </c>
    </row>
    <row r="10496" spans="1:9" x14ac:dyDescent="0.3">
      <c r="A10496">
        <v>8179664</v>
      </c>
      <c r="B10496" s="1">
        <v>0.50800000000000001</v>
      </c>
      <c r="C10496" s="1">
        <v>0.27400000000000002</v>
      </c>
      <c r="D10496">
        <v>-1.1039665000000001</v>
      </c>
      <c r="E10496">
        <v>-6.3274699999999999</v>
      </c>
      <c r="F10496">
        <v>-0.19245309999999999</v>
      </c>
      <c r="G10496">
        <f t="shared" si="163"/>
        <v>0.19245309999999999</v>
      </c>
      <c r="H10496" t="s">
        <v>24068</v>
      </c>
      <c r="I10496" t="s">
        <v>24069</v>
      </c>
    </row>
    <row r="10497" spans="1:9" x14ac:dyDescent="0.3">
      <c r="A10497">
        <v>7983321</v>
      </c>
      <c r="B10497" s="1">
        <v>0.254</v>
      </c>
      <c r="C10497" s="1">
        <v>9.2799999999999994E-2</v>
      </c>
      <c r="D10497">
        <v>1.7079285</v>
      </c>
      <c r="E10497">
        <v>-5.5008400000000002</v>
      </c>
      <c r="F10497">
        <v>0.19243932999999999</v>
      </c>
      <c r="G10497">
        <f t="shared" si="163"/>
        <v>0.19243932999999999</v>
      </c>
      <c r="H10497" t="s">
        <v>17414</v>
      </c>
      <c r="I10497" t="s">
        <v>17415</v>
      </c>
    </row>
    <row r="10498" spans="1:9" x14ac:dyDescent="0.3">
      <c r="A10498">
        <v>8122561</v>
      </c>
      <c r="B10498" s="1">
        <v>0.16500000000000001</v>
      </c>
      <c r="C10498" s="1">
        <v>4.9500000000000002E-2</v>
      </c>
      <c r="D10498">
        <v>-2.0043606999999999</v>
      </c>
      <c r="E10498">
        <v>-4.9771000000000001</v>
      </c>
      <c r="F10498">
        <v>-0.19242628000000001</v>
      </c>
      <c r="G10498">
        <f t="shared" ref="G10498:G10561" si="164">ABS(F10498)</f>
        <v>0.19242628000000001</v>
      </c>
      <c r="H10498" t="s">
        <v>14830</v>
      </c>
      <c r="I10498" t="s">
        <v>14831</v>
      </c>
    </row>
    <row r="10499" spans="1:9" x14ac:dyDescent="0.3">
      <c r="A10499">
        <v>7984989</v>
      </c>
      <c r="B10499" s="1">
        <v>5.67E-2</v>
      </c>
      <c r="C10499" s="1">
        <v>1.17E-2</v>
      </c>
      <c r="D10499">
        <v>-2.6017177999999999</v>
      </c>
      <c r="E10499">
        <v>-3.7062300000000001</v>
      </c>
      <c r="F10499">
        <v>-0.19238632999999999</v>
      </c>
      <c r="G10499">
        <f t="shared" si="164"/>
        <v>0.19238632999999999</v>
      </c>
      <c r="H10499" t="s">
        <v>10841</v>
      </c>
      <c r="I10499" t="s">
        <v>10842</v>
      </c>
    </row>
    <row r="10500" spans="1:9" x14ac:dyDescent="0.3">
      <c r="A10500">
        <v>8081348</v>
      </c>
      <c r="B10500" s="1">
        <v>0.107</v>
      </c>
      <c r="C10500" s="1">
        <v>2.7199999999999998E-2</v>
      </c>
      <c r="D10500">
        <v>2.2638750999999999</v>
      </c>
      <c r="E10500">
        <v>-4.45899</v>
      </c>
      <c r="F10500">
        <v>0.19235806</v>
      </c>
      <c r="G10500">
        <f t="shared" si="164"/>
        <v>0.19235806</v>
      </c>
      <c r="H10500" t="s">
        <v>12896</v>
      </c>
      <c r="I10500" t="s">
        <v>12897</v>
      </c>
    </row>
    <row r="10501" spans="1:9" x14ac:dyDescent="0.3">
      <c r="A10501">
        <v>8026007</v>
      </c>
      <c r="B10501" s="1">
        <v>0.42799999999999999</v>
      </c>
      <c r="C10501" s="1">
        <v>0.20599999999999999</v>
      </c>
      <c r="D10501">
        <v>1.2791185</v>
      </c>
      <c r="E10501">
        <v>-6.1221800000000002</v>
      </c>
      <c r="F10501">
        <v>0.19233152000000001</v>
      </c>
      <c r="G10501">
        <f t="shared" si="164"/>
        <v>0.19233152000000001</v>
      </c>
      <c r="H10501" t="s">
        <v>21852</v>
      </c>
      <c r="I10501" t="s">
        <v>21853</v>
      </c>
    </row>
    <row r="10502" spans="1:9" x14ac:dyDescent="0.3">
      <c r="A10502">
        <v>7928619</v>
      </c>
      <c r="B10502" s="1">
        <v>3.9199999999999999E-2</v>
      </c>
      <c r="C10502" s="1">
        <v>7.1000000000000004E-3</v>
      </c>
      <c r="D10502">
        <v>-2.7875036999999998</v>
      </c>
      <c r="E10502">
        <v>-3.2568100000000002</v>
      </c>
      <c r="F10502">
        <v>-0.19232970999999999</v>
      </c>
      <c r="G10502">
        <f t="shared" si="164"/>
        <v>0.19232970999999999</v>
      </c>
      <c r="H10502" t="s">
        <v>9472</v>
      </c>
      <c r="I10502" t="s">
        <v>9473</v>
      </c>
    </row>
    <row r="10503" spans="1:9" x14ac:dyDescent="0.3">
      <c r="A10503">
        <v>8029969</v>
      </c>
      <c r="B10503" s="1">
        <v>0.22900000000000001</v>
      </c>
      <c r="C10503" s="1">
        <v>7.9500000000000001E-2</v>
      </c>
      <c r="D10503">
        <v>1.7836289000000001</v>
      </c>
      <c r="E10503">
        <v>-5.3742099999999997</v>
      </c>
      <c r="F10503">
        <v>0.19230212999999999</v>
      </c>
      <c r="G10503">
        <f t="shared" si="164"/>
        <v>0.19230212999999999</v>
      </c>
      <c r="H10503" t="s">
        <v>16787</v>
      </c>
      <c r="I10503" t="s">
        <v>16788</v>
      </c>
    </row>
    <row r="10504" spans="1:9" x14ac:dyDescent="0.3">
      <c r="A10504">
        <v>8160346</v>
      </c>
      <c r="B10504" s="1">
        <v>0.67400000000000004</v>
      </c>
      <c r="C10504" s="1">
        <v>0.45</v>
      </c>
      <c r="D10504">
        <v>0.7603105</v>
      </c>
      <c r="E10504">
        <v>-6.6453199999999999</v>
      </c>
      <c r="F10504">
        <v>0.19229746</v>
      </c>
      <c r="G10504">
        <f t="shared" si="164"/>
        <v>0.19229746</v>
      </c>
      <c r="H10504" t="s">
        <v>28869</v>
      </c>
      <c r="I10504" t="s">
        <v>28870</v>
      </c>
    </row>
    <row r="10505" spans="1:9" x14ac:dyDescent="0.3">
      <c r="A10505">
        <v>8178080</v>
      </c>
      <c r="B10505" s="1">
        <v>0.14299999999999999</v>
      </c>
      <c r="C10505" s="1">
        <v>4.0300000000000002E-2</v>
      </c>
      <c r="D10505">
        <v>-2.0960279000000002</v>
      </c>
      <c r="E10505">
        <v>-4.8002900000000004</v>
      </c>
      <c r="F10505">
        <v>-0.19225659</v>
      </c>
      <c r="G10505">
        <f t="shared" si="164"/>
        <v>0.19225659</v>
      </c>
      <c r="H10505" t="s">
        <v>14087</v>
      </c>
      <c r="I10505" t="s">
        <v>14088</v>
      </c>
    </row>
    <row r="10506" spans="1:9" x14ac:dyDescent="0.3">
      <c r="A10506">
        <v>8142975</v>
      </c>
      <c r="B10506" s="1">
        <v>0.41499999999999998</v>
      </c>
      <c r="C10506" s="1">
        <v>0.19600000000000001</v>
      </c>
      <c r="D10506">
        <v>-1.3076808</v>
      </c>
      <c r="E10506">
        <v>-6.0859899999999998</v>
      </c>
      <c r="F10506">
        <v>-0.19224200999999999</v>
      </c>
      <c r="G10506">
        <f t="shared" si="164"/>
        <v>0.19224200999999999</v>
      </c>
      <c r="H10506" t="s">
        <v>21556</v>
      </c>
      <c r="I10506" t="s">
        <v>21557</v>
      </c>
    </row>
    <row r="10507" spans="1:9" x14ac:dyDescent="0.3">
      <c r="A10507">
        <v>8017402</v>
      </c>
      <c r="B10507" s="1">
        <v>2.53E-2</v>
      </c>
      <c r="C10507" s="1">
        <v>4.0200000000000001E-3</v>
      </c>
      <c r="D10507">
        <v>-2.9916097000000001</v>
      </c>
      <c r="E10507">
        <v>-2.7358500000000001</v>
      </c>
      <c r="F10507">
        <v>-0.19220809999999999</v>
      </c>
      <c r="G10507">
        <f t="shared" si="164"/>
        <v>0.19220809999999999</v>
      </c>
      <c r="H10507" t="s">
        <v>8677</v>
      </c>
      <c r="I10507" t="s">
        <v>8678</v>
      </c>
    </row>
    <row r="10508" spans="1:9" x14ac:dyDescent="0.3">
      <c r="A10508">
        <v>8151384</v>
      </c>
      <c r="B10508" s="1">
        <v>0.17899999999999999</v>
      </c>
      <c r="C10508" s="1">
        <v>5.57E-2</v>
      </c>
      <c r="D10508">
        <v>-1.9513791</v>
      </c>
      <c r="E10508">
        <v>-5.0761500000000002</v>
      </c>
      <c r="F10508">
        <v>-0.19218583</v>
      </c>
      <c r="G10508">
        <f t="shared" si="164"/>
        <v>0.19218583</v>
      </c>
      <c r="H10508" t="s">
        <v>15297</v>
      </c>
      <c r="I10508" t="s">
        <v>15298</v>
      </c>
    </row>
    <row r="10509" spans="1:9" x14ac:dyDescent="0.3">
      <c r="A10509">
        <v>8179926</v>
      </c>
      <c r="B10509" s="1">
        <v>0.35199999999999998</v>
      </c>
      <c r="C10509" s="1">
        <v>0.151</v>
      </c>
      <c r="D10509">
        <v>-1.4542961999999999</v>
      </c>
      <c r="E10509">
        <v>-5.8883999999999999</v>
      </c>
      <c r="F10509">
        <v>-0.19215257999999999</v>
      </c>
      <c r="G10509">
        <f t="shared" si="164"/>
        <v>0.19215257999999999</v>
      </c>
      <c r="H10509" t="s">
        <v>18168</v>
      </c>
      <c r="I10509" t="s">
        <v>18169</v>
      </c>
    </row>
    <row r="10510" spans="1:9" x14ac:dyDescent="0.3">
      <c r="A10510">
        <v>8115730</v>
      </c>
      <c r="B10510" s="1">
        <v>0.28299999999999997</v>
      </c>
      <c r="C10510" s="1">
        <v>0.108</v>
      </c>
      <c r="D10510">
        <v>-1.6308940999999999</v>
      </c>
      <c r="E10510">
        <v>-5.6245799999999999</v>
      </c>
      <c r="F10510">
        <v>-0.19208116</v>
      </c>
      <c r="G10510">
        <f t="shared" si="164"/>
        <v>0.19208116</v>
      </c>
      <c r="H10510" t="s">
        <v>18086</v>
      </c>
      <c r="I10510" t="s">
        <v>18087</v>
      </c>
    </row>
    <row r="10511" spans="1:9" x14ac:dyDescent="0.3">
      <c r="A10511">
        <v>8142821</v>
      </c>
      <c r="B10511" s="1">
        <v>0.14599999999999999</v>
      </c>
      <c r="C10511" s="1">
        <v>4.1399999999999999E-2</v>
      </c>
      <c r="D10511">
        <v>-2.0837066000000002</v>
      </c>
      <c r="E10511">
        <v>-4.8244499999999997</v>
      </c>
      <c r="F10511">
        <v>-0.19204011000000001</v>
      </c>
      <c r="G10511">
        <f t="shared" si="164"/>
        <v>0.19204011000000001</v>
      </c>
      <c r="H10511" t="s">
        <v>2351</v>
      </c>
      <c r="I10511" t="s">
        <v>2352</v>
      </c>
    </row>
    <row r="10512" spans="1:9" x14ac:dyDescent="0.3">
      <c r="A10512">
        <v>8064336</v>
      </c>
      <c r="B10512" s="1">
        <v>0.21099999999999999</v>
      </c>
      <c r="C10512" s="1">
        <v>7.0300000000000001E-2</v>
      </c>
      <c r="D10512">
        <v>1.8426232</v>
      </c>
      <c r="E10512">
        <v>-5.2721099999999996</v>
      </c>
      <c r="F10512">
        <v>0.19200365</v>
      </c>
      <c r="G10512">
        <f t="shared" si="164"/>
        <v>0.19200365</v>
      </c>
      <c r="H10512" t="s">
        <v>16208</v>
      </c>
      <c r="I10512" t="s">
        <v>16209</v>
      </c>
    </row>
    <row r="10513" spans="1:9" x14ac:dyDescent="0.3">
      <c r="A10513">
        <v>7903694</v>
      </c>
      <c r="B10513" s="1">
        <v>0.28899999999999998</v>
      </c>
      <c r="C10513" s="1">
        <v>0.112</v>
      </c>
      <c r="D10513">
        <v>-1.6127895999999999</v>
      </c>
      <c r="E10513">
        <v>-5.6528999999999998</v>
      </c>
      <c r="F10513">
        <v>-0.19193684</v>
      </c>
      <c r="G10513">
        <f t="shared" si="164"/>
        <v>0.19193684</v>
      </c>
      <c r="H10513" t="s">
        <v>18260</v>
      </c>
      <c r="I10513" t="s">
        <v>18261</v>
      </c>
    </row>
    <row r="10514" spans="1:9" x14ac:dyDescent="0.3">
      <c r="A10514">
        <v>8152553</v>
      </c>
      <c r="B10514" s="1">
        <v>0.255</v>
      </c>
      <c r="C10514" s="1">
        <v>9.3200000000000005E-2</v>
      </c>
      <c r="D10514">
        <v>1.7060398000000001</v>
      </c>
      <c r="E10514">
        <v>-5.5039400000000001</v>
      </c>
      <c r="F10514">
        <v>0.19183547000000001</v>
      </c>
      <c r="G10514">
        <f t="shared" si="164"/>
        <v>0.19183547000000001</v>
      </c>
      <c r="H10514" t="s">
        <v>17434</v>
      </c>
      <c r="I10514" t="s">
        <v>17435</v>
      </c>
    </row>
    <row r="10515" spans="1:9" x14ac:dyDescent="0.3">
      <c r="A10515">
        <v>7902512</v>
      </c>
      <c r="B10515" s="1">
        <v>0.64200000000000002</v>
      </c>
      <c r="C10515" s="1">
        <v>0.41299999999999998</v>
      </c>
      <c r="D10515">
        <v>0.8240866</v>
      </c>
      <c r="E10515">
        <v>-6.5949600000000004</v>
      </c>
      <c r="F10515">
        <v>0.19178111</v>
      </c>
      <c r="G10515">
        <f t="shared" si="164"/>
        <v>0.19178111</v>
      </c>
      <c r="H10515" t="s">
        <v>27983</v>
      </c>
      <c r="I10515" t="s">
        <v>27984</v>
      </c>
    </row>
    <row r="10516" spans="1:9" x14ac:dyDescent="0.3">
      <c r="A10516">
        <v>8138799</v>
      </c>
      <c r="B10516" s="1">
        <v>0.34499999999999997</v>
      </c>
      <c r="C10516" s="1">
        <v>0.14599999999999999</v>
      </c>
      <c r="D10516">
        <v>-1.4720523999999999</v>
      </c>
      <c r="E10516">
        <v>-5.8631399999999996</v>
      </c>
      <c r="F10516">
        <v>-0.19176678999999999</v>
      </c>
      <c r="G10516">
        <f t="shared" si="164"/>
        <v>0.19176678999999999</v>
      </c>
      <c r="H10516" t="s">
        <v>19695</v>
      </c>
      <c r="I10516" t="s">
        <v>19696</v>
      </c>
    </row>
    <row r="10517" spans="1:9" x14ac:dyDescent="0.3">
      <c r="A10517">
        <v>8063723</v>
      </c>
      <c r="B10517" s="1">
        <v>0.36699999999999999</v>
      </c>
      <c r="C10517" s="1">
        <v>0.161</v>
      </c>
      <c r="D10517">
        <v>1.4197959</v>
      </c>
      <c r="E10517">
        <v>-5.9366599999999998</v>
      </c>
      <c r="F10517">
        <v>0.19176555000000001</v>
      </c>
      <c r="G10517">
        <f t="shared" si="164"/>
        <v>0.19176555000000001</v>
      </c>
      <c r="H10517" t="s">
        <v>20256</v>
      </c>
      <c r="I10517" t="s">
        <v>20257</v>
      </c>
    </row>
    <row r="10518" spans="1:9" x14ac:dyDescent="0.3">
      <c r="A10518">
        <v>8013026</v>
      </c>
      <c r="B10518" s="1">
        <v>0.56000000000000005</v>
      </c>
      <c r="C10518" s="1">
        <v>0.32400000000000001</v>
      </c>
      <c r="D10518">
        <v>-0.99399599999999999</v>
      </c>
      <c r="E10518">
        <v>-6.4415399999999998</v>
      </c>
      <c r="F10518">
        <v>-0.19174052</v>
      </c>
      <c r="G10518">
        <f t="shared" si="164"/>
        <v>0.19174052</v>
      </c>
      <c r="H10518" t="s">
        <v>25523</v>
      </c>
      <c r="I10518" t="s">
        <v>25524</v>
      </c>
    </row>
    <row r="10519" spans="1:9" x14ac:dyDescent="0.3">
      <c r="A10519">
        <v>8056877</v>
      </c>
      <c r="B10519" s="1">
        <v>0.45500000000000002</v>
      </c>
      <c r="C10519" s="1">
        <v>0.22700000000000001</v>
      </c>
      <c r="D10519">
        <v>1.2210084000000001</v>
      </c>
      <c r="E10519">
        <v>-6.1934800000000001</v>
      </c>
      <c r="F10519">
        <v>0.19172855999999999</v>
      </c>
      <c r="G10519">
        <f t="shared" si="164"/>
        <v>0.19172855999999999</v>
      </c>
      <c r="H10519" t="s">
        <v>22547</v>
      </c>
      <c r="I10519" t="s">
        <v>22548</v>
      </c>
    </row>
    <row r="10520" spans="1:9" x14ac:dyDescent="0.3">
      <c r="A10520">
        <v>8148517</v>
      </c>
      <c r="B10520" s="1">
        <v>0.74</v>
      </c>
      <c r="C10520" s="1">
        <v>0.53600000000000003</v>
      </c>
      <c r="D10520">
        <v>0.62228879999999998</v>
      </c>
      <c r="E10520">
        <v>-6.74064</v>
      </c>
      <c r="F10520">
        <v>0.19171532999999999</v>
      </c>
      <c r="G10520">
        <f t="shared" si="164"/>
        <v>0.19171532999999999</v>
      </c>
      <c r="H10520" t="s">
        <v>30992</v>
      </c>
      <c r="I10520" t="s">
        <v>30993</v>
      </c>
    </row>
    <row r="10521" spans="1:9" x14ac:dyDescent="0.3">
      <c r="A10521">
        <v>8174556</v>
      </c>
      <c r="B10521" s="1">
        <v>0.254</v>
      </c>
      <c r="C10521" s="1">
        <v>9.2299999999999993E-2</v>
      </c>
      <c r="D10521">
        <v>-1.7104671</v>
      </c>
      <c r="E10521">
        <v>-5.4966699999999999</v>
      </c>
      <c r="F10521">
        <v>-0.19168917999999999</v>
      </c>
      <c r="G10521">
        <f t="shared" si="164"/>
        <v>0.19168917999999999</v>
      </c>
      <c r="H10521" t="s">
        <v>17390</v>
      </c>
      <c r="I10521" t="s">
        <v>17391</v>
      </c>
    </row>
    <row r="10522" spans="1:9" x14ac:dyDescent="0.3">
      <c r="A10522">
        <v>7967463</v>
      </c>
      <c r="B10522" s="1">
        <v>0.40400000000000003</v>
      </c>
      <c r="C10522" s="1">
        <v>0.188</v>
      </c>
      <c r="D10522">
        <v>1.3330514</v>
      </c>
      <c r="E10522">
        <v>-6.05321</v>
      </c>
      <c r="F10522">
        <v>0.19166889000000001</v>
      </c>
      <c r="G10522">
        <f t="shared" si="164"/>
        <v>0.19166889000000001</v>
      </c>
      <c r="H10522" t="s">
        <v>21272</v>
      </c>
      <c r="I10522" t="s">
        <v>21273</v>
      </c>
    </row>
    <row r="10523" spans="1:9" x14ac:dyDescent="0.3">
      <c r="A10523">
        <v>7927071</v>
      </c>
      <c r="B10523" s="1">
        <v>0.41399999999999998</v>
      </c>
      <c r="C10523" s="1">
        <v>0.19500000000000001</v>
      </c>
      <c r="D10523">
        <v>1.3106092</v>
      </c>
      <c r="E10523">
        <v>-6.0822399999999996</v>
      </c>
      <c r="F10523">
        <v>0.19166681999999999</v>
      </c>
      <c r="G10523">
        <f t="shared" si="164"/>
        <v>0.19166681999999999</v>
      </c>
      <c r="H10523" t="s">
        <v>21521</v>
      </c>
      <c r="I10523" t="s">
        <v>21522</v>
      </c>
    </row>
    <row r="10524" spans="1:9" x14ac:dyDescent="0.3">
      <c r="A10524">
        <v>8072488</v>
      </c>
      <c r="B10524" s="1">
        <v>0.253</v>
      </c>
      <c r="C10524" s="1">
        <v>9.1800000000000007E-2</v>
      </c>
      <c r="D10524">
        <v>1.7130396999999999</v>
      </c>
      <c r="E10524">
        <v>-5.4924499999999998</v>
      </c>
      <c r="F10524">
        <v>0.19164774000000001</v>
      </c>
      <c r="G10524">
        <f t="shared" si="164"/>
        <v>0.19164774000000001</v>
      </c>
      <c r="H10524" t="s">
        <v>17366</v>
      </c>
      <c r="I10524" t="s">
        <v>17367</v>
      </c>
    </row>
    <row r="10525" spans="1:9" x14ac:dyDescent="0.3">
      <c r="A10525">
        <v>8050894</v>
      </c>
      <c r="B10525" s="1">
        <v>0.317</v>
      </c>
      <c r="C10525" s="1">
        <v>0.129</v>
      </c>
      <c r="D10525">
        <v>1.5409744999999999</v>
      </c>
      <c r="E10525">
        <v>-5.7623899999999999</v>
      </c>
      <c r="F10525">
        <v>0.19164340999999999</v>
      </c>
      <c r="G10525">
        <f t="shared" si="164"/>
        <v>0.19164340999999999</v>
      </c>
      <c r="H10525" t="s">
        <v>18973</v>
      </c>
      <c r="I10525" t="s">
        <v>18974</v>
      </c>
    </row>
    <row r="10526" spans="1:9" x14ac:dyDescent="0.3">
      <c r="A10526">
        <v>8122672</v>
      </c>
      <c r="B10526" s="1">
        <v>0.28100000000000003</v>
      </c>
      <c r="C10526" s="1">
        <v>0.107</v>
      </c>
      <c r="D10526">
        <v>-1.6350469000000001</v>
      </c>
      <c r="E10526">
        <v>-5.6180399999999997</v>
      </c>
      <c r="F10526">
        <v>-0.19163046</v>
      </c>
      <c r="G10526">
        <f t="shared" si="164"/>
        <v>0.19163046</v>
      </c>
      <c r="H10526" t="s">
        <v>18034</v>
      </c>
      <c r="I10526" t="s">
        <v>18035</v>
      </c>
    </row>
    <row r="10527" spans="1:9" x14ac:dyDescent="0.3">
      <c r="A10527">
        <v>7959696</v>
      </c>
      <c r="B10527" s="1">
        <v>9.7299999999999998E-2</v>
      </c>
      <c r="C10527" s="1">
        <v>2.3900000000000001E-2</v>
      </c>
      <c r="D10527">
        <v>-2.3179699999999999</v>
      </c>
      <c r="E10527">
        <v>-4.3442800000000004</v>
      </c>
      <c r="F10527">
        <v>-0.19159464000000001</v>
      </c>
      <c r="G10527">
        <f t="shared" si="164"/>
        <v>0.19159464000000001</v>
      </c>
      <c r="H10527" t="s">
        <v>12586</v>
      </c>
      <c r="I10527" t="s">
        <v>12587</v>
      </c>
    </row>
    <row r="10528" spans="1:9" x14ac:dyDescent="0.3">
      <c r="A10528">
        <v>7973797</v>
      </c>
      <c r="B10528" s="1">
        <v>0.60399999999999998</v>
      </c>
      <c r="C10528" s="1">
        <v>0.36899999999999999</v>
      </c>
      <c r="D10528">
        <v>-0.9046862</v>
      </c>
      <c r="E10528">
        <v>-6.5256600000000002</v>
      </c>
      <c r="F10528">
        <v>-0.19156759000000001</v>
      </c>
      <c r="G10528">
        <f t="shared" si="164"/>
        <v>0.19156759000000001</v>
      </c>
      <c r="H10528" t="s">
        <v>26803</v>
      </c>
      <c r="I10528" t="s">
        <v>26804</v>
      </c>
    </row>
    <row r="10529" spans="1:9" x14ac:dyDescent="0.3">
      <c r="A10529">
        <v>8043310</v>
      </c>
      <c r="B10529" s="1">
        <v>0.49299999999999999</v>
      </c>
      <c r="C10529" s="1">
        <v>0.26</v>
      </c>
      <c r="D10529">
        <v>-1.1370077000000001</v>
      </c>
      <c r="E10529">
        <v>-6.2909499999999996</v>
      </c>
      <c r="F10529">
        <v>-0.19144876</v>
      </c>
      <c r="G10529">
        <f t="shared" si="164"/>
        <v>0.19144876</v>
      </c>
      <c r="H10529" t="s">
        <v>23636</v>
      </c>
      <c r="I10529" t="s">
        <v>23637</v>
      </c>
    </row>
    <row r="10530" spans="1:9" x14ac:dyDescent="0.3">
      <c r="A10530">
        <v>8005726</v>
      </c>
      <c r="B10530" s="1">
        <v>0.154</v>
      </c>
      <c r="C10530" s="1">
        <v>4.4900000000000002E-2</v>
      </c>
      <c r="D10530">
        <v>-2.0486393999999999</v>
      </c>
      <c r="E10530">
        <v>-4.89255</v>
      </c>
      <c r="F10530">
        <v>-0.19142322000000001</v>
      </c>
      <c r="G10530">
        <f t="shared" si="164"/>
        <v>0.19142322000000001</v>
      </c>
      <c r="H10530" t="s">
        <v>14447</v>
      </c>
      <c r="I10530" t="s">
        <v>14448</v>
      </c>
    </row>
    <row r="10531" spans="1:9" x14ac:dyDescent="0.3">
      <c r="A10531">
        <v>7993349</v>
      </c>
      <c r="B10531" s="1">
        <v>0.47399999999999998</v>
      </c>
      <c r="C10531" s="1">
        <v>0.24299999999999999</v>
      </c>
      <c r="D10531">
        <v>1.1783132000000001</v>
      </c>
      <c r="E10531">
        <v>-6.2438500000000001</v>
      </c>
      <c r="F10531">
        <v>0.19140148000000001</v>
      </c>
      <c r="G10531">
        <f t="shared" si="164"/>
        <v>0.19140148000000001</v>
      </c>
      <c r="H10531" t="s">
        <v>23089</v>
      </c>
      <c r="I10531" t="s">
        <v>23090</v>
      </c>
    </row>
    <row r="10532" spans="1:9" x14ac:dyDescent="0.3">
      <c r="A10532">
        <v>8009737</v>
      </c>
      <c r="B10532" s="1">
        <v>0.105</v>
      </c>
      <c r="C10532" s="1">
        <v>2.6499999999999999E-2</v>
      </c>
      <c r="D10532">
        <v>-2.2746208999999999</v>
      </c>
      <c r="E10532">
        <v>-4.4363900000000003</v>
      </c>
      <c r="F10532">
        <v>-0.19137466</v>
      </c>
      <c r="G10532">
        <f t="shared" si="164"/>
        <v>0.19137466</v>
      </c>
      <c r="H10532" t="s">
        <v>12836</v>
      </c>
      <c r="I10532" t="s">
        <v>12837</v>
      </c>
    </row>
    <row r="10533" spans="1:9" x14ac:dyDescent="0.3">
      <c r="A10533">
        <v>7992889</v>
      </c>
      <c r="B10533" s="1">
        <v>0.311</v>
      </c>
      <c r="C10533" s="1">
        <v>0.125</v>
      </c>
      <c r="D10533">
        <v>-1.5568588000000001</v>
      </c>
      <c r="E10533">
        <v>-5.7385700000000002</v>
      </c>
      <c r="F10533">
        <v>-0.19133091999999999</v>
      </c>
      <c r="G10533">
        <f t="shared" si="164"/>
        <v>0.19133091999999999</v>
      </c>
      <c r="H10533" t="s">
        <v>18825</v>
      </c>
      <c r="I10533" t="s">
        <v>18826</v>
      </c>
    </row>
    <row r="10534" spans="1:9" x14ac:dyDescent="0.3">
      <c r="A10534">
        <v>7978833</v>
      </c>
      <c r="B10534" s="1">
        <v>0.38700000000000001</v>
      </c>
      <c r="C10534" s="1">
        <v>0.17499999999999999</v>
      </c>
      <c r="D10534">
        <v>1.3723685999999999</v>
      </c>
      <c r="E10534">
        <v>-6.0012400000000001</v>
      </c>
      <c r="F10534">
        <v>0.19125627000000001</v>
      </c>
      <c r="G10534">
        <f t="shared" si="164"/>
        <v>0.19125627000000001</v>
      </c>
      <c r="H10534" t="s">
        <v>20832</v>
      </c>
      <c r="I10534" t="s">
        <v>20833</v>
      </c>
    </row>
    <row r="10535" spans="1:9" x14ac:dyDescent="0.3">
      <c r="A10535">
        <v>7990830</v>
      </c>
      <c r="B10535" s="1">
        <v>0.13200000000000001</v>
      </c>
      <c r="C10535" s="1">
        <v>3.61E-2</v>
      </c>
      <c r="D10535">
        <v>2.1438733000000001</v>
      </c>
      <c r="E10535">
        <v>-4.7052899999999998</v>
      </c>
      <c r="F10535">
        <v>0.19119488000000001</v>
      </c>
      <c r="G10535">
        <f t="shared" si="164"/>
        <v>0.19119488000000001</v>
      </c>
      <c r="H10535" t="s">
        <v>13739</v>
      </c>
      <c r="I10535" t="s">
        <v>13740</v>
      </c>
    </row>
    <row r="10536" spans="1:9" x14ac:dyDescent="0.3">
      <c r="A10536">
        <v>7919699</v>
      </c>
      <c r="B10536" s="1">
        <v>0.4</v>
      </c>
      <c r="C10536" s="1">
        <v>0.185</v>
      </c>
      <c r="D10536">
        <v>-1.3415874999999999</v>
      </c>
      <c r="E10536">
        <v>-6.0420499999999997</v>
      </c>
      <c r="F10536">
        <v>-0.19119211999999999</v>
      </c>
      <c r="G10536">
        <f t="shared" si="164"/>
        <v>0.19119211999999999</v>
      </c>
      <c r="H10536" t="s">
        <v>21160</v>
      </c>
      <c r="I10536" t="s">
        <v>21161</v>
      </c>
    </row>
    <row r="10537" spans="1:9" x14ac:dyDescent="0.3">
      <c r="A10537">
        <v>7943711</v>
      </c>
      <c r="B10537" s="1">
        <v>0.19</v>
      </c>
      <c r="C10537" s="1">
        <v>6.0400000000000002E-2</v>
      </c>
      <c r="D10537">
        <v>-1.9135392</v>
      </c>
      <c r="E10537">
        <v>-5.1454599999999999</v>
      </c>
      <c r="F10537">
        <v>-0.19115879999999999</v>
      </c>
      <c r="G10537">
        <f t="shared" si="164"/>
        <v>0.19115879999999999</v>
      </c>
      <c r="H10537" t="s">
        <v>15605</v>
      </c>
      <c r="I10537" t="s">
        <v>15606</v>
      </c>
    </row>
    <row r="10538" spans="1:9" x14ac:dyDescent="0.3">
      <c r="A10538">
        <v>7938309</v>
      </c>
      <c r="B10538" s="1">
        <v>4.1599999999999998E-2</v>
      </c>
      <c r="C10538" s="1">
        <v>7.6699999999999997E-3</v>
      </c>
      <c r="D10538">
        <v>2.7590846</v>
      </c>
      <c r="E10538">
        <v>-3.3271199999999999</v>
      </c>
      <c r="F10538">
        <v>0.19114043</v>
      </c>
      <c r="G10538">
        <f t="shared" si="164"/>
        <v>0.19114043</v>
      </c>
      <c r="H10538" t="s">
        <v>9862</v>
      </c>
      <c r="I10538" t="s">
        <v>9863</v>
      </c>
    </row>
    <row r="10539" spans="1:9" x14ac:dyDescent="0.3">
      <c r="A10539">
        <v>7991357</v>
      </c>
      <c r="B10539" s="1">
        <v>0.47499999999999998</v>
      </c>
      <c r="C10539" s="1">
        <v>0.24399999999999999</v>
      </c>
      <c r="D10539">
        <v>-1.1769102</v>
      </c>
      <c r="E10539">
        <v>-6.2454700000000001</v>
      </c>
      <c r="F10539">
        <v>-0.19113575999999999</v>
      </c>
      <c r="G10539">
        <f t="shared" si="164"/>
        <v>0.19113575999999999</v>
      </c>
      <c r="H10539" t="s">
        <v>23111</v>
      </c>
      <c r="I10539" t="s">
        <v>23112</v>
      </c>
    </row>
    <row r="10540" spans="1:9" x14ac:dyDescent="0.3">
      <c r="A10540">
        <v>8103452</v>
      </c>
      <c r="B10540" s="1">
        <v>0.21199999999999999</v>
      </c>
      <c r="C10540" s="1">
        <v>7.0999999999999994E-2</v>
      </c>
      <c r="D10540">
        <v>-1.8378958999999999</v>
      </c>
      <c r="E10540">
        <v>-5.2804000000000002</v>
      </c>
      <c r="F10540">
        <v>-0.19112889999999999</v>
      </c>
      <c r="G10540">
        <f t="shared" si="164"/>
        <v>0.19112889999999999</v>
      </c>
      <c r="H10540" t="s">
        <v>16244</v>
      </c>
      <c r="I10540" t="s">
        <v>16245</v>
      </c>
    </row>
    <row r="10541" spans="1:9" x14ac:dyDescent="0.3">
      <c r="A10541">
        <v>7990442</v>
      </c>
      <c r="B10541" s="1">
        <v>0.39300000000000002</v>
      </c>
      <c r="C10541" s="1">
        <v>0.17899999999999999</v>
      </c>
      <c r="D10541">
        <v>-1.3585708000000001</v>
      </c>
      <c r="E10541">
        <v>-6.0196399999999999</v>
      </c>
      <c r="F10541">
        <v>-0.19111992</v>
      </c>
      <c r="G10541">
        <f t="shared" si="164"/>
        <v>0.19111992</v>
      </c>
      <c r="H10541" t="s">
        <v>20980</v>
      </c>
      <c r="I10541" t="s">
        <v>20981</v>
      </c>
    </row>
    <row r="10542" spans="1:9" x14ac:dyDescent="0.3">
      <c r="A10542">
        <v>8170326</v>
      </c>
      <c r="B10542" s="1">
        <v>0.308</v>
      </c>
      <c r="C10542" s="1">
        <v>0.123</v>
      </c>
      <c r="D10542">
        <v>-1.5626484</v>
      </c>
      <c r="E10542">
        <v>-5.7298299999999998</v>
      </c>
      <c r="F10542">
        <v>-0.19110656000000001</v>
      </c>
      <c r="G10542">
        <f t="shared" si="164"/>
        <v>0.19110656000000001</v>
      </c>
      <c r="H10542" t="s">
        <v>18773</v>
      </c>
      <c r="I10542" t="s">
        <v>18774</v>
      </c>
    </row>
    <row r="10543" spans="1:9" x14ac:dyDescent="0.3">
      <c r="A10543">
        <v>7993298</v>
      </c>
      <c r="B10543" s="1">
        <v>0.29399999999999998</v>
      </c>
      <c r="C10543" s="1">
        <v>0.115</v>
      </c>
      <c r="D10543">
        <v>1.5996596999999999</v>
      </c>
      <c r="E10543">
        <v>-5.67326</v>
      </c>
      <c r="F10543">
        <v>0.19108188000000001</v>
      </c>
      <c r="G10543">
        <f t="shared" si="164"/>
        <v>0.19108188000000001</v>
      </c>
      <c r="H10543" t="s">
        <v>18396</v>
      </c>
      <c r="I10543" t="s">
        <v>18397</v>
      </c>
    </row>
    <row r="10544" spans="1:9" x14ac:dyDescent="0.3">
      <c r="A10544">
        <v>7995755</v>
      </c>
      <c r="B10544" s="1">
        <v>0.311</v>
      </c>
      <c r="C10544" s="1">
        <v>0.125</v>
      </c>
      <c r="D10544">
        <v>-1.5553188</v>
      </c>
      <c r="E10544">
        <v>-5.7408900000000003</v>
      </c>
      <c r="F10544">
        <v>-0.19103239999999999</v>
      </c>
      <c r="G10544">
        <f t="shared" si="164"/>
        <v>0.19103239999999999</v>
      </c>
      <c r="H10544" t="s">
        <v>18839</v>
      </c>
      <c r="I10544" t="s">
        <v>18840</v>
      </c>
    </row>
    <row r="10545" spans="1:9" x14ac:dyDescent="0.3">
      <c r="A10545">
        <v>8169645</v>
      </c>
      <c r="B10545" s="1">
        <v>0.26600000000000001</v>
      </c>
      <c r="C10545" s="1">
        <v>9.8799999999999999E-2</v>
      </c>
      <c r="D10545">
        <v>1.6764862</v>
      </c>
      <c r="E10545">
        <v>-5.5519699999999998</v>
      </c>
      <c r="F10545">
        <v>0.19098545</v>
      </c>
      <c r="G10545">
        <f t="shared" si="164"/>
        <v>0.19098545</v>
      </c>
      <c r="H10545" t="s">
        <v>17696</v>
      </c>
      <c r="I10545" t="s">
        <v>17697</v>
      </c>
    </row>
    <row r="10546" spans="1:9" x14ac:dyDescent="0.3">
      <c r="A10546">
        <v>8123579</v>
      </c>
      <c r="B10546" s="1">
        <v>0.378</v>
      </c>
      <c r="C10546" s="1">
        <v>0.16900000000000001</v>
      </c>
      <c r="D10546">
        <v>1.3913709000000001</v>
      </c>
      <c r="E10546">
        <v>-5.9756099999999996</v>
      </c>
      <c r="F10546">
        <v>0.19094137</v>
      </c>
      <c r="G10546">
        <f t="shared" si="164"/>
        <v>0.19094137</v>
      </c>
      <c r="H10546" t="s">
        <v>20612</v>
      </c>
      <c r="I10546" t="s">
        <v>20613</v>
      </c>
    </row>
    <row r="10547" spans="1:9" x14ac:dyDescent="0.3">
      <c r="A10547">
        <v>7997976</v>
      </c>
      <c r="B10547" s="1">
        <v>5.5599999999999997E-2</v>
      </c>
      <c r="C10547" s="1">
        <v>1.1299999999999999E-2</v>
      </c>
      <c r="D10547">
        <v>-2.6122638</v>
      </c>
      <c r="E10547">
        <v>-3.6813699999999998</v>
      </c>
      <c r="F10547">
        <v>-0.19092234</v>
      </c>
      <c r="G10547">
        <f t="shared" si="164"/>
        <v>0.19092234</v>
      </c>
      <c r="H10547" t="s">
        <v>10767</v>
      </c>
      <c r="I10547" t="s">
        <v>10768</v>
      </c>
    </row>
    <row r="10548" spans="1:9" x14ac:dyDescent="0.3">
      <c r="A10548">
        <v>7940904</v>
      </c>
      <c r="B10548" s="1">
        <v>0.22700000000000001</v>
      </c>
      <c r="C10548" s="1">
        <v>7.8799999999999995E-2</v>
      </c>
      <c r="D10548">
        <v>1.7877504</v>
      </c>
      <c r="E10548">
        <v>-5.3671699999999998</v>
      </c>
      <c r="F10548">
        <v>0.19092133</v>
      </c>
      <c r="G10548">
        <f t="shared" si="164"/>
        <v>0.19092133</v>
      </c>
      <c r="H10548" t="s">
        <v>16745</v>
      </c>
      <c r="I10548" t="s">
        <v>16746</v>
      </c>
    </row>
    <row r="10549" spans="1:9" x14ac:dyDescent="0.3">
      <c r="A10549">
        <v>8053467</v>
      </c>
      <c r="B10549" s="1">
        <v>6.8500000000000005E-2</v>
      </c>
      <c r="C10549" s="1">
        <v>1.4999999999999999E-2</v>
      </c>
      <c r="D10549">
        <v>-2.5051988999999999</v>
      </c>
      <c r="E10549">
        <v>-3.92998</v>
      </c>
      <c r="F10549">
        <v>-0.19091948</v>
      </c>
      <c r="G10549">
        <f t="shared" si="164"/>
        <v>0.19091948</v>
      </c>
      <c r="H10549" t="s">
        <v>11425</v>
      </c>
      <c r="I10549" t="s">
        <v>11426</v>
      </c>
    </row>
    <row r="10550" spans="1:9" x14ac:dyDescent="0.3">
      <c r="A10550">
        <v>8133434</v>
      </c>
      <c r="B10550" s="1">
        <v>0.128</v>
      </c>
      <c r="C10550" s="1">
        <v>3.4500000000000003E-2</v>
      </c>
      <c r="D10550">
        <v>2.1630626999999998</v>
      </c>
      <c r="E10550">
        <v>-4.6666699999999999</v>
      </c>
      <c r="F10550">
        <v>0.19090619</v>
      </c>
      <c r="G10550">
        <f t="shared" si="164"/>
        <v>0.19090619</v>
      </c>
      <c r="H10550" t="s">
        <v>13625</v>
      </c>
      <c r="I10550" t="s">
        <v>13626</v>
      </c>
    </row>
    <row r="10551" spans="1:9" x14ac:dyDescent="0.3">
      <c r="A10551">
        <v>7957043</v>
      </c>
      <c r="B10551" s="1">
        <v>0.29299999999999998</v>
      </c>
      <c r="C10551" s="1">
        <v>0.114</v>
      </c>
      <c r="D10551">
        <v>1.6036893000000001</v>
      </c>
      <c r="E10551">
        <v>-5.6670299999999996</v>
      </c>
      <c r="F10551">
        <v>0.19089976</v>
      </c>
      <c r="G10551">
        <f t="shared" si="164"/>
        <v>0.19089976</v>
      </c>
      <c r="H10551" t="s">
        <v>18350</v>
      </c>
      <c r="I10551" t="s">
        <v>18351</v>
      </c>
    </row>
    <row r="10552" spans="1:9" x14ac:dyDescent="0.3">
      <c r="A10552">
        <v>8036252</v>
      </c>
      <c r="B10552" s="1">
        <v>0.42599999999999999</v>
      </c>
      <c r="C10552" s="1">
        <v>0.20399999999999999</v>
      </c>
      <c r="D10552">
        <v>-1.2844955</v>
      </c>
      <c r="E10552">
        <v>-6.1154299999999999</v>
      </c>
      <c r="F10552">
        <v>-0.19089814999999999</v>
      </c>
      <c r="G10552">
        <f t="shared" si="164"/>
        <v>0.19089814999999999</v>
      </c>
      <c r="H10552" t="s">
        <v>21802</v>
      </c>
      <c r="I10552" t="s">
        <v>21803</v>
      </c>
    </row>
    <row r="10553" spans="1:9" x14ac:dyDescent="0.3">
      <c r="A10553">
        <v>7909332</v>
      </c>
      <c r="B10553" s="1">
        <v>0.52</v>
      </c>
      <c r="C10553" s="1">
        <v>0.28599999999999998</v>
      </c>
      <c r="D10553">
        <v>-1.0773336</v>
      </c>
      <c r="E10553">
        <v>-6.3561500000000004</v>
      </c>
      <c r="F10553">
        <v>-0.19088298000000001</v>
      </c>
      <c r="G10553">
        <f t="shared" si="164"/>
        <v>0.19088298000000001</v>
      </c>
      <c r="H10553" t="s">
        <v>24442</v>
      </c>
      <c r="I10553" t="s">
        <v>24443</v>
      </c>
    </row>
    <row r="10554" spans="1:9" x14ac:dyDescent="0.3">
      <c r="A10554">
        <v>8025741</v>
      </c>
      <c r="B10554" s="1">
        <v>0.32200000000000001</v>
      </c>
      <c r="C10554" s="1">
        <v>0.13200000000000001</v>
      </c>
      <c r="D10554">
        <v>1.5285447999999999</v>
      </c>
      <c r="E10554">
        <v>-5.7808799999999998</v>
      </c>
      <c r="F10554">
        <v>0.19082407000000001</v>
      </c>
      <c r="G10554">
        <f t="shared" si="164"/>
        <v>0.19082407000000001</v>
      </c>
      <c r="H10554" t="s">
        <v>19107</v>
      </c>
      <c r="I10554" t="s">
        <v>19108</v>
      </c>
    </row>
    <row r="10555" spans="1:9" x14ac:dyDescent="0.3">
      <c r="A10555">
        <v>8054131</v>
      </c>
      <c r="B10555" s="1">
        <v>0.22900000000000001</v>
      </c>
      <c r="C10555" s="1">
        <v>7.9899999999999999E-2</v>
      </c>
      <c r="D10555">
        <v>-1.7814639999999999</v>
      </c>
      <c r="E10555">
        <v>-5.3779000000000003</v>
      </c>
      <c r="F10555">
        <v>-0.19079714</v>
      </c>
      <c r="G10555">
        <f t="shared" si="164"/>
        <v>0.19079714</v>
      </c>
      <c r="H10555" t="s">
        <v>16799</v>
      </c>
      <c r="I10555" t="s">
        <v>16800</v>
      </c>
    </row>
    <row r="10556" spans="1:9" x14ac:dyDescent="0.3">
      <c r="A10556">
        <v>7904000</v>
      </c>
      <c r="B10556" s="1">
        <v>0.36</v>
      </c>
      <c r="C10556" s="1">
        <v>0.156</v>
      </c>
      <c r="D10556">
        <v>1.4365905999999999</v>
      </c>
      <c r="E10556">
        <v>-5.9132999999999996</v>
      </c>
      <c r="F10556">
        <v>0.19075133</v>
      </c>
      <c r="G10556">
        <f t="shared" si="164"/>
        <v>0.19075133</v>
      </c>
      <c r="H10556" t="s">
        <v>20064</v>
      </c>
      <c r="I10556" t="s">
        <v>20065</v>
      </c>
    </row>
    <row r="10557" spans="1:9" x14ac:dyDescent="0.3">
      <c r="A10557">
        <v>8116494</v>
      </c>
      <c r="B10557" s="1">
        <v>0.40600000000000003</v>
      </c>
      <c r="C10557" s="1">
        <v>0.189</v>
      </c>
      <c r="D10557">
        <v>1.3283304</v>
      </c>
      <c r="E10557">
        <v>-6.0593500000000002</v>
      </c>
      <c r="F10557">
        <v>0.19069293000000001</v>
      </c>
      <c r="G10557">
        <f t="shared" si="164"/>
        <v>0.19069293000000001</v>
      </c>
      <c r="H10557" t="s">
        <v>21328</v>
      </c>
      <c r="I10557" t="s">
        <v>21329</v>
      </c>
    </row>
    <row r="10558" spans="1:9" x14ac:dyDescent="0.3">
      <c r="A10558">
        <v>8101511</v>
      </c>
      <c r="B10558" s="1">
        <v>0.46500000000000002</v>
      </c>
      <c r="C10558" s="1">
        <v>0.23599999999999999</v>
      </c>
      <c r="D10558">
        <v>-1.1980390000000001</v>
      </c>
      <c r="E10558">
        <v>-6.22079</v>
      </c>
      <c r="F10558">
        <v>-0.19067327000000001</v>
      </c>
      <c r="G10558">
        <f t="shared" si="164"/>
        <v>0.19067327000000001</v>
      </c>
      <c r="H10558" t="s">
        <v>22830</v>
      </c>
      <c r="I10558" t="s">
        <v>22831</v>
      </c>
    </row>
    <row r="10559" spans="1:9" x14ac:dyDescent="0.3">
      <c r="A10559">
        <v>8020267</v>
      </c>
      <c r="B10559" s="1">
        <v>0.35499999999999998</v>
      </c>
      <c r="C10559" s="1">
        <v>0.153</v>
      </c>
      <c r="D10559">
        <v>1.4478313</v>
      </c>
      <c r="E10559">
        <v>-5.8975200000000001</v>
      </c>
      <c r="F10559">
        <v>0.19064500000000001</v>
      </c>
      <c r="G10559">
        <f t="shared" si="164"/>
        <v>0.19064500000000001</v>
      </c>
      <c r="H10559" t="s">
        <v>19951</v>
      </c>
      <c r="I10559" t="s">
        <v>19952</v>
      </c>
    </row>
    <row r="10560" spans="1:9" x14ac:dyDescent="0.3">
      <c r="A10560">
        <v>7934870</v>
      </c>
      <c r="B10560" s="1">
        <v>0.36799999999999999</v>
      </c>
      <c r="C10560" s="1">
        <v>0.16200000000000001</v>
      </c>
      <c r="D10560">
        <v>-1.4173403</v>
      </c>
      <c r="E10560">
        <v>-5.9400500000000003</v>
      </c>
      <c r="F10560">
        <v>-0.1906407</v>
      </c>
      <c r="G10560">
        <f t="shared" si="164"/>
        <v>0.1906407</v>
      </c>
      <c r="H10560" t="s">
        <v>20284</v>
      </c>
      <c r="I10560" t="s">
        <v>20285</v>
      </c>
    </row>
    <row r="10561" spans="1:9" x14ac:dyDescent="0.3">
      <c r="A10561">
        <v>8084541</v>
      </c>
      <c r="B10561" s="1">
        <v>0.14399999999999999</v>
      </c>
      <c r="C10561" s="1">
        <v>4.07E-2</v>
      </c>
      <c r="D10561">
        <v>2.0917566000000001</v>
      </c>
      <c r="E10561">
        <v>-4.8086799999999998</v>
      </c>
      <c r="F10561">
        <v>0.19057033000000001</v>
      </c>
      <c r="G10561">
        <f t="shared" si="164"/>
        <v>0.19057033000000001</v>
      </c>
      <c r="H10561" t="s">
        <v>14139</v>
      </c>
      <c r="I10561" t="s">
        <v>14140</v>
      </c>
    </row>
    <row r="10562" spans="1:9" x14ac:dyDescent="0.3">
      <c r="A10562">
        <v>8108927</v>
      </c>
      <c r="B10562" s="1">
        <v>0.14899999999999999</v>
      </c>
      <c r="C10562" s="1">
        <v>4.2599999999999999E-2</v>
      </c>
      <c r="D10562">
        <v>2.0715685000000001</v>
      </c>
      <c r="E10562">
        <v>-4.8481399999999999</v>
      </c>
      <c r="F10562">
        <v>0.19056813</v>
      </c>
      <c r="G10562">
        <f t="shared" ref="G10562:G10625" si="165">ABS(F10562)</f>
        <v>0.19056813</v>
      </c>
      <c r="H10562" t="s">
        <v>14265</v>
      </c>
      <c r="I10562" t="s">
        <v>14266</v>
      </c>
    </row>
    <row r="10563" spans="1:9" x14ac:dyDescent="0.3">
      <c r="A10563">
        <v>7936307</v>
      </c>
      <c r="B10563" s="1">
        <v>0.14599999999999999</v>
      </c>
      <c r="C10563" s="1">
        <v>4.1500000000000002E-2</v>
      </c>
      <c r="D10563">
        <v>2.0830148999999998</v>
      </c>
      <c r="E10563">
        <v>-4.8258000000000001</v>
      </c>
      <c r="F10563">
        <v>0.19055538999999999</v>
      </c>
      <c r="G10563">
        <f t="shared" si="165"/>
        <v>0.19055538999999999</v>
      </c>
      <c r="H10563" t="s">
        <v>14177</v>
      </c>
      <c r="I10563" t="s">
        <v>14178</v>
      </c>
    </row>
    <row r="10564" spans="1:9" x14ac:dyDescent="0.3">
      <c r="A10564">
        <v>8089652</v>
      </c>
      <c r="B10564" s="1">
        <v>5.33E-2</v>
      </c>
      <c r="C10564" s="1">
        <v>1.0699999999999999E-2</v>
      </c>
      <c r="D10564">
        <v>-2.6344286000000001</v>
      </c>
      <c r="E10564">
        <v>-3.62887</v>
      </c>
      <c r="F10564">
        <v>-0.19052965999999999</v>
      </c>
      <c r="G10564">
        <f t="shared" si="165"/>
        <v>0.19052965999999999</v>
      </c>
      <c r="H10564" t="s">
        <v>10615</v>
      </c>
      <c r="I10564" t="s">
        <v>10616</v>
      </c>
    </row>
    <row r="10565" spans="1:9" x14ac:dyDescent="0.3">
      <c r="A10565">
        <v>8069987</v>
      </c>
      <c r="B10565" s="1">
        <v>9.5200000000000007E-2</v>
      </c>
      <c r="C10565" s="1">
        <v>2.3199999999999998E-2</v>
      </c>
      <c r="D10565">
        <v>-2.330222</v>
      </c>
      <c r="E10565">
        <v>-4.3179800000000004</v>
      </c>
      <c r="F10565">
        <v>-0.19052709000000001</v>
      </c>
      <c r="G10565">
        <f t="shared" si="165"/>
        <v>0.19052709000000001</v>
      </c>
      <c r="H10565" t="s">
        <v>12508</v>
      </c>
      <c r="I10565" t="s">
        <v>12509</v>
      </c>
    </row>
    <row r="10566" spans="1:9" x14ac:dyDescent="0.3">
      <c r="A10566">
        <v>7918313</v>
      </c>
      <c r="B10566" s="1">
        <v>9.6699999999999994E-2</v>
      </c>
      <c r="C10566" s="1">
        <v>2.3699999999999999E-2</v>
      </c>
      <c r="D10566">
        <v>-2.3212621000000002</v>
      </c>
      <c r="E10566">
        <v>-4.3372200000000003</v>
      </c>
      <c r="F10566">
        <v>-0.19049785999999999</v>
      </c>
      <c r="G10566">
        <f t="shared" si="165"/>
        <v>0.19049785999999999</v>
      </c>
      <c r="H10566" t="s">
        <v>12562</v>
      </c>
      <c r="I10566" t="s">
        <v>12563</v>
      </c>
    </row>
    <row r="10567" spans="1:9" x14ac:dyDescent="0.3">
      <c r="A10567">
        <v>7899943</v>
      </c>
      <c r="B10567" s="1">
        <v>0.38</v>
      </c>
      <c r="C10567" s="1">
        <v>0.17</v>
      </c>
      <c r="D10567">
        <v>1.3879291</v>
      </c>
      <c r="E10567">
        <v>-5.9802799999999996</v>
      </c>
      <c r="F10567">
        <v>0.19049774999999999</v>
      </c>
      <c r="G10567">
        <f t="shared" si="165"/>
        <v>0.19049774999999999</v>
      </c>
      <c r="H10567" t="s">
        <v>20658</v>
      </c>
      <c r="I10567" t="s">
        <v>20659</v>
      </c>
    </row>
    <row r="10568" spans="1:9" x14ac:dyDescent="0.3">
      <c r="A10568">
        <v>8155393</v>
      </c>
      <c r="B10568" s="1">
        <v>0.74099999999999999</v>
      </c>
      <c r="C10568" s="1">
        <v>0.53800000000000003</v>
      </c>
      <c r="D10568">
        <v>0.61985539999999995</v>
      </c>
      <c r="E10568">
        <v>-6.7421600000000002</v>
      </c>
      <c r="F10568">
        <v>0.19047307999999999</v>
      </c>
      <c r="G10568">
        <f t="shared" si="165"/>
        <v>0.19047307999999999</v>
      </c>
      <c r="H10568" t="s">
        <v>31030</v>
      </c>
      <c r="I10568" t="s">
        <v>31031</v>
      </c>
    </row>
    <row r="10569" spans="1:9" x14ac:dyDescent="0.3">
      <c r="A10569">
        <v>8161451</v>
      </c>
      <c r="B10569" s="1">
        <v>0.74099999999999999</v>
      </c>
      <c r="C10569" s="1">
        <v>0.53800000000000003</v>
      </c>
      <c r="D10569">
        <v>0.61985539999999995</v>
      </c>
      <c r="E10569">
        <v>-6.7421600000000002</v>
      </c>
      <c r="F10569">
        <v>0.19047307999999999</v>
      </c>
      <c r="G10569">
        <f t="shared" si="165"/>
        <v>0.19047307999999999</v>
      </c>
      <c r="H10569" t="s">
        <v>31030</v>
      </c>
      <c r="I10569" t="s">
        <v>31031</v>
      </c>
    </row>
    <row r="10570" spans="1:9" x14ac:dyDescent="0.3">
      <c r="A10570">
        <v>7931379</v>
      </c>
      <c r="B10570" s="1">
        <v>0.253</v>
      </c>
      <c r="C10570" s="1">
        <v>9.1999999999999998E-2</v>
      </c>
      <c r="D10570">
        <v>-1.7120333999999999</v>
      </c>
      <c r="E10570">
        <v>-5.4941000000000004</v>
      </c>
      <c r="F10570">
        <v>-0.19046405999999999</v>
      </c>
      <c r="G10570">
        <f t="shared" si="165"/>
        <v>0.19046405999999999</v>
      </c>
      <c r="H10570" t="s">
        <v>17374</v>
      </c>
      <c r="I10570" t="s">
        <v>17375</v>
      </c>
    </row>
    <row r="10571" spans="1:9" x14ac:dyDescent="0.3">
      <c r="A10571">
        <v>8072279</v>
      </c>
      <c r="B10571" s="1">
        <v>0.153</v>
      </c>
      <c r="C10571" s="1">
        <v>4.4200000000000003E-2</v>
      </c>
      <c r="D10571">
        <v>-2.0551596999999999</v>
      </c>
      <c r="E10571">
        <v>-4.8799599999999996</v>
      </c>
      <c r="F10571">
        <v>-0.19045917000000001</v>
      </c>
      <c r="G10571">
        <f t="shared" si="165"/>
        <v>0.19045917000000001</v>
      </c>
      <c r="H10571" t="s">
        <v>3925</v>
      </c>
      <c r="I10571" t="s">
        <v>3926</v>
      </c>
    </row>
    <row r="10572" spans="1:9" x14ac:dyDescent="0.3">
      <c r="A10572">
        <v>8041982</v>
      </c>
      <c r="B10572" s="1">
        <v>0.28399999999999997</v>
      </c>
      <c r="C10572" s="1">
        <v>0.109</v>
      </c>
      <c r="D10572">
        <v>1.6289834999999999</v>
      </c>
      <c r="E10572">
        <v>-5.62758</v>
      </c>
      <c r="F10572">
        <v>0.19035331999999999</v>
      </c>
      <c r="G10572">
        <f t="shared" si="165"/>
        <v>0.19035331999999999</v>
      </c>
      <c r="H10572" t="s">
        <v>18102</v>
      </c>
      <c r="I10572" t="s">
        <v>18103</v>
      </c>
    </row>
    <row r="10573" spans="1:9" x14ac:dyDescent="0.3">
      <c r="A10573">
        <v>8044304</v>
      </c>
      <c r="B10573" s="1">
        <v>0.11799999999999999</v>
      </c>
      <c r="C10573" s="1">
        <v>3.09E-2</v>
      </c>
      <c r="D10573">
        <v>-2.2108995</v>
      </c>
      <c r="E10573">
        <v>-4.5691300000000004</v>
      </c>
      <c r="F10573">
        <v>-0.19027232999999999</v>
      </c>
      <c r="G10573">
        <f t="shared" si="165"/>
        <v>0.19027232999999999</v>
      </c>
      <c r="H10573" t="s">
        <v>13291</v>
      </c>
      <c r="I10573" t="s">
        <v>13292</v>
      </c>
    </row>
    <row r="10574" spans="1:9" x14ac:dyDescent="0.3">
      <c r="A10574">
        <v>8054557</v>
      </c>
      <c r="B10574" s="1">
        <v>0.193</v>
      </c>
      <c r="C10574" s="1">
        <v>6.1800000000000001E-2</v>
      </c>
      <c r="D10574">
        <v>-1.9032233000000001</v>
      </c>
      <c r="E10574">
        <v>-5.1641399999999997</v>
      </c>
      <c r="F10574">
        <v>-0.19026857999999999</v>
      </c>
      <c r="G10574">
        <f t="shared" si="165"/>
        <v>0.19026857999999999</v>
      </c>
      <c r="H10574" t="s">
        <v>13291</v>
      </c>
      <c r="I10574" t="s">
        <v>13292</v>
      </c>
    </row>
    <row r="10575" spans="1:9" x14ac:dyDescent="0.3">
      <c r="A10575">
        <v>7947490</v>
      </c>
      <c r="B10575" s="1">
        <v>0.16400000000000001</v>
      </c>
      <c r="C10575" s="1">
        <v>4.8899999999999999E-2</v>
      </c>
      <c r="D10575">
        <v>-2.0104852000000002</v>
      </c>
      <c r="E10575">
        <v>-4.9654999999999996</v>
      </c>
      <c r="F10575">
        <v>-0.19026482</v>
      </c>
      <c r="G10575">
        <f t="shared" si="165"/>
        <v>0.19026482</v>
      </c>
      <c r="H10575" t="s">
        <v>14773</v>
      </c>
      <c r="I10575" t="s">
        <v>14774</v>
      </c>
    </row>
    <row r="10576" spans="1:9" x14ac:dyDescent="0.3">
      <c r="A10576">
        <v>8162880</v>
      </c>
      <c r="B10576" s="1">
        <v>0.433</v>
      </c>
      <c r="C10576" s="1">
        <v>0.21</v>
      </c>
      <c r="D10576">
        <v>-1.2671969000000001</v>
      </c>
      <c r="E10576">
        <v>-6.13706</v>
      </c>
      <c r="F10576">
        <v>-0.19022903999999999</v>
      </c>
      <c r="G10576">
        <f t="shared" si="165"/>
        <v>0.19022903999999999</v>
      </c>
      <c r="H10576" t="s">
        <v>21990</v>
      </c>
      <c r="I10576" t="s">
        <v>21991</v>
      </c>
    </row>
    <row r="10577" spans="1:9" x14ac:dyDescent="0.3">
      <c r="A10577">
        <v>8168790</v>
      </c>
      <c r="B10577" s="1">
        <v>0.214</v>
      </c>
      <c r="C10577" s="1">
        <v>7.1999999999999995E-2</v>
      </c>
      <c r="D10577">
        <v>-1.8314318999999999</v>
      </c>
      <c r="E10577">
        <v>-5.2916999999999996</v>
      </c>
      <c r="F10577">
        <v>-0.19022801</v>
      </c>
      <c r="G10577">
        <f t="shared" si="165"/>
        <v>0.19022801</v>
      </c>
      <c r="H10577" t="s">
        <v>16314</v>
      </c>
      <c r="I10577" t="s">
        <v>16315</v>
      </c>
    </row>
    <row r="10578" spans="1:9" x14ac:dyDescent="0.3">
      <c r="A10578">
        <v>8160511</v>
      </c>
      <c r="B10578" s="1">
        <v>0.26100000000000001</v>
      </c>
      <c r="C10578" s="1">
        <v>9.6500000000000002E-2</v>
      </c>
      <c r="D10578">
        <v>1.6882702000000001</v>
      </c>
      <c r="E10578">
        <v>-5.5329100000000002</v>
      </c>
      <c r="F10578">
        <v>0.19022611</v>
      </c>
      <c r="G10578">
        <f t="shared" si="165"/>
        <v>0.19022611</v>
      </c>
      <c r="H10578" t="s">
        <v>17616</v>
      </c>
      <c r="I10578" t="s">
        <v>17617</v>
      </c>
    </row>
    <row r="10579" spans="1:9" x14ac:dyDescent="0.3">
      <c r="A10579">
        <v>8121569</v>
      </c>
      <c r="B10579" s="1">
        <v>0.68500000000000005</v>
      </c>
      <c r="C10579" s="1">
        <v>0.46500000000000002</v>
      </c>
      <c r="D10579">
        <v>-0.735819</v>
      </c>
      <c r="E10579">
        <v>-6.6635999999999997</v>
      </c>
      <c r="F10579">
        <v>-0.1902103</v>
      </c>
      <c r="G10579">
        <f t="shared" si="165"/>
        <v>0.1902103</v>
      </c>
      <c r="H10579" t="s">
        <v>29275</v>
      </c>
      <c r="I10579" t="s">
        <v>29276</v>
      </c>
    </row>
    <row r="10580" spans="1:9" x14ac:dyDescent="0.3">
      <c r="A10580">
        <v>7990902</v>
      </c>
      <c r="B10580" s="1">
        <v>8.9499999999999996E-2</v>
      </c>
      <c r="C10580" s="1">
        <v>2.1299999999999999E-2</v>
      </c>
      <c r="D10580">
        <v>-2.3647160999999999</v>
      </c>
      <c r="E10580">
        <v>-4.2433199999999998</v>
      </c>
      <c r="F10580">
        <v>-0.19019415000000001</v>
      </c>
      <c r="G10580">
        <f t="shared" si="165"/>
        <v>0.19019415000000001</v>
      </c>
      <c r="H10580" t="s">
        <v>9996</v>
      </c>
      <c r="I10580" t="s">
        <v>9997</v>
      </c>
    </row>
    <row r="10581" spans="1:9" x14ac:dyDescent="0.3">
      <c r="A10581">
        <v>8097064</v>
      </c>
      <c r="B10581" s="1">
        <v>0.49099999999999999</v>
      </c>
      <c r="C10581" s="1">
        <v>0.25900000000000001</v>
      </c>
      <c r="D10581">
        <v>1.1397846</v>
      </c>
      <c r="E10581">
        <v>-6.2878299999999996</v>
      </c>
      <c r="F10581">
        <v>0.19018969999999999</v>
      </c>
      <c r="G10581">
        <f t="shared" si="165"/>
        <v>0.19018969999999999</v>
      </c>
      <c r="H10581" t="s">
        <v>17404</v>
      </c>
      <c r="I10581" t="s">
        <v>17405</v>
      </c>
    </row>
    <row r="10582" spans="1:9" x14ac:dyDescent="0.3">
      <c r="A10582">
        <v>7915733</v>
      </c>
      <c r="B10582" s="1">
        <v>0.13400000000000001</v>
      </c>
      <c r="C10582" s="1">
        <v>3.6999999999999998E-2</v>
      </c>
      <c r="D10582">
        <v>-2.1333880999999999</v>
      </c>
      <c r="E10582">
        <v>-4.7262599999999999</v>
      </c>
      <c r="F10582">
        <v>-0.19011544</v>
      </c>
      <c r="G10582">
        <f t="shared" si="165"/>
        <v>0.19011544</v>
      </c>
      <c r="H10582" t="s">
        <v>13837</v>
      </c>
      <c r="I10582" t="s">
        <v>13838</v>
      </c>
    </row>
    <row r="10583" spans="1:9" x14ac:dyDescent="0.3">
      <c r="A10583">
        <v>7902799</v>
      </c>
      <c r="B10583" s="1">
        <v>0.186</v>
      </c>
      <c r="C10583" s="1">
        <v>5.8900000000000001E-2</v>
      </c>
      <c r="D10583">
        <v>-1.9251579999999999</v>
      </c>
      <c r="E10583">
        <v>-5.1242999999999999</v>
      </c>
      <c r="F10583">
        <v>-0.18997878000000001</v>
      </c>
      <c r="G10583">
        <f t="shared" si="165"/>
        <v>0.18997878000000001</v>
      </c>
      <c r="H10583" t="s">
        <v>15531</v>
      </c>
      <c r="I10583" t="s">
        <v>15532</v>
      </c>
    </row>
    <row r="10584" spans="1:9" x14ac:dyDescent="0.3">
      <c r="A10584">
        <v>7933509</v>
      </c>
      <c r="B10584" s="1">
        <v>0.39700000000000002</v>
      </c>
      <c r="C10584" s="1">
        <v>0.182</v>
      </c>
      <c r="D10584">
        <v>-1.3504217000000001</v>
      </c>
      <c r="E10584">
        <v>-6.0304200000000003</v>
      </c>
      <c r="F10584">
        <v>-0.18981529</v>
      </c>
      <c r="G10584">
        <f t="shared" si="165"/>
        <v>0.18981529</v>
      </c>
      <c r="H10584" t="s">
        <v>21068</v>
      </c>
      <c r="I10584" t="s">
        <v>21069</v>
      </c>
    </row>
    <row r="10585" spans="1:9" x14ac:dyDescent="0.3">
      <c r="A10585">
        <v>8167287</v>
      </c>
      <c r="B10585" s="1">
        <v>0.40300000000000002</v>
      </c>
      <c r="C10585" s="1">
        <v>0.187</v>
      </c>
      <c r="D10585">
        <v>-1.3358428</v>
      </c>
      <c r="E10585">
        <v>-6.0495700000000001</v>
      </c>
      <c r="F10585">
        <v>-0.18978476</v>
      </c>
      <c r="G10585">
        <f t="shared" si="165"/>
        <v>0.18978476</v>
      </c>
      <c r="H10585" t="s">
        <v>21228</v>
      </c>
      <c r="I10585" t="s">
        <v>21229</v>
      </c>
    </row>
    <row r="10586" spans="1:9" x14ac:dyDescent="0.3">
      <c r="A10586">
        <v>8151136</v>
      </c>
      <c r="B10586" s="1">
        <v>0.29699999999999999</v>
      </c>
      <c r="C10586" s="1">
        <v>0.11700000000000001</v>
      </c>
      <c r="D10586">
        <v>1.5913652</v>
      </c>
      <c r="E10586">
        <v>-5.6860499999999998</v>
      </c>
      <c r="F10586">
        <v>0.18977722999999999</v>
      </c>
      <c r="G10586">
        <f t="shared" si="165"/>
        <v>0.18977722999999999</v>
      </c>
      <c r="H10586" t="s">
        <v>18480</v>
      </c>
      <c r="I10586" t="s">
        <v>18481</v>
      </c>
    </row>
    <row r="10587" spans="1:9" x14ac:dyDescent="0.3">
      <c r="A10587">
        <v>8105731</v>
      </c>
      <c r="B10587" s="1">
        <v>0.437</v>
      </c>
      <c r="C10587" s="1">
        <v>0.21299999999999999</v>
      </c>
      <c r="D10587">
        <v>-1.259452</v>
      </c>
      <c r="E10587">
        <v>-6.1466599999999998</v>
      </c>
      <c r="F10587">
        <v>-0.18977264999999999</v>
      </c>
      <c r="G10587">
        <f t="shared" si="165"/>
        <v>0.18977264999999999</v>
      </c>
      <c r="H10587" t="s">
        <v>22082</v>
      </c>
      <c r="I10587" t="s">
        <v>22083</v>
      </c>
    </row>
    <row r="10588" spans="1:9" x14ac:dyDescent="0.3">
      <c r="A10588">
        <v>8108995</v>
      </c>
      <c r="B10588" s="1">
        <v>0.29299999999999998</v>
      </c>
      <c r="C10588" s="1">
        <v>0.114</v>
      </c>
      <c r="D10588">
        <v>1.6017478000000001</v>
      </c>
      <c r="E10588">
        <v>-5.6700400000000002</v>
      </c>
      <c r="F10588">
        <v>0.18976657</v>
      </c>
      <c r="G10588">
        <f t="shared" si="165"/>
        <v>0.18976657</v>
      </c>
      <c r="H10588" t="s">
        <v>18372</v>
      </c>
      <c r="I10588" t="s">
        <v>18373</v>
      </c>
    </row>
    <row r="10589" spans="1:9" x14ac:dyDescent="0.3">
      <c r="A10589">
        <v>8036699</v>
      </c>
      <c r="B10589" s="1">
        <v>0.22800000000000001</v>
      </c>
      <c r="C10589" s="1">
        <v>7.9200000000000007E-2</v>
      </c>
      <c r="D10589">
        <v>-1.7858814999999999</v>
      </c>
      <c r="E10589">
        <v>-5.3703599999999998</v>
      </c>
      <c r="F10589">
        <v>-0.18976043000000001</v>
      </c>
      <c r="G10589">
        <f t="shared" si="165"/>
        <v>0.18976043000000001</v>
      </c>
      <c r="H10589" t="s">
        <v>16763</v>
      </c>
      <c r="I10589" t="s">
        <v>16764</v>
      </c>
    </row>
    <row r="10590" spans="1:9" x14ac:dyDescent="0.3">
      <c r="A10590">
        <v>7965357</v>
      </c>
      <c r="B10590" s="1">
        <v>0.53300000000000003</v>
      </c>
      <c r="C10590" s="1">
        <v>0.29799999999999999</v>
      </c>
      <c r="D10590">
        <v>1.0495318</v>
      </c>
      <c r="E10590">
        <v>-6.38537</v>
      </c>
      <c r="F10590">
        <v>0.18974925000000001</v>
      </c>
      <c r="G10590">
        <f t="shared" si="165"/>
        <v>0.18974925000000001</v>
      </c>
      <c r="H10590" t="s">
        <v>24825</v>
      </c>
      <c r="I10590" t="s">
        <v>24826</v>
      </c>
    </row>
    <row r="10591" spans="1:9" x14ac:dyDescent="0.3">
      <c r="A10591">
        <v>7995729</v>
      </c>
      <c r="B10591" s="1">
        <v>0.373</v>
      </c>
      <c r="C10591" s="1">
        <v>0.16500000000000001</v>
      </c>
      <c r="D10591">
        <v>-1.4043410000000001</v>
      </c>
      <c r="E10591">
        <v>-5.9579300000000002</v>
      </c>
      <c r="F10591">
        <v>-0.18973381</v>
      </c>
      <c r="G10591">
        <f t="shared" si="165"/>
        <v>0.18973381</v>
      </c>
      <c r="H10591" t="s">
        <v>20444</v>
      </c>
      <c r="I10591" t="s">
        <v>20445</v>
      </c>
    </row>
    <row r="10592" spans="1:9" x14ac:dyDescent="0.3">
      <c r="A10592">
        <v>7939093</v>
      </c>
      <c r="B10592" s="1">
        <v>0.26600000000000001</v>
      </c>
      <c r="C10592" s="1">
        <v>9.9199999999999997E-2</v>
      </c>
      <c r="D10592">
        <v>1.6746080999999999</v>
      </c>
      <c r="E10592">
        <v>-5.5549999999999997</v>
      </c>
      <c r="F10592">
        <v>0.18973227000000001</v>
      </c>
      <c r="G10592">
        <f t="shared" si="165"/>
        <v>0.18973227000000001</v>
      </c>
      <c r="H10592" t="s">
        <v>17722</v>
      </c>
      <c r="I10592" t="s">
        <v>17723</v>
      </c>
    </row>
    <row r="10593" spans="1:9" x14ac:dyDescent="0.3">
      <c r="A10593">
        <v>8135229</v>
      </c>
      <c r="B10593" s="1">
        <v>0.2</v>
      </c>
      <c r="C10593" s="1">
        <v>6.4799999999999996E-2</v>
      </c>
      <c r="D10593">
        <v>1.8809319</v>
      </c>
      <c r="E10593">
        <v>-5.2042200000000003</v>
      </c>
      <c r="F10593">
        <v>0.18972989000000001</v>
      </c>
      <c r="G10593">
        <f t="shared" si="165"/>
        <v>0.18972989000000001</v>
      </c>
      <c r="H10593" t="s">
        <v>9504</v>
      </c>
      <c r="I10593" t="s">
        <v>9505</v>
      </c>
    </row>
    <row r="10594" spans="1:9" x14ac:dyDescent="0.3">
      <c r="A10594">
        <v>8111284</v>
      </c>
      <c r="B10594" s="1">
        <v>0.51700000000000002</v>
      </c>
      <c r="C10594" s="1">
        <v>0.28199999999999997</v>
      </c>
      <c r="D10594">
        <v>-1.0854697</v>
      </c>
      <c r="E10594">
        <v>-6.3474599999999999</v>
      </c>
      <c r="F10594">
        <v>-0.1897229</v>
      </c>
      <c r="G10594">
        <f t="shared" si="165"/>
        <v>0.1897229</v>
      </c>
      <c r="H10594" t="s">
        <v>14909</v>
      </c>
      <c r="I10594" t="s">
        <v>14910</v>
      </c>
    </row>
    <row r="10595" spans="1:9" x14ac:dyDescent="0.3">
      <c r="A10595">
        <v>8099410</v>
      </c>
      <c r="B10595" s="1">
        <v>0.27500000000000002</v>
      </c>
      <c r="C10595" s="1">
        <v>0.104</v>
      </c>
      <c r="D10595">
        <v>1.6512268000000001</v>
      </c>
      <c r="E10595">
        <v>-5.5924199999999997</v>
      </c>
      <c r="F10595">
        <v>0.18971104999999999</v>
      </c>
      <c r="G10595">
        <f t="shared" si="165"/>
        <v>0.18971104999999999</v>
      </c>
      <c r="H10595" t="s">
        <v>17896</v>
      </c>
      <c r="I10595" t="s">
        <v>17897</v>
      </c>
    </row>
    <row r="10596" spans="1:9" x14ac:dyDescent="0.3">
      <c r="A10596">
        <v>8164165</v>
      </c>
      <c r="B10596" s="1">
        <v>0.33200000000000002</v>
      </c>
      <c r="C10596" s="1">
        <v>0.13700000000000001</v>
      </c>
      <c r="D10596">
        <v>1.5055072</v>
      </c>
      <c r="E10596">
        <v>-5.8147700000000002</v>
      </c>
      <c r="F10596">
        <v>0.18970464000000001</v>
      </c>
      <c r="G10596">
        <f t="shared" si="165"/>
        <v>0.18970464000000001</v>
      </c>
      <c r="H10596" t="s">
        <v>19343</v>
      </c>
      <c r="I10596" t="s">
        <v>19344</v>
      </c>
    </row>
    <row r="10597" spans="1:9" x14ac:dyDescent="0.3">
      <c r="A10597">
        <v>7953622</v>
      </c>
      <c r="B10597" s="1">
        <v>0.185</v>
      </c>
      <c r="C10597" s="1">
        <v>5.8299999999999998E-2</v>
      </c>
      <c r="D10597">
        <v>1.9302195</v>
      </c>
      <c r="E10597">
        <v>-5.1150500000000001</v>
      </c>
      <c r="F10597">
        <v>0.18969654999999999</v>
      </c>
      <c r="G10597">
        <f t="shared" si="165"/>
        <v>0.18969654999999999</v>
      </c>
      <c r="H10597" t="s">
        <v>15481</v>
      </c>
      <c r="I10597" t="s">
        <v>15482</v>
      </c>
    </row>
    <row r="10598" spans="1:9" x14ac:dyDescent="0.3">
      <c r="A10598">
        <v>8000636</v>
      </c>
      <c r="B10598" s="1">
        <v>0.52300000000000002</v>
      </c>
      <c r="C10598" s="1">
        <v>0.28899999999999998</v>
      </c>
      <c r="D10598">
        <v>-1.0704091</v>
      </c>
      <c r="E10598">
        <v>-6.3635000000000002</v>
      </c>
      <c r="F10598">
        <v>-0.18968505999999999</v>
      </c>
      <c r="G10598">
        <f t="shared" si="165"/>
        <v>0.18968505999999999</v>
      </c>
      <c r="H10598" t="s">
        <v>24536</v>
      </c>
      <c r="I10598" t="s">
        <v>24537</v>
      </c>
    </row>
    <row r="10599" spans="1:9" x14ac:dyDescent="0.3">
      <c r="A10599">
        <v>8136790</v>
      </c>
      <c r="B10599" s="1">
        <v>0.68500000000000005</v>
      </c>
      <c r="C10599" s="1">
        <v>0.46400000000000002</v>
      </c>
      <c r="D10599">
        <v>0.73645050000000001</v>
      </c>
      <c r="E10599">
        <v>-6.6631299999999998</v>
      </c>
      <c r="F10599">
        <v>0.18967173000000001</v>
      </c>
      <c r="G10599">
        <f t="shared" si="165"/>
        <v>0.18967173000000001</v>
      </c>
      <c r="H10599" t="s">
        <v>29265</v>
      </c>
      <c r="I10599" t="s">
        <v>29266</v>
      </c>
    </row>
    <row r="10600" spans="1:9" x14ac:dyDescent="0.3">
      <c r="A10600">
        <v>8035023</v>
      </c>
      <c r="B10600" s="1">
        <v>3.4599999999999999E-2</v>
      </c>
      <c r="C10600" s="1">
        <v>6.0299999999999998E-3</v>
      </c>
      <c r="D10600">
        <v>-2.8469239000000002</v>
      </c>
      <c r="E10600">
        <v>-3.1080199999999998</v>
      </c>
      <c r="F10600">
        <v>-0.18962888</v>
      </c>
      <c r="G10600">
        <f t="shared" si="165"/>
        <v>0.18962888</v>
      </c>
      <c r="H10600" t="s">
        <v>9413</v>
      </c>
      <c r="I10600" t="s">
        <v>9414</v>
      </c>
    </row>
    <row r="10601" spans="1:9" x14ac:dyDescent="0.3">
      <c r="A10601">
        <v>8039820</v>
      </c>
      <c r="B10601" s="1">
        <v>0.17199999999999999</v>
      </c>
      <c r="C10601" s="1">
        <v>5.2600000000000001E-2</v>
      </c>
      <c r="D10601">
        <v>1.9775099</v>
      </c>
      <c r="E10601">
        <v>-5.02759</v>
      </c>
      <c r="F10601">
        <v>0.18960842</v>
      </c>
      <c r="G10601">
        <f t="shared" si="165"/>
        <v>0.18960842</v>
      </c>
      <c r="H10601" t="s">
        <v>15053</v>
      </c>
      <c r="I10601" t="s">
        <v>15054</v>
      </c>
    </row>
    <row r="10602" spans="1:9" x14ac:dyDescent="0.3">
      <c r="A10602">
        <v>8055862</v>
      </c>
      <c r="B10602" s="1">
        <v>0.22</v>
      </c>
      <c r="C10602" s="1">
        <v>7.4800000000000005E-2</v>
      </c>
      <c r="D10602">
        <v>1.8132051</v>
      </c>
      <c r="E10602">
        <v>-5.3233899999999998</v>
      </c>
      <c r="F10602">
        <v>0.18953987</v>
      </c>
      <c r="G10602">
        <f t="shared" si="165"/>
        <v>0.18953987</v>
      </c>
      <c r="H10602" t="s">
        <v>16485</v>
      </c>
      <c r="I10602" t="s">
        <v>16486</v>
      </c>
    </row>
    <row r="10603" spans="1:9" x14ac:dyDescent="0.3">
      <c r="A10603">
        <v>8164155</v>
      </c>
      <c r="B10603" s="1">
        <v>0.26500000000000001</v>
      </c>
      <c r="C10603" s="1">
        <v>9.8400000000000001E-2</v>
      </c>
      <c r="D10603">
        <v>-1.6788050999999999</v>
      </c>
      <c r="E10603">
        <v>-5.5482300000000002</v>
      </c>
      <c r="F10603">
        <v>-0.18953576</v>
      </c>
      <c r="G10603">
        <f t="shared" si="165"/>
        <v>0.18953576</v>
      </c>
      <c r="H10603" t="s">
        <v>17674</v>
      </c>
      <c r="I10603" t="s">
        <v>17675</v>
      </c>
    </row>
    <row r="10604" spans="1:9" x14ac:dyDescent="0.3">
      <c r="A10604">
        <v>7924403</v>
      </c>
      <c r="B10604" s="1">
        <v>0.20100000000000001</v>
      </c>
      <c r="C10604" s="1">
        <v>6.5199999999999994E-2</v>
      </c>
      <c r="D10604">
        <v>1.8782327000000001</v>
      </c>
      <c r="E10604">
        <v>-5.2090399999999999</v>
      </c>
      <c r="F10604">
        <v>0.18952015</v>
      </c>
      <c r="G10604">
        <f t="shared" si="165"/>
        <v>0.18952015</v>
      </c>
      <c r="H10604" t="s">
        <v>15868</v>
      </c>
      <c r="I10604" t="s">
        <v>15869</v>
      </c>
    </row>
    <row r="10605" spans="1:9" x14ac:dyDescent="0.3">
      <c r="A10605">
        <v>8112435</v>
      </c>
      <c r="B10605" s="1">
        <v>0.22600000000000001</v>
      </c>
      <c r="C10605" s="1">
        <v>7.8399999999999997E-2</v>
      </c>
      <c r="D10605">
        <v>-1.7905259</v>
      </c>
      <c r="E10605">
        <v>-5.3624200000000002</v>
      </c>
      <c r="F10605">
        <v>-0.18951649000000001</v>
      </c>
      <c r="G10605">
        <f t="shared" si="165"/>
        <v>0.18951649000000001</v>
      </c>
      <c r="H10605" t="s">
        <v>16721</v>
      </c>
      <c r="I10605" t="s">
        <v>16722</v>
      </c>
    </row>
    <row r="10606" spans="1:9" x14ac:dyDescent="0.3">
      <c r="A10606">
        <v>8006850</v>
      </c>
      <c r="B10606" s="1">
        <v>5.2600000000000001E-2</v>
      </c>
      <c r="C10606" s="1">
        <v>1.0500000000000001E-2</v>
      </c>
      <c r="D10606">
        <v>2.6415046000000002</v>
      </c>
      <c r="E10606">
        <v>-3.6120399999999999</v>
      </c>
      <c r="F10606">
        <v>0.18948106000000001</v>
      </c>
      <c r="G10606">
        <f t="shared" si="165"/>
        <v>0.18948106000000001</v>
      </c>
      <c r="H10606" t="s">
        <v>10565</v>
      </c>
      <c r="I10606" t="s">
        <v>10566</v>
      </c>
    </row>
    <row r="10607" spans="1:9" x14ac:dyDescent="0.3">
      <c r="A10607">
        <v>7986520</v>
      </c>
      <c r="B10607" s="1">
        <v>0.71599999999999997</v>
      </c>
      <c r="C10607" s="1">
        <v>0.504</v>
      </c>
      <c r="D10607">
        <v>0.67192039999999997</v>
      </c>
      <c r="E10607">
        <v>-6.70852</v>
      </c>
      <c r="F10607">
        <v>0.18939945</v>
      </c>
      <c r="G10607">
        <f t="shared" si="165"/>
        <v>0.18939945</v>
      </c>
      <c r="H10607" t="s">
        <v>30260</v>
      </c>
      <c r="I10607" t="s">
        <v>30261</v>
      </c>
    </row>
    <row r="10608" spans="1:9" x14ac:dyDescent="0.3">
      <c r="A10608">
        <v>7951612</v>
      </c>
      <c r="B10608" s="1">
        <v>0.26600000000000001</v>
      </c>
      <c r="C10608" s="1">
        <v>9.9000000000000005E-2</v>
      </c>
      <c r="D10608">
        <v>-1.6756652999999999</v>
      </c>
      <c r="E10608">
        <v>-5.5533000000000001</v>
      </c>
      <c r="F10608">
        <v>-0.18937994999999999</v>
      </c>
      <c r="G10608">
        <f t="shared" si="165"/>
        <v>0.18937994999999999</v>
      </c>
      <c r="H10608" t="s">
        <v>6967</v>
      </c>
      <c r="I10608" t="s">
        <v>6968</v>
      </c>
    </row>
    <row r="10609" spans="1:9" x14ac:dyDescent="0.3">
      <c r="A10609">
        <v>8172561</v>
      </c>
      <c r="B10609" s="1">
        <v>0.28799999999999998</v>
      </c>
      <c r="C10609" s="1">
        <v>0.111</v>
      </c>
      <c r="D10609">
        <v>1.6177629</v>
      </c>
      <c r="E10609">
        <v>-5.6451500000000001</v>
      </c>
      <c r="F10609">
        <v>0.18937819</v>
      </c>
      <c r="G10609">
        <f t="shared" si="165"/>
        <v>0.18937819</v>
      </c>
      <c r="H10609" t="s">
        <v>18216</v>
      </c>
      <c r="I10609" t="s">
        <v>18217</v>
      </c>
    </row>
    <row r="10610" spans="1:9" x14ac:dyDescent="0.3">
      <c r="A10610">
        <v>8158242</v>
      </c>
      <c r="B10610" s="1">
        <v>0.17299999999999999</v>
      </c>
      <c r="C10610" s="1">
        <v>5.2699999999999997E-2</v>
      </c>
      <c r="D10610">
        <v>1.9765010999999999</v>
      </c>
      <c r="E10610">
        <v>-5.0294699999999999</v>
      </c>
      <c r="F10610">
        <v>0.18927198000000001</v>
      </c>
      <c r="G10610">
        <f t="shared" si="165"/>
        <v>0.18927198000000001</v>
      </c>
      <c r="H10610" t="s">
        <v>15067</v>
      </c>
      <c r="I10610" t="s">
        <v>15068</v>
      </c>
    </row>
    <row r="10611" spans="1:9" x14ac:dyDescent="0.3">
      <c r="A10611">
        <v>8049635</v>
      </c>
      <c r="B10611" s="1">
        <v>0.16300000000000001</v>
      </c>
      <c r="C10611" s="1">
        <v>4.8300000000000003E-2</v>
      </c>
      <c r="D10611">
        <v>-2.0158874</v>
      </c>
      <c r="E10611">
        <v>-4.9552500000000004</v>
      </c>
      <c r="F10611">
        <v>-0.18926641999999999</v>
      </c>
      <c r="G10611">
        <f t="shared" si="165"/>
        <v>0.18926641999999999</v>
      </c>
      <c r="H10611" t="s">
        <v>14717</v>
      </c>
      <c r="I10611" t="s">
        <v>14718</v>
      </c>
    </row>
    <row r="10612" spans="1:9" x14ac:dyDescent="0.3">
      <c r="A10612">
        <v>8064879</v>
      </c>
      <c r="B10612" s="1">
        <v>8.9499999999999996E-2</v>
      </c>
      <c r="C10612" s="1">
        <v>2.1299999999999999E-2</v>
      </c>
      <c r="D10612">
        <v>-2.3648470000000001</v>
      </c>
      <c r="E10612">
        <v>-4.2430399999999997</v>
      </c>
      <c r="F10612">
        <v>-0.18923673999999999</v>
      </c>
      <c r="G10612">
        <f t="shared" si="165"/>
        <v>0.18923673999999999</v>
      </c>
      <c r="H10612" t="s">
        <v>12274</v>
      </c>
      <c r="I10612" t="s">
        <v>12275</v>
      </c>
    </row>
    <row r="10613" spans="1:9" x14ac:dyDescent="0.3">
      <c r="A10613">
        <v>8147883</v>
      </c>
      <c r="B10613" s="1">
        <v>0.36299999999999999</v>
      </c>
      <c r="C10613" s="1">
        <v>0.158</v>
      </c>
      <c r="D10613">
        <v>1.4293940000000001</v>
      </c>
      <c r="E10613">
        <v>-5.9233399999999996</v>
      </c>
      <c r="F10613">
        <v>0.18922796</v>
      </c>
      <c r="G10613">
        <f t="shared" si="165"/>
        <v>0.18922796</v>
      </c>
      <c r="H10613" t="s">
        <v>20140</v>
      </c>
      <c r="I10613" t="s">
        <v>20141</v>
      </c>
    </row>
    <row r="10614" spans="1:9" x14ac:dyDescent="0.3">
      <c r="A10614">
        <v>7928208</v>
      </c>
      <c r="B10614" s="1">
        <v>0.49199999999999999</v>
      </c>
      <c r="C10614" s="1">
        <v>0.25900000000000001</v>
      </c>
      <c r="D10614">
        <v>1.1389163</v>
      </c>
      <c r="E10614">
        <v>-6.2888099999999998</v>
      </c>
      <c r="F10614">
        <v>0.18922094</v>
      </c>
      <c r="G10614">
        <f t="shared" si="165"/>
        <v>0.18922094</v>
      </c>
      <c r="H10614" t="s">
        <v>23608</v>
      </c>
      <c r="I10614" t="s">
        <v>23609</v>
      </c>
    </row>
    <row r="10615" spans="1:9" x14ac:dyDescent="0.3">
      <c r="A10615">
        <v>8088700</v>
      </c>
      <c r="B10615" s="1">
        <v>0.35099999999999998</v>
      </c>
      <c r="C10615" s="1">
        <v>0.151</v>
      </c>
      <c r="D10615">
        <v>1.4562630000000001</v>
      </c>
      <c r="E10615">
        <v>-5.8856099999999998</v>
      </c>
      <c r="F10615">
        <v>0.18921737</v>
      </c>
      <c r="G10615">
        <f t="shared" si="165"/>
        <v>0.18921737</v>
      </c>
      <c r="H10615" t="s">
        <v>19853</v>
      </c>
      <c r="I10615" t="s">
        <v>19854</v>
      </c>
    </row>
    <row r="10616" spans="1:9" x14ac:dyDescent="0.3">
      <c r="A10616">
        <v>8124684</v>
      </c>
      <c r="B10616" s="1">
        <v>0.44</v>
      </c>
      <c r="C10616" s="1">
        <v>0.215</v>
      </c>
      <c r="D10616">
        <v>-1.2524261000000001</v>
      </c>
      <c r="E10616">
        <v>-6.1553199999999997</v>
      </c>
      <c r="F10616">
        <v>-0.1892093</v>
      </c>
      <c r="G10616">
        <f t="shared" si="165"/>
        <v>0.1892093</v>
      </c>
      <c r="H10616" t="s">
        <v>22186</v>
      </c>
      <c r="I10616" t="s">
        <v>22187</v>
      </c>
    </row>
    <row r="10617" spans="1:9" x14ac:dyDescent="0.3">
      <c r="A10617">
        <v>7997374</v>
      </c>
      <c r="B10617" s="1">
        <v>0.29499999999999998</v>
      </c>
      <c r="C10617" s="1">
        <v>0.115</v>
      </c>
      <c r="D10617">
        <v>-1.5974043</v>
      </c>
      <c r="E10617">
        <v>-5.6767500000000002</v>
      </c>
      <c r="F10617">
        <v>-0.18916179</v>
      </c>
      <c r="G10617">
        <f t="shared" si="165"/>
        <v>0.18916179</v>
      </c>
      <c r="H10617" t="s">
        <v>18406</v>
      </c>
      <c r="I10617" t="s">
        <v>18407</v>
      </c>
    </row>
    <row r="10618" spans="1:9" x14ac:dyDescent="0.3">
      <c r="A10618">
        <v>7991120</v>
      </c>
      <c r="B10618" s="1">
        <v>0.42499999999999999</v>
      </c>
      <c r="C10618" s="1">
        <v>0.20300000000000001</v>
      </c>
      <c r="D10618">
        <v>-1.2861218000000001</v>
      </c>
      <c r="E10618">
        <v>-6.1133800000000003</v>
      </c>
      <c r="F10618">
        <v>-0.18915487</v>
      </c>
      <c r="G10618">
        <f t="shared" si="165"/>
        <v>0.18915487</v>
      </c>
      <c r="H10618" t="s">
        <v>21796</v>
      </c>
      <c r="I10618" t="s">
        <v>21797</v>
      </c>
    </row>
    <row r="10619" spans="1:9" x14ac:dyDescent="0.3">
      <c r="A10619">
        <v>8122182</v>
      </c>
      <c r="B10619" s="1">
        <v>0.35799999999999998</v>
      </c>
      <c r="C10619" s="1">
        <v>0.155</v>
      </c>
      <c r="D10619">
        <v>1.4404551000000001</v>
      </c>
      <c r="E10619">
        <v>-5.9078900000000001</v>
      </c>
      <c r="F10619">
        <v>0.18913141</v>
      </c>
      <c r="G10619">
        <f t="shared" si="165"/>
        <v>0.18913141</v>
      </c>
      <c r="H10619" t="s">
        <v>20029</v>
      </c>
      <c r="I10619" t="s">
        <v>20030</v>
      </c>
    </row>
    <row r="10620" spans="1:9" x14ac:dyDescent="0.3">
      <c r="A10620">
        <v>8077877</v>
      </c>
      <c r="B10620" s="1">
        <v>0.188</v>
      </c>
      <c r="C10620" s="1">
        <v>5.9400000000000001E-2</v>
      </c>
      <c r="D10620">
        <v>-1.9215545000000001</v>
      </c>
      <c r="E10620">
        <v>-5.1308699999999998</v>
      </c>
      <c r="F10620">
        <v>-0.18911521000000001</v>
      </c>
      <c r="G10620">
        <f t="shared" si="165"/>
        <v>0.18911521000000001</v>
      </c>
      <c r="H10620" t="s">
        <v>15545</v>
      </c>
      <c r="I10620" t="s">
        <v>15546</v>
      </c>
    </row>
    <row r="10621" spans="1:9" x14ac:dyDescent="0.3">
      <c r="A10621">
        <v>8068512</v>
      </c>
      <c r="B10621" s="1">
        <v>0.14699999999999999</v>
      </c>
      <c r="C10621" s="1">
        <v>4.19E-2</v>
      </c>
      <c r="D10621">
        <v>-2.0791529999999998</v>
      </c>
      <c r="E10621">
        <v>-4.8333500000000003</v>
      </c>
      <c r="F10621">
        <v>-0.18909165</v>
      </c>
      <c r="G10621">
        <f t="shared" si="165"/>
        <v>0.18909165</v>
      </c>
      <c r="H10621" t="s">
        <v>14197</v>
      </c>
      <c r="I10621" t="s">
        <v>14198</v>
      </c>
    </row>
    <row r="10622" spans="1:9" x14ac:dyDescent="0.3">
      <c r="A10622">
        <v>8160637</v>
      </c>
      <c r="B10622" s="1">
        <v>0.67700000000000005</v>
      </c>
      <c r="C10622" s="1">
        <v>0.45500000000000002</v>
      </c>
      <c r="D10622">
        <v>0.75186969999999997</v>
      </c>
      <c r="E10622">
        <v>-6.6516799999999998</v>
      </c>
      <c r="F10622">
        <v>0.18907761000000001</v>
      </c>
      <c r="G10622">
        <f t="shared" si="165"/>
        <v>0.18907761000000001</v>
      </c>
      <c r="H10622" t="s">
        <v>29021</v>
      </c>
      <c r="I10622" t="s">
        <v>29022</v>
      </c>
    </row>
    <row r="10623" spans="1:9" x14ac:dyDescent="0.3">
      <c r="A10623">
        <v>7998427</v>
      </c>
      <c r="B10623" s="1">
        <v>0.63100000000000001</v>
      </c>
      <c r="C10623" s="1">
        <v>0.4</v>
      </c>
      <c r="D10623">
        <v>0.84792820000000002</v>
      </c>
      <c r="E10623">
        <v>-6.5751200000000001</v>
      </c>
      <c r="F10623">
        <v>0.18902426999999999</v>
      </c>
      <c r="G10623">
        <f t="shared" si="165"/>
        <v>0.18902426999999999</v>
      </c>
      <c r="H10623" t="s">
        <v>27644</v>
      </c>
      <c r="I10623" t="s">
        <v>27645</v>
      </c>
    </row>
    <row r="10624" spans="1:9" x14ac:dyDescent="0.3">
      <c r="A10624">
        <v>7910600</v>
      </c>
      <c r="B10624" s="1">
        <v>0.67200000000000004</v>
      </c>
      <c r="C10624" s="1">
        <v>0.44800000000000001</v>
      </c>
      <c r="D10624">
        <v>-0.76437639999999996</v>
      </c>
      <c r="E10624">
        <v>-6.64222</v>
      </c>
      <c r="F10624">
        <v>-0.18899858999999999</v>
      </c>
      <c r="G10624">
        <f t="shared" si="165"/>
        <v>0.18899858999999999</v>
      </c>
      <c r="H10624" t="s">
        <v>28805</v>
      </c>
      <c r="I10624" t="s">
        <v>28806</v>
      </c>
    </row>
    <row r="10625" spans="1:9" x14ac:dyDescent="0.3">
      <c r="A10625">
        <v>8170024</v>
      </c>
      <c r="B10625" s="1">
        <v>0.23799999999999999</v>
      </c>
      <c r="C10625" s="1">
        <v>8.43E-2</v>
      </c>
      <c r="D10625">
        <v>-1.7555101</v>
      </c>
      <c r="E10625">
        <v>-5.4218200000000003</v>
      </c>
      <c r="F10625">
        <v>-0.18897125000000001</v>
      </c>
      <c r="G10625">
        <f t="shared" si="165"/>
        <v>0.18897125000000001</v>
      </c>
      <c r="H10625" t="s">
        <v>17036</v>
      </c>
      <c r="I10625" t="s">
        <v>17037</v>
      </c>
    </row>
    <row r="10626" spans="1:9" x14ac:dyDescent="0.3">
      <c r="A10626">
        <v>7926207</v>
      </c>
      <c r="B10626" s="1">
        <v>0.13500000000000001</v>
      </c>
      <c r="C10626" s="1">
        <v>3.7199999999999997E-2</v>
      </c>
      <c r="D10626">
        <v>2.1307596000000002</v>
      </c>
      <c r="E10626">
        <v>-4.7315100000000001</v>
      </c>
      <c r="F10626">
        <v>0.18896647999999999</v>
      </c>
      <c r="G10626">
        <f t="shared" ref="G10626:G10689" si="166">ABS(F10626)</f>
        <v>0.18896647999999999</v>
      </c>
      <c r="H10626" t="s">
        <v>13853</v>
      </c>
      <c r="I10626" t="s">
        <v>13854</v>
      </c>
    </row>
    <row r="10627" spans="1:9" x14ac:dyDescent="0.3">
      <c r="A10627">
        <v>7978754</v>
      </c>
      <c r="B10627" s="1">
        <v>8.5400000000000004E-2</v>
      </c>
      <c r="C10627" s="1">
        <v>0.02</v>
      </c>
      <c r="D10627">
        <v>2.3901792999999998</v>
      </c>
      <c r="E10627">
        <v>-4.1876300000000004</v>
      </c>
      <c r="F10627">
        <v>0.18894097000000001</v>
      </c>
      <c r="G10627">
        <f t="shared" si="166"/>
        <v>0.18894097000000001</v>
      </c>
      <c r="H10627" t="s">
        <v>11065</v>
      </c>
      <c r="I10627" t="s">
        <v>11066</v>
      </c>
    </row>
    <row r="10628" spans="1:9" x14ac:dyDescent="0.3">
      <c r="A10628">
        <v>7912672</v>
      </c>
      <c r="B10628" s="1">
        <v>0.161</v>
      </c>
      <c r="C10628" s="1">
        <v>4.7500000000000001E-2</v>
      </c>
      <c r="D10628">
        <v>-2.0233037</v>
      </c>
      <c r="E10628">
        <v>-4.9411300000000002</v>
      </c>
      <c r="F10628">
        <v>-0.1889063</v>
      </c>
      <c r="G10628">
        <f t="shared" si="166"/>
        <v>0.1889063</v>
      </c>
      <c r="H10628" t="s">
        <v>14675</v>
      </c>
      <c r="I10628" t="s">
        <v>14676</v>
      </c>
    </row>
    <row r="10629" spans="1:9" x14ac:dyDescent="0.3">
      <c r="A10629">
        <v>7990952</v>
      </c>
      <c r="B10629" s="1">
        <v>9.3399999999999997E-2</v>
      </c>
      <c r="C10629" s="1">
        <v>2.2499999999999999E-2</v>
      </c>
      <c r="D10629">
        <v>-2.3413545999999998</v>
      </c>
      <c r="E10629">
        <v>-4.2939800000000004</v>
      </c>
      <c r="F10629">
        <v>-0.18886913</v>
      </c>
      <c r="G10629">
        <f t="shared" si="166"/>
        <v>0.18886913</v>
      </c>
      <c r="H10629" t="s">
        <v>9996</v>
      </c>
      <c r="I10629" t="s">
        <v>9997</v>
      </c>
    </row>
    <row r="10630" spans="1:9" x14ac:dyDescent="0.3">
      <c r="A10630">
        <v>8055208</v>
      </c>
      <c r="B10630" s="1">
        <v>0.313</v>
      </c>
      <c r="C10630" s="1">
        <v>0.126</v>
      </c>
      <c r="D10630">
        <v>1.5512596000000001</v>
      </c>
      <c r="E10630">
        <v>-5.7469900000000003</v>
      </c>
      <c r="F10630">
        <v>0.18886320000000001</v>
      </c>
      <c r="G10630">
        <f t="shared" si="166"/>
        <v>0.18886320000000001</v>
      </c>
      <c r="H10630" t="s">
        <v>18877</v>
      </c>
      <c r="I10630" t="s">
        <v>18878</v>
      </c>
    </row>
    <row r="10631" spans="1:9" x14ac:dyDescent="0.3">
      <c r="A10631">
        <v>8039474</v>
      </c>
      <c r="B10631" s="1">
        <v>0.23599999999999999</v>
      </c>
      <c r="C10631" s="1">
        <v>8.3099999999999993E-2</v>
      </c>
      <c r="D10631">
        <v>-1.7624898</v>
      </c>
      <c r="E10631">
        <v>-5.4100700000000002</v>
      </c>
      <c r="F10631">
        <v>-0.18884137000000001</v>
      </c>
      <c r="G10631">
        <f t="shared" si="166"/>
        <v>0.18884137000000001</v>
      </c>
      <c r="H10631" t="s">
        <v>16968</v>
      </c>
      <c r="I10631" t="s">
        <v>16969</v>
      </c>
    </row>
    <row r="10632" spans="1:9" x14ac:dyDescent="0.3">
      <c r="A10632">
        <v>8138009</v>
      </c>
      <c r="B10632" s="1">
        <v>0.14299999999999999</v>
      </c>
      <c r="C10632" s="1">
        <v>4.0399999999999998E-2</v>
      </c>
      <c r="D10632">
        <v>-2.0948324</v>
      </c>
      <c r="E10632">
        <v>-4.8026400000000002</v>
      </c>
      <c r="F10632">
        <v>-0.18882198</v>
      </c>
      <c r="G10632">
        <f t="shared" si="166"/>
        <v>0.18882198</v>
      </c>
      <c r="H10632" t="s">
        <v>14105</v>
      </c>
      <c r="I10632" t="s">
        <v>14106</v>
      </c>
    </row>
    <row r="10633" spans="1:9" x14ac:dyDescent="0.3">
      <c r="A10633">
        <v>8101501</v>
      </c>
      <c r="B10633" s="1">
        <v>0.19600000000000001</v>
      </c>
      <c r="C10633" s="1">
        <v>6.2899999999999998E-2</v>
      </c>
      <c r="D10633">
        <v>-1.8950602999999999</v>
      </c>
      <c r="E10633">
        <v>-5.1788699999999999</v>
      </c>
      <c r="F10633">
        <v>-0.18882104999999999</v>
      </c>
      <c r="G10633">
        <f t="shared" si="166"/>
        <v>0.18882104999999999</v>
      </c>
      <c r="H10633" t="s">
        <v>15732</v>
      </c>
      <c r="I10633" t="s">
        <v>15732</v>
      </c>
    </row>
    <row r="10634" spans="1:9" x14ac:dyDescent="0.3">
      <c r="A10634">
        <v>8052204</v>
      </c>
      <c r="B10634" s="1">
        <v>0.19500000000000001</v>
      </c>
      <c r="C10634" s="1">
        <v>6.2600000000000003E-2</v>
      </c>
      <c r="D10634">
        <v>-1.8970050000000001</v>
      </c>
      <c r="E10634">
        <v>-5.1753600000000004</v>
      </c>
      <c r="F10634">
        <v>-0.1888136</v>
      </c>
      <c r="G10634">
        <f t="shared" si="166"/>
        <v>0.1888136</v>
      </c>
      <c r="H10634" t="s">
        <v>15718</v>
      </c>
      <c r="I10634" t="s">
        <v>15719</v>
      </c>
    </row>
    <row r="10635" spans="1:9" x14ac:dyDescent="0.3">
      <c r="A10635">
        <v>8101086</v>
      </c>
      <c r="B10635" s="1">
        <v>0.438</v>
      </c>
      <c r="C10635" s="1">
        <v>0.214</v>
      </c>
      <c r="D10635">
        <v>-1.2566419</v>
      </c>
      <c r="E10635">
        <v>-6.1501299999999999</v>
      </c>
      <c r="F10635">
        <v>-0.1888002</v>
      </c>
      <c r="G10635">
        <f t="shared" si="166"/>
        <v>0.1888002</v>
      </c>
      <c r="H10635" t="s">
        <v>22112</v>
      </c>
      <c r="I10635" t="s">
        <v>22113</v>
      </c>
    </row>
    <row r="10636" spans="1:9" x14ac:dyDescent="0.3">
      <c r="A10636">
        <v>7910372</v>
      </c>
      <c r="B10636" s="1">
        <v>0.42099999999999999</v>
      </c>
      <c r="C10636" s="1">
        <v>0.20100000000000001</v>
      </c>
      <c r="D10636">
        <v>1.2936911</v>
      </c>
      <c r="E10636">
        <v>-6.1038100000000002</v>
      </c>
      <c r="F10636">
        <v>0.18879953999999999</v>
      </c>
      <c r="G10636">
        <f t="shared" si="166"/>
        <v>0.18879953999999999</v>
      </c>
      <c r="H10636" t="s">
        <v>21714</v>
      </c>
      <c r="I10636" t="s">
        <v>21715</v>
      </c>
    </row>
    <row r="10637" spans="1:9" x14ac:dyDescent="0.3">
      <c r="A10637">
        <v>7950731</v>
      </c>
      <c r="B10637" s="1">
        <v>0.54300000000000004</v>
      </c>
      <c r="C10637" s="1">
        <v>0.307</v>
      </c>
      <c r="D10637">
        <v>-1.0312003000000001</v>
      </c>
      <c r="E10637">
        <v>-6.4042399999999997</v>
      </c>
      <c r="F10637">
        <v>-0.18874795999999999</v>
      </c>
      <c r="G10637">
        <f t="shared" si="166"/>
        <v>0.18874795999999999</v>
      </c>
      <c r="H10637" t="s">
        <v>25039</v>
      </c>
      <c r="I10637" t="s">
        <v>25040</v>
      </c>
    </row>
    <row r="10638" spans="1:9" x14ac:dyDescent="0.3">
      <c r="A10638">
        <v>8029385</v>
      </c>
      <c r="B10638" s="1">
        <v>0.219</v>
      </c>
      <c r="C10638" s="1">
        <v>7.4300000000000005E-2</v>
      </c>
      <c r="D10638">
        <v>1.8164648000000001</v>
      </c>
      <c r="E10638">
        <v>-5.3177500000000002</v>
      </c>
      <c r="F10638">
        <v>0.18874082</v>
      </c>
      <c r="G10638">
        <f t="shared" si="166"/>
        <v>0.18874082</v>
      </c>
      <c r="H10638" t="s">
        <v>16457</v>
      </c>
      <c r="I10638" t="s">
        <v>16458</v>
      </c>
    </row>
    <row r="10639" spans="1:9" x14ac:dyDescent="0.3">
      <c r="A10639">
        <v>8136844</v>
      </c>
      <c r="B10639" s="1">
        <v>0.34399999999999997</v>
      </c>
      <c r="C10639" s="1">
        <v>0.14499999999999999</v>
      </c>
      <c r="D10639">
        <v>1.4753687</v>
      </c>
      <c r="E10639">
        <v>-5.85839</v>
      </c>
      <c r="F10639">
        <v>0.18872576999999999</v>
      </c>
      <c r="G10639">
        <f t="shared" si="166"/>
        <v>0.18872576999999999</v>
      </c>
      <c r="H10639" t="s">
        <v>19643</v>
      </c>
      <c r="I10639" t="s">
        <v>19644</v>
      </c>
    </row>
    <row r="10640" spans="1:9" x14ac:dyDescent="0.3">
      <c r="A10640">
        <v>8082120</v>
      </c>
      <c r="B10640" s="1">
        <v>0.28100000000000003</v>
      </c>
      <c r="C10640" s="1">
        <v>0.107</v>
      </c>
      <c r="D10640">
        <v>-1.6377373</v>
      </c>
      <c r="E10640">
        <v>-5.6138000000000003</v>
      </c>
      <c r="F10640">
        <v>-0.18871803000000001</v>
      </c>
      <c r="G10640">
        <f t="shared" si="166"/>
        <v>0.18871803000000001</v>
      </c>
      <c r="H10640" t="s">
        <v>18006</v>
      </c>
      <c r="I10640" t="s">
        <v>18007</v>
      </c>
    </row>
    <row r="10641" spans="1:9" x14ac:dyDescent="0.3">
      <c r="A10641">
        <v>8064464</v>
      </c>
      <c r="B10641" s="1">
        <v>0.42099999999999999</v>
      </c>
      <c r="C10641" s="1">
        <v>0.20100000000000001</v>
      </c>
      <c r="D10641">
        <v>1.2928980000000001</v>
      </c>
      <c r="E10641">
        <v>-6.1048200000000001</v>
      </c>
      <c r="F10641">
        <v>0.18871077</v>
      </c>
      <c r="G10641">
        <f t="shared" si="166"/>
        <v>0.18871077</v>
      </c>
      <c r="H10641" t="s">
        <v>21728</v>
      </c>
      <c r="I10641" t="s">
        <v>21729</v>
      </c>
    </row>
    <row r="10642" spans="1:9" x14ac:dyDescent="0.3">
      <c r="A10642">
        <v>8048227</v>
      </c>
      <c r="B10642" s="1">
        <v>0.32300000000000001</v>
      </c>
      <c r="C10642" s="1">
        <v>0.13200000000000001</v>
      </c>
      <c r="D10642">
        <v>1.5269203</v>
      </c>
      <c r="E10642">
        <v>-5.7832800000000004</v>
      </c>
      <c r="F10642">
        <v>0.18870518999999999</v>
      </c>
      <c r="G10642">
        <f t="shared" si="166"/>
        <v>0.18870518999999999</v>
      </c>
      <c r="H10642" t="s">
        <v>19127</v>
      </c>
      <c r="I10642" t="s">
        <v>19128</v>
      </c>
    </row>
    <row r="10643" spans="1:9" x14ac:dyDescent="0.3">
      <c r="A10643">
        <v>8053009</v>
      </c>
      <c r="B10643" s="1">
        <v>0.33200000000000002</v>
      </c>
      <c r="C10643" s="1">
        <v>0.13800000000000001</v>
      </c>
      <c r="D10643">
        <v>1.5036484000000001</v>
      </c>
      <c r="E10643">
        <v>-5.8174799999999998</v>
      </c>
      <c r="F10643">
        <v>0.18868972000000001</v>
      </c>
      <c r="G10643">
        <f t="shared" si="166"/>
        <v>0.18868972000000001</v>
      </c>
      <c r="H10643" t="s">
        <v>19363</v>
      </c>
      <c r="I10643" t="s">
        <v>19364</v>
      </c>
    </row>
    <row r="10644" spans="1:9" x14ac:dyDescent="0.3">
      <c r="A10644">
        <v>8160521</v>
      </c>
      <c r="B10644" s="1">
        <v>0.61799999999999999</v>
      </c>
      <c r="C10644" s="1">
        <v>0.38500000000000001</v>
      </c>
      <c r="D10644">
        <v>0.8756699</v>
      </c>
      <c r="E10644">
        <v>-6.5513399999999997</v>
      </c>
      <c r="F10644">
        <v>0.18867581999999999</v>
      </c>
      <c r="G10644">
        <f t="shared" si="166"/>
        <v>0.18867581999999999</v>
      </c>
      <c r="H10644" t="s">
        <v>27230</v>
      </c>
      <c r="I10644" t="s">
        <v>27231</v>
      </c>
    </row>
    <row r="10645" spans="1:9" x14ac:dyDescent="0.3">
      <c r="A10645">
        <v>8030736</v>
      </c>
      <c r="B10645" s="1">
        <v>0.17299999999999999</v>
      </c>
      <c r="C10645" s="1">
        <v>5.2999999999999999E-2</v>
      </c>
      <c r="D10645">
        <v>-1.9738340999999999</v>
      </c>
      <c r="E10645">
        <v>-5.0344499999999996</v>
      </c>
      <c r="F10645">
        <v>-0.18866748999999999</v>
      </c>
      <c r="G10645">
        <f t="shared" si="166"/>
        <v>0.18866748999999999</v>
      </c>
      <c r="H10645" t="s">
        <v>15097</v>
      </c>
      <c r="I10645" t="s">
        <v>15098</v>
      </c>
    </row>
    <row r="10646" spans="1:9" x14ac:dyDescent="0.3">
      <c r="A10646">
        <v>7911718</v>
      </c>
      <c r="B10646" s="1">
        <v>0.27900000000000003</v>
      </c>
      <c r="C10646" s="1">
        <v>0.106</v>
      </c>
      <c r="D10646">
        <v>-1.6420163999999999</v>
      </c>
      <c r="E10646">
        <v>-5.6070399999999996</v>
      </c>
      <c r="F10646">
        <v>-0.18865390000000001</v>
      </c>
      <c r="G10646">
        <f t="shared" si="166"/>
        <v>0.18865390000000001</v>
      </c>
      <c r="H10646" t="s">
        <v>17960</v>
      </c>
      <c r="I10646" t="s">
        <v>17961</v>
      </c>
    </row>
    <row r="10647" spans="1:9" x14ac:dyDescent="0.3">
      <c r="A10647">
        <v>8021818</v>
      </c>
      <c r="B10647" s="1">
        <v>0.20799999999999999</v>
      </c>
      <c r="C10647" s="1">
        <v>6.9199999999999998E-2</v>
      </c>
      <c r="D10647">
        <v>1.8504464</v>
      </c>
      <c r="E10647">
        <v>-5.2583399999999996</v>
      </c>
      <c r="F10647">
        <v>0.18860474999999999</v>
      </c>
      <c r="G10647">
        <f t="shared" si="166"/>
        <v>0.18860474999999999</v>
      </c>
      <c r="H10647" t="s">
        <v>16144</v>
      </c>
      <c r="I10647" t="s">
        <v>16145</v>
      </c>
    </row>
    <row r="10648" spans="1:9" x14ac:dyDescent="0.3">
      <c r="A10648">
        <v>8154785</v>
      </c>
      <c r="B10648" s="1">
        <v>0.376</v>
      </c>
      <c r="C10648" s="1">
        <v>0.16800000000000001</v>
      </c>
      <c r="D10648">
        <v>1.3971062000000001</v>
      </c>
      <c r="E10648">
        <v>-5.9678100000000001</v>
      </c>
      <c r="F10648">
        <v>0.18854530999999999</v>
      </c>
      <c r="G10648">
        <f t="shared" si="166"/>
        <v>0.18854530999999999</v>
      </c>
      <c r="H10648" t="s">
        <v>20526</v>
      </c>
      <c r="I10648" t="s">
        <v>20527</v>
      </c>
    </row>
    <row r="10649" spans="1:9" x14ac:dyDescent="0.3">
      <c r="A10649">
        <v>7989735</v>
      </c>
      <c r="B10649" s="1">
        <v>0.28699999999999998</v>
      </c>
      <c r="C10649" s="1">
        <v>0.111</v>
      </c>
      <c r="D10649">
        <v>-1.6185860000000001</v>
      </c>
      <c r="E10649">
        <v>-5.6438699999999997</v>
      </c>
      <c r="F10649">
        <v>-0.18854219</v>
      </c>
      <c r="G10649">
        <f t="shared" si="166"/>
        <v>0.18854219</v>
      </c>
      <c r="H10649" t="s">
        <v>18202</v>
      </c>
      <c r="I10649" t="s">
        <v>18203</v>
      </c>
    </row>
    <row r="10650" spans="1:9" x14ac:dyDescent="0.3">
      <c r="A10650">
        <v>8075659</v>
      </c>
      <c r="B10650" s="1">
        <v>0.624</v>
      </c>
      <c r="C10650" s="1">
        <v>0.39200000000000002</v>
      </c>
      <c r="D10650">
        <v>0.86242490000000005</v>
      </c>
      <c r="E10650">
        <v>-6.5627800000000001</v>
      </c>
      <c r="F10650">
        <v>0.18848751</v>
      </c>
      <c r="G10650">
        <f t="shared" si="166"/>
        <v>0.18848751</v>
      </c>
      <c r="H10650" t="s">
        <v>27434</v>
      </c>
      <c r="I10650" t="s">
        <v>27435</v>
      </c>
    </row>
    <row r="10651" spans="1:9" x14ac:dyDescent="0.3">
      <c r="A10651">
        <v>8087182</v>
      </c>
      <c r="B10651" s="1">
        <v>0.248</v>
      </c>
      <c r="C10651" s="1">
        <v>8.9099999999999999E-2</v>
      </c>
      <c r="D10651">
        <v>1.7279883</v>
      </c>
      <c r="E10651">
        <v>-5.4677699999999998</v>
      </c>
      <c r="F10651">
        <v>0.18842534999999999</v>
      </c>
      <c r="G10651">
        <f t="shared" si="166"/>
        <v>0.18842534999999999</v>
      </c>
      <c r="H10651" t="s">
        <v>17254</v>
      </c>
      <c r="I10651" t="s">
        <v>17255</v>
      </c>
    </row>
    <row r="10652" spans="1:9" x14ac:dyDescent="0.3">
      <c r="A10652">
        <v>7965390</v>
      </c>
      <c r="B10652" s="1">
        <v>0.69799999999999995</v>
      </c>
      <c r="C10652" s="1">
        <v>0.48099999999999998</v>
      </c>
      <c r="D10652">
        <v>0.7097405</v>
      </c>
      <c r="E10652">
        <v>-6.6824199999999996</v>
      </c>
      <c r="F10652">
        <v>0.18840871000000001</v>
      </c>
      <c r="G10652">
        <f t="shared" si="166"/>
        <v>0.18840871000000001</v>
      </c>
      <c r="H10652" t="s">
        <v>29709</v>
      </c>
      <c r="I10652" t="s">
        <v>29710</v>
      </c>
    </row>
    <row r="10653" spans="1:9" x14ac:dyDescent="0.3">
      <c r="A10653">
        <v>8028950</v>
      </c>
      <c r="B10653" s="1">
        <v>0.17199999999999999</v>
      </c>
      <c r="C10653" s="1">
        <v>5.2600000000000001E-2</v>
      </c>
      <c r="D10653">
        <v>-1.9773102</v>
      </c>
      <c r="E10653">
        <v>-5.0279600000000002</v>
      </c>
      <c r="F10653">
        <v>-0.18835693000000001</v>
      </c>
      <c r="G10653">
        <f t="shared" si="166"/>
        <v>0.18835693000000001</v>
      </c>
      <c r="H10653" t="s">
        <v>15055</v>
      </c>
      <c r="I10653" t="s">
        <v>15056</v>
      </c>
    </row>
    <row r="10654" spans="1:9" x14ac:dyDescent="0.3">
      <c r="A10654">
        <v>8180179</v>
      </c>
      <c r="B10654" s="1">
        <v>7.4700000000000003E-2</v>
      </c>
      <c r="C10654" s="1">
        <v>1.6799999999999999E-2</v>
      </c>
      <c r="D10654">
        <v>2.4606501000000001</v>
      </c>
      <c r="E10654">
        <v>-4.0309400000000002</v>
      </c>
      <c r="F10654">
        <v>0.18830760999999999</v>
      </c>
      <c r="G10654">
        <f t="shared" si="166"/>
        <v>0.18830760999999999</v>
      </c>
      <c r="H10654" t="s">
        <v>11696</v>
      </c>
      <c r="I10654" t="s">
        <v>11697</v>
      </c>
    </row>
    <row r="10655" spans="1:9" x14ac:dyDescent="0.3">
      <c r="A10655">
        <v>8032392</v>
      </c>
      <c r="B10655" s="1">
        <v>0.45500000000000002</v>
      </c>
      <c r="C10655" s="1">
        <v>0.22700000000000001</v>
      </c>
      <c r="D10655">
        <v>1.2203485000000001</v>
      </c>
      <c r="E10655">
        <v>-6.1942700000000004</v>
      </c>
      <c r="F10655">
        <v>0.18828687</v>
      </c>
      <c r="G10655">
        <f t="shared" si="166"/>
        <v>0.18828687</v>
      </c>
      <c r="H10655" t="s">
        <v>22551</v>
      </c>
      <c r="I10655" t="s">
        <v>22552</v>
      </c>
    </row>
    <row r="10656" spans="1:9" x14ac:dyDescent="0.3">
      <c r="A10656">
        <v>8109697</v>
      </c>
      <c r="B10656" s="1">
        <v>0.46100000000000002</v>
      </c>
      <c r="C10656" s="1">
        <v>0.23200000000000001</v>
      </c>
      <c r="D10656">
        <v>1.2077469000000001</v>
      </c>
      <c r="E10656">
        <v>-6.2092999999999998</v>
      </c>
      <c r="F10656">
        <v>0.18828439999999999</v>
      </c>
      <c r="G10656">
        <f t="shared" si="166"/>
        <v>0.18828439999999999</v>
      </c>
      <c r="H10656" t="s">
        <v>22693</v>
      </c>
      <c r="I10656" t="s">
        <v>22694</v>
      </c>
    </row>
    <row r="10657" spans="1:9" x14ac:dyDescent="0.3">
      <c r="A10657">
        <v>8175585</v>
      </c>
      <c r="B10657" s="1">
        <v>0.49299999999999999</v>
      </c>
      <c r="C10657" s="1">
        <v>0.26</v>
      </c>
      <c r="D10657">
        <v>1.1371879</v>
      </c>
      <c r="E10657">
        <v>-6.2907500000000001</v>
      </c>
      <c r="F10657">
        <v>0.18826983999999999</v>
      </c>
      <c r="G10657">
        <f t="shared" si="166"/>
        <v>0.18826983999999999</v>
      </c>
      <c r="H10657" t="s">
        <v>23634</v>
      </c>
      <c r="I10657" t="s">
        <v>23635</v>
      </c>
    </row>
    <row r="10658" spans="1:9" x14ac:dyDescent="0.3">
      <c r="A10658">
        <v>8075971</v>
      </c>
      <c r="B10658" s="1">
        <v>2.8199999999999999E-2</v>
      </c>
      <c r="C10658" s="1">
        <v>4.62E-3</v>
      </c>
      <c r="D10658">
        <v>-2.9420723</v>
      </c>
      <c r="E10658">
        <v>-2.86483</v>
      </c>
      <c r="F10658">
        <v>-0.18826849000000001</v>
      </c>
      <c r="G10658">
        <f t="shared" si="166"/>
        <v>0.18826849000000001</v>
      </c>
      <c r="H10658" t="s">
        <v>8910</v>
      </c>
      <c r="I10658" t="s">
        <v>8911</v>
      </c>
    </row>
    <row r="10659" spans="1:9" x14ac:dyDescent="0.3">
      <c r="A10659">
        <v>8074869</v>
      </c>
      <c r="B10659" s="1">
        <v>0.38700000000000001</v>
      </c>
      <c r="C10659" s="1">
        <v>0.17499999999999999</v>
      </c>
      <c r="D10659">
        <v>-1.3709494</v>
      </c>
      <c r="E10659">
        <v>-6.0031400000000001</v>
      </c>
      <c r="F10659">
        <v>-0.18824386000000001</v>
      </c>
      <c r="G10659">
        <f t="shared" si="166"/>
        <v>0.18824386000000001</v>
      </c>
      <c r="H10659" t="s">
        <v>20848</v>
      </c>
      <c r="I10659" t="s">
        <v>20849</v>
      </c>
    </row>
    <row r="10660" spans="1:9" x14ac:dyDescent="0.3">
      <c r="A10660">
        <v>7924405</v>
      </c>
      <c r="B10660" s="1">
        <v>0.32900000000000001</v>
      </c>
      <c r="C10660" s="1">
        <v>0.13500000000000001</v>
      </c>
      <c r="D10660">
        <v>1.5131676999999999</v>
      </c>
      <c r="E10660">
        <v>-5.8035500000000004</v>
      </c>
      <c r="F10660">
        <v>0.18822959</v>
      </c>
      <c r="G10660">
        <f t="shared" si="166"/>
        <v>0.18822959</v>
      </c>
      <c r="H10660" t="s">
        <v>19263</v>
      </c>
      <c r="I10660" t="s">
        <v>19264</v>
      </c>
    </row>
    <row r="10661" spans="1:9" x14ac:dyDescent="0.3">
      <c r="A10661">
        <v>8089527</v>
      </c>
      <c r="B10661" s="1">
        <v>0.111</v>
      </c>
      <c r="C10661" s="1">
        <v>2.8400000000000002E-2</v>
      </c>
      <c r="D10661">
        <v>2.2457411999999999</v>
      </c>
      <c r="E10661">
        <v>-4.4969400000000004</v>
      </c>
      <c r="F10661">
        <v>0.18818731999999999</v>
      </c>
      <c r="G10661">
        <f t="shared" si="166"/>
        <v>0.18818731999999999</v>
      </c>
      <c r="H10661" t="s">
        <v>13028</v>
      </c>
      <c r="I10661" t="s">
        <v>13029</v>
      </c>
    </row>
    <row r="10662" spans="1:9" x14ac:dyDescent="0.3">
      <c r="A10662">
        <v>8031759</v>
      </c>
      <c r="B10662" s="1">
        <v>0.28499999999999998</v>
      </c>
      <c r="C10662" s="1">
        <v>0.11</v>
      </c>
      <c r="D10662">
        <v>1.6229867</v>
      </c>
      <c r="E10662">
        <v>-5.6369899999999999</v>
      </c>
      <c r="F10662">
        <v>0.18814491999999999</v>
      </c>
      <c r="G10662">
        <f t="shared" si="166"/>
        <v>0.18814491999999999</v>
      </c>
      <c r="H10662" t="s">
        <v>18184</v>
      </c>
      <c r="I10662" t="s">
        <v>18185</v>
      </c>
    </row>
    <row r="10663" spans="1:9" x14ac:dyDescent="0.3">
      <c r="A10663">
        <v>7982620</v>
      </c>
      <c r="B10663" s="1">
        <v>0.40300000000000002</v>
      </c>
      <c r="C10663" s="1">
        <v>0.187</v>
      </c>
      <c r="D10663">
        <v>1.3342474</v>
      </c>
      <c r="E10663">
        <v>-6.0516500000000004</v>
      </c>
      <c r="F10663">
        <v>0.18812724</v>
      </c>
      <c r="G10663">
        <f t="shared" si="166"/>
        <v>0.18812724</v>
      </c>
      <c r="H10663" t="s">
        <v>21248</v>
      </c>
      <c r="I10663" t="s">
        <v>21249</v>
      </c>
    </row>
    <row r="10664" spans="1:9" x14ac:dyDescent="0.3">
      <c r="A10664">
        <v>8063955</v>
      </c>
      <c r="B10664" s="1">
        <v>0.23699999999999999</v>
      </c>
      <c r="C10664" s="1">
        <v>8.3799999999999999E-2</v>
      </c>
      <c r="D10664">
        <v>1.7581175</v>
      </c>
      <c r="E10664">
        <v>-5.41744</v>
      </c>
      <c r="F10664">
        <v>0.18811906</v>
      </c>
      <c r="G10664">
        <f t="shared" si="166"/>
        <v>0.18811906</v>
      </c>
      <c r="H10664" t="s">
        <v>17018</v>
      </c>
      <c r="I10664" t="s">
        <v>17019</v>
      </c>
    </row>
    <row r="10665" spans="1:9" x14ac:dyDescent="0.3">
      <c r="A10665">
        <v>8029318</v>
      </c>
      <c r="B10665" s="1">
        <v>0.42</v>
      </c>
      <c r="C10665" s="1">
        <v>0.2</v>
      </c>
      <c r="D10665">
        <v>-1.2955779999999999</v>
      </c>
      <c r="E10665">
        <v>-6.1014200000000001</v>
      </c>
      <c r="F10665">
        <v>-0.18809342000000001</v>
      </c>
      <c r="G10665">
        <f t="shared" si="166"/>
        <v>0.18809342000000001</v>
      </c>
      <c r="H10665" t="s">
        <v>21694</v>
      </c>
      <c r="I10665" t="s">
        <v>21695</v>
      </c>
    </row>
    <row r="10666" spans="1:9" x14ac:dyDescent="0.3">
      <c r="A10666">
        <v>7956623</v>
      </c>
      <c r="B10666" s="1">
        <v>0.46600000000000003</v>
      </c>
      <c r="C10666" s="1">
        <v>0.23599999999999999</v>
      </c>
      <c r="D10666">
        <v>-1.1958043</v>
      </c>
      <c r="E10666">
        <v>-6.22342</v>
      </c>
      <c r="F10666">
        <v>-0.18808651000000001</v>
      </c>
      <c r="G10666">
        <f t="shared" si="166"/>
        <v>0.18808651000000001</v>
      </c>
      <c r="H10666" s="2">
        <v>43899</v>
      </c>
      <c r="I10666" t="s">
        <v>22860</v>
      </c>
    </row>
    <row r="10667" spans="1:9" x14ac:dyDescent="0.3">
      <c r="A10667">
        <v>7935647</v>
      </c>
      <c r="B10667" s="1">
        <v>0.38700000000000001</v>
      </c>
      <c r="C10667" s="1">
        <v>0.17499999999999999</v>
      </c>
      <c r="D10667">
        <v>-1.3726497</v>
      </c>
      <c r="E10667">
        <v>-6.0008600000000003</v>
      </c>
      <c r="F10667">
        <v>-0.18802221</v>
      </c>
      <c r="G10667">
        <f t="shared" si="166"/>
        <v>0.18802221</v>
      </c>
      <c r="H10667" t="s">
        <v>20826</v>
      </c>
      <c r="I10667" t="s">
        <v>20827</v>
      </c>
    </row>
    <row r="10668" spans="1:9" x14ac:dyDescent="0.3">
      <c r="A10668">
        <v>8033445</v>
      </c>
      <c r="B10668" s="1">
        <v>0.68300000000000005</v>
      </c>
      <c r="C10668" s="1">
        <v>0.46300000000000002</v>
      </c>
      <c r="D10668">
        <v>0.73943689999999995</v>
      </c>
      <c r="E10668">
        <v>-6.6609299999999996</v>
      </c>
      <c r="F10668">
        <v>0.18800897</v>
      </c>
      <c r="G10668">
        <f t="shared" si="166"/>
        <v>0.18800897</v>
      </c>
      <c r="H10668" t="s">
        <v>29227</v>
      </c>
      <c r="I10668" t="s">
        <v>29228</v>
      </c>
    </row>
    <row r="10669" spans="1:9" x14ac:dyDescent="0.3">
      <c r="A10669">
        <v>8043597</v>
      </c>
      <c r="B10669" s="1">
        <v>0.10299999999999999</v>
      </c>
      <c r="C10669" s="1">
        <v>2.5899999999999999E-2</v>
      </c>
      <c r="D10669">
        <v>2.2840153000000001</v>
      </c>
      <c r="E10669">
        <v>-4.41655</v>
      </c>
      <c r="F10669">
        <v>0.18799518000000001</v>
      </c>
      <c r="G10669">
        <f t="shared" si="166"/>
        <v>0.18799518000000001</v>
      </c>
      <c r="H10669" t="s">
        <v>12785</v>
      </c>
      <c r="I10669" t="s">
        <v>12786</v>
      </c>
    </row>
    <row r="10670" spans="1:9" x14ac:dyDescent="0.3">
      <c r="A10670">
        <v>7972902</v>
      </c>
      <c r="B10670" s="1">
        <v>0.17599999999999999</v>
      </c>
      <c r="C10670" s="1">
        <v>5.4100000000000002E-2</v>
      </c>
      <c r="D10670">
        <v>-1.9645916000000001</v>
      </c>
      <c r="E10670">
        <v>-5.0516699999999997</v>
      </c>
      <c r="F10670">
        <v>-0.1879825</v>
      </c>
      <c r="G10670">
        <f t="shared" si="166"/>
        <v>0.1879825</v>
      </c>
      <c r="H10670" t="s">
        <v>15171</v>
      </c>
      <c r="I10670" t="s">
        <v>15172</v>
      </c>
    </row>
    <row r="10671" spans="1:9" x14ac:dyDescent="0.3">
      <c r="A10671">
        <v>8073960</v>
      </c>
      <c r="B10671" s="1">
        <v>0.13600000000000001</v>
      </c>
      <c r="C10671" s="1">
        <v>3.7600000000000001E-2</v>
      </c>
      <c r="D10671">
        <v>-2.1265559000000001</v>
      </c>
      <c r="E10671">
        <v>-4.7398800000000003</v>
      </c>
      <c r="F10671">
        <v>-0.18790691000000001</v>
      </c>
      <c r="G10671">
        <f t="shared" si="166"/>
        <v>0.18790691000000001</v>
      </c>
      <c r="H10671" t="s">
        <v>13887</v>
      </c>
      <c r="I10671" t="s">
        <v>13888</v>
      </c>
    </row>
    <row r="10672" spans="1:9" x14ac:dyDescent="0.3">
      <c r="A10672">
        <v>7905496</v>
      </c>
      <c r="B10672" s="1">
        <v>0.32800000000000001</v>
      </c>
      <c r="C10672" s="1">
        <v>0.13500000000000001</v>
      </c>
      <c r="D10672">
        <v>-1.5143677</v>
      </c>
      <c r="E10672">
        <v>-5.8017899999999996</v>
      </c>
      <c r="F10672">
        <v>-0.18786975</v>
      </c>
      <c r="G10672">
        <f t="shared" si="166"/>
        <v>0.18786975</v>
      </c>
      <c r="H10672" t="s">
        <v>19253</v>
      </c>
      <c r="I10672" t="s">
        <v>19254</v>
      </c>
    </row>
    <row r="10673" spans="1:9" x14ac:dyDescent="0.3">
      <c r="A10673">
        <v>8167314</v>
      </c>
      <c r="B10673" s="1">
        <v>0.10199999999999999</v>
      </c>
      <c r="C10673" s="1">
        <v>2.53E-2</v>
      </c>
      <c r="D10673">
        <v>2.2946051000000001</v>
      </c>
      <c r="E10673">
        <v>-4.3940999999999999</v>
      </c>
      <c r="F10673">
        <v>0.18785126999999999</v>
      </c>
      <c r="G10673">
        <f t="shared" si="166"/>
        <v>0.18785126999999999</v>
      </c>
      <c r="H10673" t="s">
        <v>12707</v>
      </c>
      <c r="I10673" t="s">
        <v>12708</v>
      </c>
    </row>
    <row r="10674" spans="1:9" x14ac:dyDescent="0.3">
      <c r="A10674">
        <v>8006542</v>
      </c>
      <c r="B10674" s="1">
        <v>0.24399999999999999</v>
      </c>
      <c r="C10674" s="1">
        <v>8.7099999999999997E-2</v>
      </c>
      <c r="D10674">
        <v>-1.7394878</v>
      </c>
      <c r="E10674">
        <v>-5.4486499999999998</v>
      </c>
      <c r="F10674">
        <v>-0.18784577999999999</v>
      </c>
      <c r="G10674">
        <f t="shared" si="166"/>
        <v>0.18784577999999999</v>
      </c>
      <c r="H10674" t="s">
        <v>17148</v>
      </c>
      <c r="I10674" t="s">
        <v>17149</v>
      </c>
    </row>
    <row r="10675" spans="1:9" x14ac:dyDescent="0.3">
      <c r="A10675">
        <v>7993680</v>
      </c>
      <c r="B10675" s="1">
        <v>0.52400000000000002</v>
      </c>
      <c r="C10675" s="1">
        <v>0.28999999999999998</v>
      </c>
      <c r="D10675">
        <v>-1.0672238000000001</v>
      </c>
      <c r="E10675">
        <v>-6.36686</v>
      </c>
      <c r="F10675">
        <v>-0.18779062999999999</v>
      </c>
      <c r="G10675">
        <f t="shared" si="166"/>
        <v>0.18779062999999999</v>
      </c>
      <c r="H10675" t="s">
        <v>24573</v>
      </c>
      <c r="I10675" t="s">
        <v>24574</v>
      </c>
    </row>
    <row r="10676" spans="1:9" x14ac:dyDescent="0.3">
      <c r="A10676">
        <v>8058390</v>
      </c>
      <c r="B10676" s="1">
        <v>0.61799999999999999</v>
      </c>
      <c r="C10676" s="1">
        <v>0.38500000000000001</v>
      </c>
      <c r="D10676">
        <v>-0.87542059999999999</v>
      </c>
      <c r="E10676">
        <v>-6.5515499999999998</v>
      </c>
      <c r="F10676">
        <v>-0.18777674</v>
      </c>
      <c r="G10676">
        <f t="shared" si="166"/>
        <v>0.18777674</v>
      </c>
      <c r="H10676" t="s">
        <v>27234</v>
      </c>
      <c r="I10676" t="s">
        <v>27235</v>
      </c>
    </row>
    <row r="10677" spans="1:9" x14ac:dyDescent="0.3">
      <c r="A10677">
        <v>7917942</v>
      </c>
      <c r="B10677" s="1">
        <v>0.35199999999999998</v>
      </c>
      <c r="C10677" s="1">
        <v>0.151</v>
      </c>
      <c r="D10677">
        <v>1.4535073999999999</v>
      </c>
      <c r="E10677">
        <v>-5.8895099999999996</v>
      </c>
      <c r="F10677">
        <v>0.18777439000000001</v>
      </c>
      <c r="G10677">
        <f t="shared" si="166"/>
        <v>0.18777439000000001</v>
      </c>
      <c r="H10677" t="s">
        <v>19887</v>
      </c>
      <c r="I10677" t="s">
        <v>19888</v>
      </c>
    </row>
    <row r="10678" spans="1:9" x14ac:dyDescent="0.3">
      <c r="A10678">
        <v>8120088</v>
      </c>
      <c r="B10678" s="1">
        <v>0.188</v>
      </c>
      <c r="C10678" s="1">
        <v>5.9700000000000003E-2</v>
      </c>
      <c r="D10678">
        <v>-1.9193534999999999</v>
      </c>
      <c r="E10678">
        <v>-5.1348799999999999</v>
      </c>
      <c r="F10678">
        <v>-0.18776870000000001</v>
      </c>
      <c r="G10678">
        <f t="shared" si="166"/>
        <v>0.18776870000000001</v>
      </c>
      <c r="H10678" t="s">
        <v>15559</v>
      </c>
      <c r="I10678" t="s">
        <v>15560</v>
      </c>
    </row>
    <row r="10679" spans="1:9" x14ac:dyDescent="0.3">
      <c r="A10679">
        <v>7957514</v>
      </c>
      <c r="B10679" s="1">
        <v>0.48199999999999998</v>
      </c>
      <c r="C10679" s="1">
        <v>0.25</v>
      </c>
      <c r="D10679">
        <v>-1.1606413</v>
      </c>
      <c r="E10679">
        <v>-6.2641999999999998</v>
      </c>
      <c r="F10679">
        <v>-0.18771516999999999</v>
      </c>
      <c r="G10679">
        <f t="shared" si="166"/>
        <v>0.18771516999999999</v>
      </c>
      <c r="H10679" t="s">
        <v>23338</v>
      </c>
      <c r="I10679" t="s">
        <v>23339</v>
      </c>
    </row>
    <row r="10680" spans="1:9" x14ac:dyDescent="0.3">
      <c r="A10680">
        <v>8054092</v>
      </c>
      <c r="B10680" s="1">
        <v>0.28100000000000003</v>
      </c>
      <c r="C10680" s="1">
        <v>0.107</v>
      </c>
      <c r="D10680">
        <v>1.6378389</v>
      </c>
      <c r="E10680">
        <v>-5.6136400000000002</v>
      </c>
      <c r="F10680">
        <v>0.18769585999999999</v>
      </c>
      <c r="G10680">
        <f t="shared" si="166"/>
        <v>0.18769585999999999</v>
      </c>
      <c r="H10680" t="s">
        <v>18002</v>
      </c>
      <c r="I10680" t="s">
        <v>18003</v>
      </c>
    </row>
    <row r="10681" spans="1:9" x14ac:dyDescent="0.3">
      <c r="A10681">
        <v>8042079</v>
      </c>
      <c r="B10681" s="1">
        <v>0.30099999999999999</v>
      </c>
      <c r="C10681" s="1">
        <v>0.11899999999999999</v>
      </c>
      <c r="D10681">
        <v>1.5820346000000001</v>
      </c>
      <c r="E10681">
        <v>-5.7003500000000003</v>
      </c>
      <c r="F10681">
        <v>0.18767412</v>
      </c>
      <c r="G10681">
        <f t="shared" si="166"/>
        <v>0.18767412</v>
      </c>
      <c r="H10681" t="s">
        <v>18560</v>
      </c>
      <c r="I10681" t="s">
        <v>18561</v>
      </c>
    </row>
    <row r="10682" spans="1:9" x14ac:dyDescent="0.3">
      <c r="A10682">
        <v>7905339</v>
      </c>
      <c r="B10682" s="1">
        <v>0.442</v>
      </c>
      <c r="C10682" s="1">
        <v>0.217</v>
      </c>
      <c r="D10682">
        <v>-1.2469965000000001</v>
      </c>
      <c r="E10682">
        <v>-6.1619799999999998</v>
      </c>
      <c r="F10682">
        <v>-0.18765084000000001</v>
      </c>
      <c r="G10682">
        <f t="shared" si="166"/>
        <v>0.18765084000000001</v>
      </c>
      <c r="H10682" t="s">
        <v>22258</v>
      </c>
      <c r="I10682" t="s">
        <v>22259</v>
      </c>
    </row>
    <row r="10683" spans="1:9" x14ac:dyDescent="0.3">
      <c r="A10683">
        <v>8027139</v>
      </c>
      <c r="B10683" s="1">
        <v>0.161</v>
      </c>
      <c r="C10683" s="1">
        <v>4.7500000000000001E-2</v>
      </c>
      <c r="D10683">
        <v>2.0232464000000001</v>
      </c>
      <c r="E10683">
        <v>-4.9412399999999996</v>
      </c>
      <c r="F10683">
        <v>0.18764896</v>
      </c>
      <c r="G10683">
        <f t="shared" si="166"/>
        <v>0.18764896</v>
      </c>
      <c r="H10683" t="s">
        <v>14677</v>
      </c>
      <c r="I10683" t="s">
        <v>14678</v>
      </c>
    </row>
    <row r="10684" spans="1:9" x14ac:dyDescent="0.3">
      <c r="A10684">
        <v>7970655</v>
      </c>
      <c r="B10684" s="1">
        <v>0.39200000000000002</v>
      </c>
      <c r="C10684" s="1">
        <v>0.17899999999999999</v>
      </c>
      <c r="D10684">
        <v>1.3602882999999999</v>
      </c>
      <c r="E10684">
        <v>-6.01736</v>
      </c>
      <c r="F10684">
        <v>0.18764517</v>
      </c>
      <c r="G10684">
        <f t="shared" si="166"/>
        <v>0.18764517</v>
      </c>
      <c r="H10684" t="s">
        <v>20954</v>
      </c>
      <c r="I10684" t="s">
        <v>20955</v>
      </c>
    </row>
    <row r="10685" spans="1:9" x14ac:dyDescent="0.3">
      <c r="A10685">
        <v>7984562</v>
      </c>
      <c r="B10685" s="1">
        <v>0.25900000000000001</v>
      </c>
      <c r="C10685" s="1">
        <v>9.5100000000000004E-2</v>
      </c>
      <c r="D10685">
        <v>1.6955148</v>
      </c>
      <c r="E10685">
        <v>-5.5211300000000003</v>
      </c>
      <c r="F10685">
        <v>0.18759097</v>
      </c>
      <c r="G10685">
        <f t="shared" si="166"/>
        <v>0.18759097</v>
      </c>
      <c r="H10685" t="s">
        <v>17552</v>
      </c>
      <c r="I10685" t="s">
        <v>17553</v>
      </c>
    </row>
    <row r="10686" spans="1:9" x14ac:dyDescent="0.3">
      <c r="A10686">
        <v>8025183</v>
      </c>
      <c r="B10686" s="1">
        <v>0.19400000000000001</v>
      </c>
      <c r="C10686" s="1">
        <v>6.2199999999999998E-2</v>
      </c>
      <c r="D10686">
        <v>1.9004095999999999</v>
      </c>
      <c r="E10686">
        <v>-5.1692200000000001</v>
      </c>
      <c r="F10686">
        <v>0.18754739000000001</v>
      </c>
      <c r="G10686">
        <f t="shared" si="166"/>
        <v>0.18754739000000001</v>
      </c>
      <c r="H10686" t="s">
        <v>15706</v>
      </c>
      <c r="I10686" t="s">
        <v>15707</v>
      </c>
    </row>
    <row r="10687" spans="1:9" x14ac:dyDescent="0.3">
      <c r="A10687">
        <v>8110562</v>
      </c>
      <c r="B10687" s="1">
        <v>0.32900000000000001</v>
      </c>
      <c r="C10687" s="1">
        <v>0.13600000000000001</v>
      </c>
      <c r="D10687">
        <v>1.5113759</v>
      </c>
      <c r="E10687">
        <v>-5.8061800000000003</v>
      </c>
      <c r="F10687">
        <v>0.18752089999999999</v>
      </c>
      <c r="G10687">
        <f t="shared" si="166"/>
        <v>0.18752089999999999</v>
      </c>
      <c r="H10687" t="s">
        <v>19291</v>
      </c>
      <c r="I10687" t="s">
        <v>19292</v>
      </c>
    </row>
    <row r="10688" spans="1:9" x14ac:dyDescent="0.3">
      <c r="A10688">
        <v>8087576</v>
      </c>
      <c r="B10688" s="1">
        <v>5.6399999999999999E-2</v>
      </c>
      <c r="C10688" s="1">
        <v>1.1599999999999999E-2</v>
      </c>
      <c r="D10688">
        <v>-2.6039843999999999</v>
      </c>
      <c r="E10688">
        <v>-3.7008899999999998</v>
      </c>
      <c r="F10688">
        <v>-0.18746665000000001</v>
      </c>
      <c r="G10688">
        <f t="shared" si="166"/>
        <v>0.18746665000000001</v>
      </c>
      <c r="H10688" t="s">
        <v>10831</v>
      </c>
      <c r="I10688" t="s">
        <v>10832</v>
      </c>
    </row>
    <row r="10689" spans="1:9" x14ac:dyDescent="0.3">
      <c r="A10689">
        <v>8141295</v>
      </c>
      <c r="B10689" s="1">
        <v>0.24399999999999999</v>
      </c>
      <c r="C10689" s="1">
        <v>8.7400000000000005E-2</v>
      </c>
      <c r="D10689">
        <v>-1.737735</v>
      </c>
      <c r="E10689">
        <v>-5.4515700000000002</v>
      </c>
      <c r="F10689">
        <v>-0.18744173</v>
      </c>
      <c r="G10689">
        <f t="shared" si="166"/>
        <v>0.18744173</v>
      </c>
      <c r="H10689" t="s">
        <v>17176</v>
      </c>
      <c r="I10689" t="s">
        <v>17177</v>
      </c>
    </row>
    <row r="10690" spans="1:9" x14ac:dyDescent="0.3">
      <c r="A10690">
        <v>8004266</v>
      </c>
      <c r="B10690" s="1">
        <v>0.73599999999999999</v>
      </c>
      <c r="C10690" s="1">
        <v>0.53100000000000003</v>
      </c>
      <c r="D10690">
        <v>-0.63039299999999998</v>
      </c>
      <c r="E10690">
        <v>-6.7355600000000004</v>
      </c>
      <c r="F10690">
        <v>-0.18734396</v>
      </c>
      <c r="G10690">
        <f t="shared" ref="G10690:G10753" si="167">ABS(F10690)</f>
        <v>0.18734396</v>
      </c>
      <c r="H10690" t="s">
        <v>30893</v>
      </c>
      <c r="I10690" t="s">
        <v>30894</v>
      </c>
    </row>
    <row r="10691" spans="1:9" x14ac:dyDescent="0.3">
      <c r="A10691">
        <v>8048120</v>
      </c>
      <c r="B10691" s="1">
        <v>0.46400000000000002</v>
      </c>
      <c r="C10691" s="1">
        <v>0.23400000000000001</v>
      </c>
      <c r="D10691">
        <v>1.2024207</v>
      </c>
      <c r="E10691">
        <v>-6.2156099999999999</v>
      </c>
      <c r="F10691">
        <v>0.18731977</v>
      </c>
      <c r="G10691">
        <f t="shared" si="167"/>
        <v>0.18731977</v>
      </c>
      <c r="H10691" t="s">
        <v>22758</v>
      </c>
      <c r="I10691" t="s">
        <v>22759</v>
      </c>
    </row>
    <row r="10692" spans="1:9" x14ac:dyDescent="0.3">
      <c r="A10692">
        <v>8159096</v>
      </c>
      <c r="B10692" s="1">
        <v>0.32700000000000001</v>
      </c>
      <c r="C10692" s="1">
        <v>0.13400000000000001</v>
      </c>
      <c r="D10692">
        <v>-1.5170409</v>
      </c>
      <c r="E10692">
        <v>-5.79786</v>
      </c>
      <c r="F10692">
        <v>-0.18728703999999999</v>
      </c>
      <c r="G10692">
        <f t="shared" si="167"/>
        <v>0.18728703999999999</v>
      </c>
      <c r="H10692" t="s">
        <v>19213</v>
      </c>
      <c r="I10692" t="s">
        <v>19214</v>
      </c>
    </row>
    <row r="10693" spans="1:9" x14ac:dyDescent="0.3">
      <c r="A10693">
        <v>7918606</v>
      </c>
      <c r="B10693" s="1">
        <v>0.108</v>
      </c>
      <c r="C10693" s="1">
        <v>2.75E-2</v>
      </c>
      <c r="D10693">
        <v>-2.2599030999999998</v>
      </c>
      <c r="E10693">
        <v>-4.4673299999999996</v>
      </c>
      <c r="F10693">
        <v>-0.18728317</v>
      </c>
      <c r="G10693">
        <f t="shared" si="167"/>
        <v>0.18728317</v>
      </c>
      <c r="H10693" t="s">
        <v>12944</v>
      </c>
      <c r="I10693" t="s">
        <v>12945</v>
      </c>
    </row>
    <row r="10694" spans="1:9" x14ac:dyDescent="0.3">
      <c r="A10694">
        <v>8117714</v>
      </c>
      <c r="B10694" s="1">
        <v>0.65</v>
      </c>
      <c r="C10694" s="1">
        <v>0.42199999999999999</v>
      </c>
      <c r="D10694">
        <v>0.80876840000000005</v>
      </c>
      <c r="E10694">
        <v>-6.6074200000000003</v>
      </c>
      <c r="F10694">
        <v>0.18727700999999999</v>
      </c>
      <c r="G10694">
        <f t="shared" si="167"/>
        <v>0.18727700999999999</v>
      </c>
      <c r="H10694" t="s">
        <v>24717</v>
      </c>
      <c r="I10694" t="s">
        <v>24718</v>
      </c>
    </row>
    <row r="10695" spans="1:9" x14ac:dyDescent="0.3">
      <c r="A10695">
        <v>8157074</v>
      </c>
      <c r="B10695" s="1">
        <v>0.503</v>
      </c>
      <c r="C10695" s="1">
        <v>0.27</v>
      </c>
      <c r="D10695">
        <v>1.1135119</v>
      </c>
      <c r="E10695">
        <v>-6.3170200000000003</v>
      </c>
      <c r="F10695">
        <v>0.18726875000000001</v>
      </c>
      <c r="G10695">
        <f t="shared" si="167"/>
        <v>0.18726875000000001</v>
      </c>
      <c r="H10695" t="s">
        <v>23946</v>
      </c>
      <c r="I10695" t="s">
        <v>23947</v>
      </c>
    </row>
    <row r="10696" spans="1:9" x14ac:dyDescent="0.3">
      <c r="A10696">
        <v>8002904</v>
      </c>
      <c r="B10696" s="1">
        <v>0.24399999999999999</v>
      </c>
      <c r="C10696" s="1">
        <v>8.7099999999999997E-2</v>
      </c>
      <c r="D10696">
        <v>-1.7391345</v>
      </c>
      <c r="E10696">
        <v>-5.4492399999999996</v>
      </c>
      <c r="F10696">
        <v>-0.18726187</v>
      </c>
      <c r="G10696">
        <f t="shared" si="167"/>
        <v>0.18726187</v>
      </c>
      <c r="H10696" t="s">
        <v>17160</v>
      </c>
      <c r="I10696" t="s">
        <v>17161</v>
      </c>
    </row>
    <row r="10697" spans="1:9" x14ac:dyDescent="0.3">
      <c r="A10697">
        <v>8061653</v>
      </c>
      <c r="B10697" s="1">
        <v>0.5</v>
      </c>
      <c r="C10697" s="1">
        <v>0.26600000000000001</v>
      </c>
      <c r="D10697">
        <v>1.1215748999999999</v>
      </c>
      <c r="E10697">
        <v>-6.3081300000000002</v>
      </c>
      <c r="F10697">
        <v>0.18725285999999999</v>
      </c>
      <c r="G10697">
        <f t="shared" si="167"/>
        <v>0.18725285999999999</v>
      </c>
      <c r="H10697" t="s">
        <v>23843</v>
      </c>
      <c r="I10697" t="s">
        <v>23844</v>
      </c>
    </row>
    <row r="10698" spans="1:9" x14ac:dyDescent="0.3">
      <c r="A10698">
        <v>8153678</v>
      </c>
      <c r="B10698" s="1">
        <v>0.152</v>
      </c>
      <c r="C10698" s="1">
        <v>4.3999999999999997E-2</v>
      </c>
      <c r="D10698">
        <v>2.0574553999999998</v>
      </c>
      <c r="E10698">
        <v>-4.8755199999999999</v>
      </c>
      <c r="F10698">
        <v>0.18723503999999999</v>
      </c>
      <c r="G10698">
        <f t="shared" si="167"/>
        <v>0.18723503999999999</v>
      </c>
      <c r="H10698" t="s">
        <v>6592</v>
      </c>
      <c r="I10698" t="s">
        <v>6593</v>
      </c>
    </row>
    <row r="10699" spans="1:9" x14ac:dyDescent="0.3">
      <c r="A10699">
        <v>7921702</v>
      </c>
      <c r="B10699" s="1">
        <v>0.151</v>
      </c>
      <c r="C10699" s="1">
        <v>4.3400000000000001E-2</v>
      </c>
      <c r="D10699">
        <v>-2.0633780000000002</v>
      </c>
      <c r="E10699">
        <v>-4.8640499999999998</v>
      </c>
      <c r="F10699">
        <v>-0.18720571999999999</v>
      </c>
      <c r="G10699">
        <f t="shared" si="167"/>
        <v>0.18720571999999999</v>
      </c>
      <c r="H10699" t="s">
        <v>14333</v>
      </c>
      <c r="I10699" t="s">
        <v>14334</v>
      </c>
    </row>
    <row r="10700" spans="1:9" x14ac:dyDescent="0.3">
      <c r="A10700">
        <v>7973363</v>
      </c>
      <c r="B10700" s="1">
        <v>0.10100000000000001</v>
      </c>
      <c r="C10700" s="1">
        <v>2.52E-2</v>
      </c>
      <c r="D10700">
        <v>-2.2954042000000001</v>
      </c>
      <c r="E10700">
        <v>-4.3924099999999999</v>
      </c>
      <c r="F10700">
        <v>-0.18718819</v>
      </c>
      <c r="G10700">
        <f t="shared" si="167"/>
        <v>0.18718819</v>
      </c>
      <c r="H10700" t="s">
        <v>12698</v>
      </c>
      <c r="I10700" t="s">
        <v>12699</v>
      </c>
    </row>
    <row r="10701" spans="1:9" x14ac:dyDescent="0.3">
      <c r="A10701">
        <v>7986214</v>
      </c>
      <c r="B10701" s="1">
        <v>0.54300000000000004</v>
      </c>
      <c r="C10701" s="1">
        <v>0.307</v>
      </c>
      <c r="D10701">
        <v>1.0302218999999999</v>
      </c>
      <c r="E10701">
        <v>-6.40524</v>
      </c>
      <c r="F10701">
        <v>0.1871459</v>
      </c>
      <c r="G10701">
        <f t="shared" si="167"/>
        <v>0.1871459</v>
      </c>
      <c r="H10701" t="s">
        <v>25051</v>
      </c>
      <c r="I10701" t="s">
        <v>25052</v>
      </c>
    </row>
    <row r="10702" spans="1:9" x14ac:dyDescent="0.3">
      <c r="A10702">
        <v>8128788</v>
      </c>
      <c r="B10702" s="1">
        <v>0.42599999999999999</v>
      </c>
      <c r="C10702" s="1">
        <v>0.20399999999999999</v>
      </c>
      <c r="D10702">
        <v>-1.2844834000000001</v>
      </c>
      <c r="E10702">
        <v>-6.1154400000000004</v>
      </c>
      <c r="F10702">
        <v>-0.18714053</v>
      </c>
      <c r="G10702">
        <f t="shared" si="167"/>
        <v>0.18714053</v>
      </c>
      <c r="H10702" t="s">
        <v>21804</v>
      </c>
      <c r="I10702" t="s">
        <v>21805</v>
      </c>
    </row>
    <row r="10703" spans="1:9" x14ac:dyDescent="0.3">
      <c r="A10703">
        <v>8010086</v>
      </c>
      <c r="B10703" s="1">
        <v>0.375</v>
      </c>
      <c r="C10703" s="1">
        <v>0.16700000000000001</v>
      </c>
      <c r="D10703">
        <v>1.4003368</v>
      </c>
      <c r="E10703">
        <v>-5.9634</v>
      </c>
      <c r="F10703">
        <v>0.18713360000000001</v>
      </c>
      <c r="G10703">
        <f t="shared" si="167"/>
        <v>0.18713360000000001</v>
      </c>
      <c r="H10703" t="s">
        <v>20480</v>
      </c>
      <c r="I10703" t="s">
        <v>20481</v>
      </c>
    </row>
    <row r="10704" spans="1:9" x14ac:dyDescent="0.3">
      <c r="A10704">
        <v>7945902</v>
      </c>
      <c r="B10704" s="1">
        <v>6.7599999999999993E-2</v>
      </c>
      <c r="C10704" s="1">
        <v>1.47E-2</v>
      </c>
      <c r="D10704">
        <v>2.5122447999999999</v>
      </c>
      <c r="E10704">
        <v>-3.9138799999999998</v>
      </c>
      <c r="F10704">
        <v>0.18712765000000001</v>
      </c>
      <c r="G10704">
        <f t="shared" si="167"/>
        <v>0.18712765000000001</v>
      </c>
      <c r="H10704" t="s">
        <v>11383</v>
      </c>
      <c r="I10704" t="s">
        <v>11384</v>
      </c>
    </row>
    <row r="10705" spans="1:9" x14ac:dyDescent="0.3">
      <c r="A10705">
        <v>8022009</v>
      </c>
      <c r="B10705" s="1">
        <v>0.45500000000000002</v>
      </c>
      <c r="C10705" s="1">
        <v>0.22700000000000001</v>
      </c>
      <c r="D10705">
        <v>1.2198004</v>
      </c>
      <c r="E10705">
        <v>-6.1949199999999998</v>
      </c>
      <c r="F10705">
        <v>0.18709829</v>
      </c>
      <c r="G10705">
        <f t="shared" si="167"/>
        <v>0.18709829</v>
      </c>
      <c r="H10705" t="s">
        <v>22561</v>
      </c>
      <c r="I10705" t="s">
        <v>22562</v>
      </c>
    </row>
    <row r="10706" spans="1:9" x14ac:dyDescent="0.3">
      <c r="A10706">
        <v>7906764</v>
      </c>
      <c r="B10706" s="1">
        <v>0.379</v>
      </c>
      <c r="C10706" s="1">
        <v>0.17</v>
      </c>
      <c r="D10706">
        <v>1.3891536</v>
      </c>
      <c r="E10706">
        <v>-5.9786200000000003</v>
      </c>
      <c r="F10706">
        <v>0.18706032</v>
      </c>
      <c r="G10706">
        <f t="shared" si="167"/>
        <v>0.18706032</v>
      </c>
      <c r="H10706" t="s">
        <v>20646</v>
      </c>
      <c r="I10706" t="s">
        <v>20647</v>
      </c>
    </row>
    <row r="10707" spans="1:9" x14ac:dyDescent="0.3">
      <c r="A10707">
        <v>7946015</v>
      </c>
      <c r="B10707" s="1">
        <v>0.51700000000000002</v>
      </c>
      <c r="C10707" s="1">
        <v>0.28299999999999997</v>
      </c>
      <c r="D10707">
        <v>-1.0843033</v>
      </c>
      <c r="E10707">
        <v>-6.3487099999999996</v>
      </c>
      <c r="F10707">
        <v>-0.18699326999999999</v>
      </c>
      <c r="G10707">
        <f t="shared" si="167"/>
        <v>0.18699326999999999</v>
      </c>
      <c r="H10707" t="s">
        <v>24314</v>
      </c>
      <c r="I10707" t="s">
        <v>24315</v>
      </c>
    </row>
    <row r="10708" spans="1:9" x14ac:dyDescent="0.3">
      <c r="A10708">
        <v>8166157</v>
      </c>
      <c r="B10708" s="1">
        <v>0.58699999999999997</v>
      </c>
      <c r="C10708" s="1">
        <v>0.35099999999999998</v>
      </c>
      <c r="D10708">
        <v>0.93934340000000005</v>
      </c>
      <c r="E10708">
        <v>-6.4939299999999998</v>
      </c>
      <c r="F10708">
        <v>0.18695561999999999</v>
      </c>
      <c r="G10708">
        <f t="shared" si="167"/>
        <v>0.18695561999999999</v>
      </c>
      <c r="H10708" t="s">
        <v>26277</v>
      </c>
      <c r="I10708" t="s">
        <v>26278</v>
      </c>
    </row>
    <row r="10709" spans="1:9" x14ac:dyDescent="0.3">
      <c r="A10709">
        <v>7989924</v>
      </c>
      <c r="B10709" s="1">
        <v>0.114</v>
      </c>
      <c r="C10709" s="1">
        <v>2.9600000000000001E-2</v>
      </c>
      <c r="D10709">
        <v>-2.2280451999999999</v>
      </c>
      <c r="E10709">
        <v>-4.5337199999999998</v>
      </c>
      <c r="F10709">
        <v>-0.18693288999999999</v>
      </c>
      <c r="G10709">
        <f t="shared" si="167"/>
        <v>0.18693288999999999</v>
      </c>
      <c r="H10709" t="s">
        <v>13177</v>
      </c>
      <c r="I10709" t="s">
        <v>13178</v>
      </c>
    </row>
    <row r="10710" spans="1:9" x14ac:dyDescent="0.3">
      <c r="A10710">
        <v>8172268</v>
      </c>
      <c r="B10710" s="1">
        <v>0.33300000000000002</v>
      </c>
      <c r="C10710" s="1">
        <v>0.13900000000000001</v>
      </c>
      <c r="D10710">
        <v>-1.5009979</v>
      </c>
      <c r="E10710">
        <v>-5.8213499999999998</v>
      </c>
      <c r="F10710">
        <v>-0.18691029000000001</v>
      </c>
      <c r="G10710">
        <f t="shared" si="167"/>
        <v>0.18691029000000001</v>
      </c>
      <c r="H10710" t="s">
        <v>19389</v>
      </c>
      <c r="I10710" t="s">
        <v>19390</v>
      </c>
    </row>
    <row r="10711" spans="1:9" x14ac:dyDescent="0.3">
      <c r="A10711">
        <v>7906374</v>
      </c>
      <c r="B10711" s="1">
        <v>0.47199999999999998</v>
      </c>
      <c r="C10711" s="1">
        <v>0.24199999999999999</v>
      </c>
      <c r="D10711">
        <v>1.1828369000000001</v>
      </c>
      <c r="E10711">
        <v>-6.2385900000000003</v>
      </c>
      <c r="F10711">
        <v>0.18683606</v>
      </c>
      <c r="G10711">
        <f t="shared" si="167"/>
        <v>0.18683606</v>
      </c>
      <c r="H10711" t="s">
        <v>23035</v>
      </c>
      <c r="I10711" t="s">
        <v>23036</v>
      </c>
    </row>
    <row r="10712" spans="1:9" x14ac:dyDescent="0.3">
      <c r="A10712">
        <v>8039635</v>
      </c>
      <c r="B10712" s="1">
        <v>0.223</v>
      </c>
      <c r="C10712" s="1">
        <v>7.6499999999999999E-2</v>
      </c>
      <c r="D10712">
        <v>1.8026165000000001</v>
      </c>
      <c r="E10712">
        <v>-5.3416699999999997</v>
      </c>
      <c r="F10712">
        <v>0.18679928000000001</v>
      </c>
      <c r="G10712">
        <f t="shared" si="167"/>
        <v>0.18679928000000001</v>
      </c>
      <c r="H10712" t="s">
        <v>16601</v>
      </c>
      <c r="I10712" t="s">
        <v>16602</v>
      </c>
    </row>
    <row r="10713" spans="1:9" x14ac:dyDescent="0.3">
      <c r="A10713">
        <v>7918426</v>
      </c>
      <c r="B10713" s="1">
        <v>0.64200000000000002</v>
      </c>
      <c r="C10713" s="1">
        <v>0.41299999999999998</v>
      </c>
      <c r="D10713">
        <v>-0.82396290000000005</v>
      </c>
      <c r="E10713">
        <v>-6.5950600000000001</v>
      </c>
      <c r="F10713">
        <v>-0.18677447</v>
      </c>
      <c r="G10713">
        <f t="shared" si="167"/>
        <v>0.18677447</v>
      </c>
      <c r="H10713" t="s">
        <v>27987</v>
      </c>
      <c r="I10713" t="s">
        <v>27988</v>
      </c>
    </row>
    <row r="10714" spans="1:9" x14ac:dyDescent="0.3">
      <c r="A10714">
        <v>7992954</v>
      </c>
      <c r="B10714" s="1">
        <v>5.2499999999999998E-2</v>
      </c>
      <c r="C10714" s="1">
        <v>1.0500000000000001E-2</v>
      </c>
      <c r="D10714">
        <v>-2.6428292999999998</v>
      </c>
      <c r="E10714">
        <v>-3.6088800000000001</v>
      </c>
      <c r="F10714">
        <v>-0.18677019</v>
      </c>
      <c r="G10714">
        <f t="shared" si="167"/>
        <v>0.18677019</v>
      </c>
      <c r="H10714" t="s">
        <v>10547</v>
      </c>
      <c r="I10714" t="s">
        <v>10548</v>
      </c>
    </row>
    <row r="10715" spans="1:9" x14ac:dyDescent="0.3">
      <c r="A10715">
        <v>8160857</v>
      </c>
      <c r="B10715" s="1">
        <v>0.223</v>
      </c>
      <c r="C10715" s="1">
        <v>7.6399999999999996E-2</v>
      </c>
      <c r="D10715">
        <v>1.8028527999999999</v>
      </c>
      <c r="E10715">
        <v>-5.3412600000000001</v>
      </c>
      <c r="F10715">
        <v>0.18670095</v>
      </c>
      <c r="G10715">
        <f t="shared" si="167"/>
        <v>0.18670095</v>
      </c>
      <c r="H10715" t="s">
        <v>16599</v>
      </c>
      <c r="I10715" t="s">
        <v>16600</v>
      </c>
    </row>
    <row r="10716" spans="1:9" x14ac:dyDescent="0.3">
      <c r="A10716">
        <v>8010820</v>
      </c>
      <c r="B10716" s="1">
        <v>0.17599999999999999</v>
      </c>
      <c r="C10716" s="1">
        <v>5.4399999999999997E-2</v>
      </c>
      <c r="D10716">
        <v>-1.9618055999999999</v>
      </c>
      <c r="E10716">
        <v>-5.0568400000000002</v>
      </c>
      <c r="F10716">
        <v>-0.18666497000000001</v>
      </c>
      <c r="G10716">
        <f t="shared" si="167"/>
        <v>0.18666497000000001</v>
      </c>
      <c r="H10716" t="s">
        <v>15203</v>
      </c>
      <c r="I10716" t="s">
        <v>15204</v>
      </c>
    </row>
    <row r="10717" spans="1:9" x14ac:dyDescent="0.3">
      <c r="A10717">
        <v>7948798</v>
      </c>
      <c r="B10717" s="1">
        <v>0.246</v>
      </c>
      <c r="C10717" s="1">
        <v>8.8499999999999995E-2</v>
      </c>
      <c r="D10717">
        <v>-1.7313889</v>
      </c>
      <c r="E10717">
        <v>-5.4621300000000002</v>
      </c>
      <c r="F10717">
        <v>-0.18666247999999999</v>
      </c>
      <c r="G10717">
        <f t="shared" si="167"/>
        <v>0.18666247999999999</v>
      </c>
      <c r="H10717" t="s">
        <v>17232</v>
      </c>
      <c r="I10717" t="s">
        <v>17233</v>
      </c>
    </row>
    <row r="10718" spans="1:9" x14ac:dyDescent="0.3">
      <c r="A10718">
        <v>8086752</v>
      </c>
      <c r="B10718" s="1">
        <v>0.41799999999999998</v>
      </c>
      <c r="C10718" s="1">
        <v>0.19800000000000001</v>
      </c>
      <c r="D10718">
        <v>-1.3006899000000001</v>
      </c>
      <c r="E10718">
        <v>-6.0949200000000001</v>
      </c>
      <c r="F10718">
        <v>-0.18665449000000001</v>
      </c>
      <c r="G10718">
        <f t="shared" si="167"/>
        <v>0.18665449000000001</v>
      </c>
      <c r="H10718" t="s">
        <v>21646</v>
      </c>
      <c r="I10718" t="s">
        <v>21647</v>
      </c>
    </row>
    <row r="10719" spans="1:9" x14ac:dyDescent="0.3">
      <c r="A10719">
        <v>8006569</v>
      </c>
      <c r="B10719" s="1">
        <v>0.20300000000000001</v>
      </c>
      <c r="C10719" s="1">
        <v>6.6600000000000006E-2</v>
      </c>
      <c r="D10719">
        <v>-1.8684281</v>
      </c>
      <c r="E10719">
        <v>-5.2265100000000002</v>
      </c>
      <c r="F10719">
        <v>-0.18663318000000001</v>
      </c>
      <c r="G10719">
        <f t="shared" si="167"/>
        <v>0.18663318000000001</v>
      </c>
      <c r="H10719" t="s">
        <v>15964</v>
      </c>
      <c r="I10719" t="s">
        <v>15965</v>
      </c>
    </row>
    <row r="10720" spans="1:9" x14ac:dyDescent="0.3">
      <c r="A10720">
        <v>8078405</v>
      </c>
      <c r="B10720" s="1">
        <v>0.40400000000000003</v>
      </c>
      <c r="C10720" s="1">
        <v>0.187</v>
      </c>
      <c r="D10720">
        <v>1.3332093</v>
      </c>
      <c r="E10720">
        <v>-6.0529999999999999</v>
      </c>
      <c r="F10720">
        <v>0.18663173</v>
      </c>
      <c r="G10720">
        <f t="shared" si="167"/>
        <v>0.18663173</v>
      </c>
      <c r="H10720" t="s">
        <v>21264</v>
      </c>
      <c r="I10720" t="s">
        <v>21265</v>
      </c>
    </row>
    <row r="10721" spans="1:9" x14ac:dyDescent="0.3">
      <c r="A10721">
        <v>8037355</v>
      </c>
      <c r="B10721" s="1">
        <v>3.8600000000000002E-2</v>
      </c>
      <c r="C10721" s="1">
        <v>6.9499999999999996E-3</v>
      </c>
      <c r="D10721">
        <v>-2.7952178999999999</v>
      </c>
      <c r="E10721">
        <v>-3.2376299999999998</v>
      </c>
      <c r="F10721">
        <v>-0.18659564000000001</v>
      </c>
      <c r="G10721">
        <f t="shared" si="167"/>
        <v>0.18659564000000001</v>
      </c>
      <c r="H10721" t="s">
        <v>9664</v>
      </c>
      <c r="I10721" t="s">
        <v>9665</v>
      </c>
    </row>
    <row r="10722" spans="1:9" x14ac:dyDescent="0.3">
      <c r="A10722">
        <v>7939699</v>
      </c>
      <c r="B10722" s="1">
        <v>9.3399999999999997E-2</v>
      </c>
      <c r="C10722" s="1">
        <v>2.2499999999999999E-2</v>
      </c>
      <c r="D10722">
        <v>2.3417325999999998</v>
      </c>
      <c r="E10722">
        <v>-4.2931699999999999</v>
      </c>
      <c r="F10722">
        <v>0.18656576</v>
      </c>
      <c r="G10722">
        <f t="shared" si="167"/>
        <v>0.18656576</v>
      </c>
      <c r="H10722" t="s">
        <v>12420</v>
      </c>
      <c r="I10722" t="s">
        <v>12421</v>
      </c>
    </row>
    <row r="10723" spans="1:9" x14ac:dyDescent="0.3">
      <c r="A10723">
        <v>8011415</v>
      </c>
      <c r="B10723" s="1">
        <v>0.44700000000000001</v>
      </c>
      <c r="C10723" s="1">
        <v>0.221</v>
      </c>
      <c r="D10723">
        <v>1.2373909000000001</v>
      </c>
      <c r="E10723">
        <v>-6.1736899999999997</v>
      </c>
      <c r="F10723">
        <v>0.18654897000000001</v>
      </c>
      <c r="G10723">
        <f t="shared" si="167"/>
        <v>0.18654897000000001</v>
      </c>
      <c r="H10723" t="s">
        <v>22366</v>
      </c>
      <c r="I10723" t="s">
        <v>22367</v>
      </c>
    </row>
    <row r="10724" spans="1:9" x14ac:dyDescent="0.3">
      <c r="A10724">
        <v>8161739</v>
      </c>
      <c r="B10724" s="1">
        <v>0.308</v>
      </c>
      <c r="C10724" s="1">
        <v>0.123</v>
      </c>
      <c r="D10724">
        <v>-1.5631539999999999</v>
      </c>
      <c r="E10724">
        <v>-5.7290700000000001</v>
      </c>
      <c r="F10724">
        <v>-0.18652321999999999</v>
      </c>
      <c r="G10724">
        <f t="shared" si="167"/>
        <v>0.18652321999999999</v>
      </c>
      <c r="H10724" t="s">
        <v>18765</v>
      </c>
      <c r="I10724" t="s">
        <v>18766</v>
      </c>
    </row>
    <row r="10725" spans="1:9" x14ac:dyDescent="0.3">
      <c r="A10725">
        <v>8132182</v>
      </c>
      <c r="B10725" s="1">
        <v>0.24099999999999999</v>
      </c>
      <c r="C10725" s="1">
        <v>8.5599999999999996E-2</v>
      </c>
      <c r="D10725">
        <v>-1.7478914000000001</v>
      </c>
      <c r="E10725">
        <v>-5.4346100000000002</v>
      </c>
      <c r="F10725">
        <v>-0.18646976000000001</v>
      </c>
      <c r="G10725">
        <f t="shared" si="167"/>
        <v>0.18646976000000001</v>
      </c>
      <c r="H10725" t="s">
        <v>17096</v>
      </c>
      <c r="I10725" t="s">
        <v>17097</v>
      </c>
    </row>
    <row r="10726" spans="1:9" x14ac:dyDescent="0.3">
      <c r="A10726">
        <v>7955702</v>
      </c>
      <c r="B10726" s="1">
        <v>0.13500000000000001</v>
      </c>
      <c r="C10726" s="1">
        <v>3.73E-2</v>
      </c>
      <c r="D10726">
        <v>-2.1295052000000001</v>
      </c>
      <c r="E10726">
        <v>-4.7340099999999996</v>
      </c>
      <c r="F10726">
        <v>-0.18646668999999999</v>
      </c>
      <c r="G10726">
        <f t="shared" si="167"/>
        <v>0.18646668999999999</v>
      </c>
      <c r="H10726" t="s">
        <v>13861</v>
      </c>
      <c r="I10726" t="s">
        <v>13862</v>
      </c>
    </row>
    <row r="10727" spans="1:9" x14ac:dyDescent="0.3">
      <c r="A10727">
        <v>7975713</v>
      </c>
      <c r="B10727" s="1">
        <v>0.40400000000000003</v>
      </c>
      <c r="C10727" s="1">
        <v>0.188</v>
      </c>
      <c r="D10727">
        <v>1.3315508</v>
      </c>
      <c r="E10727">
        <v>-6.0551599999999999</v>
      </c>
      <c r="F10727">
        <v>0.18646011000000001</v>
      </c>
      <c r="G10727">
        <f t="shared" si="167"/>
        <v>0.18646011000000001</v>
      </c>
      <c r="H10727" t="s">
        <v>21290</v>
      </c>
      <c r="I10727" t="s">
        <v>21291</v>
      </c>
    </row>
    <row r="10728" spans="1:9" x14ac:dyDescent="0.3">
      <c r="A10728">
        <v>8030630</v>
      </c>
      <c r="B10728" s="1">
        <v>0.115</v>
      </c>
      <c r="C10728" s="1">
        <v>0.03</v>
      </c>
      <c r="D10728">
        <v>2.2222502999999998</v>
      </c>
      <c r="E10728">
        <v>-4.5457099999999997</v>
      </c>
      <c r="F10728">
        <v>0.18640836</v>
      </c>
      <c r="G10728">
        <f t="shared" si="167"/>
        <v>0.18640836</v>
      </c>
      <c r="H10728" t="s">
        <v>13215</v>
      </c>
      <c r="I10728" t="s">
        <v>13216</v>
      </c>
    </row>
    <row r="10729" spans="1:9" x14ac:dyDescent="0.3">
      <c r="A10729">
        <v>8171352</v>
      </c>
      <c r="B10729" s="1">
        <v>0.57899999999999996</v>
      </c>
      <c r="C10729" s="1">
        <v>0.34300000000000003</v>
      </c>
      <c r="D10729">
        <v>0.95523829999999998</v>
      </c>
      <c r="E10729">
        <v>-6.4789899999999996</v>
      </c>
      <c r="F10729">
        <v>0.18637783999999999</v>
      </c>
      <c r="G10729">
        <f t="shared" si="167"/>
        <v>0.18637783999999999</v>
      </c>
      <c r="H10729" t="s">
        <v>26058</v>
      </c>
      <c r="I10729" t="s">
        <v>26059</v>
      </c>
    </row>
    <row r="10730" spans="1:9" x14ac:dyDescent="0.3">
      <c r="A10730">
        <v>8062409</v>
      </c>
      <c r="B10730" s="1">
        <v>0.115</v>
      </c>
      <c r="C10730" s="1">
        <v>2.9899999999999999E-2</v>
      </c>
      <c r="D10730">
        <v>2.2246310999999999</v>
      </c>
      <c r="E10730">
        <v>-4.5407900000000003</v>
      </c>
      <c r="F10730">
        <v>0.18633642</v>
      </c>
      <c r="G10730">
        <f t="shared" si="167"/>
        <v>0.18633642</v>
      </c>
      <c r="H10730" t="s">
        <v>13199</v>
      </c>
      <c r="I10730" t="s">
        <v>13200</v>
      </c>
    </row>
    <row r="10731" spans="1:9" x14ac:dyDescent="0.3">
      <c r="A10731">
        <v>8027352</v>
      </c>
      <c r="B10731" s="1">
        <v>0.106</v>
      </c>
      <c r="C10731" s="1">
        <v>2.6599999999999999E-2</v>
      </c>
      <c r="D10731">
        <v>-2.2730861999999998</v>
      </c>
      <c r="E10731">
        <v>-4.4396199999999997</v>
      </c>
      <c r="F10731">
        <v>-0.18630015999999999</v>
      </c>
      <c r="G10731">
        <f t="shared" si="167"/>
        <v>0.18630015999999999</v>
      </c>
      <c r="H10731" t="s">
        <v>12844</v>
      </c>
      <c r="I10731" t="s">
        <v>12845</v>
      </c>
    </row>
    <row r="10732" spans="1:9" x14ac:dyDescent="0.3">
      <c r="A10732">
        <v>8070584</v>
      </c>
      <c r="B10732" s="1">
        <v>0.78</v>
      </c>
      <c r="C10732" s="1">
        <v>0.59399999999999997</v>
      </c>
      <c r="D10732">
        <v>-0.53557960000000004</v>
      </c>
      <c r="E10732">
        <v>-6.7909199999999998</v>
      </c>
      <c r="F10732">
        <v>-0.18627543999999999</v>
      </c>
      <c r="G10732">
        <f t="shared" si="167"/>
        <v>0.18627543999999999</v>
      </c>
      <c r="H10732" t="s">
        <v>32342</v>
      </c>
      <c r="I10732" t="s">
        <v>32343</v>
      </c>
    </row>
    <row r="10733" spans="1:9" x14ac:dyDescent="0.3">
      <c r="A10733">
        <v>7906244</v>
      </c>
      <c r="B10733" s="1">
        <v>0.21299999999999999</v>
      </c>
      <c r="C10733" s="1">
        <v>7.1400000000000005E-2</v>
      </c>
      <c r="D10733">
        <v>-1.8353434</v>
      </c>
      <c r="E10733">
        <v>-5.2848699999999997</v>
      </c>
      <c r="F10733">
        <v>-0.18621861000000001</v>
      </c>
      <c r="G10733">
        <f t="shared" si="167"/>
        <v>0.18621861000000001</v>
      </c>
      <c r="H10733" t="s">
        <v>16264</v>
      </c>
      <c r="I10733" t="s">
        <v>16265</v>
      </c>
    </row>
    <row r="10734" spans="1:9" x14ac:dyDescent="0.3">
      <c r="A10734">
        <v>8140020</v>
      </c>
      <c r="B10734" s="1">
        <v>0.20899999999999999</v>
      </c>
      <c r="C10734" s="1">
        <v>6.9599999999999995E-2</v>
      </c>
      <c r="D10734">
        <v>1.8472953000000001</v>
      </c>
      <c r="E10734">
        <v>-5.26389</v>
      </c>
      <c r="F10734">
        <v>0.18621091000000001</v>
      </c>
      <c r="G10734">
        <f t="shared" si="167"/>
        <v>0.18621091000000001</v>
      </c>
      <c r="H10734" t="s">
        <v>16178</v>
      </c>
      <c r="I10734" t="s">
        <v>16179</v>
      </c>
    </row>
    <row r="10735" spans="1:9" x14ac:dyDescent="0.3">
      <c r="A10735">
        <v>7957277</v>
      </c>
      <c r="B10735" s="1">
        <v>0.41499999999999998</v>
      </c>
      <c r="C10735" s="1">
        <v>0.19600000000000001</v>
      </c>
      <c r="D10735">
        <v>1.3077748</v>
      </c>
      <c r="E10735">
        <v>-6.0858699999999999</v>
      </c>
      <c r="F10735">
        <v>0.18618106000000001</v>
      </c>
      <c r="G10735">
        <f t="shared" si="167"/>
        <v>0.18618106000000001</v>
      </c>
      <c r="H10735" t="s">
        <v>21554</v>
      </c>
      <c r="I10735" t="s">
        <v>21555</v>
      </c>
    </row>
    <row r="10736" spans="1:9" x14ac:dyDescent="0.3">
      <c r="A10736">
        <v>8056812</v>
      </c>
      <c r="B10736" s="1">
        <v>0.155</v>
      </c>
      <c r="C10736" s="1">
        <v>4.5100000000000001E-2</v>
      </c>
      <c r="D10736">
        <v>2.0459774999999998</v>
      </c>
      <c r="E10736">
        <v>-4.8976800000000003</v>
      </c>
      <c r="F10736">
        <v>0.18616363</v>
      </c>
      <c r="G10736">
        <f t="shared" si="167"/>
        <v>0.18616363</v>
      </c>
      <c r="H10736" t="s">
        <v>14473</v>
      </c>
      <c r="I10736" t="s">
        <v>14474</v>
      </c>
    </row>
    <row r="10737" spans="1:9" x14ac:dyDescent="0.3">
      <c r="A10737">
        <v>7946428</v>
      </c>
      <c r="B10737" s="1">
        <v>0.218</v>
      </c>
      <c r="C10737" s="1">
        <v>7.4200000000000002E-2</v>
      </c>
      <c r="D10737">
        <v>-1.8171139000000001</v>
      </c>
      <c r="E10737">
        <v>-5.3166200000000003</v>
      </c>
      <c r="F10737">
        <v>-0.18614215000000001</v>
      </c>
      <c r="G10737">
        <f t="shared" si="167"/>
        <v>0.18614215000000001</v>
      </c>
      <c r="H10737" t="s">
        <v>16453</v>
      </c>
      <c r="I10737" t="s">
        <v>16454</v>
      </c>
    </row>
    <row r="10738" spans="1:9" x14ac:dyDescent="0.3">
      <c r="A10738">
        <v>8085138</v>
      </c>
      <c r="B10738" s="1">
        <v>0.49099999999999999</v>
      </c>
      <c r="C10738" s="1">
        <v>0.25800000000000001</v>
      </c>
      <c r="D10738">
        <v>1.1411445</v>
      </c>
      <c r="E10738">
        <v>-6.2862999999999998</v>
      </c>
      <c r="F10738">
        <v>0.18611746000000001</v>
      </c>
      <c r="G10738">
        <f t="shared" si="167"/>
        <v>0.18611746000000001</v>
      </c>
      <c r="H10738" t="s">
        <v>23568</v>
      </c>
      <c r="I10738" t="s">
        <v>23569</v>
      </c>
    </row>
    <row r="10739" spans="1:9" x14ac:dyDescent="0.3">
      <c r="A10739">
        <v>8137101</v>
      </c>
      <c r="B10739" s="1">
        <v>7.9299999999999995E-2</v>
      </c>
      <c r="C10739" s="1">
        <v>1.8100000000000002E-2</v>
      </c>
      <c r="D10739">
        <v>2.4288555000000001</v>
      </c>
      <c r="E10739">
        <v>-4.1021000000000001</v>
      </c>
      <c r="F10739">
        <v>0.18609730999999999</v>
      </c>
      <c r="G10739">
        <f t="shared" si="167"/>
        <v>0.18609730999999999</v>
      </c>
      <c r="H10739" t="s">
        <v>11900</v>
      </c>
      <c r="I10739" t="s">
        <v>11901</v>
      </c>
    </row>
    <row r="10740" spans="1:9" x14ac:dyDescent="0.3">
      <c r="A10740">
        <v>8004144</v>
      </c>
      <c r="B10740" s="1">
        <v>0.318</v>
      </c>
      <c r="C10740" s="1">
        <v>0.129</v>
      </c>
      <c r="D10740">
        <v>1.5383808999999999</v>
      </c>
      <c r="E10740">
        <v>-5.7662599999999999</v>
      </c>
      <c r="F10740">
        <v>0.18609702</v>
      </c>
      <c r="G10740">
        <f t="shared" si="167"/>
        <v>0.18609702</v>
      </c>
      <c r="H10740" t="s">
        <v>19001</v>
      </c>
      <c r="I10740" t="s">
        <v>19002</v>
      </c>
    </row>
    <row r="10741" spans="1:9" x14ac:dyDescent="0.3">
      <c r="A10741">
        <v>8093086</v>
      </c>
      <c r="B10741" s="1">
        <v>5.7200000000000001E-2</v>
      </c>
      <c r="C10741" s="1">
        <v>1.18E-2</v>
      </c>
      <c r="D10741">
        <v>2.5971972999999999</v>
      </c>
      <c r="E10741">
        <v>-3.7168600000000001</v>
      </c>
      <c r="F10741">
        <v>0.18598496</v>
      </c>
      <c r="G10741">
        <f t="shared" si="167"/>
        <v>0.18598496</v>
      </c>
      <c r="H10741" t="s">
        <v>10875</v>
      </c>
      <c r="I10741" t="s">
        <v>10876</v>
      </c>
    </row>
    <row r="10742" spans="1:9" x14ac:dyDescent="0.3">
      <c r="A10742">
        <v>7904830</v>
      </c>
      <c r="B10742" s="1">
        <v>0.40600000000000003</v>
      </c>
      <c r="C10742" s="1">
        <v>0.189</v>
      </c>
      <c r="D10742">
        <v>1.3272098000000001</v>
      </c>
      <c r="E10742">
        <v>-6.06081</v>
      </c>
      <c r="F10742">
        <v>0.18594835000000001</v>
      </c>
      <c r="G10742">
        <f t="shared" si="167"/>
        <v>0.18594835000000001</v>
      </c>
      <c r="H10742" t="s">
        <v>21356</v>
      </c>
      <c r="I10742" t="s">
        <v>21357</v>
      </c>
    </row>
    <row r="10743" spans="1:9" x14ac:dyDescent="0.3">
      <c r="A10743">
        <v>8071276</v>
      </c>
      <c r="B10743" s="1">
        <v>0.23200000000000001</v>
      </c>
      <c r="C10743" s="1">
        <v>8.14E-2</v>
      </c>
      <c r="D10743">
        <v>-1.7724473000000001</v>
      </c>
      <c r="E10743">
        <v>-5.3932200000000003</v>
      </c>
      <c r="F10743">
        <v>-0.18591874999999999</v>
      </c>
      <c r="G10743">
        <f t="shared" si="167"/>
        <v>0.18591874999999999</v>
      </c>
      <c r="H10743" t="s">
        <v>16895</v>
      </c>
      <c r="I10743" t="s">
        <v>16896</v>
      </c>
    </row>
    <row r="10744" spans="1:9" x14ac:dyDescent="0.3">
      <c r="A10744">
        <v>7942544</v>
      </c>
      <c r="B10744" s="1">
        <v>0.27200000000000002</v>
      </c>
      <c r="C10744" s="1">
        <v>0.10199999999999999</v>
      </c>
      <c r="D10744">
        <v>1.6606924000000001</v>
      </c>
      <c r="E10744">
        <v>-5.5773299999999999</v>
      </c>
      <c r="F10744">
        <v>0.18588914000000001</v>
      </c>
      <c r="G10744">
        <f t="shared" si="167"/>
        <v>0.18588914000000001</v>
      </c>
      <c r="H10744" t="s">
        <v>17828</v>
      </c>
      <c r="I10744" t="s">
        <v>17829</v>
      </c>
    </row>
    <row r="10745" spans="1:9" x14ac:dyDescent="0.3">
      <c r="A10745">
        <v>7959597</v>
      </c>
      <c r="B10745" s="1">
        <v>5.8299999999999998E-2</v>
      </c>
      <c r="C10745" s="1">
        <v>1.21E-2</v>
      </c>
      <c r="D10745">
        <v>2.5876768000000001</v>
      </c>
      <c r="E10745">
        <v>-3.7391999999999999</v>
      </c>
      <c r="F10745">
        <v>0.18588573999999999</v>
      </c>
      <c r="G10745">
        <f t="shared" si="167"/>
        <v>0.18588573999999999</v>
      </c>
      <c r="H10745" t="s">
        <v>10923</v>
      </c>
      <c r="I10745" t="s">
        <v>10924</v>
      </c>
    </row>
    <row r="10746" spans="1:9" x14ac:dyDescent="0.3">
      <c r="A10746">
        <v>8158902</v>
      </c>
      <c r="B10746" s="1">
        <v>0.26600000000000001</v>
      </c>
      <c r="C10746" s="1">
        <v>9.9099999999999994E-2</v>
      </c>
      <c r="D10746">
        <v>-1.6749474</v>
      </c>
      <c r="E10746">
        <v>-5.5544500000000001</v>
      </c>
      <c r="F10746">
        <v>-0.18587608</v>
      </c>
      <c r="G10746">
        <f t="shared" si="167"/>
        <v>0.18587608</v>
      </c>
      <c r="H10746" t="s">
        <v>17716</v>
      </c>
      <c r="I10746" t="s">
        <v>17717</v>
      </c>
    </row>
    <row r="10747" spans="1:9" x14ac:dyDescent="0.3">
      <c r="A10747">
        <v>7991516</v>
      </c>
      <c r="B10747" s="1">
        <v>0.23799999999999999</v>
      </c>
      <c r="C10747" s="1">
        <v>8.4400000000000003E-2</v>
      </c>
      <c r="D10747">
        <v>-1.7549056999999999</v>
      </c>
      <c r="E10747">
        <v>-5.4228399999999999</v>
      </c>
      <c r="F10747">
        <v>-0.18587397</v>
      </c>
      <c r="G10747">
        <f t="shared" si="167"/>
        <v>0.18587397</v>
      </c>
      <c r="H10747" t="s">
        <v>17042</v>
      </c>
      <c r="I10747" t="s">
        <v>17043</v>
      </c>
    </row>
    <row r="10748" spans="1:9" x14ac:dyDescent="0.3">
      <c r="A10748">
        <v>8135865</v>
      </c>
      <c r="B10748" s="1">
        <v>6.4199999999999993E-2</v>
      </c>
      <c r="C10748" s="1">
        <v>1.38E-2</v>
      </c>
      <c r="D10748">
        <v>2.5378930999999998</v>
      </c>
      <c r="E10748">
        <v>-3.8549500000000001</v>
      </c>
      <c r="F10748">
        <v>0.18585698</v>
      </c>
      <c r="G10748">
        <f t="shared" si="167"/>
        <v>0.18585698</v>
      </c>
      <c r="H10748" t="s">
        <v>11229</v>
      </c>
      <c r="I10748" t="s">
        <v>11230</v>
      </c>
    </row>
    <row r="10749" spans="1:9" x14ac:dyDescent="0.3">
      <c r="A10749">
        <v>7993359</v>
      </c>
      <c r="B10749" s="1">
        <v>0.48299999999999998</v>
      </c>
      <c r="C10749" s="1">
        <v>0.252</v>
      </c>
      <c r="D10749">
        <v>1.1573078999999999</v>
      </c>
      <c r="E10749">
        <v>-6.2679999999999998</v>
      </c>
      <c r="F10749">
        <v>0.18585618000000001</v>
      </c>
      <c r="G10749">
        <f t="shared" si="167"/>
        <v>0.18585618000000001</v>
      </c>
      <c r="H10749" t="s">
        <v>23089</v>
      </c>
      <c r="I10749" t="s">
        <v>23090</v>
      </c>
    </row>
    <row r="10750" spans="1:9" x14ac:dyDescent="0.3">
      <c r="A10750">
        <v>7968915</v>
      </c>
      <c r="B10750" s="1">
        <v>0.41599999999999998</v>
      </c>
      <c r="C10750" s="1">
        <v>0.19700000000000001</v>
      </c>
      <c r="D10750">
        <v>1.3056924000000001</v>
      </c>
      <c r="E10750">
        <v>-6.0885300000000004</v>
      </c>
      <c r="F10750">
        <v>0.18582285000000001</v>
      </c>
      <c r="G10750">
        <f t="shared" si="167"/>
        <v>0.18582285000000001</v>
      </c>
      <c r="H10750" t="s">
        <v>21596</v>
      </c>
      <c r="I10750" t="s">
        <v>21597</v>
      </c>
    </row>
    <row r="10751" spans="1:9" x14ac:dyDescent="0.3">
      <c r="A10751">
        <v>8171032</v>
      </c>
      <c r="B10751" s="1">
        <v>0.35599999999999998</v>
      </c>
      <c r="C10751" s="1">
        <v>0.153</v>
      </c>
      <c r="D10751">
        <v>1.4457499</v>
      </c>
      <c r="E10751">
        <v>-5.9004500000000002</v>
      </c>
      <c r="F10751">
        <v>0.18578761999999999</v>
      </c>
      <c r="G10751">
        <f t="shared" si="167"/>
        <v>0.18578761999999999</v>
      </c>
      <c r="H10751" t="s">
        <v>19969</v>
      </c>
      <c r="I10751" t="s">
        <v>19970</v>
      </c>
    </row>
    <row r="10752" spans="1:9" x14ac:dyDescent="0.3">
      <c r="A10752">
        <v>8176243</v>
      </c>
      <c r="B10752" s="1">
        <v>0.35599999999999998</v>
      </c>
      <c r="C10752" s="1">
        <v>0.153</v>
      </c>
      <c r="D10752">
        <v>1.4457499</v>
      </c>
      <c r="E10752">
        <v>-5.9004500000000002</v>
      </c>
      <c r="F10752">
        <v>0.18578761999999999</v>
      </c>
      <c r="G10752">
        <f t="shared" si="167"/>
        <v>0.18578761999999999</v>
      </c>
      <c r="H10752" t="s">
        <v>19969</v>
      </c>
      <c r="I10752" t="s">
        <v>19970</v>
      </c>
    </row>
    <row r="10753" spans="1:9" x14ac:dyDescent="0.3">
      <c r="A10753">
        <v>7914648</v>
      </c>
      <c r="B10753" s="1">
        <v>8.2699999999999996E-2</v>
      </c>
      <c r="C10753" s="1">
        <v>1.9199999999999998E-2</v>
      </c>
      <c r="D10753">
        <v>2.4072285</v>
      </c>
      <c r="E10753">
        <v>-4.1500700000000004</v>
      </c>
      <c r="F10753">
        <v>0.18577846000000001</v>
      </c>
      <c r="G10753">
        <f t="shared" si="167"/>
        <v>0.18577846000000001</v>
      </c>
      <c r="H10753" t="s">
        <v>12018</v>
      </c>
      <c r="I10753" t="s">
        <v>12019</v>
      </c>
    </row>
    <row r="10754" spans="1:9" x14ac:dyDescent="0.3">
      <c r="A10754">
        <v>8067802</v>
      </c>
      <c r="B10754" s="1">
        <v>0.22500000000000001</v>
      </c>
      <c r="C10754" s="1">
        <v>7.7700000000000005E-2</v>
      </c>
      <c r="D10754">
        <v>1.794853</v>
      </c>
      <c r="E10754">
        <v>-5.35501</v>
      </c>
      <c r="F10754">
        <v>0.18576189000000001</v>
      </c>
      <c r="G10754">
        <f t="shared" ref="G10754:G10817" si="168">ABS(F10754)</f>
        <v>0.18576189000000001</v>
      </c>
      <c r="H10754" t="s">
        <v>16679</v>
      </c>
      <c r="I10754" t="s">
        <v>16680</v>
      </c>
    </row>
    <row r="10755" spans="1:9" x14ac:dyDescent="0.3">
      <c r="A10755">
        <v>8161174</v>
      </c>
      <c r="B10755" s="1">
        <v>0.46100000000000002</v>
      </c>
      <c r="C10755" s="1">
        <v>0.23200000000000001</v>
      </c>
      <c r="D10755">
        <v>1.2081903000000001</v>
      </c>
      <c r="E10755">
        <v>-6.20878</v>
      </c>
      <c r="F10755">
        <v>0.18573719999999999</v>
      </c>
      <c r="G10755">
        <f t="shared" si="168"/>
        <v>0.18573719999999999</v>
      </c>
      <c r="H10755" t="s">
        <v>22685</v>
      </c>
      <c r="I10755" t="s">
        <v>22686</v>
      </c>
    </row>
    <row r="10756" spans="1:9" x14ac:dyDescent="0.3">
      <c r="A10756">
        <v>8042568</v>
      </c>
      <c r="B10756" s="1">
        <v>0.312</v>
      </c>
      <c r="C10756" s="1">
        <v>0.125</v>
      </c>
      <c r="D10756">
        <v>-1.5549276999999999</v>
      </c>
      <c r="E10756">
        <v>-5.7414800000000001</v>
      </c>
      <c r="F10756">
        <v>-0.18572843999999999</v>
      </c>
      <c r="G10756">
        <f t="shared" si="168"/>
        <v>0.18572843999999999</v>
      </c>
      <c r="H10756" t="s">
        <v>18841</v>
      </c>
      <c r="I10756" t="s">
        <v>18842</v>
      </c>
    </row>
    <row r="10757" spans="1:9" x14ac:dyDescent="0.3">
      <c r="A10757">
        <v>8115895</v>
      </c>
      <c r="B10757" s="1">
        <v>0.41</v>
      </c>
      <c r="C10757" s="1">
        <v>0.192</v>
      </c>
      <c r="D10757">
        <v>-1.3186426</v>
      </c>
      <c r="E10757">
        <v>-6.0719000000000003</v>
      </c>
      <c r="F10757">
        <v>-0.1857135</v>
      </c>
      <c r="G10757">
        <f t="shared" si="168"/>
        <v>0.1857135</v>
      </c>
      <c r="H10757" t="s">
        <v>21430</v>
      </c>
      <c r="I10757" t="s">
        <v>21430</v>
      </c>
    </row>
    <row r="10758" spans="1:9" x14ac:dyDescent="0.3">
      <c r="A10758">
        <v>8071196</v>
      </c>
      <c r="B10758" s="1">
        <v>0.158</v>
      </c>
      <c r="C10758" s="1">
        <v>4.6300000000000001E-2</v>
      </c>
      <c r="D10758">
        <v>-2.0346354</v>
      </c>
      <c r="E10758">
        <v>-4.9194699999999996</v>
      </c>
      <c r="F10758">
        <v>-0.18570016</v>
      </c>
      <c r="G10758">
        <f t="shared" si="168"/>
        <v>0.18570016</v>
      </c>
      <c r="H10758" t="s">
        <v>14559</v>
      </c>
      <c r="I10758" t="s">
        <v>14560</v>
      </c>
    </row>
    <row r="10759" spans="1:9" x14ac:dyDescent="0.3">
      <c r="A10759">
        <v>8080676</v>
      </c>
      <c r="B10759" s="1">
        <v>0.122</v>
      </c>
      <c r="C10759" s="1">
        <v>3.2399999999999998E-2</v>
      </c>
      <c r="D10759">
        <v>-2.1895308999999998</v>
      </c>
      <c r="E10759">
        <v>-4.6129199999999999</v>
      </c>
      <c r="F10759">
        <v>-0.18566397000000001</v>
      </c>
      <c r="G10759">
        <f t="shared" si="168"/>
        <v>0.18566397000000001</v>
      </c>
      <c r="H10759" t="s">
        <v>13429</v>
      </c>
      <c r="I10759" t="s">
        <v>13430</v>
      </c>
    </row>
    <row r="10760" spans="1:9" x14ac:dyDescent="0.3">
      <c r="A10760">
        <v>7907773</v>
      </c>
      <c r="B10760" s="1">
        <v>0.28100000000000003</v>
      </c>
      <c r="C10760" s="1">
        <v>0.107</v>
      </c>
      <c r="D10760">
        <v>1.6376828999999999</v>
      </c>
      <c r="E10760">
        <v>-5.61388</v>
      </c>
      <c r="F10760">
        <v>0.18565393999999999</v>
      </c>
      <c r="G10760">
        <f t="shared" si="168"/>
        <v>0.18565393999999999</v>
      </c>
      <c r="H10760" t="s">
        <v>18008</v>
      </c>
      <c r="I10760" t="s">
        <v>18009</v>
      </c>
    </row>
    <row r="10761" spans="1:9" x14ac:dyDescent="0.3">
      <c r="A10761">
        <v>8129214</v>
      </c>
      <c r="B10761" s="1">
        <v>0.40100000000000002</v>
      </c>
      <c r="C10761" s="1">
        <v>0.185</v>
      </c>
      <c r="D10761">
        <v>-1.3406357</v>
      </c>
      <c r="E10761">
        <v>-6.0432899999999998</v>
      </c>
      <c r="F10761">
        <v>-0.18557056</v>
      </c>
      <c r="G10761">
        <f t="shared" si="168"/>
        <v>0.18557056</v>
      </c>
      <c r="H10761" t="s">
        <v>21168</v>
      </c>
      <c r="I10761" t="s">
        <v>21169</v>
      </c>
    </row>
    <row r="10762" spans="1:9" x14ac:dyDescent="0.3">
      <c r="A10762">
        <v>8149811</v>
      </c>
      <c r="B10762" s="1">
        <v>0.217</v>
      </c>
      <c r="C10762" s="1">
        <v>7.3499999999999996E-2</v>
      </c>
      <c r="D10762">
        <v>-1.8215066</v>
      </c>
      <c r="E10762">
        <v>-5.3089899999999997</v>
      </c>
      <c r="F10762">
        <v>-0.18556466999999999</v>
      </c>
      <c r="G10762">
        <f t="shared" si="168"/>
        <v>0.18556466999999999</v>
      </c>
      <c r="H10762" t="s">
        <v>16403</v>
      </c>
      <c r="I10762" t="s">
        <v>16404</v>
      </c>
    </row>
    <row r="10763" spans="1:9" x14ac:dyDescent="0.3">
      <c r="A10763">
        <v>8108359</v>
      </c>
      <c r="B10763" s="1">
        <v>0.14000000000000001</v>
      </c>
      <c r="C10763" s="1">
        <v>3.9100000000000003E-2</v>
      </c>
      <c r="D10763">
        <v>-2.1087446999999999</v>
      </c>
      <c r="E10763">
        <v>-4.77522</v>
      </c>
      <c r="F10763">
        <v>-0.18550549999999999</v>
      </c>
      <c r="G10763">
        <f t="shared" si="168"/>
        <v>0.18550549999999999</v>
      </c>
      <c r="H10763" t="s">
        <v>14003</v>
      </c>
      <c r="I10763" t="s">
        <v>14004</v>
      </c>
    </row>
    <row r="10764" spans="1:9" x14ac:dyDescent="0.3">
      <c r="A10764">
        <v>8175319</v>
      </c>
      <c r="B10764" s="1">
        <v>0.33600000000000002</v>
      </c>
      <c r="C10764" s="1">
        <v>0.14000000000000001</v>
      </c>
      <c r="D10764">
        <v>1.4953645</v>
      </c>
      <c r="E10764">
        <v>-5.8295399999999997</v>
      </c>
      <c r="F10764">
        <v>0.18548832000000001</v>
      </c>
      <c r="G10764">
        <f t="shared" si="168"/>
        <v>0.18548832000000001</v>
      </c>
      <c r="H10764" t="s">
        <v>19439</v>
      </c>
      <c r="I10764" t="s">
        <v>19440</v>
      </c>
    </row>
    <row r="10765" spans="1:9" x14ac:dyDescent="0.3">
      <c r="A10765">
        <v>7955858</v>
      </c>
      <c r="B10765" s="1">
        <v>0.72599999999999998</v>
      </c>
      <c r="C10765" s="1">
        <v>0.51800000000000002</v>
      </c>
      <c r="D10765">
        <v>-0.64959789999999995</v>
      </c>
      <c r="E10765">
        <v>-6.7232700000000003</v>
      </c>
      <c r="F10765">
        <v>-0.18548698999999999</v>
      </c>
      <c r="G10765">
        <f t="shared" si="168"/>
        <v>0.18548698999999999</v>
      </c>
      <c r="H10765" t="s">
        <v>30619</v>
      </c>
      <c r="I10765" t="s">
        <v>30620</v>
      </c>
    </row>
    <row r="10766" spans="1:9" x14ac:dyDescent="0.3">
      <c r="A10766">
        <v>8093013</v>
      </c>
      <c r="B10766" s="1">
        <v>0.16900000000000001</v>
      </c>
      <c r="C10766" s="1">
        <v>5.11E-2</v>
      </c>
      <c r="D10766">
        <v>1.9902797000000001</v>
      </c>
      <c r="E10766">
        <v>-5.0036500000000004</v>
      </c>
      <c r="F10766">
        <v>0.18548359</v>
      </c>
      <c r="G10766">
        <f t="shared" si="168"/>
        <v>0.18548359</v>
      </c>
      <c r="H10766" t="s">
        <v>14923</v>
      </c>
      <c r="I10766" t="s">
        <v>14924</v>
      </c>
    </row>
    <row r="10767" spans="1:9" x14ac:dyDescent="0.3">
      <c r="A10767">
        <v>8094030</v>
      </c>
      <c r="B10767" s="1">
        <v>0.22</v>
      </c>
      <c r="C10767" s="1">
        <v>7.4899999999999994E-2</v>
      </c>
      <c r="D10767">
        <v>-1.8124191000000001</v>
      </c>
      <c r="E10767">
        <v>-5.3247499999999999</v>
      </c>
      <c r="F10767">
        <v>-0.18544493000000001</v>
      </c>
      <c r="G10767">
        <f t="shared" si="168"/>
        <v>0.18544493000000001</v>
      </c>
      <c r="H10767" t="s">
        <v>16505</v>
      </c>
      <c r="I10767" t="s">
        <v>16506</v>
      </c>
    </row>
    <row r="10768" spans="1:9" x14ac:dyDescent="0.3">
      <c r="A10768">
        <v>7969003</v>
      </c>
      <c r="B10768" s="1">
        <v>0.14099999999999999</v>
      </c>
      <c r="C10768" s="1">
        <v>3.9600000000000003E-2</v>
      </c>
      <c r="D10768">
        <v>-2.1038888999999998</v>
      </c>
      <c r="E10768">
        <v>-4.7847999999999997</v>
      </c>
      <c r="F10768">
        <v>-0.18540445</v>
      </c>
      <c r="G10768">
        <f t="shared" si="168"/>
        <v>0.18540445</v>
      </c>
      <c r="H10768" t="s">
        <v>14023</v>
      </c>
      <c r="I10768" t="s">
        <v>14024</v>
      </c>
    </row>
    <row r="10769" spans="1:9" x14ac:dyDescent="0.3">
      <c r="A10769">
        <v>7956088</v>
      </c>
      <c r="B10769" s="1">
        <v>0.10199999999999999</v>
      </c>
      <c r="C10769" s="1">
        <v>2.53E-2</v>
      </c>
      <c r="D10769">
        <v>-2.2940643000000001</v>
      </c>
      <c r="E10769">
        <v>-4.3952499999999999</v>
      </c>
      <c r="F10769">
        <v>-0.18539766999999999</v>
      </c>
      <c r="G10769">
        <f t="shared" si="168"/>
        <v>0.18539766999999999</v>
      </c>
      <c r="H10769" t="s">
        <v>12713</v>
      </c>
      <c r="I10769" t="s">
        <v>12714</v>
      </c>
    </row>
    <row r="10770" spans="1:9" x14ac:dyDescent="0.3">
      <c r="A10770">
        <v>7998643</v>
      </c>
      <c r="B10770" s="1">
        <v>0.14599999999999999</v>
      </c>
      <c r="C10770" s="1">
        <v>4.1599999999999998E-2</v>
      </c>
      <c r="D10770">
        <v>-2.0819668</v>
      </c>
      <c r="E10770">
        <v>-4.8278499999999998</v>
      </c>
      <c r="F10770">
        <v>-0.18539263</v>
      </c>
      <c r="G10770">
        <f t="shared" si="168"/>
        <v>0.18539263</v>
      </c>
      <c r="H10770" t="s">
        <v>14181</v>
      </c>
      <c r="I10770" t="s">
        <v>14182</v>
      </c>
    </row>
    <row r="10771" spans="1:9" x14ac:dyDescent="0.3">
      <c r="A10771">
        <v>8024089</v>
      </c>
      <c r="B10771" s="1">
        <v>0.23200000000000001</v>
      </c>
      <c r="C10771" s="1">
        <v>8.1199999999999994E-2</v>
      </c>
      <c r="D10771">
        <v>1.7734791000000001</v>
      </c>
      <c r="E10771">
        <v>-5.39147</v>
      </c>
      <c r="F10771">
        <v>0.18539204000000001</v>
      </c>
      <c r="G10771">
        <f t="shared" si="168"/>
        <v>0.18539204000000001</v>
      </c>
      <c r="H10771" t="s">
        <v>16877</v>
      </c>
      <c r="I10771" t="s">
        <v>16878</v>
      </c>
    </row>
    <row r="10772" spans="1:9" x14ac:dyDescent="0.3">
      <c r="A10772">
        <v>8082597</v>
      </c>
      <c r="B10772" s="1">
        <v>0.16900000000000001</v>
      </c>
      <c r="C10772" s="1">
        <v>5.1200000000000002E-2</v>
      </c>
      <c r="D10772">
        <v>-1.9897838000000001</v>
      </c>
      <c r="E10772">
        <v>-5.0045799999999998</v>
      </c>
      <c r="F10772">
        <v>-0.18532312000000001</v>
      </c>
      <c r="G10772">
        <f t="shared" si="168"/>
        <v>0.18532312000000001</v>
      </c>
      <c r="H10772" t="s">
        <v>14929</v>
      </c>
      <c r="I10772" t="s">
        <v>14930</v>
      </c>
    </row>
    <row r="10773" spans="1:9" x14ac:dyDescent="0.3">
      <c r="A10773">
        <v>8030092</v>
      </c>
      <c r="B10773" s="1">
        <v>0.154</v>
      </c>
      <c r="C10773" s="1">
        <v>4.4699999999999997E-2</v>
      </c>
      <c r="D10773">
        <v>-2.0503890999999999</v>
      </c>
      <c r="E10773">
        <v>-4.8891799999999996</v>
      </c>
      <c r="F10773">
        <v>-0.18531797999999999</v>
      </c>
      <c r="G10773">
        <f t="shared" si="168"/>
        <v>0.18531797999999999</v>
      </c>
      <c r="H10773" t="s">
        <v>14437</v>
      </c>
      <c r="I10773" t="s">
        <v>14438</v>
      </c>
    </row>
    <row r="10774" spans="1:9" x14ac:dyDescent="0.3">
      <c r="A10774">
        <v>7930627</v>
      </c>
      <c r="B10774" s="1">
        <v>0.154</v>
      </c>
      <c r="C10774" s="1">
        <v>4.4900000000000002E-2</v>
      </c>
      <c r="D10774">
        <v>-2.0485566999999998</v>
      </c>
      <c r="E10774">
        <v>-4.8927100000000001</v>
      </c>
      <c r="F10774">
        <v>-0.18530165000000001</v>
      </c>
      <c r="G10774">
        <f t="shared" si="168"/>
        <v>0.18530165000000001</v>
      </c>
      <c r="H10774" t="s">
        <v>14449</v>
      </c>
      <c r="I10774" t="s">
        <v>14450</v>
      </c>
    </row>
    <row r="10775" spans="1:9" x14ac:dyDescent="0.3">
      <c r="A10775">
        <v>8141708</v>
      </c>
      <c r="B10775" s="1">
        <v>0.503</v>
      </c>
      <c r="C10775" s="1">
        <v>0.27</v>
      </c>
      <c r="D10775">
        <v>-1.1141897000000001</v>
      </c>
      <c r="E10775">
        <v>-6.3162799999999999</v>
      </c>
      <c r="F10775">
        <v>-0.18528996</v>
      </c>
      <c r="G10775">
        <f t="shared" si="168"/>
        <v>0.18528996</v>
      </c>
      <c r="H10775" t="s">
        <v>23938</v>
      </c>
      <c r="I10775" t="s">
        <v>23939</v>
      </c>
    </row>
    <row r="10776" spans="1:9" x14ac:dyDescent="0.3">
      <c r="A10776">
        <v>8026341</v>
      </c>
      <c r="B10776" s="1">
        <v>0.16700000000000001</v>
      </c>
      <c r="C10776" s="1">
        <v>5.0299999999999997E-2</v>
      </c>
      <c r="D10776">
        <v>-1.9976695</v>
      </c>
      <c r="E10776">
        <v>-4.9897400000000003</v>
      </c>
      <c r="F10776">
        <v>-0.18525686</v>
      </c>
      <c r="G10776">
        <f t="shared" si="168"/>
        <v>0.18525686</v>
      </c>
      <c r="H10776" t="s">
        <v>14223</v>
      </c>
      <c r="I10776" t="s">
        <v>14224</v>
      </c>
    </row>
    <row r="10777" spans="1:9" x14ac:dyDescent="0.3">
      <c r="A10777">
        <v>8040070</v>
      </c>
      <c r="B10777" s="1">
        <v>0.39700000000000002</v>
      </c>
      <c r="C10777" s="1">
        <v>0.183</v>
      </c>
      <c r="D10777">
        <v>1.3485748</v>
      </c>
      <c r="E10777">
        <v>-6.0328600000000003</v>
      </c>
      <c r="F10777">
        <v>0.18525469</v>
      </c>
      <c r="G10777">
        <f t="shared" si="168"/>
        <v>0.18525469</v>
      </c>
      <c r="H10777" t="s">
        <v>21096</v>
      </c>
      <c r="I10777" t="s">
        <v>21097</v>
      </c>
    </row>
    <row r="10778" spans="1:9" x14ac:dyDescent="0.3">
      <c r="A10778">
        <v>8079217</v>
      </c>
      <c r="B10778" s="1">
        <v>0.23799999999999999</v>
      </c>
      <c r="C10778" s="1">
        <v>8.4099999999999994E-2</v>
      </c>
      <c r="D10778">
        <v>-1.7563361</v>
      </c>
      <c r="E10778">
        <v>-5.4204299999999996</v>
      </c>
      <c r="F10778">
        <v>-0.18524252999999999</v>
      </c>
      <c r="G10778">
        <f t="shared" si="168"/>
        <v>0.18524252999999999</v>
      </c>
      <c r="H10778" t="s">
        <v>17032</v>
      </c>
      <c r="I10778" t="s">
        <v>17033</v>
      </c>
    </row>
    <row r="10779" spans="1:9" x14ac:dyDescent="0.3">
      <c r="A10779">
        <v>8180364</v>
      </c>
      <c r="B10779" s="1">
        <v>0.438</v>
      </c>
      <c r="C10779" s="1">
        <v>0.214</v>
      </c>
      <c r="D10779">
        <v>-1.2572028</v>
      </c>
      <c r="E10779">
        <v>-6.1494400000000002</v>
      </c>
      <c r="F10779">
        <v>-0.18522794000000001</v>
      </c>
      <c r="G10779">
        <f t="shared" si="168"/>
        <v>0.18522794000000001</v>
      </c>
      <c r="H10779" t="s">
        <v>22102</v>
      </c>
      <c r="I10779" t="s">
        <v>22103</v>
      </c>
    </row>
    <row r="10780" spans="1:9" x14ac:dyDescent="0.3">
      <c r="A10780">
        <v>8180365</v>
      </c>
      <c r="B10780" s="1">
        <v>0.438</v>
      </c>
      <c r="C10780" s="1">
        <v>0.214</v>
      </c>
      <c r="D10780">
        <v>-1.2572028</v>
      </c>
      <c r="E10780">
        <v>-6.1494400000000002</v>
      </c>
      <c r="F10780">
        <v>-0.18522794000000001</v>
      </c>
      <c r="G10780">
        <f t="shared" si="168"/>
        <v>0.18522794000000001</v>
      </c>
      <c r="H10780" t="s">
        <v>22102</v>
      </c>
      <c r="I10780" t="s">
        <v>22103</v>
      </c>
    </row>
    <row r="10781" spans="1:9" x14ac:dyDescent="0.3">
      <c r="A10781">
        <v>8132305</v>
      </c>
      <c r="B10781" s="1">
        <v>0.37</v>
      </c>
      <c r="C10781" s="1">
        <v>0.16300000000000001</v>
      </c>
      <c r="D10781">
        <v>1.4109229999999999</v>
      </c>
      <c r="E10781">
        <v>-5.9489000000000001</v>
      </c>
      <c r="F10781">
        <v>0.18521224999999999</v>
      </c>
      <c r="G10781">
        <f t="shared" si="168"/>
        <v>0.18521224999999999</v>
      </c>
      <c r="H10781" t="s">
        <v>20368</v>
      </c>
      <c r="I10781" t="s">
        <v>20369</v>
      </c>
    </row>
    <row r="10782" spans="1:9" x14ac:dyDescent="0.3">
      <c r="A10782">
        <v>8047372</v>
      </c>
      <c r="B10782" s="1">
        <v>0.502</v>
      </c>
      <c r="C10782" s="1">
        <v>0.26900000000000002</v>
      </c>
      <c r="D10782">
        <v>-1.1167393999999999</v>
      </c>
      <c r="E10782">
        <v>-6.3134699999999997</v>
      </c>
      <c r="F10782">
        <v>-0.18517276999999999</v>
      </c>
      <c r="G10782">
        <f t="shared" si="168"/>
        <v>0.18517276999999999</v>
      </c>
      <c r="H10782" t="s">
        <v>23903</v>
      </c>
      <c r="I10782" t="s">
        <v>23904</v>
      </c>
    </row>
    <row r="10783" spans="1:9" x14ac:dyDescent="0.3">
      <c r="A10783">
        <v>7949518</v>
      </c>
      <c r="B10783" s="1">
        <v>0.108</v>
      </c>
      <c r="C10783" s="1">
        <v>2.7400000000000001E-2</v>
      </c>
      <c r="D10783">
        <v>2.2609775999999999</v>
      </c>
      <c r="E10783">
        <v>-4.4650699999999999</v>
      </c>
      <c r="F10783">
        <v>0.18516821999999999</v>
      </c>
      <c r="G10783">
        <f t="shared" si="168"/>
        <v>0.18516821999999999</v>
      </c>
      <c r="H10783" t="s">
        <v>12928</v>
      </c>
      <c r="I10783" t="s">
        <v>12929</v>
      </c>
    </row>
    <row r="10784" spans="1:9" x14ac:dyDescent="0.3">
      <c r="A10784">
        <v>8114468</v>
      </c>
      <c r="B10784" s="1">
        <v>0.53800000000000003</v>
      </c>
      <c r="C10784" s="1">
        <v>0.30199999999999999</v>
      </c>
      <c r="D10784">
        <v>1.0400446999999999</v>
      </c>
      <c r="E10784">
        <v>-6.3951799999999999</v>
      </c>
      <c r="F10784">
        <v>0.18512577999999999</v>
      </c>
      <c r="G10784">
        <f t="shared" si="168"/>
        <v>0.18512577999999999</v>
      </c>
      <c r="H10784" t="s">
        <v>24943</v>
      </c>
      <c r="I10784" t="s">
        <v>24944</v>
      </c>
    </row>
    <row r="10785" spans="1:9" x14ac:dyDescent="0.3">
      <c r="A10785">
        <v>8048112</v>
      </c>
      <c r="B10785" s="1">
        <v>0.39600000000000002</v>
      </c>
      <c r="C10785" s="1">
        <v>0.182</v>
      </c>
      <c r="D10785">
        <v>-1.3513233</v>
      </c>
      <c r="E10785">
        <v>-6.0292300000000001</v>
      </c>
      <c r="F10785">
        <v>-0.18509998</v>
      </c>
      <c r="G10785">
        <f t="shared" si="168"/>
        <v>0.18509998</v>
      </c>
      <c r="H10785" t="s">
        <v>21042</v>
      </c>
      <c r="I10785" t="s">
        <v>21043</v>
      </c>
    </row>
    <row r="10786" spans="1:9" x14ac:dyDescent="0.3">
      <c r="A10786">
        <v>8063211</v>
      </c>
      <c r="B10786" s="1">
        <v>0.435</v>
      </c>
      <c r="C10786" s="1">
        <v>0.21099999999999999</v>
      </c>
      <c r="D10786">
        <v>1.2645017000000001</v>
      </c>
      <c r="E10786">
        <v>-6.1404100000000001</v>
      </c>
      <c r="F10786">
        <v>0.18506291</v>
      </c>
      <c r="G10786">
        <f t="shared" si="168"/>
        <v>0.18506291</v>
      </c>
      <c r="H10786" t="s">
        <v>22018</v>
      </c>
      <c r="I10786" t="s">
        <v>22019</v>
      </c>
    </row>
    <row r="10787" spans="1:9" x14ac:dyDescent="0.3">
      <c r="A10787">
        <v>8030944</v>
      </c>
      <c r="B10787" s="1">
        <v>0.57699999999999996</v>
      </c>
      <c r="C10787" s="1">
        <v>0.34100000000000003</v>
      </c>
      <c r="D10787">
        <v>0.95979329999999996</v>
      </c>
      <c r="E10787">
        <v>-6.4746600000000001</v>
      </c>
      <c r="F10787">
        <v>0.18505986999999999</v>
      </c>
      <c r="G10787">
        <f t="shared" si="168"/>
        <v>0.18505986999999999</v>
      </c>
      <c r="H10787" t="s">
        <v>25984</v>
      </c>
      <c r="I10787" t="s">
        <v>25985</v>
      </c>
    </row>
    <row r="10788" spans="1:9" x14ac:dyDescent="0.3">
      <c r="A10788">
        <v>8059387</v>
      </c>
      <c r="B10788" s="1">
        <v>0.47499999999999998</v>
      </c>
      <c r="C10788" s="1">
        <v>0.245</v>
      </c>
      <c r="D10788">
        <v>1.1745048</v>
      </c>
      <c r="E10788">
        <v>-6.2482600000000001</v>
      </c>
      <c r="F10788">
        <v>0.18505693000000001</v>
      </c>
      <c r="G10788">
        <f t="shared" si="168"/>
        <v>0.18505693000000001</v>
      </c>
      <c r="H10788" t="s">
        <v>23155</v>
      </c>
      <c r="I10788" t="s">
        <v>23156</v>
      </c>
    </row>
    <row r="10789" spans="1:9" x14ac:dyDescent="0.3">
      <c r="A10789">
        <v>7932584</v>
      </c>
      <c r="B10789" s="1">
        <v>0.61</v>
      </c>
      <c r="C10789" s="1">
        <v>0.376</v>
      </c>
      <c r="D10789">
        <v>0.89179200000000003</v>
      </c>
      <c r="E10789">
        <v>-6.5371699999999997</v>
      </c>
      <c r="F10789">
        <v>0.18499266</v>
      </c>
      <c r="G10789">
        <f t="shared" si="168"/>
        <v>0.18499266</v>
      </c>
      <c r="H10789" t="s">
        <v>26980</v>
      </c>
      <c r="I10789" t="s">
        <v>26981</v>
      </c>
    </row>
    <row r="10790" spans="1:9" x14ac:dyDescent="0.3">
      <c r="A10790">
        <v>8068161</v>
      </c>
      <c r="B10790" s="1">
        <v>0.214</v>
      </c>
      <c r="C10790" s="1">
        <v>7.1800000000000003E-2</v>
      </c>
      <c r="D10790">
        <v>-1.8326112000000001</v>
      </c>
      <c r="E10790">
        <v>-5.2896400000000003</v>
      </c>
      <c r="F10790">
        <v>-0.18494847</v>
      </c>
      <c r="G10790">
        <f t="shared" si="168"/>
        <v>0.18494847</v>
      </c>
      <c r="H10790" t="s">
        <v>16298</v>
      </c>
      <c r="I10790" t="s">
        <v>16299</v>
      </c>
    </row>
    <row r="10791" spans="1:9" x14ac:dyDescent="0.3">
      <c r="A10791">
        <v>8006453</v>
      </c>
      <c r="B10791" s="1">
        <v>0.746</v>
      </c>
      <c r="C10791" s="1">
        <v>0.54400000000000004</v>
      </c>
      <c r="D10791">
        <v>-0.60986410000000002</v>
      </c>
      <c r="E10791">
        <v>-6.7483000000000004</v>
      </c>
      <c r="F10791">
        <v>-0.18493729</v>
      </c>
      <c r="G10791">
        <f t="shared" si="168"/>
        <v>0.18493729</v>
      </c>
      <c r="H10791" t="s">
        <v>31168</v>
      </c>
      <c r="I10791" t="s">
        <v>31169</v>
      </c>
    </row>
    <row r="10792" spans="1:9" x14ac:dyDescent="0.3">
      <c r="A10792">
        <v>7964076</v>
      </c>
      <c r="B10792" s="1">
        <v>0.124</v>
      </c>
      <c r="C10792" s="1">
        <v>3.32E-2</v>
      </c>
      <c r="D10792">
        <v>2.1792658999999999</v>
      </c>
      <c r="E10792">
        <v>-4.6338299999999997</v>
      </c>
      <c r="F10792">
        <v>0.18493635</v>
      </c>
      <c r="G10792">
        <f t="shared" si="168"/>
        <v>0.18493635</v>
      </c>
      <c r="H10792" t="s">
        <v>13503</v>
      </c>
      <c r="I10792" t="s">
        <v>13504</v>
      </c>
    </row>
    <row r="10793" spans="1:9" x14ac:dyDescent="0.3">
      <c r="A10793">
        <v>7936144</v>
      </c>
      <c r="B10793" s="1">
        <v>0.122</v>
      </c>
      <c r="C10793" s="1">
        <v>3.2199999999999999E-2</v>
      </c>
      <c r="D10793">
        <v>-2.1925186000000001</v>
      </c>
      <c r="E10793">
        <v>-4.6068199999999999</v>
      </c>
      <c r="F10793">
        <v>-0.18493085000000001</v>
      </c>
      <c r="G10793">
        <f t="shared" si="168"/>
        <v>0.18493085000000001</v>
      </c>
      <c r="H10793" t="s">
        <v>13403</v>
      </c>
      <c r="I10793" t="s">
        <v>13404</v>
      </c>
    </row>
    <row r="10794" spans="1:9" x14ac:dyDescent="0.3">
      <c r="A10794">
        <v>7959025</v>
      </c>
      <c r="B10794" s="1">
        <v>0.26100000000000001</v>
      </c>
      <c r="C10794" s="1">
        <v>9.6299999999999997E-2</v>
      </c>
      <c r="D10794">
        <v>-1.6892735999999999</v>
      </c>
      <c r="E10794">
        <v>-5.5312799999999998</v>
      </c>
      <c r="F10794">
        <v>-0.18488014</v>
      </c>
      <c r="G10794">
        <f t="shared" si="168"/>
        <v>0.18488014</v>
      </c>
      <c r="H10794" t="s">
        <v>17608</v>
      </c>
      <c r="I10794" t="s">
        <v>17609</v>
      </c>
    </row>
    <row r="10795" spans="1:9" x14ac:dyDescent="0.3">
      <c r="A10795">
        <v>8168291</v>
      </c>
      <c r="B10795" s="1">
        <v>0.158</v>
      </c>
      <c r="C10795" s="1">
        <v>4.65E-2</v>
      </c>
      <c r="D10795">
        <v>2.0330303000000001</v>
      </c>
      <c r="E10795">
        <v>-4.9225399999999997</v>
      </c>
      <c r="F10795">
        <v>0.18487871</v>
      </c>
      <c r="G10795">
        <f t="shared" si="168"/>
        <v>0.18487871</v>
      </c>
      <c r="H10795" t="s">
        <v>14569</v>
      </c>
      <c r="I10795" t="s">
        <v>14570</v>
      </c>
    </row>
    <row r="10796" spans="1:9" x14ac:dyDescent="0.3">
      <c r="A10796">
        <v>8148580</v>
      </c>
      <c r="B10796" s="1">
        <v>0.64700000000000002</v>
      </c>
      <c r="C10796" s="1">
        <v>0.41899999999999998</v>
      </c>
      <c r="D10796">
        <v>-0.8138341</v>
      </c>
      <c r="E10796">
        <v>-6.6033200000000001</v>
      </c>
      <c r="F10796">
        <v>-0.18484306</v>
      </c>
      <c r="G10796">
        <f t="shared" si="168"/>
        <v>0.18484306</v>
      </c>
      <c r="H10796" t="s">
        <v>28097</v>
      </c>
      <c r="I10796" t="s">
        <v>28098</v>
      </c>
    </row>
    <row r="10797" spans="1:9" x14ac:dyDescent="0.3">
      <c r="A10797">
        <v>7996064</v>
      </c>
      <c r="B10797" s="1">
        <v>0.28299999999999997</v>
      </c>
      <c r="C10797" s="1">
        <v>0.108</v>
      </c>
      <c r="D10797">
        <v>1.6301555999999999</v>
      </c>
      <c r="E10797">
        <v>-5.6257400000000004</v>
      </c>
      <c r="F10797">
        <v>0.18478947000000001</v>
      </c>
      <c r="G10797">
        <f t="shared" si="168"/>
        <v>0.18478947000000001</v>
      </c>
      <c r="H10797" t="s">
        <v>18094</v>
      </c>
      <c r="I10797" t="s">
        <v>18095</v>
      </c>
    </row>
    <row r="10798" spans="1:9" x14ac:dyDescent="0.3">
      <c r="A10798">
        <v>8006433</v>
      </c>
      <c r="B10798" s="1">
        <v>0.77600000000000002</v>
      </c>
      <c r="C10798" s="1">
        <v>0.58799999999999997</v>
      </c>
      <c r="D10798">
        <v>-0.5450007</v>
      </c>
      <c r="E10798">
        <v>-6.7858200000000002</v>
      </c>
      <c r="F10798">
        <v>-0.18471705999999999</v>
      </c>
      <c r="G10798">
        <f t="shared" si="168"/>
        <v>0.18471705999999999</v>
      </c>
      <c r="H10798" t="s">
        <v>32178</v>
      </c>
      <c r="I10798" t="s">
        <v>32179</v>
      </c>
    </row>
    <row r="10799" spans="1:9" x14ac:dyDescent="0.3">
      <c r="A10799">
        <v>8005847</v>
      </c>
      <c r="B10799" s="1">
        <v>0.46200000000000002</v>
      </c>
      <c r="C10799" s="1">
        <v>0.23300000000000001</v>
      </c>
      <c r="D10799">
        <v>1.2058926999999999</v>
      </c>
      <c r="E10799">
        <v>-6.2115</v>
      </c>
      <c r="F10799">
        <v>0.18467699000000001</v>
      </c>
      <c r="G10799">
        <f t="shared" si="168"/>
        <v>0.18467699000000001</v>
      </c>
      <c r="H10799" t="s">
        <v>22710</v>
      </c>
      <c r="I10799" t="s">
        <v>22711</v>
      </c>
    </row>
    <row r="10800" spans="1:9" x14ac:dyDescent="0.3">
      <c r="A10800">
        <v>8165817</v>
      </c>
      <c r="B10800" s="1">
        <v>0.67900000000000005</v>
      </c>
      <c r="C10800" s="1">
        <v>0.45800000000000002</v>
      </c>
      <c r="D10800">
        <v>-0.74742560000000002</v>
      </c>
      <c r="E10800">
        <v>-6.6550099999999999</v>
      </c>
      <c r="F10800">
        <v>-0.18464944</v>
      </c>
      <c r="G10800">
        <f t="shared" si="168"/>
        <v>0.18464944</v>
      </c>
      <c r="H10800" t="s">
        <v>29095</v>
      </c>
      <c r="I10800" t="s">
        <v>29096</v>
      </c>
    </row>
    <row r="10801" spans="1:9" x14ac:dyDescent="0.3">
      <c r="A10801">
        <v>7975607</v>
      </c>
      <c r="B10801" s="1">
        <v>0.51</v>
      </c>
      <c r="C10801" s="1">
        <v>0.27600000000000002</v>
      </c>
      <c r="D10801">
        <v>-1.0996424</v>
      </c>
      <c r="E10801">
        <v>-6.3321699999999996</v>
      </c>
      <c r="F10801">
        <v>-0.18464201999999999</v>
      </c>
      <c r="G10801">
        <f t="shared" si="168"/>
        <v>0.18464201999999999</v>
      </c>
      <c r="H10801" t="s">
        <v>24124</v>
      </c>
      <c r="I10801" t="s">
        <v>24125</v>
      </c>
    </row>
    <row r="10802" spans="1:9" x14ac:dyDescent="0.3">
      <c r="A10802">
        <v>8129082</v>
      </c>
      <c r="B10802" s="1">
        <v>0.71499999999999997</v>
      </c>
      <c r="C10802" s="1">
        <v>0.503</v>
      </c>
      <c r="D10802">
        <v>0.6743574</v>
      </c>
      <c r="E10802">
        <v>-6.70688</v>
      </c>
      <c r="F10802">
        <v>0.18463961000000001</v>
      </c>
      <c r="G10802">
        <f t="shared" si="168"/>
        <v>0.18463961000000001</v>
      </c>
      <c r="H10802" t="s">
        <v>30218</v>
      </c>
      <c r="I10802" t="s">
        <v>30219</v>
      </c>
    </row>
    <row r="10803" spans="1:9" x14ac:dyDescent="0.3">
      <c r="A10803">
        <v>7904999</v>
      </c>
      <c r="B10803" s="1">
        <v>0.17599999999999999</v>
      </c>
      <c r="C10803" s="1">
        <v>5.4199999999999998E-2</v>
      </c>
      <c r="D10803">
        <v>1.9631787000000001</v>
      </c>
      <c r="E10803">
        <v>-5.0542899999999999</v>
      </c>
      <c r="F10803">
        <v>0.18460697000000001</v>
      </c>
      <c r="G10803">
        <f t="shared" si="168"/>
        <v>0.18460697000000001</v>
      </c>
      <c r="H10803" t="s">
        <v>14247</v>
      </c>
      <c r="I10803" t="s">
        <v>14248</v>
      </c>
    </row>
    <row r="10804" spans="1:9" x14ac:dyDescent="0.3">
      <c r="A10804">
        <v>8053278</v>
      </c>
      <c r="B10804" s="1">
        <v>0.58499999999999996</v>
      </c>
      <c r="C10804" s="1">
        <v>0.34899999999999998</v>
      </c>
      <c r="D10804">
        <v>-0.94295739999999995</v>
      </c>
      <c r="E10804">
        <v>-6.4905600000000003</v>
      </c>
      <c r="F10804">
        <v>-0.1845842</v>
      </c>
      <c r="G10804">
        <f t="shared" si="168"/>
        <v>0.1845842</v>
      </c>
      <c r="H10804" t="s">
        <v>26231</v>
      </c>
      <c r="I10804" t="s">
        <v>26232</v>
      </c>
    </row>
    <row r="10805" spans="1:9" x14ac:dyDescent="0.3">
      <c r="A10805">
        <v>8062433</v>
      </c>
      <c r="B10805" s="1">
        <v>0.13600000000000001</v>
      </c>
      <c r="C10805" s="1">
        <v>3.78E-2</v>
      </c>
      <c r="D10805">
        <v>2.1242657</v>
      </c>
      <c r="E10805">
        <v>-4.74444</v>
      </c>
      <c r="F10805">
        <v>0.18458332</v>
      </c>
      <c r="G10805">
        <f t="shared" si="168"/>
        <v>0.18458332</v>
      </c>
      <c r="H10805" t="s">
        <v>13901</v>
      </c>
      <c r="I10805" t="s">
        <v>13902</v>
      </c>
    </row>
    <row r="10806" spans="1:9" x14ac:dyDescent="0.3">
      <c r="A10806">
        <v>8147079</v>
      </c>
      <c r="B10806" s="1">
        <v>0.624</v>
      </c>
      <c r="C10806" s="1">
        <v>0.39200000000000002</v>
      </c>
      <c r="D10806">
        <v>-0.86169819999999997</v>
      </c>
      <c r="E10806">
        <v>-6.5634100000000002</v>
      </c>
      <c r="F10806">
        <v>-0.18457819</v>
      </c>
      <c r="G10806">
        <f t="shared" si="168"/>
        <v>0.18457819</v>
      </c>
      <c r="H10806" t="s">
        <v>27456</v>
      </c>
      <c r="I10806" t="s">
        <v>27457</v>
      </c>
    </row>
    <row r="10807" spans="1:9" x14ac:dyDescent="0.3">
      <c r="A10807">
        <v>7946280</v>
      </c>
      <c r="B10807" s="1">
        <v>0.442</v>
      </c>
      <c r="C10807" s="1">
        <v>0.217</v>
      </c>
      <c r="D10807">
        <v>-1.2482723</v>
      </c>
      <c r="E10807">
        <v>-6.1604200000000002</v>
      </c>
      <c r="F10807">
        <v>-0.18457461</v>
      </c>
      <c r="G10807">
        <f t="shared" si="168"/>
        <v>0.18457461</v>
      </c>
      <c r="H10807" t="s">
        <v>22242</v>
      </c>
      <c r="I10807" t="s">
        <v>22243</v>
      </c>
    </row>
    <row r="10808" spans="1:9" x14ac:dyDescent="0.3">
      <c r="A10808">
        <v>7950578</v>
      </c>
      <c r="B10808" s="1">
        <v>0.499</v>
      </c>
      <c r="C10808" s="1">
        <v>0.26600000000000001</v>
      </c>
      <c r="D10808">
        <v>1.1232042</v>
      </c>
      <c r="E10808">
        <v>-6.30633</v>
      </c>
      <c r="F10808">
        <v>0.18451430999999999</v>
      </c>
      <c r="G10808">
        <f t="shared" si="168"/>
        <v>0.18451430999999999</v>
      </c>
      <c r="H10808" t="s">
        <v>23815</v>
      </c>
      <c r="I10808" t="s">
        <v>23816</v>
      </c>
    </row>
    <row r="10809" spans="1:9" x14ac:dyDescent="0.3">
      <c r="A10809">
        <v>7931239</v>
      </c>
      <c r="B10809" s="1">
        <v>0.32200000000000001</v>
      </c>
      <c r="C10809" s="1">
        <v>0.13200000000000001</v>
      </c>
      <c r="D10809">
        <v>1.5275953</v>
      </c>
      <c r="E10809">
        <v>-5.7822800000000001</v>
      </c>
      <c r="F10809">
        <v>0.18450359</v>
      </c>
      <c r="G10809">
        <f t="shared" si="168"/>
        <v>0.18450359</v>
      </c>
      <c r="H10809" t="s">
        <v>19117</v>
      </c>
      <c r="I10809" t="s">
        <v>19118</v>
      </c>
    </row>
    <row r="10810" spans="1:9" x14ac:dyDescent="0.3">
      <c r="A10810">
        <v>7964575</v>
      </c>
      <c r="B10810" s="1">
        <v>0.44</v>
      </c>
      <c r="C10810" s="1">
        <v>0.215</v>
      </c>
      <c r="D10810">
        <v>1.2521808000000001</v>
      </c>
      <c r="E10810">
        <v>-6.1556199999999999</v>
      </c>
      <c r="F10810">
        <v>0.18450101999999999</v>
      </c>
      <c r="G10810">
        <f t="shared" si="168"/>
        <v>0.18450101999999999</v>
      </c>
      <c r="H10810" t="s">
        <v>6424</v>
      </c>
      <c r="I10810" t="s">
        <v>6425</v>
      </c>
    </row>
    <row r="10811" spans="1:9" x14ac:dyDescent="0.3">
      <c r="A10811">
        <v>8033118</v>
      </c>
      <c r="B10811" s="1">
        <v>4.41E-2</v>
      </c>
      <c r="C10811" s="1">
        <v>8.2699999999999996E-3</v>
      </c>
      <c r="D10811">
        <v>-2.7309000000000001</v>
      </c>
      <c r="E10811">
        <v>-3.3963000000000001</v>
      </c>
      <c r="F10811">
        <v>-0.18443824</v>
      </c>
      <c r="G10811">
        <f t="shared" si="168"/>
        <v>0.18443824</v>
      </c>
      <c r="H10811" t="s">
        <v>10028</v>
      </c>
      <c r="I10811" t="s">
        <v>10029</v>
      </c>
    </row>
    <row r="10812" spans="1:9" x14ac:dyDescent="0.3">
      <c r="A10812">
        <v>7928705</v>
      </c>
      <c r="B10812" s="1">
        <v>0.46400000000000002</v>
      </c>
      <c r="C10812" s="1">
        <v>0.23400000000000001</v>
      </c>
      <c r="D10812">
        <v>1.2012689999999999</v>
      </c>
      <c r="E10812">
        <v>-6.2169800000000004</v>
      </c>
      <c r="F10812">
        <v>0.18441821</v>
      </c>
      <c r="G10812">
        <f t="shared" si="168"/>
        <v>0.18441821</v>
      </c>
      <c r="H10812" t="s">
        <v>22778</v>
      </c>
      <c r="I10812" t="s">
        <v>22779</v>
      </c>
    </row>
    <row r="10813" spans="1:9" x14ac:dyDescent="0.3">
      <c r="A10813">
        <v>7999279</v>
      </c>
      <c r="B10813" s="1">
        <v>0.16</v>
      </c>
      <c r="C10813" s="1">
        <v>4.7E-2</v>
      </c>
      <c r="D10813">
        <v>2.0279961000000002</v>
      </c>
      <c r="E10813">
        <v>-4.9321700000000002</v>
      </c>
      <c r="F10813">
        <v>0.18436039000000001</v>
      </c>
      <c r="G10813">
        <f t="shared" si="168"/>
        <v>0.18436039000000001</v>
      </c>
      <c r="H10813" t="s">
        <v>14633</v>
      </c>
      <c r="I10813" t="s">
        <v>14634</v>
      </c>
    </row>
    <row r="10814" spans="1:9" x14ac:dyDescent="0.3">
      <c r="A10814">
        <v>8053737</v>
      </c>
      <c r="B10814" s="1">
        <v>0.65500000000000003</v>
      </c>
      <c r="C10814" s="1">
        <v>0.42799999999999999</v>
      </c>
      <c r="D10814">
        <v>0.79856499999999997</v>
      </c>
      <c r="E10814">
        <v>-6.6155900000000001</v>
      </c>
      <c r="F10814">
        <v>0.18435826</v>
      </c>
      <c r="G10814">
        <f t="shared" si="168"/>
        <v>0.18435826</v>
      </c>
      <c r="H10814" t="s">
        <v>28329</v>
      </c>
      <c r="I10814" t="s">
        <v>28330</v>
      </c>
    </row>
    <row r="10815" spans="1:9" x14ac:dyDescent="0.3">
      <c r="A10815">
        <v>8031152</v>
      </c>
      <c r="B10815" s="1">
        <v>6.2100000000000002E-2</v>
      </c>
      <c r="C10815" s="1">
        <v>1.32E-2</v>
      </c>
      <c r="D10815">
        <v>2.5549018999999999</v>
      </c>
      <c r="E10815">
        <v>-3.8156099999999999</v>
      </c>
      <c r="F10815">
        <v>0.18435594999999999</v>
      </c>
      <c r="G10815">
        <f t="shared" si="168"/>
        <v>0.18435594999999999</v>
      </c>
      <c r="H10815" t="s">
        <v>11121</v>
      </c>
      <c r="I10815" t="s">
        <v>11122</v>
      </c>
    </row>
    <row r="10816" spans="1:9" x14ac:dyDescent="0.3">
      <c r="A10816">
        <v>8112072</v>
      </c>
      <c r="B10816" s="1">
        <v>0.248</v>
      </c>
      <c r="C10816" s="1">
        <v>8.9399999999999993E-2</v>
      </c>
      <c r="D10816">
        <v>-1.7266663</v>
      </c>
      <c r="E10816">
        <v>-5.4699600000000004</v>
      </c>
      <c r="F10816">
        <v>-0.18435554000000001</v>
      </c>
      <c r="G10816">
        <f t="shared" si="168"/>
        <v>0.18435554000000001</v>
      </c>
      <c r="H10816" t="s">
        <v>17264</v>
      </c>
      <c r="I10816" t="s">
        <v>17265</v>
      </c>
    </row>
    <row r="10817" spans="1:9" x14ac:dyDescent="0.3">
      <c r="A10817">
        <v>7994817</v>
      </c>
      <c r="B10817" s="1">
        <v>0.23400000000000001</v>
      </c>
      <c r="C10817" s="1">
        <v>8.2299999999999998E-2</v>
      </c>
      <c r="D10817">
        <v>-1.7668621</v>
      </c>
      <c r="E10817">
        <v>-5.4026800000000001</v>
      </c>
      <c r="F10817">
        <v>-0.18427699</v>
      </c>
      <c r="G10817">
        <f t="shared" si="168"/>
        <v>0.18427699</v>
      </c>
      <c r="H10817" t="s">
        <v>16932</v>
      </c>
      <c r="I10817" t="s">
        <v>16933</v>
      </c>
    </row>
    <row r="10818" spans="1:9" x14ac:dyDescent="0.3">
      <c r="A10818">
        <v>8105801</v>
      </c>
      <c r="B10818" s="1">
        <v>0.375</v>
      </c>
      <c r="C10818" s="1">
        <v>0.16700000000000001</v>
      </c>
      <c r="D10818">
        <v>1.3991903999999999</v>
      </c>
      <c r="E10818">
        <v>-5.9649700000000001</v>
      </c>
      <c r="F10818">
        <v>0.18426739</v>
      </c>
      <c r="G10818">
        <f t="shared" ref="G10818:G10881" si="169">ABS(F10818)</f>
        <v>0.18426739</v>
      </c>
      <c r="H10818" t="s">
        <v>20498</v>
      </c>
      <c r="I10818" t="s">
        <v>20499</v>
      </c>
    </row>
    <row r="10819" spans="1:9" x14ac:dyDescent="0.3">
      <c r="A10819">
        <v>7920047</v>
      </c>
      <c r="B10819" s="1">
        <v>0.25900000000000001</v>
      </c>
      <c r="C10819" s="1">
        <v>9.5500000000000002E-2</v>
      </c>
      <c r="D10819">
        <v>1.6935304</v>
      </c>
      <c r="E10819">
        <v>-5.5243599999999997</v>
      </c>
      <c r="F10819">
        <v>0.18421936</v>
      </c>
      <c r="G10819">
        <f t="shared" si="169"/>
        <v>0.18421936</v>
      </c>
      <c r="H10819" t="s">
        <v>17574</v>
      </c>
      <c r="I10819" t="s">
        <v>17575</v>
      </c>
    </row>
    <row r="10820" spans="1:9" x14ac:dyDescent="0.3">
      <c r="A10820">
        <v>8107934</v>
      </c>
      <c r="B10820" s="1">
        <v>0.53300000000000003</v>
      </c>
      <c r="C10820" s="1">
        <v>0.29799999999999999</v>
      </c>
      <c r="D10820">
        <v>1.0494201999999999</v>
      </c>
      <c r="E10820">
        <v>-6.3854899999999999</v>
      </c>
      <c r="F10820">
        <v>0.1841872</v>
      </c>
      <c r="G10820">
        <f t="shared" si="169"/>
        <v>0.1841872</v>
      </c>
      <c r="H10820" t="s">
        <v>24829</v>
      </c>
      <c r="I10820" t="s">
        <v>24830</v>
      </c>
    </row>
    <row r="10821" spans="1:9" x14ac:dyDescent="0.3">
      <c r="A10821">
        <v>8137437</v>
      </c>
      <c r="B10821" s="1">
        <v>0.21199999999999999</v>
      </c>
      <c r="C10821" s="1">
        <v>7.0999999999999994E-2</v>
      </c>
      <c r="D10821">
        <v>-1.8377768000000001</v>
      </c>
      <c r="E10821">
        <v>-5.2806100000000002</v>
      </c>
      <c r="F10821">
        <v>-0.1841653</v>
      </c>
      <c r="G10821">
        <f t="shared" si="169"/>
        <v>0.1841653</v>
      </c>
      <c r="H10821" t="s">
        <v>16246</v>
      </c>
      <c r="I10821" t="s">
        <v>16247</v>
      </c>
    </row>
    <row r="10822" spans="1:9" x14ac:dyDescent="0.3">
      <c r="A10822">
        <v>8020419</v>
      </c>
      <c r="B10822" s="1">
        <v>0.40400000000000003</v>
      </c>
      <c r="C10822" s="1">
        <v>0.188</v>
      </c>
      <c r="D10822">
        <v>-1.3331040999999999</v>
      </c>
      <c r="E10822">
        <v>-6.05314</v>
      </c>
      <c r="F10822">
        <v>-0.18415989999999999</v>
      </c>
      <c r="G10822">
        <f t="shared" si="169"/>
        <v>0.18415989999999999</v>
      </c>
      <c r="H10822" t="s">
        <v>21270</v>
      </c>
      <c r="I10822" t="s">
        <v>21271</v>
      </c>
    </row>
    <row r="10823" spans="1:9" x14ac:dyDescent="0.3">
      <c r="A10823">
        <v>8168762</v>
      </c>
      <c r="B10823" s="1">
        <v>0.16900000000000001</v>
      </c>
      <c r="C10823" s="1">
        <v>5.1200000000000002E-2</v>
      </c>
      <c r="D10823">
        <v>1.9893392000000001</v>
      </c>
      <c r="E10823">
        <v>-5.00542</v>
      </c>
      <c r="F10823">
        <v>0.18412508</v>
      </c>
      <c r="G10823">
        <f t="shared" si="169"/>
        <v>0.18412508</v>
      </c>
      <c r="H10823" t="s">
        <v>14935</v>
      </c>
      <c r="I10823" t="s">
        <v>14936</v>
      </c>
    </row>
    <row r="10824" spans="1:9" x14ac:dyDescent="0.3">
      <c r="A10824">
        <v>7970999</v>
      </c>
      <c r="B10824" s="1">
        <v>0.47</v>
      </c>
      <c r="C10824" s="1">
        <v>0.24</v>
      </c>
      <c r="D10824">
        <v>1.1878397000000001</v>
      </c>
      <c r="E10824">
        <v>-6.2327599999999999</v>
      </c>
      <c r="F10824">
        <v>0.18407871000000001</v>
      </c>
      <c r="G10824">
        <f t="shared" si="169"/>
        <v>0.18407871000000001</v>
      </c>
      <c r="H10824" t="s">
        <v>22957</v>
      </c>
      <c r="I10824" t="s">
        <v>22958</v>
      </c>
    </row>
    <row r="10825" spans="1:9" x14ac:dyDescent="0.3">
      <c r="A10825">
        <v>8180318</v>
      </c>
      <c r="B10825" s="1">
        <v>0.28100000000000003</v>
      </c>
      <c r="C10825" s="1">
        <v>0.107</v>
      </c>
      <c r="D10825">
        <v>-1.6363367</v>
      </c>
      <c r="E10825">
        <v>-5.6160100000000002</v>
      </c>
      <c r="F10825">
        <v>-0.18405460000000001</v>
      </c>
      <c r="G10825">
        <f t="shared" si="169"/>
        <v>0.18405460000000001</v>
      </c>
      <c r="H10825" t="s">
        <v>8222</v>
      </c>
      <c r="I10825" t="s">
        <v>8223</v>
      </c>
    </row>
    <row r="10826" spans="1:9" x14ac:dyDescent="0.3">
      <c r="A10826">
        <v>8045857</v>
      </c>
      <c r="B10826" s="1">
        <v>0.35399999999999998</v>
      </c>
      <c r="C10826" s="1">
        <v>0.153</v>
      </c>
      <c r="D10826">
        <v>-1.4488631000000001</v>
      </c>
      <c r="E10826">
        <v>-5.8960699999999999</v>
      </c>
      <c r="F10826">
        <v>-0.18402605</v>
      </c>
      <c r="G10826">
        <f t="shared" si="169"/>
        <v>0.18402605</v>
      </c>
      <c r="H10826" t="s">
        <v>19939</v>
      </c>
      <c r="I10826" t="s">
        <v>19940</v>
      </c>
    </row>
    <row r="10827" spans="1:9" x14ac:dyDescent="0.3">
      <c r="A10827">
        <v>8132214</v>
      </c>
      <c r="B10827" s="1">
        <v>0.54400000000000004</v>
      </c>
      <c r="C10827" s="1">
        <v>0.307</v>
      </c>
      <c r="D10827">
        <v>1.0293110000000001</v>
      </c>
      <c r="E10827">
        <v>-6.4061700000000004</v>
      </c>
      <c r="F10827">
        <v>0.18400474</v>
      </c>
      <c r="G10827">
        <f t="shared" si="169"/>
        <v>0.18400474</v>
      </c>
      <c r="H10827" t="s">
        <v>25059</v>
      </c>
      <c r="I10827" t="s">
        <v>25060</v>
      </c>
    </row>
    <row r="10828" spans="1:9" x14ac:dyDescent="0.3">
      <c r="A10828">
        <v>7953166</v>
      </c>
      <c r="B10828" s="1">
        <v>0.59599999999999997</v>
      </c>
      <c r="C10828" s="1">
        <v>0.36099999999999999</v>
      </c>
      <c r="D10828">
        <v>0.92062600000000006</v>
      </c>
      <c r="E10828">
        <v>-6.5112100000000002</v>
      </c>
      <c r="F10828">
        <v>0.18398877999999999</v>
      </c>
      <c r="G10828">
        <f t="shared" si="169"/>
        <v>0.18398877999999999</v>
      </c>
      <c r="H10828" t="s">
        <v>26545</v>
      </c>
      <c r="I10828" t="s">
        <v>26546</v>
      </c>
    </row>
    <row r="10829" spans="1:9" x14ac:dyDescent="0.3">
      <c r="A10829">
        <v>7949273</v>
      </c>
      <c r="B10829" s="1">
        <v>0.20899999999999999</v>
      </c>
      <c r="C10829" s="1">
        <v>6.9699999999999998E-2</v>
      </c>
      <c r="D10829">
        <v>-1.8467286000000001</v>
      </c>
      <c r="E10829">
        <v>-5.2648900000000003</v>
      </c>
      <c r="F10829">
        <v>-0.18397725000000001</v>
      </c>
      <c r="G10829">
        <f t="shared" si="169"/>
        <v>0.18397725000000001</v>
      </c>
      <c r="H10829" t="s">
        <v>16180</v>
      </c>
      <c r="I10829" t="s">
        <v>16181</v>
      </c>
    </row>
    <row r="10830" spans="1:9" x14ac:dyDescent="0.3">
      <c r="A10830">
        <v>8119648</v>
      </c>
      <c r="B10830" s="1">
        <v>7.9000000000000001E-2</v>
      </c>
      <c r="C10830" s="1">
        <v>1.7999999999999999E-2</v>
      </c>
      <c r="D10830">
        <v>-2.4312404000000001</v>
      </c>
      <c r="E10830">
        <v>-4.0967900000000004</v>
      </c>
      <c r="F10830">
        <v>-0.18397278</v>
      </c>
      <c r="G10830">
        <f t="shared" si="169"/>
        <v>0.18397278</v>
      </c>
      <c r="H10830" t="s">
        <v>11882</v>
      </c>
      <c r="I10830" t="s">
        <v>11883</v>
      </c>
    </row>
    <row r="10831" spans="1:9" x14ac:dyDescent="0.3">
      <c r="A10831">
        <v>8126442</v>
      </c>
      <c r="B10831" s="1">
        <v>0.127</v>
      </c>
      <c r="C10831" s="1">
        <v>3.4200000000000001E-2</v>
      </c>
      <c r="D10831">
        <v>2.1664762999999998</v>
      </c>
      <c r="E10831">
        <v>-4.65977</v>
      </c>
      <c r="F10831">
        <v>0.18392694000000001</v>
      </c>
      <c r="G10831">
        <f t="shared" si="169"/>
        <v>0.18392694000000001</v>
      </c>
      <c r="H10831" t="s">
        <v>13585</v>
      </c>
      <c r="I10831" t="s">
        <v>13586</v>
      </c>
    </row>
    <row r="10832" spans="1:9" x14ac:dyDescent="0.3">
      <c r="A10832">
        <v>8045257</v>
      </c>
      <c r="B10832" s="1">
        <v>0.53100000000000003</v>
      </c>
      <c r="C10832" s="1">
        <v>0.29599999999999999</v>
      </c>
      <c r="D10832">
        <v>1.0535551000000001</v>
      </c>
      <c r="E10832">
        <v>-6.3811900000000001</v>
      </c>
      <c r="F10832">
        <v>0.18392446000000001</v>
      </c>
      <c r="G10832">
        <f t="shared" si="169"/>
        <v>0.18392446000000001</v>
      </c>
      <c r="H10832" t="s">
        <v>20762</v>
      </c>
      <c r="I10832" t="s">
        <v>20763</v>
      </c>
    </row>
    <row r="10833" spans="1:9" x14ac:dyDescent="0.3">
      <c r="A10833">
        <v>8104180</v>
      </c>
      <c r="B10833" s="1">
        <v>0.18</v>
      </c>
      <c r="C10833" s="1">
        <v>5.6000000000000001E-2</v>
      </c>
      <c r="D10833">
        <v>1.9486825000000001</v>
      </c>
      <c r="E10833">
        <v>-5.0811299999999999</v>
      </c>
      <c r="F10833">
        <v>0.18380827</v>
      </c>
      <c r="G10833">
        <f t="shared" si="169"/>
        <v>0.18380827</v>
      </c>
      <c r="H10833" t="s">
        <v>15331</v>
      </c>
      <c r="I10833" t="s">
        <v>15332</v>
      </c>
    </row>
    <row r="10834" spans="1:9" x14ac:dyDescent="0.3">
      <c r="A10834">
        <v>7900490</v>
      </c>
      <c r="B10834" s="1">
        <v>0.38600000000000001</v>
      </c>
      <c r="C10834" s="1">
        <v>0.17399999999999999</v>
      </c>
      <c r="D10834">
        <v>-1.3747547</v>
      </c>
      <c r="E10834">
        <v>-5.9980399999999996</v>
      </c>
      <c r="F10834">
        <v>-0.18380020999999999</v>
      </c>
      <c r="G10834">
        <f t="shared" si="169"/>
        <v>0.18380020999999999</v>
      </c>
      <c r="H10834" t="s">
        <v>20798</v>
      </c>
      <c r="I10834" t="s">
        <v>20799</v>
      </c>
    </row>
    <row r="10835" spans="1:9" x14ac:dyDescent="0.3">
      <c r="A10835">
        <v>7967337</v>
      </c>
      <c r="B10835" s="1">
        <v>6.7599999999999993E-2</v>
      </c>
      <c r="C10835" s="1">
        <v>1.47E-2</v>
      </c>
      <c r="D10835">
        <v>-2.5120665</v>
      </c>
      <c r="E10835">
        <v>-3.9142800000000002</v>
      </c>
      <c r="F10835">
        <v>-0.18376189000000001</v>
      </c>
      <c r="G10835">
        <f t="shared" si="169"/>
        <v>0.18376189000000001</v>
      </c>
      <c r="H10835" t="s">
        <v>11385</v>
      </c>
      <c r="I10835" t="s">
        <v>11386</v>
      </c>
    </row>
    <row r="10836" spans="1:9" x14ac:dyDescent="0.3">
      <c r="A10836">
        <v>8136973</v>
      </c>
      <c r="B10836" s="1">
        <v>0.36299999999999999</v>
      </c>
      <c r="C10836" s="1">
        <v>0.158</v>
      </c>
      <c r="D10836">
        <v>1.4283911</v>
      </c>
      <c r="E10836">
        <v>-5.9247399999999999</v>
      </c>
      <c r="F10836">
        <v>0.18374451</v>
      </c>
      <c r="G10836">
        <f t="shared" si="169"/>
        <v>0.18374451</v>
      </c>
      <c r="H10836" t="s">
        <v>20160</v>
      </c>
      <c r="I10836" t="s">
        <v>20161</v>
      </c>
    </row>
    <row r="10837" spans="1:9" x14ac:dyDescent="0.3">
      <c r="A10837">
        <v>8083677</v>
      </c>
      <c r="B10837" s="1">
        <v>0.29299999999999998</v>
      </c>
      <c r="C10837" s="1">
        <v>0.114</v>
      </c>
      <c r="D10837">
        <v>-1.603391</v>
      </c>
      <c r="E10837">
        <v>-5.6674899999999999</v>
      </c>
      <c r="F10837">
        <v>-0.18374097</v>
      </c>
      <c r="G10837">
        <f t="shared" si="169"/>
        <v>0.18374097</v>
      </c>
      <c r="H10837" t="s">
        <v>18358</v>
      </c>
      <c r="I10837" t="s">
        <v>18359</v>
      </c>
    </row>
    <row r="10838" spans="1:9" x14ac:dyDescent="0.3">
      <c r="A10838">
        <v>8039896</v>
      </c>
      <c r="B10838" s="1">
        <v>0.27100000000000002</v>
      </c>
      <c r="C10838" s="1">
        <v>0.10199999999999999</v>
      </c>
      <c r="D10838">
        <v>1.6616919999999999</v>
      </c>
      <c r="E10838">
        <v>-5.5757300000000001</v>
      </c>
      <c r="F10838">
        <v>0.18368882</v>
      </c>
      <c r="G10838">
        <f t="shared" si="169"/>
        <v>0.18368882</v>
      </c>
      <c r="H10838" t="s">
        <v>10569</v>
      </c>
      <c r="I10838" t="s">
        <v>10570</v>
      </c>
    </row>
    <row r="10839" spans="1:9" x14ac:dyDescent="0.3">
      <c r="A10839">
        <v>8143054</v>
      </c>
      <c r="B10839" s="1">
        <v>0.80100000000000005</v>
      </c>
      <c r="C10839" s="1">
        <v>0.624</v>
      </c>
      <c r="D10839">
        <v>0.49219269999999998</v>
      </c>
      <c r="E10839">
        <v>-6.8132700000000002</v>
      </c>
      <c r="F10839">
        <v>0.18368483999999999</v>
      </c>
      <c r="G10839">
        <f t="shared" si="169"/>
        <v>0.18368483999999999</v>
      </c>
      <c r="H10839" t="s">
        <v>33024</v>
      </c>
      <c r="I10839" t="s">
        <v>33025</v>
      </c>
    </row>
    <row r="10840" spans="1:9" x14ac:dyDescent="0.3">
      <c r="A10840">
        <v>8149500</v>
      </c>
      <c r="B10840" s="1">
        <v>0.67</v>
      </c>
      <c r="C10840" s="1">
        <v>0.44600000000000001</v>
      </c>
      <c r="D10840">
        <v>-0.76786069999999995</v>
      </c>
      <c r="E10840">
        <v>-6.6395600000000004</v>
      </c>
      <c r="F10840">
        <v>-0.18367270999999999</v>
      </c>
      <c r="G10840">
        <f t="shared" si="169"/>
        <v>0.18367270999999999</v>
      </c>
      <c r="H10840" t="s">
        <v>28761</v>
      </c>
      <c r="I10840" t="s">
        <v>28762</v>
      </c>
    </row>
    <row r="10841" spans="1:9" x14ac:dyDescent="0.3">
      <c r="A10841">
        <v>7965523</v>
      </c>
      <c r="B10841" s="1">
        <v>0.36699999999999999</v>
      </c>
      <c r="C10841" s="1">
        <v>0.161</v>
      </c>
      <c r="D10841">
        <v>1.4186379</v>
      </c>
      <c r="E10841">
        <v>-5.9382599999999996</v>
      </c>
      <c r="F10841">
        <v>0.18364875999999999</v>
      </c>
      <c r="G10841">
        <f t="shared" si="169"/>
        <v>0.18364875999999999</v>
      </c>
      <c r="H10841" t="s">
        <v>20270</v>
      </c>
      <c r="I10841" t="s">
        <v>20271</v>
      </c>
    </row>
    <row r="10842" spans="1:9" x14ac:dyDescent="0.3">
      <c r="A10842">
        <v>8124129</v>
      </c>
      <c r="B10842" s="1">
        <v>0.25600000000000001</v>
      </c>
      <c r="C10842" s="1">
        <v>9.3700000000000006E-2</v>
      </c>
      <c r="D10842">
        <v>1.7033309000000001</v>
      </c>
      <c r="E10842">
        <v>-5.5083700000000002</v>
      </c>
      <c r="F10842">
        <v>0.18364495</v>
      </c>
      <c r="G10842">
        <f t="shared" si="169"/>
        <v>0.18364495</v>
      </c>
      <c r="H10842" t="s">
        <v>17468</v>
      </c>
      <c r="I10842" t="s">
        <v>17469</v>
      </c>
    </row>
    <row r="10843" spans="1:9" x14ac:dyDescent="0.3">
      <c r="A10843">
        <v>7899018</v>
      </c>
      <c r="B10843" s="1">
        <v>0.49299999999999999</v>
      </c>
      <c r="C10843" s="1">
        <v>0.26100000000000001</v>
      </c>
      <c r="D10843">
        <v>1.1354035</v>
      </c>
      <c r="E10843">
        <v>-6.2927499999999998</v>
      </c>
      <c r="F10843">
        <v>0.18359056000000001</v>
      </c>
      <c r="G10843">
        <f t="shared" si="169"/>
        <v>0.18359056000000001</v>
      </c>
      <c r="H10843" t="s">
        <v>23654</v>
      </c>
      <c r="I10843" t="s">
        <v>23655</v>
      </c>
    </row>
    <row r="10844" spans="1:9" x14ac:dyDescent="0.3">
      <c r="A10844">
        <v>8016088</v>
      </c>
      <c r="B10844" s="1">
        <v>0.32300000000000001</v>
      </c>
      <c r="C10844" s="1">
        <v>0.13200000000000001</v>
      </c>
      <c r="D10844">
        <v>1.5265369</v>
      </c>
      <c r="E10844">
        <v>-5.7838500000000002</v>
      </c>
      <c r="F10844">
        <v>0.18357013999999999</v>
      </c>
      <c r="G10844">
        <f t="shared" si="169"/>
        <v>0.18357013999999999</v>
      </c>
      <c r="H10844" t="s">
        <v>19131</v>
      </c>
      <c r="I10844" t="s">
        <v>19132</v>
      </c>
    </row>
    <row r="10845" spans="1:9" x14ac:dyDescent="0.3">
      <c r="A10845">
        <v>8125220</v>
      </c>
      <c r="B10845" s="1">
        <v>0.28499999999999998</v>
      </c>
      <c r="C10845" s="1">
        <v>0.11</v>
      </c>
      <c r="D10845">
        <v>-1.6237566999999999</v>
      </c>
      <c r="E10845">
        <v>-5.6357799999999996</v>
      </c>
      <c r="F10845">
        <v>-0.18349744000000001</v>
      </c>
      <c r="G10845">
        <f t="shared" si="169"/>
        <v>0.18349744000000001</v>
      </c>
      <c r="H10845" t="s">
        <v>18168</v>
      </c>
      <c r="I10845" t="s">
        <v>18169</v>
      </c>
    </row>
    <row r="10846" spans="1:9" x14ac:dyDescent="0.3">
      <c r="A10846">
        <v>8178699</v>
      </c>
      <c r="B10846" s="1">
        <v>0.28499999999999998</v>
      </c>
      <c r="C10846" s="1">
        <v>0.11</v>
      </c>
      <c r="D10846">
        <v>-1.6237566999999999</v>
      </c>
      <c r="E10846">
        <v>-5.6357799999999996</v>
      </c>
      <c r="F10846">
        <v>-0.18349744000000001</v>
      </c>
      <c r="G10846">
        <f t="shared" si="169"/>
        <v>0.18349744000000001</v>
      </c>
      <c r="H10846" t="s">
        <v>18168</v>
      </c>
      <c r="I10846" t="s">
        <v>18169</v>
      </c>
    </row>
    <row r="10847" spans="1:9" x14ac:dyDescent="0.3">
      <c r="A10847">
        <v>8031536</v>
      </c>
      <c r="B10847" s="1">
        <v>0.109</v>
      </c>
      <c r="C10847" s="1">
        <v>2.7900000000000001E-2</v>
      </c>
      <c r="D10847">
        <v>2.2536930000000002</v>
      </c>
      <c r="E10847">
        <v>-4.4803300000000004</v>
      </c>
      <c r="F10847">
        <v>0.18348286</v>
      </c>
      <c r="G10847">
        <f t="shared" si="169"/>
        <v>0.18348286</v>
      </c>
      <c r="H10847" t="s">
        <v>12970</v>
      </c>
      <c r="I10847" t="s">
        <v>12971</v>
      </c>
    </row>
    <row r="10848" spans="1:9" x14ac:dyDescent="0.3">
      <c r="A10848">
        <v>8023191</v>
      </c>
      <c r="B10848" s="1">
        <v>0.47099999999999997</v>
      </c>
      <c r="C10848" s="1">
        <v>0.24099999999999999</v>
      </c>
      <c r="D10848">
        <v>-1.1839149</v>
      </c>
      <c r="E10848">
        <v>-6.2373399999999997</v>
      </c>
      <c r="F10848">
        <v>-0.18346546</v>
      </c>
      <c r="G10848">
        <f t="shared" si="169"/>
        <v>0.18346546</v>
      </c>
      <c r="H10848" t="s">
        <v>23025</v>
      </c>
      <c r="I10848" t="s">
        <v>23026</v>
      </c>
    </row>
    <row r="10849" spans="1:9" x14ac:dyDescent="0.3">
      <c r="A10849">
        <v>7929779</v>
      </c>
      <c r="B10849" s="1">
        <v>0.83099999999999996</v>
      </c>
      <c r="C10849" s="1">
        <v>0.67300000000000004</v>
      </c>
      <c r="D10849">
        <v>0.42413869999999998</v>
      </c>
      <c r="E10849">
        <v>-6.84457</v>
      </c>
      <c r="F10849">
        <v>0.18340078000000001</v>
      </c>
      <c r="G10849">
        <f t="shared" si="169"/>
        <v>0.18340078000000001</v>
      </c>
      <c r="H10849" t="s">
        <v>34084</v>
      </c>
      <c r="I10849" t="s">
        <v>34085</v>
      </c>
    </row>
    <row r="10850" spans="1:9" x14ac:dyDescent="0.3">
      <c r="A10850">
        <v>7945349</v>
      </c>
      <c r="B10850" s="1">
        <v>0.16300000000000001</v>
      </c>
      <c r="C10850" s="1">
        <v>4.8500000000000001E-2</v>
      </c>
      <c r="D10850">
        <v>2.0140281999999998</v>
      </c>
      <c r="E10850">
        <v>-4.95878</v>
      </c>
      <c r="F10850">
        <v>0.18338404999999999</v>
      </c>
      <c r="G10850">
        <f t="shared" si="169"/>
        <v>0.18338404999999999</v>
      </c>
      <c r="H10850" t="s">
        <v>14741</v>
      </c>
      <c r="I10850" t="s">
        <v>14742</v>
      </c>
    </row>
    <row r="10851" spans="1:9" x14ac:dyDescent="0.3">
      <c r="A10851">
        <v>7954604</v>
      </c>
      <c r="B10851" s="1">
        <v>0.124</v>
      </c>
      <c r="C10851" s="1">
        <v>3.3099999999999997E-2</v>
      </c>
      <c r="D10851">
        <v>-2.1807953000000002</v>
      </c>
      <c r="E10851">
        <v>-4.6307200000000002</v>
      </c>
      <c r="F10851">
        <v>-0.18337829</v>
      </c>
      <c r="G10851">
        <f t="shared" si="169"/>
        <v>0.18337829</v>
      </c>
      <c r="H10851" t="s">
        <v>13491</v>
      </c>
      <c r="I10851" t="s">
        <v>13492</v>
      </c>
    </row>
    <row r="10852" spans="1:9" x14ac:dyDescent="0.3">
      <c r="A10852">
        <v>7991216</v>
      </c>
      <c r="B10852" s="1">
        <v>0.50700000000000001</v>
      </c>
      <c r="C10852" s="1">
        <v>0.27300000000000002</v>
      </c>
      <c r="D10852">
        <v>-1.1056984000000001</v>
      </c>
      <c r="E10852">
        <v>-6.3255800000000004</v>
      </c>
      <c r="F10852">
        <v>-0.18335290000000001</v>
      </c>
      <c r="G10852">
        <f t="shared" si="169"/>
        <v>0.18335290000000001</v>
      </c>
      <c r="H10852" t="s">
        <v>10701</v>
      </c>
      <c r="I10852" t="s">
        <v>10702</v>
      </c>
    </row>
    <row r="10853" spans="1:9" x14ac:dyDescent="0.3">
      <c r="A10853">
        <v>8159667</v>
      </c>
      <c r="B10853" s="1">
        <v>0.11899999999999999</v>
      </c>
      <c r="C10853" s="1">
        <v>3.1399999999999997E-2</v>
      </c>
      <c r="D10853">
        <v>2.2039846999999999</v>
      </c>
      <c r="E10853">
        <v>-4.5833399999999997</v>
      </c>
      <c r="F10853">
        <v>0.18330379999999999</v>
      </c>
      <c r="G10853">
        <f t="shared" si="169"/>
        <v>0.18330379999999999</v>
      </c>
      <c r="H10853" t="s">
        <v>13331</v>
      </c>
      <c r="I10853" t="s">
        <v>13332</v>
      </c>
    </row>
    <row r="10854" spans="1:9" x14ac:dyDescent="0.3">
      <c r="A10854">
        <v>7897974</v>
      </c>
      <c r="B10854" s="1">
        <v>0.22</v>
      </c>
      <c r="C10854" s="1">
        <v>7.4700000000000003E-2</v>
      </c>
      <c r="D10854">
        <v>-1.8139217999999999</v>
      </c>
      <c r="E10854">
        <v>-5.3221499999999997</v>
      </c>
      <c r="F10854">
        <v>-0.183255</v>
      </c>
      <c r="G10854">
        <f t="shared" si="169"/>
        <v>0.183255</v>
      </c>
      <c r="H10854" t="s">
        <v>16477</v>
      </c>
      <c r="I10854" t="s">
        <v>16478</v>
      </c>
    </row>
    <row r="10855" spans="1:9" x14ac:dyDescent="0.3">
      <c r="A10855">
        <v>7911799</v>
      </c>
      <c r="B10855" s="1">
        <v>0.218</v>
      </c>
      <c r="C10855" s="1">
        <v>7.4099999999999999E-2</v>
      </c>
      <c r="D10855">
        <v>1.8177064000000001</v>
      </c>
      <c r="E10855">
        <v>-5.3155900000000003</v>
      </c>
      <c r="F10855">
        <v>0.18325205999999999</v>
      </c>
      <c r="G10855">
        <f t="shared" si="169"/>
        <v>0.18325205999999999</v>
      </c>
      <c r="H10855" t="s">
        <v>16443</v>
      </c>
      <c r="I10855" t="s">
        <v>16444</v>
      </c>
    </row>
    <row r="10856" spans="1:9" x14ac:dyDescent="0.3">
      <c r="A10856">
        <v>8174207</v>
      </c>
      <c r="B10856" s="1">
        <v>0.113</v>
      </c>
      <c r="C10856" s="1">
        <v>2.92E-2</v>
      </c>
      <c r="D10856">
        <v>-2.2338904999999998</v>
      </c>
      <c r="E10856">
        <v>-4.5216000000000003</v>
      </c>
      <c r="F10856">
        <v>-0.18323471999999999</v>
      </c>
      <c r="G10856">
        <f t="shared" si="169"/>
        <v>0.18323471999999999</v>
      </c>
      <c r="H10856" t="s">
        <v>13114</v>
      </c>
      <c r="I10856" t="s">
        <v>13115</v>
      </c>
    </row>
    <row r="10857" spans="1:9" x14ac:dyDescent="0.3">
      <c r="A10857">
        <v>8167443</v>
      </c>
      <c r="B10857" s="1">
        <v>0.109</v>
      </c>
      <c r="C10857" s="1">
        <v>2.76E-2</v>
      </c>
      <c r="D10857">
        <v>-2.2570025</v>
      </c>
      <c r="E10857">
        <v>-4.4734100000000003</v>
      </c>
      <c r="F10857">
        <v>-0.18319943</v>
      </c>
      <c r="G10857">
        <f t="shared" si="169"/>
        <v>0.18319943</v>
      </c>
      <c r="H10857" t="s">
        <v>12954</v>
      </c>
      <c r="I10857" t="s">
        <v>12955</v>
      </c>
    </row>
    <row r="10858" spans="1:9" x14ac:dyDescent="0.3">
      <c r="A10858">
        <v>8122336</v>
      </c>
      <c r="B10858" s="1">
        <v>0.64600000000000002</v>
      </c>
      <c r="C10858" s="1">
        <v>0.41699999999999998</v>
      </c>
      <c r="D10858">
        <v>0.81648730000000003</v>
      </c>
      <c r="E10858">
        <v>-6.6011699999999998</v>
      </c>
      <c r="F10858">
        <v>0.18319926</v>
      </c>
      <c r="G10858">
        <f t="shared" si="169"/>
        <v>0.18319926</v>
      </c>
      <c r="H10858" t="s">
        <v>28067</v>
      </c>
      <c r="I10858" t="s">
        <v>28068</v>
      </c>
    </row>
    <row r="10859" spans="1:9" x14ac:dyDescent="0.3">
      <c r="A10859">
        <v>7968872</v>
      </c>
      <c r="B10859" s="1">
        <v>0.254</v>
      </c>
      <c r="C10859" s="1">
        <v>9.2799999999999994E-2</v>
      </c>
      <c r="D10859">
        <v>-1.7077377</v>
      </c>
      <c r="E10859">
        <v>-5.50115</v>
      </c>
      <c r="F10859">
        <v>-0.18318430999999999</v>
      </c>
      <c r="G10859">
        <f t="shared" si="169"/>
        <v>0.18318430999999999</v>
      </c>
      <c r="H10859" t="s">
        <v>17416</v>
      </c>
      <c r="I10859" t="s">
        <v>17417</v>
      </c>
    </row>
    <row r="10860" spans="1:9" x14ac:dyDescent="0.3">
      <c r="A10860">
        <v>8105596</v>
      </c>
      <c r="B10860" s="1">
        <v>0.82</v>
      </c>
      <c r="C10860" s="1">
        <v>0.65400000000000003</v>
      </c>
      <c r="D10860">
        <v>-0.45044699999999999</v>
      </c>
      <c r="E10860">
        <v>-6.8330200000000003</v>
      </c>
      <c r="F10860">
        <v>-0.18317164</v>
      </c>
      <c r="G10860">
        <f t="shared" si="169"/>
        <v>0.18317164</v>
      </c>
      <c r="H10860" t="s">
        <v>33658</v>
      </c>
      <c r="I10860" t="s">
        <v>33659</v>
      </c>
    </row>
    <row r="10861" spans="1:9" x14ac:dyDescent="0.3">
      <c r="A10861">
        <v>8055183</v>
      </c>
      <c r="B10861" s="1">
        <v>0.33400000000000002</v>
      </c>
      <c r="C10861" s="1">
        <v>0.13900000000000001</v>
      </c>
      <c r="D10861">
        <v>1.5001064</v>
      </c>
      <c r="E10861">
        <v>-5.8226500000000003</v>
      </c>
      <c r="F10861">
        <v>0.18316863</v>
      </c>
      <c r="G10861">
        <f t="shared" si="169"/>
        <v>0.18316863</v>
      </c>
      <c r="H10861" t="s">
        <v>19399</v>
      </c>
      <c r="I10861" t="s">
        <v>19400</v>
      </c>
    </row>
    <row r="10862" spans="1:9" x14ac:dyDescent="0.3">
      <c r="A10862">
        <v>8070102</v>
      </c>
      <c r="B10862" s="1">
        <v>0.185</v>
      </c>
      <c r="C10862" s="1">
        <v>5.8200000000000002E-2</v>
      </c>
      <c r="D10862">
        <v>1.9305652</v>
      </c>
      <c r="E10862">
        <v>-5.11442</v>
      </c>
      <c r="F10862">
        <v>0.18316711999999999</v>
      </c>
      <c r="G10862">
        <f t="shared" si="169"/>
        <v>0.18316711999999999</v>
      </c>
      <c r="H10862" t="s">
        <v>15479</v>
      </c>
      <c r="I10862" t="s">
        <v>15480</v>
      </c>
    </row>
    <row r="10863" spans="1:9" x14ac:dyDescent="0.3">
      <c r="A10863">
        <v>7911267</v>
      </c>
      <c r="B10863" s="1">
        <v>0.59</v>
      </c>
      <c r="C10863" s="1">
        <v>0.35399999999999998</v>
      </c>
      <c r="D10863">
        <v>-0.93370209999999998</v>
      </c>
      <c r="E10863">
        <v>-6.4991700000000003</v>
      </c>
      <c r="F10863">
        <v>-0.18308972000000001</v>
      </c>
      <c r="G10863">
        <f t="shared" si="169"/>
        <v>0.18308972000000001</v>
      </c>
      <c r="H10863" t="s">
        <v>26357</v>
      </c>
      <c r="I10863" t="s">
        <v>26358</v>
      </c>
    </row>
    <row r="10864" spans="1:9" x14ac:dyDescent="0.3">
      <c r="A10864">
        <v>8007594</v>
      </c>
      <c r="B10864" s="1">
        <v>0.16</v>
      </c>
      <c r="C10864" s="1">
        <v>4.7300000000000002E-2</v>
      </c>
      <c r="D10864">
        <v>2.0247470999999999</v>
      </c>
      <c r="E10864">
        <v>-4.9383699999999999</v>
      </c>
      <c r="F10864">
        <v>0.18301596000000001</v>
      </c>
      <c r="G10864">
        <f t="shared" si="169"/>
        <v>0.18301596000000001</v>
      </c>
      <c r="H10864" t="s">
        <v>14663</v>
      </c>
      <c r="I10864" t="s">
        <v>14664</v>
      </c>
    </row>
    <row r="10865" spans="1:9" x14ac:dyDescent="0.3">
      <c r="A10865">
        <v>8158862</v>
      </c>
      <c r="B10865" s="1">
        <v>0.25700000000000001</v>
      </c>
      <c r="C10865" s="1">
        <v>9.4100000000000003E-2</v>
      </c>
      <c r="D10865">
        <v>1.7007943999999999</v>
      </c>
      <c r="E10865">
        <v>-5.5125200000000003</v>
      </c>
      <c r="F10865">
        <v>0.18298661999999999</v>
      </c>
      <c r="G10865">
        <f t="shared" si="169"/>
        <v>0.18298661999999999</v>
      </c>
      <c r="H10865" t="s">
        <v>17498</v>
      </c>
      <c r="I10865" t="s">
        <v>17499</v>
      </c>
    </row>
    <row r="10866" spans="1:9" x14ac:dyDescent="0.3">
      <c r="A10866">
        <v>8158864</v>
      </c>
      <c r="B10866" s="1">
        <v>0.25700000000000001</v>
      </c>
      <c r="C10866" s="1">
        <v>9.4100000000000003E-2</v>
      </c>
      <c r="D10866">
        <v>1.7007943999999999</v>
      </c>
      <c r="E10866">
        <v>-5.5125200000000003</v>
      </c>
      <c r="F10866">
        <v>0.18298661999999999</v>
      </c>
      <c r="G10866">
        <f t="shared" si="169"/>
        <v>0.18298661999999999</v>
      </c>
      <c r="H10866" t="s">
        <v>17498</v>
      </c>
      <c r="I10866" t="s">
        <v>17499</v>
      </c>
    </row>
    <row r="10867" spans="1:9" x14ac:dyDescent="0.3">
      <c r="A10867">
        <v>7949496</v>
      </c>
      <c r="B10867" s="1">
        <v>0.127</v>
      </c>
      <c r="C10867" s="1">
        <v>3.44E-2</v>
      </c>
      <c r="D10867">
        <v>2.1648600999999998</v>
      </c>
      <c r="E10867">
        <v>-4.6630399999999996</v>
      </c>
      <c r="F10867">
        <v>0.18294873</v>
      </c>
      <c r="G10867">
        <f t="shared" si="169"/>
        <v>0.18294873</v>
      </c>
      <c r="H10867" t="s">
        <v>13601</v>
      </c>
      <c r="I10867" t="s">
        <v>13602</v>
      </c>
    </row>
    <row r="10868" spans="1:9" x14ac:dyDescent="0.3">
      <c r="A10868">
        <v>8166006</v>
      </c>
      <c r="B10868" s="1">
        <v>0.217</v>
      </c>
      <c r="C10868" s="1">
        <v>7.3400000000000007E-2</v>
      </c>
      <c r="D10868">
        <v>-1.8222337</v>
      </c>
      <c r="E10868">
        <v>-5.3077300000000003</v>
      </c>
      <c r="F10868">
        <v>-0.1829412</v>
      </c>
      <c r="G10868">
        <f t="shared" si="169"/>
        <v>0.1829412</v>
      </c>
      <c r="H10868" t="s">
        <v>16393</v>
      </c>
      <c r="I10868" t="s">
        <v>16394</v>
      </c>
    </row>
    <row r="10869" spans="1:9" x14ac:dyDescent="0.3">
      <c r="A10869">
        <v>7953274</v>
      </c>
      <c r="B10869" s="1">
        <v>0.30499999999999999</v>
      </c>
      <c r="C10869" s="1">
        <v>0.121</v>
      </c>
      <c r="D10869">
        <v>-1.571906</v>
      </c>
      <c r="E10869">
        <v>-5.7157999999999998</v>
      </c>
      <c r="F10869">
        <v>-0.18292052</v>
      </c>
      <c r="G10869">
        <f t="shared" si="169"/>
        <v>0.18292052</v>
      </c>
      <c r="H10869" t="s">
        <v>18651</v>
      </c>
      <c r="I10869" t="s">
        <v>18652</v>
      </c>
    </row>
    <row r="10870" spans="1:9" x14ac:dyDescent="0.3">
      <c r="A10870">
        <v>8015545</v>
      </c>
      <c r="B10870" s="1">
        <v>5.1799999999999999E-2</v>
      </c>
      <c r="C10870" s="1">
        <v>1.03E-2</v>
      </c>
      <c r="D10870">
        <v>-2.6493779000000002</v>
      </c>
      <c r="E10870">
        <v>-3.5932599999999999</v>
      </c>
      <c r="F10870">
        <v>-0.18285910999999999</v>
      </c>
      <c r="G10870">
        <f t="shared" si="169"/>
        <v>0.18285910999999999</v>
      </c>
      <c r="H10870" t="s">
        <v>10515</v>
      </c>
      <c r="I10870" t="s">
        <v>10516</v>
      </c>
    </row>
    <row r="10871" spans="1:9" x14ac:dyDescent="0.3">
      <c r="A10871">
        <v>7971150</v>
      </c>
      <c r="B10871" s="1">
        <v>0.77300000000000002</v>
      </c>
      <c r="C10871" s="1">
        <v>0.58199999999999996</v>
      </c>
      <c r="D10871">
        <v>0.55380870000000004</v>
      </c>
      <c r="E10871">
        <v>-6.7809699999999999</v>
      </c>
      <c r="F10871">
        <v>0.18283974</v>
      </c>
      <c r="G10871">
        <f t="shared" si="169"/>
        <v>0.18283974</v>
      </c>
      <c r="H10871" t="s">
        <v>32025</v>
      </c>
      <c r="I10871" t="s">
        <v>32026</v>
      </c>
    </row>
    <row r="10872" spans="1:9" x14ac:dyDescent="0.3">
      <c r="A10872">
        <v>8047606</v>
      </c>
      <c r="B10872" s="1">
        <v>0.55000000000000004</v>
      </c>
      <c r="C10872" s="1">
        <v>0.314</v>
      </c>
      <c r="D10872">
        <v>-1.0161267</v>
      </c>
      <c r="E10872">
        <v>-6.4195099999999998</v>
      </c>
      <c r="F10872">
        <v>-0.18283100999999999</v>
      </c>
      <c r="G10872">
        <f t="shared" si="169"/>
        <v>0.18283100999999999</v>
      </c>
      <c r="H10872" t="s">
        <v>19649</v>
      </c>
      <c r="I10872" t="s">
        <v>19650</v>
      </c>
    </row>
    <row r="10873" spans="1:9" x14ac:dyDescent="0.3">
      <c r="A10873">
        <v>8180299</v>
      </c>
      <c r="B10873" s="1">
        <v>0.502</v>
      </c>
      <c r="C10873" s="1">
        <v>0.26900000000000002</v>
      </c>
      <c r="D10873">
        <v>1.1165750000000001</v>
      </c>
      <c r="E10873">
        <v>-6.31365</v>
      </c>
      <c r="F10873">
        <v>0.18277381000000001</v>
      </c>
      <c r="G10873">
        <f t="shared" si="169"/>
        <v>0.18277381000000001</v>
      </c>
      <c r="H10873" t="s">
        <v>23907</v>
      </c>
      <c r="I10873" t="s">
        <v>23908</v>
      </c>
    </row>
    <row r="10874" spans="1:9" x14ac:dyDescent="0.3">
      <c r="A10874">
        <v>8100893</v>
      </c>
      <c r="B10874" s="1">
        <v>0.193</v>
      </c>
      <c r="C10874" s="1">
        <v>6.2E-2</v>
      </c>
      <c r="D10874">
        <v>-1.9015986</v>
      </c>
      <c r="E10874">
        <v>-5.1670800000000003</v>
      </c>
      <c r="F10874">
        <v>-0.18276893</v>
      </c>
      <c r="G10874">
        <f t="shared" si="169"/>
        <v>0.18276893</v>
      </c>
      <c r="H10874" t="s">
        <v>15692</v>
      </c>
      <c r="I10874" t="s">
        <v>15693</v>
      </c>
    </row>
    <row r="10875" spans="1:9" x14ac:dyDescent="0.3">
      <c r="A10875">
        <v>8180377</v>
      </c>
      <c r="B10875" s="1">
        <v>0.749</v>
      </c>
      <c r="C10875" s="1">
        <v>0.54800000000000004</v>
      </c>
      <c r="D10875">
        <v>0.60347200000000001</v>
      </c>
      <c r="E10875">
        <v>-6.7521899999999997</v>
      </c>
      <c r="F10875">
        <v>0.18276104000000001</v>
      </c>
      <c r="G10875">
        <f t="shared" si="169"/>
        <v>0.18276104000000001</v>
      </c>
      <c r="H10875" t="s">
        <v>22609</v>
      </c>
      <c r="I10875" t="s">
        <v>22610</v>
      </c>
    </row>
    <row r="10876" spans="1:9" x14ac:dyDescent="0.3">
      <c r="A10876">
        <v>8043251</v>
      </c>
      <c r="B10876" s="1">
        <v>6.6199999999999995E-2</v>
      </c>
      <c r="C10876" s="1">
        <v>1.43E-2</v>
      </c>
      <c r="D10876">
        <v>-2.5225430000000002</v>
      </c>
      <c r="E10876">
        <v>-3.8902700000000001</v>
      </c>
      <c r="F10876">
        <v>-0.1826953</v>
      </c>
      <c r="G10876">
        <f t="shared" si="169"/>
        <v>0.1826953</v>
      </c>
      <c r="H10876" t="s">
        <v>11327</v>
      </c>
      <c r="I10876" t="s">
        <v>11328</v>
      </c>
    </row>
    <row r="10877" spans="1:9" x14ac:dyDescent="0.3">
      <c r="A10877">
        <v>8018803</v>
      </c>
      <c r="B10877" s="1">
        <v>0.127</v>
      </c>
      <c r="C10877" s="1">
        <v>3.44E-2</v>
      </c>
      <c r="D10877">
        <v>2.1639111</v>
      </c>
      <c r="E10877">
        <v>-4.6649599999999998</v>
      </c>
      <c r="F10877">
        <v>0.18269233000000001</v>
      </c>
      <c r="G10877">
        <f t="shared" si="169"/>
        <v>0.18269233000000001</v>
      </c>
      <c r="H10877" t="s">
        <v>13617</v>
      </c>
      <c r="I10877" t="s">
        <v>13618</v>
      </c>
    </row>
    <row r="10878" spans="1:9" x14ac:dyDescent="0.3">
      <c r="A10878">
        <v>8129953</v>
      </c>
      <c r="B10878" s="1">
        <v>0.32800000000000001</v>
      </c>
      <c r="C10878" s="1">
        <v>0.13500000000000001</v>
      </c>
      <c r="D10878">
        <v>1.5159594999999999</v>
      </c>
      <c r="E10878">
        <v>-5.7994500000000002</v>
      </c>
      <c r="F10878">
        <v>0.18268285000000001</v>
      </c>
      <c r="G10878">
        <f t="shared" si="169"/>
        <v>0.18268285000000001</v>
      </c>
      <c r="H10878" t="s">
        <v>19227</v>
      </c>
      <c r="I10878" t="s">
        <v>19228</v>
      </c>
    </row>
    <row r="10879" spans="1:9" x14ac:dyDescent="0.3">
      <c r="A10879">
        <v>8110237</v>
      </c>
      <c r="B10879" s="1">
        <v>0.39</v>
      </c>
      <c r="C10879" s="1">
        <v>0.17699999999999999</v>
      </c>
      <c r="D10879">
        <v>1.3660540000000001</v>
      </c>
      <c r="E10879">
        <v>-6.0096800000000004</v>
      </c>
      <c r="F10879">
        <v>0.18265062000000001</v>
      </c>
      <c r="G10879">
        <f t="shared" si="169"/>
        <v>0.18265062000000001</v>
      </c>
      <c r="H10879" t="s">
        <v>20900</v>
      </c>
      <c r="I10879" t="s">
        <v>20901</v>
      </c>
    </row>
    <row r="10880" spans="1:9" x14ac:dyDescent="0.3">
      <c r="A10880">
        <v>8072486</v>
      </c>
      <c r="B10880" s="1">
        <v>0.193</v>
      </c>
      <c r="C10880" s="1">
        <v>6.1699999999999998E-2</v>
      </c>
      <c r="D10880">
        <v>-1.9036491</v>
      </c>
      <c r="E10880">
        <v>-5.1633699999999996</v>
      </c>
      <c r="F10880">
        <v>-0.18262052000000001</v>
      </c>
      <c r="G10880">
        <f t="shared" si="169"/>
        <v>0.18262052000000001</v>
      </c>
      <c r="H10880" t="s">
        <v>15676</v>
      </c>
      <c r="I10880" t="s">
        <v>15677</v>
      </c>
    </row>
    <row r="10881" spans="1:9" x14ac:dyDescent="0.3">
      <c r="A10881">
        <v>7998267</v>
      </c>
      <c r="B10881" s="1">
        <v>0.26600000000000001</v>
      </c>
      <c r="C10881" s="1">
        <v>9.9099999999999994E-2</v>
      </c>
      <c r="D10881">
        <v>-1.6752754999999999</v>
      </c>
      <c r="E10881">
        <v>-5.5539199999999997</v>
      </c>
      <c r="F10881">
        <v>-0.18258298000000001</v>
      </c>
      <c r="G10881">
        <f t="shared" si="169"/>
        <v>0.18258298000000001</v>
      </c>
      <c r="H10881" t="s">
        <v>17710</v>
      </c>
      <c r="I10881" t="s">
        <v>17711</v>
      </c>
    </row>
    <row r="10882" spans="1:9" x14ac:dyDescent="0.3">
      <c r="A10882">
        <v>7936937</v>
      </c>
      <c r="B10882" s="1">
        <v>0.317</v>
      </c>
      <c r="C10882" s="1">
        <v>0.129</v>
      </c>
      <c r="D10882">
        <v>-1.5406643</v>
      </c>
      <c r="E10882">
        <v>-5.7628599999999999</v>
      </c>
      <c r="F10882">
        <v>-0.18255531999999999</v>
      </c>
      <c r="G10882">
        <f t="shared" ref="G10882:G10945" si="170">ABS(F10882)</f>
        <v>0.18255531999999999</v>
      </c>
      <c r="H10882" t="s">
        <v>18977</v>
      </c>
      <c r="I10882" t="s">
        <v>18978</v>
      </c>
    </row>
    <row r="10883" spans="1:9" x14ac:dyDescent="0.3">
      <c r="A10883">
        <v>8132803</v>
      </c>
      <c r="B10883" s="1">
        <v>0.41099999999999998</v>
      </c>
      <c r="C10883" s="1">
        <v>0.193</v>
      </c>
      <c r="D10883">
        <v>-1.3158129999999999</v>
      </c>
      <c r="E10883">
        <v>-6.0755499999999998</v>
      </c>
      <c r="F10883">
        <v>-0.1824829</v>
      </c>
      <c r="G10883">
        <f t="shared" si="170"/>
        <v>0.1824829</v>
      </c>
      <c r="H10883" t="s">
        <v>21475</v>
      </c>
      <c r="I10883" t="s">
        <v>21476</v>
      </c>
    </row>
    <row r="10884" spans="1:9" x14ac:dyDescent="0.3">
      <c r="A10884">
        <v>8121193</v>
      </c>
      <c r="B10884" s="1">
        <v>0.68600000000000005</v>
      </c>
      <c r="C10884" s="1">
        <v>0.46600000000000003</v>
      </c>
      <c r="D10884">
        <v>-0.73382630000000004</v>
      </c>
      <c r="E10884">
        <v>-6.6650600000000004</v>
      </c>
      <c r="F10884">
        <v>-0.18242489000000001</v>
      </c>
      <c r="G10884">
        <f t="shared" si="170"/>
        <v>0.18242489000000001</v>
      </c>
      <c r="H10884" t="s">
        <v>29313</v>
      </c>
      <c r="I10884" t="s">
        <v>29314</v>
      </c>
    </row>
    <row r="10885" spans="1:9" x14ac:dyDescent="0.3">
      <c r="A10885">
        <v>7982552</v>
      </c>
      <c r="B10885" s="1">
        <v>9.3399999999999997E-2</v>
      </c>
      <c r="C10885" s="1">
        <v>2.2499999999999999E-2</v>
      </c>
      <c r="D10885">
        <v>-2.3414206000000002</v>
      </c>
      <c r="E10885">
        <v>-4.2938400000000003</v>
      </c>
      <c r="F10885">
        <v>-0.18238029</v>
      </c>
      <c r="G10885">
        <f t="shared" si="170"/>
        <v>0.18238029</v>
      </c>
      <c r="H10885" t="s">
        <v>12422</v>
      </c>
      <c r="I10885" t="s">
        <v>12423</v>
      </c>
    </row>
    <row r="10886" spans="1:9" x14ac:dyDescent="0.3">
      <c r="A10886">
        <v>8153835</v>
      </c>
      <c r="B10886" s="1">
        <v>0.22500000000000001</v>
      </c>
      <c r="C10886" s="1">
        <v>7.7700000000000005E-2</v>
      </c>
      <c r="D10886">
        <v>-1.7946388</v>
      </c>
      <c r="E10886">
        <v>-5.3553800000000003</v>
      </c>
      <c r="F10886">
        <v>-0.18237007</v>
      </c>
      <c r="G10886">
        <f t="shared" si="170"/>
        <v>0.18237007</v>
      </c>
      <c r="H10886" t="s">
        <v>16683</v>
      </c>
      <c r="I10886" t="s">
        <v>16684</v>
      </c>
    </row>
    <row r="10887" spans="1:9" x14ac:dyDescent="0.3">
      <c r="A10887">
        <v>7908421</v>
      </c>
      <c r="B10887" s="1">
        <v>0.378</v>
      </c>
      <c r="C10887" s="1">
        <v>0.16900000000000001</v>
      </c>
      <c r="D10887">
        <v>1.3926946</v>
      </c>
      <c r="E10887">
        <v>-5.9738100000000003</v>
      </c>
      <c r="F10887">
        <v>0.18235624</v>
      </c>
      <c r="G10887">
        <f t="shared" si="170"/>
        <v>0.18235624</v>
      </c>
      <c r="H10887" t="s">
        <v>20602</v>
      </c>
      <c r="I10887" t="s">
        <v>20603</v>
      </c>
    </row>
    <row r="10888" spans="1:9" x14ac:dyDescent="0.3">
      <c r="A10888">
        <v>8123507</v>
      </c>
      <c r="B10888" s="1">
        <v>0.16400000000000001</v>
      </c>
      <c r="C10888" s="1">
        <v>4.87E-2</v>
      </c>
      <c r="D10888">
        <v>2.0116391999999998</v>
      </c>
      <c r="E10888">
        <v>-4.9633099999999999</v>
      </c>
      <c r="F10888">
        <v>0.18235533000000001</v>
      </c>
      <c r="G10888">
        <f t="shared" si="170"/>
        <v>0.18235533000000001</v>
      </c>
      <c r="H10888" t="s">
        <v>14753</v>
      </c>
      <c r="I10888" t="s">
        <v>14754</v>
      </c>
    </row>
    <row r="10889" spans="1:9" x14ac:dyDescent="0.3">
      <c r="A10889">
        <v>7970467</v>
      </c>
      <c r="B10889" s="1">
        <v>0.25700000000000001</v>
      </c>
      <c r="C10889" s="1">
        <v>9.4200000000000006E-2</v>
      </c>
      <c r="D10889">
        <v>1.7002335</v>
      </c>
      <c r="E10889">
        <v>-5.5134299999999996</v>
      </c>
      <c r="F10889">
        <v>0.18231734999999999</v>
      </c>
      <c r="G10889">
        <f t="shared" si="170"/>
        <v>0.18231734999999999</v>
      </c>
      <c r="H10889" t="s">
        <v>17500</v>
      </c>
      <c r="I10889" t="s">
        <v>17501</v>
      </c>
    </row>
    <row r="10890" spans="1:9" x14ac:dyDescent="0.3">
      <c r="A10890">
        <v>7905854</v>
      </c>
      <c r="B10890" s="1">
        <v>6.4500000000000002E-2</v>
      </c>
      <c r="C10890" s="1">
        <v>1.38E-2</v>
      </c>
      <c r="D10890">
        <v>2.5355994000000002</v>
      </c>
      <c r="E10890">
        <v>-3.8602400000000001</v>
      </c>
      <c r="F10890">
        <v>0.18227855000000001</v>
      </c>
      <c r="G10890">
        <f t="shared" si="170"/>
        <v>0.18227855000000001</v>
      </c>
      <c r="H10890" t="s">
        <v>11247</v>
      </c>
      <c r="I10890" t="s">
        <v>11248</v>
      </c>
    </row>
    <row r="10891" spans="1:9" x14ac:dyDescent="0.3">
      <c r="A10891">
        <v>7970413</v>
      </c>
      <c r="B10891" s="1">
        <v>0.33400000000000002</v>
      </c>
      <c r="C10891" s="1">
        <v>0.13900000000000001</v>
      </c>
      <c r="D10891">
        <v>-1.4984626000000001</v>
      </c>
      <c r="E10891">
        <v>-5.8250400000000004</v>
      </c>
      <c r="F10891">
        <v>-0.18225530000000001</v>
      </c>
      <c r="G10891">
        <f t="shared" si="170"/>
        <v>0.18225530000000001</v>
      </c>
      <c r="H10891" t="s">
        <v>19411</v>
      </c>
      <c r="I10891" t="s">
        <v>19412</v>
      </c>
    </row>
    <row r="10892" spans="1:9" x14ac:dyDescent="0.3">
      <c r="A10892">
        <v>7963590</v>
      </c>
      <c r="B10892" s="1">
        <v>0.30299999999999999</v>
      </c>
      <c r="C10892" s="1">
        <v>0.12</v>
      </c>
      <c r="D10892">
        <v>-1.5778904</v>
      </c>
      <c r="E10892">
        <v>-5.7066800000000004</v>
      </c>
      <c r="F10892">
        <v>-0.18225152</v>
      </c>
      <c r="G10892">
        <f t="shared" si="170"/>
        <v>0.18225152</v>
      </c>
      <c r="H10892" t="s">
        <v>18596</v>
      </c>
      <c r="I10892" t="s">
        <v>18597</v>
      </c>
    </row>
    <row r="10893" spans="1:9" x14ac:dyDescent="0.3">
      <c r="A10893">
        <v>8045499</v>
      </c>
      <c r="B10893" s="1">
        <v>0.61399999999999999</v>
      </c>
      <c r="C10893" s="1">
        <v>0.38</v>
      </c>
      <c r="D10893">
        <v>0.88374180000000002</v>
      </c>
      <c r="E10893">
        <v>-6.5442799999999997</v>
      </c>
      <c r="F10893">
        <v>0.18224085000000001</v>
      </c>
      <c r="G10893">
        <f t="shared" si="170"/>
        <v>0.18224085000000001</v>
      </c>
      <c r="H10893" t="s">
        <v>27106</v>
      </c>
      <c r="I10893" t="s">
        <v>27107</v>
      </c>
    </row>
    <row r="10894" spans="1:9" x14ac:dyDescent="0.3">
      <c r="A10894">
        <v>8124059</v>
      </c>
      <c r="B10894" s="1">
        <v>0.221</v>
      </c>
      <c r="C10894" s="1">
        <v>7.5600000000000001E-2</v>
      </c>
      <c r="D10894">
        <v>1.8081121</v>
      </c>
      <c r="E10894">
        <v>-5.3322000000000003</v>
      </c>
      <c r="F10894">
        <v>0.18221267999999999</v>
      </c>
      <c r="G10894">
        <f t="shared" si="170"/>
        <v>0.18221267999999999</v>
      </c>
      <c r="H10894" t="s">
        <v>16543</v>
      </c>
      <c r="I10894" t="s">
        <v>16544</v>
      </c>
    </row>
    <row r="10895" spans="1:9" x14ac:dyDescent="0.3">
      <c r="A10895">
        <v>8004741</v>
      </c>
      <c r="B10895" s="1">
        <v>0.16900000000000001</v>
      </c>
      <c r="C10895" s="1">
        <v>5.0900000000000001E-2</v>
      </c>
      <c r="D10895">
        <v>1.9921139999999999</v>
      </c>
      <c r="E10895">
        <v>-5.0002000000000004</v>
      </c>
      <c r="F10895">
        <v>0.18216899</v>
      </c>
      <c r="G10895">
        <f t="shared" si="170"/>
        <v>0.18216899</v>
      </c>
      <c r="H10895" t="s">
        <v>14905</v>
      </c>
      <c r="I10895" t="s">
        <v>14906</v>
      </c>
    </row>
    <row r="10896" spans="1:9" x14ac:dyDescent="0.3">
      <c r="A10896">
        <v>8074082</v>
      </c>
      <c r="B10896" s="1">
        <v>8.6499999999999994E-2</v>
      </c>
      <c r="C10896" s="1">
        <v>2.0299999999999999E-2</v>
      </c>
      <c r="D10896">
        <v>2.3830830000000001</v>
      </c>
      <c r="E10896">
        <v>-4.2031999999999998</v>
      </c>
      <c r="F10896">
        <v>0.18216767</v>
      </c>
      <c r="G10896">
        <f t="shared" si="170"/>
        <v>0.18216767</v>
      </c>
      <c r="H10896" t="s">
        <v>12166</v>
      </c>
      <c r="I10896" t="s">
        <v>12167</v>
      </c>
    </row>
    <row r="10897" spans="1:9" x14ac:dyDescent="0.3">
      <c r="A10897">
        <v>7900999</v>
      </c>
      <c r="B10897" s="1">
        <v>8.9099999999999999E-2</v>
      </c>
      <c r="C10897" s="1">
        <v>2.12E-2</v>
      </c>
      <c r="D10897">
        <v>-2.3672357000000002</v>
      </c>
      <c r="E10897">
        <v>-4.2378299999999998</v>
      </c>
      <c r="F10897">
        <v>-0.18215252000000001</v>
      </c>
      <c r="G10897">
        <f t="shared" si="170"/>
        <v>0.18215252000000001</v>
      </c>
      <c r="H10897" t="s">
        <v>12258</v>
      </c>
      <c r="I10897" t="s">
        <v>12259</v>
      </c>
    </row>
    <row r="10898" spans="1:9" x14ac:dyDescent="0.3">
      <c r="A10898">
        <v>8170428</v>
      </c>
      <c r="B10898" s="1">
        <v>0.47599999999999998</v>
      </c>
      <c r="C10898" s="1">
        <v>0.246</v>
      </c>
      <c r="D10898">
        <v>-1.1726504</v>
      </c>
      <c r="E10898">
        <v>-6.2504</v>
      </c>
      <c r="F10898">
        <v>-0.18212871</v>
      </c>
      <c r="G10898">
        <f t="shared" si="170"/>
        <v>0.18212871</v>
      </c>
      <c r="H10898" t="s">
        <v>23192</v>
      </c>
      <c r="I10898" t="s">
        <v>23193</v>
      </c>
    </row>
    <row r="10899" spans="1:9" x14ac:dyDescent="0.3">
      <c r="A10899">
        <v>8026751</v>
      </c>
      <c r="B10899" s="1">
        <v>0.46100000000000002</v>
      </c>
      <c r="C10899" s="1">
        <v>0.23200000000000001</v>
      </c>
      <c r="D10899">
        <v>1.2086458</v>
      </c>
      <c r="E10899">
        <v>-6.20824</v>
      </c>
      <c r="F10899">
        <v>0.18209225000000001</v>
      </c>
      <c r="G10899">
        <f t="shared" si="170"/>
        <v>0.18209225000000001</v>
      </c>
      <c r="H10899" t="s">
        <v>22671</v>
      </c>
      <c r="I10899" t="s">
        <v>22672</v>
      </c>
    </row>
    <row r="10900" spans="1:9" x14ac:dyDescent="0.3">
      <c r="A10900">
        <v>7905171</v>
      </c>
      <c r="B10900" s="1">
        <v>0.379</v>
      </c>
      <c r="C10900" s="1">
        <v>0.16900000000000001</v>
      </c>
      <c r="D10900">
        <v>1.3911738</v>
      </c>
      <c r="E10900">
        <v>-5.9758800000000001</v>
      </c>
      <c r="F10900">
        <v>0.18208594</v>
      </c>
      <c r="G10900">
        <f t="shared" si="170"/>
        <v>0.18208594</v>
      </c>
      <c r="H10900" t="s">
        <v>20616</v>
      </c>
      <c r="I10900" t="s">
        <v>20617</v>
      </c>
    </row>
    <row r="10901" spans="1:9" x14ac:dyDescent="0.3">
      <c r="A10901">
        <v>8088219</v>
      </c>
      <c r="B10901" s="1">
        <v>0.27100000000000002</v>
      </c>
      <c r="C10901" s="1">
        <v>0.10199999999999999</v>
      </c>
      <c r="D10901">
        <v>1.6612739999999999</v>
      </c>
      <c r="E10901">
        <v>-5.5763999999999996</v>
      </c>
      <c r="F10901">
        <v>0.18207987</v>
      </c>
      <c r="G10901">
        <f t="shared" si="170"/>
        <v>0.18207987</v>
      </c>
      <c r="H10901" t="s">
        <v>17822</v>
      </c>
      <c r="I10901" t="s">
        <v>17823</v>
      </c>
    </row>
    <row r="10902" spans="1:9" x14ac:dyDescent="0.3">
      <c r="A10902">
        <v>8030823</v>
      </c>
      <c r="B10902" s="1">
        <v>0.27500000000000002</v>
      </c>
      <c r="C10902" s="1">
        <v>0.104</v>
      </c>
      <c r="D10902">
        <v>-1.6530298000000001</v>
      </c>
      <c r="E10902">
        <v>-5.5895599999999996</v>
      </c>
      <c r="F10902">
        <v>-0.18205615</v>
      </c>
      <c r="G10902">
        <f t="shared" si="170"/>
        <v>0.18205615</v>
      </c>
      <c r="H10902" t="s">
        <v>17882</v>
      </c>
      <c r="I10902" t="s">
        <v>17883</v>
      </c>
    </row>
    <row r="10903" spans="1:9" x14ac:dyDescent="0.3">
      <c r="A10903">
        <v>8085954</v>
      </c>
      <c r="B10903" s="1">
        <v>0.29599999999999999</v>
      </c>
      <c r="C10903" s="1">
        <v>0.11600000000000001</v>
      </c>
      <c r="D10903">
        <v>-1.5944361</v>
      </c>
      <c r="E10903">
        <v>-5.6813200000000004</v>
      </c>
      <c r="F10903">
        <v>-0.18205476000000001</v>
      </c>
      <c r="G10903">
        <f t="shared" si="170"/>
        <v>0.18205476000000001</v>
      </c>
      <c r="H10903" t="s">
        <v>18448</v>
      </c>
      <c r="I10903" t="s">
        <v>18449</v>
      </c>
    </row>
    <row r="10904" spans="1:9" x14ac:dyDescent="0.3">
      <c r="A10904">
        <v>8139163</v>
      </c>
      <c r="B10904" s="1">
        <v>0.35899999999999999</v>
      </c>
      <c r="C10904" s="1">
        <v>0.156</v>
      </c>
      <c r="D10904">
        <v>-1.4377332</v>
      </c>
      <c r="E10904">
        <v>-5.9116999999999997</v>
      </c>
      <c r="F10904">
        <v>-0.18197368999999999</v>
      </c>
      <c r="G10904">
        <f t="shared" si="170"/>
        <v>0.18197368999999999</v>
      </c>
      <c r="H10904" t="s">
        <v>20052</v>
      </c>
      <c r="I10904" t="s">
        <v>20053</v>
      </c>
    </row>
    <row r="10905" spans="1:9" x14ac:dyDescent="0.3">
      <c r="A10905">
        <v>8135392</v>
      </c>
      <c r="B10905" s="1">
        <v>0.38700000000000001</v>
      </c>
      <c r="C10905" s="1">
        <v>0.17499999999999999</v>
      </c>
      <c r="D10905">
        <v>1.3723684</v>
      </c>
      <c r="E10905">
        <v>-6.0012400000000001</v>
      </c>
      <c r="F10905">
        <v>0.18194389</v>
      </c>
      <c r="G10905">
        <f t="shared" si="170"/>
        <v>0.18194389</v>
      </c>
      <c r="H10905" t="s">
        <v>20834</v>
      </c>
      <c r="I10905" t="s">
        <v>20835</v>
      </c>
    </row>
    <row r="10906" spans="1:9" x14ac:dyDescent="0.3">
      <c r="A10906">
        <v>7940636</v>
      </c>
      <c r="B10906" s="1">
        <v>0.32600000000000001</v>
      </c>
      <c r="C10906" s="1">
        <v>0.13400000000000001</v>
      </c>
      <c r="D10906">
        <v>-1.5205774000000001</v>
      </c>
      <c r="E10906">
        <v>-5.7926500000000001</v>
      </c>
      <c r="F10906">
        <v>-0.18192683000000001</v>
      </c>
      <c r="G10906">
        <f t="shared" si="170"/>
        <v>0.18192683000000001</v>
      </c>
      <c r="H10906" t="s">
        <v>19181</v>
      </c>
      <c r="I10906" t="s">
        <v>19182</v>
      </c>
    </row>
    <row r="10907" spans="1:9" x14ac:dyDescent="0.3">
      <c r="A10907">
        <v>8147194</v>
      </c>
      <c r="B10907" s="1">
        <v>0.33400000000000002</v>
      </c>
      <c r="C10907" s="1">
        <v>0.13900000000000001</v>
      </c>
      <c r="D10907">
        <v>-1.4987916999999999</v>
      </c>
      <c r="E10907">
        <v>-5.82456</v>
      </c>
      <c r="F10907">
        <v>-0.18192654</v>
      </c>
      <c r="G10907">
        <f t="shared" si="170"/>
        <v>0.18192654</v>
      </c>
      <c r="H10907" t="s">
        <v>19405</v>
      </c>
      <c r="I10907" t="s">
        <v>19406</v>
      </c>
    </row>
    <row r="10908" spans="1:9" x14ac:dyDescent="0.3">
      <c r="A10908">
        <v>7994683</v>
      </c>
      <c r="B10908" s="1">
        <v>0.122</v>
      </c>
      <c r="C10908" s="1">
        <v>3.2199999999999999E-2</v>
      </c>
      <c r="D10908">
        <v>2.1924641</v>
      </c>
      <c r="E10908">
        <v>-4.6069300000000002</v>
      </c>
      <c r="F10908">
        <v>0.18190023999999999</v>
      </c>
      <c r="G10908">
        <f t="shared" si="170"/>
        <v>0.18190023999999999</v>
      </c>
      <c r="H10908" t="s">
        <v>13405</v>
      </c>
      <c r="I10908" t="s">
        <v>13406</v>
      </c>
    </row>
    <row r="10909" spans="1:9" x14ac:dyDescent="0.3">
      <c r="A10909">
        <v>8159006</v>
      </c>
      <c r="B10909" s="1">
        <v>0.58099999999999996</v>
      </c>
      <c r="C10909" s="1">
        <v>0.34499999999999997</v>
      </c>
      <c r="D10909">
        <v>-0.9522389</v>
      </c>
      <c r="E10909">
        <v>-6.4818300000000004</v>
      </c>
      <c r="F10909">
        <v>-0.18185952999999999</v>
      </c>
      <c r="G10909">
        <f t="shared" si="170"/>
        <v>0.18185952999999999</v>
      </c>
      <c r="H10909" t="s">
        <v>26102</v>
      </c>
      <c r="I10909" t="s">
        <v>26103</v>
      </c>
    </row>
    <row r="10910" spans="1:9" x14ac:dyDescent="0.3">
      <c r="A10910">
        <v>7913864</v>
      </c>
      <c r="B10910" s="1">
        <v>0.112</v>
      </c>
      <c r="C10910" s="1">
        <v>2.8799999999999999E-2</v>
      </c>
      <c r="D10910">
        <v>-2.2392938</v>
      </c>
      <c r="E10910">
        <v>-4.51037</v>
      </c>
      <c r="F10910">
        <v>-0.18185926999999999</v>
      </c>
      <c r="G10910">
        <f t="shared" si="170"/>
        <v>0.18185926999999999</v>
      </c>
      <c r="H10910" t="s">
        <v>13076</v>
      </c>
      <c r="I10910" t="s">
        <v>13077</v>
      </c>
    </row>
    <row r="10911" spans="1:9" x14ac:dyDescent="0.3">
      <c r="A10911">
        <v>7938366</v>
      </c>
      <c r="B10911" s="1">
        <v>0.82899999999999996</v>
      </c>
      <c r="C10911" s="1">
        <v>0.66800000000000004</v>
      </c>
      <c r="D10911">
        <v>0.43068020000000001</v>
      </c>
      <c r="E10911">
        <v>-6.8417599999999998</v>
      </c>
      <c r="F10911">
        <v>0.18182361999999999</v>
      </c>
      <c r="G10911">
        <f t="shared" si="170"/>
        <v>0.18182361999999999</v>
      </c>
      <c r="H10911" t="s">
        <v>33964</v>
      </c>
      <c r="I10911" t="s">
        <v>33965</v>
      </c>
    </row>
    <row r="10912" spans="1:9" x14ac:dyDescent="0.3">
      <c r="A10912">
        <v>8085429</v>
      </c>
      <c r="B10912" s="1">
        <v>0.19600000000000001</v>
      </c>
      <c r="C10912" s="1">
        <v>6.2899999999999998E-2</v>
      </c>
      <c r="D10912">
        <v>-1.8948498</v>
      </c>
      <c r="E10912">
        <v>-5.1792499999999997</v>
      </c>
      <c r="F10912">
        <v>-0.18181748</v>
      </c>
      <c r="G10912">
        <f t="shared" si="170"/>
        <v>0.18181748</v>
      </c>
      <c r="H10912" t="s">
        <v>15733</v>
      </c>
      <c r="I10912" t="s">
        <v>15734</v>
      </c>
    </row>
    <row r="10913" spans="1:9" x14ac:dyDescent="0.3">
      <c r="A10913">
        <v>7927207</v>
      </c>
      <c r="B10913" s="1">
        <v>0.20599999999999999</v>
      </c>
      <c r="C10913" s="1">
        <v>6.8199999999999997E-2</v>
      </c>
      <c r="D10913">
        <v>-1.8571365</v>
      </c>
      <c r="E10913">
        <v>-5.2465299999999999</v>
      </c>
      <c r="F10913">
        <v>-0.18181111</v>
      </c>
      <c r="G10913">
        <f t="shared" si="170"/>
        <v>0.18181111</v>
      </c>
      <c r="H10913" t="s">
        <v>16084</v>
      </c>
      <c r="I10913" t="s">
        <v>16085</v>
      </c>
    </row>
    <row r="10914" spans="1:9" x14ac:dyDescent="0.3">
      <c r="A10914">
        <v>7986004</v>
      </c>
      <c r="B10914" s="1">
        <v>0.214</v>
      </c>
      <c r="C10914" s="1">
        <v>7.1900000000000006E-2</v>
      </c>
      <c r="D10914">
        <v>-1.8320087</v>
      </c>
      <c r="E10914">
        <v>-5.2907000000000002</v>
      </c>
      <c r="F10914">
        <v>-0.18179442000000001</v>
      </c>
      <c r="G10914">
        <f t="shared" si="170"/>
        <v>0.18179442000000001</v>
      </c>
      <c r="H10914" t="s">
        <v>16308</v>
      </c>
      <c r="I10914" t="s">
        <v>16309</v>
      </c>
    </row>
    <row r="10915" spans="1:9" x14ac:dyDescent="0.3">
      <c r="A10915">
        <v>8041197</v>
      </c>
      <c r="B10915" s="1">
        <v>4.0599999999999997E-2</v>
      </c>
      <c r="C10915" s="1">
        <v>7.4200000000000004E-3</v>
      </c>
      <c r="D10915">
        <v>-2.7711730000000001</v>
      </c>
      <c r="E10915">
        <v>-3.2972800000000002</v>
      </c>
      <c r="F10915">
        <v>-0.18177716999999999</v>
      </c>
      <c r="G10915">
        <f t="shared" si="170"/>
        <v>0.18177716999999999</v>
      </c>
      <c r="H10915" t="s">
        <v>9790</v>
      </c>
      <c r="I10915" t="s">
        <v>9791</v>
      </c>
    </row>
    <row r="10916" spans="1:9" x14ac:dyDescent="0.3">
      <c r="A10916">
        <v>8117955</v>
      </c>
      <c r="B10916" s="1">
        <v>0.32600000000000001</v>
      </c>
      <c r="C10916" s="1">
        <v>0.13400000000000001</v>
      </c>
      <c r="D10916">
        <v>-1.5192694</v>
      </c>
      <c r="E10916">
        <v>-5.7945799999999998</v>
      </c>
      <c r="F10916">
        <v>-0.18176444999999999</v>
      </c>
      <c r="G10916">
        <f t="shared" si="170"/>
        <v>0.18176444999999999</v>
      </c>
      <c r="H10916" t="s">
        <v>19191</v>
      </c>
      <c r="I10916" t="s">
        <v>19192</v>
      </c>
    </row>
    <row r="10917" spans="1:9" x14ac:dyDescent="0.3">
      <c r="A10917">
        <v>8177824</v>
      </c>
      <c r="B10917" s="1">
        <v>0.32600000000000001</v>
      </c>
      <c r="C10917" s="1">
        <v>0.13400000000000001</v>
      </c>
      <c r="D10917">
        <v>-1.5192694</v>
      </c>
      <c r="E10917">
        <v>-5.7945799999999998</v>
      </c>
      <c r="F10917">
        <v>-0.18176444999999999</v>
      </c>
      <c r="G10917">
        <f t="shared" si="170"/>
        <v>0.18176444999999999</v>
      </c>
      <c r="H10917" t="s">
        <v>19191</v>
      </c>
      <c r="I10917" t="s">
        <v>19192</v>
      </c>
    </row>
    <row r="10918" spans="1:9" x14ac:dyDescent="0.3">
      <c r="A10918">
        <v>8179139</v>
      </c>
      <c r="B10918" s="1">
        <v>0.32600000000000001</v>
      </c>
      <c r="C10918" s="1">
        <v>0.13400000000000001</v>
      </c>
      <c r="D10918">
        <v>-1.5192694</v>
      </c>
      <c r="E10918">
        <v>-5.7945799999999998</v>
      </c>
      <c r="F10918">
        <v>-0.18176444999999999</v>
      </c>
      <c r="G10918">
        <f t="shared" si="170"/>
        <v>0.18176444999999999</v>
      </c>
      <c r="H10918" t="s">
        <v>19191</v>
      </c>
      <c r="I10918" t="s">
        <v>19192</v>
      </c>
    </row>
    <row r="10919" spans="1:9" x14ac:dyDescent="0.3">
      <c r="A10919">
        <v>7908178</v>
      </c>
      <c r="B10919" s="1">
        <v>0.61399999999999999</v>
      </c>
      <c r="C10919" s="1">
        <v>0.38100000000000001</v>
      </c>
      <c r="D10919">
        <v>0.88293920000000004</v>
      </c>
      <c r="E10919">
        <v>-6.5449799999999998</v>
      </c>
      <c r="F10919">
        <v>0.18173775</v>
      </c>
      <c r="G10919">
        <f t="shared" si="170"/>
        <v>0.18173775</v>
      </c>
      <c r="H10919" t="s">
        <v>27116</v>
      </c>
      <c r="I10919" t="s">
        <v>27117</v>
      </c>
    </row>
    <row r="10920" spans="1:9" x14ac:dyDescent="0.3">
      <c r="A10920">
        <v>8094625</v>
      </c>
      <c r="B10920" s="1">
        <v>0.443</v>
      </c>
      <c r="C10920" s="1">
        <v>0.218</v>
      </c>
      <c r="D10920">
        <v>1.2449988999999999</v>
      </c>
      <c r="E10920">
        <v>-6.1644199999999998</v>
      </c>
      <c r="F10920">
        <v>0.18173534999999999</v>
      </c>
      <c r="G10920">
        <f t="shared" si="170"/>
        <v>0.18173534999999999</v>
      </c>
      <c r="H10920" t="s">
        <v>22274</v>
      </c>
      <c r="I10920" t="s">
        <v>22275</v>
      </c>
    </row>
    <row r="10921" spans="1:9" x14ac:dyDescent="0.3">
      <c r="A10921">
        <v>8026133</v>
      </c>
      <c r="B10921" s="1">
        <v>0.26</v>
      </c>
      <c r="C10921" s="1">
        <v>9.5899999999999999E-2</v>
      </c>
      <c r="D10921">
        <v>-1.6913471</v>
      </c>
      <c r="E10921">
        <v>-5.5279100000000003</v>
      </c>
      <c r="F10921">
        <v>-0.18165091999999999</v>
      </c>
      <c r="G10921">
        <f t="shared" si="170"/>
        <v>0.18165091999999999</v>
      </c>
      <c r="H10921" t="s">
        <v>17596</v>
      </c>
      <c r="I10921" t="s">
        <v>17597</v>
      </c>
    </row>
    <row r="10922" spans="1:9" x14ac:dyDescent="0.3">
      <c r="A10922">
        <v>8145793</v>
      </c>
      <c r="B10922" s="1">
        <v>0.40500000000000003</v>
      </c>
      <c r="C10922" s="1">
        <v>0.189</v>
      </c>
      <c r="D10922">
        <v>-1.3300581</v>
      </c>
      <c r="E10922">
        <v>-6.0571099999999998</v>
      </c>
      <c r="F10922">
        <v>-0.18158932</v>
      </c>
      <c r="G10922">
        <f t="shared" si="170"/>
        <v>0.18158932</v>
      </c>
      <c r="H10922" t="s">
        <v>21308</v>
      </c>
      <c r="I10922" t="s">
        <v>21309</v>
      </c>
    </row>
    <row r="10923" spans="1:9" x14ac:dyDescent="0.3">
      <c r="A10923">
        <v>7925763</v>
      </c>
      <c r="B10923" s="1">
        <v>0.19</v>
      </c>
      <c r="C10923" s="1">
        <v>6.0299999999999999E-2</v>
      </c>
      <c r="D10923">
        <v>1.9145852000000001</v>
      </c>
      <c r="E10923">
        <v>-5.1435599999999999</v>
      </c>
      <c r="F10923">
        <v>0.18153329000000001</v>
      </c>
      <c r="G10923">
        <f t="shared" si="170"/>
        <v>0.18153329000000001</v>
      </c>
      <c r="H10923" t="s">
        <v>15593</v>
      </c>
      <c r="I10923" t="s">
        <v>15594</v>
      </c>
    </row>
    <row r="10924" spans="1:9" x14ac:dyDescent="0.3">
      <c r="A10924">
        <v>8047965</v>
      </c>
      <c r="B10924" s="1">
        <v>0.248</v>
      </c>
      <c r="C10924" s="1">
        <v>8.9300000000000004E-2</v>
      </c>
      <c r="D10924">
        <v>-1.7268399999999999</v>
      </c>
      <c r="E10924">
        <v>-5.4696699999999998</v>
      </c>
      <c r="F10924">
        <v>-0.18152072</v>
      </c>
      <c r="G10924">
        <f t="shared" si="170"/>
        <v>0.18152072</v>
      </c>
      <c r="H10924" t="s">
        <v>17262</v>
      </c>
      <c r="I10924" t="s">
        <v>17263</v>
      </c>
    </row>
    <row r="10925" spans="1:9" x14ac:dyDescent="0.3">
      <c r="A10925">
        <v>8076223</v>
      </c>
      <c r="B10925" s="1">
        <v>0.47399999999999998</v>
      </c>
      <c r="C10925" s="1">
        <v>0.24299999999999999</v>
      </c>
      <c r="D10925">
        <v>-1.1790442000000001</v>
      </c>
      <c r="E10925">
        <v>-6.2430000000000003</v>
      </c>
      <c r="F10925">
        <v>-0.18144168999999999</v>
      </c>
      <c r="G10925">
        <f t="shared" si="170"/>
        <v>0.18144168999999999</v>
      </c>
      <c r="H10925" t="s">
        <v>23075</v>
      </c>
      <c r="I10925" t="s">
        <v>23076</v>
      </c>
    </row>
    <row r="10926" spans="1:9" x14ac:dyDescent="0.3">
      <c r="A10926">
        <v>8005576</v>
      </c>
      <c r="B10926" s="1">
        <v>0.17699999999999999</v>
      </c>
      <c r="C10926" s="1">
        <v>5.45E-2</v>
      </c>
      <c r="D10926">
        <v>1.9613794</v>
      </c>
      <c r="E10926">
        <v>-5.0576299999999996</v>
      </c>
      <c r="F10926">
        <v>0.18142261000000001</v>
      </c>
      <c r="G10926">
        <f t="shared" si="170"/>
        <v>0.18142261000000001</v>
      </c>
      <c r="H10926" t="s">
        <v>15213</v>
      </c>
      <c r="I10926" t="s">
        <v>15214</v>
      </c>
    </row>
    <row r="10927" spans="1:9" x14ac:dyDescent="0.3">
      <c r="A10927">
        <v>8141445</v>
      </c>
      <c r="B10927" s="1">
        <v>0.126</v>
      </c>
      <c r="C10927" s="1">
        <v>3.4000000000000002E-2</v>
      </c>
      <c r="D10927">
        <v>-2.1692836</v>
      </c>
      <c r="E10927">
        <v>-4.6540900000000001</v>
      </c>
      <c r="F10927">
        <v>-0.18139674</v>
      </c>
      <c r="G10927">
        <f t="shared" si="170"/>
        <v>0.18139674</v>
      </c>
      <c r="H10927" t="s">
        <v>13567</v>
      </c>
      <c r="I10927" t="s">
        <v>13568</v>
      </c>
    </row>
    <row r="10928" spans="1:9" x14ac:dyDescent="0.3">
      <c r="A10928">
        <v>7914245</v>
      </c>
      <c r="B10928" s="1">
        <v>7.3999999999999996E-2</v>
      </c>
      <c r="C10928" s="1">
        <v>1.6500000000000001E-2</v>
      </c>
      <c r="D10928">
        <v>-2.4657460000000002</v>
      </c>
      <c r="E10928">
        <v>-4.0194700000000001</v>
      </c>
      <c r="F10928">
        <v>-0.18137250999999999</v>
      </c>
      <c r="G10928">
        <f t="shared" si="170"/>
        <v>0.18137250999999999</v>
      </c>
      <c r="H10928" t="s">
        <v>11657</v>
      </c>
      <c r="I10928" t="s">
        <v>11658</v>
      </c>
    </row>
    <row r="10929" spans="1:9" x14ac:dyDescent="0.3">
      <c r="A10929">
        <v>7982060</v>
      </c>
      <c r="B10929" s="1">
        <v>0.38600000000000001</v>
      </c>
      <c r="C10929" s="1">
        <v>0.17499999999999999</v>
      </c>
      <c r="D10929">
        <v>-1.3735297</v>
      </c>
      <c r="E10929">
        <v>-5.9996799999999997</v>
      </c>
      <c r="F10929">
        <v>-0.18137138999999999</v>
      </c>
      <c r="G10929">
        <f t="shared" si="170"/>
        <v>0.18137138999999999</v>
      </c>
      <c r="H10929" t="s">
        <v>20812</v>
      </c>
      <c r="I10929" t="s">
        <v>20813</v>
      </c>
    </row>
    <row r="10930" spans="1:9" x14ac:dyDescent="0.3">
      <c r="A10930">
        <v>7915743</v>
      </c>
      <c r="B10930" s="1">
        <v>0.107</v>
      </c>
      <c r="C10930" s="1">
        <v>2.7E-2</v>
      </c>
      <c r="D10930">
        <v>-2.267128</v>
      </c>
      <c r="E10930">
        <v>-4.4521600000000001</v>
      </c>
      <c r="F10930">
        <v>-0.18136947</v>
      </c>
      <c r="G10930">
        <f t="shared" si="170"/>
        <v>0.18136947</v>
      </c>
      <c r="H10930" t="s">
        <v>12872</v>
      </c>
      <c r="I10930" t="s">
        <v>12873</v>
      </c>
    </row>
    <row r="10931" spans="1:9" x14ac:dyDescent="0.3">
      <c r="A10931">
        <v>7955317</v>
      </c>
      <c r="B10931" s="1">
        <v>0.4</v>
      </c>
      <c r="C10931" s="1">
        <v>0.184</v>
      </c>
      <c r="D10931">
        <v>-1.3434446</v>
      </c>
      <c r="E10931">
        <v>-6.0396099999999997</v>
      </c>
      <c r="F10931">
        <v>-0.18135697000000001</v>
      </c>
      <c r="G10931">
        <f t="shared" si="170"/>
        <v>0.18135697000000001</v>
      </c>
      <c r="H10931" t="s">
        <v>21142</v>
      </c>
      <c r="I10931" t="s">
        <v>21143</v>
      </c>
    </row>
    <row r="10932" spans="1:9" x14ac:dyDescent="0.3">
      <c r="A10932">
        <v>8052018</v>
      </c>
      <c r="B10932" s="1">
        <v>0.246</v>
      </c>
      <c r="C10932" s="1">
        <v>8.8200000000000001E-2</v>
      </c>
      <c r="D10932">
        <v>-1.733174</v>
      </c>
      <c r="E10932">
        <v>-5.4591599999999998</v>
      </c>
      <c r="F10932">
        <v>-0.18135371</v>
      </c>
      <c r="G10932">
        <f t="shared" si="170"/>
        <v>0.18135371</v>
      </c>
      <c r="H10932" t="s">
        <v>17214</v>
      </c>
      <c r="I10932" t="s">
        <v>17215</v>
      </c>
    </row>
    <row r="10933" spans="1:9" x14ac:dyDescent="0.3">
      <c r="A10933">
        <v>8039013</v>
      </c>
      <c r="B10933" s="1">
        <v>0.58099999999999996</v>
      </c>
      <c r="C10933" s="1">
        <v>0.34599999999999997</v>
      </c>
      <c r="D10933">
        <v>0.95050840000000003</v>
      </c>
      <c r="E10933">
        <v>-6.48346</v>
      </c>
      <c r="F10933">
        <v>0.18125769</v>
      </c>
      <c r="G10933">
        <f t="shared" si="170"/>
        <v>0.18125769</v>
      </c>
      <c r="H10933" t="s">
        <v>26130</v>
      </c>
      <c r="I10933" t="s">
        <v>26131</v>
      </c>
    </row>
    <row r="10934" spans="1:9" x14ac:dyDescent="0.3">
      <c r="A10934">
        <v>7962829</v>
      </c>
      <c r="B10934" s="1">
        <v>0.218</v>
      </c>
      <c r="C10934" s="1">
        <v>7.4099999999999999E-2</v>
      </c>
      <c r="D10934">
        <v>-1.8175033</v>
      </c>
      <c r="E10934">
        <v>-5.3159400000000003</v>
      </c>
      <c r="F10934">
        <v>-0.18124676000000001</v>
      </c>
      <c r="G10934">
        <f t="shared" si="170"/>
        <v>0.18124676000000001</v>
      </c>
      <c r="H10934" t="s">
        <v>16447</v>
      </c>
      <c r="I10934" t="s">
        <v>16448</v>
      </c>
    </row>
    <row r="10935" spans="1:9" x14ac:dyDescent="0.3">
      <c r="A10935">
        <v>8031690</v>
      </c>
      <c r="B10935" s="1">
        <v>0.23699999999999999</v>
      </c>
      <c r="C10935" s="1">
        <v>8.3599999999999994E-2</v>
      </c>
      <c r="D10935">
        <v>1.7590366</v>
      </c>
      <c r="E10935">
        <v>-5.4158900000000001</v>
      </c>
      <c r="F10935">
        <v>0.18119813000000001</v>
      </c>
      <c r="G10935">
        <f t="shared" si="170"/>
        <v>0.18119813000000001</v>
      </c>
      <c r="H10935" t="s">
        <v>17006</v>
      </c>
      <c r="I10935" t="s">
        <v>17007</v>
      </c>
    </row>
    <row r="10936" spans="1:9" x14ac:dyDescent="0.3">
      <c r="A10936">
        <v>8010946</v>
      </c>
      <c r="B10936" s="1">
        <v>0.13300000000000001</v>
      </c>
      <c r="C10936" s="1">
        <v>3.6600000000000001E-2</v>
      </c>
      <c r="D10936">
        <v>2.1377389999999998</v>
      </c>
      <c r="E10936">
        <v>-4.7175700000000003</v>
      </c>
      <c r="F10936">
        <v>0.18119313000000001</v>
      </c>
      <c r="G10936">
        <f t="shared" si="170"/>
        <v>0.18119313000000001</v>
      </c>
      <c r="H10936" t="s">
        <v>13797</v>
      </c>
      <c r="I10936" t="s">
        <v>13798</v>
      </c>
    </row>
    <row r="10937" spans="1:9" x14ac:dyDescent="0.3">
      <c r="A10937">
        <v>7994463</v>
      </c>
      <c r="B10937" s="1">
        <v>0.10100000000000001</v>
      </c>
      <c r="C10937" s="1">
        <v>2.4899999999999999E-2</v>
      </c>
      <c r="D10937">
        <v>2.3007661000000001</v>
      </c>
      <c r="E10937">
        <v>-4.3810099999999998</v>
      </c>
      <c r="F10937">
        <v>0.1811845</v>
      </c>
      <c r="G10937">
        <f t="shared" si="170"/>
        <v>0.1811845</v>
      </c>
      <c r="H10937" t="s">
        <v>12644</v>
      </c>
      <c r="I10937" t="s">
        <v>12645</v>
      </c>
    </row>
    <row r="10938" spans="1:9" x14ac:dyDescent="0.3">
      <c r="A10938">
        <v>8139356</v>
      </c>
      <c r="B10938" s="1">
        <v>0.10299999999999999</v>
      </c>
      <c r="C10938" s="1">
        <v>2.5600000000000001E-2</v>
      </c>
      <c r="D10938">
        <v>2.2890581999999999</v>
      </c>
      <c r="E10938">
        <v>-4.4058700000000002</v>
      </c>
      <c r="F10938">
        <v>0.18114247</v>
      </c>
      <c r="G10938">
        <f t="shared" si="170"/>
        <v>0.18114247</v>
      </c>
      <c r="H10938" t="s">
        <v>12741</v>
      </c>
      <c r="I10938" t="s">
        <v>12742</v>
      </c>
    </row>
    <row r="10939" spans="1:9" x14ac:dyDescent="0.3">
      <c r="A10939">
        <v>7904073</v>
      </c>
      <c r="B10939" s="1">
        <v>0.25700000000000001</v>
      </c>
      <c r="C10939" s="1">
        <v>9.4299999999999995E-2</v>
      </c>
      <c r="D10939">
        <v>-1.6999757</v>
      </c>
      <c r="E10939">
        <v>-5.5138499999999997</v>
      </c>
      <c r="F10939">
        <v>-0.18110655000000001</v>
      </c>
      <c r="G10939">
        <f t="shared" si="170"/>
        <v>0.18110655000000001</v>
      </c>
      <c r="H10939" t="s">
        <v>17510</v>
      </c>
      <c r="I10939" t="s">
        <v>17511</v>
      </c>
    </row>
    <row r="10940" spans="1:9" x14ac:dyDescent="0.3">
      <c r="A10940">
        <v>7982187</v>
      </c>
      <c r="B10940" s="1">
        <v>0.441</v>
      </c>
      <c r="C10940" s="1">
        <v>0.216</v>
      </c>
      <c r="D10940">
        <v>1.2498111000000001</v>
      </c>
      <c r="E10940">
        <v>-6.1585299999999998</v>
      </c>
      <c r="F10940">
        <v>0.18107503999999999</v>
      </c>
      <c r="G10940">
        <f t="shared" si="170"/>
        <v>0.18107503999999999</v>
      </c>
      <c r="H10940" t="s">
        <v>22220</v>
      </c>
      <c r="I10940" t="s">
        <v>22221</v>
      </c>
    </row>
    <row r="10941" spans="1:9" x14ac:dyDescent="0.3">
      <c r="A10941">
        <v>8073875</v>
      </c>
      <c r="B10941" s="1">
        <v>0.06</v>
      </c>
      <c r="C10941" s="1">
        <v>1.26E-2</v>
      </c>
      <c r="D10941">
        <v>-2.5728162000000001</v>
      </c>
      <c r="E10941">
        <v>-3.7739400000000001</v>
      </c>
      <c r="F10941">
        <v>-0.18104075</v>
      </c>
      <c r="G10941">
        <f t="shared" si="170"/>
        <v>0.18104075</v>
      </c>
      <c r="H10941" t="s">
        <v>11015</v>
      </c>
      <c r="I10941" t="s">
        <v>11016</v>
      </c>
    </row>
    <row r="10942" spans="1:9" x14ac:dyDescent="0.3">
      <c r="A10942">
        <v>7967002</v>
      </c>
      <c r="B10942" s="1">
        <v>0.52100000000000002</v>
      </c>
      <c r="C10942" s="1">
        <v>0.28699999999999998</v>
      </c>
      <c r="D10942">
        <v>1.0753113999999999</v>
      </c>
      <c r="E10942">
        <v>-6.3582999999999998</v>
      </c>
      <c r="F10942">
        <v>0.18094763</v>
      </c>
      <c r="G10942">
        <f t="shared" si="170"/>
        <v>0.18094763</v>
      </c>
      <c r="H10942" t="s">
        <v>24464</v>
      </c>
      <c r="I10942" t="s">
        <v>24465</v>
      </c>
    </row>
    <row r="10943" spans="1:9" x14ac:dyDescent="0.3">
      <c r="A10943">
        <v>7956759</v>
      </c>
      <c r="B10943" s="1">
        <v>0.58799999999999997</v>
      </c>
      <c r="C10943" s="1">
        <v>0.35299999999999998</v>
      </c>
      <c r="D10943">
        <v>0.93636240000000004</v>
      </c>
      <c r="E10943">
        <v>-6.4967100000000002</v>
      </c>
      <c r="F10943">
        <v>0.18092712999999999</v>
      </c>
      <c r="G10943">
        <f t="shared" si="170"/>
        <v>0.18092712999999999</v>
      </c>
      <c r="H10943" t="s">
        <v>26315</v>
      </c>
      <c r="I10943" t="s">
        <v>26316</v>
      </c>
    </row>
    <row r="10944" spans="1:9" x14ac:dyDescent="0.3">
      <c r="A10944">
        <v>7950284</v>
      </c>
      <c r="B10944" s="1">
        <v>0.11899999999999999</v>
      </c>
      <c r="C10944" s="1">
        <v>3.1199999999999999E-2</v>
      </c>
      <c r="D10944">
        <v>2.2063430999999998</v>
      </c>
      <c r="E10944">
        <v>-4.5784900000000004</v>
      </c>
      <c r="F10944">
        <v>0.18091844000000001</v>
      </c>
      <c r="G10944">
        <f t="shared" si="170"/>
        <v>0.18091844000000001</v>
      </c>
      <c r="H10944" t="s">
        <v>13317</v>
      </c>
      <c r="I10944" t="s">
        <v>13318</v>
      </c>
    </row>
    <row r="10945" spans="1:9" x14ac:dyDescent="0.3">
      <c r="A10945">
        <v>7920082</v>
      </c>
      <c r="B10945" s="1">
        <v>0.59499999999999997</v>
      </c>
      <c r="C10945" s="1">
        <v>0.35899999999999999</v>
      </c>
      <c r="D10945">
        <v>0.92383769999999998</v>
      </c>
      <c r="E10945">
        <v>-6.5082700000000004</v>
      </c>
      <c r="F10945">
        <v>0.18090792</v>
      </c>
      <c r="G10945">
        <f t="shared" si="170"/>
        <v>0.18090792</v>
      </c>
      <c r="H10945" t="s">
        <v>26501</v>
      </c>
      <c r="I10945" t="s">
        <v>26502</v>
      </c>
    </row>
    <row r="10946" spans="1:9" x14ac:dyDescent="0.3">
      <c r="A10946">
        <v>8038913</v>
      </c>
      <c r="B10946" s="1">
        <v>0.5</v>
      </c>
      <c r="C10946" s="1">
        <v>0.26600000000000001</v>
      </c>
      <c r="D10946">
        <v>1.1218081</v>
      </c>
      <c r="E10946">
        <v>-6.3078799999999999</v>
      </c>
      <c r="F10946">
        <v>0.18090576999999999</v>
      </c>
      <c r="G10946">
        <f t="shared" ref="G10946:G11009" si="171">ABS(F10946)</f>
        <v>0.18090576999999999</v>
      </c>
      <c r="H10946" t="s">
        <v>23841</v>
      </c>
      <c r="I10946" t="s">
        <v>23842</v>
      </c>
    </row>
    <row r="10947" spans="1:9" x14ac:dyDescent="0.3">
      <c r="A10947">
        <v>8170716</v>
      </c>
      <c r="B10947" s="1">
        <v>0.56499999999999995</v>
      </c>
      <c r="C10947" s="1">
        <v>0.32900000000000001</v>
      </c>
      <c r="D10947">
        <v>0.98409579999999997</v>
      </c>
      <c r="E10947">
        <v>-6.4512499999999999</v>
      </c>
      <c r="F10947">
        <v>0.18089305</v>
      </c>
      <c r="G10947">
        <f t="shared" si="171"/>
        <v>0.18089305</v>
      </c>
      <c r="H10947" t="s">
        <v>25670</v>
      </c>
      <c r="I10947" t="s">
        <v>25671</v>
      </c>
    </row>
    <row r="10948" spans="1:9" x14ac:dyDescent="0.3">
      <c r="A10948">
        <v>7985752</v>
      </c>
      <c r="B10948" s="1">
        <v>0.28199999999999997</v>
      </c>
      <c r="C10948" s="1">
        <v>0.108</v>
      </c>
      <c r="D10948">
        <v>-1.6322285999999999</v>
      </c>
      <c r="E10948">
        <v>-5.6224800000000004</v>
      </c>
      <c r="F10948">
        <v>-0.18086381000000001</v>
      </c>
      <c r="G10948">
        <f t="shared" si="171"/>
        <v>0.18086381000000001</v>
      </c>
      <c r="H10948" t="s">
        <v>18070</v>
      </c>
      <c r="I10948" t="s">
        <v>18071</v>
      </c>
    </row>
    <row r="10949" spans="1:9" x14ac:dyDescent="0.3">
      <c r="A10949">
        <v>8128052</v>
      </c>
      <c r="B10949" s="1">
        <v>0.16200000000000001</v>
      </c>
      <c r="C10949" s="1">
        <v>4.8000000000000001E-2</v>
      </c>
      <c r="D10949">
        <v>2.0181274999999999</v>
      </c>
      <c r="E10949">
        <v>-4.95099</v>
      </c>
      <c r="F10949">
        <v>0.18082862999999999</v>
      </c>
      <c r="G10949">
        <f t="shared" si="171"/>
        <v>0.18082862999999999</v>
      </c>
      <c r="H10949" t="s">
        <v>14703</v>
      </c>
      <c r="I10949" t="s">
        <v>14704</v>
      </c>
    </row>
    <row r="10950" spans="1:9" x14ac:dyDescent="0.3">
      <c r="A10950">
        <v>8006345</v>
      </c>
      <c r="B10950" s="1">
        <v>0.34799999999999998</v>
      </c>
      <c r="C10950" s="1">
        <v>0.14799999999999999</v>
      </c>
      <c r="D10950">
        <v>1.4644330999999999</v>
      </c>
      <c r="E10950">
        <v>-5.8740100000000002</v>
      </c>
      <c r="F10950">
        <v>0.18080938999999999</v>
      </c>
      <c r="G10950">
        <f t="shared" si="171"/>
        <v>0.18080938999999999</v>
      </c>
      <c r="H10950" t="s">
        <v>19775</v>
      </c>
      <c r="I10950" t="s">
        <v>19776</v>
      </c>
    </row>
    <row r="10951" spans="1:9" x14ac:dyDescent="0.3">
      <c r="A10951">
        <v>7964976</v>
      </c>
      <c r="B10951" s="1">
        <v>0.126</v>
      </c>
      <c r="C10951" s="1">
        <v>3.4000000000000002E-2</v>
      </c>
      <c r="D10951">
        <v>-2.1700965000000001</v>
      </c>
      <c r="E10951">
        <v>-4.6524400000000004</v>
      </c>
      <c r="F10951">
        <v>-0.18079013999999999</v>
      </c>
      <c r="G10951">
        <f t="shared" si="171"/>
        <v>0.18079013999999999</v>
      </c>
      <c r="H10951" t="s">
        <v>13555</v>
      </c>
      <c r="I10951" t="s">
        <v>13556</v>
      </c>
    </row>
    <row r="10952" spans="1:9" x14ac:dyDescent="0.3">
      <c r="A10952">
        <v>7970194</v>
      </c>
      <c r="B10952" s="1">
        <v>0.53200000000000003</v>
      </c>
      <c r="C10952" s="1">
        <v>0.29699999999999999</v>
      </c>
      <c r="D10952">
        <v>1.0516901000000001</v>
      </c>
      <c r="E10952">
        <v>-6.3831300000000004</v>
      </c>
      <c r="F10952">
        <v>0.18078401999999999</v>
      </c>
      <c r="G10952">
        <f t="shared" si="171"/>
        <v>0.18078401999999999</v>
      </c>
      <c r="H10952" t="s">
        <v>24793</v>
      </c>
      <c r="I10952" t="s">
        <v>24794</v>
      </c>
    </row>
    <row r="10953" spans="1:9" x14ac:dyDescent="0.3">
      <c r="A10953">
        <v>8166213</v>
      </c>
      <c r="B10953" s="1">
        <v>0.55800000000000005</v>
      </c>
      <c r="C10953" s="1">
        <v>0.32200000000000001</v>
      </c>
      <c r="D10953">
        <v>-0.99905500000000003</v>
      </c>
      <c r="E10953">
        <v>-6.4365500000000004</v>
      </c>
      <c r="F10953">
        <v>-0.18077451</v>
      </c>
      <c r="G10953">
        <f t="shared" si="171"/>
        <v>0.18077451</v>
      </c>
      <c r="H10953" t="s">
        <v>25429</v>
      </c>
      <c r="I10953" t="s">
        <v>25430</v>
      </c>
    </row>
    <row r="10954" spans="1:9" x14ac:dyDescent="0.3">
      <c r="A10954">
        <v>8114080</v>
      </c>
      <c r="B10954" s="1">
        <v>0.14799999999999999</v>
      </c>
      <c r="C10954" s="1">
        <v>4.24E-2</v>
      </c>
      <c r="D10954">
        <v>-2.0733831</v>
      </c>
      <c r="E10954">
        <v>-4.8445999999999998</v>
      </c>
      <c r="F10954">
        <v>-0.18075976999999999</v>
      </c>
      <c r="G10954">
        <f t="shared" si="171"/>
        <v>0.18075976999999999</v>
      </c>
      <c r="H10954" t="s">
        <v>14251</v>
      </c>
      <c r="I10954" t="s">
        <v>14252</v>
      </c>
    </row>
    <row r="10955" spans="1:9" x14ac:dyDescent="0.3">
      <c r="A10955">
        <v>8014361</v>
      </c>
      <c r="B10955" s="1">
        <v>0.38100000000000001</v>
      </c>
      <c r="C10955" s="1">
        <v>0.17100000000000001</v>
      </c>
      <c r="D10955">
        <v>-1.3862534</v>
      </c>
      <c r="E10955">
        <v>-5.9825400000000002</v>
      </c>
      <c r="F10955">
        <v>-0.18072826</v>
      </c>
      <c r="G10955">
        <f t="shared" si="171"/>
        <v>0.18072826</v>
      </c>
      <c r="H10955" t="s">
        <v>20680</v>
      </c>
      <c r="I10955" t="s">
        <v>20681</v>
      </c>
    </row>
    <row r="10956" spans="1:9" x14ac:dyDescent="0.3">
      <c r="A10956">
        <v>7929719</v>
      </c>
      <c r="B10956" s="1">
        <v>0.41599999999999998</v>
      </c>
      <c r="C10956" s="1">
        <v>0.19700000000000001</v>
      </c>
      <c r="D10956">
        <v>1.3058460000000001</v>
      </c>
      <c r="E10956">
        <v>-6.0883399999999996</v>
      </c>
      <c r="F10956">
        <v>0.18072615</v>
      </c>
      <c r="G10956">
        <f t="shared" si="171"/>
        <v>0.18072615</v>
      </c>
      <c r="H10956" t="s">
        <v>21590</v>
      </c>
      <c r="I10956" t="s">
        <v>21591</v>
      </c>
    </row>
    <row r="10957" spans="1:9" x14ac:dyDescent="0.3">
      <c r="A10957">
        <v>8019392</v>
      </c>
      <c r="B10957" s="1">
        <v>0.44600000000000001</v>
      </c>
      <c r="C10957" s="1">
        <v>0.22</v>
      </c>
      <c r="D10957">
        <v>1.2387664</v>
      </c>
      <c r="E10957">
        <v>-6.1720199999999998</v>
      </c>
      <c r="F10957">
        <v>0.18065334</v>
      </c>
      <c r="G10957">
        <f t="shared" si="171"/>
        <v>0.18065334</v>
      </c>
      <c r="H10957" t="s">
        <v>22346</v>
      </c>
      <c r="I10957" t="s">
        <v>22347</v>
      </c>
    </row>
    <row r="10958" spans="1:9" x14ac:dyDescent="0.3">
      <c r="A10958">
        <v>8108182</v>
      </c>
      <c r="B10958" s="1">
        <v>0.38500000000000001</v>
      </c>
      <c r="C10958" s="1">
        <v>0.17399999999999999</v>
      </c>
      <c r="D10958">
        <v>1.3755294</v>
      </c>
      <c r="E10958">
        <v>-5.9969999999999999</v>
      </c>
      <c r="F10958">
        <v>0.18064883000000001</v>
      </c>
      <c r="G10958">
        <f t="shared" si="171"/>
        <v>0.18064883000000001</v>
      </c>
      <c r="H10958" t="s">
        <v>20794</v>
      </c>
      <c r="I10958" t="s">
        <v>20795</v>
      </c>
    </row>
    <row r="10959" spans="1:9" x14ac:dyDescent="0.3">
      <c r="A10959">
        <v>7957298</v>
      </c>
      <c r="B10959" s="1">
        <v>0.63900000000000001</v>
      </c>
      <c r="C10959" s="1">
        <v>0.41</v>
      </c>
      <c r="D10959">
        <v>0.8297426</v>
      </c>
      <c r="E10959">
        <v>-6.5903</v>
      </c>
      <c r="F10959">
        <v>0.18062671</v>
      </c>
      <c r="G10959">
        <f t="shared" si="171"/>
        <v>0.18062671</v>
      </c>
      <c r="H10959" t="s">
        <v>27895</v>
      </c>
      <c r="I10959" t="s">
        <v>27896</v>
      </c>
    </row>
    <row r="10960" spans="1:9" x14ac:dyDescent="0.3">
      <c r="A10960">
        <v>8020068</v>
      </c>
      <c r="B10960" s="1">
        <v>0.48599999999999999</v>
      </c>
      <c r="C10960" s="1">
        <v>0.254</v>
      </c>
      <c r="D10960">
        <v>1.1513635</v>
      </c>
      <c r="E10960">
        <v>-6.2747599999999997</v>
      </c>
      <c r="F10960">
        <v>0.18058694</v>
      </c>
      <c r="G10960">
        <f t="shared" si="171"/>
        <v>0.18058694</v>
      </c>
      <c r="H10960" t="s">
        <v>23454</v>
      </c>
      <c r="I10960" t="s">
        <v>23455</v>
      </c>
    </row>
    <row r="10961" spans="1:9" x14ac:dyDescent="0.3">
      <c r="A10961">
        <v>8170648</v>
      </c>
      <c r="B10961" s="1">
        <v>0.69399999999999995</v>
      </c>
      <c r="C10961" s="1">
        <v>0.47599999999999998</v>
      </c>
      <c r="D10961">
        <v>0.71754320000000005</v>
      </c>
      <c r="E10961">
        <v>-6.6768599999999996</v>
      </c>
      <c r="F10961">
        <v>0.18058244000000001</v>
      </c>
      <c r="G10961">
        <f t="shared" si="171"/>
        <v>0.18058244000000001</v>
      </c>
      <c r="H10961" t="s">
        <v>29595</v>
      </c>
      <c r="I10961" t="s">
        <v>29596</v>
      </c>
    </row>
    <row r="10962" spans="1:9" x14ac:dyDescent="0.3">
      <c r="A10962">
        <v>7918558</v>
      </c>
      <c r="B10962" s="1">
        <v>0.77600000000000002</v>
      </c>
      <c r="C10962" s="1">
        <v>0.58799999999999997</v>
      </c>
      <c r="D10962">
        <v>-0.54442080000000004</v>
      </c>
      <c r="E10962">
        <v>-6.78613</v>
      </c>
      <c r="F10962">
        <v>-0.18044553999999999</v>
      </c>
      <c r="G10962">
        <f t="shared" si="171"/>
        <v>0.18044553999999999</v>
      </c>
      <c r="H10962" t="s">
        <v>32200</v>
      </c>
      <c r="I10962" t="s">
        <v>32201</v>
      </c>
    </row>
    <row r="10963" spans="1:9" x14ac:dyDescent="0.3">
      <c r="A10963">
        <v>8096440</v>
      </c>
      <c r="B10963" s="1">
        <v>0.41599999999999998</v>
      </c>
      <c r="C10963" s="1">
        <v>0.19700000000000001</v>
      </c>
      <c r="D10963">
        <v>-1.3040384</v>
      </c>
      <c r="E10963">
        <v>-6.0906500000000001</v>
      </c>
      <c r="F10963">
        <v>-0.18039804000000001</v>
      </c>
      <c r="G10963">
        <f t="shared" si="171"/>
        <v>0.18039804000000001</v>
      </c>
      <c r="H10963" t="s">
        <v>21616</v>
      </c>
      <c r="I10963" t="s">
        <v>21617</v>
      </c>
    </row>
    <row r="10964" spans="1:9" x14ac:dyDescent="0.3">
      <c r="A10964">
        <v>8126402</v>
      </c>
      <c r="B10964" s="1">
        <v>0.34</v>
      </c>
      <c r="C10964" s="1">
        <v>0.14299999999999999</v>
      </c>
      <c r="D10964">
        <v>-1.4840405000000001</v>
      </c>
      <c r="E10964">
        <v>-5.8459199999999996</v>
      </c>
      <c r="F10964">
        <v>-0.18039263</v>
      </c>
      <c r="G10964">
        <f t="shared" si="171"/>
        <v>0.18039263</v>
      </c>
      <c r="H10964" t="s">
        <v>17820</v>
      </c>
      <c r="I10964" t="s">
        <v>17821</v>
      </c>
    </row>
    <row r="10965" spans="1:9" x14ac:dyDescent="0.3">
      <c r="A10965">
        <v>7951040</v>
      </c>
      <c r="B10965" s="1">
        <v>0.28999999999999998</v>
      </c>
      <c r="C10965" s="1">
        <v>0.112</v>
      </c>
      <c r="D10965">
        <v>-1.6107703</v>
      </c>
      <c r="E10965">
        <v>-5.6560499999999996</v>
      </c>
      <c r="F10965">
        <v>-0.18038220999999999</v>
      </c>
      <c r="G10965">
        <f t="shared" si="171"/>
        <v>0.18038220999999999</v>
      </c>
      <c r="H10965" t="s">
        <v>18280</v>
      </c>
      <c r="I10965" t="s">
        <v>18281</v>
      </c>
    </row>
    <row r="10966" spans="1:9" x14ac:dyDescent="0.3">
      <c r="A10966">
        <v>8137474</v>
      </c>
      <c r="B10966" s="1">
        <v>0.16</v>
      </c>
      <c r="C10966" s="1">
        <v>4.7399999999999998E-2</v>
      </c>
      <c r="D10966">
        <v>-2.0243433</v>
      </c>
      <c r="E10966">
        <v>-4.9391400000000001</v>
      </c>
      <c r="F10966">
        <v>-0.18035377999999999</v>
      </c>
      <c r="G10966">
        <f t="shared" si="171"/>
        <v>0.18035377999999999</v>
      </c>
      <c r="H10966" t="s">
        <v>14671</v>
      </c>
      <c r="I10966" t="s">
        <v>14672</v>
      </c>
    </row>
    <row r="10967" spans="1:9" x14ac:dyDescent="0.3">
      <c r="A10967">
        <v>7943075</v>
      </c>
      <c r="B10967" s="1">
        <v>0.36599999999999999</v>
      </c>
      <c r="C10967" s="1">
        <v>0.16</v>
      </c>
      <c r="D10967">
        <v>-1.4228240999999999</v>
      </c>
      <c r="E10967">
        <v>-5.9324700000000004</v>
      </c>
      <c r="F10967">
        <v>-0.18034831000000001</v>
      </c>
      <c r="G10967">
        <f t="shared" si="171"/>
        <v>0.18034831000000001</v>
      </c>
      <c r="H10967" t="s">
        <v>20216</v>
      </c>
      <c r="I10967" t="s">
        <v>20217</v>
      </c>
    </row>
    <row r="10968" spans="1:9" x14ac:dyDescent="0.3">
      <c r="A10968">
        <v>7973966</v>
      </c>
      <c r="B10968" s="1">
        <v>0.183</v>
      </c>
      <c r="C10968" s="1">
        <v>5.7299999999999997E-2</v>
      </c>
      <c r="D10968">
        <v>-1.9383305</v>
      </c>
      <c r="E10968">
        <v>-5.1001799999999999</v>
      </c>
      <c r="F10968">
        <v>-0.18034600000000001</v>
      </c>
      <c r="G10968">
        <f t="shared" si="171"/>
        <v>0.18034600000000001</v>
      </c>
      <c r="H10968" t="s">
        <v>15421</v>
      </c>
      <c r="I10968" t="s">
        <v>15422</v>
      </c>
    </row>
    <row r="10969" spans="1:9" x14ac:dyDescent="0.3">
      <c r="A10969">
        <v>8174648</v>
      </c>
      <c r="B10969" s="1">
        <v>0.16800000000000001</v>
      </c>
      <c r="C10969" s="1">
        <v>5.0700000000000002E-2</v>
      </c>
      <c r="D10969">
        <v>-1.9941120000000001</v>
      </c>
      <c r="E10969">
        <v>-4.9964399999999998</v>
      </c>
      <c r="F10969">
        <v>-0.18034394000000001</v>
      </c>
      <c r="G10969">
        <f t="shared" si="171"/>
        <v>0.18034394000000001</v>
      </c>
      <c r="H10969" t="s">
        <v>14889</v>
      </c>
      <c r="I10969" t="s">
        <v>14890</v>
      </c>
    </row>
    <row r="10970" spans="1:9" x14ac:dyDescent="0.3">
      <c r="A10970">
        <v>8029744</v>
      </c>
      <c r="B10970" s="1">
        <v>0.24399999999999999</v>
      </c>
      <c r="C10970" s="1">
        <v>8.7099999999999997E-2</v>
      </c>
      <c r="D10970">
        <v>1.7392177</v>
      </c>
      <c r="E10970">
        <v>-5.4490999999999996</v>
      </c>
      <c r="F10970">
        <v>0.18032305000000001</v>
      </c>
      <c r="G10970">
        <f t="shared" si="171"/>
        <v>0.18032305000000001</v>
      </c>
      <c r="H10970" t="s">
        <v>17158</v>
      </c>
      <c r="I10970" t="s">
        <v>17159</v>
      </c>
    </row>
    <row r="10971" spans="1:9" x14ac:dyDescent="0.3">
      <c r="A10971">
        <v>8052143</v>
      </c>
      <c r="B10971" s="1">
        <v>0.35799999999999998</v>
      </c>
      <c r="C10971" s="1">
        <v>0.155</v>
      </c>
      <c r="D10971">
        <v>-1.4404641</v>
      </c>
      <c r="E10971">
        <v>-5.9078799999999996</v>
      </c>
      <c r="F10971">
        <v>-0.18029216000000001</v>
      </c>
      <c r="G10971">
        <f t="shared" si="171"/>
        <v>0.18029216000000001</v>
      </c>
      <c r="H10971" t="s">
        <v>20027</v>
      </c>
      <c r="I10971" t="s">
        <v>20028</v>
      </c>
    </row>
    <row r="10972" spans="1:9" x14ac:dyDescent="0.3">
      <c r="A10972">
        <v>8012924</v>
      </c>
      <c r="B10972" s="1">
        <v>0.128</v>
      </c>
      <c r="C10972" s="1">
        <v>3.4500000000000003E-2</v>
      </c>
      <c r="D10972">
        <v>-2.1631184000000001</v>
      </c>
      <c r="E10972">
        <v>-4.6665599999999996</v>
      </c>
      <c r="F10972">
        <v>-0.18028166000000001</v>
      </c>
      <c r="G10972">
        <f t="shared" si="171"/>
        <v>0.18028166000000001</v>
      </c>
      <c r="H10972" t="s">
        <v>13623</v>
      </c>
      <c r="I10972" t="s">
        <v>13624</v>
      </c>
    </row>
    <row r="10973" spans="1:9" x14ac:dyDescent="0.3">
      <c r="A10973">
        <v>8169015</v>
      </c>
      <c r="B10973" s="1">
        <v>0.36299999999999999</v>
      </c>
      <c r="C10973" s="1">
        <v>0.158</v>
      </c>
      <c r="D10973">
        <v>-1.4301577000000001</v>
      </c>
      <c r="E10973">
        <v>-5.9222799999999998</v>
      </c>
      <c r="F10973">
        <v>-0.18028</v>
      </c>
      <c r="G10973">
        <f t="shared" si="171"/>
        <v>0.18028</v>
      </c>
      <c r="H10973" t="s">
        <v>20136</v>
      </c>
      <c r="I10973" t="s">
        <v>20137</v>
      </c>
    </row>
    <row r="10974" spans="1:9" x14ac:dyDescent="0.3">
      <c r="A10974">
        <v>7951036</v>
      </c>
      <c r="B10974" s="1">
        <v>0.59699999999999998</v>
      </c>
      <c r="C10974" s="1">
        <v>0.36099999999999999</v>
      </c>
      <c r="D10974">
        <v>0.91955989999999999</v>
      </c>
      <c r="E10974">
        <v>-6.5121900000000004</v>
      </c>
      <c r="F10974">
        <v>0.18025761000000001</v>
      </c>
      <c r="G10974">
        <f t="shared" si="171"/>
        <v>0.18025761000000001</v>
      </c>
      <c r="H10974" t="s">
        <v>26563</v>
      </c>
      <c r="I10974" t="s">
        <v>26564</v>
      </c>
    </row>
    <row r="10975" spans="1:9" x14ac:dyDescent="0.3">
      <c r="A10975">
        <v>7933947</v>
      </c>
      <c r="B10975" s="1">
        <v>0.49099999999999999</v>
      </c>
      <c r="C10975" s="1">
        <v>0.25900000000000001</v>
      </c>
      <c r="D10975">
        <v>1.1398060999999999</v>
      </c>
      <c r="E10975">
        <v>-6.2878100000000003</v>
      </c>
      <c r="F10975">
        <v>0.18018867999999999</v>
      </c>
      <c r="G10975">
        <f t="shared" si="171"/>
        <v>0.18018867999999999</v>
      </c>
      <c r="H10975" t="s">
        <v>23596</v>
      </c>
      <c r="I10975" t="s">
        <v>23597</v>
      </c>
    </row>
    <row r="10976" spans="1:9" x14ac:dyDescent="0.3">
      <c r="A10976">
        <v>8158637</v>
      </c>
      <c r="B10976" s="1">
        <v>0.26900000000000002</v>
      </c>
      <c r="C10976" s="1">
        <v>0.10100000000000001</v>
      </c>
      <c r="D10976">
        <v>-1.6673792999999999</v>
      </c>
      <c r="E10976">
        <v>-5.5666200000000003</v>
      </c>
      <c r="F10976">
        <v>-0.18017485999999999</v>
      </c>
      <c r="G10976">
        <f t="shared" si="171"/>
        <v>0.18017485999999999</v>
      </c>
      <c r="H10976" t="s">
        <v>17778</v>
      </c>
      <c r="I10976" t="s">
        <v>17779</v>
      </c>
    </row>
    <row r="10977" spans="1:9" x14ac:dyDescent="0.3">
      <c r="A10977">
        <v>8051012</v>
      </c>
      <c r="B10977" s="1">
        <v>0.186</v>
      </c>
      <c r="C10977" s="1">
        <v>5.8799999999999998E-2</v>
      </c>
      <c r="D10977">
        <v>1.9264543000000001</v>
      </c>
      <c r="E10977">
        <v>-5.1219299999999999</v>
      </c>
      <c r="F10977">
        <v>0.18016164000000001</v>
      </c>
      <c r="G10977">
        <f t="shared" si="171"/>
        <v>0.18016164000000001</v>
      </c>
      <c r="H10977" t="s">
        <v>15517</v>
      </c>
      <c r="I10977" t="s">
        <v>15518</v>
      </c>
    </row>
    <row r="10978" spans="1:9" x14ac:dyDescent="0.3">
      <c r="A10978">
        <v>8027886</v>
      </c>
      <c r="B10978" s="1">
        <v>9.64E-2</v>
      </c>
      <c r="C10978" s="1">
        <v>2.35E-2</v>
      </c>
      <c r="D10978">
        <v>2.3237024000000002</v>
      </c>
      <c r="E10978">
        <v>-4.3319900000000002</v>
      </c>
      <c r="F10978">
        <v>0.18007719</v>
      </c>
      <c r="G10978">
        <f t="shared" si="171"/>
        <v>0.18007719</v>
      </c>
      <c r="H10978" t="s">
        <v>12538</v>
      </c>
      <c r="I10978" t="s">
        <v>12539</v>
      </c>
    </row>
    <row r="10979" spans="1:9" x14ac:dyDescent="0.3">
      <c r="A10979">
        <v>8006237</v>
      </c>
      <c r="B10979" s="1">
        <v>0.67300000000000004</v>
      </c>
      <c r="C10979" s="1">
        <v>0.44900000000000001</v>
      </c>
      <c r="D10979">
        <v>0.76125569999999998</v>
      </c>
      <c r="E10979">
        <v>-6.6445999999999996</v>
      </c>
      <c r="F10979">
        <v>0.18005937</v>
      </c>
      <c r="G10979">
        <f t="shared" si="171"/>
        <v>0.18005937</v>
      </c>
      <c r="H10979" t="s">
        <v>15445</v>
      </c>
      <c r="I10979" t="s">
        <v>15446</v>
      </c>
    </row>
    <row r="10980" spans="1:9" x14ac:dyDescent="0.3">
      <c r="A10980">
        <v>8063793</v>
      </c>
      <c r="B10980" s="1">
        <v>0.46300000000000002</v>
      </c>
      <c r="C10980" s="1">
        <v>0.23300000000000001</v>
      </c>
      <c r="D10980">
        <v>-1.2038285</v>
      </c>
      <c r="E10980">
        <v>-6.2139499999999996</v>
      </c>
      <c r="F10980">
        <v>-0.18004855</v>
      </c>
      <c r="G10980">
        <f t="shared" si="171"/>
        <v>0.18004855</v>
      </c>
      <c r="H10980" t="s">
        <v>22736</v>
      </c>
      <c r="I10980" t="s">
        <v>22737</v>
      </c>
    </row>
    <row r="10981" spans="1:9" x14ac:dyDescent="0.3">
      <c r="A10981">
        <v>8006119</v>
      </c>
      <c r="B10981" s="1">
        <v>0.16</v>
      </c>
      <c r="C10981" s="1">
        <v>4.7E-2</v>
      </c>
      <c r="D10981">
        <v>-2.028035</v>
      </c>
      <c r="E10981">
        <v>-4.9321000000000002</v>
      </c>
      <c r="F10981">
        <v>-0.18003034000000001</v>
      </c>
      <c r="G10981">
        <f t="shared" si="171"/>
        <v>0.18003034000000001</v>
      </c>
      <c r="H10981" t="s">
        <v>14629</v>
      </c>
      <c r="I10981" t="s">
        <v>14630</v>
      </c>
    </row>
    <row r="10982" spans="1:9" x14ac:dyDescent="0.3">
      <c r="A10982">
        <v>8110043</v>
      </c>
      <c r="B10982" s="1">
        <v>0.308</v>
      </c>
      <c r="C10982" s="1">
        <v>0.123</v>
      </c>
      <c r="D10982">
        <v>1.5629071999999999</v>
      </c>
      <c r="E10982">
        <v>-5.7294400000000003</v>
      </c>
      <c r="F10982">
        <v>0.18001738</v>
      </c>
      <c r="G10982">
        <f t="shared" si="171"/>
        <v>0.18001738</v>
      </c>
      <c r="H10982" t="s">
        <v>18769</v>
      </c>
      <c r="I10982" t="s">
        <v>18770</v>
      </c>
    </row>
    <row r="10983" spans="1:9" x14ac:dyDescent="0.3">
      <c r="A10983">
        <v>7950983</v>
      </c>
      <c r="B10983" s="1">
        <v>0.47599999999999998</v>
      </c>
      <c r="C10983" s="1">
        <v>0.246</v>
      </c>
      <c r="D10983">
        <v>1.1711634</v>
      </c>
      <c r="E10983">
        <v>-6.2521100000000001</v>
      </c>
      <c r="F10983">
        <v>0.17998605000000001</v>
      </c>
      <c r="G10983">
        <f t="shared" si="171"/>
        <v>0.17998605000000001</v>
      </c>
      <c r="H10983" t="s">
        <v>23218</v>
      </c>
      <c r="I10983" t="s">
        <v>23219</v>
      </c>
    </row>
    <row r="10984" spans="1:9" x14ac:dyDescent="0.3">
      <c r="A10984">
        <v>8134122</v>
      </c>
      <c r="B10984" s="1">
        <v>0.46600000000000003</v>
      </c>
      <c r="C10984" s="1">
        <v>0.23699999999999999</v>
      </c>
      <c r="D10984">
        <v>-1.1956842999999999</v>
      </c>
      <c r="E10984">
        <v>-6.22356</v>
      </c>
      <c r="F10984">
        <v>-0.17996226000000001</v>
      </c>
      <c r="G10984">
        <f t="shared" si="171"/>
        <v>0.17996226000000001</v>
      </c>
      <c r="H10984" t="s">
        <v>22861</v>
      </c>
      <c r="I10984" t="s">
        <v>22862</v>
      </c>
    </row>
    <row r="10985" spans="1:9" x14ac:dyDescent="0.3">
      <c r="A10985">
        <v>7975989</v>
      </c>
      <c r="B10985" s="1">
        <v>0.48799999999999999</v>
      </c>
      <c r="C10985" s="1">
        <v>0.25600000000000001</v>
      </c>
      <c r="D10985">
        <v>-1.1474375999999999</v>
      </c>
      <c r="E10985">
        <v>-6.27921</v>
      </c>
      <c r="F10985">
        <v>-0.17995185999999999</v>
      </c>
      <c r="G10985">
        <f t="shared" si="171"/>
        <v>0.17995185999999999</v>
      </c>
      <c r="H10985" t="s">
        <v>23496</v>
      </c>
      <c r="I10985" t="s">
        <v>23497</v>
      </c>
    </row>
    <row r="10986" spans="1:9" x14ac:dyDescent="0.3">
      <c r="A10986">
        <v>8016484</v>
      </c>
      <c r="B10986" s="1">
        <v>7.2800000000000004E-2</v>
      </c>
      <c r="C10986" s="1">
        <v>1.6199999999999999E-2</v>
      </c>
      <c r="D10986">
        <v>-2.4741067999999999</v>
      </c>
      <c r="E10986">
        <v>-4.0006000000000004</v>
      </c>
      <c r="F10986">
        <v>-0.17994919000000001</v>
      </c>
      <c r="G10986">
        <f t="shared" si="171"/>
        <v>0.17994919000000001</v>
      </c>
      <c r="H10986" t="s">
        <v>11605</v>
      </c>
      <c r="I10986" t="s">
        <v>11606</v>
      </c>
    </row>
    <row r="10987" spans="1:9" x14ac:dyDescent="0.3">
      <c r="A10987">
        <v>8167575</v>
      </c>
      <c r="B10987" s="1">
        <v>0.42599999999999999</v>
      </c>
      <c r="C10987" s="1">
        <v>0.20399999999999999</v>
      </c>
      <c r="D10987">
        <v>-1.2839153000000001</v>
      </c>
      <c r="E10987">
        <v>-6.1161599999999998</v>
      </c>
      <c r="F10987">
        <v>-0.17993168000000001</v>
      </c>
      <c r="G10987">
        <f t="shared" si="171"/>
        <v>0.17993168000000001</v>
      </c>
      <c r="H10987" t="s">
        <v>21812</v>
      </c>
      <c r="I10987" t="s">
        <v>21813</v>
      </c>
    </row>
    <row r="10988" spans="1:9" x14ac:dyDescent="0.3">
      <c r="A10988">
        <v>8118302</v>
      </c>
      <c r="B10988" s="1">
        <v>0.16200000000000001</v>
      </c>
      <c r="C10988" s="1">
        <v>4.82E-2</v>
      </c>
      <c r="D10988">
        <v>-2.0169144999999999</v>
      </c>
      <c r="E10988">
        <v>-4.95329</v>
      </c>
      <c r="F10988">
        <v>-0.17991982000000001</v>
      </c>
      <c r="G10988">
        <f t="shared" si="171"/>
        <v>0.17991982000000001</v>
      </c>
      <c r="H10988" t="s">
        <v>14087</v>
      </c>
      <c r="I10988" t="s">
        <v>14088</v>
      </c>
    </row>
    <row r="10989" spans="1:9" x14ac:dyDescent="0.3">
      <c r="A10989">
        <v>8016168</v>
      </c>
      <c r="B10989" s="1">
        <v>0.57099999999999995</v>
      </c>
      <c r="C10989" s="1">
        <v>0.33500000000000002</v>
      </c>
      <c r="D10989">
        <v>0.97272550000000002</v>
      </c>
      <c r="E10989">
        <v>-6.4622700000000002</v>
      </c>
      <c r="F10989">
        <v>0.17984346000000001</v>
      </c>
      <c r="G10989">
        <f t="shared" si="171"/>
        <v>0.17984346000000001</v>
      </c>
      <c r="H10989" t="s">
        <v>25806</v>
      </c>
      <c r="I10989" t="s">
        <v>25807</v>
      </c>
    </row>
    <row r="10990" spans="1:9" x14ac:dyDescent="0.3">
      <c r="A10990">
        <v>8137700</v>
      </c>
      <c r="B10990" s="1">
        <v>0.22800000000000001</v>
      </c>
      <c r="C10990" s="1">
        <v>7.8899999999999998E-2</v>
      </c>
      <c r="D10990">
        <v>-1.7874973000000001</v>
      </c>
      <c r="E10990">
        <v>-5.3676000000000004</v>
      </c>
      <c r="F10990">
        <v>-0.17983785999999999</v>
      </c>
      <c r="G10990">
        <f t="shared" si="171"/>
        <v>0.17983785999999999</v>
      </c>
      <c r="H10990" t="s">
        <v>16747</v>
      </c>
      <c r="I10990" t="s">
        <v>16748</v>
      </c>
    </row>
    <row r="10991" spans="1:9" x14ac:dyDescent="0.3">
      <c r="A10991">
        <v>7962590</v>
      </c>
      <c r="B10991" s="1">
        <v>0.38400000000000001</v>
      </c>
      <c r="C10991" s="1">
        <v>0.17299999999999999</v>
      </c>
      <c r="D10991">
        <v>1.3789686999999999</v>
      </c>
      <c r="E10991">
        <v>-5.9923700000000002</v>
      </c>
      <c r="F10991">
        <v>0.17977694</v>
      </c>
      <c r="G10991">
        <f t="shared" si="171"/>
        <v>0.17977694</v>
      </c>
      <c r="H10991" t="s">
        <v>20744</v>
      </c>
      <c r="I10991" t="s">
        <v>20745</v>
      </c>
    </row>
    <row r="10992" spans="1:9" x14ac:dyDescent="0.3">
      <c r="A10992">
        <v>7947040</v>
      </c>
      <c r="B10992" s="1">
        <v>0.159</v>
      </c>
      <c r="C10992" s="1">
        <v>4.6600000000000003E-2</v>
      </c>
      <c r="D10992">
        <v>2.0313482999999999</v>
      </c>
      <c r="E10992">
        <v>-4.9257600000000004</v>
      </c>
      <c r="F10992">
        <v>0.17976748000000001</v>
      </c>
      <c r="G10992">
        <f t="shared" si="171"/>
        <v>0.17976748000000001</v>
      </c>
      <c r="H10992" t="s">
        <v>14583</v>
      </c>
      <c r="I10992" t="s">
        <v>14584</v>
      </c>
    </row>
    <row r="10993" spans="1:9" x14ac:dyDescent="0.3">
      <c r="A10993">
        <v>8121349</v>
      </c>
      <c r="B10993" s="1">
        <v>0.439</v>
      </c>
      <c r="C10993" s="1">
        <v>0.214</v>
      </c>
      <c r="D10993">
        <v>-1.2553004000000001</v>
      </c>
      <c r="E10993">
        <v>-6.1517799999999996</v>
      </c>
      <c r="F10993">
        <v>-0.17974149</v>
      </c>
      <c r="G10993">
        <f t="shared" si="171"/>
        <v>0.17974149</v>
      </c>
      <c r="H10993" t="s">
        <v>22138</v>
      </c>
      <c r="I10993" t="s">
        <v>22139</v>
      </c>
    </row>
    <row r="10994" spans="1:9" x14ac:dyDescent="0.3">
      <c r="A10994">
        <v>7989596</v>
      </c>
      <c r="B10994" s="1">
        <v>0.255</v>
      </c>
      <c r="C10994" s="1">
        <v>9.2999999999999999E-2</v>
      </c>
      <c r="D10994">
        <v>-1.7069359</v>
      </c>
      <c r="E10994">
        <v>-5.5024699999999998</v>
      </c>
      <c r="F10994">
        <v>-0.17972193</v>
      </c>
      <c r="G10994">
        <f t="shared" si="171"/>
        <v>0.17972193</v>
      </c>
      <c r="H10994" t="s">
        <v>17426</v>
      </c>
      <c r="I10994" t="s">
        <v>17427</v>
      </c>
    </row>
    <row r="10995" spans="1:9" x14ac:dyDescent="0.3">
      <c r="A10995">
        <v>8076894</v>
      </c>
      <c r="B10995" s="1">
        <v>0.154</v>
      </c>
      <c r="C10995" s="1">
        <v>4.4499999999999998E-2</v>
      </c>
      <c r="D10995">
        <v>2.0526032000000001</v>
      </c>
      <c r="E10995">
        <v>-4.8849</v>
      </c>
      <c r="F10995">
        <v>0.17971454000000001</v>
      </c>
      <c r="G10995">
        <f t="shared" si="171"/>
        <v>0.17971454000000001</v>
      </c>
      <c r="H10995" t="s">
        <v>14411</v>
      </c>
      <c r="I10995" t="s">
        <v>14412</v>
      </c>
    </row>
    <row r="10996" spans="1:9" x14ac:dyDescent="0.3">
      <c r="A10996">
        <v>8015969</v>
      </c>
      <c r="B10996" s="1">
        <v>0.121</v>
      </c>
      <c r="C10996" s="1">
        <v>3.1899999999999998E-2</v>
      </c>
      <c r="D10996">
        <v>-2.1970350999999999</v>
      </c>
      <c r="E10996">
        <v>-4.5975799999999998</v>
      </c>
      <c r="F10996">
        <v>-0.17967844999999999</v>
      </c>
      <c r="G10996">
        <f t="shared" si="171"/>
        <v>0.17967844999999999</v>
      </c>
      <c r="H10996" t="s">
        <v>13379</v>
      </c>
      <c r="I10996" t="s">
        <v>13380</v>
      </c>
    </row>
    <row r="10997" spans="1:9" x14ac:dyDescent="0.3">
      <c r="A10997">
        <v>8021645</v>
      </c>
      <c r="B10997" s="1">
        <v>0.23200000000000001</v>
      </c>
      <c r="C10997" s="1">
        <v>8.1199999999999994E-2</v>
      </c>
      <c r="D10997">
        <v>-1.7733185</v>
      </c>
      <c r="E10997">
        <v>-5.39175</v>
      </c>
      <c r="F10997">
        <v>-0.17964621</v>
      </c>
      <c r="G10997">
        <f t="shared" si="171"/>
        <v>0.17964621</v>
      </c>
      <c r="H10997" t="s">
        <v>16879</v>
      </c>
      <c r="I10997" t="s">
        <v>16880</v>
      </c>
    </row>
    <row r="10998" spans="1:9" x14ac:dyDescent="0.3">
      <c r="A10998">
        <v>8146268</v>
      </c>
      <c r="B10998" s="1">
        <v>0.377</v>
      </c>
      <c r="C10998" s="1">
        <v>0.16800000000000001</v>
      </c>
      <c r="D10998">
        <v>1.3945021</v>
      </c>
      <c r="E10998">
        <v>-5.9713599999999998</v>
      </c>
      <c r="F10998">
        <v>0.17964147</v>
      </c>
      <c r="G10998">
        <f t="shared" si="171"/>
        <v>0.17964147</v>
      </c>
      <c r="H10998" t="s">
        <v>20566</v>
      </c>
      <c r="I10998" t="s">
        <v>20567</v>
      </c>
    </row>
    <row r="10999" spans="1:9" x14ac:dyDescent="0.3">
      <c r="A10999">
        <v>7964303</v>
      </c>
      <c r="B10999" s="1">
        <v>0.19600000000000001</v>
      </c>
      <c r="C10999" s="1">
        <v>6.3299999999999995E-2</v>
      </c>
      <c r="D10999">
        <v>-1.8921273000000001</v>
      </c>
      <c r="E10999">
        <v>-5.1841400000000002</v>
      </c>
      <c r="F10999">
        <v>-0.17961167</v>
      </c>
      <c r="G10999">
        <f t="shared" si="171"/>
        <v>0.17961167</v>
      </c>
      <c r="H10999" t="s">
        <v>15754</v>
      </c>
      <c r="I10999" t="s">
        <v>15755</v>
      </c>
    </row>
    <row r="11000" spans="1:9" x14ac:dyDescent="0.3">
      <c r="A11000">
        <v>7898988</v>
      </c>
      <c r="B11000" s="1">
        <v>0.39700000000000002</v>
      </c>
      <c r="C11000" s="1">
        <v>0.182</v>
      </c>
      <c r="D11000">
        <v>1.3510017000000001</v>
      </c>
      <c r="E11000">
        <v>-6.0296599999999998</v>
      </c>
      <c r="F11000">
        <v>0.17960698</v>
      </c>
      <c r="G11000">
        <f t="shared" si="171"/>
        <v>0.17960698</v>
      </c>
      <c r="H11000" t="s">
        <v>21048</v>
      </c>
      <c r="I11000" t="s">
        <v>21049</v>
      </c>
    </row>
    <row r="11001" spans="1:9" x14ac:dyDescent="0.3">
      <c r="A11001">
        <v>8168359</v>
      </c>
      <c r="B11001" s="1">
        <v>0.51900000000000002</v>
      </c>
      <c r="C11001" s="1">
        <v>0.28399999999999997</v>
      </c>
      <c r="D11001">
        <v>1.0809219999999999</v>
      </c>
      <c r="E11001">
        <v>-6.3523300000000003</v>
      </c>
      <c r="F11001">
        <v>0.17955718000000001</v>
      </c>
      <c r="G11001">
        <f t="shared" si="171"/>
        <v>0.17955718000000001</v>
      </c>
      <c r="H11001" t="s">
        <v>24370</v>
      </c>
      <c r="I11001" t="s">
        <v>24371</v>
      </c>
    </row>
    <row r="11002" spans="1:9" x14ac:dyDescent="0.3">
      <c r="A11002">
        <v>7934731</v>
      </c>
      <c r="B11002" s="1">
        <v>0.54400000000000004</v>
      </c>
      <c r="C11002" s="1">
        <v>0.308</v>
      </c>
      <c r="D11002">
        <v>1.0280913</v>
      </c>
      <c r="E11002">
        <v>-6.4074099999999996</v>
      </c>
      <c r="F11002">
        <v>0.17949978999999999</v>
      </c>
      <c r="G11002">
        <f t="shared" si="171"/>
        <v>0.17949978999999999</v>
      </c>
      <c r="H11002" t="s">
        <v>19699</v>
      </c>
      <c r="I11002" t="s">
        <v>19700</v>
      </c>
    </row>
    <row r="11003" spans="1:9" x14ac:dyDescent="0.3">
      <c r="A11003">
        <v>8176076</v>
      </c>
      <c r="B11003" s="1">
        <v>0.21199999999999999</v>
      </c>
      <c r="C11003" s="1">
        <v>7.0699999999999999E-2</v>
      </c>
      <c r="D11003">
        <v>1.8398866</v>
      </c>
      <c r="E11003">
        <v>-5.27691</v>
      </c>
      <c r="F11003">
        <v>0.17947775999999999</v>
      </c>
      <c r="G11003">
        <f t="shared" si="171"/>
        <v>0.17947775999999999</v>
      </c>
      <c r="H11003" t="s">
        <v>16230</v>
      </c>
      <c r="I11003" t="s">
        <v>16231</v>
      </c>
    </row>
    <row r="11004" spans="1:9" x14ac:dyDescent="0.3">
      <c r="A11004">
        <v>7905909</v>
      </c>
      <c r="B11004" s="1">
        <v>0.46400000000000002</v>
      </c>
      <c r="C11004" s="1">
        <v>0.23400000000000001</v>
      </c>
      <c r="D11004">
        <v>1.2015119000000001</v>
      </c>
      <c r="E11004">
        <v>-6.2166899999999998</v>
      </c>
      <c r="F11004">
        <v>0.17947606999999999</v>
      </c>
      <c r="G11004">
        <f t="shared" si="171"/>
        <v>0.17947606999999999</v>
      </c>
      <c r="H11004" t="s">
        <v>22774</v>
      </c>
      <c r="I11004" t="s">
        <v>22775</v>
      </c>
    </row>
    <row r="11005" spans="1:9" x14ac:dyDescent="0.3">
      <c r="A11005">
        <v>8042705</v>
      </c>
      <c r="B11005" s="1">
        <v>0.32200000000000001</v>
      </c>
      <c r="C11005" s="1">
        <v>0.13100000000000001</v>
      </c>
      <c r="D11005">
        <v>1.5293825999999999</v>
      </c>
      <c r="E11005">
        <v>-5.7796399999999997</v>
      </c>
      <c r="F11005">
        <v>0.17943533</v>
      </c>
      <c r="G11005">
        <f t="shared" si="171"/>
        <v>0.17943533</v>
      </c>
      <c r="H11005" t="s">
        <v>19105</v>
      </c>
      <c r="I11005" t="s">
        <v>19106</v>
      </c>
    </row>
    <row r="11006" spans="1:9" x14ac:dyDescent="0.3">
      <c r="A11006">
        <v>8013399</v>
      </c>
      <c r="B11006" s="1">
        <v>0.48299999999999998</v>
      </c>
      <c r="C11006" s="1">
        <v>0.252</v>
      </c>
      <c r="D11006">
        <v>1.1575025000000001</v>
      </c>
      <c r="E11006">
        <v>-6.2677800000000001</v>
      </c>
      <c r="F11006">
        <v>0.17941694999999999</v>
      </c>
      <c r="G11006">
        <f t="shared" si="171"/>
        <v>0.17941694999999999</v>
      </c>
      <c r="H11006" t="s">
        <v>23374</v>
      </c>
      <c r="I11006" t="s">
        <v>23375</v>
      </c>
    </row>
    <row r="11007" spans="1:9" x14ac:dyDescent="0.3">
      <c r="A11007">
        <v>8106950</v>
      </c>
      <c r="B11007" s="1">
        <v>0.70399999999999996</v>
      </c>
      <c r="C11007" s="1">
        <v>0.48799999999999999</v>
      </c>
      <c r="D11007">
        <v>-0.69705280000000003</v>
      </c>
      <c r="E11007">
        <v>-6.6913299999999998</v>
      </c>
      <c r="F11007">
        <v>-0.17941667</v>
      </c>
      <c r="G11007">
        <f t="shared" si="171"/>
        <v>0.17941667</v>
      </c>
      <c r="H11007" t="s">
        <v>29911</v>
      </c>
      <c r="I11007" t="s">
        <v>29912</v>
      </c>
    </row>
    <row r="11008" spans="1:9" x14ac:dyDescent="0.3">
      <c r="A11008">
        <v>7949465</v>
      </c>
      <c r="B11008" s="1">
        <v>3.2500000000000001E-2</v>
      </c>
      <c r="C11008" s="1">
        <v>5.5799999999999999E-3</v>
      </c>
      <c r="D11008">
        <v>2.8749492999999999</v>
      </c>
      <c r="E11008">
        <v>-3.0370200000000001</v>
      </c>
      <c r="F11008">
        <v>0.17941014999999999</v>
      </c>
      <c r="G11008">
        <f t="shared" si="171"/>
        <v>0.17941014999999999</v>
      </c>
      <c r="H11008" t="s">
        <v>9271</v>
      </c>
      <c r="I11008" t="s">
        <v>9272</v>
      </c>
    </row>
    <row r="11009" spans="1:9" x14ac:dyDescent="0.3">
      <c r="A11009">
        <v>7985983</v>
      </c>
      <c r="B11009" s="1">
        <v>0.182</v>
      </c>
      <c r="C11009" s="1">
        <v>5.6899999999999999E-2</v>
      </c>
      <c r="D11009">
        <v>-1.941001</v>
      </c>
      <c r="E11009">
        <v>-5.0952700000000002</v>
      </c>
      <c r="F11009">
        <v>-0.17938815999999999</v>
      </c>
      <c r="G11009">
        <f t="shared" si="171"/>
        <v>0.17938815999999999</v>
      </c>
      <c r="H11009" t="s">
        <v>15409</v>
      </c>
      <c r="I11009" t="s">
        <v>15410</v>
      </c>
    </row>
    <row r="11010" spans="1:9" x14ac:dyDescent="0.3">
      <c r="A11010">
        <v>8010188</v>
      </c>
      <c r="B11010" s="1">
        <v>0.40100000000000002</v>
      </c>
      <c r="C11010" s="1">
        <v>0.185</v>
      </c>
      <c r="D11010">
        <v>-1.3405183000000001</v>
      </c>
      <c r="E11010">
        <v>-6.04345</v>
      </c>
      <c r="F11010">
        <v>-0.17935050999999999</v>
      </c>
      <c r="G11010">
        <f t="shared" ref="G11010:G11073" si="172">ABS(F11010)</f>
        <v>0.17935050999999999</v>
      </c>
      <c r="H11010" t="s">
        <v>21174</v>
      </c>
      <c r="I11010" t="s">
        <v>21175</v>
      </c>
    </row>
    <row r="11011" spans="1:9" x14ac:dyDescent="0.3">
      <c r="A11011">
        <v>8169044</v>
      </c>
      <c r="B11011" s="1">
        <v>6.6799999999999998E-2</v>
      </c>
      <c r="C11011" s="1">
        <v>1.4500000000000001E-2</v>
      </c>
      <c r="D11011">
        <v>-2.5184856999999998</v>
      </c>
      <c r="E11011">
        <v>-3.8995799999999998</v>
      </c>
      <c r="F11011">
        <v>-0.17934921000000001</v>
      </c>
      <c r="G11011">
        <f t="shared" si="172"/>
        <v>0.17934921000000001</v>
      </c>
      <c r="H11011" t="s">
        <v>11345</v>
      </c>
      <c r="I11011" t="s">
        <v>11346</v>
      </c>
    </row>
    <row r="11012" spans="1:9" x14ac:dyDescent="0.3">
      <c r="A11012">
        <v>8027431</v>
      </c>
      <c r="B11012" s="1">
        <v>0.20399999999999999</v>
      </c>
      <c r="C11012" s="1">
        <v>6.7000000000000004E-2</v>
      </c>
      <c r="D11012">
        <v>-1.8651635</v>
      </c>
      <c r="E11012">
        <v>-5.23231</v>
      </c>
      <c r="F11012">
        <v>-0.17934821000000001</v>
      </c>
      <c r="G11012">
        <f t="shared" si="172"/>
        <v>0.17934821000000001</v>
      </c>
      <c r="H11012" t="s">
        <v>16004</v>
      </c>
      <c r="I11012" t="s">
        <v>16005</v>
      </c>
    </row>
    <row r="11013" spans="1:9" x14ac:dyDescent="0.3">
      <c r="A11013">
        <v>7999752</v>
      </c>
      <c r="B11013" s="1">
        <v>0.374</v>
      </c>
      <c r="C11013" s="1">
        <v>0.16600000000000001</v>
      </c>
      <c r="D11013">
        <v>-1.4027236000000001</v>
      </c>
      <c r="E11013">
        <v>-5.96014</v>
      </c>
      <c r="F11013">
        <v>-0.17927926</v>
      </c>
      <c r="G11013">
        <f t="shared" si="172"/>
        <v>0.17927926</v>
      </c>
      <c r="H11013" t="s">
        <v>20456</v>
      </c>
      <c r="I11013" t="s">
        <v>20457</v>
      </c>
    </row>
    <row r="11014" spans="1:9" x14ac:dyDescent="0.3">
      <c r="A11014">
        <v>7905523</v>
      </c>
      <c r="B11014" s="1">
        <v>0.30599999999999999</v>
      </c>
      <c r="C11014" s="1">
        <v>0.122</v>
      </c>
      <c r="D11014">
        <v>-1.5676330999999999</v>
      </c>
      <c r="E11014">
        <v>-5.7222900000000001</v>
      </c>
      <c r="F11014">
        <v>-0.17921644</v>
      </c>
      <c r="G11014">
        <f t="shared" si="172"/>
        <v>0.17921644</v>
      </c>
      <c r="H11014" t="s">
        <v>18703</v>
      </c>
      <c r="I11014" t="s">
        <v>18704</v>
      </c>
    </row>
    <row r="11015" spans="1:9" x14ac:dyDescent="0.3">
      <c r="A11015">
        <v>7968957</v>
      </c>
      <c r="B11015" s="1">
        <v>0.14699999999999999</v>
      </c>
      <c r="C11015" s="1">
        <v>4.2000000000000003E-2</v>
      </c>
      <c r="D11015">
        <v>-2.0779990000000002</v>
      </c>
      <c r="E11015">
        <v>-4.8356000000000003</v>
      </c>
      <c r="F11015">
        <v>-0.17921300000000001</v>
      </c>
      <c r="G11015">
        <f t="shared" si="172"/>
        <v>0.17921300000000001</v>
      </c>
      <c r="H11015" t="s">
        <v>14207</v>
      </c>
      <c r="I11015" t="s">
        <v>14208</v>
      </c>
    </row>
    <row r="11016" spans="1:9" x14ac:dyDescent="0.3">
      <c r="A11016">
        <v>7987027</v>
      </c>
      <c r="B11016" s="1">
        <v>0.39300000000000002</v>
      </c>
      <c r="C11016" s="1">
        <v>0.17899999999999999</v>
      </c>
      <c r="D11016">
        <v>1.3583386</v>
      </c>
      <c r="E11016">
        <v>-6.0199400000000001</v>
      </c>
      <c r="F11016">
        <v>0.17919709</v>
      </c>
      <c r="G11016">
        <f t="shared" si="172"/>
        <v>0.17919709</v>
      </c>
      <c r="H11016" t="s">
        <v>20984</v>
      </c>
      <c r="I11016" t="s">
        <v>20985</v>
      </c>
    </row>
    <row r="11017" spans="1:9" x14ac:dyDescent="0.3">
      <c r="A11017">
        <v>7934326</v>
      </c>
      <c r="B11017" s="1">
        <v>0.14000000000000001</v>
      </c>
      <c r="C11017" s="1">
        <v>3.9E-2</v>
      </c>
      <c r="D11017">
        <v>-2.1104959000000001</v>
      </c>
      <c r="E11017">
        <v>-4.7717499999999999</v>
      </c>
      <c r="F11017">
        <v>-0.17917868000000001</v>
      </c>
      <c r="G11017">
        <f t="shared" si="172"/>
        <v>0.17917868000000001</v>
      </c>
      <c r="H11017" t="s">
        <v>13981</v>
      </c>
      <c r="I11017" t="s">
        <v>13982</v>
      </c>
    </row>
    <row r="11018" spans="1:9" x14ac:dyDescent="0.3">
      <c r="A11018">
        <v>7946078</v>
      </c>
      <c r="B11018" s="1">
        <v>0.20599999999999999</v>
      </c>
      <c r="C11018" s="1">
        <v>6.7699999999999996E-2</v>
      </c>
      <c r="D11018">
        <v>-1.8605141000000001</v>
      </c>
      <c r="E11018">
        <v>-5.2405499999999998</v>
      </c>
      <c r="F11018">
        <v>-0.1791411</v>
      </c>
      <c r="G11018">
        <f t="shared" si="172"/>
        <v>0.1791411</v>
      </c>
      <c r="H11018" t="s">
        <v>16040</v>
      </c>
      <c r="I11018" t="s">
        <v>16041</v>
      </c>
    </row>
    <row r="11019" spans="1:9" x14ac:dyDescent="0.3">
      <c r="A11019">
        <v>8095504</v>
      </c>
      <c r="B11019" s="1">
        <v>0.29699999999999999</v>
      </c>
      <c r="C11019" s="1">
        <v>0.11700000000000001</v>
      </c>
      <c r="D11019">
        <v>-1.5919448</v>
      </c>
      <c r="E11019">
        <v>-5.6851599999999998</v>
      </c>
      <c r="F11019">
        <v>-0.17912215000000001</v>
      </c>
      <c r="G11019">
        <f t="shared" si="172"/>
        <v>0.17912215000000001</v>
      </c>
      <c r="H11019" t="s">
        <v>18472</v>
      </c>
      <c r="I11019" t="s">
        <v>18473</v>
      </c>
    </row>
    <row r="11020" spans="1:9" x14ac:dyDescent="0.3">
      <c r="A11020">
        <v>7945645</v>
      </c>
      <c r="B11020" s="1">
        <v>0.45400000000000001</v>
      </c>
      <c r="C11020" s="1">
        <v>0.22700000000000001</v>
      </c>
      <c r="D11020">
        <v>-1.2213567000000001</v>
      </c>
      <c r="E11020">
        <v>-6.19306</v>
      </c>
      <c r="F11020">
        <v>-0.17908217000000001</v>
      </c>
      <c r="G11020">
        <f t="shared" si="172"/>
        <v>0.17908217000000001</v>
      </c>
      <c r="H11020" t="s">
        <v>22545</v>
      </c>
      <c r="I11020" t="s">
        <v>22546</v>
      </c>
    </row>
    <row r="11021" spans="1:9" x14ac:dyDescent="0.3">
      <c r="A11021">
        <v>8046836</v>
      </c>
      <c r="B11021" s="1">
        <v>0.61399999999999999</v>
      </c>
      <c r="C11021" s="1">
        <v>0.38100000000000001</v>
      </c>
      <c r="D11021">
        <v>-0.88289150000000005</v>
      </c>
      <c r="E11021">
        <v>-6.5450200000000001</v>
      </c>
      <c r="F11021">
        <v>-0.17899187</v>
      </c>
      <c r="G11021">
        <f t="shared" si="172"/>
        <v>0.17899187</v>
      </c>
      <c r="H11021" t="s">
        <v>25545</v>
      </c>
      <c r="I11021" t="s">
        <v>25546</v>
      </c>
    </row>
    <row r="11022" spans="1:9" x14ac:dyDescent="0.3">
      <c r="A11022">
        <v>7908779</v>
      </c>
      <c r="B11022" s="1">
        <v>8.5300000000000001E-2</v>
      </c>
      <c r="C11022" s="1">
        <v>0.02</v>
      </c>
      <c r="D11022">
        <v>2.3907102999999998</v>
      </c>
      <c r="E11022">
        <v>-4.1864600000000003</v>
      </c>
      <c r="F11022">
        <v>0.17896508</v>
      </c>
      <c r="G11022">
        <f t="shared" si="172"/>
        <v>0.17896508</v>
      </c>
      <c r="H11022" t="s">
        <v>12112</v>
      </c>
      <c r="I11022" t="s">
        <v>12113</v>
      </c>
    </row>
    <row r="11023" spans="1:9" x14ac:dyDescent="0.3">
      <c r="A11023">
        <v>8162706</v>
      </c>
      <c r="B11023" s="1">
        <v>0.31900000000000001</v>
      </c>
      <c r="C11023" s="1">
        <v>0.129</v>
      </c>
      <c r="D11023">
        <v>-1.5372429999999999</v>
      </c>
      <c r="E11023">
        <v>-5.7679600000000004</v>
      </c>
      <c r="F11023">
        <v>-0.17887069</v>
      </c>
      <c r="G11023">
        <f t="shared" si="172"/>
        <v>0.17887069</v>
      </c>
      <c r="H11023" t="s">
        <v>19013</v>
      </c>
      <c r="I11023" t="s">
        <v>19014</v>
      </c>
    </row>
    <row r="11024" spans="1:9" x14ac:dyDescent="0.3">
      <c r="A11024">
        <v>7963174</v>
      </c>
      <c r="B11024" s="1">
        <v>0.218</v>
      </c>
      <c r="C11024" s="1">
        <v>7.3899999999999993E-2</v>
      </c>
      <c r="D11024">
        <v>1.8187390999999999</v>
      </c>
      <c r="E11024">
        <v>-5.3137999999999996</v>
      </c>
      <c r="F11024">
        <v>0.17883702000000001</v>
      </c>
      <c r="G11024">
        <f t="shared" si="172"/>
        <v>0.17883702000000001</v>
      </c>
      <c r="H11024" t="s">
        <v>16433</v>
      </c>
      <c r="I11024" t="s">
        <v>16434</v>
      </c>
    </row>
    <row r="11025" spans="1:9" x14ac:dyDescent="0.3">
      <c r="A11025">
        <v>8008511</v>
      </c>
      <c r="B11025" s="1">
        <v>0.317</v>
      </c>
      <c r="C11025" s="1">
        <v>0.128</v>
      </c>
      <c r="D11025">
        <v>-1.5418409</v>
      </c>
      <c r="E11025">
        <v>-5.7610999999999999</v>
      </c>
      <c r="F11025">
        <v>-0.1788256</v>
      </c>
      <c r="G11025">
        <f t="shared" si="172"/>
        <v>0.1788256</v>
      </c>
      <c r="H11025" t="s">
        <v>18957</v>
      </c>
      <c r="I11025" t="s">
        <v>18958</v>
      </c>
    </row>
    <row r="11026" spans="1:9" x14ac:dyDescent="0.3">
      <c r="A11026">
        <v>8110415</v>
      </c>
      <c r="B11026" s="1">
        <v>0.23</v>
      </c>
      <c r="C11026" s="1">
        <v>8.0299999999999996E-2</v>
      </c>
      <c r="D11026">
        <v>-1.7787394000000001</v>
      </c>
      <c r="E11026">
        <v>-5.3825399999999997</v>
      </c>
      <c r="F11026">
        <v>-0.17881267000000001</v>
      </c>
      <c r="G11026">
        <f t="shared" si="172"/>
        <v>0.17881267000000001</v>
      </c>
      <c r="H11026" t="s">
        <v>16829</v>
      </c>
      <c r="I11026" t="s">
        <v>16830</v>
      </c>
    </row>
    <row r="11027" spans="1:9" x14ac:dyDescent="0.3">
      <c r="A11027">
        <v>8175444</v>
      </c>
      <c r="B11027" s="1">
        <v>0.33800000000000002</v>
      </c>
      <c r="C11027" s="1">
        <v>0.14099999999999999</v>
      </c>
      <c r="D11027">
        <v>-1.4900746</v>
      </c>
      <c r="E11027">
        <v>-5.8372099999999998</v>
      </c>
      <c r="F11027">
        <v>-0.17880526999999999</v>
      </c>
      <c r="G11027">
        <f t="shared" si="172"/>
        <v>0.17880526999999999</v>
      </c>
      <c r="H11027" t="s">
        <v>19497</v>
      </c>
      <c r="I11027" t="s">
        <v>19498</v>
      </c>
    </row>
    <row r="11028" spans="1:9" x14ac:dyDescent="0.3">
      <c r="A11028">
        <v>8169928</v>
      </c>
      <c r="B11028" s="1">
        <v>0.22800000000000001</v>
      </c>
      <c r="C11028" s="1">
        <v>7.9299999999999995E-2</v>
      </c>
      <c r="D11028">
        <v>-1.7851843000000001</v>
      </c>
      <c r="E11028">
        <v>-5.37155</v>
      </c>
      <c r="F11028">
        <v>-0.17880070000000001</v>
      </c>
      <c r="G11028">
        <f t="shared" si="172"/>
        <v>0.17880070000000001</v>
      </c>
      <c r="H11028" t="s">
        <v>16771</v>
      </c>
      <c r="I11028" t="s">
        <v>16772</v>
      </c>
    </row>
    <row r="11029" spans="1:9" x14ac:dyDescent="0.3">
      <c r="A11029">
        <v>8046861</v>
      </c>
      <c r="B11029" s="1">
        <v>0.434</v>
      </c>
      <c r="C11029" s="1">
        <v>0.21099999999999999</v>
      </c>
      <c r="D11029">
        <v>1.2654414</v>
      </c>
      <c r="E11029">
        <v>-6.13924</v>
      </c>
      <c r="F11029">
        <v>0.17880069000000001</v>
      </c>
      <c r="G11029">
        <f t="shared" si="172"/>
        <v>0.17880069000000001</v>
      </c>
      <c r="H11029" t="s">
        <v>22008</v>
      </c>
      <c r="I11029" t="s">
        <v>22009</v>
      </c>
    </row>
    <row r="11030" spans="1:9" x14ac:dyDescent="0.3">
      <c r="A11030">
        <v>8092035</v>
      </c>
      <c r="B11030" s="1">
        <v>0.158</v>
      </c>
      <c r="C11030" s="1">
        <v>4.6199999999999998E-2</v>
      </c>
      <c r="D11030">
        <v>2.0354789000000002</v>
      </c>
      <c r="E11030">
        <v>-4.9178499999999996</v>
      </c>
      <c r="F11030">
        <v>0.17879753000000001</v>
      </c>
      <c r="G11030">
        <f t="shared" si="172"/>
        <v>0.17879753000000001</v>
      </c>
      <c r="H11030" t="s">
        <v>14553</v>
      </c>
      <c r="I11030" t="s">
        <v>14554</v>
      </c>
    </row>
    <row r="11031" spans="1:9" x14ac:dyDescent="0.3">
      <c r="A11031">
        <v>8093494</v>
      </c>
      <c r="B11031" s="1">
        <v>0.60799999999999998</v>
      </c>
      <c r="C11031" s="1">
        <v>0.373</v>
      </c>
      <c r="D11031">
        <v>-0.89757489999999995</v>
      </c>
      <c r="E11031">
        <v>-6.5320299999999998</v>
      </c>
      <c r="F11031">
        <v>-0.17879347000000001</v>
      </c>
      <c r="G11031">
        <f t="shared" si="172"/>
        <v>0.17879347000000001</v>
      </c>
      <c r="H11031" t="s">
        <v>26907</v>
      </c>
      <c r="I11031" t="s">
        <v>26908</v>
      </c>
    </row>
    <row r="11032" spans="1:9" x14ac:dyDescent="0.3">
      <c r="A11032">
        <v>8083673</v>
      </c>
      <c r="B11032" s="1">
        <v>0.17399999999999999</v>
      </c>
      <c r="C11032" s="1">
        <v>5.3400000000000003E-2</v>
      </c>
      <c r="D11032">
        <v>-1.9704410000000001</v>
      </c>
      <c r="E11032">
        <v>-5.0407799999999998</v>
      </c>
      <c r="F11032">
        <v>-0.17874617000000001</v>
      </c>
      <c r="G11032">
        <f t="shared" si="172"/>
        <v>0.17874617000000001</v>
      </c>
      <c r="H11032" t="s">
        <v>15121</v>
      </c>
      <c r="I11032" t="s">
        <v>15122</v>
      </c>
    </row>
    <row r="11033" spans="1:9" x14ac:dyDescent="0.3">
      <c r="A11033">
        <v>7929732</v>
      </c>
      <c r="B11033" s="1">
        <v>0.78800000000000003</v>
      </c>
      <c r="C11033" s="1">
        <v>0.60699999999999998</v>
      </c>
      <c r="D11033">
        <v>-0.51702840000000005</v>
      </c>
      <c r="E11033">
        <v>-6.8007099999999996</v>
      </c>
      <c r="F11033">
        <v>-0.17873996</v>
      </c>
      <c r="G11033">
        <f t="shared" si="172"/>
        <v>0.17873996</v>
      </c>
      <c r="H11033" t="s">
        <v>32631</v>
      </c>
      <c r="I11033" t="s">
        <v>32632</v>
      </c>
    </row>
    <row r="11034" spans="1:9" x14ac:dyDescent="0.3">
      <c r="A11034">
        <v>8001410</v>
      </c>
      <c r="B11034" s="1">
        <v>0.68</v>
      </c>
      <c r="C11034" s="1">
        <v>0.45900000000000002</v>
      </c>
      <c r="D11034">
        <v>-0.74534049999999996</v>
      </c>
      <c r="E11034">
        <v>-6.6565599999999998</v>
      </c>
      <c r="F11034">
        <v>-0.17871542000000001</v>
      </c>
      <c r="G11034">
        <f t="shared" si="172"/>
        <v>0.17871542000000001</v>
      </c>
      <c r="H11034" t="s">
        <v>29127</v>
      </c>
      <c r="I11034" t="s">
        <v>29128</v>
      </c>
    </row>
    <row r="11035" spans="1:9" x14ac:dyDescent="0.3">
      <c r="A11035">
        <v>8082905</v>
      </c>
      <c r="B11035" s="1">
        <v>0.38500000000000001</v>
      </c>
      <c r="C11035" s="1">
        <v>0.17399999999999999</v>
      </c>
      <c r="D11035">
        <v>1.3769665</v>
      </c>
      <c r="E11035">
        <v>-5.9950700000000001</v>
      </c>
      <c r="F11035">
        <v>0.17867706</v>
      </c>
      <c r="G11035">
        <f t="shared" si="172"/>
        <v>0.17867706</v>
      </c>
      <c r="H11035" t="s">
        <v>20778</v>
      </c>
      <c r="I11035" t="s">
        <v>20779</v>
      </c>
    </row>
    <row r="11036" spans="1:9" x14ac:dyDescent="0.3">
      <c r="A11036">
        <v>8117640</v>
      </c>
      <c r="B11036" s="1">
        <v>0.374</v>
      </c>
      <c r="C11036" s="1">
        <v>0.16600000000000001</v>
      </c>
      <c r="D11036">
        <v>-1.4015709000000001</v>
      </c>
      <c r="E11036">
        <v>-5.9617199999999997</v>
      </c>
      <c r="F11036">
        <v>-0.17861447</v>
      </c>
      <c r="G11036">
        <f t="shared" si="172"/>
        <v>0.17861447</v>
      </c>
      <c r="H11036" t="s">
        <v>20472</v>
      </c>
      <c r="I11036" t="s">
        <v>20473</v>
      </c>
    </row>
    <row r="11037" spans="1:9" x14ac:dyDescent="0.3">
      <c r="A11037">
        <v>8145782</v>
      </c>
      <c r="B11037" s="1">
        <v>0.378</v>
      </c>
      <c r="C11037" s="1">
        <v>0.16900000000000001</v>
      </c>
      <c r="D11037">
        <v>1.3922321</v>
      </c>
      <c r="E11037">
        <v>-5.9744400000000004</v>
      </c>
      <c r="F11037">
        <v>0.17853052</v>
      </c>
      <c r="G11037">
        <f t="shared" si="172"/>
        <v>0.17853052</v>
      </c>
      <c r="H11037" t="s">
        <v>20606</v>
      </c>
      <c r="I11037" t="s">
        <v>20607</v>
      </c>
    </row>
    <row r="11038" spans="1:9" x14ac:dyDescent="0.3">
      <c r="A11038">
        <v>8002072</v>
      </c>
      <c r="B11038" s="1">
        <v>4.0399999999999998E-2</v>
      </c>
      <c r="C11038" s="1">
        <v>7.3699999999999998E-3</v>
      </c>
      <c r="D11038">
        <v>-2.7735555999999999</v>
      </c>
      <c r="E11038">
        <v>-3.2913899999999998</v>
      </c>
      <c r="F11038">
        <v>-0.1785273</v>
      </c>
      <c r="G11038">
        <f t="shared" si="172"/>
        <v>0.1785273</v>
      </c>
      <c r="H11038" t="s">
        <v>9774</v>
      </c>
      <c r="I11038" t="s">
        <v>9775</v>
      </c>
    </row>
    <row r="11039" spans="1:9" x14ac:dyDescent="0.3">
      <c r="A11039">
        <v>8060988</v>
      </c>
      <c r="B11039" s="1">
        <v>0.56399999999999995</v>
      </c>
      <c r="C11039" s="1">
        <v>0.32700000000000001</v>
      </c>
      <c r="D11039">
        <v>0.98739779999999999</v>
      </c>
      <c r="E11039">
        <v>-6.4480199999999996</v>
      </c>
      <c r="F11039">
        <v>0.17848675999999999</v>
      </c>
      <c r="G11039">
        <f t="shared" si="172"/>
        <v>0.17848675999999999</v>
      </c>
      <c r="H11039" t="s">
        <v>25623</v>
      </c>
      <c r="I11039" t="s">
        <v>25624</v>
      </c>
    </row>
    <row r="11040" spans="1:9" x14ac:dyDescent="0.3">
      <c r="A11040">
        <v>8176675</v>
      </c>
      <c r="B11040" s="1">
        <v>7.5700000000000003E-2</v>
      </c>
      <c r="C11040" s="1">
        <v>1.7100000000000001E-2</v>
      </c>
      <c r="D11040">
        <v>-2.4534012000000001</v>
      </c>
      <c r="E11040">
        <v>-4.0472299999999999</v>
      </c>
      <c r="F11040">
        <v>-0.17847752</v>
      </c>
      <c r="G11040">
        <f t="shared" si="172"/>
        <v>0.17847752</v>
      </c>
      <c r="H11040" t="s">
        <v>11748</v>
      </c>
      <c r="I11040" t="s">
        <v>11749</v>
      </c>
    </row>
    <row r="11041" spans="1:9" x14ac:dyDescent="0.3">
      <c r="A11041">
        <v>8177180</v>
      </c>
      <c r="B11041" s="1">
        <v>7.5700000000000003E-2</v>
      </c>
      <c r="C11041" s="1">
        <v>1.7100000000000001E-2</v>
      </c>
      <c r="D11041">
        <v>-2.4534012000000001</v>
      </c>
      <c r="E11041">
        <v>-4.0472299999999999</v>
      </c>
      <c r="F11041">
        <v>-0.17847752</v>
      </c>
      <c r="G11041">
        <f t="shared" si="172"/>
        <v>0.17847752</v>
      </c>
      <c r="H11041" t="s">
        <v>11748</v>
      </c>
      <c r="I11041" t="s">
        <v>11749</v>
      </c>
    </row>
    <row r="11042" spans="1:9" x14ac:dyDescent="0.3">
      <c r="A11042">
        <v>8021584</v>
      </c>
      <c r="B11042" s="1">
        <v>0.32</v>
      </c>
      <c r="C11042" s="1">
        <v>0.13</v>
      </c>
      <c r="D11042">
        <v>-1.5341754000000001</v>
      </c>
      <c r="E11042">
        <v>-5.7725200000000001</v>
      </c>
      <c r="F11042">
        <v>-0.17845883000000001</v>
      </c>
      <c r="G11042">
        <f t="shared" si="172"/>
        <v>0.17845883000000001</v>
      </c>
      <c r="H11042" t="s">
        <v>19051</v>
      </c>
      <c r="I11042" t="s">
        <v>19052</v>
      </c>
    </row>
    <row r="11043" spans="1:9" x14ac:dyDescent="0.3">
      <c r="A11043">
        <v>8042905</v>
      </c>
      <c r="B11043" s="1">
        <v>0.252</v>
      </c>
      <c r="C11043" s="1">
        <v>9.1600000000000001E-2</v>
      </c>
      <c r="D11043">
        <v>1.7142805999999999</v>
      </c>
      <c r="E11043">
        <v>-5.4904000000000002</v>
      </c>
      <c r="F11043">
        <v>0.17845680999999999</v>
      </c>
      <c r="G11043">
        <f t="shared" si="172"/>
        <v>0.17845680999999999</v>
      </c>
      <c r="H11043" t="s">
        <v>17358</v>
      </c>
      <c r="I11043" t="s">
        <v>17359</v>
      </c>
    </row>
    <row r="11044" spans="1:9" x14ac:dyDescent="0.3">
      <c r="A11044">
        <v>8052834</v>
      </c>
      <c r="B11044" s="1">
        <v>0.28199999999999997</v>
      </c>
      <c r="C11044" s="1">
        <v>0.108</v>
      </c>
      <c r="D11044">
        <v>-1.6331754999999999</v>
      </c>
      <c r="E11044">
        <v>-5.6209899999999999</v>
      </c>
      <c r="F11044">
        <v>-0.17843592</v>
      </c>
      <c r="G11044">
        <f t="shared" si="172"/>
        <v>0.17843592</v>
      </c>
      <c r="H11044" t="s">
        <v>18064</v>
      </c>
      <c r="I11044" t="s">
        <v>18065</v>
      </c>
    </row>
    <row r="11045" spans="1:9" x14ac:dyDescent="0.3">
      <c r="A11045">
        <v>7960666</v>
      </c>
      <c r="B11045" s="1">
        <v>5.5599999999999997E-2</v>
      </c>
      <c r="C11045" s="1">
        <v>1.1299999999999999E-2</v>
      </c>
      <c r="D11045">
        <v>2.6122036</v>
      </c>
      <c r="E11045">
        <v>-3.6815199999999999</v>
      </c>
      <c r="F11045">
        <v>0.17837061000000001</v>
      </c>
      <c r="G11045">
        <f t="shared" si="172"/>
        <v>0.17837061000000001</v>
      </c>
      <c r="H11045" t="s">
        <v>10769</v>
      </c>
      <c r="I11045" t="s">
        <v>10770</v>
      </c>
    </row>
    <row r="11046" spans="1:9" x14ac:dyDescent="0.3">
      <c r="A11046">
        <v>8027584</v>
      </c>
      <c r="B11046" s="1">
        <v>0.53300000000000003</v>
      </c>
      <c r="C11046" s="1">
        <v>0.29799999999999999</v>
      </c>
      <c r="D11046">
        <v>1.0502488000000001</v>
      </c>
      <c r="E11046">
        <v>-6.3846299999999996</v>
      </c>
      <c r="F11046">
        <v>0.17835732000000001</v>
      </c>
      <c r="G11046">
        <f t="shared" si="172"/>
        <v>0.17835732000000001</v>
      </c>
      <c r="H11046" t="s">
        <v>24813</v>
      </c>
      <c r="I11046" t="s">
        <v>24814</v>
      </c>
    </row>
    <row r="11047" spans="1:9" x14ac:dyDescent="0.3">
      <c r="A11047">
        <v>8159554</v>
      </c>
      <c r="B11047" s="1">
        <v>0.31</v>
      </c>
      <c r="C11047" s="1">
        <v>0.124</v>
      </c>
      <c r="D11047">
        <v>-1.5583606000000001</v>
      </c>
      <c r="E11047">
        <v>-5.7363099999999996</v>
      </c>
      <c r="F11047">
        <v>-0.17834009000000001</v>
      </c>
      <c r="G11047">
        <f t="shared" si="172"/>
        <v>0.17834009000000001</v>
      </c>
      <c r="H11047" t="s">
        <v>18811</v>
      </c>
      <c r="I11047" t="s">
        <v>18812</v>
      </c>
    </row>
    <row r="11048" spans="1:9" x14ac:dyDescent="0.3">
      <c r="A11048">
        <v>8120247</v>
      </c>
      <c r="B11048" s="1">
        <v>0.53400000000000003</v>
      </c>
      <c r="C11048" s="1">
        <v>0.29899999999999999</v>
      </c>
      <c r="D11048">
        <v>1.0467331</v>
      </c>
      <c r="E11048">
        <v>-6.38828</v>
      </c>
      <c r="F11048">
        <v>0.17824485000000001</v>
      </c>
      <c r="G11048">
        <f t="shared" si="172"/>
        <v>0.17824485000000001</v>
      </c>
      <c r="H11048" t="s">
        <v>24865</v>
      </c>
      <c r="I11048" t="s">
        <v>24866</v>
      </c>
    </row>
    <row r="11049" spans="1:9" x14ac:dyDescent="0.3">
      <c r="A11049">
        <v>8164995</v>
      </c>
      <c r="B11049" s="1">
        <v>6.6400000000000001E-2</v>
      </c>
      <c r="C11049" s="1">
        <v>1.44E-2</v>
      </c>
      <c r="D11049">
        <v>-2.5211953999999999</v>
      </c>
      <c r="E11049">
        <v>-3.89337</v>
      </c>
      <c r="F11049">
        <v>-0.17824013999999999</v>
      </c>
      <c r="G11049">
        <f t="shared" si="172"/>
        <v>0.17824013999999999</v>
      </c>
      <c r="H11049" t="s">
        <v>11335</v>
      </c>
      <c r="I11049" t="s">
        <v>11336</v>
      </c>
    </row>
    <row r="11050" spans="1:9" x14ac:dyDescent="0.3">
      <c r="A11050">
        <v>7968931</v>
      </c>
      <c r="B11050" s="1">
        <v>0.46500000000000002</v>
      </c>
      <c r="C11050" s="1">
        <v>0.23499999999999999</v>
      </c>
      <c r="D11050">
        <v>1.1992868000000001</v>
      </c>
      <c r="E11050">
        <v>-6.2193199999999997</v>
      </c>
      <c r="F11050">
        <v>0.17821987</v>
      </c>
      <c r="G11050">
        <f t="shared" si="172"/>
        <v>0.17821987</v>
      </c>
      <c r="H11050" t="s">
        <v>22810</v>
      </c>
      <c r="I11050" t="s">
        <v>22811</v>
      </c>
    </row>
    <row r="11051" spans="1:9" x14ac:dyDescent="0.3">
      <c r="A11051">
        <v>8137986</v>
      </c>
      <c r="B11051" s="1">
        <v>9.5100000000000004E-2</v>
      </c>
      <c r="C11051" s="1">
        <v>2.3099999999999999E-2</v>
      </c>
      <c r="D11051">
        <v>2.3310426999999998</v>
      </c>
      <c r="E11051">
        <v>-4.3162099999999999</v>
      </c>
      <c r="F11051">
        <v>0.17820886</v>
      </c>
      <c r="G11051">
        <f t="shared" si="172"/>
        <v>0.17820886</v>
      </c>
      <c r="H11051" t="s">
        <v>12498</v>
      </c>
      <c r="I11051" t="s">
        <v>12499</v>
      </c>
    </row>
    <row r="11052" spans="1:9" x14ac:dyDescent="0.3">
      <c r="A11052">
        <v>8076077</v>
      </c>
      <c r="B11052" s="1">
        <v>0.20100000000000001</v>
      </c>
      <c r="C11052" s="1">
        <v>6.54E-2</v>
      </c>
      <c r="D11052">
        <v>-1.8766048</v>
      </c>
      <c r="E11052">
        <v>-5.2119499999999999</v>
      </c>
      <c r="F11052">
        <v>-0.17817047999999999</v>
      </c>
      <c r="G11052">
        <f t="shared" si="172"/>
        <v>0.17817047999999999</v>
      </c>
      <c r="H11052" t="s">
        <v>15874</v>
      </c>
      <c r="I11052" t="s">
        <v>15875</v>
      </c>
    </row>
    <row r="11053" spans="1:9" x14ac:dyDescent="0.3">
      <c r="A11053">
        <v>7976402</v>
      </c>
      <c r="B11053" s="1">
        <v>0.31</v>
      </c>
      <c r="C11053" s="1">
        <v>0.124</v>
      </c>
      <c r="D11053">
        <v>-1.5588230999999999</v>
      </c>
      <c r="E11053">
        <v>-5.7356100000000003</v>
      </c>
      <c r="F11053">
        <v>-0.17811004</v>
      </c>
      <c r="G11053">
        <f t="shared" si="172"/>
        <v>0.17811004</v>
      </c>
      <c r="H11053" t="s">
        <v>18803</v>
      </c>
      <c r="I11053" t="s">
        <v>18804</v>
      </c>
    </row>
    <row r="11054" spans="1:9" x14ac:dyDescent="0.3">
      <c r="A11054">
        <v>7950078</v>
      </c>
      <c r="B11054" s="1">
        <v>0.254</v>
      </c>
      <c r="C11054" s="1">
        <v>9.2499999999999999E-2</v>
      </c>
      <c r="D11054">
        <v>-1.7096591999999999</v>
      </c>
      <c r="E11054">
        <v>-5.4980000000000002</v>
      </c>
      <c r="F11054">
        <v>-0.17809990000000001</v>
      </c>
      <c r="G11054">
        <f t="shared" si="172"/>
        <v>0.17809990000000001</v>
      </c>
      <c r="H11054" t="s">
        <v>17398</v>
      </c>
      <c r="I11054" t="s">
        <v>17399</v>
      </c>
    </row>
    <row r="11055" spans="1:9" x14ac:dyDescent="0.3">
      <c r="A11055">
        <v>7960221</v>
      </c>
      <c r="B11055" s="1">
        <v>0.26900000000000002</v>
      </c>
      <c r="C11055" s="1">
        <v>0.10100000000000001</v>
      </c>
      <c r="D11055">
        <v>1.6664125000000001</v>
      </c>
      <c r="E11055">
        <v>-5.5681700000000003</v>
      </c>
      <c r="F11055">
        <v>0.17802631999999999</v>
      </c>
      <c r="G11055">
        <f t="shared" si="172"/>
        <v>0.17802631999999999</v>
      </c>
      <c r="H11055" t="s">
        <v>17786</v>
      </c>
      <c r="I11055" t="s">
        <v>17787</v>
      </c>
    </row>
    <row r="11056" spans="1:9" x14ac:dyDescent="0.3">
      <c r="A11056">
        <v>8022436</v>
      </c>
      <c r="B11056" s="1">
        <v>0.47499999999999998</v>
      </c>
      <c r="C11056" s="1">
        <v>0.245</v>
      </c>
      <c r="D11056">
        <v>1.1751138000000001</v>
      </c>
      <c r="E11056">
        <v>-6.2475500000000004</v>
      </c>
      <c r="F11056">
        <v>0.17793371999999999</v>
      </c>
      <c r="G11056">
        <f t="shared" si="172"/>
        <v>0.17793371999999999</v>
      </c>
      <c r="H11056" t="s">
        <v>19831</v>
      </c>
      <c r="I11056" t="s">
        <v>19832</v>
      </c>
    </row>
    <row r="11057" spans="1:9" x14ac:dyDescent="0.3">
      <c r="A11057">
        <v>8023955</v>
      </c>
      <c r="B11057" s="1">
        <v>0.23899999999999999</v>
      </c>
      <c r="C11057" s="1">
        <v>8.4599999999999995E-2</v>
      </c>
      <c r="D11057">
        <v>-1.7537589</v>
      </c>
      <c r="E11057">
        <v>-5.4247699999999996</v>
      </c>
      <c r="F11057">
        <v>-0.17792132999999999</v>
      </c>
      <c r="G11057">
        <f t="shared" si="172"/>
        <v>0.17792132999999999</v>
      </c>
      <c r="H11057" t="s">
        <v>17052</v>
      </c>
      <c r="I11057" t="s">
        <v>17053</v>
      </c>
    </row>
    <row r="11058" spans="1:9" x14ac:dyDescent="0.3">
      <c r="A11058">
        <v>7967056</v>
      </c>
      <c r="B11058" s="1">
        <v>9.69E-2</v>
      </c>
      <c r="C11058" s="1">
        <v>2.3699999999999999E-2</v>
      </c>
      <c r="D11058">
        <v>2.3201375</v>
      </c>
      <c r="E11058">
        <v>-4.3396299999999997</v>
      </c>
      <c r="F11058">
        <v>0.17790042</v>
      </c>
      <c r="G11058">
        <f t="shared" si="172"/>
        <v>0.17790042</v>
      </c>
      <c r="H11058" t="s">
        <v>12568</v>
      </c>
      <c r="I11058" t="s">
        <v>12569</v>
      </c>
    </row>
    <row r="11059" spans="1:9" x14ac:dyDescent="0.3">
      <c r="A11059">
        <v>8122045</v>
      </c>
      <c r="B11059" s="1">
        <v>0.57999999999999996</v>
      </c>
      <c r="C11059" s="1">
        <v>0.34399999999999997</v>
      </c>
      <c r="D11059">
        <v>0.95287960000000005</v>
      </c>
      <c r="E11059">
        <v>-6.4812200000000004</v>
      </c>
      <c r="F11059">
        <v>0.17787721000000001</v>
      </c>
      <c r="G11059">
        <f t="shared" si="172"/>
        <v>0.17787721000000001</v>
      </c>
      <c r="H11059" t="s">
        <v>26092</v>
      </c>
      <c r="I11059" t="s">
        <v>26093</v>
      </c>
    </row>
    <row r="11060" spans="1:9" x14ac:dyDescent="0.3">
      <c r="A11060">
        <v>8039131</v>
      </c>
      <c r="B11060" s="1">
        <v>0.222</v>
      </c>
      <c r="C11060" s="1">
        <v>7.5999999999999998E-2</v>
      </c>
      <c r="D11060">
        <v>1.8055775000000001</v>
      </c>
      <c r="E11060">
        <v>-5.33657</v>
      </c>
      <c r="F11060">
        <v>0.17786532999999999</v>
      </c>
      <c r="G11060">
        <f t="shared" si="172"/>
        <v>0.17786532999999999</v>
      </c>
      <c r="H11060" t="s">
        <v>16569</v>
      </c>
      <c r="I11060" t="s">
        <v>16570</v>
      </c>
    </row>
    <row r="11061" spans="1:9" x14ac:dyDescent="0.3">
      <c r="A11061">
        <v>8106818</v>
      </c>
      <c r="B11061" s="1">
        <v>0.31</v>
      </c>
      <c r="C11061" s="1">
        <v>0.124</v>
      </c>
      <c r="D11061">
        <v>-1.5600115999999999</v>
      </c>
      <c r="E11061">
        <v>-5.7338199999999997</v>
      </c>
      <c r="F11061">
        <v>-0.17786236</v>
      </c>
      <c r="G11061">
        <f t="shared" si="172"/>
        <v>0.17786236</v>
      </c>
      <c r="H11061" t="s">
        <v>18793</v>
      </c>
      <c r="I11061" t="s">
        <v>18794</v>
      </c>
    </row>
    <row r="11062" spans="1:9" x14ac:dyDescent="0.3">
      <c r="A11062">
        <v>8128087</v>
      </c>
      <c r="B11062" s="1">
        <v>0.30299999999999999</v>
      </c>
      <c r="C11062" s="1">
        <v>0.12</v>
      </c>
      <c r="D11062">
        <v>1.5769633000000001</v>
      </c>
      <c r="E11062">
        <v>-5.7081</v>
      </c>
      <c r="F11062">
        <v>0.17785347000000001</v>
      </c>
      <c r="G11062">
        <f t="shared" si="172"/>
        <v>0.17785347000000001</v>
      </c>
      <c r="H11062" t="s">
        <v>18598</v>
      </c>
      <c r="I11062" t="s">
        <v>18599</v>
      </c>
    </row>
    <row r="11063" spans="1:9" x14ac:dyDescent="0.3">
      <c r="A11063">
        <v>8027074</v>
      </c>
      <c r="B11063" s="1">
        <v>0.11</v>
      </c>
      <c r="C11063" s="1">
        <v>2.8199999999999999E-2</v>
      </c>
      <c r="D11063">
        <v>-2.2493379</v>
      </c>
      <c r="E11063">
        <v>-4.4894299999999996</v>
      </c>
      <c r="F11063">
        <v>-0.17779449</v>
      </c>
      <c r="G11063">
        <f t="shared" si="172"/>
        <v>0.17779449</v>
      </c>
      <c r="H11063" t="s">
        <v>13002</v>
      </c>
      <c r="I11063" t="s">
        <v>13003</v>
      </c>
    </row>
    <row r="11064" spans="1:9" x14ac:dyDescent="0.3">
      <c r="A11064">
        <v>8151909</v>
      </c>
      <c r="B11064" s="1">
        <v>0.57799999999999996</v>
      </c>
      <c r="C11064" s="1">
        <v>0.34200000000000003</v>
      </c>
      <c r="D11064">
        <v>-0.95714719999999998</v>
      </c>
      <c r="E11064">
        <v>-6.4771799999999997</v>
      </c>
      <c r="F11064">
        <v>-0.17777422000000001</v>
      </c>
      <c r="G11064">
        <f t="shared" si="172"/>
        <v>0.17777422000000001</v>
      </c>
      <c r="H11064" t="s">
        <v>26028</v>
      </c>
      <c r="I11064" t="s">
        <v>26029</v>
      </c>
    </row>
    <row r="11065" spans="1:9" x14ac:dyDescent="0.3">
      <c r="A11065">
        <v>7906041</v>
      </c>
      <c r="B11065" s="1">
        <v>0.435</v>
      </c>
      <c r="C11065" s="1">
        <v>0.21099999999999999</v>
      </c>
      <c r="D11065">
        <v>1.2639313000000001</v>
      </c>
      <c r="E11065">
        <v>-6.1411199999999999</v>
      </c>
      <c r="F11065">
        <v>0.17776647000000001</v>
      </c>
      <c r="G11065">
        <f t="shared" si="172"/>
        <v>0.17776647000000001</v>
      </c>
      <c r="H11065" t="s">
        <v>22028</v>
      </c>
      <c r="I11065" t="s">
        <v>22029</v>
      </c>
    </row>
    <row r="11066" spans="1:9" x14ac:dyDescent="0.3">
      <c r="A11066">
        <v>7991772</v>
      </c>
      <c r="B11066" s="1">
        <v>0.2</v>
      </c>
      <c r="C11066" s="1">
        <v>6.4699999999999994E-2</v>
      </c>
      <c r="D11066">
        <v>-1.8818591</v>
      </c>
      <c r="E11066">
        <v>-5.2025600000000001</v>
      </c>
      <c r="F11066">
        <v>-0.17775614000000001</v>
      </c>
      <c r="G11066">
        <f t="shared" si="172"/>
        <v>0.17775614000000001</v>
      </c>
      <c r="H11066" t="s">
        <v>15834</v>
      </c>
      <c r="I11066" t="s">
        <v>15835</v>
      </c>
    </row>
    <row r="11067" spans="1:9" x14ac:dyDescent="0.3">
      <c r="A11067">
        <v>8054414</v>
      </c>
      <c r="B11067" s="1">
        <v>0.26100000000000001</v>
      </c>
      <c r="C11067" s="1">
        <v>9.6299999999999997E-2</v>
      </c>
      <c r="D11067">
        <v>-1.6894205</v>
      </c>
      <c r="E11067">
        <v>-5.53104</v>
      </c>
      <c r="F11067">
        <v>-0.17771695000000001</v>
      </c>
      <c r="G11067">
        <f t="shared" si="172"/>
        <v>0.17771695000000001</v>
      </c>
      <c r="H11067" t="s">
        <v>13291</v>
      </c>
      <c r="I11067" t="s">
        <v>13292</v>
      </c>
    </row>
    <row r="11068" spans="1:9" x14ac:dyDescent="0.3">
      <c r="A11068">
        <v>8165406</v>
      </c>
      <c r="B11068" s="1">
        <v>0.20799999999999999</v>
      </c>
      <c r="C11068" s="1">
        <v>6.9000000000000006E-2</v>
      </c>
      <c r="D11068">
        <v>1.8517984000000001</v>
      </c>
      <c r="E11068">
        <v>-5.25596</v>
      </c>
      <c r="F11068">
        <v>0.17770277000000001</v>
      </c>
      <c r="G11068">
        <f t="shared" si="172"/>
        <v>0.17770277000000001</v>
      </c>
      <c r="H11068" t="s">
        <v>16132</v>
      </c>
      <c r="I11068" t="s">
        <v>16133</v>
      </c>
    </row>
    <row r="11069" spans="1:9" x14ac:dyDescent="0.3">
      <c r="A11069">
        <v>8146379</v>
      </c>
      <c r="B11069" s="1">
        <v>0.27</v>
      </c>
      <c r="C11069" s="1">
        <v>0.10100000000000001</v>
      </c>
      <c r="D11069">
        <v>1.6651007</v>
      </c>
      <c r="E11069">
        <v>-5.5702800000000003</v>
      </c>
      <c r="F11069">
        <v>0.17769114</v>
      </c>
      <c r="G11069">
        <f t="shared" si="172"/>
        <v>0.17769114</v>
      </c>
      <c r="H11069" t="s">
        <v>17796</v>
      </c>
      <c r="I11069" t="s">
        <v>17797</v>
      </c>
    </row>
    <row r="11070" spans="1:9" x14ac:dyDescent="0.3">
      <c r="A11070">
        <v>8154563</v>
      </c>
      <c r="B11070" s="1">
        <v>0.38300000000000001</v>
      </c>
      <c r="C11070" s="1">
        <v>0.17199999999999999</v>
      </c>
      <c r="D11070">
        <v>-1.3809184000000001</v>
      </c>
      <c r="E11070">
        <v>-5.9897499999999999</v>
      </c>
      <c r="F11070">
        <v>-0.17766999999999999</v>
      </c>
      <c r="G11070">
        <f t="shared" si="172"/>
        <v>0.17766999999999999</v>
      </c>
      <c r="H11070" t="s">
        <v>20728</v>
      </c>
      <c r="I11070" t="s">
        <v>20729</v>
      </c>
    </row>
    <row r="11071" spans="1:9" x14ac:dyDescent="0.3">
      <c r="A11071">
        <v>7950796</v>
      </c>
      <c r="B11071" s="1">
        <v>0.54400000000000004</v>
      </c>
      <c r="C11071" s="1">
        <v>0.308</v>
      </c>
      <c r="D11071">
        <v>1.0277487000000001</v>
      </c>
      <c r="E11071">
        <v>-6.4077599999999997</v>
      </c>
      <c r="F11071">
        <v>0.17764195999999999</v>
      </c>
      <c r="G11071">
        <f t="shared" si="172"/>
        <v>0.17764195999999999</v>
      </c>
      <c r="H11071" t="s">
        <v>25085</v>
      </c>
      <c r="I11071" t="s">
        <v>25086</v>
      </c>
    </row>
    <row r="11072" spans="1:9" x14ac:dyDescent="0.3">
      <c r="A11072">
        <v>8180339</v>
      </c>
      <c r="B11072" s="1">
        <v>0.216</v>
      </c>
      <c r="C11072" s="1">
        <v>7.2700000000000001E-2</v>
      </c>
      <c r="D11072">
        <v>-1.827018</v>
      </c>
      <c r="E11072">
        <v>-5.2994000000000003</v>
      </c>
      <c r="F11072">
        <v>-0.17764083999999999</v>
      </c>
      <c r="G11072">
        <f t="shared" si="172"/>
        <v>0.17764083999999999</v>
      </c>
      <c r="H11072" t="s">
        <v>16350</v>
      </c>
      <c r="I11072" t="s">
        <v>16351</v>
      </c>
    </row>
    <row r="11073" spans="1:9" x14ac:dyDescent="0.3">
      <c r="A11073">
        <v>7903988</v>
      </c>
      <c r="B11073" s="1">
        <v>0.32900000000000001</v>
      </c>
      <c r="C11073" s="1">
        <v>0.13600000000000001</v>
      </c>
      <c r="D11073">
        <v>1.5129136000000001</v>
      </c>
      <c r="E11073">
        <v>-5.8039300000000003</v>
      </c>
      <c r="F11073">
        <v>0.17758224</v>
      </c>
      <c r="G11073">
        <f t="shared" si="172"/>
        <v>0.17758224</v>
      </c>
      <c r="H11073" t="s">
        <v>19265</v>
      </c>
      <c r="I11073" t="s">
        <v>19266</v>
      </c>
    </row>
    <row r="11074" spans="1:9" x14ac:dyDescent="0.3">
      <c r="A11074">
        <v>8095477</v>
      </c>
      <c r="B11074" s="1">
        <v>0.441</v>
      </c>
      <c r="C11074" s="1">
        <v>0.216</v>
      </c>
      <c r="D11074">
        <v>-1.2499894</v>
      </c>
      <c r="E11074">
        <v>-6.1583100000000002</v>
      </c>
      <c r="F11074">
        <v>-0.17756352</v>
      </c>
      <c r="G11074">
        <f t="shared" ref="G11074:G11137" si="173">ABS(F11074)</f>
        <v>0.17756352</v>
      </c>
      <c r="H11074" t="s">
        <v>22210</v>
      </c>
      <c r="I11074" t="s">
        <v>22211</v>
      </c>
    </row>
    <row r="11075" spans="1:9" x14ac:dyDescent="0.3">
      <c r="A11075">
        <v>8141371</v>
      </c>
      <c r="B11075" s="1">
        <v>0.254</v>
      </c>
      <c r="C11075" s="1">
        <v>9.2399999999999996E-2</v>
      </c>
      <c r="D11075">
        <v>-1.7101104</v>
      </c>
      <c r="E11075">
        <v>-5.4972599999999998</v>
      </c>
      <c r="F11075">
        <v>-0.17754549</v>
      </c>
      <c r="G11075">
        <f t="shared" si="173"/>
        <v>0.17754549</v>
      </c>
      <c r="H11075" t="s">
        <v>17396</v>
      </c>
      <c r="I11075" t="s">
        <v>17397</v>
      </c>
    </row>
    <row r="11076" spans="1:9" x14ac:dyDescent="0.3">
      <c r="A11076">
        <v>8063071</v>
      </c>
      <c r="B11076" s="1">
        <v>0.27800000000000002</v>
      </c>
      <c r="C11076" s="1">
        <v>0.105</v>
      </c>
      <c r="D11076">
        <v>1.6456</v>
      </c>
      <c r="E11076">
        <v>-5.6013599999999997</v>
      </c>
      <c r="F11076">
        <v>0.17749777999999999</v>
      </c>
      <c r="G11076">
        <f t="shared" si="173"/>
        <v>0.17749777999999999</v>
      </c>
      <c r="H11076" t="s">
        <v>17934</v>
      </c>
      <c r="I11076" t="s">
        <v>17935</v>
      </c>
    </row>
    <row r="11077" spans="1:9" x14ac:dyDescent="0.3">
      <c r="A11077">
        <v>7902308</v>
      </c>
      <c r="B11077" s="1">
        <v>0.58399999999999996</v>
      </c>
      <c r="C11077" s="1">
        <v>0.34799999999999998</v>
      </c>
      <c r="D11077">
        <v>0.94603570000000003</v>
      </c>
      <c r="E11077">
        <v>-6.4876699999999996</v>
      </c>
      <c r="F11077">
        <v>0.17743613</v>
      </c>
      <c r="G11077">
        <f t="shared" si="173"/>
        <v>0.17743613</v>
      </c>
      <c r="H11077" t="s">
        <v>26191</v>
      </c>
      <c r="I11077" t="s">
        <v>26192</v>
      </c>
    </row>
    <row r="11078" spans="1:9" x14ac:dyDescent="0.3">
      <c r="A11078">
        <v>8080128</v>
      </c>
      <c r="B11078" s="1">
        <v>0.114</v>
      </c>
      <c r="C11078" s="1">
        <v>2.9499999999999998E-2</v>
      </c>
      <c r="D11078">
        <v>2.2294516</v>
      </c>
      <c r="E11078">
        <v>-4.5308099999999998</v>
      </c>
      <c r="F11078">
        <v>0.17742505</v>
      </c>
      <c r="G11078">
        <f t="shared" si="173"/>
        <v>0.17742505</v>
      </c>
      <c r="H11078" t="s">
        <v>13161</v>
      </c>
      <c r="I11078" t="s">
        <v>13162</v>
      </c>
    </row>
    <row r="11079" spans="1:9" x14ac:dyDescent="0.3">
      <c r="A11079">
        <v>8006638</v>
      </c>
      <c r="B11079" s="1">
        <v>0.314</v>
      </c>
      <c r="C11079" s="1">
        <v>0.127</v>
      </c>
      <c r="D11079">
        <v>1.5491457</v>
      </c>
      <c r="E11079">
        <v>-5.7501699999999998</v>
      </c>
      <c r="F11079">
        <v>0.17740956999999999</v>
      </c>
      <c r="G11079">
        <f t="shared" si="173"/>
        <v>0.17740956999999999</v>
      </c>
      <c r="H11079" t="s">
        <v>18899</v>
      </c>
      <c r="I11079" t="s">
        <v>18900</v>
      </c>
    </row>
    <row r="11080" spans="1:9" x14ac:dyDescent="0.3">
      <c r="A11080">
        <v>8106999</v>
      </c>
      <c r="B11080" s="1">
        <v>0.77</v>
      </c>
      <c r="C11080" s="1">
        <v>0.57799999999999996</v>
      </c>
      <c r="D11080">
        <v>-0.55915689999999996</v>
      </c>
      <c r="E11080">
        <v>-6.77799</v>
      </c>
      <c r="F11080">
        <v>-0.17736656000000001</v>
      </c>
      <c r="G11080">
        <f t="shared" si="173"/>
        <v>0.17736656000000001</v>
      </c>
      <c r="H11080" t="s">
        <v>31933</v>
      </c>
      <c r="I11080" t="s">
        <v>31934</v>
      </c>
    </row>
    <row r="11081" spans="1:9" x14ac:dyDescent="0.3">
      <c r="A11081">
        <v>8073733</v>
      </c>
      <c r="B11081" s="1">
        <v>0.23200000000000001</v>
      </c>
      <c r="C11081" s="1">
        <v>8.1100000000000005E-2</v>
      </c>
      <c r="D11081">
        <v>1.7739813</v>
      </c>
      <c r="E11081">
        <v>-5.3906200000000002</v>
      </c>
      <c r="F11081">
        <v>0.17732781</v>
      </c>
      <c r="G11081">
        <f t="shared" si="173"/>
        <v>0.17732781</v>
      </c>
      <c r="H11081" t="s">
        <v>16871</v>
      </c>
      <c r="I11081" t="s">
        <v>16872</v>
      </c>
    </row>
    <row r="11082" spans="1:9" x14ac:dyDescent="0.3">
      <c r="A11082">
        <v>8165911</v>
      </c>
      <c r="B11082" s="1">
        <v>0.69299999999999995</v>
      </c>
      <c r="C11082" s="1">
        <v>0.47499999999999998</v>
      </c>
      <c r="D11082">
        <v>0.71808249999999996</v>
      </c>
      <c r="E11082">
        <v>-6.6764700000000001</v>
      </c>
      <c r="F11082">
        <v>0.17724462999999999</v>
      </c>
      <c r="G11082">
        <f t="shared" si="173"/>
        <v>0.17724462999999999</v>
      </c>
      <c r="H11082" t="s">
        <v>29581</v>
      </c>
      <c r="I11082" t="s">
        <v>29582</v>
      </c>
    </row>
    <row r="11083" spans="1:9" x14ac:dyDescent="0.3">
      <c r="A11083">
        <v>8055350</v>
      </c>
      <c r="B11083" s="1">
        <v>0.63600000000000001</v>
      </c>
      <c r="C11083" s="1">
        <v>0.40600000000000003</v>
      </c>
      <c r="D11083">
        <v>0.83655939999999995</v>
      </c>
      <c r="E11083">
        <v>-6.5846499999999999</v>
      </c>
      <c r="F11083">
        <v>0.17722892000000001</v>
      </c>
      <c r="G11083">
        <f t="shared" si="173"/>
        <v>0.17722892000000001</v>
      </c>
      <c r="H11083" t="s">
        <v>27791</v>
      </c>
      <c r="I11083" t="s">
        <v>27792</v>
      </c>
    </row>
    <row r="11084" spans="1:9" x14ac:dyDescent="0.3">
      <c r="A11084">
        <v>8100688</v>
      </c>
      <c r="B11084" s="1">
        <v>0.30099999999999999</v>
      </c>
      <c r="C11084" s="1">
        <v>0.11899999999999999</v>
      </c>
      <c r="D11084">
        <v>-1.5814672999999999</v>
      </c>
      <c r="E11084">
        <v>-5.7012200000000002</v>
      </c>
      <c r="F11084">
        <v>-0.17721282999999999</v>
      </c>
      <c r="G11084">
        <f t="shared" si="173"/>
        <v>0.17721282999999999</v>
      </c>
      <c r="H11084" t="s">
        <v>18570</v>
      </c>
      <c r="I11084" t="s">
        <v>18571</v>
      </c>
    </row>
    <row r="11085" spans="1:9" x14ac:dyDescent="0.3">
      <c r="A11085">
        <v>8005736</v>
      </c>
      <c r="B11085" s="1">
        <v>9.6699999999999994E-2</v>
      </c>
      <c r="C11085" s="1">
        <v>2.3699999999999999E-2</v>
      </c>
      <c r="D11085">
        <v>-2.3214068999999999</v>
      </c>
      <c r="E11085">
        <v>-4.3369099999999996</v>
      </c>
      <c r="F11085">
        <v>-0.17721002999999999</v>
      </c>
      <c r="G11085">
        <f t="shared" si="173"/>
        <v>0.17721002999999999</v>
      </c>
      <c r="H11085" t="s">
        <v>12558</v>
      </c>
      <c r="I11085" t="s">
        <v>12559</v>
      </c>
    </row>
    <row r="11086" spans="1:9" x14ac:dyDescent="0.3">
      <c r="A11086">
        <v>8080980</v>
      </c>
      <c r="B11086" s="1">
        <v>0.505</v>
      </c>
      <c r="C11086" s="1">
        <v>0.27100000000000002</v>
      </c>
      <c r="D11086">
        <v>1.1104466</v>
      </c>
      <c r="E11086">
        <v>-6.3203899999999997</v>
      </c>
      <c r="F11086">
        <v>0.17718967999999999</v>
      </c>
      <c r="G11086">
        <f t="shared" si="173"/>
        <v>0.17718967999999999</v>
      </c>
      <c r="H11086" t="s">
        <v>23990</v>
      </c>
      <c r="I11086" t="s">
        <v>23991</v>
      </c>
    </row>
    <row r="11087" spans="1:9" x14ac:dyDescent="0.3">
      <c r="A11087">
        <v>8027213</v>
      </c>
      <c r="B11087" s="1">
        <v>9.69E-2</v>
      </c>
      <c r="C11087" s="1">
        <v>2.3699999999999999E-2</v>
      </c>
      <c r="D11087">
        <v>-2.320011</v>
      </c>
      <c r="E11087">
        <v>-4.3399000000000001</v>
      </c>
      <c r="F11087">
        <v>-0.17718128999999999</v>
      </c>
      <c r="G11087">
        <f t="shared" si="173"/>
        <v>0.17718128999999999</v>
      </c>
      <c r="H11087" t="s">
        <v>12570</v>
      </c>
      <c r="I11087" t="s">
        <v>12571</v>
      </c>
    </row>
    <row r="11088" spans="1:9" x14ac:dyDescent="0.3">
      <c r="A11088">
        <v>7997230</v>
      </c>
      <c r="B11088" s="1">
        <v>3.04E-2</v>
      </c>
      <c r="C11088" s="1">
        <v>5.1000000000000004E-3</v>
      </c>
      <c r="D11088">
        <v>2.9070216000000002</v>
      </c>
      <c r="E11088">
        <v>-2.95512</v>
      </c>
      <c r="F11088">
        <v>0.17716366</v>
      </c>
      <c r="G11088">
        <f t="shared" si="173"/>
        <v>0.17716366</v>
      </c>
      <c r="H11088" t="s">
        <v>9094</v>
      </c>
      <c r="I11088" t="s">
        <v>9095</v>
      </c>
    </row>
    <row r="11089" spans="1:9" x14ac:dyDescent="0.3">
      <c r="A11089">
        <v>8175647</v>
      </c>
      <c r="B11089" s="1">
        <v>0.2</v>
      </c>
      <c r="C11089" s="1">
        <v>6.4899999999999999E-2</v>
      </c>
      <c r="D11089">
        <v>1.8805502999999999</v>
      </c>
      <c r="E11089">
        <v>-5.2049000000000003</v>
      </c>
      <c r="F11089">
        <v>0.17714817999999999</v>
      </c>
      <c r="G11089">
        <f t="shared" si="173"/>
        <v>0.17714817999999999</v>
      </c>
      <c r="H11089" t="s">
        <v>15848</v>
      </c>
      <c r="I11089" t="s">
        <v>15849</v>
      </c>
    </row>
    <row r="11090" spans="1:9" x14ac:dyDescent="0.3">
      <c r="A11090">
        <v>8157939</v>
      </c>
      <c r="B11090" s="1">
        <v>0.23100000000000001</v>
      </c>
      <c r="C11090" s="1">
        <v>8.0500000000000002E-2</v>
      </c>
      <c r="D11090">
        <v>-1.7776654000000001</v>
      </c>
      <c r="E11090">
        <v>-5.38436</v>
      </c>
      <c r="F11090">
        <v>-0.17713108999999999</v>
      </c>
      <c r="G11090">
        <f t="shared" si="173"/>
        <v>0.17713108999999999</v>
      </c>
      <c r="H11090" t="s">
        <v>16841</v>
      </c>
      <c r="I11090" t="s">
        <v>16842</v>
      </c>
    </row>
    <row r="11091" spans="1:9" x14ac:dyDescent="0.3">
      <c r="A11091">
        <v>7963187</v>
      </c>
      <c r="B11091" s="1">
        <v>0.501</v>
      </c>
      <c r="C11091" s="1">
        <v>0.26800000000000002</v>
      </c>
      <c r="D11091">
        <v>-1.1176307999999999</v>
      </c>
      <c r="E11091">
        <v>-6.3124900000000004</v>
      </c>
      <c r="F11091">
        <v>-0.17710028</v>
      </c>
      <c r="G11091">
        <f t="shared" si="173"/>
        <v>0.17710028</v>
      </c>
      <c r="H11091" t="s">
        <v>23893</v>
      </c>
      <c r="I11091" t="s">
        <v>23894</v>
      </c>
    </row>
    <row r="11092" spans="1:9" x14ac:dyDescent="0.3">
      <c r="A11092">
        <v>8134318</v>
      </c>
      <c r="B11092" s="1">
        <v>0.316</v>
      </c>
      <c r="C11092" s="1">
        <v>0.128</v>
      </c>
      <c r="D11092">
        <v>1.5426061</v>
      </c>
      <c r="E11092">
        <v>-5.7599600000000004</v>
      </c>
      <c r="F11092">
        <v>0.17709622999999999</v>
      </c>
      <c r="G11092">
        <f t="shared" si="173"/>
        <v>0.17709622999999999</v>
      </c>
      <c r="H11092" t="s">
        <v>18949</v>
      </c>
      <c r="I11092" t="s">
        <v>18950</v>
      </c>
    </row>
    <row r="11093" spans="1:9" x14ac:dyDescent="0.3">
      <c r="A11093">
        <v>8062034</v>
      </c>
      <c r="B11093" s="1">
        <v>0.35</v>
      </c>
      <c r="C11093" s="1">
        <v>0.14899999999999999</v>
      </c>
      <c r="D11093">
        <v>-1.46055</v>
      </c>
      <c r="E11093">
        <v>-5.8795299999999999</v>
      </c>
      <c r="F11093">
        <v>-0.17708846</v>
      </c>
      <c r="G11093">
        <f t="shared" si="173"/>
        <v>0.17708846</v>
      </c>
      <c r="H11093" t="s">
        <v>19811</v>
      </c>
      <c r="I11093" t="s">
        <v>19812</v>
      </c>
    </row>
    <row r="11094" spans="1:9" x14ac:dyDescent="0.3">
      <c r="A11094">
        <v>8056977</v>
      </c>
      <c r="B11094" s="1">
        <v>0.22500000000000001</v>
      </c>
      <c r="C11094" s="1">
        <v>7.7399999999999997E-2</v>
      </c>
      <c r="D11094">
        <v>-1.7965040999999999</v>
      </c>
      <c r="E11094">
        <v>-5.3521799999999997</v>
      </c>
      <c r="F11094">
        <v>-0.17707982</v>
      </c>
      <c r="G11094">
        <f t="shared" si="173"/>
        <v>0.17707982</v>
      </c>
      <c r="H11094" t="s">
        <v>16661</v>
      </c>
      <c r="I11094" t="s">
        <v>16662</v>
      </c>
    </row>
    <row r="11095" spans="1:9" x14ac:dyDescent="0.3">
      <c r="A11095">
        <v>7950990</v>
      </c>
      <c r="B11095" s="1">
        <v>0.59899999999999998</v>
      </c>
      <c r="C11095" s="1">
        <v>0.36299999999999999</v>
      </c>
      <c r="D11095">
        <v>0.91584869999999996</v>
      </c>
      <c r="E11095">
        <v>-6.5155700000000003</v>
      </c>
      <c r="F11095">
        <v>0.17707785000000001</v>
      </c>
      <c r="G11095">
        <f t="shared" si="173"/>
        <v>0.17707785000000001</v>
      </c>
      <c r="H11095" t="s">
        <v>26627</v>
      </c>
      <c r="I11095" t="s">
        <v>26628</v>
      </c>
    </row>
    <row r="11096" spans="1:9" x14ac:dyDescent="0.3">
      <c r="A11096">
        <v>7941243</v>
      </c>
      <c r="B11096" s="1">
        <v>7.7299999999999994E-2</v>
      </c>
      <c r="C11096" s="1">
        <v>1.7600000000000001E-2</v>
      </c>
      <c r="D11096">
        <v>2.4420449999999998</v>
      </c>
      <c r="E11096">
        <v>-4.0726699999999996</v>
      </c>
      <c r="F11096">
        <v>0.17705657999999999</v>
      </c>
      <c r="G11096">
        <f t="shared" si="173"/>
        <v>0.17705657999999999</v>
      </c>
      <c r="H11096" t="s">
        <v>11818</v>
      </c>
      <c r="I11096" t="s">
        <v>11819</v>
      </c>
    </row>
    <row r="11097" spans="1:9" x14ac:dyDescent="0.3">
      <c r="A11097">
        <v>7992967</v>
      </c>
      <c r="B11097" s="1">
        <v>0.6</v>
      </c>
      <c r="C11097" s="1">
        <v>0.36499999999999999</v>
      </c>
      <c r="D11097">
        <v>-0.91275240000000002</v>
      </c>
      <c r="E11097">
        <v>-6.5183799999999996</v>
      </c>
      <c r="F11097">
        <v>-0.17705335999999999</v>
      </c>
      <c r="G11097">
        <f t="shared" si="173"/>
        <v>0.17705335999999999</v>
      </c>
      <c r="H11097" t="s">
        <v>26673</v>
      </c>
      <c r="I11097" t="s">
        <v>26674</v>
      </c>
    </row>
    <row r="11098" spans="1:9" x14ac:dyDescent="0.3">
      <c r="A11098">
        <v>8155203</v>
      </c>
      <c r="B11098" s="1">
        <v>6.4899999999999999E-2</v>
      </c>
      <c r="C11098" s="1">
        <v>1.4E-2</v>
      </c>
      <c r="D11098">
        <v>-2.5320301000000001</v>
      </c>
      <c r="E11098">
        <v>-3.8684599999999998</v>
      </c>
      <c r="F11098">
        <v>-0.17704439</v>
      </c>
      <c r="G11098">
        <f t="shared" si="173"/>
        <v>0.17704439</v>
      </c>
      <c r="H11098" t="s">
        <v>11273</v>
      </c>
      <c r="I11098" t="s">
        <v>11274</v>
      </c>
    </row>
    <row r="11099" spans="1:9" x14ac:dyDescent="0.3">
      <c r="A11099">
        <v>8046573</v>
      </c>
      <c r="B11099" s="1">
        <v>0.51200000000000001</v>
      </c>
      <c r="C11099" s="1">
        <v>0.27800000000000002</v>
      </c>
      <c r="D11099">
        <v>-1.0942528</v>
      </c>
      <c r="E11099">
        <v>-6.3380099999999997</v>
      </c>
      <c r="F11099">
        <v>-0.17700784</v>
      </c>
      <c r="G11099">
        <f t="shared" si="173"/>
        <v>0.17700784</v>
      </c>
      <c r="H11099" t="s">
        <v>24198</v>
      </c>
      <c r="I11099" t="s">
        <v>24199</v>
      </c>
    </row>
    <row r="11100" spans="1:9" x14ac:dyDescent="0.3">
      <c r="A11100">
        <v>8147040</v>
      </c>
      <c r="B11100" s="1">
        <v>0.40100000000000002</v>
      </c>
      <c r="C11100" s="1">
        <v>0.185</v>
      </c>
      <c r="D11100">
        <v>-1.3394211</v>
      </c>
      <c r="E11100">
        <v>-6.04488</v>
      </c>
      <c r="F11100">
        <v>-0.17700677000000001</v>
      </c>
      <c r="G11100">
        <f t="shared" si="173"/>
        <v>0.17700677000000001</v>
      </c>
      <c r="H11100" t="s">
        <v>21188</v>
      </c>
      <c r="I11100" t="s">
        <v>21189</v>
      </c>
    </row>
    <row r="11101" spans="1:9" x14ac:dyDescent="0.3">
      <c r="A11101">
        <v>7998615</v>
      </c>
      <c r="B11101" s="1">
        <v>0.151</v>
      </c>
      <c r="C11101" s="1">
        <v>4.36E-2</v>
      </c>
      <c r="D11101">
        <v>-2.0611185000000001</v>
      </c>
      <c r="E11101">
        <v>-4.86843</v>
      </c>
      <c r="F11101">
        <v>-0.17699741999999999</v>
      </c>
      <c r="G11101">
        <f t="shared" si="173"/>
        <v>0.17699741999999999</v>
      </c>
      <c r="H11101" t="s">
        <v>14349</v>
      </c>
      <c r="I11101" t="s">
        <v>14350</v>
      </c>
    </row>
    <row r="11102" spans="1:9" x14ac:dyDescent="0.3">
      <c r="A11102">
        <v>8178991</v>
      </c>
      <c r="B11102" s="1">
        <v>8.7800000000000003E-2</v>
      </c>
      <c r="C11102" s="1">
        <v>2.07E-2</v>
      </c>
      <c r="D11102">
        <v>2.3753864999999998</v>
      </c>
      <c r="E11102">
        <v>-4.22004</v>
      </c>
      <c r="F11102">
        <v>0.17694214</v>
      </c>
      <c r="G11102">
        <f t="shared" si="173"/>
        <v>0.17694214</v>
      </c>
      <c r="H11102" t="s">
        <v>11696</v>
      </c>
      <c r="I11102" t="s">
        <v>11697</v>
      </c>
    </row>
    <row r="11103" spans="1:9" x14ac:dyDescent="0.3">
      <c r="A11103">
        <v>7964733</v>
      </c>
      <c r="B11103" s="1">
        <v>0.18099999999999999</v>
      </c>
      <c r="C11103" s="1">
        <v>5.6399999999999999E-2</v>
      </c>
      <c r="D11103">
        <v>-1.9450923</v>
      </c>
      <c r="E11103">
        <v>-5.0877400000000002</v>
      </c>
      <c r="F11103">
        <v>-0.17692883000000001</v>
      </c>
      <c r="G11103">
        <f t="shared" si="173"/>
        <v>0.17692883000000001</v>
      </c>
      <c r="H11103" t="s">
        <v>15359</v>
      </c>
      <c r="I11103" t="s">
        <v>15360</v>
      </c>
    </row>
    <row r="11104" spans="1:9" x14ac:dyDescent="0.3">
      <c r="A11104">
        <v>8062545</v>
      </c>
      <c r="B11104" s="1">
        <v>0.317</v>
      </c>
      <c r="C11104" s="1">
        <v>0.128</v>
      </c>
      <c r="D11104">
        <v>1.5422696</v>
      </c>
      <c r="E11104">
        <v>-5.7604600000000001</v>
      </c>
      <c r="F11104">
        <v>0.17691543000000001</v>
      </c>
      <c r="G11104">
        <f t="shared" si="173"/>
        <v>0.17691543000000001</v>
      </c>
      <c r="H11104" t="s">
        <v>18953</v>
      </c>
      <c r="I11104" t="s">
        <v>18954</v>
      </c>
    </row>
    <row r="11105" spans="1:9" x14ac:dyDescent="0.3">
      <c r="A11105">
        <v>8038670</v>
      </c>
      <c r="B11105" s="1">
        <v>0.33700000000000002</v>
      </c>
      <c r="C11105" s="1">
        <v>0.14099999999999999</v>
      </c>
      <c r="D11105">
        <v>-1.4926847000000001</v>
      </c>
      <c r="E11105">
        <v>-5.8334299999999999</v>
      </c>
      <c r="F11105">
        <v>-0.17690260999999999</v>
      </c>
      <c r="G11105">
        <f t="shared" si="173"/>
        <v>0.17690260999999999</v>
      </c>
      <c r="H11105" t="s">
        <v>19463</v>
      </c>
      <c r="I11105" t="s">
        <v>19464</v>
      </c>
    </row>
    <row r="11106" spans="1:9" x14ac:dyDescent="0.3">
      <c r="A11106">
        <v>8054766</v>
      </c>
      <c r="B11106" s="1">
        <v>0.22500000000000001</v>
      </c>
      <c r="C11106" s="1">
        <v>7.7399999999999997E-2</v>
      </c>
      <c r="D11106">
        <v>-1.796592</v>
      </c>
      <c r="E11106">
        <v>-5.3520300000000001</v>
      </c>
      <c r="F11106">
        <v>-0.17682709999999999</v>
      </c>
      <c r="G11106">
        <f t="shared" si="173"/>
        <v>0.17682709999999999</v>
      </c>
      <c r="H11106" t="s">
        <v>16657</v>
      </c>
      <c r="I11106" t="s">
        <v>16658</v>
      </c>
    </row>
    <row r="11107" spans="1:9" x14ac:dyDescent="0.3">
      <c r="A11107">
        <v>8139763</v>
      </c>
      <c r="B11107" s="1">
        <v>7.8700000000000006E-2</v>
      </c>
      <c r="C11107" s="1">
        <v>1.7999999999999999E-2</v>
      </c>
      <c r="D11107">
        <v>-2.4331809</v>
      </c>
      <c r="E11107">
        <v>-4.09246</v>
      </c>
      <c r="F11107">
        <v>-0.17682418999999999</v>
      </c>
      <c r="G11107">
        <f t="shared" si="173"/>
        <v>0.17682418999999999</v>
      </c>
      <c r="H11107" t="s">
        <v>11864</v>
      </c>
      <c r="I11107" t="s">
        <v>11865</v>
      </c>
    </row>
    <row r="11108" spans="1:9" x14ac:dyDescent="0.3">
      <c r="A11108">
        <v>8178287</v>
      </c>
      <c r="B11108" s="1">
        <v>0.34100000000000003</v>
      </c>
      <c r="C11108" s="1">
        <v>0.14299999999999999</v>
      </c>
      <c r="D11108">
        <v>-1.4827946999999999</v>
      </c>
      <c r="E11108">
        <v>-5.8477199999999998</v>
      </c>
      <c r="F11108">
        <v>-0.17681630000000001</v>
      </c>
      <c r="G11108">
        <f t="shared" si="173"/>
        <v>0.17681630000000001</v>
      </c>
      <c r="H11108" t="s">
        <v>19569</v>
      </c>
      <c r="I11108" t="s">
        <v>19570</v>
      </c>
    </row>
    <row r="11109" spans="1:9" x14ac:dyDescent="0.3">
      <c r="A11109">
        <v>8010243</v>
      </c>
      <c r="B11109" s="1">
        <v>0.39700000000000002</v>
      </c>
      <c r="C11109" s="1">
        <v>0.182</v>
      </c>
      <c r="D11109">
        <v>1.3511413999999999</v>
      </c>
      <c r="E11109">
        <v>-6.0294699999999999</v>
      </c>
      <c r="F11109">
        <v>0.17681517999999999</v>
      </c>
      <c r="G11109">
        <f t="shared" si="173"/>
        <v>0.17681517999999999</v>
      </c>
      <c r="H11109" t="s">
        <v>21046</v>
      </c>
      <c r="I11109" t="s">
        <v>21047</v>
      </c>
    </row>
    <row r="11110" spans="1:9" x14ac:dyDescent="0.3">
      <c r="A11110">
        <v>7985268</v>
      </c>
      <c r="B11110" s="1">
        <v>0.73599999999999999</v>
      </c>
      <c r="C11110" s="1">
        <v>0.53100000000000003</v>
      </c>
      <c r="D11110">
        <v>0.62953919999999997</v>
      </c>
      <c r="E11110">
        <v>-6.7361000000000004</v>
      </c>
      <c r="F11110">
        <v>0.17679571999999999</v>
      </c>
      <c r="G11110">
        <f t="shared" si="173"/>
        <v>0.17679571999999999</v>
      </c>
      <c r="H11110" t="s">
        <v>30909</v>
      </c>
      <c r="I11110" t="s">
        <v>30910</v>
      </c>
    </row>
    <row r="11111" spans="1:9" x14ac:dyDescent="0.3">
      <c r="A11111">
        <v>8100085</v>
      </c>
      <c r="B11111" s="1">
        <v>0.69499999999999995</v>
      </c>
      <c r="C11111" s="1">
        <v>0.47699999999999998</v>
      </c>
      <c r="D11111">
        <v>0.71496630000000005</v>
      </c>
      <c r="E11111">
        <v>-6.6787000000000001</v>
      </c>
      <c r="F11111">
        <v>0.17679157000000001</v>
      </c>
      <c r="G11111">
        <f t="shared" si="173"/>
        <v>0.17679157000000001</v>
      </c>
      <c r="H11111" t="s">
        <v>29636</v>
      </c>
      <c r="I11111" t="s">
        <v>29637</v>
      </c>
    </row>
    <row r="11112" spans="1:9" x14ac:dyDescent="0.3">
      <c r="A11112">
        <v>7989501</v>
      </c>
      <c r="B11112" s="1">
        <v>0.60099999999999998</v>
      </c>
      <c r="C11112" s="1">
        <v>0.36599999999999999</v>
      </c>
      <c r="D11112">
        <v>-0.91034890000000002</v>
      </c>
      <c r="E11112">
        <v>-6.5205599999999997</v>
      </c>
      <c r="F11112">
        <v>-0.17678758</v>
      </c>
      <c r="G11112">
        <f t="shared" si="173"/>
        <v>0.17678758</v>
      </c>
      <c r="H11112" t="s">
        <v>26715</v>
      </c>
      <c r="I11112" t="s">
        <v>26716</v>
      </c>
    </row>
    <row r="11113" spans="1:9" x14ac:dyDescent="0.3">
      <c r="A11113">
        <v>8070847</v>
      </c>
      <c r="B11113" s="1">
        <v>0.157</v>
      </c>
      <c r="C11113" s="1">
        <v>4.5999999999999999E-2</v>
      </c>
      <c r="D11113">
        <v>-2.0376653999999998</v>
      </c>
      <c r="E11113">
        <v>-4.9136600000000001</v>
      </c>
      <c r="F11113">
        <v>-0.17677398</v>
      </c>
      <c r="G11113">
        <f t="shared" si="173"/>
        <v>0.17677398</v>
      </c>
      <c r="H11113" t="s">
        <v>14533</v>
      </c>
      <c r="I11113" t="s">
        <v>14534</v>
      </c>
    </row>
    <row r="11114" spans="1:9" x14ac:dyDescent="0.3">
      <c r="A11114">
        <v>8070141</v>
      </c>
      <c r="B11114" s="1">
        <v>0.46300000000000002</v>
      </c>
      <c r="C11114" s="1">
        <v>0.23300000000000001</v>
      </c>
      <c r="D11114">
        <v>1.2048276</v>
      </c>
      <c r="E11114">
        <v>-6.2127699999999999</v>
      </c>
      <c r="F11114">
        <v>0.17676554</v>
      </c>
      <c r="G11114">
        <f t="shared" si="173"/>
        <v>0.17676554</v>
      </c>
      <c r="H11114" t="s">
        <v>22718</v>
      </c>
      <c r="I11114" t="s">
        <v>22719</v>
      </c>
    </row>
    <row r="11115" spans="1:9" x14ac:dyDescent="0.3">
      <c r="A11115">
        <v>7942381</v>
      </c>
      <c r="B11115" s="1">
        <v>0.17499999999999999</v>
      </c>
      <c r="C11115" s="1">
        <v>5.3800000000000001E-2</v>
      </c>
      <c r="D11115">
        <v>1.9672277</v>
      </c>
      <c r="E11115">
        <v>-5.0467599999999999</v>
      </c>
      <c r="F11115">
        <v>0.17674597</v>
      </c>
      <c r="G11115">
        <f t="shared" si="173"/>
        <v>0.17674597</v>
      </c>
      <c r="H11115" t="s">
        <v>15153</v>
      </c>
      <c r="I11115" t="s">
        <v>15154</v>
      </c>
    </row>
    <row r="11116" spans="1:9" x14ac:dyDescent="0.3">
      <c r="A11116">
        <v>7919168</v>
      </c>
      <c r="B11116" s="1">
        <v>0.48199999999999998</v>
      </c>
      <c r="C11116" s="1">
        <v>0.25</v>
      </c>
      <c r="D11116">
        <v>-1.1605376999999999</v>
      </c>
      <c r="E11116">
        <v>-6.26431</v>
      </c>
      <c r="F11116">
        <v>-0.17672436</v>
      </c>
      <c r="G11116">
        <f t="shared" si="173"/>
        <v>0.17672436</v>
      </c>
      <c r="H11116" t="s">
        <v>23342</v>
      </c>
      <c r="I11116" t="s">
        <v>23343</v>
      </c>
    </row>
    <row r="11117" spans="1:9" x14ac:dyDescent="0.3">
      <c r="A11117">
        <v>8065817</v>
      </c>
      <c r="B11117" s="1">
        <v>0.47499999999999998</v>
      </c>
      <c r="C11117" s="1">
        <v>0.24399999999999999</v>
      </c>
      <c r="D11117">
        <v>-1.1759565999999999</v>
      </c>
      <c r="E11117">
        <v>-6.2465799999999998</v>
      </c>
      <c r="F11117">
        <v>-0.17671977</v>
      </c>
      <c r="G11117">
        <f t="shared" si="173"/>
        <v>0.17671977</v>
      </c>
      <c r="H11117" t="s">
        <v>23131</v>
      </c>
      <c r="I11117" t="s">
        <v>23132</v>
      </c>
    </row>
    <row r="11118" spans="1:9" x14ac:dyDescent="0.3">
      <c r="A11118">
        <v>7992447</v>
      </c>
      <c r="B11118" s="1">
        <v>0.223</v>
      </c>
      <c r="C11118" s="1">
        <v>7.6300000000000007E-2</v>
      </c>
      <c r="D11118">
        <v>-1.8037609999999999</v>
      </c>
      <c r="E11118">
        <v>-5.3396999999999997</v>
      </c>
      <c r="F11118">
        <v>-0.17663414999999999</v>
      </c>
      <c r="G11118">
        <f t="shared" si="173"/>
        <v>0.17663414999999999</v>
      </c>
      <c r="H11118" t="s">
        <v>16593</v>
      </c>
      <c r="I11118" t="s">
        <v>16594</v>
      </c>
    </row>
    <row r="11119" spans="1:9" x14ac:dyDescent="0.3">
      <c r="A11119">
        <v>7911941</v>
      </c>
      <c r="B11119" s="1">
        <v>0.125</v>
      </c>
      <c r="C11119" s="1">
        <v>3.3500000000000002E-2</v>
      </c>
      <c r="D11119">
        <v>-2.1755279999999999</v>
      </c>
      <c r="E11119">
        <v>-4.6414299999999997</v>
      </c>
      <c r="F11119">
        <v>-0.17661478</v>
      </c>
      <c r="G11119">
        <f t="shared" si="173"/>
        <v>0.17661478</v>
      </c>
      <c r="H11119" t="s">
        <v>13519</v>
      </c>
      <c r="I11119" t="s">
        <v>13520</v>
      </c>
    </row>
    <row r="11120" spans="1:9" x14ac:dyDescent="0.3">
      <c r="A11120">
        <v>7952373</v>
      </c>
      <c r="B11120" s="1">
        <v>0.42</v>
      </c>
      <c r="C11120" s="1">
        <v>0.2</v>
      </c>
      <c r="D11120">
        <v>-1.2957786</v>
      </c>
      <c r="E11120">
        <v>-6.1011600000000001</v>
      </c>
      <c r="F11120">
        <v>-0.17661336</v>
      </c>
      <c r="G11120">
        <f t="shared" si="173"/>
        <v>0.17661336</v>
      </c>
      <c r="H11120" t="s">
        <v>21692</v>
      </c>
      <c r="I11120" t="s">
        <v>21693</v>
      </c>
    </row>
    <row r="11121" spans="1:9" x14ac:dyDescent="0.3">
      <c r="A11121">
        <v>8042402</v>
      </c>
      <c r="B11121" s="1">
        <v>0.70199999999999996</v>
      </c>
      <c r="C11121" s="1">
        <v>0.48599999999999999</v>
      </c>
      <c r="D11121">
        <v>0.70043690000000003</v>
      </c>
      <c r="E11121">
        <v>-6.6889700000000003</v>
      </c>
      <c r="F11121">
        <v>0.17661247999999999</v>
      </c>
      <c r="G11121">
        <f t="shared" si="173"/>
        <v>0.17661247999999999</v>
      </c>
      <c r="H11121" t="s">
        <v>29853</v>
      </c>
      <c r="I11121" t="s">
        <v>29854</v>
      </c>
    </row>
    <row r="11122" spans="1:9" x14ac:dyDescent="0.3">
      <c r="A11122">
        <v>7897955</v>
      </c>
      <c r="B11122" s="1">
        <v>0.191</v>
      </c>
      <c r="C11122" s="1">
        <v>6.0900000000000003E-2</v>
      </c>
      <c r="D11122">
        <v>-1.909953</v>
      </c>
      <c r="E11122">
        <v>-5.1519599999999999</v>
      </c>
      <c r="F11122">
        <v>-0.17660327000000001</v>
      </c>
      <c r="G11122">
        <f t="shared" si="173"/>
        <v>0.17660327000000001</v>
      </c>
      <c r="H11122" t="s">
        <v>15637</v>
      </c>
      <c r="I11122" t="s">
        <v>15638</v>
      </c>
    </row>
    <row r="11123" spans="1:9" x14ac:dyDescent="0.3">
      <c r="A11123">
        <v>8173665</v>
      </c>
      <c r="B11123" s="1">
        <v>0.23699999999999999</v>
      </c>
      <c r="C11123" s="1">
        <v>8.3699999999999997E-2</v>
      </c>
      <c r="D11123">
        <v>-1.7589041000000001</v>
      </c>
      <c r="E11123">
        <v>-5.4161099999999998</v>
      </c>
      <c r="F11123">
        <v>-0.1766018</v>
      </c>
      <c r="G11123">
        <f t="shared" si="173"/>
        <v>0.1766018</v>
      </c>
      <c r="H11123" t="s">
        <v>17008</v>
      </c>
      <c r="I11123" t="s">
        <v>17009</v>
      </c>
    </row>
    <row r="11124" spans="1:9" x14ac:dyDescent="0.3">
      <c r="A11124">
        <v>8081036</v>
      </c>
      <c r="B11124" s="1">
        <v>0.69</v>
      </c>
      <c r="C11124" s="1">
        <v>0.47099999999999997</v>
      </c>
      <c r="D11124">
        <v>-0.72559249999999997</v>
      </c>
      <c r="E11124">
        <v>-6.6710599999999998</v>
      </c>
      <c r="F11124">
        <v>-0.17655074000000001</v>
      </c>
      <c r="G11124">
        <f t="shared" si="173"/>
        <v>0.17655074000000001</v>
      </c>
      <c r="H11124" t="s">
        <v>29429</v>
      </c>
      <c r="I11124" t="s">
        <v>29430</v>
      </c>
    </row>
    <row r="11125" spans="1:9" x14ac:dyDescent="0.3">
      <c r="A11125">
        <v>8006836</v>
      </c>
      <c r="B11125" s="1">
        <v>0.22800000000000001</v>
      </c>
      <c r="C11125" s="1">
        <v>7.8899999999999998E-2</v>
      </c>
      <c r="D11125">
        <v>-1.7874833000000001</v>
      </c>
      <c r="E11125">
        <v>-5.3676300000000001</v>
      </c>
      <c r="F11125">
        <v>-0.17651805000000001</v>
      </c>
      <c r="G11125">
        <f t="shared" si="173"/>
        <v>0.17651805000000001</v>
      </c>
      <c r="H11125" t="s">
        <v>16749</v>
      </c>
      <c r="I11125" t="s">
        <v>16750</v>
      </c>
    </row>
    <row r="11126" spans="1:9" x14ac:dyDescent="0.3">
      <c r="A11126">
        <v>8087473</v>
      </c>
      <c r="B11126" s="1">
        <v>0.126</v>
      </c>
      <c r="C11126" s="1">
        <v>3.39E-2</v>
      </c>
      <c r="D11126">
        <v>-2.170639</v>
      </c>
      <c r="E11126">
        <v>-4.6513400000000003</v>
      </c>
      <c r="F11126">
        <v>-0.17649153000000001</v>
      </c>
      <c r="G11126">
        <f t="shared" si="173"/>
        <v>0.17649153000000001</v>
      </c>
      <c r="H11126" t="s">
        <v>13551</v>
      </c>
      <c r="I11126" t="s">
        <v>13552</v>
      </c>
    </row>
    <row r="11127" spans="1:9" x14ac:dyDescent="0.3">
      <c r="A11127">
        <v>8029831</v>
      </c>
      <c r="B11127" s="1">
        <v>0.19600000000000001</v>
      </c>
      <c r="C11127" s="1">
        <v>6.3200000000000006E-2</v>
      </c>
      <c r="D11127">
        <v>1.8930960999999999</v>
      </c>
      <c r="E11127">
        <v>-5.1824000000000003</v>
      </c>
      <c r="F11127">
        <v>0.17646735</v>
      </c>
      <c r="G11127">
        <f t="shared" si="173"/>
        <v>0.17646735</v>
      </c>
      <c r="H11127" t="s">
        <v>15745</v>
      </c>
      <c r="I11127" t="s">
        <v>15746</v>
      </c>
    </row>
    <row r="11128" spans="1:9" x14ac:dyDescent="0.3">
      <c r="A11128">
        <v>8000676</v>
      </c>
      <c r="B11128" s="1">
        <v>0.246</v>
      </c>
      <c r="C11128" s="1">
        <v>8.8400000000000006E-2</v>
      </c>
      <c r="D11128">
        <v>-1.7320438</v>
      </c>
      <c r="E11128">
        <v>-5.4610399999999997</v>
      </c>
      <c r="F11128">
        <v>-0.17643909999999999</v>
      </c>
      <c r="G11128">
        <f t="shared" si="173"/>
        <v>0.17643909999999999</v>
      </c>
      <c r="H11128" t="s">
        <v>17118</v>
      </c>
      <c r="I11128" t="s">
        <v>17119</v>
      </c>
    </row>
    <row r="11129" spans="1:9" x14ac:dyDescent="0.3">
      <c r="A11129">
        <v>7967021</v>
      </c>
      <c r="B11129" s="1">
        <v>0.54200000000000004</v>
      </c>
      <c r="C11129" s="1">
        <v>0.30599999999999999</v>
      </c>
      <c r="D11129">
        <v>1.0322412000000001</v>
      </c>
      <c r="E11129">
        <v>-6.4031799999999999</v>
      </c>
      <c r="F11129">
        <v>0.17641856</v>
      </c>
      <c r="G11129">
        <f t="shared" si="173"/>
        <v>0.17641856</v>
      </c>
      <c r="H11129" t="s">
        <v>24464</v>
      </c>
      <c r="I11129" t="s">
        <v>24465</v>
      </c>
    </row>
    <row r="11130" spans="1:9" x14ac:dyDescent="0.3">
      <c r="A11130">
        <v>8012013</v>
      </c>
      <c r="B11130" s="1">
        <v>0.57399999999999995</v>
      </c>
      <c r="C11130" s="1">
        <v>0.33800000000000002</v>
      </c>
      <c r="D11130">
        <v>-0.96537450000000002</v>
      </c>
      <c r="E11130">
        <v>-6.4693399999999999</v>
      </c>
      <c r="F11130">
        <v>-0.17633492000000001</v>
      </c>
      <c r="G11130">
        <f t="shared" si="173"/>
        <v>0.17633492000000001</v>
      </c>
      <c r="H11130" t="s">
        <v>25916</v>
      </c>
      <c r="I11130" t="s">
        <v>25917</v>
      </c>
    </row>
    <row r="11131" spans="1:9" x14ac:dyDescent="0.3">
      <c r="A11131">
        <v>8061572</v>
      </c>
      <c r="B11131" s="1">
        <v>0.37</v>
      </c>
      <c r="C11131" s="1">
        <v>0.16300000000000001</v>
      </c>
      <c r="D11131">
        <v>1.4126284</v>
      </c>
      <c r="E11131">
        <v>-5.9465500000000002</v>
      </c>
      <c r="F11131">
        <v>0.17629405000000001</v>
      </c>
      <c r="G11131">
        <f t="shared" si="173"/>
        <v>0.17629405000000001</v>
      </c>
      <c r="H11131" t="s">
        <v>20352</v>
      </c>
      <c r="I11131" t="s">
        <v>20353</v>
      </c>
    </row>
    <row r="11132" spans="1:9" x14ac:dyDescent="0.3">
      <c r="A11132">
        <v>8045619</v>
      </c>
      <c r="B11132" s="1">
        <v>0.28799999999999998</v>
      </c>
      <c r="C11132" s="1">
        <v>0.111</v>
      </c>
      <c r="D11132">
        <v>1.6168572000000001</v>
      </c>
      <c r="E11132">
        <v>-5.6465699999999996</v>
      </c>
      <c r="F11132">
        <v>0.17624191</v>
      </c>
      <c r="G11132">
        <f t="shared" si="173"/>
        <v>0.17624191</v>
      </c>
      <c r="H11132" t="s">
        <v>18226</v>
      </c>
      <c r="I11132" t="s">
        <v>18227</v>
      </c>
    </row>
    <row r="11133" spans="1:9" x14ac:dyDescent="0.3">
      <c r="A11133">
        <v>7985522</v>
      </c>
      <c r="B11133" s="1">
        <v>0.73599999999999999</v>
      </c>
      <c r="C11133" s="1">
        <v>0.53100000000000003</v>
      </c>
      <c r="D11133">
        <v>0.63039100000000003</v>
      </c>
      <c r="E11133">
        <v>-6.7355700000000001</v>
      </c>
      <c r="F11133">
        <v>0.17623795</v>
      </c>
      <c r="G11133">
        <f t="shared" si="173"/>
        <v>0.17623795</v>
      </c>
      <c r="H11133" t="s">
        <v>30895</v>
      </c>
      <c r="I11133" t="s">
        <v>30896</v>
      </c>
    </row>
    <row r="11134" spans="1:9" x14ac:dyDescent="0.3">
      <c r="A11134">
        <v>8004691</v>
      </c>
      <c r="B11134" s="1">
        <v>0.71499999999999997</v>
      </c>
      <c r="C11134" s="1">
        <v>0.502</v>
      </c>
      <c r="D11134">
        <v>-0.67541459999999998</v>
      </c>
      <c r="E11134">
        <v>-6.7061700000000002</v>
      </c>
      <c r="F11134">
        <v>-0.17620272000000001</v>
      </c>
      <c r="G11134">
        <f t="shared" si="173"/>
        <v>0.17620272000000001</v>
      </c>
      <c r="H11134" t="s">
        <v>30200</v>
      </c>
      <c r="I11134" t="s">
        <v>30201</v>
      </c>
    </row>
    <row r="11135" spans="1:9" x14ac:dyDescent="0.3">
      <c r="A11135">
        <v>8077804</v>
      </c>
      <c r="B11135" s="1">
        <v>0.188</v>
      </c>
      <c r="C11135" s="1">
        <v>5.9400000000000001E-2</v>
      </c>
      <c r="D11135">
        <v>-1.9214323</v>
      </c>
      <c r="E11135">
        <v>-5.1311</v>
      </c>
      <c r="F11135">
        <v>-0.17611347999999999</v>
      </c>
      <c r="G11135">
        <f t="shared" si="173"/>
        <v>0.17611347999999999</v>
      </c>
      <c r="H11135" t="s">
        <v>15547</v>
      </c>
      <c r="I11135" t="s">
        <v>15548</v>
      </c>
    </row>
    <row r="11136" spans="1:9" x14ac:dyDescent="0.3">
      <c r="A11136">
        <v>8015039</v>
      </c>
      <c r="B11136" s="1">
        <v>0.114</v>
      </c>
      <c r="C11136" s="1">
        <v>2.9600000000000001E-2</v>
      </c>
      <c r="D11136">
        <v>2.2288332999999998</v>
      </c>
      <c r="E11136">
        <v>-4.5320900000000002</v>
      </c>
      <c r="F11136">
        <v>0.17604649999999999</v>
      </c>
      <c r="G11136">
        <f t="shared" si="173"/>
        <v>0.17604649999999999</v>
      </c>
      <c r="H11136" t="s">
        <v>13169</v>
      </c>
      <c r="I11136" t="s">
        <v>13170</v>
      </c>
    </row>
    <row r="11137" spans="1:9" x14ac:dyDescent="0.3">
      <c r="A11137">
        <v>7927599</v>
      </c>
      <c r="B11137" s="1">
        <v>0.52700000000000002</v>
      </c>
      <c r="C11137" s="1">
        <v>0.29299999999999998</v>
      </c>
      <c r="D11137">
        <v>-1.0617954999999999</v>
      </c>
      <c r="E11137">
        <v>-6.3725699999999996</v>
      </c>
      <c r="F11137">
        <v>-0.17599762999999999</v>
      </c>
      <c r="G11137">
        <f t="shared" si="173"/>
        <v>0.17599762999999999</v>
      </c>
      <c r="H11137" t="s">
        <v>24641</v>
      </c>
      <c r="I11137" t="s">
        <v>24642</v>
      </c>
    </row>
    <row r="11138" spans="1:9" x14ac:dyDescent="0.3">
      <c r="A11138">
        <v>8174684</v>
      </c>
      <c r="B11138" s="1">
        <v>0.23</v>
      </c>
      <c r="C11138" s="1">
        <v>0.08</v>
      </c>
      <c r="D11138">
        <v>1.7804492999999999</v>
      </c>
      <c r="E11138">
        <v>-5.3796299999999997</v>
      </c>
      <c r="F11138">
        <v>0.17598483000000001</v>
      </c>
      <c r="G11138">
        <f t="shared" ref="G11138:G11201" si="174">ABS(F11138)</f>
        <v>0.17598483000000001</v>
      </c>
      <c r="H11138" t="s">
        <v>16813</v>
      </c>
      <c r="I11138" t="s">
        <v>16814</v>
      </c>
    </row>
    <row r="11139" spans="1:9" x14ac:dyDescent="0.3">
      <c r="A11139">
        <v>8168855</v>
      </c>
      <c r="B11139" s="1">
        <v>0.59599999999999997</v>
      </c>
      <c r="C11139" s="1">
        <v>0.36</v>
      </c>
      <c r="D11139">
        <v>-0.92164219999999997</v>
      </c>
      <c r="E11139">
        <v>-6.5102799999999998</v>
      </c>
      <c r="F11139">
        <v>-0.17597203</v>
      </c>
      <c r="G11139">
        <f t="shared" si="174"/>
        <v>0.17597203</v>
      </c>
      <c r="H11139" t="s">
        <v>26533</v>
      </c>
      <c r="I11139" t="s">
        <v>26534</v>
      </c>
    </row>
    <row r="11140" spans="1:9" x14ac:dyDescent="0.3">
      <c r="A11140">
        <v>7932177</v>
      </c>
      <c r="B11140" s="1">
        <v>0.248</v>
      </c>
      <c r="C11140" s="1">
        <v>8.9599999999999999E-2</v>
      </c>
      <c r="D11140">
        <v>-1.7254479</v>
      </c>
      <c r="E11140">
        <v>-5.4719699999999998</v>
      </c>
      <c r="F11140">
        <v>-0.17594161999999999</v>
      </c>
      <c r="G11140">
        <f t="shared" si="174"/>
        <v>0.17594161999999999</v>
      </c>
      <c r="H11140" t="s">
        <v>17278</v>
      </c>
      <c r="I11140" t="s">
        <v>17279</v>
      </c>
    </row>
    <row r="11141" spans="1:9" x14ac:dyDescent="0.3">
      <c r="A11141">
        <v>7989968</v>
      </c>
      <c r="B11141" s="1">
        <v>0.73</v>
      </c>
      <c r="C11141" s="1">
        <v>0.52400000000000002</v>
      </c>
      <c r="D11141">
        <v>0.64125600000000005</v>
      </c>
      <c r="E11141">
        <v>-6.72865</v>
      </c>
      <c r="F11141">
        <v>0.17592904000000001</v>
      </c>
      <c r="G11141">
        <f t="shared" si="174"/>
        <v>0.17592904000000001</v>
      </c>
      <c r="H11141" t="s">
        <v>30737</v>
      </c>
      <c r="I11141" t="s">
        <v>30738</v>
      </c>
    </row>
    <row r="11142" spans="1:9" x14ac:dyDescent="0.3">
      <c r="A11142">
        <v>8031586</v>
      </c>
      <c r="B11142" s="1">
        <v>0.28499999999999998</v>
      </c>
      <c r="C11142" s="1">
        <v>0.109</v>
      </c>
      <c r="D11142">
        <v>-1.6259056000000001</v>
      </c>
      <c r="E11142">
        <v>-5.6324100000000001</v>
      </c>
      <c r="F11142">
        <v>-0.17586674999999999</v>
      </c>
      <c r="G11142">
        <f t="shared" si="174"/>
        <v>0.17586674999999999</v>
      </c>
      <c r="H11142" t="s">
        <v>18132</v>
      </c>
      <c r="I11142" t="s">
        <v>18133</v>
      </c>
    </row>
    <row r="11143" spans="1:9" x14ac:dyDescent="0.3">
      <c r="A11143">
        <v>8099084</v>
      </c>
      <c r="B11143" s="1">
        <v>0.104</v>
      </c>
      <c r="C11143" s="1">
        <v>2.6100000000000002E-2</v>
      </c>
      <c r="D11143">
        <v>-2.2815932000000001</v>
      </c>
      <c r="E11143">
        <v>-4.4216699999999998</v>
      </c>
      <c r="F11143">
        <v>-0.17584825000000001</v>
      </c>
      <c r="G11143">
        <f t="shared" si="174"/>
        <v>0.17584825000000001</v>
      </c>
      <c r="H11143" t="s">
        <v>12797</v>
      </c>
      <c r="I11143" t="s">
        <v>9642</v>
      </c>
    </row>
    <row r="11144" spans="1:9" x14ac:dyDescent="0.3">
      <c r="A11144">
        <v>7951413</v>
      </c>
      <c r="B11144" s="1">
        <v>0.45500000000000002</v>
      </c>
      <c r="C11144" s="1">
        <v>0.22700000000000001</v>
      </c>
      <c r="D11144">
        <v>1.2197956999999999</v>
      </c>
      <c r="E11144">
        <v>-6.1949300000000003</v>
      </c>
      <c r="F11144">
        <v>0.17583103999999999</v>
      </c>
      <c r="G11144">
        <f t="shared" si="174"/>
        <v>0.17583103999999999</v>
      </c>
      <c r="H11144" t="s">
        <v>22563</v>
      </c>
      <c r="I11144" t="s">
        <v>22564</v>
      </c>
    </row>
    <row r="11145" spans="1:9" x14ac:dyDescent="0.3">
      <c r="A11145">
        <v>8121588</v>
      </c>
      <c r="B11145" s="1">
        <v>0.57399999999999995</v>
      </c>
      <c r="C11145" s="1">
        <v>0.33700000000000002</v>
      </c>
      <c r="D11145">
        <v>0.96685330000000003</v>
      </c>
      <c r="E11145">
        <v>-6.4679200000000003</v>
      </c>
      <c r="F11145">
        <v>0.17579976999999999</v>
      </c>
      <c r="G11145">
        <f t="shared" si="174"/>
        <v>0.17579976999999999</v>
      </c>
      <c r="H11145" t="s">
        <v>25900</v>
      </c>
      <c r="I11145" t="s">
        <v>25901</v>
      </c>
    </row>
    <row r="11146" spans="1:9" x14ac:dyDescent="0.3">
      <c r="A11146">
        <v>8101780</v>
      </c>
      <c r="B11146" s="1">
        <v>0.68200000000000005</v>
      </c>
      <c r="C11146" s="1">
        <v>0.46100000000000002</v>
      </c>
      <c r="D11146">
        <v>0.74196019999999996</v>
      </c>
      <c r="E11146">
        <v>-6.6590699999999998</v>
      </c>
      <c r="F11146">
        <v>0.17575842999999999</v>
      </c>
      <c r="G11146">
        <f t="shared" si="174"/>
        <v>0.17575842999999999</v>
      </c>
      <c r="H11146" t="s">
        <v>29185</v>
      </c>
      <c r="I11146" t="s">
        <v>29186</v>
      </c>
    </row>
    <row r="11147" spans="1:9" x14ac:dyDescent="0.3">
      <c r="A11147">
        <v>7968297</v>
      </c>
      <c r="B11147" s="1">
        <v>0.124</v>
      </c>
      <c r="C11147" s="1">
        <v>3.3000000000000002E-2</v>
      </c>
      <c r="D11147">
        <v>2.1828010999999998</v>
      </c>
      <c r="E11147">
        <v>-4.6266400000000001</v>
      </c>
      <c r="F11147">
        <v>0.17575263999999999</v>
      </c>
      <c r="G11147">
        <f t="shared" si="174"/>
        <v>0.17575263999999999</v>
      </c>
      <c r="H11147" t="s">
        <v>13477</v>
      </c>
      <c r="I11147" t="s">
        <v>13478</v>
      </c>
    </row>
    <row r="11148" spans="1:9" x14ac:dyDescent="0.3">
      <c r="A11148">
        <v>8000205</v>
      </c>
      <c r="B11148" s="1">
        <v>0.24099999999999999</v>
      </c>
      <c r="C11148" s="1">
        <v>8.5900000000000004E-2</v>
      </c>
      <c r="D11148">
        <v>-1.7458146999999999</v>
      </c>
      <c r="E11148">
        <v>-5.4380800000000002</v>
      </c>
      <c r="F11148">
        <v>-0.17574733000000001</v>
      </c>
      <c r="G11148">
        <f t="shared" si="174"/>
        <v>0.17574733000000001</v>
      </c>
      <c r="H11148" t="s">
        <v>17118</v>
      </c>
      <c r="I11148" t="s">
        <v>17119</v>
      </c>
    </row>
    <row r="11149" spans="1:9" x14ac:dyDescent="0.3">
      <c r="A11149">
        <v>8040774</v>
      </c>
      <c r="B11149" s="1">
        <v>0.29799999999999999</v>
      </c>
      <c r="C11149" s="1">
        <v>0.11700000000000001</v>
      </c>
      <c r="D11149">
        <v>-1.5910820999999999</v>
      </c>
      <c r="E11149">
        <v>-5.6864800000000004</v>
      </c>
      <c r="F11149">
        <v>-0.17574123999999999</v>
      </c>
      <c r="G11149">
        <f t="shared" si="174"/>
        <v>0.17574123999999999</v>
      </c>
      <c r="H11149" t="s">
        <v>18484</v>
      </c>
      <c r="I11149" t="s">
        <v>18485</v>
      </c>
    </row>
    <row r="11150" spans="1:9" x14ac:dyDescent="0.3">
      <c r="A11150">
        <v>7912257</v>
      </c>
      <c r="B11150" s="1">
        <v>0.61299999999999999</v>
      </c>
      <c r="C11150" s="1">
        <v>0.38</v>
      </c>
      <c r="D11150">
        <v>-0.88510259999999996</v>
      </c>
      <c r="E11150">
        <v>-6.5430799999999998</v>
      </c>
      <c r="F11150">
        <v>-0.17571723</v>
      </c>
      <c r="G11150">
        <f t="shared" si="174"/>
        <v>0.17571723</v>
      </c>
      <c r="H11150" t="s">
        <v>27090</v>
      </c>
      <c r="I11150" t="s">
        <v>27091</v>
      </c>
    </row>
    <row r="11151" spans="1:9" x14ac:dyDescent="0.3">
      <c r="A11151">
        <v>7906742</v>
      </c>
      <c r="B11151" s="1">
        <v>0.19</v>
      </c>
      <c r="C11151" s="1">
        <v>6.0299999999999999E-2</v>
      </c>
      <c r="D11151">
        <v>-1.9145433999999999</v>
      </c>
      <c r="E11151">
        <v>-5.1436299999999999</v>
      </c>
      <c r="F11151">
        <v>-0.17570659</v>
      </c>
      <c r="G11151">
        <f t="shared" si="174"/>
        <v>0.17570659</v>
      </c>
      <c r="H11151" t="s">
        <v>15595</v>
      </c>
      <c r="I11151" t="s">
        <v>15596</v>
      </c>
    </row>
    <row r="11152" spans="1:9" x14ac:dyDescent="0.3">
      <c r="A11152">
        <v>7984364</v>
      </c>
      <c r="B11152" s="1">
        <v>0.60799999999999998</v>
      </c>
      <c r="C11152" s="1">
        <v>0.373</v>
      </c>
      <c r="D11152">
        <v>-0.8977098</v>
      </c>
      <c r="E11152">
        <v>-6.5319099999999999</v>
      </c>
      <c r="F11152">
        <v>-0.17564924000000001</v>
      </c>
      <c r="G11152">
        <f t="shared" si="174"/>
        <v>0.17564924000000001</v>
      </c>
      <c r="H11152" t="s">
        <v>26903</v>
      </c>
      <c r="I11152" t="s">
        <v>26904</v>
      </c>
    </row>
    <row r="11153" spans="1:9" x14ac:dyDescent="0.3">
      <c r="A11153">
        <v>7920196</v>
      </c>
      <c r="B11153" s="1">
        <v>0.40500000000000003</v>
      </c>
      <c r="C11153" s="1">
        <v>0.189</v>
      </c>
      <c r="D11153">
        <v>1.3299269</v>
      </c>
      <c r="E11153">
        <v>-6.0572800000000004</v>
      </c>
      <c r="F11153">
        <v>0.17560584000000001</v>
      </c>
      <c r="G11153">
        <f t="shared" si="174"/>
        <v>0.17560584000000001</v>
      </c>
      <c r="H11153" t="s">
        <v>21312</v>
      </c>
      <c r="I11153" t="s">
        <v>21313</v>
      </c>
    </row>
    <row r="11154" spans="1:9" x14ac:dyDescent="0.3">
      <c r="A11154">
        <v>7956910</v>
      </c>
      <c r="B11154" s="1">
        <v>0.14299999999999999</v>
      </c>
      <c r="C11154" s="1">
        <v>4.0500000000000001E-2</v>
      </c>
      <c r="D11154">
        <v>2.0939022999999999</v>
      </c>
      <c r="E11154">
        <v>-4.8044599999999997</v>
      </c>
      <c r="F11154">
        <v>0.17559658</v>
      </c>
      <c r="G11154">
        <f t="shared" si="174"/>
        <v>0.17559658</v>
      </c>
      <c r="H11154" t="s">
        <v>14119</v>
      </c>
      <c r="I11154" t="s">
        <v>14120</v>
      </c>
    </row>
    <row r="11155" spans="1:9" x14ac:dyDescent="0.3">
      <c r="A11155">
        <v>8156581</v>
      </c>
      <c r="B11155" s="1">
        <v>0.40500000000000003</v>
      </c>
      <c r="C11155" s="1">
        <v>0.188</v>
      </c>
      <c r="D11155">
        <v>-1.3309899999999999</v>
      </c>
      <c r="E11155">
        <v>-6.0558899999999998</v>
      </c>
      <c r="F11155">
        <v>-0.17552316000000001</v>
      </c>
      <c r="G11155">
        <f t="shared" si="174"/>
        <v>0.17552316000000001</v>
      </c>
      <c r="H11155" t="s">
        <v>21296</v>
      </c>
      <c r="I11155" t="s">
        <v>21297</v>
      </c>
    </row>
    <row r="11156" spans="1:9" x14ac:dyDescent="0.3">
      <c r="A11156">
        <v>8092000</v>
      </c>
      <c r="B11156" s="1">
        <v>0.69299999999999995</v>
      </c>
      <c r="C11156" s="1">
        <v>0.47599999999999998</v>
      </c>
      <c r="D11156">
        <v>-0.71804279999999998</v>
      </c>
      <c r="E11156">
        <v>-6.6764999999999999</v>
      </c>
      <c r="F11156">
        <v>-0.17552012</v>
      </c>
      <c r="G11156">
        <f t="shared" si="174"/>
        <v>0.17552012</v>
      </c>
      <c r="H11156" t="s">
        <v>29583</v>
      </c>
      <c r="I11156" t="s">
        <v>29584</v>
      </c>
    </row>
    <row r="11157" spans="1:9" x14ac:dyDescent="0.3">
      <c r="A11157">
        <v>8174737</v>
      </c>
      <c r="B11157" s="1">
        <v>0.17100000000000001</v>
      </c>
      <c r="C11157" s="1">
        <v>5.1999999999999998E-2</v>
      </c>
      <c r="D11157">
        <v>1.9822287999999999</v>
      </c>
      <c r="E11157">
        <v>-5.0187600000000003</v>
      </c>
      <c r="F11157">
        <v>0.17550062</v>
      </c>
      <c r="G11157">
        <f t="shared" si="174"/>
        <v>0.17550062</v>
      </c>
      <c r="H11157" t="s">
        <v>15011</v>
      </c>
      <c r="I11157" t="s">
        <v>15012</v>
      </c>
    </row>
    <row r="11158" spans="1:9" x14ac:dyDescent="0.3">
      <c r="A11158">
        <v>8176155</v>
      </c>
      <c r="B11158" s="1">
        <v>0.377</v>
      </c>
      <c r="C11158" s="1">
        <v>0.16800000000000001</v>
      </c>
      <c r="D11158">
        <v>1.3953031</v>
      </c>
      <c r="E11158">
        <v>-5.9702700000000002</v>
      </c>
      <c r="F11158">
        <v>0.17550009</v>
      </c>
      <c r="G11158">
        <f t="shared" si="174"/>
        <v>0.17550009</v>
      </c>
      <c r="H11158" t="s">
        <v>20554</v>
      </c>
      <c r="I11158" t="s">
        <v>20555</v>
      </c>
    </row>
    <row r="11159" spans="1:9" x14ac:dyDescent="0.3">
      <c r="A11159">
        <v>8105612</v>
      </c>
      <c r="B11159" s="1">
        <v>0.34799999999999998</v>
      </c>
      <c r="C11159" s="1">
        <v>0.14799999999999999</v>
      </c>
      <c r="D11159">
        <v>1.4651059</v>
      </c>
      <c r="E11159">
        <v>-5.8730500000000001</v>
      </c>
      <c r="F11159">
        <v>0.17547460000000001</v>
      </c>
      <c r="G11159">
        <f t="shared" si="174"/>
        <v>0.17547460000000001</v>
      </c>
      <c r="H11159" t="s">
        <v>19765</v>
      </c>
      <c r="I11159" t="s">
        <v>19766</v>
      </c>
    </row>
    <row r="11160" spans="1:9" x14ac:dyDescent="0.3">
      <c r="A11160">
        <v>8089026</v>
      </c>
      <c r="B11160" s="1">
        <v>0.378</v>
      </c>
      <c r="C11160" s="1">
        <v>0.16900000000000001</v>
      </c>
      <c r="D11160">
        <v>-1.3931718</v>
      </c>
      <c r="E11160">
        <v>-5.97316</v>
      </c>
      <c r="F11160">
        <v>-0.17545812999999999</v>
      </c>
      <c r="G11160">
        <f t="shared" si="174"/>
        <v>0.17545812999999999</v>
      </c>
      <c r="H11160" t="s">
        <v>20582</v>
      </c>
      <c r="I11160" t="s">
        <v>20583</v>
      </c>
    </row>
    <row r="11161" spans="1:9" x14ac:dyDescent="0.3">
      <c r="A11161">
        <v>8160587</v>
      </c>
      <c r="B11161" s="1">
        <v>0.55800000000000005</v>
      </c>
      <c r="C11161" s="1">
        <v>0.32200000000000001</v>
      </c>
      <c r="D11161">
        <v>-0.99849759999999999</v>
      </c>
      <c r="E11161">
        <v>-6.4371</v>
      </c>
      <c r="F11161">
        <v>-0.17542807999999999</v>
      </c>
      <c r="G11161">
        <f t="shared" si="174"/>
        <v>0.17542807999999999</v>
      </c>
      <c r="H11161" t="s">
        <v>25449</v>
      </c>
      <c r="I11161" t="s">
        <v>25450</v>
      </c>
    </row>
    <row r="11162" spans="1:9" x14ac:dyDescent="0.3">
      <c r="A11162">
        <v>7930320</v>
      </c>
      <c r="B11162" s="1">
        <v>0.34599999999999997</v>
      </c>
      <c r="C11162" s="1">
        <v>0.14699999999999999</v>
      </c>
      <c r="D11162">
        <v>1.4689557</v>
      </c>
      <c r="E11162">
        <v>-5.8675600000000001</v>
      </c>
      <c r="F11162">
        <v>0.17535804999999999</v>
      </c>
      <c r="G11162">
        <f t="shared" si="174"/>
        <v>0.17535804999999999</v>
      </c>
      <c r="H11162" t="s">
        <v>19731</v>
      </c>
      <c r="I11162" t="s">
        <v>19732</v>
      </c>
    </row>
    <row r="11163" spans="1:9" x14ac:dyDescent="0.3">
      <c r="A11163">
        <v>7985571</v>
      </c>
      <c r="B11163" s="1">
        <v>0.158</v>
      </c>
      <c r="C11163" s="1">
        <v>4.6399999999999997E-2</v>
      </c>
      <c r="D11163">
        <v>-2.0338940000000001</v>
      </c>
      <c r="E11163">
        <v>-4.92089</v>
      </c>
      <c r="F11163">
        <v>-0.17535725999999999</v>
      </c>
      <c r="G11163">
        <f t="shared" si="174"/>
        <v>0.17535725999999999</v>
      </c>
      <c r="H11163" t="s">
        <v>9996</v>
      </c>
      <c r="I11163" t="s">
        <v>9997</v>
      </c>
    </row>
    <row r="11164" spans="1:9" x14ac:dyDescent="0.3">
      <c r="A11164">
        <v>8099132</v>
      </c>
      <c r="B11164" s="1">
        <v>0.435</v>
      </c>
      <c r="C11164" s="1">
        <v>0.21099999999999999</v>
      </c>
      <c r="D11164">
        <v>1.2635175000000001</v>
      </c>
      <c r="E11164">
        <v>-6.1416300000000001</v>
      </c>
      <c r="F11164">
        <v>0.17531360000000001</v>
      </c>
      <c r="G11164">
        <f t="shared" si="174"/>
        <v>0.17531360000000001</v>
      </c>
      <c r="H11164" t="s">
        <v>22036</v>
      </c>
      <c r="I11164" t="s">
        <v>22037</v>
      </c>
    </row>
    <row r="11165" spans="1:9" x14ac:dyDescent="0.3">
      <c r="A11165">
        <v>7980580</v>
      </c>
      <c r="B11165" s="1">
        <v>0.441</v>
      </c>
      <c r="C11165" s="1">
        <v>0.216</v>
      </c>
      <c r="D11165">
        <v>1.2498279000000001</v>
      </c>
      <c r="E11165">
        <v>-6.1585099999999997</v>
      </c>
      <c r="F11165">
        <v>0.17527469000000001</v>
      </c>
      <c r="G11165">
        <f t="shared" si="174"/>
        <v>0.17527469000000001</v>
      </c>
      <c r="H11165" t="s">
        <v>22216</v>
      </c>
      <c r="I11165" t="s">
        <v>22217</v>
      </c>
    </row>
    <row r="11166" spans="1:9" x14ac:dyDescent="0.3">
      <c r="A11166">
        <v>8003318</v>
      </c>
      <c r="B11166" s="1">
        <v>0.153</v>
      </c>
      <c r="C11166" s="1">
        <v>4.4400000000000002E-2</v>
      </c>
      <c r="D11166">
        <v>-2.0535454999999998</v>
      </c>
      <c r="E11166">
        <v>-4.8830799999999996</v>
      </c>
      <c r="F11166">
        <v>-0.17525242999999999</v>
      </c>
      <c r="G11166">
        <f t="shared" si="174"/>
        <v>0.17525242999999999</v>
      </c>
      <c r="H11166" t="s">
        <v>14407</v>
      </c>
      <c r="I11166" t="s">
        <v>14408</v>
      </c>
    </row>
    <row r="11167" spans="1:9" x14ac:dyDescent="0.3">
      <c r="A11167">
        <v>8124394</v>
      </c>
      <c r="B11167" s="1">
        <v>0.65100000000000002</v>
      </c>
      <c r="C11167" s="1">
        <v>0.42299999999999999</v>
      </c>
      <c r="D11167">
        <v>0.80687169999999997</v>
      </c>
      <c r="E11167">
        <v>-6.6089399999999996</v>
      </c>
      <c r="F11167">
        <v>0.17522399999999999</v>
      </c>
      <c r="G11167">
        <f t="shared" si="174"/>
        <v>0.17522399999999999</v>
      </c>
      <c r="H11167" t="s">
        <v>28191</v>
      </c>
      <c r="I11167" t="s">
        <v>28192</v>
      </c>
    </row>
    <row r="11168" spans="1:9" x14ac:dyDescent="0.3">
      <c r="A11168">
        <v>8051135</v>
      </c>
      <c r="B11168" s="1">
        <v>0.39300000000000002</v>
      </c>
      <c r="C11168" s="1">
        <v>0.18</v>
      </c>
      <c r="D11168">
        <v>-1.3578493</v>
      </c>
      <c r="E11168">
        <v>-6.0205900000000003</v>
      </c>
      <c r="F11168">
        <v>-0.17521985000000001</v>
      </c>
      <c r="G11168">
        <f t="shared" si="174"/>
        <v>0.17521985000000001</v>
      </c>
      <c r="H11168" t="s">
        <v>20992</v>
      </c>
      <c r="I11168" t="s">
        <v>20993</v>
      </c>
    </row>
    <row r="11169" spans="1:9" x14ac:dyDescent="0.3">
      <c r="A11169">
        <v>8094165</v>
      </c>
      <c r="B11169" s="1">
        <v>0.36699999999999999</v>
      </c>
      <c r="C11169" s="1">
        <v>0.161</v>
      </c>
      <c r="D11169">
        <v>1.4194628</v>
      </c>
      <c r="E11169">
        <v>-5.9371200000000002</v>
      </c>
      <c r="F11169">
        <v>0.17518401</v>
      </c>
      <c r="G11169">
        <f t="shared" si="174"/>
        <v>0.17518401</v>
      </c>
      <c r="H11169" t="s">
        <v>20260</v>
      </c>
      <c r="I11169" t="s">
        <v>20261</v>
      </c>
    </row>
    <row r="11170" spans="1:9" x14ac:dyDescent="0.3">
      <c r="A11170">
        <v>7941296</v>
      </c>
      <c r="B11170" s="1">
        <v>0.16600000000000001</v>
      </c>
      <c r="C11170" s="1">
        <v>4.9799999999999997E-2</v>
      </c>
      <c r="D11170">
        <v>2.0021564000000001</v>
      </c>
      <c r="E11170">
        <v>-4.9812700000000003</v>
      </c>
      <c r="F11170">
        <v>0.17515416</v>
      </c>
      <c r="G11170">
        <f t="shared" si="174"/>
        <v>0.17515416</v>
      </c>
      <c r="H11170" t="s">
        <v>14847</v>
      </c>
      <c r="I11170" t="s">
        <v>14848</v>
      </c>
    </row>
    <row r="11171" spans="1:9" x14ac:dyDescent="0.3">
      <c r="A11171">
        <v>7953715</v>
      </c>
      <c r="B11171" s="1">
        <v>0.216</v>
      </c>
      <c r="C11171" s="1">
        <v>7.2700000000000001E-2</v>
      </c>
      <c r="D11171">
        <v>1.8269997</v>
      </c>
      <c r="E11171">
        <v>-5.2994300000000001</v>
      </c>
      <c r="F11171">
        <v>0.17508435999999999</v>
      </c>
      <c r="G11171">
        <f t="shared" si="174"/>
        <v>0.17508435999999999</v>
      </c>
      <c r="H11171" t="s">
        <v>16352</v>
      </c>
      <c r="I11171" t="s">
        <v>16353</v>
      </c>
    </row>
    <row r="11172" spans="1:9" x14ac:dyDescent="0.3">
      <c r="A11172">
        <v>8026494</v>
      </c>
      <c r="B11172" s="1">
        <v>0.36299999999999999</v>
      </c>
      <c r="C11172" s="1">
        <v>0.158</v>
      </c>
      <c r="D11172">
        <v>-1.4297607999999999</v>
      </c>
      <c r="E11172">
        <v>-5.9228300000000003</v>
      </c>
      <c r="F11172">
        <v>-0.17506888000000001</v>
      </c>
      <c r="G11172">
        <f t="shared" si="174"/>
        <v>0.17506888000000001</v>
      </c>
      <c r="H11172" t="s">
        <v>20138</v>
      </c>
      <c r="I11172" t="s">
        <v>20139</v>
      </c>
    </row>
    <row r="11173" spans="1:9" x14ac:dyDescent="0.3">
      <c r="A11173">
        <v>7927353</v>
      </c>
      <c r="B11173" s="1">
        <v>0.5</v>
      </c>
      <c r="C11173" s="1">
        <v>0.26700000000000002</v>
      </c>
      <c r="D11173">
        <v>-1.1211359000000001</v>
      </c>
      <c r="E11173">
        <v>-6.3086200000000003</v>
      </c>
      <c r="F11173">
        <v>-0.17506500999999999</v>
      </c>
      <c r="G11173">
        <f t="shared" si="174"/>
        <v>0.17506500999999999</v>
      </c>
      <c r="H11173" t="s">
        <v>23334</v>
      </c>
      <c r="I11173" t="s">
        <v>23335</v>
      </c>
    </row>
    <row r="11174" spans="1:9" x14ac:dyDescent="0.3">
      <c r="A11174">
        <v>7933331</v>
      </c>
      <c r="B11174" s="1">
        <v>0.5</v>
      </c>
      <c r="C11174" s="1">
        <v>0.26700000000000002</v>
      </c>
      <c r="D11174">
        <v>-1.1211359000000001</v>
      </c>
      <c r="E11174">
        <v>-6.3086200000000003</v>
      </c>
      <c r="F11174">
        <v>-0.17506500999999999</v>
      </c>
      <c r="G11174">
        <f t="shared" si="174"/>
        <v>0.17506500999999999</v>
      </c>
      <c r="H11174" t="s">
        <v>23334</v>
      </c>
      <c r="I11174" t="s">
        <v>23335</v>
      </c>
    </row>
    <row r="11175" spans="1:9" x14ac:dyDescent="0.3">
      <c r="A11175">
        <v>8066451</v>
      </c>
      <c r="B11175" s="1">
        <v>0.28499999999999998</v>
      </c>
      <c r="C11175" s="1">
        <v>0.109</v>
      </c>
      <c r="D11175">
        <v>-1.6254225</v>
      </c>
      <c r="E11175">
        <v>-5.6331699999999998</v>
      </c>
      <c r="F11175">
        <v>-0.17505372999999999</v>
      </c>
      <c r="G11175">
        <f t="shared" si="174"/>
        <v>0.17505372999999999</v>
      </c>
      <c r="H11175" t="s">
        <v>18142</v>
      </c>
      <c r="I11175" t="s">
        <v>18143</v>
      </c>
    </row>
    <row r="11176" spans="1:9" x14ac:dyDescent="0.3">
      <c r="A11176">
        <v>8113202</v>
      </c>
      <c r="B11176" s="1">
        <v>0.33200000000000002</v>
      </c>
      <c r="C11176" s="1">
        <v>0.13800000000000001</v>
      </c>
      <c r="D11176">
        <v>1.5048849</v>
      </c>
      <c r="E11176">
        <v>-5.8156800000000004</v>
      </c>
      <c r="F11176">
        <v>0.17504479000000001</v>
      </c>
      <c r="G11176">
        <f t="shared" si="174"/>
        <v>0.17504479000000001</v>
      </c>
      <c r="H11176" t="s">
        <v>19357</v>
      </c>
      <c r="I11176" t="s">
        <v>19358</v>
      </c>
    </row>
    <row r="11177" spans="1:9" x14ac:dyDescent="0.3">
      <c r="A11177">
        <v>8063177</v>
      </c>
      <c r="B11177" s="1">
        <v>0.622</v>
      </c>
      <c r="C11177" s="1">
        <v>0.39</v>
      </c>
      <c r="D11177">
        <v>-0.86645559999999999</v>
      </c>
      <c r="E11177">
        <v>-6.5593199999999996</v>
      </c>
      <c r="F11177">
        <v>-0.17496513</v>
      </c>
      <c r="G11177">
        <f t="shared" si="174"/>
        <v>0.17496513</v>
      </c>
      <c r="H11177" t="s">
        <v>27368</v>
      </c>
      <c r="I11177" t="s">
        <v>27369</v>
      </c>
    </row>
    <row r="11178" spans="1:9" x14ac:dyDescent="0.3">
      <c r="A11178">
        <v>8063739</v>
      </c>
      <c r="B11178" s="1">
        <v>0.29199999999999998</v>
      </c>
      <c r="C11178" s="1">
        <v>0.113</v>
      </c>
      <c r="D11178">
        <v>-1.6066104999999999</v>
      </c>
      <c r="E11178">
        <v>-5.6624999999999996</v>
      </c>
      <c r="F11178">
        <v>-0.17496144999999999</v>
      </c>
      <c r="G11178">
        <f t="shared" si="174"/>
        <v>0.17496144999999999</v>
      </c>
      <c r="H11178" t="s">
        <v>18323</v>
      </c>
      <c r="I11178" t="s">
        <v>18324</v>
      </c>
    </row>
    <row r="11179" spans="1:9" x14ac:dyDescent="0.3">
      <c r="A11179">
        <v>7994386</v>
      </c>
      <c r="B11179" s="1">
        <v>0.14000000000000001</v>
      </c>
      <c r="C11179" s="1">
        <v>3.9100000000000003E-2</v>
      </c>
      <c r="D11179">
        <v>2.1093337000000001</v>
      </c>
      <c r="E11179">
        <v>-4.7740499999999999</v>
      </c>
      <c r="F11179">
        <v>0.1749288</v>
      </c>
      <c r="G11179">
        <f t="shared" si="174"/>
        <v>0.1749288</v>
      </c>
      <c r="H11179" t="s">
        <v>13995</v>
      </c>
      <c r="I11179" t="s">
        <v>13996</v>
      </c>
    </row>
    <row r="11180" spans="1:9" x14ac:dyDescent="0.3">
      <c r="A11180">
        <v>7979565</v>
      </c>
      <c r="B11180" s="1">
        <v>0.39900000000000002</v>
      </c>
      <c r="C11180" s="1">
        <v>0.184</v>
      </c>
      <c r="D11180">
        <v>-1.3453915999999999</v>
      </c>
      <c r="E11180">
        <v>-6.0370499999999998</v>
      </c>
      <c r="F11180">
        <v>-0.17492371000000001</v>
      </c>
      <c r="G11180">
        <f t="shared" si="174"/>
        <v>0.17492371000000001</v>
      </c>
      <c r="H11180" t="s">
        <v>21120</v>
      </c>
      <c r="I11180" t="s">
        <v>21121</v>
      </c>
    </row>
    <row r="11181" spans="1:9" x14ac:dyDescent="0.3">
      <c r="A11181">
        <v>8075493</v>
      </c>
      <c r="B11181" s="1">
        <v>0.377</v>
      </c>
      <c r="C11181" s="1">
        <v>0.16800000000000001</v>
      </c>
      <c r="D11181">
        <v>-1.3949079</v>
      </c>
      <c r="E11181">
        <v>-5.9707999999999997</v>
      </c>
      <c r="F11181">
        <v>-0.17489170000000001</v>
      </c>
      <c r="G11181">
        <f t="shared" si="174"/>
        <v>0.17489170000000001</v>
      </c>
      <c r="H11181" t="s">
        <v>20558</v>
      </c>
      <c r="I11181" t="s">
        <v>20559</v>
      </c>
    </row>
    <row r="11182" spans="1:9" x14ac:dyDescent="0.3">
      <c r="A11182">
        <v>7964795</v>
      </c>
      <c r="B11182" s="1">
        <v>0.23400000000000001</v>
      </c>
      <c r="C11182" s="1">
        <v>8.2400000000000001E-2</v>
      </c>
      <c r="D11182">
        <v>-1.7664887</v>
      </c>
      <c r="E11182">
        <v>-5.4033100000000003</v>
      </c>
      <c r="F11182">
        <v>-0.17488409999999999</v>
      </c>
      <c r="G11182">
        <f t="shared" si="174"/>
        <v>0.17488409999999999</v>
      </c>
      <c r="H11182" t="s">
        <v>16940</v>
      </c>
      <c r="I11182" t="s">
        <v>16941</v>
      </c>
    </row>
    <row r="11183" spans="1:9" x14ac:dyDescent="0.3">
      <c r="A11183">
        <v>7930031</v>
      </c>
      <c r="B11183" s="1">
        <v>0.14799999999999999</v>
      </c>
      <c r="C11183" s="1">
        <v>4.2099999999999999E-2</v>
      </c>
      <c r="D11183">
        <v>-2.0771926000000001</v>
      </c>
      <c r="E11183">
        <v>-4.83718</v>
      </c>
      <c r="F11183">
        <v>-0.17484868000000001</v>
      </c>
      <c r="G11183">
        <f t="shared" si="174"/>
        <v>0.17484868000000001</v>
      </c>
      <c r="H11183" t="s">
        <v>14215</v>
      </c>
      <c r="I11183" t="s">
        <v>14216</v>
      </c>
    </row>
    <row r="11184" spans="1:9" x14ac:dyDescent="0.3">
      <c r="A11184">
        <v>7920725</v>
      </c>
      <c r="B11184" s="1">
        <v>0.251</v>
      </c>
      <c r="C11184" s="1">
        <v>9.0800000000000006E-2</v>
      </c>
      <c r="D11184">
        <v>1.7188112</v>
      </c>
      <c r="E11184">
        <v>-5.4829400000000001</v>
      </c>
      <c r="F11184">
        <v>0.17483593</v>
      </c>
      <c r="G11184">
        <f t="shared" si="174"/>
        <v>0.17483593</v>
      </c>
      <c r="H11184" t="s">
        <v>17330</v>
      </c>
      <c r="I11184" t="s">
        <v>17331</v>
      </c>
    </row>
    <row r="11185" spans="1:9" x14ac:dyDescent="0.3">
      <c r="A11185">
        <v>7979710</v>
      </c>
      <c r="B11185" s="1">
        <v>0.67100000000000004</v>
      </c>
      <c r="C11185" s="1">
        <v>0.44600000000000001</v>
      </c>
      <c r="D11185">
        <v>0.76671120000000004</v>
      </c>
      <c r="E11185">
        <v>-6.6404399999999999</v>
      </c>
      <c r="F11185">
        <v>0.17482966</v>
      </c>
      <c r="G11185">
        <f t="shared" si="174"/>
        <v>0.17482966</v>
      </c>
      <c r="H11185" t="s">
        <v>28771</v>
      </c>
      <c r="I11185" t="s">
        <v>28772</v>
      </c>
    </row>
    <row r="11186" spans="1:9" x14ac:dyDescent="0.3">
      <c r="A11186">
        <v>7946201</v>
      </c>
      <c r="B11186" s="1">
        <v>0.152</v>
      </c>
      <c r="C11186" s="1">
        <v>4.3700000000000003E-2</v>
      </c>
      <c r="D11186">
        <v>-2.0600366999999999</v>
      </c>
      <c r="E11186">
        <v>-4.8705299999999996</v>
      </c>
      <c r="F11186">
        <v>-0.17469724</v>
      </c>
      <c r="G11186">
        <f t="shared" si="174"/>
        <v>0.17469724</v>
      </c>
      <c r="H11186" t="s">
        <v>14353</v>
      </c>
      <c r="I11186" t="s">
        <v>14354</v>
      </c>
    </row>
    <row r="11187" spans="1:9" x14ac:dyDescent="0.3">
      <c r="A11187">
        <v>7996022</v>
      </c>
      <c r="B11187" s="1">
        <v>0.4</v>
      </c>
      <c r="C11187" s="1">
        <v>0.184</v>
      </c>
      <c r="D11187">
        <v>1.3431242000000001</v>
      </c>
      <c r="E11187">
        <v>-6.0400299999999998</v>
      </c>
      <c r="F11187">
        <v>0.17468454</v>
      </c>
      <c r="G11187">
        <f t="shared" si="174"/>
        <v>0.17468454</v>
      </c>
      <c r="H11187" t="s">
        <v>21146</v>
      </c>
      <c r="I11187" t="s">
        <v>21147</v>
      </c>
    </row>
    <row r="11188" spans="1:9" x14ac:dyDescent="0.3">
      <c r="A11188">
        <v>7951987</v>
      </c>
      <c r="B11188" s="1">
        <v>0.223</v>
      </c>
      <c r="C11188" s="1">
        <v>7.6600000000000001E-2</v>
      </c>
      <c r="D11188">
        <v>-1.8016783000000001</v>
      </c>
      <c r="E11188">
        <v>-5.3432899999999997</v>
      </c>
      <c r="F11188">
        <v>-0.17458325</v>
      </c>
      <c r="G11188">
        <f t="shared" si="174"/>
        <v>0.17458325</v>
      </c>
      <c r="H11188" t="s">
        <v>16611</v>
      </c>
      <c r="I11188" t="s">
        <v>16612</v>
      </c>
    </row>
    <row r="11189" spans="1:9" x14ac:dyDescent="0.3">
      <c r="A11189">
        <v>8127989</v>
      </c>
      <c r="B11189" s="1">
        <v>0.63900000000000001</v>
      </c>
      <c r="C11189" s="1">
        <v>0.40899999999999997</v>
      </c>
      <c r="D11189">
        <v>0.83126929999999999</v>
      </c>
      <c r="E11189">
        <v>-6.5890399999999998</v>
      </c>
      <c r="F11189">
        <v>0.17452744000000001</v>
      </c>
      <c r="G11189">
        <f t="shared" si="174"/>
        <v>0.17452744000000001</v>
      </c>
      <c r="H11189" t="s">
        <v>27873</v>
      </c>
      <c r="I11189" t="s">
        <v>27874</v>
      </c>
    </row>
    <row r="11190" spans="1:9" x14ac:dyDescent="0.3">
      <c r="A11190">
        <v>8177229</v>
      </c>
      <c r="B11190" s="1">
        <v>0.54200000000000004</v>
      </c>
      <c r="C11190" s="1">
        <v>0.30599999999999999</v>
      </c>
      <c r="D11190">
        <v>1.0323986000000001</v>
      </c>
      <c r="E11190">
        <v>-6.4030199999999997</v>
      </c>
      <c r="F11190">
        <v>0.17452039999999999</v>
      </c>
      <c r="G11190">
        <f t="shared" si="174"/>
        <v>0.17452039999999999</v>
      </c>
      <c r="H11190" t="s">
        <v>25023</v>
      </c>
      <c r="I11190" t="s">
        <v>25024</v>
      </c>
    </row>
    <row r="11191" spans="1:9" x14ac:dyDescent="0.3">
      <c r="A11191">
        <v>8169272</v>
      </c>
      <c r="B11191" s="1">
        <v>0.40600000000000003</v>
      </c>
      <c r="C11191" s="1">
        <v>0.189</v>
      </c>
      <c r="D11191">
        <v>1.3272101000000001</v>
      </c>
      <c r="E11191">
        <v>-6.06081</v>
      </c>
      <c r="F11191">
        <v>0.17451073</v>
      </c>
      <c r="G11191">
        <f t="shared" si="174"/>
        <v>0.17451073</v>
      </c>
      <c r="H11191" t="s">
        <v>21354</v>
      </c>
      <c r="I11191" t="s">
        <v>21355</v>
      </c>
    </row>
    <row r="11192" spans="1:9" x14ac:dyDescent="0.3">
      <c r="A11192">
        <v>8077786</v>
      </c>
      <c r="B11192" s="1">
        <v>0.24399999999999999</v>
      </c>
      <c r="C11192" s="1">
        <v>8.7400000000000005E-2</v>
      </c>
      <c r="D11192">
        <v>1.7377054000000001</v>
      </c>
      <c r="E11192">
        <v>-5.4516200000000001</v>
      </c>
      <c r="F11192">
        <v>0.17448577000000001</v>
      </c>
      <c r="G11192">
        <f t="shared" si="174"/>
        <v>0.17448577000000001</v>
      </c>
      <c r="H11192" t="s">
        <v>17180</v>
      </c>
      <c r="I11192" t="s">
        <v>17181</v>
      </c>
    </row>
    <row r="11193" spans="1:9" x14ac:dyDescent="0.3">
      <c r="A11193">
        <v>7928645</v>
      </c>
      <c r="B11193" s="1">
        <v>8.5000000000000006E-2</v>
      </c>
      <c r="C11193" s="1">
        <v>1.9900000000000001E-2</v>
      </c>
      <c r="D11193">
        <v>-2.3928159999999998</v>
      </c>
      <c r="E11193">
        <v>-4.1818400000000002</v>
      </c>
      <c r="F11193">
        <v>-0.17447647999999999</v>
      </c>
      <c r="G11193">
        <f t="shared" si="174"/>
        <v>0.17447647999999999</v>
      </c>
      <c r="H11193" t="s">
        <v>9472</v>
      </c>
      <c r="I11193" t="s">
        <v>9473</v>
      </c>
    </row>
    <row r="11194" spans="1:9" x14ac:dyDescent="0.3">
      <c r="A11194">
        <v>7970232</v>
      </c>
      <c r="B11194" s="1">
        <v>0.34300000000000003</v>
      </c>
      <c r="C11194" s="1">
        <v>0.14499999999999999</v>
      </c>
      <c r="D11194">
        <v>-1.4780472</v>
      </c>
      <c r="E11194">
        <v>-5.8545400000000001</v>
      </c>
      <c r="F11194">
        <v>-0.17447556</v>
      </c>
      <c r="G11194">
        <f t="shared" si="174"/>
        <v>0.17447556</v>
      </c>
      <c r="H11194" t="s">
        <v>19611</v>
      </c>
      <c r="I11194" t="s">
        <v>19612</v>
      </c>
    </row>
    <row r="11195" spans="1:9" x14ac:dyDescent="0.3">
      <c r="A11195">
        <v>7955729</v>
      </c>
      <c r="B11195" s="1">
        <v>0.28399999999999997</v>
      </c>
      <c r="C11195" s="1">
        <v>0.109</v>
      </c>
      <c r="D11195">
        <v>1.6278029000000001</v>
      </c>
      <c r="E11195">
        <v>-5.6294399999999998</v>
      </c>
      <c r="F11195">
        <v>0.17447046999999999</v>
      </c>
      <c r="G11195">
        <f t="shared" si="174"/>
        <v>0.17447046999999999</v>
      </c>
      <c r="H11195" t="s">
        <v>18114</v>
      </c>
      <c r="I11195" t="s">
        <v>18115</v>
      </c>
    </row>
    <row r="11196" spans="1:9" x14ac:dyDescent="0.3">
      <c r="A11196">
        <v>8147424</v>
      </c>
      <c r="B11196" s="1">
        <v>0.28999999999999998</v>
      </c>
      <c r="C11196" s="1">
        <v>0.112</v>
      </c>
      <c r="D11196">
        <v>1.6125782</v>
      </c>
      <c r="E11196">
        <v>-5.6532299999999998</v>
      </c>
      <c r="F11196">
        <v>0.17444729</v>
      </c>
      <c r="G11196">
        <f t="shared" si="174"/>
        <v>0.17444729</v>
      </c>
      <c r="H11196" t="s">
        <v>18262</v>
      </c>
      <c r="I11196" t="s">
        <v>18263</v>
      </c>
    </row>
    <row r="11197" spans="1:9" x14ac:dyDescent="0.3">
      <c r="A11197">
        <v>7947969</v>
      </c>
      <c r="B11197" s="1">
        <v>0.33600000000000002</v>
      </c>
      <c r="C11197" s="1">
        <v>0.14000000000000001</v>
      </c>
      <c r="D11197">
        <v>1.4952794</v>
      </c>
      <c r="E11197">
        <v>-5.8296599999999996</v>
      </c>
      <c r="F11197">
        <v>0.17444497</v>
      </c>
      <c r="G11197">
        <f t="shared" si="174"/>
        <v>0.17444497</v>
      </c>
      <c r="H11197" t="s">
        <v>19443</v>
      </c>
      <c r="I11197" t="s">
        <v>19444</v>
      </c>
    </row>
    <row r="11198" spans="1:9" x14ac:dyDescent="0.3">
      <c r="A11198">
        <v>8114572</v>
      </c>
      <c r="B11198" s="1">
        <v>0.67700000000000005</v>
      </c>
      <c r="C11198" s="1">
        <v>0.45400000000000001</v>
      </c>
      <c r="D11198">
        <v>-0.75287899999999996</v>
      </c>
      <c r="E11198">
        <v>-6.6509299999999998</v>
      </c>
      <c r="F11198">
        <v>-0.17443269</v>
      </c>
      <c r="G11198">
        <f t="shared" si="174"/>
        <v>0.17443269</v>
      </c>
      <c r="H11198" t="s">
        <v>29009</v>
      </c>
      <c r="I11198" t="s">
        <v>29010</v>
      </c>
    </row>
    <row r="11199" spans="1:9" x14ac:dyDescent="0.3">
      <c r="A11199">
        <v>8054837</v>
      </c>
      <c r="B11199" s="1">
        <v>0.25900000000000001</v>
      </c>
      <c r="C11199" s="1">
        <v>9.5299999999999996E-2</v>
      </c>
      <c r="D11199">
        <v>1.6946881</v>
      </c>
      <c r="E11199">
        <v>-5.5224799999999998</v>
      </c>
      <c r="F11199">
        <v>0.17439578999999999</v>
      </c>
      <c r="G11199">
        <f t="shared" si="174"/>
        <v>0.17439578999999999</v>
      </c>
      <c r="H11199" t="s">
        <v>17560</v>
      </c>
      <c r="I11199" t="s">
        <v>17561</v>
      </c>
    </row>
    <row r="11200" spans="1:9" x14ac:dyDescent="0.3">
      <c r="A11200">
        <v>8061138</v>
      </c>
      <c r="B11200" s="1">
        <v>0.307</v>
      </c>
      <c r="C11200" s="1">
        <v>0.123</v>
      </c>
      <c r="D11200">
        <v>-1.5661579000000001</v>
      </c>
      <c r="E11200">
        <v>-5.7245200000000001</v>
      </c>
      <c r="F11200">
        <v>-0.17439292000000001</v>
      </c>
      <c r="G11200">
        <f t="shared" si="174"/>
        <v>0.17439292000000001</v>
      </c>
      <c r="H11200" t="s">
        <v>18723</v>
      </c>
      <c r="I11200" t="s">
        <v>18724</v>
      </c>
    </row>
    <row r="11201" spans="1:9" x14ac:dyDescent="0.3">
      <c r="A11201">
        <v>7977340</v>
      </c>
      <c r="B11201" s="1">
        <v>0.55700000000000005</v>
      </c>
      <c r="C11201" s="1">
        <v>0.32</v>
      </c>
      <c r="D11201">
        <v>1.0020785999999999</v>
      </c>
      <c r="E11201">
        <v>-6.4335500000000003</v>
      </c>
      <c r="F11201">
        <v>0.17435328999999999</v>
      </c>
      <c r="G11201">
        <f t="shared" si="174"/>
        <v>0.17435328999999999</v>
      </c>
      <c r="H11201" t="s">
        <v>25395</v>
      </c>
      <c r="I11201" t="s">
        <v>25396</v>
      </c>
    </row>
    <row r="11202" spans="1:9" x14ac:dyDescent="0.3">
      <c r="A11202">
        <v>8051030</v>
      </c>
      <c r="B11202" s="1">
        <v>0.621</v>
      </c>
      <c r="C11202" s="1">
        <v>0.38900000000000001</v>
      </c>
      <c r="D11202">
        <v>0.8677222</v>
      </c>
      <c r="E11202">
        <v>-6.55823</v>
      </c>
      <c r="F11202">
        <v>0.17429908999999999</v>
      </c>
      <c r="G11202">
        <f t="shared" ref="G11202:G11265" si="175">ABS(F11202)</f>
        <v>0.17429908999999999</v>
      </c>
      <c r="H11202" t="s">
        <v>27350</v>
      </c>
      <c r="I11202" t="s">
        <v>27351</v>
      </c>
    </row>
    <row r="11203" spans="1:9" x14ac:dyDescent="0.3">
      <c r="A11203">
        <v>7964021</v>
      </c>
      <c r="B11203" s="1">
        <v>0.28199999999999997</v>
      </c>
      <c r="C11203" s="1">
        <v>0.108</v>
      </c>
      <c r="D11203">
        <v>1.6333905</v>
      </c>
      <c r="E11203">
        <v>-5.6206500000000004</v>
      </c>
      <c r="F11203">
        <v>0.17428635000000001</v>
      </c>
      <c r="G11203">
        <f t="shared" si="175"/>
        <v>0.17428635000000001</v>
      </c>
      <c r="H11203" t="s">
        <v>18056</v>
      </c>
      <c r="I11203" t="s">
        <v>18057</v>
      </c>
    </row>
    <row r="11204" spans="1:9" x14ac:dyDescent="0.3">
      <c r="A11204">
        <v>7898725</v>
      </c>
      <c r="B11204" s="1">
        <v>0.379</v>
      </c>
      <c r="C11204" s="1">
        <v>0.17</v>
      </c>
      <c r="D11204">
        <v>-1.3893659</v>
      </c>
      <c r="E11204">
        <v>-5.9783299999999997</v>
      </c>
      <c r="F11204">
        <v>-0.17428302000000001</v>
      </c>
      <c r="G11204">
        <f t="shared" si="175"/>
        <v>0.17428302000000001</v>
      </c>
      <c r="H11204" t="s">
        <v>20636</v>
      </c>
      <c r="I11204" t="s">
        <v>20637</v>
      </c>
    </row>
    <row r="11205" spans="1:9" x14ac:dyDescent="0.3">
      <c r="A11205">
        <v>7920217</v>
      </c>
      <c r="B11205" s="1">
        <v>0.379</v>
      </c>
      <c r="C11205" s="1">
        <v>0.17</v>
      </c>
      <c r="D11205">
        <v>-1.3900832999999999</v>
      </c>
      <c r="E11205">
        <v>-5.97736</v>
      </c>
      <c r="F11205">
        <v>-0.17426902999999999</v>
      </c>
      <c r="G11205">
        <f t="shared" si="175"/>
        <v>0.17426902999999999</v>
      </c>
      <c r="H11205" t="s">
        <v>20332</v>
      </c>
      <c r="I11205" t="s">
        <v>20333</v>
      </c>
    </row>
    <row r="11206" spans="1:9" x14ac:dyDescent="0.3">
      <c r="A11206">
        <v>8012416</v>
      </c>
      <c r="B11206" s="1">
        <v>0.439</v>
      </c>
      <c r="C11206" s="1">
        <v>0.214</v>
      </c>
      <c r="D11206">
        <v>1.2558206999999999</v>
      </c>
      <c r="E11206">
        <v>-6.1511399999999998</v>
      </c>
      <c r="F11206">
        <v>0.17425756000000001</v>
      </c>
      <c r="G11206">
        <f t="shared" si="175"/>
        <v>0.17425756000000001</v>
      </c>
      <c r="H11206" t="s">
        <v>22128</v>
      </c>
      <c r="I11206" t="s">
        <v>22129</v>
      </c>
    </row>
    <row r="11207" spans="1:9" x14ac:dyDescent="0.3">
      <c r="A11207">
        <v>8102789</v>
      </c>
      <c r="B11207" s="1">
        <v>0.435</v>
      </c>
      <c r="C11207" s="1">
        <v>0.21099999999999999</v>
      </c>
      <c r="D11207">
        <v>1.2639617000000001</v>
      </c>
      <c r="E11207">
        <v>-6.1410799999999997</v>
      </c>
      <c r="F11207">
        <v>0.17424334</v>
      </c>
      <c r="G11207">
        <f t="shared" si="175"/>
        <v>0.17424334</v>
      </c>
      <c r="H11207" t="s">
        <v>10947</v>
      </c>
      <c r="I11207" t="s">
        <v>10948</v>
      </c>
    </row>
    <row r="11208" spans="1:9" x14ac:dyDescent="0.3">
      <c r="A11208">
        <v>8066260</v>
      </c>
      <c r="B11208" s="1">
        <v>0.70099999999999996</v>
      </c>
      <c r="C11208" s="1">
        <v>0.48499999999999999</v>
      </c>
      <c r="D11208">
        <v>0.70253010000000005</v>
      </c>
      <c r="E11208">
        <v>-6.6875</v>
      </c>
      <c r="F11208">
        <v>0.17421676</v>
      </c>
      <c r="G11208">
        <f t="shared" si="175"/>
        <v>0.17421676</v>
      </c>
      <c r="H11208" t="s">
        <v>29821</v>
      </c>
      <c r="I11208" t="s">
        <v>29822</v>
      </c>
    </row>
    <row r="11209" spans="1:9" x14ac:dyDescent="0.3">
      <c r="A11209">
        <v>8067305</v>
      </c>
      <c r="B11209" s="1">
        <v>0.72699999999999998</v>
      </c>
      <c r="C11209" s="1">
        <v>0.51900000000000002</v>
      </c>
      <c r="D11209">
        <v>-0.64872810000000003</v>
      </c>
      <c r="E11209">
        <v>-6.7238300000000004</v>
      </c>
      <c r="F11209">
        <v>-0.17417287000000001</v>
      </c>
      <c r="G11209">
        <f t="shared" si="175"/>
        <v>0.17417287000000001</v>
      </c>
      <c r="H11209" t="s">
        <v>30633</v>
      </c>
      <c r="I11209" t="s">
        <v>30634</v>
      </c>
    </row>
    <row r="11210" spans="1:9" x14ac:dyDescent="0.3">
      <c r="A11210">
        <v>8069852</v>
      </c>
      <c r="B11210" s="1">
        <v>0.28799999999999998</v>
      </c>
      <c r="C11210" s="1">
        <v>0.111</v>
      </c>
      <c r="D11210">
        <v>-1.6158272</v>
      </c>
      <c r="E11210">
        <v>-5.6481700000000004</v>
      </c>
      <c r="F11210">
        <v>-0.17413669000000001</v>
      </c>
      <c r="G11210">
        <f t="shared" si="175"/>
        <v>0.17413669000000001</v>
      </c>
      <c r="H11210" t="s">
        <v>18240</v>
      </c>
      <c r="I11210" t="s">
        <v>18241</v>
      </c>
    </row>
    <row r="11211" spans="1:9" x14ac:dyDescent="0.3">
      <c r="A11211">
        <v>8047910</v>
      </c>
      <c r="B11211" s="1">
        <v>0.50800000000000001</v>
      </c>
      <c r="C11211" s="1">
        <v>0.27400000000000002</v>
      </c>
      <c r="D11211">
        <v>1.1030701000000001</v>
      </c>
      <c r="E11211">
        <v>-6.3284399999999996</v>
      </c>
      <c r="F11211">
        <v>0.17412522999999999</v>
      </c>
      <c r="G11211">
        <f t="shared" si="175"/>
        <v>0.17412522999999999</v>
      </c>
      <c r="H11211" t="s">
        <v>24082</v>
      </c>
      <c r="I11211" t="s">
        <v>24083</v>
      </c>
    </row>
    <row r="11212" spans="1:9" x14ac:dyDescent="0.3">
      <c r="A11212">
        <v>8049610</v>
      </c>
      <c r="B11212" s="1">
        <v>0.23100000000000001</v>
      </c>
      <c r="C11212" s="1">
        <v>8.0799999999999997E-2</v>
      </c>
      <c r="D11212">
        <v>-1.7760959999999999</v>
      </c>
      <c r="E11212">
        <v>-5.3870300000000002</v>
      </c>
      <c r="F11212">
        <v>-0.17409226999999999</v>
      </c>
      <c r="G11212">
        <f t="shared" si="175"/>
        <v>0.17409226999999999</v>
      </c>
      <c r="H11212" t="s">
        <v>16857</v>
      </c>
      <c r="I11212" t="s">
        <v>16858</v>
      </c>
    </row>
    <row r="11213" spans="1:9" x14ac:dyDescent="0.3">
      <c r="A11213">
        <v>7926807</v>
      </c>
      <c r="B11213" s="1">
        <v>0.55100000000000005</v>
      </c>
      <c r="C11213" s="1">
        <v>0.314</v>
      </c>
      <c r="D11213">
        <v>-1.0147841</v>
      </c>
      <c r="E11213">
        <v>-6.4208600000000002</v>
      </c>
      <c r="F11213">
        <v>-0.17408169000000001</v>
      </c>
      <c r="G11213">
        <f t="shared" si="175"/>
        <v>0.17408169000000001</v>
      </c>
      <c r="H11213" t="s">
        <v>25244</v>
      </c>
      <c r="I11213" t="s">
        <v>25245</v>
      </c>
    </row>
    <row r="11214" spans="1:9" x14ac:dyDescent="0.3">
      <c r="A11214">
        <v>7939767</v>
      </c>
      <c r="B11214" s="1">
        <v>8.8900000000000007E-2</v>
      </c>
      <c r="C11214" s="1">
        <v>2.1100000000000001E-2</v>
      </c>
      <c r="D11214">
        <v>-2.3682500000000002</v>
      </c>
      <c r="E11214">
        <v>-4.2356199999999999</v>
      </c>
      <c r="F11214">
        <v>-0.17408085000000001</v>
      </c>
      <c r="G11214">
        <f t="shared" si="175"/>
        <v>0.17408085000000001</v>
      </c>
      <c r="H11214" t="s">
        <v>12254</v>
      </c>
      <c r="I11214" t="s">
        <v>12255</v>
      </c>
    </row>
    <row r="11215" spans="1:9" x14ac:dyDescent="0.3">
      <c r="A11215">
        <v>8147262</v>
      </c>
      <c r="B11215" s="1">
        <v>0.34300000000000003</v>
      </c>
      <c r="C11215" s="1">
        <v>0.14499999999999999</v>
      </c>
      <c r="D11215">
        <v>1.4772129000000001</v>
      </c>
      <c r="E11215">
        <v>-5.8557399999999999</v>
      </c>
      <c r="F11215">
        <v>0.17407652000000001</v>
      </c>
      <c r="G11215">
        <f t="shared" si="175"/>
        <v>0.17407652000000001</v>
      </c>
      <c r="H11215" t="s">
        <v>19615</v>
      </c>
      <c r="I11215" t="s">
        <v>19616</v>
      </c>
    </row>
    <row r="11216" spans="1:9" x14ac:dyDescent="0.3">
      <c r="A11216">
        <v>8169882</v>
      </c>
      <c r="B11216" s="1">
        <v>0.151</v>
      </c>
      <c r="C11216" s="1">
        <v>4.36E-2</v>
      </c>
      <c r="D11216">
        <v>-2.0615611</v>
      </c>
      <c r="E11216">
        <v>-4.8675699999999997</v>
      </c>
      <c r="F11216">
        <v>-0.17405760000000001</v>
      </c>
      <c r="G11216">
        <f t="shared" si="175"/>
        <v>0.17405760000000001</v>
      </c>
      <c r="H11216" t="s">
        <v>14345</v>
      </c>
      <c r="I11216" t="s">
        <v>14346</v>
      </c>
    </row>
    <row r="11217" spans="1:9" x14ac:dyDescent="0.3">
      <c r="A11217">
        <v>7943297</v>
      </c>
      <c r="B11217" s="1">
        <v>0.55400000000000005</v>
      </c>
      <c r="C11217" s="1">
        <v>0.318</v>
      </c>
      <c r="D11217">
        <v>1.0079503999999999</v>
      </c>
      <c r="E11217">
        <v>-6.4277100000000003</v>
      </c>
      <c r="F11217">
        <v>0.17403445000000001</v>
      </c>
      <c r="G11217">
        <f t="shared" si="175"/>
        <v>0.17403445000000001</v>
      </c>
      <c r="H11217" t="s">
        <v>25324</v>
      </c>
      <c r="I11217" t="s">
        <v>25325</v>
      </c>
    </row>
    <row r="11218" spans="1:9" x14ac:dyDescent="0.3">
      <c r="A11218">
        <v>7910146</v>
      </c>
      <c r="B11218" s="1">
        <v>0.34499999999999997</v>
      </c>
      <c r="C11218" s="1">
        <v>0.14599999999999999</v>
      </c>
      <c r="D11218">
        <v>-1.4713502000000001</v>
      </c>
      <c r="E11218">
        <v>-5.8641399999999999</v>
      </c>
      <c r="F11218">
        <v>-0.17401029000000001</v>
      </c>
      <c r="G11218">
        <f t="shared" si="175"/>
        <v>0.17401029000000001</v>
      </c>
      <c r="H11218" t="s">
        <v>19705</v>
      </c>
      <c r="I11218" t="s">
        <v>19706</v>
      </c>
    </row>
    <row r="11219" spans="1:9" x14ac:dyDescent="0.3">
      <c r="A11219">
        <v>7975725</v>
      </c>
      <c r="B11219" s="1">
        <v>0.28999999999999998</v>
      </c>
      <c r="C11219" s="1">
        <v>0.113</v>
      </c>
      <c r="D11219">
        <v>-1.6100338999999999</v>
      </c>
      <c r="E11219">
        <v>-5.6571899999999999</v>
      </c>
      <c r="F11219">
        <v>-0.17397165000000001</v>
      </c>
      <c r="G11219">
        <f t="shared" si="175"/>
        <v>0.17397165000000001</v>
      </c>
      <c r="H11219" t="s">
        <v>18296</v>
      </c>
      <c r="I11219" t="s">
        <v>18297</v>
      </c>
    </row>
    <row r="11220" spans="1:9" x14ac:dyDescent="0.3">
      <c r="A11220">
        <v>7921473</v>
      </c>
      <c r="B11220" s="1">
        <v>8.4900000000000003E-2</v>
      </c>
      <c r="C11220" s="1">
        <v>1.9800000000000002E-2</v>
      </c>
      <c r="D11220">
        <v>-2.3933211000000001</v>
      </c>
      <c r="E11220">
        <v>-4.18072</v>
      </c>
      <c r="F11220">
        <v>-0.17396354999999999</v>
      </c>
      <c r="G11220">
        <f t="shared" si="175"/>
        <v>0.17396354999999999</v>
      </c>
      <c r="H11220" t="s">
        <v>12092</v>
      </c>
      <c r="I11220" t="s">
        <v>12093</v>
      </c>
    </row>
    <row r="11221" spans="1:9" x14ac:dyDescent="0.3">
      <c r="A11221">
        <v>8135931</v>
      </c>
      <c r="B11221" s="1">
        <v>0.318</v>
      </c>
      <c r="C11221" s="1">
        <v>0.129</v>
      </c>
      <c r="D11221">
        <v>-1.5393437999999999</v>
      </c>
      <c r="E11221">
        <v>-5.7648299999999999</v>
      </c>
      <c r="F11221">
        <v>-0.17390041000000001</v>
      </c>
      <c r="G11221">
        <f t="shared" si="175"/>
        <v>0.17390041000000001</v>
      </c>
      <c r="H11221" t="s">
        <v>18991</v>
      </c>
      <c r="I11221" t="s">
        <v>18992</v>
      </c>
    </row>
    <row r="11222" spans="1:9" x14ac:dyDescent="0.3">
      <c r="A11222">
        <v>8096556</v>
      </c>
      <c r="B11222" s="1">
        <v>0.34</v>
      </c>
      <c r="C11222" s="1">
        <v>0.14299999999999999</v>
      </c>
      <c r="D11222">
        <v>-1.4852137000000001</v>
      </c>
      <c r="E11222">
        <v>-5.8442299999999996</v>
      </c>
      <c r="F11222">
        <v>-0.17388598999999999</v>
      </c>
      <c r="G11222">
        <f t="shared" si="175"/>
        <v>0.17388598999999999</v>
      </c>
      <c r="H11222" t="s">
        <v>19531</v>
      </c>
      <c r="I11222" t="s">
        <v>19532</v>
      </c>
    </row>
    <row r="11223" spans="1:9" x14ac:dyDescent="0.3">
      <c r="A11223">
        <v>8049657</v>
      </c>
      <c r="B11223" s="1">
        <v>0.22</v>
      </c>
      <c r="C11223" s="1">
        <v>7.4800000000000005E-2</v>
      </c>
      <c r="D11223">
        <v>-1.8130873000000001</v>
      </c>
      <c r="E11223">
        <v>-5.3235999999999999</v>
      </c>
      <c r="F11223">
        <v>-0.17386513000000001</v>
      </c>
      <c r="G11223">
        <f t="shared" si="175"/>
        <v>0.17386513000000001</v>
      </c>
      <c r="H11223" t="s">
        <v>16489</v>
      </c>
      <c r="I11223" t="s">
        <v>16490</v>
      </c>
    </row>
    <row r="11224" spans="1:9" x14ac:dyDescent="0.3">
      <c r="A11224">
        <v>8135149</v>
      </c>
      <c r="B11224" s="1">
        <v>0.25600000000000001</v>
      </c>
      <c r="C11224" s="1">
        <v>9.3899999999999997E-2</v>
      </c>
      <c r="D11224">
        <v>1.7019143000000001</v>
      </c>
      <c r="E11224">
        <v>-5.5106900000000003</v>
      </c>
      <c r="F11224">
        <v>0.17385228999999999</v>
      </c>
      <c r="G11224">
        <f t="shared" si="175"/>
        <v>0.17385228999999999</v>
      </c>
      <c r="H11224" t="s">
        <v>17482</v>
      </c>
      <c r="I11224" t="s">
        <v>17483</v>
      </c>
    </row>
    <row r="11225" spans="1:9" x14ac:dyDescent="0.3">
      <c r="A11225">
        <v>7960397</v>
      </c>
      <c r="B11225" s="1">
        <v>0.26</v>
      </c>
      <c r="C11225" s="1">
        <v>9.5600000000000004E-2</v>
      </c>
      <c r="D11225">
        <v>-1.6929685000000001</v>
      </c>
      <c r="E11225">
        <v>-5.5252800000000004</v>
      </c>
      <c r="F11225">
        <v>-0.17384722999999999</v>
      </c>
      <c r="G11225">
        <f t="shared" si="175"/>
        <v>0.17384722999999999</v>
      </c>
      <c r="H11225" t="s">
        <v>17578</v>
      </c>
      <c r="I11225" t="s">
        <v>17579</v>
      </c>
    </row>
    <row r="11226" spans="1:9" x14ac:dyDescent="0.3">
      <c r="A11226">
        <v>7929550</v>
      </c>
      <c r="B11226" s="1">
        <v>0.26</v>
      </c>
      <c r="C11226" s="1">
        <v>9.6199999999999994E-2</v>
      </c>
      <c r="D11226">
        <v>-1.6898622999999999</v>
      </c>
      <c r="E11226">
        <v>-5.5303300000000002</v>
      </c>
      <c r="F11226">
        <v>-0.1738277</v>
      </c>
      <c r="G11226">
        <f t="shared" si="175"/>
        <v>0.1738277</v>
      </c>
      <c r="H11226" t="s">
        <v>17606</v>
      </c>
      <c r="I11226" t="s">
        <v>17607</v>
      </c>
    </row>
    <row r="11227" spans="1:9" x14ac:dyDescent="0.3">
      <c r="A11227">
        <v>8036389</v>
      </c>
      <c r="B11227" s="1">
        <v>0.47</v>
      </c>
      <c r="C11227" s="1">
        <v>0.24</v>
      </c>
      <c r="D11227">
        <v>1.1872232</v>
      </c>
      <c r="E11227">
        <v>-6.2334800000000001</v>
      </c>
      <c r="F11227">
        <v>0.17379738</v>
      </c>
      <c r="G11227">
        <f t="shared" si="175"/>
        <v>0.17379738</v>
      </c>
      <c r="H11227" t="s">
        <v>22967</v>
      </c>
      <c r="I11227" t="s">
        <v>22968</v>
      </c>
    </row>
    <row r="11228" spans="1:9" x14ac:dyDescent="0.3">
      <c r="A11228">
        <v>8163936</v>
      </c>
      <c r="B11228" s="1">
        <v>0.48199999999999998</v>
      </c>
      <c r="C11228" s="1">
        <v>0.251</v>
      </c>
      <c r="D11228">
        <v>1.1600613</v>
      </c>
      <c r="E11228">
        <v>-6.2648599999999997</v>
      </c>
      <c r="F11228">
        <v>0.17378621</v>
      </c>
      <c r="G11228">
        <f t="shared" si="175"/>
        <v>0.17378621</v>
      </c>
      <c r="H11228" t="s">
        <v>23344</v>
      </c>
      <c r="I11228" t="s">
        <v>23345</v>
      </c>
    </row>
    <row r="11229" spans="1:9" x14ac:dyDescent="0.3">
      <c r="A11229">
        <v>8134415</v>
      </c>
      <c r="B11229" s="1">
        <v>0.34499999999999997</v>
      </c>
      <c r="C11229" s="1">
        <v>0.14599999999999999</v>
      </c>
      <c r="D11229">
        <v>-1.4714107000000001</v>
      </c>
      <c r="E11229">
        <v>-5.8640499999999998</v>
      </c>
      <c r="F11229">
        <v>-0.17377788999999999</v>
      </c>
      <c r="G11229">
        <f t="shared" si="175"/>
        <v>0.17377788999999999</v>
      </c>
      <c r="H11229" t="s">
        <v>19703</v>
      </c>
      <c r="I11229" t="s">
        <v>19704</v>
      </c>
    </row>
    <row r="11230" spans="1:9" x14ac:dyDescent="0.3">
      <c r="A11230">
        <v>8087596</v>
      </c>
      <c r="B11230" s="1">
        <v>7.9600000000000004E-2</v>
      </c>
      <c r="C11230" s="1">
        <v>1.8200000000000001E-2</v>
      </c>
      <c r="D11230">
        <v>-2.4267205999999999</v>
      </c>
      <c r="E11230">
        <v>-4.1068499999999997</v>
      </c>
      <c r="F11230">
        <v>-0.17376604000000001</v>
      </c>
      <c r="G11230">
        <f t="shared" si="175"/>
        <v>0.17376604000000001</v>
      </c>
      <c r="H11230" t="s">
        <v>11910</v>
      </c>
      <c r="I11230" t="s">
        <v>11911</v>
      </c>
    </row>
    <row r="11231" spans="1:9" x14ac:dyDescent="0.3">
      <c r="A11231">
        <v>8141094</v>
      </c>
      <c r="B11231" s="1">
        <v>0.84899999999999998</v>
      </c>
      <c r="C11231" s="1">
        <v>0.70199999999999996</v>
      </c>
      <c r="D11231">
        <v>0.384548</v>
      </c>
      <c r="E11231">
        <v>-6.8606499999999997</v>
      </c>
      <c r="F11231">
        <v>0.17375339000000001</v>
      </c>
      <c r="G11231">
        <f t="shared" si="175"/>
        <v>0.17375339000000001</v>
      </c>
      <c r="H11231" t="s">
        <v>34678</v>
      </c>
      <c r="I11231" t="s">
        <v>34679</v>
      </c>
    </row>
    <row r="11232" spans="1:9" x14ac:dyDescent="0.3">
      <c r="A11232">
        <v>8125734</v>
      </c>
      <c r="B11232" s="1">
        <v>0.105</v>
      </c>
      <c r="C11232" s="1">
        <v>2.63E-2</v>
      </c>
      <c r="D11232">
        <v>2.2780406000000002</v>
      </c>
      <c r="E11232">
        <v>-4.4291700000000001</v>
      </c>
      <c r="F11232">
        <v>0.17368960999999999</v>
      </c>
      <c r="G11232">
        <f t="shared" si="175"/>
        <v>0.17368960999999999</v>
      </c>
      <c r="H11232" t="s">
        <v>11696</v>
      </c>
      <c r="I11232" t="s">
        <v>11697</v>
      </c>
    </row>
    <row r="11233" spans="1:9" x14ac:dyDescent="0.3">
      <c r="A11233">
        <v>8156164</v>
      </c>
      <c r="B11233" s="1">
        <v>0.61199999999999999</v>
      </c>
      <c r="C11233" s="1">
        <v>0.379</v>
      </c>
      <c r="D11233">
        <v>-0.88715010000000005</v>
      </c>
      <c r="E11233">
        <v>-6.5412800000000004</v>
      </c>
      <c r="F11233">
        <v>-0.17368099000000001</v>
      </c>
      <c r="G11233">
        <f t="shared" si="175"/>
        <v>0.17368099000000001</v>
      </c>
      <c r="H11233" t="s">
        <v>27052</v>
      </c>
      <c r="I11233" t="s">
        <v>27053</v>
      </c>
    </row>
    <row r="11234" spans="1:9" x14ac:dyDescent="0.3">
      <c r="A11234">
        <v>8011214</v>
      </c>
      <c r="B11234" s="1">
        <v>0.76400000000000001</v>
      </c>
      <c r="C11234" s="1">
        <v>0.56899999999999995</v>
      </c>
      <c r="D11234">
        <v>0.57252639999999999</v>
      </c>
      <c r="E11234">
        <v>-6.77041</v>
      </c>
      <c r="F11234">
        <v>0.17365282000000001</v>
      </c>
      <c r="G11234">
        <f t="shared" si="175"/>
        <v>0.17365282000000001</v>
      </c>
      <c r="H11234" t="s">
        <v>31731</v>
      </c>
      <c r="I11234" t="s">
        <v>31732</v>
      </c>
    </row>
    <row r="11235" spans="1:9" x14ac:dyDescent="0.3">
      <c r="A11235">
        <v>8036862</v>
      </c>
      <c r="B11235" s="1">
        <v>0.183</v>
      </c>
      <c r="C11235" s="1">
        <v>5.7299999999999997E-2</v>
      </c>
      <c r="D11235">
        <v>-1.9383494999999999</v>
      </c>
      <c r="E11235">
        <v>-5.1001500000000002</v>
      </c>
      <c r="F11235">
        <v>-0.17357881999999999</v>
      </c>
      <c r="G11235">
        <f t="shared" si="175"/>
        <v>0.17357881999999999</v>
      </c>
      <c r="H11235" t="s">
        <v>15419</v>
      </c>
      <c r="I11235" t="s">
        <v>15420</v>
      </c>
    </row>
    <row r="11236" spans="1:9" x14ac:dyDescent="0.3">
      <c r="A11236">
        <v>7930994</v>
      </c>
      <c r="B11236" s="1">
        <v>0.32400000000000001</v>
      </c>
      <c r="C11236" s="1">
        <v>0.13300000000000001</v>
      </c>
      <c r="D11236">
        <v>-1.5235818000000001</v>
      </c>
      <c r="E11236">
        <v>-5.7882199999999999</v>
      </c>
      <c r="F11236">
        <v>-0.17356621</v>
      </c>
      <c r="G11236">
        <f t="shared" si="175"/>
        <v>0.17356621</v>
      </c>
      <c r="H11236" t="s">
        <v>19151</v>
      </c>
      <c r="I11236" t="s">
        <v>19152</v>
      </c>
    </row>
    <row r="11237" spans="1:9" x14ac:dyDescent="0.3">
      <c r="A11237">
        <v>7918891</v>
      </c>
      <c r="B11237" s="1">
        <v>0.19400000000000001</v>
      </c>
      <c r="C11237" s="1">
        <v>6.2100000000000002E-2</v>
      </c>
      <c r="D11237">
        <v>-1.9006234</v>
      </c>
      <c r="E11237">
        <v>-5.1688400000000003</v>
      </c>
      <c r="F11237">
        <v>-0.17355926999999999</v>
      </c>
      <c r="G11237">
        <f t="shared" si="175"/>
        <v>0.17355926999999999</v>
      </c>
      <c r="H11237" t="s">
        <v>15704</v>
      </c>
      <c r="I11237" t="s">
        <v>15705</v>
      </c>
    </row>
    <row r="11238" spans="1:9" x14ac:dyDescent="0.3">
      <c r="A11238">
        <v>8061483</v>
      </c>
      <c r="B11238" s="1">
        <v>0.378</v>
      </c>
      <c r="C11238" s="1">
        <v>0.16900000000000001</v>
      </c>
      <c r="D11238">
        <v>1.3931230999999999</v>
      </c>
      <c r="E11238">
        <v>-5.97323</v>
      </c>
      <c r="F11238">
        <v>0.17354937000000001</v>
      </c>
      <c r="G11238">
        <f t="shared" si="175"/>
        <v>0.17354937000000001</v>
      </c>
      <c r="H11238" t="s">
        <v>20588</v>
      </c>
      <c r="I11238" t="s">
        <v>20589</v>
      </c>
    </row>
    <row r="11239" spans="1:9" x14ac:dyDescent="0.3">
      <c r="A11239">
        <v>8114856</v>
      </c>
      <c r="B11239" s="1">
        <v>0.26700000000000002</v>
      </c>
      <c r="C11239" s="1">
        <v>9.9599999999999994E-2</v>
      </c>
      <c r="D11239">
        <v>1.6724909999999999</v>
      </c>
      <c r="E11239">
        <v>-5.5584100000000003</v>
      </c>
      <c r="F11239">
        <v>0.17346575</v>
      </c>
      <c r="G11239">
        <f t="shared" si="175"/>
        <v>0.17346575</v>
      </c>
      <c r="H11239" t="s">
        <v>17740</v>
      </c>
      <c r="I11239" t="s">
        <v>17741</v>
      </c>
    </row>
    <row r="11240" spans="1:9" x14ac:dyDescent="0.3">
      <c r="A11240">
        <v>7945275</v>
      </c>
      <c r="B11240" s="1">
        <v>0.28299999999999997</v>
      </c>
      <c r="C11240" s="1">
        <v>0.108</v>
      </c>
      <c r="D11240">
        <v>1.6293671000000001</v>
      </c>
      <c r="E11240">
        <v>-5.6269799999999996</v>
      </c>
      <c r="F11240">
        <v>0.17346001999999999</v>
      </c>
      <c r="G11240">
        <f t="shared" si="175"/>
        <v>0.17346001999999999</v>
      </c>
      <c r="H11240" t="s">
        <v>18100</v>
      </c>
      <c r="I11240" t="s">
        <v>18101</v>
      </c>
    </row>
    <row r="11241" spans="1:9" x14ac:dyDescent="0.3">
      <c r="A11241">
        <v>8009561</v>
      </c>
      <c r="B11241" s="1">
        <v>2.3800000000000002E-2</v>
      </c>
      <c r="C11241" s="1">
        <v>3.7200000000000002E-3</v>
      </c>
      <c r="D11241">
        <v>3.0187854999999999</v>
      </c>
      <c r="E11241">
        <v>-2.6644199999999998</v>
      </c>
      <c r="F11241">
        <v>0.17341253000000001</v>
      </c>
      <c r="G11241">
        <f t="shared" si="175"/>
        <v>0.17341253000000001</v>
      </c>
      <c r="H11241" t="s">
        <v>8535</v>
      </c>
      <c r="I11241" t="s">
        <v>8536</v>
      </c>
    </row>
    <row r="11242" spans="1:9" x14ac:dyDescent="0.3">
      <c r="A11242">
        <v>8071312</v>
      </c>
      <c r="B11242" s="1">
        <v>0.25600000000000001</v>
      </c>
      <c r="C11242" s="1">
        <v>9.3600000000000003E-2</v>
      </c>
      <c r="D11242">
        <v>-1.7034353</v>
      </c>
      <c r="E11242">
        <v>-5.5082000000000004</v>
      </c>
      <c r="F11242">
        <v>-0.17340447</v>
      </c>
      <c r="G11242">
        <f t="shared" si="175"/>
        <v>0.17340447</v>
      </c>
      <c r="H11242" t="s">
        <v>17466</v>
      </c>
      <c r="I11242" t="s">
        <v>17467</v>
      </c>
    </row>
    <row r="11243" spans="1:9" x14ac:dyDescent="0.3">
      <c r="A11243">
        <v>8176435</v>
      </c>
      <c r="B11243" s="1">
        <v>0.21199999999999999</v>
      </c>
      <c r="C11243" s="1">
        <v>7.0900000000000005E-2</v>
      </c>
      <c r="D11243">
        <v>-1.8388088</v>
      </c>
      <c r="E11243">
        <v>-5.2788000000000004</v>
      </c>
      <c r="F11243">
        <v>-0.17339441999999999</v>
      </c>
      <c r="G11243">
        <f t="shared" si="175"/>
        <v>0.17339441999999999</v>
      </c>
      <c r="H11243" t="s">
        <v>16236</v>
      </c>
      <c r="I11243" t="s">
        <v>16237</v>
      </c>
    </row>
    <row r="11244" spans="1:9" x14ac:dyDescent="0.3">
      <c r="A11244">
        <v>8177101</v>
      </c>
      <c r="B11244" s="1">
        <v>0.21199999999999999</v>
      </c>
      <c r="C11244" s="1">
        <v>7.0900000000000005E-2</v>
      </c>
      <c r="D11244">
        <v>-1.8388088</v>
      </c>
      <c r="E11244">
        <v>-5.2788000000000004</v>
      </c>
      <c r="F11244">
        <v>-0.17339441999999999</v>
      </c>
      <c r="G11244">
        <f t="shared" si="175"/>
        <v>0.17339441999999999</v>
      </c>
      <c r="H11244" t="s">
        <v>16236</v>
      </c>
      <c r="I11244" t="s">
        <v>16237</v>
      </c>
    </row>
    <row r="11245" spans="1:9" x14ac:dyDescent="0.3">
      <c r="A11245">
        <v>7979583</v>
      </c>
      <c r="B11245" s="1">
        <v>0.55700000000000005</v>
      </c>
      <c r="C11245" s="1">
        <v>0.32100000000000001</v>
      </c>
      <c r="D11245">
        <v>-1.0012531</v>
      </c>
      <c r="E11245">
        <v>-6.4343700000000004</v>
      </c>
      <c r="F11245">
        <v>-0.1733749</v>
      </c>
      <c r="G11245">
        <f t="shared" si="175"/>
        <v>0.1733749</v>
      </c>
      <c r="H11245" t="s">
        <v>25403</v>
      </c>
      <c r="I11245" t="s">
        <v>25404</v>
      </c>
    </row>
    <row r="11246" spans="1:9" x14ac:dyDescent="0.3">
      <c r="A11246">
        <v>7906671</v>
      </c>
      <c r="B11246" s="1">
        <v>0.27300000000000002</v>
      </c>
      <c r="C11246" s="1">
        <v>0.10299999999999999</v>
      </c>
      <c r="D11246">
        <v>-1.6569415999999999</v>
      </c>
      <c r="E11246">
        <v>-5.5833199999999996</v>
      </c>
      <c r="F11246">
        <v>-0.17333382</v>
      </c>
      <c r="G11246">
        <f t="shared" si="175"/>
        <v>0.17333382</v>
      </c>
      <c r="H11246" t="s">
        <v>17848</v>
      </c>
      <c r="I11246" t="s">
        <v>17849</v>
      </c>
    </row>
    <row r="11247" spans="1:9" x14ac:dyDescent="0.3">
      <c r="A11247">
        <v>7938370</v>
      </c>
      <c r="B11247" s="1">
        <v>0.48199999999999998</v>
      </c>
      <c r="C11247" s="1">
        <v>0.25</v>
      </c>
      <c r="D11247">
        <v>1.1606455</v>
      </c>
      <c r="E11247">
        <v>-6.2641900000000001</v>
      </c>
      <c r="F11247">
        <v>0.17329270999999999</v>
      </c>
      <c r="G11247">
        <f t="shared" si="175"/>
        <v>0.17329270999999999</v>
      </c>
      <c r="H11247" t="s">
        <v>23336</v>
      </c>
      <c r="I11247" t="s">
        <v>23337</v>
      </c>
    </row>
    <row r="11248" spans="1:9" x14ac:dyDescent="0.3">
      <c r="A11248">
        <v>8013035</v>
      </c>
      <c r="B11248" s="1">
        <v>0.28499999999999998</v>
      </c>
      <c r="C11248" s="1">
        <v>0.11</v>
      </c>
      <c r="D11248">
        <v>1.6236188</v>
      </c>
      <c r="E11248">
        <v>-5.6360000000000001</v>
      </c>
      <c r="F11248">
        <v>0.17327653000000001</v>
      </c>
      <c r="G11248">
        <f t="shared" si="175"/>
        <v>0.17327653000000001</v>
      </c>
      <c r="H11248" t="s">
        <v>18172</v>
      </c>
      <c r="I11248" t="s">
        <v>18173</v>
      </c>
    </row>
    <row r="11249" spans="1:9" x14ac:dyDescent="0.3">
      <c r="A11249">
        <v>8009227</v>
      </c>
      <c r="B11249" s="1">
        <v>0.47199999999999998</v>
      </c>
      <c r="C11249" s="1">
        <v>0.24199999999999999</v>
      </c>
      <c r="D11249">
        <v>-1.1820786000000001</v>
      </c>
      <c r="E11249">
        <v>-6.2394699999999998</v>
      </c>
      <c r="F11249">
        <v>-0.17326143999999999</v>
      </c>
      <c r="G11249">
        <f t="shared" si="175"/>
        <v>0.17326143999999999</v>
      </c>
      <c r="H11249" t="s">
        <v>23049</v>
      </c>
      <c r="I11249" t="s">
        <v>23050</v>
      </c>
    </row>
    <row r="11250" spans="1:9" x14ac:dyDescent="0.3">
      <c r="A11250">
        <v>8080762</v>
      </c>
      <c r="B11250" s="1">
        <v>0.68700000000000006</v>
      </c>
      <c r="C11250" s="1">
        <v>0.46700000000000003</v>
      </c>
      <c r="D11250">
        <v>-0.73190169999999999</v>
      </c>
      <c r="E11250">
        <v>-6.6664700000000003</v>
      </c>
      <c r="F11250">
        <v>-0.17326117999999999</v>
      </c>
      <c r="G11250">
        <f t="shared" si="175"/>
        <v>0.17326117999999999</v>
      </c>
      <c r="H11250" t="s">
        <v>29341</v>
      </c>
      <c r="I11250" t="s">
        <v>29342</v>
      </c>
    </row>
    <row r="11251" spans="1:9" x14ac:dyDescent="0.3">
      <c r="A11251">
        <v>8028770</v>
      </c>
      <c r="B11251" s="1">
        <v>0.45900000000000002</v>
      </c>
      <c r="C11251" s="1">
        <v>0.23</v>
      </c>
      <c r="D11251">
        <v>1.2130284</v>
      </c>
      <c r="E11251">
        <v>-6.2030200000000004</v>
      </c>
      <c r="F11251">
        <v>0.17324772999999999</v>
      </c>
      <c r="G11251">
        <f t="shared" si="175"/>
        <v>0.17324772999999999</v>
      </c>
      <c r="H11251" t="s">
        <v>22633</v>
      </c>
      <c r="I11251" t="s">
        <v>22634</v>
      </c>
    </row>
    <row r="11252" spans="1:9" x14ac:dyDescent="0.3">
      <c r="A11252">
        <v>7962659</v>
      </c>
      <c r="B11252" s="1">
        <v>0.22700000000000001</v>
      </c>
      <c r="C11252" s="1">
        <v>7.8700000000000006E-2</v>
      </c>
      <c r="D11252">
        <v>1.7888516999999999</v>
      </c>
      <c r="E11252">
        <v>-5.3652899999999999</v>
      </c>
      <c r="F11252">
        <v>0.17319113999999999</v>
      </c>
      <c r="G11252">
        <f t="shared" si="175"/>
        <v>0.17319113999999999</v>
      </c>
      <c r="H11252" t="s">
        <v>16731</v>
      </c>
      <c r="I11252" t="s">
        <v>16732</v>
      </c>
    </row>
    <row r="11253" spans="1:9" x14ac:dyDescent="0.3">
      <c r="A11253">
        <v>8091432</v>
      </c>
      <c r="B11253" s="1">
        <v>0.32100000000000001</v>
      </c>
      <c r="C11253" s="1">
        <v>0.13100000000000001</v>
      </c>
      <c r="D11253">
        <v>1.5299720999999999</v>
      </c>
      <c r="E11253">
        <v>-5.7787600000000001</v>
      </c>
      <c r="F11253">
        <v>0.17318190999999999</v>
      </c>
      <c r="G11253">
        <f t="shared" si="175"/>
        <v>0.17318190999999999</v>
      </c>
      <c r="H11253" t="s">
        <v>19097</v>
      </c>
      <c r="I11253" t="s">
        <v>19098</v>
      </c>
    </row>
    <row r="11254" spans="1:9" x14ac:dyDescent="0.3">
      <c r="A11254">
        <v>8159448</v>
      </c>
      <c r="B11254" s="1">
        <v>0.40200000000000002</v>
      </c>
      <c r="C11254" s="1">
        <v>0.186</v>
      </c>
      <c r="D11254">
        <v>1.3376855000000001</v>
      </c>
      <c r="E11254">
        <v>-6.0471599999999999</v>
      </c>
      <c r="F11254">
        <v>0.17316479000000001</v>
      </c>
      <c r="G11254">
        <f t="shared" si="175"/>
        <v>0.17316479000000001</v>
      </c>
      <c r="H11254" t="s">
        <v>21214</v>
      </c>
      <c r="I11254" t="s">
        <v>21215</v>
      </c>
    </row>
    <row r="11255" spans="1:9" x14ac:dyDescent="0.3">
      <c r="A11255">
        <v>8012726</v>
      </c>
      <c r="B11255" s="1">
        <v>0.27300000000000002</v>
      </c>
      <c r="C11255" s="1">
        <v>0.10299999999999999</v>
      </c>
      <c r="D11255">
        <v>-1.6559641</v>
      </c>
      <c r="E11255">
        <v>-5.5848800000000001</v>
      </c>
      <c r="F11255">
        <v>-0.17315386999999999</v>
      </c>
      <c r="G11255">
        <f t="shared" si="175"/>
        <v>0.17315386999999999</v>
      </c>
      <c r="H11255" t="s">
        <v>17856</v>
      </c>
      <c r="I11255" t="s">
        <v>17857</v>
      </c>
    </row>
    <row r="11256" spans="1:9" x14ac:dyDescent="0.3">
      <c r="A11256">
        <v>7930882</v>
      </c>
      <c r="B11256" s="1">
        <v>0.36899999999999999</v>
      </c>
      <c r="C11256" s="1">
        <v>0.16200000000000001</v>
      </c>
      <c r="D11256">
        <v>-1.4149102</v>
      </c>
      <c r="E11256">
        <v>-5.9434100000000001</v>
      </c>
      <c r="F11256">
        <v>-0.17313622000000001</v>
      </c>
      <c r="G11256">
        <f t="shared" si="175"/>
        <v>0.17313622000000001</v>
      </c>
      <c r="H11256" t="s">
        <v>20320</v>
      </c>
      <c r="I11256" t="s">
        <v>20321</v>
      </c>
    </row>
    <row r="11257" spans="1:9" x14ac:dyDescent="0.3">
      <c r="A11257">
        <v>8120654</v>
      </c>
      <c r="B11257" s="1">
        <v>0.372</v>
      </c>
      <c r="C11257" s="1">
        <v>0.16400000000000001</v>
      </c>
      <c r="D11257">
        <v>1.4078809000000001</v>
      </c>
      <c r="E11257">
        <v>-5.9530799999999999</v>
      </c>
      <c r="F11257">
        <v>0.17311334</v>
      </c>
      <c r="G11257">
        <f t="shared" si="175"/>
        <v>0.17311334</v>
      </c>
      <c r="H11257" t="s">
        <v>20406</v>
      </c>
      <c r="I11257" t="s">
        <v>20407</v>
      </c>
    </row>
    <row r="11258" spans="1:9" x14ac:dyDescent="0.3">
      <c r="A11258">
        <v>8043993</v>
      </c>
      <c r="B11258" s="1">
        <v>0.58499999999999996</v>
      </c>
      <c r="C11258" s="1">
        <v>0.34899999999999998</v>
      </c>
      <c r="D11258">
        <v>-0.94365560000000004</v>
      </c>
      <c r="E11258">
        <v>-6.4898999999999996</v>
      </c>
      <c r="F11258">
        <v>-0.17307079</v>
      </c>
      <c r="G11258">
        <f t="shared" si="175"/>
        <v>0.17307079</v>
      </c>
      <c r="H11258" t="s">
        <v>26221</v>
      </c>
      <c r="I11258" t="s">
        <v>26222</v>
      </c>
    </row>
    <row r="11259" spans="1:9" x14ac:dyDescent="0.3">
      <c r="A11259">
        <v>7940711</v>
      </c>
      <c r="B11259" s="1">
        <v>0.31</v>
      </c>
      <c r="C11259" s="1">
        <v>0.124</v>
      </c>
      <c r="D11259">
        <v>-1.5586348999999999</v>
      </c>
      <c r="E11259">
        <v>-5.7358900000000004</v>
      </c>
      <c r="F11259">
        <v>-0.17302319999999999</v>
      </c>
      <c r="G11259">
        <f t="shared" si="175"/>
        <v>0.17302319999999999</v>
      </c>
      <c r="H11259" t="s">
        <v>18807</v>
      </c>
      <c r="I11259" t="s">
        <v>18808</v>
      </c>
    </row>
    <row r="11260" spans="1:9" x14ac:dyDescent="0.3">
      <c r="A11260">
        <v>8120362</v>
      </c>
      <c r="B11260" s="1">
        <v>0.59899999999999998</v>
      </c>
      <c r="C11260" s="1">
        <v>0.36299999999999999</v>
      </c>
      <c r="D11260">
        <v>0.91575010000000001</v>
      </c>
      <c r="E11260">
        <v>-6.5156599999999996</v>
      </c>
      <c r="F11260">
        <v>0.17299208999999999</v>
      </c>
      <c r="G11260">
        <f t="shared" si="175"/>
        <v>0.17299208999999999</v>
      </c>
      <c r="H11260" t="s">
        <v>26633</v>
      </c>
      <c r="I11260" t="s">
        <v>26634</v>
      </c>
    </row>
    <row r="11261" spans="1:9" x14ac:dyDescent="0.3">
      <c r="A11261">
        <v>7961875</v>
      </c>
      <c r="B11261" s="1">
        <v>0.18</v>
      </c>
      <c r="C11261" s="1">
        <v>5.5800000000000002E-2</v>
      </c>
      <c r="D11261">
        <v>-1.9499957000000001</v>
      </c>
      <c r="E11261">
        <v>-5.0787000000000004</v>
      </c>
      <c r="F11261">
        <v>-0.17299139999999999</v>
      </c>
      <c r="G11261">
        <f t="shared" si="175"/>
        <v>0.17299139999999999</v>
      </c>
      <c r="H11261" t="s">
        <v>15319</v>
      </c>
      <c r="I11261" t="s">
        <v>15320</v>
      </c>
    </row>
    <row r="11262" spans="1:9" x14ac:dyDescent="0.3">
      <c r="A11262">
        <v>7955787</v>
      </c>
      <c r="B11262" s="1">
        <v>0.34399999999999997</v>
      </c>
      <c r="C11262" s="1">
        <v>0.14499999999999999</v>
      </c>
      <c r="D11262">
        <v>1.4760675000000001</v>
      </c>
      <c r="E11262">
        <v>-5.85738</v>
      </c>
      <c r="F11262">
        <v>0.17298208000000001</v>
      </c>
      <c r="G11262">
        <f t="shared" si="175"/>
        <v>0.17298208000000001</v>
      </c>
      <c r="H11262" t="s">
        <v>19627</v>
      </c>
      <c r="I11262" t="s">
        <v>19628</v>
      </c>
    </row>
    <row r="11263" spans="1:9" x14ac:dyDescent="0.3">
      <c r="A11263">
        <v>8117881</v>
      </c>
      <c r="B11263" s="1">
        <v>0.16900000000000001</v>
      </c>
      <c r="C11263" s="1">
        <v>5.0799999999999998E-2</v>
      </c>
      <c r="D11263">
        <v>1.9929359</v>
      </c>
      <c r="E11263">
        <v>-4.9986600000000001</v>
      </c>
      <c r="F11263">
        <v>0.17297883</v>
      </c>
      <c r="G11263">
        <f t="shared" si="175"/>
        <v>0.17297883</v>
      </c>
      <c r="H11263" t="s">
        <v>13371</v>
      </c>
      <c r="I11263" t="s">
        <v>13372</v>
      </c>
    </row>
    <row r="11264" spans="1:9" x14ac:dyDescent="0.3">
      <c r="A11264">
        <v>8175835</v>
      </c>
      <c r="B11264" s="1">
        <v>0.19700000000000001</v>
      </c>
      <c r="C11264" s="1">
        <v>6.3799999999999996E-2</v>
      </c>
      <c r="D11264">
        <v>1.8885445999999999</v>
      </c>
      <c r="E11264">
        <v>-5.1905799999999997</v>
      </c>
      <c r="F11264">
        <v>0.17297165</v>
      </c>
      <c r="G11264">
        <f t="shared" si="175"/>
        <v>0.17297165</v>
      </c>
      <c r="H11264" t="s">
        <v>15790</v>
      </c>
      <c r="I11264" t="s">
        <v>15791</v>
      </c>
    </row>
    <row r="11265" spans="1:9" x14ac:dyDescent="0.3">
      <c r="A11265">
        <v>8031344</v>
      </c>
      <c r="B11265" s="1">
        <v>0.373</v>
      </c>
      <c r="C11265" s="1">
        <v>0.16500000000000001</v>
      </c>
      <c r="D11265">
        <v>1.404026</v>
      </c>
      <c r="E11265">
        <v>-5.9583599999999999</v>
      </c>
      <c r="F11265">
        <v>0.17295879</v>
      </c>
      <c r="G11265">
        <f t="shared" si="175"/>
        <v>0.17295879</v>
      </c>
      <c r="H11265" t="s">
        <v>20448</v>
      </c>
      <c r="I11265" t="s">
        <v>20449</v>
      </c>
    </row>
    <row r="11266" spans="1:9" x14ac:dyDescent="0.3">
      <c r="A11266">
        <v>8075126</v>
      </c>
      <c r="B11266" s="1">
        <v>0.39700000000000002</v>
      </c>
      <c r="C11266" s="1">
        <v>0.182</v>
      </c>
      <c r="D11266">
        <v>1.3509032999999999</v>
      </c>
      <c r="E11266">
        <v>-6.0297900000000002</v>
      </c>
      <c r="F11266">
        <v>0.17291451999999999</v>
      </c>
      <c r="G11266">
        <f t="shared" ref="G11266:G11329" si="176">ABS(F11266)</f>
        <v>0.17291451999999999</v>
      </c>
      <c r="H11266" t="s">
        <v>21050</v>
      </c>
      <c r="I11266" t="s">
        <v>21051</v>
      </c>
    </row>
    <row r="11267" spans="1:9" x14ac:dyDescent="0.3">
      <c r="A11267">
        <v>8060940</v>
      </c>
      <c r="B11267" s="1">
        <v>0.86699999999999999</v>
      </c>
      <c r="C11267" s="1">
        <v>0.73199999999999998</v>
      </c>
      <c r="D11267">
        <v>0.34360570000000001</v>
      </c>
      <c r="E11267">
        <v>-6.8756300000000001</v>
      </c>
      <c r="F11267">
        <v>0.17283957999999999</v>
      </c>
      <c r="G11267">
        <f t="shared" si="176"/>
        <v>0.17283957999999999</v>
      </c>
      <c r="H11267" t="s">
        <v>35291</v>
      </c>
      <c r="I11267" t="s">
        <v>35292</v>
      </c>
    </row>
    <row r="11268" spans="1:9" x14ac:dyDescent="0.3">
      <c r="A11268">
        <v>7997702</v>
      </c>
      <c r="B11268" s="1">
        <v>0.186</v>
      </c>
      <c r="C11268" s="1">
        <v>5.8799999999999998E-2</v>
      </c>
      <c r="D11268">
        <v>-1.9258891</v>
      </c>
      <c r="E11268">
        <v>-5.1229699999999996</v>
      </c>
      <c r="F11268">
        <v>-0.17283552999999999</v>
      </c>
      <c r="G11268">
        <f t="shared" si="176"/>
        <v>0.17283552999999999</v>
      </c>
      <c r="H11268" t="s">
        <v>15521</v>
      </c>
      <c r="I11268" t="s">
        <v>15522</v>
      </c>
    </row>
    <row r="11269" spans="1:9" x14ac:dyDescent="0.3">
      <c r="A11269">
        <v>7904203</v>
      </c>
      <c r="B11269" s="1">
        <v>0.105</v>
      </c>
      <c r="C11269" s="1">
        <v>2.63E-2</v>
      </c>
      <c r="D11269">
        <v>-2.2772622999999999</v>
      </c>
      <c r="E11269">
        <v>-4.4308199999999998</v>
      </c>
      <c r="F11269">
        <v>-0.17283546</v>
      </c>
      <c r="G11269">
        <f t="shared" si="176"/>
        <v>0.17283546</v>
      </c>
      <c r="H11269" t="s">
        <v>12826</v>
      </c>
      <c r="I11269" t="s">
        <v>12827</v>
      </c>
    </row>
    <row r="11270" spans="1:9" x14ac:dyDescent="0.3">
      <c r="A11270">
        <v>8170850</v>
      </c>
      <c r="B11270" s="1">
        <v>0.25900000000000001</v>
      </c>
      <c r="C11270" s="1">
        <v>9.5200000000000007E-2</v>
      </c>
      <c r="D11270">
        <v>-1.6950208</v>
      </c>
      <c r="E11270">
        <v>-5.5219300000000002</v>
      </c>
      <c r="F11270">
        <v>-0.17283364000000001</v>
      </c>
      <c r="G11270">
        <f t="shared" si="176"/>
        <v>0.17283364000000001</v>
      </c>
      <c r="H11270" t="s">
        <v>17558</v>
      </c>
      <c r="I11270" t="s">
        <v>17559</v>
      </c>
    </row>
    <row r="11271" spans="1:9" x14ac:dyDescent="0.3">
      <c r="A11271">
        <v>7957793</v>
      </c>
      <c r="B11271" s="1">
        <v>0.53900000000000003</v>
      </c>
      <c r="C11271" s="1">
        <v>0.30399999999999999</v>
      </c>
      <c r="D11271">
        <v>1.0377662999999999</v>
      </c>
      <c r="E11271">
        <v>-6.3975200000000001</v>
      </c>
      <c r="F11271">
        <v>0.17282143</v>
      </c>
      <c r="G11271">
        <f t="shared" si="176"/>
        <v>0.17282143</v>
      </c>
      <c r="H11271" t="s">
        <v>24973</v>
      </c>
      <c r="I11271" t="s">
        <v>24974</v>
      </c>
    </row>
    <row r="11272" spans="1:9" x14ac:dyDescent="0.3">
      <c r="A11272">
        <v>7922870</v>
      </c>
      <c r="B11272" s="1">
        <v>0.55900000000000005</v>
      </c>
      <c r="C11272" s="1">
        <v>0.32200000000000001</v>
      </c>
      <c r="D11272">
        <v>0.99790049999999997</v>
      </c>
      <c r="E11272">
        <v>-6.4376899999999999</v>
      </c>
      <c r="F11272">
        <v>0.17281083999999999</v>
      </c>
      <c r="G11272">
        <f t="shared" si="176"/>
        <v>0.17281083999999999</v>
      </c>
      <c r="H11272" t="s">
        <v>25453</v>
      </c>
      <c r="I11272" t="s">
        <v>25454</v>
      </c>
    </row>
    <row r="11273" spans="1:9" x14ac:dyDescent="0.3">
      <c r="A11273">
        <v>8082305</v>
      </c>
      <c r="B11273" s="1">
        <v>0.2</v>
      </c>
      <c r="C11273" s="1">
        <v>6.4899999999999999E-2</v>
      </c>
      <c r="D11273">
        <v>-1.8802597999999999</v>
      </c>
      <c r="E11273">
        <v>-5.2054200000000002</v>
      </c>
      <c r="F11273">
        <v>-0.17280659000000001</v>
      </c>
      <c r="G11273">
        <f t="shared" si="176"/>
        <v>0.17280659000000001</v>
      </c>
      <c r="H11273" t="s">
        <v>15850</v>
      </c>
      <c r="I11273" t="s">
        <v>15851</v>
      </c>
    </row>
    <row r="11274" spans="1:9" x14ac:dyDescent="0.3">
      <c r="A11274">
        <v>8087271</v>
      </c>
      <c r="B11274" s="1">
        <v>9.0999999999999998E-2</v>
      </c>
      <c r="C11274" s="1">
        <v>2.18E-2</v>
      </c>
      <c r="D11274">
        <v>-2.3551129999999998</v>
      </c>
      <c r="E11274">
        <v>-4.2641999999999998</v>
      </c>
      <c r="F11274">
        <v>-0.17279135000000001</v>
      </c>
      <c r="G11274">
        <f t="shared" si="176"/>
        <v>0.17279135000000001</v>
      </c>
      <c r="H11274" t="s">
        <v>12344</v>
      </c>
      <c r="I11274" t="s">
        <v>12345</v>
      </c>
    </row>
    <row r="11275" spans="1:9" x14ac:dyDescent="0.3">
      <c r="A11275">
        <v>8126943</v>
      </c>
      <c r="B11275" s="1">
        <v>0.22600000000000001</v>
      </c>
      <c r="C11275" s="1">
        <v>7.7899999999999997E-2</v>
      </c>
      <c r="D11275">
        <v>-1.7933264</v>
      </c>
      <c r="E11275">
        <v>-5.3576300000000003</v>
      </c>
      <c r="F11275">
        <v>-0.17278562</v>
      </c>
      <c r="G11275">
        <f t="shared" si="176"/>
        <v>0.17278562</v>
      </c>
      <c r="H11275" t="s">
        <v>16689</v>
      </c>
      <c r="I11275" t="s">
        <v>16690</v>
      </c>
    </row>
    <row r="11276" spans="1:9" x14ac:dyDescent="0.3">
      <c r="A11276">
        <v>8093112</v>
      </c>
      <c r="B11276" s="1">
        <v>0.27600000000000002</v>
      </c>
      <c r="C11276" s="1">
        <v>0.104</v>
      </c>
      <c r="D11276">
        <v>1.6497268</v>
      </c>
      <c r="E11276">
        <v>-5.5948099999999998</v>
      </c>
      <c r="F11276">
        <v>0.17277349</v>
      </c>
      <c r="G11276">
        <f t="shared" si="176"/>
        <v>0.17277349</v>
      </c>
      <c r="H11276" t="s">
        <v>17906</v>
      </c>
      <c r="I11276" t="s">
        <v>17907</v>
      </c>
    </row>
    <row r="11277" spans="1:9" x14ac:dyDescent="0.3">
      <c r="A11277">
        <v>8066612</v>
      </c>
      <c r="B11277" s="1">
        <v>0.35499999999999998</v>
      </c>
      <c r="C11277" s="1">
        <v>0.153</v>
      </c>
      <c r="D11277">
        <v>-1.4463476</v>
      </c>
      <c r="E11277">
        <v>-5.89961</v>
      </c>
      <c r="F11277">
        <v>-0.17273936000000001</v>
      </c>
      <c r="G11277">
        <f t="shared" si="176"/>
        <v>0.17273936000000001</v>
      </c>
      <c r="H11277" t="s">
        <v>19965</v>
      </c>
      <c r="I11277" t="s">
        <v>19966</v>
      </c>
    </row>
    <row r="11278" spans="1:9" x14ac:dyDescent="0.3">
      <c r="A11278">
        <v>8170865</v>
      </c>
      <c r="B11278" s="1">
        <v>9.0899999999999995E-2</v>
      </c>
      <c r="C11278" s="1">
        <v>2.1700000000000001E-2</v>
      </c>
      <c r="D11278">
        <v>2.3558971999999998</v>
      </c>
      <c r="E11278">
        <v>-4.2625000000000002</v>
      </c>
      <c r="F11278">
        <v>0.17272619</v>
      </c>
      <c r="G11278">
        <f t="shared" si="176"/>
        <v>0.17272619</v>
      </c>
      <c r="H11278" t="s">
        <v>12338</v>
      </c>
      <c r="I11278" t="s">
        <v>12339</v>
      </c>
    </row>
    <row r="11279" spans="1:9" x14ac:dyDescent="0.3">
      <c r="A11279">
        <v>7925550</v>
      </c>
      <c r="B11279" s="1">
        <v>0.42799999999999999</v>
      </c>
      <c r="C11279" s="1">
        <v>0.20499999999999999</v>
      </c>
      <c r="D11279">
        <v>-1.2798719000000001</v>
      </c>
      <c r="E11279">
        <v>-6.1212400000000002</v>
      </c>
      <c r="F11279">
        <v>-0.17268432</v>
      </c>
      <c r="G11279">
        <f t="shared" si="176"/>
        <v>0.17268432</v>
      </c>
      <c r="H11279" t="s">
        <v>21850</v>
      </c>
      <c r="I11279" t="s">
        <v>21851</v>
      </c>
    </row>
    <row r="11280" spans="1:9" x14ac:dyDescent="0.3">
      <c r="A11280">
        <v>8024019</v>
      </c>
      <c r="B11280" s="1">
        <v>9.9699999999999997E-3</v>
      </c>
      <c r="C11280" s="1">
        <v>1.2199999999999999E-3</v>
      </c>
      <c r="D11280">
        <v>3.3955818</v>
      </c>
      <c r="E11280">
        <v>-1.6268899999999999</v>
      </c>
      <c r="F11280">
        <v>0.17264806999999999</v>
      </c>
      <c r="G11280">
        <f t="shared" si="176"/>
        <v>0.17264806999999999</v>
      </c>
      <c r="H11280" t="s">
        <v>6840</v>
      </c>
      <c r="I11280" t="s">
        <v>6841</v>
      </c>
    </row>
    <row r="11281" spans="1:9" x14ac:dyDescent="0.3">
      <c r="A11281">
        <v>8122865</v>
      </c>
      <c r="B11281" s="1">
        <v>0.41399999999999998</v>
      </c>
      <c r="C11281" s="1">
        <v>0.19500000000000001</v>
      </c>
      <c r="D11281">
        <v>1.3093497999999999</v>
      </c>
      <c r="E11281">
        <v>-6.08385</v>
      </c>
      <c r="F11281">
        <v>0.17263719</v>
      </c>
      <c r="G11281">
        <f t="shared" si="176"/>
        <v>0.17263719</v>
      </c>
      <c r="H11281" t="s">
        <v>21532</v>
      </c>
      <c r="I11281" t="s">
        <v>21533</v>
      </c>
    </row>
    <row r="11282" spans="1:9" x14ac:dyDescent="0.3">
      <c r="A11282">
        <v>8147461</v>
      </c>
      <c r="B11282" s="1">
        <v>0.61199999999999999</v>
      </c>
      <c r="C11282" s="1">
        <v>0.378</v>
      </c>
      <c r="D11282">
        <v>0.88788900000000004</v>
      </c>
      <c r="E11282">
        <v>-6.5406199999999997</v>
      </c>
      <c r="F11282">
        <v>0.17260917000000001</v>
      </c>
      <c r="G11282">
        <f t="shared" si="176"/>
        <v>0.17260917000000001</v>
      </c>
      <c r="H11282" t="s">
        <v>27040</v>
      </c>
      <c r="I11282" t="s">
        <v>27041</v>
      </c>
    </row>
    <row r="11283" spans="1:9" x14ac:dyDescent="0.3">
      <c r="A11283">
        <v>8028004</v>
      </c>
      <c r="B11283" s="1">
        <v>0.186</v>
      </c>
      <c r="C11283" s="1">
        <v>5.8599999999999999E-2</v>
      </c>
      <c r="D11283">
        <v>1.9277194</v>
      </c>
      <c r="E11283">
        <v>-5.1196200000000003</v>
      </c>
      <c r="F11283">
        <v>0.17258575000000001</v>
      </c>
      <c r="G11283">
        <f t="shared" si="176"/>
        <v>0.17258575000000001</v>
      </c>
      <c r="H11283" t="s">
        <v>15505</v>
      </c>
      <c r="I11283" t="s">
        <v>15506</v>
      </c>
    </row>
    <row r="11284" spans="1:9" x14ac:dyDescent="0.3">
      <c r="A11284">
        <v>8083749</v>
      </c>
      <c r="B11284" s="1">
        <v>0.70699999999999996</v>
      </c>
      <c r="C11284" s="1">
        <v>0.49299999999999999</v>
      </c>
      <c r="D11284">
        <v>-0.68992739999999997</v>
      </c>
      <c r="E11284">
        <v>-6.6962700000000002</v>
      </c>
      <c r="F11284">
        <v>-0.17255576</v>
      </c>
      <c r="G11284">
        <f t="shared" si="176"/>
        <v>0.17255576</v>
      </c>
      <c r="H11284" t="s">
        <v>30010</v>
      </c>
      <c r="I11284" t="s">
        <v>30011</v>
      </c>
    </row>
    <row r="11285" spans="1:9" x14ac:dyDescent="0.3">
      <c r="A11285">
        <v>7928838</v>
      </c>
      <c r="B11285" s="1">
        <v>0.33900000000000002</v>
      </c>
      <c r="C11285" s="1">
        <v>0.14199999999999999</v>
      </c>
      <c r="D11285">
        <v>-1.4874111999999999</v>
      </c>
      <c r="E11285">
        <v>-5.8410599999999997</v>
      </c>
      <c r="F11285">
        <v>-0.17254372000000001</v>
      </c>
      <c r="G11285">
        <f t="shared" si="176"/>
        <v>0.17254372000000001</v>
      </c>
      <c r="H11285" t="s">
        <v>19521</v>
      </c>
      <c r="I11285" t="s">
        <v>19522</v>
      </c>
    </row>
    <row r="11286" spans="1:9" x14ac:dyDescent="0.3">
      <c r="A11286">
        <v>8147724</v>
      </c>
      <c r="B11286" s="1">
        <v>0.51900000000000002</v>
      </c>
      <c r="C11286" s="1">
        <v>0.28399999999999997</v>
      </c>
      <c r="D11286">
        <v>1.0802381999999999</v>
      </c>
      <c r="E11286">
        <v>-6.3530600000000002</v>
      </c>
      <c r="F11286">
        <v>0.17247603</v>
      </c>
      <c r="G11286">
        <f t="shared" si="176"/>
        <v>0.17247603</v>
      </c>
      <c r="H11286" t="s">
        <v>24380</v>
      </c>
      <c r="I11286" t="s">
        <v>24381</v>
      </c>
    </row>
    <row r="11287" spans="1:9" x14ac:dyDescent="0.3">
      <c r="A11287">
        <v>8002762</v>
      </c>
      <c r="B11287" s="1">
        <v>0.25800000000000001</v>
      </c>
      <c r="C11287" s="1">
        <v>9.5100000000000004E-2</v>
      </c>
      <c r="D11287">
        <v>1.6957171</v>
      </c>
      <c r="E11287">
        <v>-5.5208000000000004</v>
      </c>
      <c r="F11287">
        <v>0.17246289000000001</v>
      </c>
      <c r="G11287">
        <f t="shared" si="176"/>
        <v>0.17246289000000001</v>
      </c>
      <c r="H11287" t="s">
        <v>17548</v>
      </c>
      <c r="I11287" t="s">
        <v>17549</v>
      </c>
    </row>
    <row r="11288" spans="1:9" x14ac:dyDescent="0.3">
      <c r="A11288">
        <v>8173238</v>
      </c>
      <c r="B11288" s="1">
        <v>0.39400000000000002</v>
      </c>
      <c r="C11288" s="1">
        <v>0.18</v>
      </c>
      <c r="D11288">
        <v>-1.3564627</v>
      </c>
      <c r="E11288">
        <v>-6.0224299999999999</v>
      </c>
      <c r="F11288">
        <v>-0.17246074</v>
      </c>
      <c r="G11288">
        <f t="shared" si="176"/>
        <v>0.17246074</v>
      </c>
      <c r="H11288" t="s">
        <v>21002</v>
      </c>
      <c r="I11288" t="s">
        <v>21003</v>
      </c>
    </row>
    <row r="11289" spans="1:9" x14ac:dyDescent="0.3">
      <c r="A11289">
        <v>7918294</v>
      </c>
      <c r="B11289" s="1">
        <v>0.17499999999999999</v>
      </c>
      <c r="C11289" s="1">
        <v>5.3600000000000002E-2</v>
      </c>
      <c r="D11289">
        <v>-1.9687037000000001</v>
      </c>
      <c r="E11289">
        <v>-5.0440199999999997</v>
      </c>
      <c r="F11289">
        <v>-0.17244281</v>
      </c>
      <c r="G11289">
        <f t="shared" si="176"/>
        <v>0.17244281</v>
      </c>
      <c r="H11289" t="s">
        <v>15139</v>
      </c>
      <c r="I11289" t="s">
        <v>15140</v>
      </c>
    </row>
    <row r="11290" spans="1:9" x14ac:dyDescent="0.3">
      <c r="A11290">
        <v>8022428</v>
      </c>
      <c r="B11290" s="1">
        <v>0.42699999999999999</v>
      </c>
      <c r="C11290" s="1">
        <v>0.20499999999999999</v>
      </c>
      <c r="D11290">
        <v>1.2821553000000001</v>
      </c>
      <c r="E11290">
        <v>-6.1183699999999996</v>
      </c>
      <c r="F11290">
        <v>0.17242583</v>
      </c>
      <c r="G11290">
        <f t="shared" si="176"/>
        <v>0.17242583</v>
      </c>
      <c r="H11290" t="s">
        <v>21826</v>
      </c>
      <c r="I11290" t="s">
        <v>21827</v>
      </c>
    </row>
    <row r="11291" spans="1:9" x14ac:dyDescent="0.3">
      <c r="A11291">
        <v>8180277</v>
      </c>
      <c r="B11291" s="1">
        <v>0.48</v>
      </c>
      <c r="C11291" s="1">
        <v>0.249</v>
      </c>
      <c r="D11291">
        <v>-1.1630262</v>
      </c>
      <c r="E11291">
        <v>-6.2614700000000001</v>
      </c>
      <c r="F11291">
        <v>-0.17242356</v>
      </c>
      <c r="G11291">
        <f t="shared" si="176"/>
        <v>0.17242356</v>
      </c>
      <c r="H11291" t="s">
        <v>23320</v>
      </c>
      <c r="I11291" t="s">
        <v>23321</v>
      </c>
    </row>
    <row r="11292" spans="1:9" x14ac:dyDescent="0.3">
      <c r="A11292">
        <v>8016947</v>
      </c>
      <c r="B11292" s="1">
        <v>8.2799999999999999E-2</v>
      </c>
      <c r="C11292" s="1">
        <v>1.9199999999999998E-2</v>
      </c>
      <c r="D11292">
        <v>-2.4069457999999999</v>
      </c>
      <c r="E11292">
        <v>-4.15069</v>
      </c>
      <c r="F11292">
        <v>-0.1724069</v>
      </c>
      <c r="G11292">
        <f t="shared" si="176"/>
        <v>0.1724069</v>
      </c>
      <c r="H11292" t="s">
        <v>12020</v>
      </c>
      <c r="I11292" t="s">
        <v>12021</v>
      </c>
    </row>
    <row r="11293" spans="1:9" x14ac:dyDescent="0.3">
      <c r="A11293">
        <v>7929497</v>
      </c>
      <c r="B11293" s="1">
        <v>0.36099999999999999</v>
      </c>
      <c r="C11293" s="1">
        <v>0.157</v>
      </c>
      <c r="D11293">
        <v>-1.4333057</v>
      </c>
      <c r="E11293">
        <v>-5.9178899999999999</v>
      </c>
      <c r="F11293">
        <v>-0.17240050000000001</v>
      </c>
      <c r="G11293">
        <f t="shared" si="176"/>
        <v>0.17240050000000001</v>
      </c>
      <c r="H11293" t="s">
        <v>20096</v>
      </c>
      <c r="I11293" t="s">
        <v>20097</v>
      </c>
    </row>
    <row r="11294" spans="1:9" x14ac:dyDescent="0.3">
      <c r="A11294">
        <v>7967789</v>
      </c>
      <c r="B11294" s="1">
        <v>0.30499999999999999</v>
      </c>
      <c r="C11294" s="1">
        <v>0.121</v>
      </c>
      <c r="D11294">
        <v>-1.5709097000000001</v>
      </c>
      <c r="E11294">
        <v>-5.7173100000000003</v>
      </c>
      <c r="F11294">
        <v>-0.17239578999999999</v>
      </c>
      <c r="G11294">
        <f t="shared" si="176"/>
        <v>0.17239578999999999</v>
      </c>
      <c r="H11294" t="s">
        <v>13957</v>
      </c>
      <c r="I11294" t="s">
        <v>13958</v>
      </c>
    </row>
    <row r="11295" spans="1:9" x14ac:dyDescent="0.3">
      <c r="A11295">
        <v>7972674</v>
      </c>
      <c r="B11295" s="1">
        <v>0.68400000000000005</v>
      </c>
      <c r="C11295" s="1">
        <v>0.46300000000000002</v>
      </c>
      <c r="D11295">
        <v>0.73812270000000002</v>
      </c>
      <c r="E11295">
        <v>-6.6619000000000002</v>
      </c>
      <c r="F11295">
        <v>0.17235913999999999</v>
      </c>
      <c r="G11295">
        <f t="shared" si="176"/>
        <v>0.17235913999999999</v>
      </c>
      <c r="H11295" t="s">
        <v>29247</v>
      </c>
      <c r="I11295" t="s">
        <v>29248</v>
      </c>
    </row>
    <row r="11296" spans="1:9" x14ac:dyDescent="0.3">
      <c r="A11296">
        <v>7975361</v>
      </c>
      <c r="B11296" s="1">
        <v>0.35199999999999998</v>
      </c>
      <c r="C11296" s="1">
        <v>0.151</v>
      </c>
      <c r="D11296">
        <v>1.4546281999999999</v>
      </c>
      <c r="E11296">
        <v>-5.8879299999999999</v>
      </c>
      <c r="F11296">
        <v>0.17235661999999999</v>
      </c>
      <c r="G11296">
        <f t="shared" si="176"/>
        <v>0.17235661999999999</v>
      </c>
      <c r="H11296" t="s">
        <v>19873</v>
      </c>
      <c r="I11296" t="s">
        <v>19874</v>
      </c>
    </row>
    <row r="11297" spans="1:9" x14ac:dyDescent="0.3">
      <c r="A11297">
        <v>8010550</v>
      </c>
      <c r="B11297" s="1">
        <v>0.223</v>
      </c>
      <c r="C11297" s="1">
        <v>7.6700000000000004E-2</v>
      </c>
      <c r="D11297">
        <v>1.8008139999999999</v>
      </c>
      <c r="E11297">
        <v>-5.3447699999999996</v>
      </c>
      <c r="F11297">
        <v>0.17232737000000001</v>
      </c>
      <c r="G11297">
        <f t="shared" si="176"/>
        <v>0.17232737000000001</v>
      </c>
      <c r="H11297" t="s">
        <v>16627</v>
      </c>
      <c r="I11297" t="s">
        <v>16628</v>
      </c>
    </row>
    <row r="11298" spans="1:9" x14ac:dyDescent="0.3">
      <c r="A11298">
        <v>8108378</v>
      </c>
      <c r="B11298" s="1">
        <v>0.20300000000000001</v>
      </c>
      <c r="C11298" s="1">
        <v>6.6299999999999998E-2</v>
      </c>
      <c r="D11298">
        <v>1.8700644</v>
      </c>
      <c r="E11298">
        <v>-5.2236000000000002</v>
      </c>
      <c r="F11298">
        <v>0.17232729999999999</v>
      </c>
      <c r="G11298">
        <f t="shared" si="176"/>
        <v>0.17232729999999999</v>
      </c>
      <c r="H11298" t="s">
        <v>15942</v>
      </c>
      <c r="I11298" t="s">
        <v>15943</v>
      </c>
    </row>
    <row r="11299" spans="1:9" x14ac:dyDescent="0.3">
      <c r="A11299">
        <v>7978824</v>
      </c>
      <c r="B11299" s="1">
        <v>0.54400000000000004</v>
      </c>
      <c r="C11299" s="1">
        <v>0.308</v>
      </c>
      <c r="D11299">
        <v>1.0286957999999999</v>
      </c>
      <c r="E11299">
        <v>-6.40679</v>
      </c>
      <c r="F11299">
        <v>0.17230936999999999</v>
      </c>
      <c r="G11299">
        <f t="shared" si="176"/>
        <v>0.17230936999999999</v>
      </c>
      <c r="H11299" t="s">
        <v>25075</v>
      </c>
      <c r="I11299" t="s">
        <v>25076</v>
      </c>
    </row>
    <row r="11300" spans="1:9" x14ac:dyDescent="0.3">
      <c r="A11300">
        <v>8161442</v>
      </c>
      <c r="B11300" s="1">
        <v>0.67100000000000004</v>
      </c>
      <c r="C11300" s="1">
        <v>0.44700000000000001</v>
      </c>
      <c r="D11300">
        <v>-0.76516949999999995</v>
      </c>
      <c r="E11300">
        <v>-6.6416199999999996</v>
      </c>
      <c r="F11300">
        <v>-0.17227998</v>
      </c>
      <c r="G11300">
        <f t="shared" si="176"/>
        <v>0.17227998</v>
      </c>
      <c r="H11300" t="s">
        <v>12198</v>
      </c>
      <c r="I11300" t="s">
        <v>12199</v>
      </c>
    </row>
    <row r="11301" spans="1:9" x14ac:dyDescent="0.3">
      <c r="A11301">
        <v>8013305</v>
      </c>
      <c r="B11301" s="1">
        <v>0.61199999999999999</v>
      </c>
      <c r="C11301" s="1">
        <v>0.378</v>
      </c>
      <c r="D11301">
        <v>0.88886810000000005</v>
      </c>
      <c r="E11301">
        <v>-6.5397600000000002</v>
      </c>
      <c r="F11301">
        <v>0.1722687</v>
      </c>
      <c r="G11301">
        <f t="shared" si="176"/>
        <v>0.1722687</v>
      </c>
      <c r="H11301" t="s">
        <v>27016</v>
      </c>
      <c r="I11301" t="s">
        <v>27017</v>
      </c>
    </row>
    <row r="11302" spans="1:9" x14ac:dyDescent="0.3">
      <c r="A11302">
        <v>8035765</v>
      </c>
      <c r="B11302" s="1">
        <v>0.53200000000000003</v>
      </c>
      <c r="C11302" s="1">
        <v>0.29699999999999999</v>
      </c>
      <c r="D11302">
        <v>1.0514695999999999</v>
      </c>
      <c r="E11302">
        <v>-6.3833599999999997</v>
      </c>
      <c r="F11302">
        <v>0.17226523999999999</v>
      </c>
      <c r="G11302">
        <f t="shared" si="176"/>
        <v>0.17226523999999999</v>
      </c>
      <c r="H11302" t="s">
        <v>24799</v>
      </c>
      <c r="I11302" t="s">
        <v>24800</v>
      </c>
    </row>
    <row r="11303" spans="1:9" x14ac:dyDescent="0.3">
      <c r="A11303">
        <v>7987180</v>
      </c>
      <c r="B11303" s="1">
        <v>0.38500000000000001</v>
      </c>
      <c r="C11303" s="1">
        <v>0.17399999999999999</v>
      </c>
      <c r="D11303">
        <v>1.375723</v>
      </c>
      <c r="E11303">
        <v>-5.99674</v>
      </c>
      <c r="F11303">
        <v>0.17225867</v>
      </c>
      <c r="G11303">
        <f t="shared" si="176"/>
        <v>0.17225867</v>
      </c>
      <c r="H11303" t="s">
        <v>15395</v>
      </c>
      <c r="I11303" t="s">
        <v>15396</v>
      </c>
    </row>
    <row r="11304" spans="1:9" x14ac:dyDescent="0.3">
      <c r="A11304">
        <v>8146908</v>
      </c>
      <c r="B11304" s="1">
        <v>0.33100000000000002</v>
      </c>
      <c r="C11304" s="1">
        <v>0.13700000000000001</v>
      </c>
      <c r="D11304">
        <v>-1.5084013000000001</v>
      </c>
      <c r="E11304">
        <v>-5.8105399999999996</v>
      </c>
      <c r="F11304">
        <v>-0.17208859000000001</v>
      </c>
      <c r="G11304">
        <f t="shared" si="176"/>
        <v>0.17208859000000001</v>
      </c>
      <c r="H11304" t="s">
        <v>19313</v>
      </c>
      <c r="I11304" t="s">
        <v>19314</v>
      </c>
    </row>
    <row r="11305" spans="1:9" x14ac:dyDescent="0.3">
      <c r="A11305">
        <v>7939581</v>
      </c>
      <c r="B11305" s="1">
        <v>0.307</v>
      </c>
      <c r="C11305" s="1">
        <v>0.123</v>
      </c>
      <c r="D11305">
        <v>-1.5657654000000001</v>
      </c>
      <c r="E11305">
        <v>-5.7251200000000004</v>
      </c>
      <c r="F11305">
        <v>-0.17208714</v>
      </c>
      <c r="G11305">
        <f t="shared" si="176"/>
        <v>0.17208714</v>
      </c>
      <c r="H11305" t="s">
        <v>18727</v>
      </c>
      <c r="I11305" t="s">
        <v>18728</v>
      </c>
    </row>
    <row r="11306" spans="1:9" x14ac:dyDescent="0.3">
      <c r="A11306">
        <v>8124622</v>
      </c>
      <c r="B11306" s="1">
        <v>0.38600000000000001</v>
      </c>
      <c r="C11306" s="1">
        <v>0.17499999999999999</v>
      </c>
      <c r="D11306">
        <v>1.3735757</v>
      </c>
      <c r="E11306">
        <v>-5.9996200000000002</v>
      </c>
      <c r="F11306">
        <v>0.17208714</v>
      </c>
      <c r="G11306">
        <f t="shared" si="176"/>
        <v>0.17208714</v>
      </c>
      <c r="H11306" t="s">
        <v>20810</v>
      </c>
      <c r="I11306" t="s">
        <v>20811</v>
      </c>
    </row>
    <row r="11307" spans="1:9" x14ac:dyDescent="0.3">
      <c r="A11307">
        <v>8178275</v>
      </c>
      <c r="B11307" s="1">
        <v>0.38600000000000001</v>
      </c>
      <c r="C11307" s="1">
        <v>0.17499999999999999</v>
      </c>
      <c r="D11307">
        <v>1.3735757</v>
      </c>
      <c r="E11307">
        <v>-5.9996200000000002</v>
      </c>
      <c r="F11307">
        <v>0.17208714</v>
      </c>
      <c r="G11307">
        <f t="shared" si="176"/>
        <v>0.17208714</v>
      </c>
      <c r="H11307" t="s">
        <v>20810</v>
      </c>
      <c r="I11307" t="s">
        <v>20811</v>
      </c>
    </row>
    <row r="11308" spans="1:9" x14ac:dyDescent="0.3">
      <c r="A11308">
        <v>8019437</v>
      </c>
      <c r="B11308" s="1">
        <v>0.123</v>
      </c>
      <c r="C11308" s="1">
        <v>3.2800000000000003E-2</v>
      </c>
      <c r="D11308">
        <v>-2.1845002999999998</v>
      </c>
      <c r="E11308">
        <v>-4.6231799999999996</v>
      </c>
      <c r="F11308">
        <v>-0.17207792999999999</v>
      </c>
      <c r="G11308">
        <f t="shared" si="176"/>
        <v>0.17207792999999999</v>
      </c>
      <c r="H11308" t="s">
        <v>13471</v>
      </c>
      <c r="I11308" t="s">
        <v>13472</v>
      </c>
    </row>
    <row r="11309" spans="1:9" x14ac:dyDescent="0.3">
      <c r="A11309">
        <v>8158446</v>
      </c>
      <c r="B11309" s="1">
        <v>0.20300000000000001</v>
      </c>
      <c r="C11309" s="1">
        <v>6.6600000000000006E-2</v>
      </c>
      <c r="D11309">
        <v>1.8681544000000001</v>
      </c>
      <c r="E11309">
        <v>-5.2270000000000003</v>
      </c>
      <c r="F11309">
        <v>0.17204182000000001</v>
      </c>
      <c r="G11309">
        <f t="shared" si="176"/>
        <v>0.17204182000000001</v>
      </c>
      <c r="H11309" t="s">
        <v>15968</v>
      </c>
      <c r="I11309" t="s">
        <v>15969</v>
      </c>
    </row>
    <row r="11310" spans="1:9" x14ac:dyDescent="0.3">
      <c r="A11310">
        <v>8064156</v>
      </c>
      <c r="B11310" s="1">
        <v>0.14199999999999999</v>
      </c>
      <c r="C11310" s="1">
        <v>3.9800000000000002E-2</v>
      </c>
      <c r="D11310">
        <v>-2.1013807</v>
      </c>
      <c r="E11310">
        <v>-4.7897499999999997</v>
      </c>
      <c r="F11310">
        <v>-0.17197857</v>
      </c>
      <c r="G11310">
        <f t="shared" si="176"/>
        <v>0.17197857</v>
      </c>
      <c r="H11310" t="s">
        <v>14045</v>
      </c>
      <c r="I11310" t="s">
        <v>14046</v>
      </c>
    </row>
    <row r="11311" spans="1:9" x14ac:dyDescent="0.3">
      <c r="A11311">
        <v>7932132</v>
      </c>
      <c r="B11311" s="1">
        <v>0.45900000000000002</v>
      </c>
      <c r="C11311" s="1">
        <v>0.23</v>
      </c>
      <c r="D11311">
        <v>1.212245</v>
      </c>
      <c r="E11311">
        <v>-6.2039499999999999</v>
      </c>
      <c r="F11311">
        <v>0.17196591999999999</v>
      </c>
      <c r="G11311">
        <f t="shared" si="176"/>
        <v>0.17196591999999999</v>
      </c>
      <c r="H11311" t="s">
        <v>22641</v>
      </c>
      <c r="I11311" t="s">
        <v>22642</v>
      </c>
    </row>
    <row r="11312" spans="1:9" x14ac:dyDescent="0.3">
      <c r="A11312">
        <v>7904717</v>
      </c>
      <c r="B11312" s="1">
        <v>0.16</v>
      </c>
      <c r="C11312" s="1">
        <v>4.7199999999999999E-2</v>
      </c>
      <c r="D11312">
        <v>-2.0257610000000001</v>
      </c>
      <c r="E11312">
        <v>-4.9364400000000002</v>
      </c>
      <c r="F11312">
        <v>-0.17192816999999999</v>
      </c>
      <c r="G11312">
        <f t="shared" si="176"/>
        <v>0.17192816999999999</v>
      </c>
      <c r="H11312" t="s">
        <v>14659</v>
      </c>
      <c r="I11312" t="s">
        <v>14660</v>
      </c>
    </row>
    <row r="11313" spans="1:9" x14ac:dyDescent="0.3">
      <c r="A11313">
        <v>8083221</v>
      </c>
      <c r="B11313" s="1">
        <v>0.25700000000000001</v>
      </c>
      <c r="C11313" s="1">
        <v>9.4E-2</v>
      </c>
      <c r="D11313">
        <v>1.7013132</v>
      </c>
      <c r="E11313">
        <v>-5.5116699999999996</v>
      </c>
      <c r="F11313">
        <v>0.17190109000000001</v>
      </c>
      <c r="G11313">
        <f t="shared" si="176"/>
        <v>0.17190109000000001</v>
      </c>
      <c r="H11313" t="s">
        <v>17492</v>
      </c>
      <c r="I11313" t="s">
        <v>17493</v>
      </c>
    </row>
    <row r="11314" spans="1:9" x14ac:dyDescent="0.3">
      <c r="A11314">
        <v>7919271</v>
      </c>
      <c r="B11314" s="1">
        <v>0.221</v>
      </c>
      <c r="C11314" s="1">
        <v>7.5300000000000006E-2</v>
      </c>
      <c r="D11314">
        <v>1.8098126999999999</v>
      </c>
      <c r="E11314">
        <v>-5.3292599999999997</v>
      </c>
      <c r="F11314">
        <v>0.17185566999999999</v>
      </c>
      <c r="G11314">
        <f t="shared" si="176"/>
        <v>0.17185566999999999</v>
      </c>
      <c r="H11314" t="s">
        <v>14247</v>
      </c>
      <c r="I11314" t="s">
        <v>14248</v>
      </c>
    </row>
    <row r="11315" spans="1:9" x14ac:dyDescent="0.3">
      <c r="A11315">
        <v>8146216</v>
      </c>
      <c r="B11315" s="1">
        <v>0.34899999999999998</v>
      </c>
      <c r="C11315" s="1">
        <v>0.14899999999999999</v>
      </c>
      <c r="D11315">
        <v>-1.4615324999999999</v>
      </c>
      <c r="E11315">
        <v>-5.8781400000000001</v>
      </c>
      <c r="F11315">
        <v>-0.17184263</v>
      </c>
      <c r="G11315">
        <f t="shared" si="176"/>
        <v>0.17184263</v>
      </c>
      <c r="H11315" t="s">
        <v>19799</v>
      </c>
      <c r="I11315" t="s">
        <v>19800</v>
      </c>
    </row>
    <row r="11316" spans="1:9" x14ac:dyDescent="0.3">
      <c r="A11316">
        <v>8178090</v>
      </c>
      <c r="B11316" s="1">
        <v>0.52900000000000003</v>
      </c>
      <c r="C11316" s="1">
        <v>0.29499999999999998</v>
      </c>
      <c r="D11316">
        <v>1.0564393999999999</v>
      </c>
      <c r="E11316">
        <v>-6.3781800000000004</v>
      </c>
      <c r="F11316">
        <v>0.17184183</v>
      </c>
      <c r="G11316">
        <f t="shared" si="176"/>
        <v>0.17184183</v>
      </c>
      <c r="H11316" t="s">
        <v>24741</v>
      </c>
      <c r="I11316" t="s">
        <v>24742</v>
      </c>
    </row>
    <row r="11317" spans="1:9" x14ac:dyDescent="0.3">
      <c r="A11317">
        <v>8179326</v>
      </c>
      <c r="B11317" s="1">
        <v>0.52900000000000003</v>
      </c>
      <c r="C11317" s="1">
        <v>0.29499999999999998</v>
      </c>
      <c r="D11317">
        <v>1.0564393999999999</v>
      </c>
      <c r="E11317">
        <v>-6.3781800000000004</v>
      </c>
      <c r="F11317">
        <v>0.17184183</v>
      </c>
      <c r="G11317">
        <f t="shared" si="176"/>
        <v>0.17184183</v>
      </c>
      <c r="H11317" t="s">
        <v>24741</v>
      </c>
      <c r="I11317" t="s">
        <v>24742</v>
      </c>
    </row>
    <row r="11318" spans="1:9" x14ac:dyDescent="0.3">
      <c r="A11318">
        <v>7992347</v>
      </c>
      <c r="B11318" s="1">
        <v>0.23599999999999999</v>
      </c>
      <c r="C11318" s="1">
        <v>8.3400000000000002E-2</v>
      </c>
      <c r="D11318">
        <v>1.7604111</v>
      </c>
      <c r="E11318">
        <v>-5.41357</v>
      </c>
      <c r="F11318">
        <v>0.17179739999999999</v>
      </c>
      <c r="G11318">
        <f t="shared" si="176"/>
        <v>0.17179739999999999</v>
      </c>
      <c r="H11318" t="s">
        <v>16986</v>
      </c>
      <c r="I11318" t="s">
        <v>16987</v>
      </c>
    </row>
    <row r="11319" spans="1:9" x14ac:dyDescent="0.3">
      <c r="A11319">
        <v>8149387</v>
      </c>
      <c r="B11319" s="1">
        <v>0.48499999999999999</v>
      </c>
      <c r="C11319" s="1">
        <v>0.253</v>
      </c>
      <c r="D11319">
        <v>-1.1529658</v>
      </c>
      <c r="E11319">
        <v>-6.2729400000000002</v>
      </c>
      <c r="F11319">
        <v>-0.17179660999999999</v>
      </c>
      <c r="G11319">
        <f t="shared" si="176"/>
        <v>0.17179660999999999</v>
      </c>
      <c r="H11319" t="s">
        <v>23432</v>
      </c>
      <c r="I11319" t="s">
        <v>23433</v>
      </c>
    </row>
    <row r="11320" spans="1:9" x14ac:dyDescent="0.3">
      <c r="A11320">
        <v>8014551</v>
      </c>
      <c r="B11320" s="1">
        <v>0.29599999999999999</v>
      </c>
      <c r="C11320" s="1">
        <v>0.11600000000000001</v>
      </c>
      <c r="D11320">
        <v>1.5957840000000001</v>
      </c>
      <c r="E11320">
        <v>-5.6792400000000001</v>
      </c>
      <c r="F11320">
        <v>0.17178167999999999</v>
      </c>
      <c r="G11320">
        <f t="shared" si="176"/>
        <v>0.17178167999999999</v>
      </c>
      <c r="H11320" t="s">
        <v>18418</v>
      </c>
      <c r="I11320" t="s">
        <v>18419</v>
      </c>
    </row>
    <row r="11321" spans="1:9" x14ac:dyDescent="0.3">
      <c r="A11321">
        <v>8004867</v>
      </c>
      <c r="B11321" s="1">
        <v>0.46700000000000003</v>
      </c>
      <c r="C11321" s="1">
        <v>0.23699999999999999</v>
      </c>
      <c r="D11321">
        <v>1.1943538</v>
      </c>
      <c r="E11321">
        <v>-6.2251200000000004</v>
      </c>
      <c r="F11321">
        <v>0.17177005000000001</v>
      </c>
      <c r="G11321">
        <f t="shared" si="176"/>
        <v>0.17177005000000001</v>
      </c>
      <c r="H11321" t="s">
        <v>22881</v>
      </c>
      <c r="I11321" t="s">
        <v>22882</v>
      </c>
    </row>
    <row r="11322" spans="1:9" x14ac:dyDescent="0.3">
      <c r="A11322">
        <v>8119829</v>
      </c>
      <c r="B11322" s="1">
        <v>0.122</v>
      </c>
      <c r="C11322" s="1">
        <v>3.2399999999999998E-2</v>
      </c>
      <c r="D11322">
        <v>2.1898423999999999</v>
      </c>
      <c r="E11322">
        <v>-4.6122899999999998</v>
      </c>
      <c r="F11322">
        <v>0.17176912</v>
      </c>
      <c r="G11322">
        <f t="shared" si="176"/>
        <v>0.17176912</v>
      </c>
      <c r="H11322" t="s">
        <v>13427</v>
      </c>
      <c r="I11322" t="s">
        <v>13428</v>
      </c>
    </row>
    <row r="11323" spans="1:9" x14ac:dyDescent="0.3">
      <c r="A11323">
        <v>8036351</v>
      </c>
      <c r="B11323" s="1">
        <v>0.50700000000000001</v>
      </c>
      <c r="C11323" s="1">
        <v>0.27300000000000002</v>
      </c>
      <c r="D11323">
        <v>1.1051667999999999</v>
      </c>
      <c r="E11323">
        <v>-6.3261599999999998</v>
      </c>
      <c r="F11323">
        <v>0.17176574999999999</v>
      </c>
      <c r="G11323">
        <f t="shared" si="176"/>
        <v>0.17176574999999999</v>
      </c>
      <c r="H11323" t="s">
        <v>24054</v>
      </c>
      <c r="I11323" t="s">
        <v>24055</v>
      </c>
    </row>
    <row r="11324" spans="1:9" x14ac:dyDescent="0.3">
      <c r="A11324">
        <v>8131631</v>
      </c>
      <c r="B11324" s="1">
        <v>0.47299999999999998</v>
      </c>
      <c r="C11324" s="1">
        <v>0.24199999999999999</v>
      </c>
      <c r="D11324">
        <v>1.1813800999999999</v>
      </c>
      <c r="E11324">
        <v>-6.2402899999999999</v>
      </c>
      <c r="F11324">
        <v>0.17175824000000001</v>
      </c>
      <c r="G11324">
        <f t="shared" si="176"/>
        <v>0.17175824000000001</v>
      </c>
      <c r="H11324" t="s">
        <v>23051</v>
      </c>
      <c r="I11324" t="s">
        <v>23052</v>
      </c>
    </row>
    <row r="11325" spans="1:9" x14ac:dyDescent="0.3">
      <c r="A11325">
        <v>8117389</v>
      </c>
      <c r="B11325" s="1">
        <v>0.35099999999999998</v>
      </c>
      <c r="C11325" s="1">
        <v>0.15</v>
      </c>
      <c r="D11325">
        <v>1.4563531000000001</v>
      </c>
      <c r="E11325">
        <v>-5.8854800000000003</v>
      </c>
      <c r="F11325">
        <v>0.17173165000000001</v>
      </c>
      <c r="G11325">
        <f t="shared" si="176"/>
        <v>0.17173165000000001</v>
      </c>
      <c r="H11325" t="s">
        <v>19849</v>
      </c>
      <c r="I11325" t="s">
        <v>19850</v>
      </c>
    </row>
    <row r="11326" spans="1:9" x14ac:dyDescent="0.3">
      <c r="A11326">
        <v>8074330</v>
      </c>
      <c r="B11326" s="1">
        <v>0.36099999999999999</v>
      </c>
      <c r="C11326" s="1">
        <v>0.157</v>
      </c>
      <c r="D11326">
        <v>-1.4338636</v>
      </c>
      <c r="E11326">
        <v>-5.9171100000000001</v>
      </c>
      <c r="F11326">
        <v>-0.17171902999999999</v>
      </c>
      <c r="G11326">
        <f t="shared" si="176"/>
        <v>0.17171902999999999</v>
      </c>
      <c r="H11326" t="s">
        <v>17342</v>
      </c>
      <c r="I11326" t="s">
        <v>17343</v>
      </c>
    </row>
    <row r="11327" spans="1:9" x14ac:dyDescent="0.3">
      <c r="A11327">
        <v>8015396</v>
      </c>
      <c r="B11327" s="1">
        <v>0.126</v>
      </c>
      <c r="C11327" s="1">
        <v>3.39E-2</v>
      </c>
      <c r="D11327">
        <v>-2.1710061</v>
      </c>
      <c r="E11327">
        <v>-4.6505999999999998</v>
      </c>
      <c r="F11327">
        <v>-0.17170304</v>
      </c>
      <c r="G11327">
        <f t="shared" si="176"/>
        <v>0.17170304</v>
      </c>
      <c r="H11327" t="s">
        <v>13549</v>
      </c>
      <c r="I11327" t="s">
        <v>13550</v>
      </c>
    </row>
    <row r="11328" spans="1:9" x14ac:dyDescent="0.3">
      <c r="A11328">
        <v>8066051</v>
      </c>
      <c r="B11328" s="1">
        <v>0.36799999999999999</v>
      </c>
      <c r="C11328" s="1">
        <v>0.16200000000000001</v>
      </c>
      <c r="D11328">
        <v>1.4167620999999999</v>
      </c>
      <c r="E11328">
        <v>-5.9408500000000002</v>
      </c>
      <c r="F11328">
        <v>0.17170252</v>
      </c>
      <c r="G11328">
        <f t="shared" si="176"/>
        <v>0.17170252</v>
      </c>
      <c r="H11328" t="s">
        <v>20292</v>
      </c>
      <c r="I11328" t="s">
        <v>20293</v>
      </c>
    </row>
    <row r="11329" spans="1:9" x14ac:dyDescent="0.3">
      <c r="A11329">
        <v>7915801</v>
      </c>
      <c r="B11329" s="1">
        <v>0.28199999999999997</v>
      </c>
      <c r="C11329" s="1">
        <v>0.108</v>
      </c>
      <c r="D11329">
        <v>1.6334983000000001</v>
      </c>
      <c r="E11329">
        <v>-5.6204799999999997</v>
      </c>
      <c r="F11329">
        <v>0.17169957999999999</v>
      </c>
      <c r="G11329">
        <f t="shared" si="176"/>
        <v>0.17169957999999999</v>
      </c>
      <c r="H11329" t="s">
        <v>18054</v>
      </c>
      <c r="I11329" t="s">
        <v>18055</v>
      </c>
    </row>
    <row r="11330" spans="1:9" x14ac:dyDescent="0.3">
      <c r="A11330">
        <v>7904695</v>
      </c>
      <c r="B11330" s="1">
        <v>0.35699999999999998</v>
      </c>
      <c r="C11330" s="1">
        <v>0.154</v>
      </c>
      <c r="D11330">
        <v>1.4432269</v>
      </c>
      <c r="E11330">
        <v>-5.9039999999999999</v>
      </c>
      <c r="F11330">
        <v>0.17163489000000001</v>
      </c>
      <c r="G11330">
        <f t="shared" ref="G11330:G11393" si="177">ABS(F11330)</f>
        <v>0.17163489000000001</v>
      </c>
      <c r="H11330" t="s">
        <v>19993</v>
      </c>
      <c r="I11330" t="s">
        <v>19994</v>
      </c>
    </row>
    <row r="11331" spans="1:9" x14ac:dyDescent="0.3">
      <c r="A11331">
        <v>8003007</v>
      </c>
      <c r="B11331" s="1">
        <v>0.26800000000000002</v>
      </c>
      <c r="C11331" s="1">
        <v>0.1</v>
      </c>
      <c r="D11331">
        <v>1.6693872999999999</v>
      </c>
      <c r="E11331">
        <v>-5.5633999999999997</v>
      </c>
      <c r="F11331">
        <v>0.17160212999999999</v>
      </c>
      <c r="G11331">
        <f t="shared" si="177"/>
        <v>0.17160212999999999</v>
      </c>
      <c r="H11331" t="s">
        <v>17758</v>
      </c>
      <c r="I11331" t="s">
        <v>17759</v>
      </c>
    </row>
    <row r="11332" spans="1:9" x14ac:dyDescent="0.3">
      <c r="A11332">
        <v>7910694</v>
      </c>
      <c r="B11332" s="1">
        <v>0.36199999999999999</v>
      </c>
      <c r="C11332" s="1">
        <v>0.158</v>
      </c>
      <c r="D11332">
        <v>-1.4304711999999999</v>
      </c>
      <c r="E11332">
        <v>-5.9218400000000004</v>
      </c>
      <c r="F11332">
        <v>-0.17159321</v>
      </c>
      <c r="G11332">
        <f t="shared" si="177"/>
        <v>0.17159321</v>
      </c>
      <c r="H11332" t="s">
        <v>20132</v>
      </c>
      <c r="I11332" t="s">
        <v>20133</v>
      </c>
    </row>
    <row r="11333" spans="1:9" x14ac:dyDescent="0.3">
      <c r="A11333">
        <v>8054308</v>
      </c>
      <c r="B11333" s="1">
        <v>0.67</v>
      </c>
      <c r="C11333" s="1">
        <v>0.44500000000000001</v>
      </c>
      <c r="D11333">
        <v>0.76812829999999999</v>
      </c>
      <c r="E11333">
        <v>-6.6393599999999999</v>
      </c>
      <c r="F11333">
        <v>0.17159224000000001</v>
      </c>
      <c r="G11333">
        <f t="shared" si="177"/>
        <v>0.17159224000000001</v>
      </c>
      <c r="H11333" t="s">
        <v>28753</v>
      </c>
      <c r="I11333" t="s">
        <v>28754</v>
      </c>
    </row>
    <row r="11334" spans="1:9" x14ac:dyDescent="0.3">
      <c r="A11334">
        <v>8090420</v>
      </c>
      <c r="B11334" s="1">
        <v>8.9499999999999996E-2</v>
      </c>
      <c r="C11334" s="1">
        <v>2.1299999999999999E-2</v>
      </c>
      <c r="D11334">
        <v>-2.3650327</v>
      </c>
      <c r="E11334">
        <v>-4.2426300000000001</v>
      </c>
      <c r="F11334">
        <v>-0.17154317999999999</v>
      </c>
      <c r="G11334">
        <f t="shared" si="177"/>
        <v>0.17154317999999999</v>
      </c>
      <c r="H11334" t="s">
        <v>12272</v>
      </c>
      <c r="I11334" t="s">
        <v>12273</v>
      </c>
    </row>
    <row r="11335" spans="1:9" x14ac:dyDescent="0.3">
      <c r="A11335">
        <v>8033458</v>
      </c>
      <c r="B11335" s="1">
        <v>0.30599999999999999</v>
      </c>
      <c r="C11335" s="1">
        <v>0.122</v>
      </c>
      <c r="D11335">
        <v>-1.5685925000000001</v>
      </c>
      <c r="E11335">
        <v>-5.7208300000000003</v>
      </c>
      <c r="F11335">
        <v>-0.17152864000000001</v>
      </c>
      <c r="G11335">
        <f t="shared" si="177"/>
        <v>0.17152864000000001</v>
      </c>
      <c r="H11335" t="s">
        <v>18689</v>
      </c>
      <c r="I11335" t="s">
        <v>18690</v>
      </c>
    </row>
    <row r="11336" spans="1:9" x14ac:dyDescent="0.3">
      <c r="A11336">
        <v>8027744</v>
      </c>
      <c r="B11336" s="1">
        <v>0.56100000000000005</v>
      </c>
      <c r="C11336" s="1">
        <v>0.32500000000000001</v>
      </c>
      <c r="D11336">
        <v>0.99230859999999999</v>
      </c>
      <c r="E11336">
        <v>-6.4432</v>
      </c>
      <c r="F11336">
        <v>0.17152452000000001</v>
      </c>
      <c r="G11336">
        <f t="shared" si="177"/>
        <v>0.17152452000000001</v>
      </c>
      <c r="H11336" t="s">
        <v>25563</v>
      </c>
      <c r="I11336" t="s">
        <v>25564</v>
      </c>
    </row>
    <row r="11337" spans="1:9" x14ac:dyDescent="0.3">
      <c r="A11337">
        <v>8081212</v>
      </c>
      <c r="B11337" s="1">
        <v>0.49299999999999999</v>
      </c>
      <c r="C11337" s="1">
        <v>0.26100000000000001</v>
      </c>
      <c r="D11337">
        <v>-1.1358132000000001</v>
      </c>
      <c r="E11337">
        <v>-6.2922900000000004</v>
      </c>
      <c r="F11337">
        <v>-0.17146563000000001</v>
      </c>
      <c r="G11337">
        <f t="shared" si="177"/>
        <v>0.17146563000000001</v>
      </c>
      <c r="H11337" t="s">
        <v>23644</v>
      </c>
      <c r="I11337" t="s">
        <v>23645</v>
      </c>
    </row>
    <row r="11338" spans="1:9" x14ac:dyDescent="0.3">
      <c r="A11338">
        <v>8100532</v>
      </c>
      <c r="B11338" s="1">
        <v>0.14799999999999999</v>
      </c>
      <c r="C11338" s="1">
        <v>4.2099999999999999E-2</v>
      </c>
      <c r="D11338">
        <v>2.0767025000000001</v>
      </c>
      <c r="E11338">
        <v>-4.8381299999999996</v>
      </c>
      <c r="F11338">
        <v>0.17145898000000001</v>
      </c>
      <c r="G11338">
        <f t="shared" si="177"/>
        <v>0.17145898000000001</v>
      </c>
      <c r="H11338" t="s">
        <v>14225</v>
      </c>
      <c r="I11338" t="s">
        <v>14226</v>
      </c>
    </row>
    <row r="11339" spans="1:9" x14ac:dyDescent="0.3">
      <c r="A11339">
        <v>7972983</v>
      </c>
      <c r="B11339" s="1">
        <v>0.47599999999999998</v>
      </c>
      <c r="C11339" s="1">
        <v>0.245</v>
      </c>
      <c r="D11339">
        <v>1.1731191000000001</v>
      </c>
      <c r="E11339">
        <v>-6.24986</v>
      </c>
      <c r="F11339">
        <v>0.17143295</v>
      </c>
      <c r="G11339">
        <f t="shared" si="177"/>
        <v>0.17143295</v>
      </c>
      <c r="H11339" t="s">
        <v>20762</v>
      </c>
      <c r="I11339" t="s">
        <v>20763</v>
      </c>
    </row>
    <row r="11340" spans="1:9" x14ac:dyDescent="0.3">
      <c r="A11340">
        <v>8173596</v>
      </c>
      <c r="B11340" s="1">
        <v>0.23200000000000001</v>
      </c>
      <c r="C11340" s="1">
        <v>8.1299999999999997E-2</v>
      </c>
      <c r="D11340">
        <v>-1.7730737999999999</v>
      </c>
      <c r="E11340">
        <v>-5.3921599999999996</v>
      </c>
      <c r="F11340">
        <v>-0.17140105</v>
      </c>
      <c r="G11340">
        <f t="shared" si="177"/>
        <v>0.17140105</v>
      </c>
      <c r="H11340" t="s">
        <v>16881</v>
      </c>
      <c r="I11340" t="s">
        <v>16882</v>
      </c>
    </row>
    <row r="11341" spans="1:9" x14ac:dyDescent="0.3">
      <c r="A11341">
        <v>7916654</v>
      </c>
      <c r="B11341" s="1">
        <v>0.23899999999999999</v>
      </c>
      <c r="C11341" s="1">
        <v>8.48E-2</v>
      </c>
      <c r="D11341">
        <v>-1.7526136999999999</v>
      </c>
      <c r="E11341">
        <v>-5.4266899999999998</v>
      </c>
      <c r="F11341">
        <v>-0.17138506000000001</v>
      </c>
      <c r="G11341">
        <f t="shared" si="177"/>
        <v>0.17138506000000001</v>
      </c>
      <c r="H11341" t="s">
        <v>17064</v>
      </c>
      <c r="I11341" t="s">
        <v>17065</v>
      </c>
    </row>
    <row r="11342" spans="1:9" x14ac:dyDescent="0.3">
      <c r="A11342">
        <v>8028570</v>
      </c>
      <c r="B11342" s="1">
        <v>0.33400000000000002</v>
      </c>
      <c r="C11342" s="1">
        <v>0.13900000000000001</v>
      </c>
      <c r="D11342">
        <v>-1.4990490000000001</v>
      </c>
      <c r="E11342">
        <v>-5.8241800000000001</v>
      </c>
      <c r="F11342">
        <v>-0.17133309999999999</v>
      </c>
      <c r="G11342">
        <f t="shared" si="177"/>
        <v>0.17133309999999999</v>
      </c>
      <c r="H11342" t="s">
        <v>19403</v>
      </c>
      <c r="I11342" t="s">
        <v>19404</v>
      </c>
    </row>
    <row r="11343" spans="1:9" x14ac:dyDescent="0.3">
      <c r="A11343">
        <v>8029280</v>
      </c>
      <c r="B11343" s="1">
        <v>0.77600000000000002</v>
      </c>
      <c r="C11343" s="1">
        <v>0.58699999999999997</v>
      </c>
      <c r="D11343">
        <v>0.54664999999999997</v>
      </c>
      <c r="E11343">
        <v>-6.78491</v>
      </c>
      <c r="F11343">
        <v>0.17132638</v>
      </c>
      <c r="G11343">
        <f t="shared" si="177"/>
        <v>0.17132638</v>
      </c>
      <c r="H11343" t="s">
        <v>32146</v>
      </c>
      <c r="I11343" t="s">
        <v>32147</v>
      </c>
    </row>
    <row r="11344" spans="1:9" x14ac:dyDescent="0.3">
      <c r="A11344">
        <v>8171837</v>
      </c>
      <c r="B11344" s="1">
        <v>0.25900000000000001</v>
      </c>
      <c r="C11344" s="1">
        <v>9.5500000000000002E-2</v>
      </c>
      <c r="D11344">
        <v>-1.6938348000000001</v>
      </c>
      <c r="E11344">
        <v>-5.5238699999999996</v>
      </c>
      <c r="F11344">
        <v>-0.17131342999999999</v>
      </c>
      <c r="G11344">
        <f t="shared" si="177"/>
        <v>0.17131342999999999</v>
      </c>
      <c r="H11344" t="s">
        <v>17570</v>
      </c>
      <c r="I11344" t="s">
        <v>17571</v>
      </c>
    </row>
    <row r="11345" spans="1:9" x14ac:dyDescent="0.3">
      <c r="A11345">
        <v>8000131</v>
      </c>
      <c r="B11345" s="1">
        <v>0.25600000000000001</v>
      </c>
      <c r="C11345" s="1">
        <v>9.35E-2</v>
      </c>
      <c r="D11345">
        <v>-1.7039907999999999</v>
      </c>
      <c r="E11345">
        <v>-5.5072900000000002</v>
      </c>
      <c r="F11345">
        <v>-0.17127597999999999</v>
      </c>
      <c r="G11345">
        <f t="shared" si="177"/>
        <v>0.17127597999999999</v>
      </c>
      <c r="H11345" t="s">
        <v>17118</v>
      </c>
      <c r="I11345" t="s">
        <v>17119</v>
      </c>
    </row>
    <row r="11346" spans="1:9" x14ac:dyDescent="0.3">
      <c r="A11346">
        <v>7982377</v>
      </c>
      <c r="B11346" s="1">
        <v>0.84199999999999997</v>
      </c>
      <c r="C11346" s="1">
        <v>0.69099999999999995</v>
      </c>
      <c r="D11346">
        <v>0.39993659999999998</v>
      </c>
      <c r="E11346">
        <v>-6.8545800000000003</v>
      </c>
      <c r="F11346">
        <v>0.17124516000000001</v>
      </c>
      <c r="G11346">
        <f t="shared" si="177"/>
        <v>0.17124516000000001</v>
      </c>
      <c r="H11346" t="s">
        <v>34430</v>
      </c>
      <c r="I11346" t="s">
        <v>34431</v>
      </c>
    </row>
    <row r="11347" spans="1:9" x14ac:dyDescent="0.3">
      <c r="A11347">
        <v>8029541</v>
      </c>
      <c r="B11347" s="1">
        <v>9.98E-2</v>
      </c>
      <c r="C11347" s="1">
        <v>2.46E-2</v>
      </c>
      <c r="D11347">
        <v>-2.3056049000000001</v>
      </c>
      <c r="E11347">
        <v>-4.3707000000000003</v>
      </c>
      <c r="F11347">
        <v>-0.17122103</v>
      </c>
      <c r="G11347">
        <f t="shared" si="177"/>
        <v>0.17122103</v>
      </c>
      <c r="H11347" t="s">
        <v>12618</v>
      </c>
      <c r="I11347" t="s">
        <v>12619</v>
      </c>
    </row>
    <row r="11348" spans="1:9" x14ac:dyDescent="0.3">
      <c r="A11348">
        <v>8102655</v>
      </c>
      <c r="B11348" s="1">
        <v>0.54200000000000004</v>
      </c>
      <c r="C11348" s="1">
        <v>0.30599999999999999</v>
      </c>
      <c r="D11348">
        <v>1.0318046999999999</v>
      </c>
      <c r="E11348">
        <v>-6.4036200000000001</v>
      </c>
      <c r="F11348">
        <v>0.17116892</v>
      </c>
      <c r="G11348">
        <f t="shared" si="177"/>
        <v>0.17116892</v>
      </c>
      <c r="H11348" t="s">
        <v>25031</v>
      </c>
      <c r="I11348" t="s">
        <v>25032</v>
      </c>
    </row>
    <row r="11349" spans="1:9" x14ac:dyDescent="0.3">
      <c r="A11349">
        <v>8131044</v>
      </c>
      <c r="B11349" s="1">
        <v>0.36199999999999999</v>
      </c>
      <c r="C11349" s="1">
        <v>0.157</v>
      </c>
      <c r="D11349">
        <v>-1.4314795</v>
      </c>
      <c r="E11349">
        <v>-5.9204400000000001</v>
      </c>
      <c r="F11349">
        <v>-0.17116719999999999</v>
      </c>
      <c r="G11349">
        <f t="shared" si="177"/>
        <v>0.17116719999999999</v>
      </c>
      <c r="H11349" t="s">
        <v>20124</v>
      </c>
      <c r="I11349" t="s">
        <v>20125</v>
      </c>
    </row>
    <row r="11350" spans="1:9" x14ac:dyDescent="0.3">
      <c r="A11350">
        <v>8002272</v>
      </c>
      <c r="B11350" s="1">
        <v>9.6600000000000005E-2</v>
      </c>
      <c r="C11350" s="1">
        <v>2.3599999999999999E-2</v>
      </c>
      <c r="D11350">
        <v>-2.3220109999999998</v>
      </c>
      <c r="E11350">
        <v>-4.33561</v>
      </c>
      <c r="F11350">
        <v>-0.17116078000000001</v>
      </c>
      <c r="G11350">
        <f t="shared" si="177"/>
        <v>0.17116078000000001</v>
      </c>
      <c r="H11350" t="s">
        <v>12550</v>
      </c>
      <c r="I11350" t="s">
        <v>12551</v>
      </c>
    </row>
    <row r="11351" spans="1:9" x14ac:dyDescent="0.3">
      <c r="A11351">
        <v>7905517</v>
      </c>
      <c r="B11351" s="1">
        <v>0.28100000000000003</v>
      </c>
      <c r="C11351" s="1">
        <v>0.107</v>
      </c>
      <c r="D11351">
        <v>-1.6364552999999999</v>
      </c>
      <c r="E11351">
        <v>-5.6158200000000003</v>
      </c>
      <c r="F11351">
        <v>-0.17115312999999999</v>
      </c>
      <c r="G11351">
        <f t="shared" si="177"/>
        <v>0.17115312999999999</v>
      </c>
      <c r="H11351" t="s">
        <v>18022</v>
      </c>
      <c r="I11351" t="s">
        <v>18023</v>
      </c>
    </row>
    <row r="11352" spans="1:9" x14ac:dyDescent="0.3">
      <c r="A11352">
        <v>8121489</v>
      </c>
      <c r="B11352" s="1">
        <v>0.63900000000000001</v>
      </c>
      <c r="C11352" s="1">
        <v>0.40899999999999997</v>
      </c>
      <c r="D11352">
        <v>0.83153180000000004</v>
      </c>
      <c r="E11352">
        <v>-6.5888200000000001</v>
      </c>
      <c r="F11352">
        <v>0.17110075999999999</v>
      </c>
      <c r="G11352">
        <f t="shared" si="177"/>
        <v>0.17110075999999999</v>
      </c>
      <c r="H11352" t="s">
        <v>27867</v>
      </c>
      <c r="I11352" t="s">
        <v>27868</v>
      </c>
    </row>
    <row r="11353" spans="1:9" x14ac:dyDescent="0.3">
      <c r="A11353">
        <v>7935123</v>
      </c>
      <c r="B11353" s="1">
        <v>0.56599999999999995</v>
      </c>
      <c r="C11353" s="1">
        <v>0.33</v>
      </c>
      <c r="D11353">
        <v>0.98291830000000002</v>
      </c>
      <c r="E11353">
        <v>-6.4523900000000003</v>
      </c>
      <c r="F11353">
        <v>0.17108588</v>
      </c>
      <c r="G11353">
        <f t="shared" si="177"/>
        <v>0.17108588</v>
      </c>
      <c r="H11353" t="s">
        <v>25680</v>
      </c>
      <c r="I11353" t="s">
        <v>25681</v>
      </c>
    </row>
    <row r="11354" spans="1:9" x14ac:dyDescent="0.3">
      <c r="A11354">
        <v>8069472</v>
      </c>
      <c r="B11354" s="1">
        <v>0.16400000000000001</v>
      </c>
      <c r="C11354" s="1">
        <v>4.9000000000000002E-2</v>
      </c>
      <c r="D11354">
        <v>-2.0088370000000002</v>
      </c>
      <c r="E11354">
        <v>-4.9686300000000001</v>
      </c>
      <c r="F11354">
        <v>-0.17103315999999999</v>
      </c>
      <c r="G11354">
        <f t="shared" si="177"/>
        <v>0.17103315999999999</v>
      </c>
      <c r="H11354" t="s">
        <v>14793</v>
      </c>
      <c r="I11354" t="s">
        <v>14794</v>
      </c>
    </row>
    <row r="11355" spans="1:9" x14ac:dyDescent="0.3">
      <c r="A11355">
        <v>8040792</v>
      </c>
      <c r="B11355" s="1">
        <v>0.61099999999999999</v>
      </c>
      <c r="C11355" s="1">
        <v>0.377</v>
      </c>
      <c r="D11355">
        <v>-0.89031119999999997</v>
      </c>
      <c r="E11355">
        <v>-6.5384799999999998</v>
      </c>
      <c r="F11355">
        <v>-0.17101448</v>
      </c>
      <c r="G11355">
        <f t="shared" si="177"/>
        <v>0.17101448</v>
      </c>
      <c r="H11355" t="s">
        <v>26996</v>
      </c>
      <c r="I11355" t="s">
        <v>26997</v>
      </c>
    </row>
    <row r="11356" spans="1:9" x14ac:dyDescent="0.3">
      <c r="A11356">
        <v>8034837</v>
      </c>
      <c r="B11356" s="1">
        <v>0.39900000000000002</v>
      </c>
      <c r="C11356" s="1">
        <v>0.184</v>
      </c>
      <c r="D11356">
        <v>-1.3445914999999999</v>
      </c>
      <c r="E11356">
        <v>-6.0381</v>
      </c>
      <c r="F11356">
        <v>-0.17100814</v>
      </c>
      <c r="G11356">
        <f t="shared" si="177"/>
        <v>0.17100814</v>
      </c>
      <c r="H11356" t="s">
        <v>21134</v>
      </c>
      <c r="I11356" t="s">
        <v>21135</v>
      </c>
    </row>
    <row r="11357" spans="1:9" x14ac:dyDescent="0.3">
      <c r="A11357">
        <v>7943969</v>
      </c>
      <c r="B11357" s="1">
        <v>0.81899999999999995</v>
      </c>
      <c r="C11357" s="1">
        <v>0.65300000000000002</v>
      </c>
      <c r="D11357">
        <v>0.4516309</v>
      </c>
      <c r="E11357">
        <v>-6.8324800000000003</v>
      </c>
      <c r="F11357">
        <v>0.17095436</v>
      </c>
      <c r="G11357">
        <f t="shared" si="177"/>
        <v>0.17095436</v>
      </c>
      <c r="H11357" t="s">
        <v>33632</v>
      </c>
      <c r="I11357" t="s">
        <v>33633</v>
      </c>
    </row>
    <row r="11358" spans="1:9" x14ac:dyDescent="0.3">
      <c r="A11358">
        <v>7991714</v>
      </c>
      <c r="B11358" s="1">
        <v>0.13400000000000001</v>
      </c>
      <c r="C11358" s="1">
        <v>3.6999999999999998E-2</v>
      </c>
      <c r="D11358">
        <v>-2.1325124999999998</v>
      </c>
      <c r="E11358">
        <v>-4.7280100000000003</v>
      </c>
      <c r="F11358">
        <v>-0.17085552000000001</v>
      </c>
      <c r="G11358">
        <f t="shared" si="177"/>
        <v>0.17085552000000001</v>
      </c>
      <c r="H11358" t="s">
        <v>9996</v>
      </c>
      <c r="I11358" t="s">
        <v>9997</v>
      </c>
    </row>
    <row r="11359" spans="1:9" x14ac:dyDescent="0.3">
      <c r="A11359">
        <v>7981895</v>
      </c>
      <c r="B11359" s="1">
        <v>0.41199999999999998</v>
      </c>
      <c r="C11359" s="1">
        <v>0.19400000000000001</v>
      </c>
      <c r="D11359">
        <v>1.3143511000000001</v>
      </c>
      <c r="E11359">
        <v>-6.0774299999999997</v>
      </c>
      <c r="F11359">
        <v>0.17085478000000001</v>
      </c>
      <c r="G11359">
        <f t="shared" si="177"/>
        <v>0.17085478000000001</v>
      </c>
      <c r="H11359" t="s">
        <v>21491</v>
      </c>
      <c r="I11359" t="s">
        <v>21492</v>
      </c>
    </row>
    <row r="11360" spans="1:9" x14ac:dyDescent="0.3">
      <c r="A11360">
        <v>7998297</v>
      </c>
      <c r="B11360" s="1">
        <v>0.33800000000000002</v>
      </c>
      <c r="C11360" s="1">
        <v>0.14099999999999999</v>
      </c>
      <c r="D11360">
        <v>1.4901228</v>
      </c>
      <c r="E11360">
        <v>-5.8371399999999998</v>
      </c>
      <c r="F11360">
        <v>0.17080614</v>
      </c>
      <c r="G11360">
        <f t="shared" si="177"/>
        <v>0.17080614</v>
      </c>
      <c r="H11360" t="s">
        <v>19495</v>
      </c>
      <c r="I11360" t="s">
        <v>19496</v>
      </c>
    </row>
    <row r="11361" spans="1:9" x14ac:dyDescent="0.3">
      <c r="A11361">
        <v>8153474</v>
      </c>
      <c r="B11361" s="1">
        <v>0.39900000000000002</v>
      </c>
      <c r="C11361" s="1">
        <v>0.184</v>
      </c>
      <c r="D11361">
        <v>1.3451607000000001</v>
      </c>
      <c r="E11361">
        <v>-6.03735</v>
      </c>
      <c r="F11361">
        <v>0.17076123000000001</v>
      </c>
      <c r="G11361">
        <f t="shared" si="177"/>
        <v>0.17076123000000001</v>
      </c>
      <c r="H11361" t="s">
        <v>21122</v>
      </c>
      <c r="I11361" t="s">
        <v>21123</v>
      </c>
    </row>
    <row r="11362" spans="1:9" x14ac:dyDescent="0.3">
      <c r="A11362">
        <v>8178074</v>
      </c>
      <c r="B11362" s="1">
        <v>0.52</v>
      </c>
      <c r="C11362" s="1">
        <v>0.28499999999999998</v>
      </c>
      <c r="D11362">
        <v>-1.0778273</v>
      </c>
      <c r="E11362">
        <v>-6.3556299999999997</v>
      </c>
      <c r="F11362">
        <v>-0.17060160999999999</v>
      </c>
      <c r="G11362">
        <f t="shared" si="177"/>
        <v>0.17060160999999999</v>
      </c>
      <c r="H11362" t="s">
        <v>24420</v>
      </c>
      <c r="I11362" t="s">
        <v>24421</v>
      </c>
    </row>
    <row r="11363" spans="1:9" x14ac:dyDescent="0.3">
      <c r="A11363">
        <v>8113234</v>
      </c>
      <c r="B11363" s="1">
        <v>0.27</v>
      </c>
      <c r="C11363" s="1">
        <v>0.10100000000000001</v>
      </c>
      <c r="D11363">
        <v>1.6646306</v>
      </c>
      <c r="E11363">
        <v>-5.5710300000000004</v>
      </c>
      <c r="F11363">
        <v>0.17059926</v>
      </c>
      <c r="G11363">
        <f t="shared" si="177"/>
        <v>0.17059926</v>
      </c>
      <c r="H11363" t="s">
        <v>17798</v>
      </c>
      <c r="I11363" t="s">
        <v>17799</v>
      </c>
    </row>
    <row r="11364" spans="1:9" x14ac:dyDescent="0.3">
      <c r="A11364">
        <v>8082270</v>
      </c>
      <c r="B11364" s="1">
        <v>0.124</v>
      </c>
      <c r="C11364" s="1">
        <v>3.32E-2</v>
      </c>
      <c r="D11364">
        <v>-2.1797271999999999</v>
      </c>
      <c r="E11364">
        <v>-4.6329000000000002</v>
      </c>
      <c r="F11364">
        <v>-0.17056325</v>
      </c>
      <c r="G11364">
        <f t="shared" si="177"/>
        <v>0.17056325</v>
      </c>
      <c r="H11364" t="s">
        <v>13497</v>
      </c>
      <c r="I11364" t="s">
        <v>13498</v>
      </c>
    </row>
    <row r="11365" spans="1:9" x14ac:dyDescent="0.3">
      <c r="A11365">
        <v>7901123</v>
      </c>
      <c r="B11365" s="1">
        <v>0.42399999999999999</v>
      </c>
      <c r="C11365" s="1">
        <v>0.20300000000000001</v>
      </c>
      <c r="D11365">
        <v>1.2879285</v>
      </c>
      <c r="E11365">
        <v>-6.1111000000000004</v>
      </c>
      <c r="F11365">
        <v>0.17055808</v>
      </c>
      <c r="G11365">
        <f t="shared" si="177"/>
        <v>0.17055808</v>
      </c>
      <c r="H11365" t="s">
        <v>21772</v>
      </c>
      <c r="I11365" t="s">
        <v>21773</v>
      </c>
    </row>
    <row r="11366" spans="1:9" x14ac:dyDescent="0.3">
      <c r="A11366">
        <v>8031358</v>
      </c>
      <c r="B11366" s="1">
        <v>0.23699999999999999</v>
      </c>
      <c r="C11366" s="1">
        <v>8.3599999999999994E-2</v>
      </c>
      <c r="D11366">
        <v>1.7591966999999999</v>
      </c>
      <c r="E11366">
        <v>-5.4156199999999997</v>
      </c>
      <c r="F11366">
        <v>0.17053392000000001</v>
      </c>
      <c r="G11366">
        <f t="shared" si="177"/>
        <v>0.17053392000000001</v>
      </c>
      <c r="H11366" t="s">
        <v>17004</v>
      </c>
      <c r="I11366" t="s">
        <v>17005</v>
      </c>
    </row>
    <row r="11367" spans="1:9" x14ac:dyDescent="0.3">
      <c r="A11367">
        <v>8170963</v>
      </c>
      <c r="B11367" s="1">
        <v>0.42099999999999999</v>
      </c>
      <c r="C11367" s="1">
        <v>0.2</v>
      </c>
      <c r="D11367">
        <v>1.2947675999999999</v>
      </c>
      <c r="E11367">
        <v>-6.1024500000000002</v>
      </c>
      <c r="F11367">
        <v>0.17052890000000001</v>
      </c>
      <c r="G11367">
        <f t="shared" si="177"/>
        <v>0.17052890000000001</v>
      </c>
      <c r="H11367" t="s">
        <v>20554</v>
      </c>
      <c r="I11367" t="s">
        <v>20555</v>
      </c>
    </row>
    <row r="11368" spans="1:9" x14ac:dyDescent="0.3">
      <c r="A11368">
        <v>7916316</v>
      </c>
      <c r="B11368" s="1">
        <v>0.29299999999999998</v>
      </c>
      <c r="C11368" s="1">
        <v>0.114</v>
      </c>
      <c r="D11368">
        <v>1.6036798000000001</v>
      </c>
      <c r="E11368">
        <v>-5.6670499999999997</v>
      </c>
      <c r="F11368">
        <v>0.17051419000000001</v>
      </c>
      <c r="G11368">
        <f t="shared" si="177"/>
        <v>0.17051419000000001</v>
      </c>
      <c r="H11368" t="s">
        <v>18352</v>
      </c>
      <c r="I11368" t="s">
        <v>18353</v>
      </c>
    </row>
    <row r="11369" spans="1:9" x14ac:dyDescent="0.3">
      <c r="A11369">
        <v>8045816</v>
      </c>
      <c r="B11369" s="1">
        <v>0.503</v>
      </c>
      <c r="C11369" s="1">
        <v>0.27</v>
      </c>
      <c r="D11369">
        <v>1.1140521000000001</v>
      </c>
      <c r="E11369">
        <v>-6.3164300000000004</v>
      </c>
      <c r="F11369">
        <v>0.17045959999999999</v>
      </c>
      <c r="G11369">
        <f t="shared" si="177"/>
        <v>0.17045959999999999</v>
      </c>
      <c r="H11369" t="s">
        <v>23942</v>
      </c>
      <c r="I11369" t="s">
        <v>23943</v>
      </c>
    </row>
    <row r="11370" spans="1:9" x14ac:dyDescent="0.3">
      <c r="A11370">
        <v>8019563</v>
      </c>
      <c r="B11370" s="1">
        <v>0.70599999999999996</v>
      </c>
      <c r="C11370" s="1">
        <v>0.49099999999999999</v>
      </c>
      <c r="D11370">
        <v>-0.69254210000000005</v>
      </c>
      <c r="E11370">
        <v>-6.6944600000000003</v>
      </c>
      <c r="F11370">
        <v>-0.17044643000000001</v>
      </c>
      <c r="G11370">
        <f t="shared" si="177"/>
        <v>0.17044643000000001</v>
      </c>
      <c r="H11370" t="s">
        <v>29970</v>
      </c>
      <c r="I11370" t="s">
        <v>29971</v>
      </c>
    </row>
    <row r="11371" spans="1:9" x14ac:dyDescent="0.3">
      <c r="A11371">
        <v>8065400</v>
      </c>
      <c r="B11371" s="1">
        <v>0.316</v>
      </c>
      <c r="C11371" s="1">
        <v>0.128</v>
      </c>
      <c r="D11371">
        <v>-1.5438012999999999</v>
      </c>
      <c r="E11371">
        <v>-5.7581699999999998</v>
      </c>
      <c r="F11371">
        <v>-0.17044040999999999</v>
      </c>
      <c r="G11371">
        <f t="shared" si="177"/>
        <v>0.17044040999999999</v>
      </c>
      <c r="H11371" t="s">
        <v>18947</v>
      </c>
      <c r="I11371" t="s">
        <v>18948</v>
      </c>
    </row>
    <row r="11372" spans="1:9" x14ac:dyDescent="0.3">
      <c r="A11372">
        <v>7905968</v>
      </c>
      <c r="B11372" s="1">
        <v>0.21199999999999999</v>
      </c>
      <c r="C11372" s="1">
        <v>7.0900000000000005E-2</v>
      </c>
      <c r="D11372">
        <v>1.8384418</v>
      </c>
      <c r="E11372">
        <v>-5.2794400000000001</v>
      </c>
      <c r="F11372">
        <v>0.17042113</v>
      </c>
      <c r="G11372">
        <f t="shared" si="177"/>
        <v>0.17042113</v>
      </c>
      <c r="H11372" t="s">
        <v>16240</v>
      </c>
      <c r="I11372" t="s">
        <v>16241</v>
      </c>
    </row>
    <row r="11373" spans="1:9" x14ac:dyDescent="0.3">
      <c r="A11373">
        <v>8133741</v>
      </c>
      <c r="B11373" s="1">
        <v>0.57399999999999995</v>
      </c>
      <c r="C11373" s="1">
        <v>0.33800000000000002</v>
      </c>
      <c r="D11373">
        <v>0.9655494</v>
      </c>
      <c r="E11373">
        <v>-6.4691700000000001</v>
      </c>
      <c r="F11373">
        <v>0.17037363999999999</v>
      </c>
      <c r="G11373">
        <f t="shared" si="177"/>
        <v>0.17037363999999999</v>
      </c>
      <c r="H11373" t="s">
        <v>25912</v>
      </c>
      <c r="I11373" t="s">
        <v>25913</v>
      </c>
    </row>
    <row r="11374" spans="1:9" x14ac:dyDescent="0.3">
      <c r="A11374">
        <v>8116537</v>
      </c>
      <c r="B11374" s="1">
        <v>0.496</v>
      </c>
      <c r="C11374" s="1">
        <v>0.26300000000000001</v>
      </c>
      <c r="D11374">
        <v>1.1309935</v>
      </c>
      <c r="E11374">
        <v>-6.2976700000000001</v>
      </c>
      <c r="F11374">
        <v>0.17035434999999999</v>
      </c>
      <c r="G11374">
        <f t="shared" si="177"/>
        <v>0.17035434999999999</v>
      </c>
      <c r="H11374" t="s">
        <v>23706</v>
      </c>
      <c r="I11374" t="s">
        <v>23707</v>
      </c>
    </row>
    <row r="11375" spans="1:9" x14ac:dyDescent="0.3">
      <c r="A11375">
        <v>8052010</v>
      </c>
      <c r="B11375" s="1">
        <v>0.34599999999999997</v>
      </c>
      <c r="C11375" s="1">
        <v>0.14699999999999999</v>
      </c>
      <c r="D11375">
        <v>-1.4697777000000001</v>
      </c>
      <c r="E11375">
        <v>-5.86639</v>
      </c>
      <c r="F11375">
        <v>-0.17033635999999999</v>
      </c>
      <c r="G11375">
        <f t="shared" si="177"/>
        <v>0.17033635999999999</v>
      </c>
      <c r="H11375" t="s">
        <v>19723</v>
      </c>
      <c r="I11375" t="s">
        <v>19724</v>
      </c>
    </row>
    <row r="11376" spans="1:9" x14ac:dyDescent="0.3">
      <c r="A11376">
        <v>8146637</v>
      </c>
      <c r="B11376" s="1">
        <v>0.26100000000000001</v>
      </c>
      <c r="C11376" s="1">
        <v>9.6699999999999994E-2</v>
      </c>
      <c r="D11376">
        <v>1.6872407</v>
      </c>
      <c r="E11376">
        <v>-5.5345800000000001</v>
      </c>
      <c r="F11376">
        <v>0.17032319000000001</v>
      </c>
      <c r="G11376">
        <f t="shared" si="177"/>
        <v>0.17032319000000001</v>
      </c>
      <c r="H11376" t="s">
        <v>17624</v>
      </c>
      <c r="I11376" t="s">
        <v>17625</v>
      </c>
    </row>
    <row r="11377" spans="1:9" x14ac:dyDescent="0.3">
      <c r="A11377">
        <v>8010328</v>
      </c>
      <c r="B11377" s="1">
        <v>0.40600000000000003</v>
      </c>
      <c r="C11377" s="1">
        <v>0.189</v>
      </c>
      <c r="D11377">
        <v>-1.3285998000000001</v>
      </c>
      <c r="E11377">
        <v>-6.0590000000000002</v>
      </c>
      <c r="F11377">
        <v>-0.17031576000000001</v>
      </c>
      <c r="G11377">
        <f t="shared" si="177"/>
        <v>0.17031576000000001</v>
      </c>
      <c r="H11377" t="s">
        <v>21326</v>
      </c>
      <c r="I11377" t="s">
        <v>21327</v>
      </c>
    </row>
    <row r="11378" spans="1:9" x14ac:dyDescent="0.3">
      <c r="A11378">
        <v>8166613</v>
      </c>
      <c r="B11378" s="1">
        <v>0.23200000000000001</v>
      </c>
      <c r="C11378" s="1">
        <v>8.1299999999999997E-2</v>
      </c>
      <c r="D11378">
        <v>-1.7729697</v>
      </c>
      <c r="E11378">
        <v>-5.3923399999999999</v>
      </c>
      <c r="F11378">
        <v>-0.17031155000000001</v>
      </c>
      <c r="G11378">
        <f t="shared" si="177"/>
        <v>0.17031155000000001</v>
      </c>
      <c r="H11378" t="s">
        <v>16883</v>
      </c>
      <c r="I11378" t="s">
        <v>16884</v>
      </c>
    </row>
    <row r="11379" spans="1:9" x14ac:dyDescent="0.3">
      <c r="A11379">
        <v>8027510</v>
      </c>
      <c r="B11379" s="1">
        <v>0.34499999999999997</v>
      </c>
      <c r="C11379" s="1">
        <v>0.14599999999999999</v>
      </c>
      <c r="D11379">
        <v>1.4722923000000001</v>
      </c>
      <c r="E11379">
        <v>-5.8627900000000004</v>
      </c>
      <c r="F11379">
        <v>0.17030096</v>
      </c>
      <c r="G11379">
        <f t="shared" si="177"/>
        <v>0.17030096</v>
      </c>
      <c r="H11379" t="s">
        <v>19687</v>
      </c>
      <c r="I11379" t="s">
        <v>19688</v>
      </c>
    </row>
    <row r="11380" spans="1:9" x14ac:dyDescent="0.3">
      <c r="A11380">
        <v>8158022</v>
      </c>
      <c r="B11380" s="1">
        <v>0.32300000000000001</v>
      </c>
      <c r="C11380" s="1">
        <v>0.13200000000000001</v>
      </c>
      <c r="D11380">
        <v>1.5268592999999999</v>
      </c>
      <c r="E11380">
        <v>-5.7833699999999997</v>
      </c>
      <c r="F11380">
        <v>0.17029446000000001</v>
      </c>
      <c r="G11380">
        <f t="shared" si="177"/>
        <v>0.17029446000000001</v>
      </c>
      <c r="H11380" t="s">
        <v>19129</v>
      </c>
      <c r="I11380" t="s">
        <v>19130</v>
      </c>
    </row>
    <row r="11381" spans="1:9" x14ac:dyDescent="0.3">
      <c r="A11381">
        <v>7950641</v>
      </c>
      <c r="B11381" s="1">
        <v>0.79800000000000004</v>
      </c>
      <c r="C11381" s="1">
        <v>0.62</v>
      </c>
      <c r="D11381">
        <v>-0.49818810000000002</v>
      </c>
      <c r="E11381">
        <v>-6.8102999999999998</v>
      </c>
      <c r="F11381">
        <v>-0.17026701</v>
      </c>
      <c r="G11381">
        <f t="shared" si="177"/>
        <v>0.17026701</v>
      </c>
      <c r="H11381" t="s">
        <v>32910</v>
      </c>
      <c r="I11381" t="s">
        <v>32911</v>
      </c>
    </row>
    <row r="11382" spans="1:9" x14ac:dyDescent="0.3">
      <c r="A11382">
        <v>8176789</v>
      </c>
      <c r="B11382" s="1">
        <v>0.53</v>
      </c>
      <c r="C11382" s="1">
        <v>0.29599999999999999</v>
      </c>
      <c r="D11382">
        <v>-1.0542978999999999</v>
      </c>
      <c r="E11382">
        <v>-6.38042</v>
      </c>
      <c r="F11382">
        <v>-0.17025507000000001</v>
      </c>
      <c r="G11382">
        <f t="shared" si="177"/>
        <v>0.17025507000000001</v>
      </c>
      <c r="H11382" t="s">
        <v>22814</v>
      </c>
      <c r="I11382" t="s">
        <v>22815</v>
      </c>
    </row>
    <row r="11383" spans="1:9" x14ac:dyDescent="0.3">
      <c r="A11383">
        <v>8118142</v>
      </c>
      <c r="B11383" s="1">
        <v>0.50900000000000001</v>
      </c>
      <c r="C11383" s="1">
        <v>0.27500000000000002</v>
      </c>
      <c r="D11383">
        <v>1.1019047</v>
      </c>
      <c r="E11383">
        <v>-6.3297100000000004</v>
      </c>
      <c r="F11383">
        <v>0.17024827000000001</v>
      </c>
      <c r="G11383">
        <f t="shared" si="177"/>
        <v>0.17024827000000001</v>
      </c>
      <c r="H11383" t="s">
        <v>24092</v>
      </c>
      <c r="I11383" t="s">
        <v>24093</v>
      </c>
    </row>
    <row r="11384" spans="1:9" x14ac:dyDescent="0.3">
      <c r="A11384">
        <v>8177983</v>
      </c>
      <c r="B11384" s="1">
        <v>0.50900000000000001</v>
      </c>
      <c r="C11384" s="1">
        <v>0.27500000000000002</v>
      </c>
      <c r="D11384">
        <v>1.1019047</v>
      </c>
      <c r="E11384">
        <v>-6.3297100000000004</v>
      </c>
      <c r="F11384">
        <v>0.17024827000000001</v>
      </c>
      <c r="G11384">
        <f t="shared" si="177"/>
        <v>0.17024827000000001</v>
      </c>
      <c r="H11384" t="s">
        <v>24092</v>
      </c>
      <c r="I11384" t="s">
        <v>24093</v>
      </c>
    </row>
    <row r="11385" spans="1:9" x14ac:dyDescent="0.3">
      <c r="A11385">
        <v>8179263</v>
      </c>
      <c r="B11385" s="1">
        <v>0.50900000000000001</v>
      </c>
      <c r="C11385" s="1">
        <v>0.27500000000000002</v>
      </c>
      <c r="D11385">
        <v>1.1019047</v>
      </c>
      <c r="E11385">
        <v>-6.3297100000000004</v>
      </c>
      <c r="F11385">
        <v>0.17024827000000001</v>
      </c>
      <c r="G11385">
        <f t="shared" si="177"/>
        <v>0.17024827000000001</v>
      </c>
      <c r="H11385" t="s">
        <v>24092</v>
      </c>
      <c r="I11385" t="s">
        <v>24093</v>
      </c>
    </row>
    <row r="11386" spans="1:9" x14ac:dyDescent="0.3">
      <c r="A11386">
        <v>8043491</v>
      </c>
      <c r="B11386" s="1">
        <v>0.161</v>
      </c>
      <c r="C11386" s="1">
        <v>4.7800000000000002E-2</v>
      </c>
      <c r="D11386">
        <v>-2.0207369000000002</v>
      </c>
      <c r="E11386">
        <v>-4.9460199999999999</v>
      </c>
      <c r="F11386">
        <v>-0.17024636000000001</v>
      </c>
      <c r="G11386">
        <f t="shared" si="177"/>
        <v>0.17024636000000001</v>
      </c>
      <c r="H11386" t="s">
        <v>14691</v>
      </c>
      <c r="I11386" t="s">
        <v>14692</v>
      </c>
    </row>
    <row r="11387" spans="1:9" x14ac:dyDescent="0.3">
      <c r="A11387">
        <v>7999447</v>
      </c>
      <c r="B11387" s="1">
        <v>0.218</v>
      </c>
      <c r="C11387" s="1">
        <v>7.3599999999999999E-2</v>
      </c>
      <c r="D11387">
        <v>1.8206331</v>
      </c>
      <c r="E11387">
        <v>-5.3105099999999998</v>
      </c>
      <c r="F11387">
        <v>0.17018797999999999</v>
      </c>
      <c r="G11387">
        <f t="shared" si="177"/>
        <v>0.17018797999999999</v>
      </c>
      <c r="H11387" t="s">
        <v>16411</v>
      </c>
      <c r="I11387" t="s">
        <v>16412</v>
      </c>
    </row>
    <row r="11388" spans="1:9" x14ac:dyDescent="0.3">
      <c r="A11388">
        <v>7934133</v>
      </c>
      <c r="B11388" s="1">
        <v>0.52600000000000002</v>
      </c>
      <c r="C11388" s="1">
        <v>0.29099999999999998</v>
      </c>
      <c r="D11388">
        <v>1.0646009999999999</v>
      </c>
      <c r="E11388">
        <v>-6.3696299999999999</v>
      </c>
      <c r="F11388">
        <v>0.17016044999999999</v>
      </c>
      <c r="G11388">
        <f t="shared" si="177"/>
        <v>0.17016044999999999</v>
      </c>
      <c r="H11388" t="s">
        <v>24609</v>
      </c>
      <c r="I11388" t="s">
        <v>24610</v>
      </c>
    </row>
    <row r="11389" spans="1:9" x14ac:dyDescent="0.3">
      <c r="A11389">
        <v>8058075</v>
      </c>
      <c r="B11389" s="1">
        <v>0.25700000000000001</v>
      </c>
      <c r="C11389" s="1">
        <v>9.4299999999999995E-2</v>
      </c>
      <c r="D11389">
        <v>-1.6997150999999999</v>
      </c>
      <c r="E11389">
        <v>-5.5142800000000003</v>
      </c>
      <c r="F11389">
        <v>-0.17012514000000001</v>
      </c>
      <c r="G11389">
        <f t="shared" si="177"/>
        <v>0.17012514000000001</v>
      </c>
      <c r="H11389" t="s">
        <v>17516</v>
      </c>
      <c r="I11389" t="s">
        <v>17517</v>
      </c>
    </row>
    <row r="11390" spans="1:9" x14ac:dyDescent="0.3">
      <c r="A11390">
        <v>8146685</v>
      </c>
      <c r="B11390" s="1">
        <v>0.32400000000000001</v>
      </c>
      <c r="C11390" s="1">
        <v>0.13300000000000001</v>
      </c>
      <c r="D11390">
        <v>1.5247763999999999</v>
      </c>
      <c r="E11390">
        <v>-5.7864500000000003</v>
      </c>
      <c r="F11390">
        <v>0.17011483999999999</v>
      </c>
      <c r="G11390">
        <f t="shared" si="177"/>
        <v>0.17011483999999999</v>
      </c>
      <c r="H11390" t="s">
        <v>19143</v>
      </c>
      <c r="I11390" t="s">
        <v>19144</v>
      </c>
    </row>
    <row r="11391" spans="1:9" x14ac:dyDescent="0.3">
      <c r="A11391">
        <v>7962537</v>
      </c>
      <c r="B11391" s="1">
        <v>0.57299999999999995</v>
      </c>
      <c r="C11391" s="1">
        <v>0.33700000000000002</v>
      </c>
      <c r="D11391">
        <v>0.96865849999999998</v>
      </c>
      <c r="E11391">
        <v>-6.4661900000000001</v>
      </c>
      <c r="F11391">
        <v>0.17010618999999999</v>
      </c>
      <c r="G11391">
        <f t="shared" si="177"/>
        <v>0.17010618999999999</v>
      </c>
      <c r="H11391" t="s">
        <v>25872</v>
      </c>
      <c r="I11391" t="s">
        <v>25873</v>
      </c>
    </row>
    <row r="11392" spans="1:9" x14ac:dyDescent="0.3">
      <c r="A11392">
        <v>7968962</v>
      </c>
      <c r="B11392" s="1">
        <v>0.53900000000000003</v>
      </c>
      <c r="C11392" s="1">
        <v>0.30299999999999999</v>
      </c>
      <c r="D11392">
        <v>-1.0380928</v>
      </c>
      <c r="E11392">
        <v>-6.3971799999999996</v>
      </c>
      <c r="F11392">
        <v>-0.17009075000000001</v>
      </c>
      <c r="G11392">
        <f t="shared" si="177"/>
        <v>0.17009075000000001</v>
      </c>
      <c r="H11392" t="s">
        <v>24965</v>
      </c>
      <c r="I11392" t="s">
        <v>24966</v>
      </c>
    </row>
    <row r="11393" spans="1:9" x14ac:dyDescent="0.3">
      <c r="A11393">
        <v>7925622</v>
      </c>
      <c r="B11393" s="1">
        <v>0.441</v>
      </c>
      <c r="C11393" s="1">
        <v>0.216</v>
      </c>
      <c r="D11393">
        <v>1.2512547999999999</v>
      </c>
      <c r="E11393">
        <v>-6.1567600000000002</v>
      </c>
      <c r="F11393">
        <v>0.17002217</v>
      </c>
      <c r="G11393">
        <f t="shared" si="177"/>
        <v>0.17002217</v>
      </c>
      <c r="H11393" t="s">
        <v>22200</v>
      </c>
      <c r="I11393" t="s">
        <v>22201</v>
      </c>
    </row>
    <row r="11394" spans="1:9" x14ac:dyDescent="0.3">
      <c r="A11394">
        <v>7935780</v>
      </c>
      <c r="B11394" s="1">
        <v>0.32100000000000001</v>
      </c>
      <c r="C11394" s="1">
        <v>0.13100000000000001</v>
      </c>
      <c r="D11394">
        <v>-1.5312395999999999</v>
      </c>
      <c r="E11394">
        <v>-5.7768800000000002</v>
      </c>
      <c r="F11394">
        <v>-0.17001796999999999</v>
      </c>
      <c r="G11394">
        <f t="shared" ref="G11394:G11457" si="178">ABS(F11394)</f>
        <v>0.17001796999999999</v>
      </c>
      <c r="H11394" t="s">
        <v>19079</v>
      </c>
      <c r="I11394" t="s">
        <v>19080</v>
      </c>
    </row>
    <row r="11395" spans="1:9" x14ac:dyDescent="0.3">
      <c r="A11395">
        <v>7994026</v>
      </c>
      <c r="B11395" s="1">
        <v>0.27300000000000002</v>
      </c>
      <c r="C11395" s="1">
        <v>0.10299999999999999</v>
      </c>
      <c r="D11395">
        <v>-1.6568871999999999</v>
      </c>
      <c r="E11395">
        <v>-5.5834099999999998</v>
      </c>
      <c r="F11395">
        <v>-0.17001098000000001</v>
      </c>
      <c r="G11395">
        <f t="shared" si="178"/>
        <v>0.17001098000000001</v>
      </c>
      <c r="H11395" t="s">
        <v>17118</v>
      </c>
      <c r="I11395" t="s">
        <v>17119</v>
      </c>
    </row>
    <row r="11396" spans="1:9" x14ac:dyDescent="0.3">
      <c r="A11396">
        <v>8009796</v>
      </c>
      <c r="B11396" s="1">
        <v>0.28100000000000003</v>
      </c>
      <c r="C11396" s="1">
        <v>0.107</v>
      </c>
      <c r="D11396">
        <v>-1.6376343</v>
      </c>
      <c r="E11396">
        <v>-5.6139599999999996</v>
      </c>
      <c r="F11396">
        <v>-0.16999312999999999</v>
      </c>
      <c r="G11396">
        <f t="shared" si="178"/>
        <v>0.16999312999999999</v>
      </c>
      <c r="H11396" t="s">
        <v>18012</v>
      </c>
      <c r="I11396" t="s">
        <v>18013</v>
      </c>
    </row>
    <row r="11397" spans="1:9" x14ac:dyDescent="0.3">
      <c r="A11397">
        <v>7947338</v>
      </c>
      <c r="B11397" s="1">
        <v>0.54900000000000004</v>
      </c>
      <c r="C11397" s="1">
        <v>0.313</v>
      </c>
      <c r="D11397">
        <v>1.0177065999999999</v>
      </c>
      <c r="E11397">
        <v>-6.4179199999999996</v>
      </c>
      <c r="F11397">
        <v>0.16996974000000001</v>
      </c>
      <c r="G11397">
        <f t="shared" si="178"/>
        <v>0.16996974000000001</v>
      </c>
      <c r="H11397" t="s">
        <v>25206</v>
      </c>
      <c r="I11397" t="s">
        <v>25207</v>
      </c>
    </row>
    <row r="11398" spans="1:9" x14ac:dyDescent="0.3">
      <c r="A11398">
        <v>7917548</v>
      </c>
      <c r="B11398" s="1">
        <v>0.52900000000000003</v>
      </c>
      <c r="C11398" s="1">
        <v>0.29399999999999998</v>
      </c>
      <c r="D11398">
        <v>1.0577814000000001</v>
      </c>
      <c r="E11398">
        <v>-6.3767800000000001</v>
      </c>
      <c r="F11398">
        <v>0.16993955999999999</v>
      </c>
      <c r="G11398">
        <f t="shared" si="178"/>
        <v>0.16993955999999999</v>
      </c>
      <c r="H11398" t="s">
        <v>24721</v>
      </c>
      <c r="I11398" t="s">
        <v>24722</v>
      </c>
    </row>
    <row r="11399" spans="1:9" x14ac:dyDescent="0.3">
      <c r="A11399">
        <v>8133459</v>
      </c>
      <c r="B11399" s="1">
        <v>0.28499999999999998</v>
      </c>
      <c r="C11399" s="1">
        <v>0.11</v>
      </c>
      <c r="D11399">
        <v>1.623516</v>
      </c>
      <c r="E11399">
        <v>-5.6361600000000003</v>
      </c>
      <c r="F11399">
        <v>0.16993593000000001</v>
      </c>
      <c r="G11399">
        <f t="shared" si="178"/>
        <v>0.16993593000000001</v>
      </c>
      <c r="H11399" t="s">
        <v>18176</v>
      </c>
      <c r="I11399" t="s">
        <v>18177</v>
      </c>
    </row>
    <row r="11400" spans="1:9" x14ac:dyDescent="0.3">
      <c r="A11400">
        <v>7938396</v>
      </c>
      <c r="B11400" s="1">
        <v>0.33100000000000002</v>
      </c>
      <c r="C11400" s="1">
        <v>0.13700000000000001</v>
      </c>
      <c r="D11400">
        <v>1.5080726</v>
      </c>
      <c r="E11400">
        <v>-5.8110200000000001</v>
      </c>
      <c r="F11400">
        <v>0.16993362000000001</v>
      </c>
      <c r="G11400">
        <f t="shared" si="178"/>
        <v>0.16993362000000001</v>
      </c>
      <c r="H11400" t="s">
        <v>19319</v>
      </c>
      <c r="I11400" t="s">
        <v>19320</v>
      </c>
    </row>
    <row r="11401" spans="1:9" x14ac:dyDescent="0.3">
      <c r="A11401">
        <v>8106820</v>
      </c>
      <c r="B11401" s="1">
        <v>0.36899999999999999</v>
      </c>
      <c r="C11401" s="1">
        <v>0.16300000000000001</v>
      </c>
      <c r="D11401">
        <v>1.4127877</v>
      </c>
      <c r="E11401">
        <v>-5.9463299999999997</v>
      </c>
      <c r="F11401">
        <v>0.16991970000000001</v>
      </c>
      <c r="G11401">
        <f t="shared" si="178"/>
        <v>0.16991970000000001</v>
      </c>
      <c r="H11401" t="s">
        <v>20350</v>
      </c>
      <c r="I11401" t="s">
        <v>20351</v>
      </c>
    </row>
    <row r="11402" spans="1:9" x14ac:dyDescent="0.3">
      <c r="A11402">
        <v>8043791</v>
      </c>
      <c r="B11402" s="1">
        <v>0.46300000000000002</v>
      </c>
      <c r="C11402" s="1">
        <v>0.23300000000000001</v>
      </c>
      <c r="D11402">
        <v>1.2042149</v>
      </c>
      <c r="E11402">
        <v>-6.2134900000000002</v>
      </c>
      <c r="F11402">
        <v>0.16990134000000001</v>
      </c>
      <c r="G11402">
        <f t="shared" si="178"/>
        <v>0.16990134000000001</v>
      </c>
      <c r="H11402" t="s">
        <v>22732</v>
      </c>
      <c r="I11402" t="s">
        <v>22733</v>
      </c>
    </row>
    <row r="11403" spans="1:9" x14ac:dyDescent="0.3">
      <c r="A11403">
        <v>8131414</v>
      </c>
      <c r="B11403" s="1">
        <v>0.40400000000000003</v>
      </c>
      <c r="C11403" s="1">
        <v>0.188</v>
      </c>
      <c r="D11403">
        <v>-1.3329248</v>
      </c>
      <c r="E11403">
        <v>-6.0533700000000001</v>
      </c>
      <c r="F11403">
        <v>-0.16988194000000001</v>
      </c>
      <c r="G11403">
        <f t="shared" si="178"/>
        <v>0.16988194000000001</v>
      </c>
      <c r="H11403" t="s">
        <v>21276</v>
      </c>
      <c r="I11403" t="s">
        <v>21277</v>
      </c>
    </row>
    <row r="11404" spans="1:9" x14ac:dyDescent="0.3">
      <c r="A11404">
        <v>8074647</v>
      </c>
      <c r="B11404" s="1">
        <v>0.23100000000000001</v>
      </c>
      <c r="C11404" s="1">
        <v>8.09E-2</v>
      </c>
      <c r="D11404">
        <v>-1.775209</v>
      </c>
      <c r="E11404">
        <v>-5.3885399999999999</v>
      </c>
      <c r="F11404">
        <v>-0.16987970999999999</v>
      </c>
      <c r="G11404">
        <f t="shared" si="178"/>
        <v>0.16987970999999999</v>
      </c>
      <c r="H11404" t="s">
        <v>16865</v>
      </c>
      <c r="I11404" t="s">
        <v>16866</v>
      </c>
    </row>
    <row r="11405" spans="1:9" x14ac:dyDescent="0.3">
      <c r="A11405">
        <v>8029188</v>
      </c>
      <c r="B11405" s="1">
        <v>2.3599999999999999E-2</v>
      </c>
      <c r="C11405" s="1">
        <v>3.6700000000000001E-3</v>
      </c>
      <c r="D11405">
        <v>3.0228698999999999</v>
      </c>
      <c r="E11405">
        <v>-2.6536499999999998</v>
      </c>
      <c r="F11405">
        <v>0.16986085000000001</v>
      </c>
      <c r="G11405">
        <f t="shared" si="178"/>
        <v>0.16986085000000001</v>
      </c>
      <c r="H11405" t="s">
        <v>8521</v>
      </c>
      <c r="I11405" t="s">
        <v>8522</v>
      </c>
    </row>
    <row r="11406" spans="1:9" x14ac:dyDescent="0.3">
      <c r="A11406">
        <v>8103011</v>
      </c>
      <c r="B11406" s="1">
        <v>0.51800000000000002</v>
      </c>
      <c r="C11406" s="1">
        <v>0.28299999999999997</v>
      </c>
      <c r="D11406">
        <v>1.0826127000000001</v>
      </c>
      <c r="E11406">
        <v>-6.3505200000000004</v>
      </c>
      <c r="F11406">
        <v>0.16977606000000001</v>
      </c>
      <c r="G11406">
        <f t="shared" si="178"/>
        <v>0.16977606000000001</v>
      </c>
      <c r="H11406" t="s">
        <v>24338</v>
      </c>
      <c r="I11406" t="s">
        <v>24339</v>
      </c>
    </row>
    <row r="11407" spans="1:9" x14ac:dyDescent="0.3">
      <c r="A11407">
        <v>8149521</v>
      </c>
      <c r="B11407" s="1">
        <v>0.875</v>
      </c>
      <c r="C11407" s="1">
        <v>0.747</v>
      </c>
      <c r="D11407">
        <v>0.3241658</v>
      </c>
      <c r="E11407">
        <v>-6.8821500000000002</v>
      </c>
      <c r="F11407">
        <v>0.16976100999999999</v>
      </c>
      <c r="G11407">
        <f t="shared" si="178"/>
        <v>0.16976100999999999</v>
      </c>
      <c r="H11407" t="s">
        <v>35609</v>
      </c>
      <c r="I11407" t="s">
        <v>35610</v>
      </c>
    </row>
    <row r="11408" spans="1:9" x14ac:dyDescent="0.3">
      <c r="A11408">
        <v>8091778</v>
      </c>
      <c r="B11408" s="1">
        <v>0.435</v>
      </c>
      <c r="C11408" s="1">
        <v>0.21099999999999999</v>
      </c>
      <c r="D11408">
        <v>-1.2629413</v>
      </c>
      <c r="E11408">
        <v>-6.1423399999999999</v>
      </c>
      <c r="F11408">
        <v>-0.16971058999999999</v>
      </c>
      <c r="G11408">
        <f t="shared" si="178"/>
        <v>0.16971058999999999</v>
      </c>
      <c r="H11408" t="s">
        <v>22042</v>
      </c>
      <c r="I11408" t="s">
        <v>22043</v>
      </c>
    </row>
    <row r="11409" spans="1:9" x14ac:dyDescent="0.3">
      <c r="A11409">
        <v>8062326</v>
      </c>
      <c r="B11409" s="1">
        <v>0.54500000000000004</v>
      </c>
      <c r="C11409" s="1">
        <v>0.309</v>
      </c>
      <c r="D11409">
        <v>1.0264</v>
      </c>
      <c r="E11409">
        <v>-6.4091300000000002</v>
      </c>
      <c r="F11409">
        <v>0.16964472999999999</v>
      </c>
      <c r="G11409">
        <f t="shared" si="178"/>
        <v>0.16964472999999999</v>
      </c>
      <c r="H11409" t="s">
        <v>25103</v>
      </c>
      <c r="I11409" t="s">
        <v>25104</v>
      </c>
    </row>
    <row r="11410" spans="1:9" x14ac:dyDescent="0.3">
      <c r="A11410">
        <v>7909789</v>
      </c>
      <c r="B11410" s="1">
        <v>0.75800000000000001</v>
      </c>
      <c r="C11410" s="1">
        <v>0.56000000000000005</v>
      </c>
      <c r="D11410">
        <v>-0.58629699999999996</v>
      </c>
      <c r="E11410">
        <v>-6.7624199999999997</v>
      </c>
      <c r="F11410">
        <v>-0.16959695999999999</v>
      </c>
      <c r="G11410">
        <f t="shared" si="178"/>
        <v>0.16959695999999999</v>
      </c>
      <c r="H11410" t="s">
        <v>31479</v>
      </c>
      <c r="I11410" t="s">
        <v>31480</v>
      </c>
    </row>
    <row r="11411" spans="1:9" x14ac:dyDescent="0.3">
      <c r="A11411">
        <v>8054511</v>
      </c>
      <c r="B11411" s="1">
        <v>0.59199999999999997</v>
      </c>
      <c r="C11411" s="1">
        <v>0.35699999999999998</v>
      </c>
      <c r="D11411">
        <v>0.92913389999999996</v>
      </c>
      <c r="E11411">
        <v>-6.5034000000000001</v>
      </c>
      <c r="F11411">
        <v>0.16959251</v>
      </c>
      <c r="G11411">
        <f t="shared" si="178"/>
        <v>0.16959251</v>
      </c>
      <c r="H11411" t="s">
        <v>26427</v>
      </c>
      <c r="I11411" t="s">
        <v>26428</v>
      </c>
    </row>
    <row r="11412" spans="1:9" x14ac:dyDescent="0.3">
      <c r="A11412">
        <v>8093191</v>
      </c>
      <c r="B11412" s="1">
        <v>0.254</v>
      </c>
      <c r="C11412" s="1">
        <v>9.2399999999999996E-2</v>
      </c>
      <c r="D11412">
        <v>-1.7101143000000001</v>
      </c>
      <c r="E11412">
        <v>-5.4972500000000002</v>
      </c>
      <c r="F11412">
        <v>-0.16957496</v>
      </c>
      <c r="G11412">
        <f t="shared" si="178"/>
        <v>0.16957496</v>
      </c>
      <c r="H11412" t="s">
        <v>17394</v>
      </c>
      <c r="I11412" t="s">
        <v>17395</v>
      </c>
    </row>
    <row r="11413" spans="1:9" x14ac:dyDescent="0.3">
      <c r="A11413">
        <v>7981494</v>
      </c>
      <c r="B11413" s="1">
        <v>0.28399999999999997</v>
      </c>
      <c r="C11413" s="1">
        <v>0.109</v>
      </c>
      <c r="D11413">
        <v>1.627613</v>
      </c>
      <c r="E11413">
        <v>-5.6297300000000003</v>
      </c>
      <c r="F11413">
        <v>0.16957438</v>
      </c>
      <c r="G11413">
        <f t="shared" si="178"/>
        <v>0.16957438</v>
      </c>
      <c r="H11413" t="s">
        <v>18116</v>
      </c>
      <c r="I11413" t="s">
        <v>18117</v>
      </c>
    </row>
    <row r="11414" spans="1:9" x14ac:dyDescent="0.3">
      <c r="A11414">
        <v>8056909</v>
      </c>
      <c r="B11414" s="1">
        <v>0.14799999999999999</v>
      </c>
      <c r="C11414" s="1">
        <v>4.2299999999999997E-2</v>
      </c>
      <c r="D11414">
        <v>2.0745923999999998</v>
      </c>
      <c r="E11414">
        <v>-4.8422499999999999</v>
      </c>
      <c r="F11414">
        <v>0.16956167</v>
      </c>
      <c r="G11414">
        <f t="shared" si="178"/>
        <v>0.16956167</v>
      </c>
      <c r="H11414" t="s">
        <v>14243</v>
      </c>
      <c r="I11414" t="s">
        <v>14244</v>
      </c>
    </row>
    <row r="11415" spans="1:9" x14ac:dyDescent="0.3">
      <c r="A11415">
        <v>8117165</v>
      </c>
      <c r="B11415" s="1">
        <v>0.308</v>
      </c>
      <c r="C11415" s="1">
        <v>0.123</v>
      </c>
      <c r="D11415">
        <v>-1.5638603</v>
      </c>
      <c r="E11415">
        <v>-5.7279999999999998</v>
      </c>
      <c r="F11415">
        <v>-0.16953668</v>
      </c>
      <c r="G11415">
        <f t="shared" si="178"/>
        <v>0.16953668</v>
      </c>
      <c r="H11415" t="s">
        <v>18757</v>
      </c>
      <c r="I11415" t="s">
        <v>18758</v>
      </c>
    </row>
    <row r="11416" spans="1:9" x14ac:dyDescent="0.3">
      <c r="A11416">
        <v>8160835</v>
      </c>
      <c r="B11416" s="1">
        <v>0.18</v>
      </c>
      <c r="C11416" s="1">
        <v>5.6099999999999997E-2</v>
      </c>
      <c r="D11416">
        <v>-1.9479128999999999</v>
      </c>
      <c r="E11416">
        <v>-5.0825500000000003</v>
      </c>
      <c r="F11416">
        <v>-0.16952275999999999</v>
      </c>
      <c r="G11416">
        <f t="shared" si="178"/>
        <v>0.16952275999999999</v>
      </c>
      <c r="H11416" t="s">
        <v>15337</v>
      </c>
      <c r="I11416" t="s">
        <v>15338</v>
      </c>
    </row>
    <row r="11417" spans="1:9" x14ac:dyDescent="0.3">
      <c r="A11417">
        <v>8052934</v>
      </c>
      <c r="B11417" s="1">
        <v>0.14099999999999999</v>
      </c>
      <c r="C11417" s="1">
        <v>3.95E-2</v>
      </c>
      <c r="D11417">
        <v>-2.1047736000000001</v>
      </c>
      <c r="E11417">
        <v>-4.7830599999999999</v>
      </c>
      <c r="F11417">
        <v>-0.16949670999999999</v>
      </c>
      <c r="G11417">
        <f t="shared" si="178"/>
        <v>0.16949670999999999</v>
      </c>
      <c r="H11417" t="s">
        <v>14017</v>
      </c>
      <c r="I11417" t="s">
        <v>14018</v>
      </c>
    </row>
    <row r="11418" spans="1:9" x14ac:dyDescent="0.3">
      <c r="A11418">
        <v>8101925</v>
      </c>
      <c r="B11418" s="1">
        <v>0.53300000000000003</v>
      </c>
      <c r="C11418" s="1">
        <v>0.29799999999999999</v>
      </c>
      <c r="D11418">
        <v>-1.0489876</v>
      </c>
      <c r="E11418">
        <v>-6.3859399999999997</v>
      </c>
      <c r="F11418">
        <v>-0.16948266000000001</v>
      </c>
      <c r="G11418">
        <f t="shared" si="178"/>
        <v>0.16948266000000001</v>
      </c>
      <c r="H11418" t="s">
        <v>24835</v>
      </c>
      <c r="I11418" t="s">
        <v>24836</v>
      </c>
    </row>
    <row r="11419" spans="1:9" x14ac:dyDescent="0.3">
      <c r="A11419">
        <v>7929677</v>
      </c>
      <c r="B11419" s="1">
        <v>0.35699999999999998</v>
      </c>
      <c r="C11419" s="1">
        <v>0.154</v>
      </c>
      <c r="D11419">
        <v>-1.4428095000000001</v>
      </c>
      <c r="E11419">
        <v>-5.9045899999999998</v>
      </c>
      <c r="F11419">
        <v>-0.16944587</v>
      </c>
      <c r="G11419">
        <f t="shared" si="178"/>
        <v>0.16944587</v>
      </c>
      <c r="H11419" t="s">
        <v>19995</v>
      </c>
      <c r="I11419" t="s">
        <v>19996</v>
      </c>
    </row>
    <row r="11420" spans="1:9" x14ac:dyDescent="0.3">
      <c r="A11420">
        <v>8074399</v>
      </c>
      <c r="B11420" s="1">
        <v>0.36199999999999999</v>
      </c>
      <c r="C11420" s="1">
        <v>0.157</v>
      </c>
      <c r="D11420">
        <v>1.4329768000000001</v>
      </c>
      <c r="E11420">
        <v>-5.9183500000000002</v>
      </c>
      <c r="F11420">
        <v>0.16940197000000001</v>
      </c>
      <c r="G11420">
        <f t="shared" si="178"/>
        <v>0.16940197000000001</v>
      </c>
      <c r="H11420" t="s">
        <v>20102</v>
      </c>
      <c r="I11420" t="s">
        <v>20103</v>
      </c>
    </row>
    <row r="11421" spans="1:9" x14ac:dyDescent="0.3">
      <c r="A11421">
        <v>7919351</v>
      </c>
      <c r="B11421" s="1">
        <v>0.22700000000000001</v>
      </c>
      <c r="C11421" s="1">
        <v>7.8799999999999995E-2</v>
      </c>
      <c r="D11421">
        <v>1.7879221000000001</v>
      </c>
      <c r="E11421">
        <v>-5.3668800000000001</v>
      </c>
      <c r="F11421">
        <v>0.16938908</v>
      </c>
      <c r="G11421">
        <f t="shared" si="178"/>
        <v>0.16938908</v>
      </c>
      <c r="H11421" t="s">
        <v>14247</v>
      </c>
      <c r="I11421" t="s">
        <v>14248</v>
      </c>
    </row>
    <row r="11422" spans="1:9" x14ac:dyDescent="0.3">
      <c r="A11422">
        <v>8057797</v>
      </c>
      <c r="B11422" s="1">
        <v>0.77800000000000002</v>
      </c>
      <c r="C11422" s="1">
        <v>0.59199999999999997</v>
      </c>
      <c r="D11422">
        <v>0.53946590000000005</v>
      </c>
      <c r="E11422">
        <v>-6.7888200000000003</v>
      </c>
      <c r="F11422">
        <v>0.16936362999999999</v>
      </c>
      <c r="G11422">
        <f t="shared" si="178"/>
        <v>0.16936362999999999</v>
      </c>
      <c r="H11422" t="s">
        <v>32274</v>
      </c>
      <c r="I11422" t="s">
        <v>32275</v>
      </c>
    </row>
    <row r="11423" spans="1:9" x14ac:dyDescent="0.3">
      <c r="A11423">
        <v>8180237</v>
      </c>
      <c r="B11423" s="1">
        <v>0.22</v>
      </c>
      <c r="C11423" s="1">
        <v>7.4999999999999997E-2</v>
      </c>
      <c r="D11423">
        <v>1.8119639999999999</v>
      </c>
      <c r="E11423">
        <v>-5.3255400000000002</v>
      </c>
      <c r="F11423">
        <v>0.16927861999999999</v>
      </c>
      <c r="G11423">
        <f t="shared" si="178"/>
        <v>0.16927861999999999</v>
      </c>
      <c r="H11423" t="s">
        <v>16060</v>
      </c>
      <c r="I11423" t="s">
        <v>16061</v>
      </c>
    </row>
    <row r="11424" spans="1:9" x14ac:dyDescent="0.3">
      <c r="A11424">
        <v>7928653</v>
      </c>
      <c r="B11424" s="1">
        <v>9.2100000000000001E-2</v>
      </c>
      <c r="C11424" s="1">
        <v>2.2100000000000002E-2</v>
      </c>
      <c r="D11424">
        <v>-2.3487314000000001</v>
      </c>
      <c r="E11424">
        <v>-4.2780300000000002</v>
      </c>
      <c r="F11424">
        <v>-0.16923552</v>
      </c>
      <c r="G11424">
        <f t="shared" si="178"/>
        <v>0.16923552</v>
      </c>
      <c r="H11424" t="s">
        <v>9472</v>
      </c>
      <c r="I11424" t="s">
        <v>9473</v>
      </c>
    </row>
    <row r="11425" spans="1:9" x14ac:dyDescent="0.3">
      <c r="A11425">
        <v>8162479</v>
      </c>
      <c r="B11425" s="1">
        <v>0.14799999999999999</v>
      </c>
      <c r="C11425" s="1">
        <v>4.2299999999999997E-2</v>
      </c>
      <c r="D11425">
        <v>-2.0748272999999999</v>
      </c>
      <c r="E11425">
        <v>-4.8417899999999996</v>
      </c>
      <c r="F11425">
        <v>-0.16922124999999999</v>
      </c>
      <c r="G11425">
        <f t="shared" si="178"/>
        <v>0.16922124999999999</v>
      </c>
      <c r="H11425" t="s">
        <v>9472</v>
      </c>
      <c r="I11425" t="s">
        <v>9473</v>
      </c>
    </row>
    <row r="11426" spans="1:9" x14ac:dyDescent="0.3">
      <c r="A11426">
        <v>8097813</v>
      </c>
      <c r="B11426" s="1">
        <v>0.34899999999999998</v>
      </c>
      <c r="C11426" s="1">
        <v>0.14899999999999999</v>
      </c>
      <c r="D11426">
        <v>-1.4620930000000001</v>
      </c>
      <c r="E11426">
        <v>-5.8773400000000002</v>
      </c>
      <c r="F11426">
        <v>-0.16920515</v>
      </c>
      <c r="G11426">
        <f t="shared" si="178"/>
        <v>0.16920515</v>
      </c>
      <c r="H11426" t="s">
        <v>19793</v>
      </c>
      <c r="I11426" t="s">
        <v>19794</v>
      </c>
    </row>
    <row r="11427" spans="1:9" x14ac:dyDescent="0.3">
      <c r="A11427">
        <v>7950726</v>
      </c>
      <c r="B11427" s="1">
        <v>0.13400000000000001</v>
      </c>
      <c r="C11427" s="1">
        <v>3.6999999999999998E-2</v>
      </c>
      <c r="D11427">
        <v>-2.1326847999999998</v>
      </c>
      <c r="E11427">
        <v>-4.7276699999999998</v>
      </c>
      <c r="F11427">
        <v>-0.16915384</v>
      </c>
      <c r="G11427">
        <f t="shared" si="178"/>
        <v>0.16915384</v>
      </c>
      <c r="H11427" t="s">
        <v>13839</v>
      </c>
      <c r="I11427" t="s">
        <v>13840</v>
      </c>
    </row>
    <row r="11428" spans="1:9" x14ac:dyDescent="0.3">
      <c r="A11428">
        <v>8049097</v>
      </c>
      <c r="B11428" s="1">
        <v>0.13500000000000001</v>
      </c>
      <c r="C11428" s="1">
        <v>3.73E-2</v>
      </c>
      <c r="D11428">
        <v>-2.1293506</v>
      </c>
      <c r="E11428">
        <v>-4.7343200000000003</v>
      </c>
      <c r="F11428">
        <v>-0.16914625999999999</v>
      </c>
      <c r="G11428">
        <f t="shared" si="178"/>
        <v>0.16914625999999999</v>
      </c>
      <c r="H11428" t="s">
        <v>13863</v>
      </c>
      <c r="I11428" t="s">
        <v>13864</v>
      </c>
    </row>
    <row r="11429" spans="1:9" x14ac:dyDescent="0.3">
      <c r="A11429">
        <v>7912994</v>
      </c>
      <c r="B11429" s="1">
        <v>0.38600000000000001</v>
      </c>
      <c r="C11429" s="1">
        <v>0.17499999999999999</v>
      </c>
      <c r="D11429">
        <v>1.3730377</v>
      </c>
      <c r="E11429">
        <v>-6.0003399999999996</v>
      </c>
      <c r="F11429">
        <v>0.16907902</v>
      </c>
      <c r="G11429">
        <f t="shared" si="178"/>
        <v>0.16907902</v>
      </c>
      <c r="H11429" t="s">
        <v>20820</v>
      </c>
      <c r="I11429" t="s">
        <v>20821</v>
      </c>
    </row>
    <row r="11430" spans="1:9" x14ac:dyDescent="0.3">
      <c r="A11430">
        <v>8042558</v>
      </c>
      <c r="B11430" s="1">
        <v>0.28100000000000003</v>
      </c>
      <c r="C11430" s="1">
        <v>0.107</v>
      </c>
      <c r="D11430">
        <v>-1.6366029</v>
      </c>
      <c r="E11430">
        <v>-5.6155900000000001</v>
      </c>
      <c r="F11430">
        <v>-0.16907713999999999</v>
      </c>
      <c r="G11430">
        <f t="shared" si="178"/>
        <v>0.16907713999999999</v>
      </c>
      <c r="H11430" t="s">
        <v>18020</v>
      </c>
      <c r="I11430" t="s">
        <v>18021</v>
      </c>
    </row>
    <row r="11431" spans="1:9" x14ac:dyDescent="0.3">
      <c r="A11431">
        <v>7950743</v>
      </c>
      <c r="B11431" s="1">
        <v>0.56699999999999995</v>
      </c>
      <c r="C11431" s="1">
        <v>0.33100000000000002</v>
      </c>
      <c r="D11431">
        <v>0.97926650000000004</v>
      </c>
      <c r="E11431">
        <v>-6.45594</v>
      </c>
      <c r="F11431">
        <v>0.16906570000000001</v>
      </c>
      <c r="G11431">
        <f t="shared" si="178"/>
        <v>0.16906570000000001</v>
      </c>
      <c r="H11431" t="s">
        <v>25734</v>
      </c>
      <c r="I11431" t="s">
        <v>25735</v>
      </c>
    </row>
    <row r="11432" spans="1:9" x14ac:dyDescent="0.3">
      <c r="A11432">
        <v>7924821</v>
      </c>
      <c r="B11432" s="1">
        <v>0.378</v>
      </c>
      <c r="C11432" s="1">
        <v>0.16900000000000001</v>
      </c>
      <c r="D11432">
        <v>-1.3920969999999999</v>
      </c>
      <c r="E11432">
        <v>-5.9746199999999998</v>
      </c>
      <c r="F11432">
        <v>-0.16905598999999999</v>
      </c>
      <c r="G11432">
        <f t="shared" si="178"/>
        <v>0.16905598999999999</v>
      </c>
      <c r="H11432" t="s">
        <v>20608</v>
      </c>
      <c r="I11432" t="s">
        <v>20609</v>
      </c>
    </row>
    <row r="11433" spans="1:9" x14ac:dyDescent="0.3">
      <c r="A11433">
        <v>8022653</v>
      </c>
      <c r="B11433" s="1">
        <v>0.223</v>
      </c>
      <c r="C11433" s="1">
        <v>7.6700000000000004E-2</v>
      </c>
      <c r="D11433">
        <v>-1.8011904000000001</v>
      </c>
      <c r="E11433">
        <v>-5.3441299999999998</v>
      </c>
      <c r="F11433">
        <v>-0.16904057</v>
      </c>
      <c r="G11433">
        <f t="shared" si="178"/>
        <v>0.16904057</v>
      </c>
      <c r="H11433" t="s">
        <v>16619</v>
      </c>
      <c r="I11433" t="s">
        <v>16620</v>
      </c>
    </row>
    <row r="11434" spans="1:9" x14ac:dyDescent="0.3">
      <c r="A11434">
        <v>8038643</v>
      </c>
      <c r="B11434" s="1">
        <v>0.19</v>
      </c>
      <c r="C11434" s="1">
        <v>6.0499999999999998E-2</v>
      </c>
      <c r="D11434">
        <v>-1.9133756</v>
      </c>
      <c r="E11434">
        <v>-5.1457499999999996</v>
      </c>
      <c r="F11434">
        <v>-0.16896109000000001</v>
      </c>
      <c r="G11434">
        <f t="shared" si="178"/>
        <v>0.16896109000000001</v>
      </c>
      <c r="H11434" t="s">
        <v>15607</v>
      </c>
      <c r="I11434" t="s">
        <v>15608</v>
      </c>
    </row>
    <row r="11435" spans="1:9" x14ac:dyDescent="0.3">
      <c r="A11435">
        <v>7973018</v>
      </c>
      <c r="B11435" s="1">
        <v>0.56100000000000005</v>
      </c>
      <c r="C11435" s="1">
        <v>0.32500000000000001</v>
      </c>
      <c r="D11435">
        <v>-0.99204789999999998</v>
      </c>
      <c r="E11435">
        <v>-6.44346</v>
      </c>
      <c r="F11435">
        <v>-0.16892567</v>
      </c>
      <c r="G11435">
        <f t="shared" si="178"/>
        <v>0.16892567</v>
      </c>
      <c r="H11435" t="s">
        <v>25575</v>
      </c>
      <c r="I11435" t="s">
        <v>25576</v>
      </c>
    </row>
    <row r="11436" spans="1:9" x14ac:dyDescent="0.3">
      <c r="A11436">
        <v>8051820</v>
      </c>
      <c r="B11436" s="1">
        <v>0.34399999999999997</v>
      </c>
      <c r="C11436" s="1">
        <v>0.14599999999999999</v>
      </c>
      <c r="D11436">
        <v>1.4737741</v>
      </c>
      <c r="E11436">
        <v>-5.8606699999999998</v>
      </c>
      <c r="F11436">
        <v>0.16871478000000001</v>
      </c>
      <c r="G11436">
        <f t="shared" si="178"/>
        <v>0.16871478000000001</v>
      </c>
      <c r="H11436" t="s">
        <v>19669</v>
      </c>
      <c r="I11436" t="s">
        <v>19670</v>
      </c>
    </row>
    <row r="11437" spans="1:9" x14ac:dyDescent="0.3">
      <c r="A11437">
        <v>8116969</v>
      </c>
      <c r="B11437" s="1">
        <v>0.33800000000000002</v>
      </c>
      <c r="C11437" s="1">
        <v>0.14199999999999999</v>
      </c>
      <c r="D11437">
        <v>-1.4885269000000001</v>
      </c>
      <c r="E11437">
        <v>-5.8394399999999997</v>
      </c>
      <c r="F11437">
        <v>-0.1687033</v>
      </c>
      <c r="G11437">
        <f t="shared" si="178"/>
        <v>0.1687033</v>
      </c>
      <c r="H11437" t="s">
        <v>19507</v>
      </c>
      <c r="I11437" t="s">
        <v>19508</v>
      </c>
    </row>
    <row r="11438" spans="1:9" x14ac:dyDescent="0.3">
      <c r="A11438">
        <v>8162803</v>
      </c>
      <c r="B11438" s="1">
        <v>0.39500000000000002</v>
      </c>
      <c r="C11438" s="1">
        <v>0.18099999999999999</v>
      </c>
      <c r="D11438">
        <v>-1.3540403000000001</v>
      </c>
      <c r="E11438">
        <v>-6.0256400000000001</v>
      </c>
      <c r="F11438">
        <v>-0.16869978999999999</v>
      </c>
      <c r="G11438">
        <f t="shared" si="178"/>
        <v>0.16869978999999999</v>
      </c>
      <c r="H11438" t="s">
        <v>21024</v>
      </c>
      <c r="I11438" t="s">
        <v>21025</v>
      </c>
    </row>
    <row r="11439" spans="1:9" x14ac:dyDescent="0.3">
      <c r="A11439">
        <v>8086530</v>
      </c>
      <c r="B11439" s="1">
        <v>0.307</v>
      </c>
      <c r="C11439" s="1">
        <v>0.122</v>
      </c>
      <c r="D11439">
        <v>-1.5673022000000001</v>
      </c>
      <c r="E11439">
        <v>-5.7227899999999998</v>
      </c>
      <c r="F11439">
        <v>-0.16866949000000001</v>
      </c>
      <c r="G11439">
        <f t="shared" si="178"/>
        <v>0.16866949000000001</v>
      </c>
      <c r="H11439" t="s">
        <v>18707</v>
      </c>
      <c r="I11439" t="s">
        <v>18708</v>
      </c>
    </row>
    <row r="11440" spans="1:9" x14ac:dyDescent="0.3">
      <c r="A11440">
        <v>8127767</v>
      </c>
      <c r="B11440" s="1">
        <v>0.376</v>
      </c>
      <c r="C11440" s="1">
        <v>0.16800000000000001</v>
      </c>
      <c r="D11440">
        <v>-1.3964439</v>
      </c>
      <c r="E11440">
        <v>-5.9687099999999997</v>
      </c>
      <c r="F11440">
        <v>-0.16865257</v>
      </c>
      <c r="G11440">
        <f t="shared" si="178"/>
        <v>0.16865257</v>
      </c>
      <c r="H11440" t="s">
        <v>20542</v>
      </c>
      <c r="I11440" t="s">
        <v>20543</v>
      </c>
    </row>
    <row r="11441" spans="1:9" x14ac:dyDescent="0.3">
      <c r="A11441">
        <v>8131583</v>
      </c>
      <c r="B11441" s="1">
        <v>0.50600000000000001</v>
      </c>
      <c r="C11441" s="1">
        <v>0.27200000000000002</v>
      </c>
      <c r="D11441">
        <v>1.1079235000000001</v>
      </c>
      <c r="E11441">
        <v>-6.32315</v>
      </c>
      <c r="F11441">
        <v>0.16864844000000001</v>
      </c>
      <c r="G11441">
        <f t="shared" si="178"/>
        <v>0.16864844000000001</v>
      </c>
      <c r="H11441" t="s">
        <v>24022</v>
      </c>
      <c r="I11441" t="s">
        <v>24023</v>
      </c>
    </row>
    <row r="11442" spans="1:9" x14ac:dyDescent="0.3">
      <c r="A11442">
        <v>7950142</v>
      </c>
      <c r="B11442" s="1">
        <v>0.126</v>
      </c>
      <c r="C11442" s="1">
        <v>3.3799999999999997E-2</v>
      </c>
      <c r="D11442">
        <v>-2.1723709000000002</v>
      </c>
      <c r="E11442">
        <v>-4.6478299999999999</v>
      </c>
      <c r="F11442">
        <v>-0.16864688999999999</v>
      </c>
      <c r="G11442">
        <f t="shared" si="178"/>
        <v>0.16864688999999999</v>
      </c>
      <c r="H11442" t="s">
        <v>13535</v>
      </c>
      <c r="I11442" t="s">
        <v>13536</v>
      </c>
    </row>
    <row r="11443" spans="1:9" x14ac:dyDescent="0.3">
      <c r="A11443">
        <v>8030525</v>
      </c>
      <c r="B11443" s="1">
        <v>0.14399999999999999</v>
      </c>
      <c r="C11443" s="1">
        <v>4.0599999999999997E-2</v>
      </c>
      <c r="D11443">
        <v>-2.0921381999999999</v>
      </c>
      <c r="E11443">
        <v>-4.8079299999999998</v>
      </c>
      <c r="F11443">
        <v>-0.16864469000000001</v>
      </c>
      <c r="G11443">
        <f t="shared" si="178"/>
        <v>0.16864469000000001</v>
      </c>
      <c r="H11443" t="s">
        <v>14129</v>
      </c>
      <c r="I11443" t="s">
        <v>14130</v>
      </c>
    </row>
    <row r="11444" spans="1:9" x14ac:dyDescent="0.3">
      <c r="A11444">
        <v>7929750</v>
      </c>
      <c r="B11444" s="1">
        <v>0.53500000000000003</v>
      </c>
      <c r="C11444" s="1">
        <v>0.3</v>
      </c>
      <c r="D11444">
        <v>1.0452593999999999</v>
      </c>
      <c r="E11444">
        <v>-6.3898000000000001</v>
      </c>
      <c r="F11444">
        <v>0.1686445</v>
      </c>
      <c r="G11444">
        <f t="shared" si="178"/>
        <v>0.1686445</v>
      </c>
      <c r="H11444" t="s">
        <v>24885</v>
      </c>
      <c r="I11444" t="s">
        <v>24886</v>
      </c>
    </row>
    <row r="11445" spans="1:9" x14ac:dyDescent="0.3">
      <c r="A11445">
        <v>8054834</v>
      </c>
      <c r="B11445" s="1">
        <v>0.25600000000000001</v>
      </c>
      <c r="C11445" s="1">
        <v>9.3700000000000006E-2</v>
      </c>
      <c r="D11445">
        <v>-1.7032404000000001</v>
      </c>
      <c r="E11445">
        <v>-5.5085199999999999</v>
      </c>
      <c r="F11445">
        <v>-0.16863159999999999</v>
      </c>
      <c r="G11445">
        <f t="shared" si="178"/>
        <v>0.16863159999999999</v>
      </c>
      <c r="H11445" t="s">
        <v>17470</v>
      </c>
      <c r="I11445" t="s">
        <v>17471</v>
      </c>
    </row>
    <row r="11446" spans="1:9" x14ac:dyDescent="0.3">
      <c r="A11446">
        <v>7977868</v>
      </c>
      <c r="B11446" s="1">
        <v>0.21299999999999999</v>
      </c>
      <c r="C11446" s="1">
        <v>7.1599999999999997E-2</v>
      </c>
      <c r="D11446">
        <v>-1.8340109</v>
      </c>
      <c r="E11446">
        <v>-5.2872000000000003</v>
      </c>
      <c r="F11446">
        <v>-0.16862114</v>
      </c>
      <c r="G11446">
        <f t="shared" si="178"/>
        <v>0.16862114</v>
      </c>
      <c r="H11446" t="s">
        <v>16274</v>
      </c>
      <c r="I11446" t="s">
        <v>16275</v>
      </c>
    </row>
    <row r="11447" spans="1:9" x14ac:dyDescent="0.3">
      <c r="A11447">
        <v>8128429</v>
      </c>
      <c r="B11447" s="1">
        <v>0.47</v>
      </c>
      <c r="C11447" s="1">
        <v>0.24</v>
      </c>
      <c r="D11447">
        <v>-1.1877134</v>
      </c>
      <c r="E11447">
        <v>-6.2328999999999999</v>
      </c>
      <c r="F11447">
        <v>-0.1685729</v>
      </c>
      <c r="G11447">
        <f t="shared" si="178"/>
        <v>0.1685729</v>
      </c>
      <c r="H11447" t="s">
        <v>22959</v>
      </c>
      <c r="I11447" t="s">
        <v>22960</v>
      </c>
    </row>
    <row r="11448" spans="1:9" x14ac:dyDescent="0.3">
      <c r="A11448">
        <v>7974117</v>
      </c>
      <c r="B11448" s="1">
        <v>0.504</v>
      </c>
      <c r="C11448" s="1">
        <v>0.27</v>
      </c>
      <c r="D11448">
        <v>1.112206</v>
      </c>
      <c r="E11448">
        <v>-6.31846</v>
      </c>
      <c r="F11448">
        <v>0.16856578</v>
      </c>
      <c r="G11448">
        <f t="shared" si="178"/>
        <v>0.16856578</v>
      </c>
      <c r="H11448" t="s">
        <v>23964</v>
      </c>
      <c r="I11448" t="s">
        <v>23965</v>
      </c>
    </row>
    <row r="11449" spans="1:9" x14ac:dyDescent="0.3">
      <c r="A11449">
        <v>7947270</v>
      </c>
      <c r="B11449" s="1">
        <v>0.23899999999999999</v>
      </c>
      <c r="C11449" s="1">
        <v>8.48E-2</v>
      </c>
      <c r="D11449">
        <v>-1.7525161</v>
      </c>
      <c r="E11449">
        <v>-5.42685</v>
      </c>
      <c r="F11449">
        <v>-0.16855721000000001</v>
      </c>
      <c r="G11449">
        <f t="shared" si="178"/>
        <v>0.16855721000000001</v>
      </c>
      <c r="H11449" t="s">
        <v>17066</v>
      </c>
      <c r="I11449" t="s">
        <v>17067</v>
      </c>
    </row>
    <row r="11450" spans="1:9" x14ac:dyDescent="0.3">
      <c r="A11450">
        <v>8051746</v>
      </c>
      <c r="B11450" s="1">
        <v>0.40600000000000003</v>
      </c>
      <c r="C11450" s="1">
        <v>0.189</v>
      </c>
      <c r="D11450">
        <v>1.3280972</v>
      </c>
      <c r="E11450">
        <v>-6.05966</v>
      </c>
      <c r="F11450">
        <v>0.16853741999999999</v>
      </c>
      <c r="G11450">
        <f t="shared" si="178"/>
        <v>0.16853741999999999</v>
      </c>
      <c r="H11450" t="s">
        <v>21336</v>
      </c>
      <c r="I11450" t="s">
        <v>21337</v>
      </c>
    </row>
    <row r="11451" spans="1:9" x14ac:dyDescent="0.3">
      <c r="A11451">
        <v>8152465</v>
      </c>
      <c r="B11451" s="1">
        <v>0.105</v>
      </c>
      <c r="C11451" s="1">
        <v>2.6499999999999999E-2</v>
      </c>
      <c r="D11451">
        <v>2.2744420999999999</v>
      </c>
      <c r="E11451">
        <v>-4.4367599999999996</v>
      </c>
      <c r="F11451">
        <v>0.16844236000000001</v>
      </c>
      <c r="G11451">
        <f t="shared" si="178"/>
        <v>0.16844236000000001</v>
      </c>
      <c r="H11451" t="s">
        <v>12838</v>
      </c>
      <c r="I11451" t="s">
        <v>12839</v>
      </c>
    </row>
    <row r="11452" spans="1:9" x14ac:dyDescent="0.3">
      <c r="A11452">
        <v>7988563</v>
      </c>
      <c r="B11452" s="1">
        <v>0.436</v>
      </c>
      <c r="C11452" s="1">
        <v>0.21199999999999999</v>
      </c>
      <c r="D11452">
        <v>1.2625090999999999</v>
      </c>
      <c r="E11452">
        <v>-6.1428799999999999</v>
      </c>
      <c r="F11452">
        <v>0.16836713</v>
      </c>
      <c r="G11452">
        <f t="shared" si="178"/>
        <v>0.16836713</v>
      </c>
      <c r="H11452" t="s">
        <v>22044</v>
      </c>
      <c r="I11452" t="s">
        <v>22045</v>
      </c>
    </row>
    <row r="11453" spans="1:9" x14ac:dyDescent="0.3">
      <c r="A11453">
        <v>8083136</v>
      </c>
      <c r="B11453" s="1">
        <v>0.5</v>
      </c>
      <c r="C11453" s="1">
        <v>0.26700000000000002</v>
      </c>
      <c r="D11453">
        <v>-1.1210818</v>
      </c>
      <c r="E11453">
        <v>-6.3086799999999998</v>
      </c>
      <c r="F11453">
        <v>-0.16836582</v>
      </c>
      <c r="G11453">
        <f t="shared" si="178"/>
        <v>0.16836582</v>
      </c>
      <c r="H11453" t="s">
        <v>23855</v>
      </c>
      <c r="I11453" t="s">
        <v>23856</v>
      </c>
    </row>
    <row r="11454" spans="1:9" x14ac:dyDescent="0.3">
      <c r="A11454">
        <v>7927784</v>
      </c>
      <c r="B11454" s="1">
        <v>0.11</v>
      </c>
      <c r="C11454" s="1">
        <v>2.8199999999999999E-2</v>
      </c>
      <c r="D11454">
        <v>-2.2485905000000002</v>
      </c>
      <c r="E11454">
        <v>-4.4909999999999997</v>
      </c>
      <c r="F11454">
        <v>-0.16834834000000001</v>
      </c>
      <c r="G11454">
        <f t="shared" si="178"/>
        <v>0.16834834000000001</v>
      </c>
      <c r="H11454" t="s">
        <v>13006</v>
      </c>
      <c r="I11454" t="s">
        <v>13007</v>
      </c>
    </row>
    <row r="11455" spans="1:9" x14ac:dyDescent="0.3">
      <c r="A11455">
        <v>7938416</v>
      </c>
      <c r="B11455" s="1">
        <v>0.32800000000000001</v>
      </c>
      <c r="C11455" s="1">
        <v>0.13500000000000001</v>
      </c>
      <c r="D11455">
        <v>-1.5135154</v>
      </c>
      <c r="E11455">
        <v>-5.8030400000000002</v>
      </c>
      <c r="F11455">
        <v>-0.16833957999999999</v>
      </c>
      <c r="G11455">
        <f t="shared" si="178"/>
        <v>0.16833957999999999</v>
      </c>
      <c r="H11455" t="s">
        <v>19261</v>
      </c>
      <c r="I11455" t="s">
        <v>19262</v>
      </c>
    </row>
    <row r="11456" spans="1:9" x14ac:dyDescent="0.3">
      <c r="A11456">
        <v>8180319</v>
      </c>
      <c r="B11456" s="1">
        <v>0.29899999999999999</v>
      </c>
      <c r="C11456" s="1">
        <v>0.11799999999999999</v>
      </c>
      <c r="D11456">
        <v>-1.5872674</v>
      </c>
      <c r="E11456">
        <v>-5.6923399999999997</v>
      </c>
      <c r="F11456">
        <v>-0.16833918</v>
      </c>
      <c r="G11456">
        <f t="shared" si="178"/>
        <v>0.16833918</v>
      </c>
      <c r="H11456" t="s">
        <v>8222</v>
      </c>
      <c r="I11456" t="s">
        <v>8223</v>
      </c>
    </row>
    <row r="11457" spans="1:9" x14ac:dyDescent="0.3">
      <c r="A11457">
        <v>8048752</v>
      </c>
      <c r="B11457" s="1">
        <v>0.51600000000000001</v>
      </c>
      <c r="C11457" s="1">
        <v>0.28199999999999997</v>
      </c>
      <c r="D11457">
        <v>1.086678</v>
      </c>
      <c r="E11457">
        <v>-6.3461600000000002</v>
      </c>
      <c r="F11457">
        <v>0.16831388999999999</v>
      </c>
      <c r="G11457">
        <f t="shared" si="178"/>
        <v>0.16831388999999999</v>
      </c>
      <c r="H11457" t="s">
        <v>24282</v>
      </c>
      <c r="I11457" t="s">
        <v>24283</v>
      </c>
    </row>
    <row r="11458" spans="1:9" x14ac:dyDescent="0.3">
      <c r="A11458">
        <v>8080226</v>
      </c>
      <c r="B11458" s="1">
        <v>0.41099999999999998</v>
      </c>
      <c r="C11458" s="1">
        <v>0.193</v>
      </c>
      <c r="D11458">
        <v>-1.3159554</v>
      </c>
      <c r="E11458">
        <v>-6.0753599999999999</v>
      </c>
      <c r="F11458">
        <v>-0.16831319</v>
      </c>
      <c r="G11458">
        <f t="shared" ref="G11458:G11521" si="179">ABS(F11458)</f>
        <v>0.16831319</v>
      </c>
      <c r="H11458" t="s">
        <v>21473</v>
      </c>
      <c r="I11458" t="s">
        <v>21474</v>
      </c>
    </row>
    <row r="11459" spans="1:9" x14ac:dyDescent="0.3">
      <c r="A11459">
        <v>7972217</v>
      </c>
      <c r="B11459" s="1">
        <v>0.67700000000000005</v>
      </c>
      <c r="C11459" s="1">
        <v>0.45400000000000001</v>
      </c>
      <c r="D11459">
        <v>-0.75315650000000001</v>
      </c>
      <c r="E11459">
        <v>-6.6507199999999997</v>
      </c>
      <c r="F11459">
        <v>-0.16827575</v>
      </c>
      <c r="G11459">
        <f t="shared" si="179"/>
        <v>0.16827575</v>
      </c>
      <c r="H11459" t="s">
        <v>29005</v>
      </c>
      <c r="I11459" t="s">
        <v>29006</v>
      </c>
    </row>
    <row r="11460" spans="1:9" x14ac:dyDescent="0.3">
      <c r="A11460">
        <v>8074170</v>
      </c>
      <c r="B11460" s="1">
        <v>0.48799999999999999</v>
      </c>
      <c r="C11460" s="1">
        <v>0.25600000000000001</v>
      </c>
      <c r="D11460">
        <v>1.1476077</v>
      </c>
      <c r="E11460">
        <v>-6.2790100000000004</v>
      </c>
      <c r="F11460">
        <v>0.16820109999999999</v>
      </c>
      <c r="G11460">
        <f t="shared" si="179"/>
        <v>0.16820109999999999</v>
      </c>
      <c r="H11460" t="s">
        <v>20762</v>
      </c>
      <c r="I11460" t="s">
        <v>20763</v>
      </c>
    </row>
    <row r="11461" spans="1:9" x14ac:dyDescent="0.3">
      <c r="A11461">
        <v>7940070</v>
      </c>
      <c r="B11461" s="1">
        <v>0.3</v>
      </c>
      <c r="C11461" s="1">
        <v>0.11799999999999999</v>
      </c>
      <c r="D11461">
        <v>1.5840205999999999</v>
      </c>
      <c r="E11461">
        <v>-5.6973200000000004</v>
      </c>
      <c r="F11461">
        <v>0.16819075999999999</v>
      </c>
      <c r="G11461">
        <f t="shared" si="179"/>
        <v>0.16819075999999999</v>
      </c>
      <c r="H11461" t="s">
        <v>18538</v>
      </c>
      <c r="I11461" t="s">
        <v>18539</v>
      </c>
    </row>
    <row r="11462" spans="1:9" x14ac:dyDescent="0.3">
      <c r="A11462">
        <v>8061211</v>
      </c>
      <c r="B11462" s="1">
        <v>0.17799999999999999</v>
      </c>
      <c r="C11462" s="1">
        <v>5.5100000000000003E-2</v>
      </c>
      <c r="D11462">
        <v>1.9562390999999999</v>
      </c>
      <c r="E11462">
        <v>-5.0671600000000003</v>
      </c>
      <c r="F11462">
        <v>0.16814876000000001</v>
      </c>
      <c r="G11462">
        <f t="shared" si="179"/>
        <v>0.16814876000000001</v>
      </c>
      <c r="H11462" t="s">
        <v>15263</v>
      </c>
      <c r="I11462" t="s">
        <v>15264</v>
      </c>
    </row>
    <row r="11463" spans="1:9" x14ac:dyDescent="0.3">
      <c r="A11463">
        <v>8068570</v>
      </c>
      <c r="B11463" s="1">
        <v>0.22</v>
      </c>
      <c r="C11463" s="1">
        <v>7.4800000000000005E-2</v>
      </c>
      <c r="D11463">
        <v>-1.8132732</v>
      </c>
      <c r="E11463">
        <v>-5.3232699999999999</v>
      </c>
      <c r="F11463">
        <v>-0.16814007</v>
      </c>
      <c r="G11463">
        <f t="shared" si="179"/>
        <v>0.16814007</v>
      </c>
      <c r="H11463" t="s">
        <v>16483</v>
      </c>
      <c r="I11463" t="s">
        <v>16484</v>
      </c>
    </row>
    <row r="11464" spans="1:9" x14ac:dyDescent="0.3">
      <c r="A11464">
        <v>8029507</v>
      </c>
      <c r="B11464" s="1">
        <v>0.151</v>
      </c>
      <c r="C11464" s="1">
        <v>4.3400000000000001E-2</v>
      </c>
      <c r="D11464">
        <v>-2.0632275</v>
      </c>
      <c r="E11464">
        <v>-4.8643400000000003</v>
      </c>
      <c r="F11464">
        <v>-0.16811407</v>
      </c>
      <c r="G11464">
        <f t="shared" si="179"/>
        <v>0.16811407</v>
      </c>
      <c r="H11464" t="s">
        <v>14335</v>
      </c>
      <c r="I11464" t="s">
        <v>14336</v>
      </c>
    </row>
    <row r="11465" spans="1:9" x14ac:dyDescent="0.3">
      <c r="A11465">
        <v>7998374</v>
      </c>
      <c r="B11465" s="1">
        <v>0.158</v>
      </c>
      <c r="C11465" s="1">
        <v>4.6199999999999998E-2</v>
      </c>
      <c r="D11465">
        <v>-2.0359569</v>
      </c>
      <c r="E11465">
        <v>-4.9169299999999998</v>
      </c>
      <c r="F11465">
        <v>-0.16808028</v>
      </c>
      <c r="G11465">
        <f t="shared" si="179"/>
        <v>0.16808028</v>
      </c>
      <c r="H11465" t="s">
        <v>14547</v>
      </c>
      <c r="I11465" t="s">
        <v>14548</v>
      </c>
    </row>
    <row r="11466" spans="1:9" x14ac:dyDescent="0.3">
      <c r="A11466">
        <v>8113083</v>
      </c>
      <c r="B11466" s="1">
        <v>0.55100000000000005</v>
      </c>
      <c r="C11466" s="1">
        <v>0.315</v>
      </c>
      <c r="D11466">
        <v>1.0133011000000001</v>
      </c>
      <c r="E11466">
        <v>-6.4223499999999998</v>
      </c>
      <c r="F11466">
        <v>0.16806897000000001</v>
      </c>
      <c r="G11466">
        <f t="shared" si="179"/>
        <v>0.16806897000000001</v>
      </c>
      <c r="H11466" t="s">
        <v>25266</v>
      </c>
      <c r="I11466" t="s">
        <v>25267</v>
      </c>
    </row>
    <row r="11467" spans="1:9" x14ac:dyDescent="0.3">
      <c r="A11467">
        <v>8087201</v>
      </c>
      <c r="B11467" s="1">
        <v>0.30299999999999999</v>
      </c>
      <c r="C11467" s="1">
        <v>0.12</v>
      </c>
      <c r="D11467">
        <v>-1.5768420000000001</v>
      </c>
      <c r="E11467">
        <v>-5.7082800000000002</v>
      </c>
      <c r="F11467">
        <v>-0.16804295999999999</v>
      </c>
      <c r="G11467">
        <f t="shared" si="179"/>
        <v>0.16804295999999999</v>
      </c>
      <c r="H11467" t="s">
        <v>18600</v>
      </c>
      <c r="I11467" t="s">
        <v>18601</v>
      </c>
    </row>
    <row r="11468" spans="1:9" x14ac:dyDescent="0.3">
      <c r="A11468">
        <v>7928408</v>
      </c>
      <c r="B11468" s="1">
        <v>0.10299999999999999</v>
      </c>
      <c r="C11468" s="1">
        <v>2.58E-2</v>
      </c>
      <c r="D11468">
        <v>-2.2858442999999999</v>
      </c>
      <c r="E11468">
        <v>-4.4126799999999999</v>
      </c>
      <c r="F11468">
        <v>-0.16803937999999999</v>
      </c>
      <c r="G11468">
        <f t="shared" si="179"/>
        <v>0.16803937999999999</v>
      </c>
      <c r="H11468" t="s">
        <v>11209</v>
      </c>
      <c r="I11468" t="s">
        <v>11210</v>
      </c>
    </row>
    <row r="11469" spans="1:9" x14ac:dyDescent="0.3">
      <c r="A11469">
        <v>8109981</v>
      </c>
      <c r="B11469" s="1">
        <v>0.73499999999999999</v>
      </c>
      <c r="C11469" s="1">
        <v>0.53</v>
      </c>
      <c r="D11469">
        <v>0.63179620000000003</v>
      </c>
      <c r="E11469">
        <v>-6.73468</v>
      </c>
      <c r="F11469">
        <v>0.16803810999999999</v>
      </c>
      <c r="G11469">
        <f t="shared" si="179"/>
        <v>0.16803810999999999</v>
      </c>
      <c r="H11469" t="s">
        <v>30873</v>
      </c>
      <c r="I11469" t="s">
        <v>30874</v>
      </c>
    </row>
    <row r="11470" spans="1:9" x14ac:dyDescent="0.3">
      <c r="A11470">
        <v>7897663</v>
      </c>
      <c r="B11470" s="1">
        <v>0.17799999999999999</v>
      </c>
      <c r="C11470" s="1">
        <v>5.5199999999999999E-2</v>
      </c>
      <c r="D11470">
        <v>-1.9555434</v>
      </c>
      <c r="E11470">
        <v>-5.0684500000000003</v>
      </c>
      <c r="F11470">
        <v>-0.16803146999999999</v>
      </c>
      <c r="G11470">
        <f t="shared" si="179"/>
        <v>0.16803146999999999</v>
      </c>
      <c r="H11470" t="s">
        <v>15267</v>
      </c>
      <c r="I11470" t="s">
        <v>15268</v>
      </c>
    </row>
    <row r="11471" spans="1:9" x14ac:dyDescent="0.3">
      <c r="A11471">
        <v>8071361</v>
      </c>
      <c r="B11471" s="1">
        <v>0.39200000000000002</v>
      </c>
      <c r="C11471" s="1">
        <v>0.17799999999999999</v>
      </c>
      <c r="D11471">
        <v>-1.3618789</v>
      </c>
      <c r="E11471">
        <v>-6.0152400000000004</v>
      </c>
      <c r="F11471">
        <v>-0.16802712</v>
      </c>
      <c r="G11471">
        <f t="shared" si="179"/>
        <v>0.16802712</v>
      </c>
      <c r="H11471" t="s">
        <v>17342</v>
      </c>
      <c r="I11471" t="s">
        <v>17343</v>
      </c>
    </row>
    <row r="11472" spans="1:9" x14ac:dyDescent="0.3">
      <c r="A11472">
        <v>8039766</v>
      </c>
      <c r="B11472" s="1">
        <v>0.16800000000000001</v>
      </c>
      <c r="C11472" s="1">
        <v>5.0799999999999998E-2</v>
      </c>
      <c r="D11472">
        <v>-1.9932531</v>
      </c>
      <c r="E11472">
        <v>-4.9980599999999997</v>
      </c>
      <c r="F11472">
        <v>-0.16800540999999999</v>
      </c>
      <c r="G11472">
        <f t="shared" si="179"/>
        <v>0.16800540999999999</v>
      </c>
      <c r="H11472" t="s">
        <v>14893</v>
      </c>
      <c r="I11472" t="s">
        <v>14894</v>
      </c>
    </row>
    <row r="11473" spans="1:9" x14ac:dyDescent="0.3">
      <c r="A11473">
        <v>8075217</v>
      </c>
      <c r="B11473" s="1">
        <v>0.41399999999999998</v>
      </c>
      <c r="C11473" s="1">
        <v>0.19500000000000001</v>
      </c>
      <c r="D11473">
        <v>1.310152</v>
      </c>
      <c r="E11473">
        <v>-6.0828199999999999</v>
      </c>
      <c r="F11473">
        <v>0.16797920999999999</v>
      </c>
      <c r="G11473">
        <f t="shared" si="179"/>
        <v>0.16797920999999999</v>
      </c>
      <c r="H11473" t="s">
        <v>21523</v>
      </c>
      <c r="I11473" t="s">
        <v>21524</v>
      </c>
    </row>
    <row r="11474" spans="1:9" x14ac:dyDescent="0.3">
      <c r="A11474">
        <v>7944972</v>
      </c>
      <c r="B11474" s="1">
        <v>0.23699999999999999</v>
      </c>
      <c r="C11474" s="1">
        <v>8.3599999999999994E-2</v>
      </c>
      <c r="D11474">
        <v>-1.7594939000000001</v>
      </c>
      <c r="E11474">
        <v>-5.4151199999999999</v>
      </c>
      <c r="F11474">
        <v>-0.16795556</v>
      </c>
      <c r="G11474">
        <f t="shared" si="179"/>
        <v>0.16795556</v>
      </c>
      <c r="H11474" t="s">
        <v>17000</v>
      </c>
      <c r="I11474" t="s">
        <v>17001</v>
      </c>
    </row>
    <row r="11475" spans="1:9" x14ac:dyDescent="0.3">
      <c r="A11475">
        <v>7982350</v>
      </c>
      <c r="B11475" s="1">
        <v>0.56699999999999995</v>
      </c>
      <c r="C11475" s="1">
        <v>0.33100000000000002</v>
      </c>
      <c r="D11475">
        <v>0.98005900000000001</v>
      </c>
      <c r="E11475">
        <v>-6.4551699999999999</v>
      </c>
      <c r="F11475">
        <v>0.16788315000000001</v>
      </c>
      <c r="G11475">
        <f t="shared" si="179"/>
        <v>0.16788315000000001</v>
      </c>
      <c r="H11475" t="s">
        <v>25718</v>
      </c>
      <c r="I11475" t="s">
        <v>25719</v>
      </c>
    </row>
    <row r="11476" spans="1:9" x14ac:dyDescent="0.3">
      <c r="A11476">
        <v>7987139</v>
      </c>
      <c r="B11476" s="1">
        <v>0.56699999999999995</v>
      </c>
      <c r="C11476" s="1">
        <v>0.33100000000000002</v>
      </c>
      <c r="D11476">
        <v>0.98005900000000001</v>
      </c>
      <c r="E11476">
        <v>-6.4551699999999999</v>
      </c>
      <c r="F11476">
        <v>0.16788315000000001</v>
      </c>
      <c r="G11476">
        <f t="shared" si="179"/>
        <v>0.16788315000000001</v>
      </c>
      <c r="H11476" t="s">
        <v>25718</v>
      </c>
      <c r="I11476" t="s">
        <v>25719</v>
      </c>
    </row>
    <row r="11477" spans="1:9" x14ac:dyDescent="0.3">
      <c r="A11477">
        <v>7939926</v>
      </c>
      <c r="B11477" s="1">
        <v>0.49099999999999999</v>
      </c>
      <c r="C11477" s="1">
        <v>0.25900000000000001</v>
      </c>
      <c r="D11477">
        <v>-1.1402161</v>
      </c>
      <c r="E11477">
        <v>-6.28735</v>
      </c>
      <c r="F11477">
        <v>-0.16787922</v>
      </c>
      <c r="G11477">
        <f t="shared" si="179"/>
        <v>0.16787922</v>
      </c>
      <c r="H11477" t="s">
        <v>23586</v>
      </c>
      <c r="I11477" t="s">
        <v>23587</v>
      </c>
    </row>
    <row r="11478" spans="1:9" x14ac:dyDescent="0.3">
      <c r="A11478">
        <v>7948117</v>
      </c>
      <c r="B11478" s="1">
        <v>0.47499999999999998</v>
      </c>
      <c r="C11478" s="1">
        <v>0.24399999999999999</v>
      </c>
      <c r="D11478">
        <v>-1.1759493999999999</v>
      </c>
      <c r="E11478">
        <v>-6.2465900000000003</v>
      </c>
      <c r="F11478">
        <v>-0.16786628000000001</v>
      </c>
      <c r="G11478">
        <f t="shared" si="179"/>
        <v>0.16786628000000001</v>
      </c>
      <c r="H11478" t="s">
        <v>23133</v>
      </c>
      <c r="I11478" t="s">
        <v>23134</v>
      </c>
    </row>
    <row r="11479" spans="1:9" x14ac:dyDescent="0.3">
      <c r="A11479">
        <v>8150266</v>
      </c>
      <c r="B11479" s="1">
        <v>0.29699999999999999</v>
      </c>
      <c r="C11479" s="1">
        <v>0.11600000000000001</v>
      </c>
      <c r="D11479">
        <v>-1.5938717</v>
      </c>
      <c r="E11479">
        <v>-5.6821900000000003</v>
      </c>
      <c r="F11479">
        <v>-0.16786498999999999</v>
      </c>
      <c r="G11479">
        <f t="shared" si="179"/>
        <v>0.16786498999999999</v>
      </c>
      <c r="H11479" t="s">
        <v>18452</v>
      </c>
      <c r="I11479" t="s">
        <v>18453</v>
      </c>
    </row>
    <row r="11480" spans="1:9" x14ac:dyDescent="0.3">
      <c r="A11480">
        <v>8084478</v>
      </c>
      <c r="B11480" s="1">
        <v>0.155</v>
      </c>
      <c r="C11480" s="1">
        <v>4.5199999999999997E-2</v>
      </c>
      <c r="D11480">
        <v>-2.0449771000000001</v>
      </c>
      <c r="E11480">
        <v>-4.8996000000000004</v>
      </c>
      <c r="F11480">
        <v>-0.16784657</v>
      </c>
      <c r="G11480">
        <f t="shared" si="179"/>
        <v>0.16784657</v>
      </c>
      <c r="H11480" t="s">
        <v>14483</v>
      </c>
      <c r="I11480" t="s">
        <v>14484</v>
      </c>
    </row>
    <row r="11481" spans="1:9" x14ac:dyDescent="0.3">
      <c r="A11481">
        <v>7974799</v>
      </c>
      <c r="B11481" s="1">
        <v>0.45800000000000002</v>
      </c>
      <c r="C11481" s="1">
        <v>0.23</v>
      </c>
      <c r="D11481">
        <v>-1.2138572000000001</v>
      </c>
      <c r="E11481">
        <v>-6.2020299999999997</v>
      </c>
      <c r="F11481">
        <v>-0.16776959</v>
      </c>
      <c r="G11481">
        <f t="shared" si="179"/>
        <v>0.16776959</v>
      </c>
      <c r="H11481" t="s">
        <v>22623</v>
      </c>
      <c r="I11481" t="s">
        <v>22624</v>
      </c>
    </row>
    <row r="11482" spans="1:9" x14ac:dyDescent="0.3">
      <c r="A11482">
        <v>7977609</v>
      </c>
      <c r="B11482" s="1">
        <v>0.38</v>
      </c>
      <c r="C11482" s="1">
        <v>0.17</v>
      </c>
      <c r="D11482">
        <v>-1.3882365000000001</v>
      </c>
      <c r="E11482">
        <v>-5.9798600000000004</v>
      </c>
      <c r="F11482">
        <v>-0.16776372000000001</v>
      </c>
      <c r="G11482">
        <f t="shared" si="179"/>
        <v>0.16776372000000001</v>
      </c>
      <c r="H11482" t="s">
        <v>20654</v>
      </c>
      <c r="I11482" t="s">
        <v>20655</v>
      </c>
    </row>
    <row r="11483" spans="1:9" x14ac:dyDescent="0.3">
      <c r="A11483">
        <v>7950883</v>
      </c>
      <c r="B11483" s="1">
        <v>0.505</v>
      </c>
      <c r="C11483" s="1">
        <v>0.27200000000000002</v>
      </c>
      <c r="D11483">
        <v>1.1083421</v>
      </c>
      <c r="E11483">
        <v>-6.3226899999999997</v>
      </c>
      <c r="F11483">
        <v>0.16774611</v>
      </c>
      <c r="G11483">
        <f t="shared" si="179"/>
        <v>0.16774611</v>
      </c>
      <c r="H11483" t="s">
        <v>24016</v>
      </c>
      <c r="I11483" t="s">
        <v>24017</v>
      </c>
    </row>
    <row r="11484" spans="1:9" x14ac:dyDescent="0.3">
      <c r="A11484">
        <v>7915861</v>
      </c>
      <c r="B11484" s="1">
        <v>0.26700000000000002</v>
      </c>
      <c r="C11484" s="1">
        <v>9.9599999999999994E-2</v>
      </c>
      <c r="D11484">
        <v>1.6725447</v>
      </c>
      <c r="E11484">
        <v>-5.5583200000000001</v>
      </c>
      <c r="F11484">
        <v>0.16774483000000001</v>
      </c>
      <c r="G11484">
        <f t="shared" si="179"/>
        <v>0.16774483000000001</v>
      </c>
      <c r="H11484" t="s">
        <v>17738</v>
      </c>
      <c r="I11484" t="s">
        <v>17739</v>
      </c>
    </row>
    <row r="11485" spans="1:9" x14ac:dyDescent="0.3">
      <c r="A11485">
        <v>7896937</v>
      </c>
      <c r="B11485" s="1">
        <v>8.9599999999999999E-2</v>
      </c>
      <c r="C11485" s="1">
        <v>2.1299999999999999E-2</v>
      </c>
      <c r="D11485">
        <v>-2.3635649000000001</v>
      </c>
      <c r="E11485">
        <v>-4.2458299999999998</v>
      </c>
      <c r="F11485">
        <v>-0.16774091999999999</v>
      </c>
      <c r="G11485">
        <f t="shared" si="179"/>
        <v>0.16774091999999999</v>
      </c>
      <c r="H11485" t="s">
        <v>12290</v>
      </c>
      <c r="I11485" t="s">
        <v>12291</v>
      </c>
    </row>
    <row r="11486" spans="1:9" x14ac:dyDescent="0.3">
      <c r="A11486">
        <v>8162283</v>
      </c>
      <c r="B11486" s="1">
        <v>0.745</v>
      </c>
      <c r="C11486" s="1">
        <v>0.54300000000000004</v>
      </c>
      <c r="D11486">
        <v>-0.61153659999999999</v>
      </c>
      <c r="E11486">
        <v>-6.7472799999999999</v>
      </c>
      <c r="F11486">
        <v>-0.16770726</v>
      </c>
      <c r="G11486">
        <f t="shared" si="179"/>
        <v>0.16770726</v>
      </c>
      <c r="H11486" t="s">
        <v>31142</v>
      </c>
      <c r="I11486" t="s">
        <v>31143</v>
      </c>
    </row>
    <row r="11487" spans="1:9" x14ac:dyDescent="0.3">
      <c r="A11487">
        <v>7946957</v>
      </c>
      <c r="B11487" s="1">
        <v>0.36</v>
      </c>
      <c r="C11487" s="1">
        <v>0.156</v>
      </c>
      <c r="D11487">
        <v>1.437041</v>
      </c>
      <c r="E11487">
        <v>-5.9126700000000003</v>
      </c>
      <c r="F11487">
        <v>0.16767145999999999</v>
      </c>
      <c r="G11487">
        <f t="shared" si="179"/>
        <v>0.16767145999999999</v>
      </c>
      <c r="H11487" t="s">
        <v>20060</v>
      </c>
      <c r="I11487" t="s">
        <v>20061</v>
      </c>
    </row>
    <row r="11488" spans="1:9" x14ac:dyDescent="0.3">
      <c r="A11488">
        <v>7914084</v>
      </c>
      <c r="B11488" s="1">
        <v>0.27200000000000002</v>
      </c>
      <c r="C11488" s="1">
        <v>0.10199999999999999</v>
      </c>
      <c r="D11488">
        <v>-1.6591159</v>
      </c>
      <c r="E11488">
        <v>-5.5798500000000004</v>
      </c>
      <c r="F11488">
        <v>-0.16764626999999999</v>
      </c>
      <c r="G11488">
        <f t="shared" si="179"/>
        <v>0.16764626999999999</v>
      </c>
      <c r="H11488" t="s">
        <v>17834</v>
      </c>
      <c r="I11488" t="s">
        <v>17835</v>
      </c>
    </row>
    <row r="11489" spans="1:9" x14ac:dyDescent="0.3">
      <c r="A11489">
        <v>7934729</v>
      </c>
      <c r="B11489" s="1">
        <v>0.53400000000000003</v>
      </c>
      <c r="C11489" s="1">
        <v>0.29899999999999999</v>
      </c>
      <c r="D11489">
        <v>1.0466157</v>
      </c>
      <c r="E11489">
        <v>-6.3883999999999999</v>
      </c>
      <c r="F11489">
        <v>0.16761722000000001</v>
      </c>
      <c r="G11489">
        <f t="shared" si="179"/>
        <v>0.16761722000000001</v>
      </c>
      <c r="H11489" t="s">
        <v>19699</v>
      </c>
      <c r="I11489" t="s">
        <v>19700</v>
      </c>
    </row>
    <row r="11490" spans="1:9" x14ac:dyDescent="0.3">
      <c r="A11490">
        <v>8116482</v>
      </c>
      <c r="B11490" s="1">
        <v>0.24</v>
      </c>
      <c r="C11490" s="1">
        <v>8.5400000000000004E-2</v>
      </c>
      <c r="D11490">
        <v>-1.7490235000000001</v>
      </c>
      <c r="E11490">
        <v>-5.4327100000000002</v>
      </c>
      <c r="F11490">
        <v>-0.16758039</v>
      </c>
      <c r="G11490">
        <f t="shared" si="179"/>
        <v>0.16758039</v>
      </c>
      <c r="H11490" t="s">
        <v>17092</v>
      </c>
      <c r="I11490" t="s">
        <v>17093</v>
      </c>
    </row>
    <row r="11491" spans="1:9" x14ac:dyDescent="0.3">
      <c r="A11491">
        <v>8037474</v>
      </c>
      <c r="B11491" s="1">
        <v>0.20899999999999999</v>
      </c>
      <c r="C11491" s="1">
        <v>6.9199999999999998E-2</v>
      </c>
      <c r="D11491">
        <v>1.8501174</v>
      </c>
      <c r="E11491">
        <v>-5.2589199999999998</v>
      </c>
      <c r="F11491">
        <v>0.16755513</v>
      </c>
      <c r="G11491">
        <f t="shared" si="179"/>
        <v>0.16755513</v>
      </c>
      <c r="H11491" t="s">
        <v>16148</v>
      </c>
      <c r="I11491" t="s">
        <v>16149</v>
      </c>
    </row>
    <row r="11492" spans="1:9" x14ac:dyDescent="0.3">
      <c r="A11492">
        <v>7937763</v>
      </c>
      <c r="B11492" s="1">
        <v>0.35399999999999998</v>
      </c>
      <c r="C11492" s="1">
        <v>0.152</v>
      </c>
      <c r="D11492">
        <v>1.4507858</v>
      </c>
      <c r="E11492">
        <v>-5.8933600000000004</v>
      </c>
      <c r="F11492">
        <v>0.16749254999999999</v>
      </c>
      <c r="G11492">
        <f t="shared" si="179"/>
        <v>0.16749254999999999</v>
      </c>
      <c r="H11492" t="s">
        <v>19913</v>
      </c>
      <c r="I11492" t="s">
        <v>19914</v>
      </c>
    </row>
    <row r="11493" spans="1:9" x14ac:dyDescent="0.3">
      <c r="A11493">
        <v>8147548</v>
      </c>
      <c r="B11493" s="1">
        <v>0.372</v>
      </c>
      <c r="C11493" s="1">
        <v>0.16500000000000001</v>
      </c>
      <c r="D11493">
        <v>1.4070625000000001</v>
      </c>
      <c r="E11493">
        <v>-5.9542000000000002</v>
      </c>
      <c r="F11493">
        <v>0.16745762</v>
      </c>
      <c r="G11493">
        <f t="shared" si="179"/>
        <v>0.16745762</v>
      </c>
      <c r="H11493" t="s">
        <v>20416</v>
      </c>
      <c r="I11493" t="s">
        <v>20417</v>
      </c>
    </row>
    <row r="11494" spans="1:9" x14ac:dyDescent="0.3">
      <c r="A11494">
        <v>8026339</v>
      </c>
      <c r="B11494" s="1">
        <v>0.72699999999999998</v>
      </c>
      <c r="C11494" s="1">
        <v>0.51900000000000002</v>
      </c>
      <c r="D11494">
        <v>0.64863979999999999</v>
      </c>
      <c r="E11494">
        <v>-6.7238899999999999</v>
      </c>
      <c r="F11494">
        <v>0.16745607000000001</v>
      </c>
      <c r="G11494">
        <f t="shared" si="179"/>
        <v>0.16745607000000001</v>
      </c>
      <c r="H11494" t="s">
        <v>21182</v>
      </c>
      <c r="I11494" t="s">
        <v>21183</v>
      </c>
    </row>
    <row r="11495" spans="1:9" x14ac:dyDescent="0.3">
      <c r="A11495">
        <v>7939383</v>
      </c>
      <c r="B11495" s="1">
        <v>0.67600000000000005</v>
      </c>
      <c r="C11495" s="1">
        <v>0.45200000000000001</v>
      </c>
      <c r="D11495">
        <v>0.75621039999999995</v>
      </c>
      <c r="E11495">
        <v>-6.6484199999999998</v>
      </c>
      <c r="F11495">
        <v>0.16745138000000001</v>
      </c>
      <c r="G11495">
        <f t="shared" si="179"/>
        <v>0.16745138000000001</v>
      </c>
      <c r="H11495" t="s">
        <v>28941</v>
      </c>
      <c r="I11495" t="s">
        <v>28942</v>
      </c>
    </row>
    <row r="11496" spans="1:9" x14ac:dyDescent="0.3">
      <c r="A11496">
        <v>7951910</v>
      </c>
      <c r="B11496" s="1">
        <v>0.432</v>
      </c>
      <c r="C11496" s="1">
        <v>0.20899999999999999</v>
      </c>
      <c r="D11496">
        <v>-1.2695822000000001</v>
      </c>
      <c r="E11496">
        <v>-6.1341000000000001</v>
      </c>
      <c r="F11496">
        <v>-0.16740706</v>
      </c>
      <c r="G11496">
        <f t="shared" si="179"/>
        <v>0.16740706</v>
      </c>
      <c r="H11496" t="s">
        <v>21964</v>
      </c>
      <c r="I11496" t="s">
        <v>21965</v>
      </c>
    </row>
    <row r="11497" spans="1:9" x14ac:dyDescent="0.3">
      <c r="A11497">
        <v>8029368</v>
      </c>
      <c r="B11497" s="1">
        <v>0.65</v>
      </c>
      <c r="C11497" s="1">
        <v>0.42199999999999999</v>
      </c>
      <c r="D11497">
        <v>0.80924180000000001</v>
      </c>
      <c r="E11497">
        <v>-6.6070399999999996</v>
      </c>
      <c r="F11497">
        <v>0.16739548000000001</v>
      </c>
      <c r="G11497">
        <f t="shared" si="179"/>
        <v>0.16739548000000001</v>
      </c>
      <c r="H11497" t="s">
        <v>28163</v>
      </c>
      <c r="I11497" t="s">
        <v>28164</v>
      </c>
    </row>
    <row r="11498" spans="1:9" x14ac:dyDescent="0.3">
      <c r="A11498">
        <v>8078663</v>
      </c>
      <c r="B11498" s="1">
        <v>0.38900000000000001</v>
      </c>
      <c r="C11498" s="1">
        <v>0.17699999999999999</v>
      </c>
      <c r="D11498">
        <v>-1.3666815000000001</v>
      </c>
      <c r="E11498">
        <v>-6.0088400000000002</v>
      </c>
      <c r="F11498">
        <v>-0.16738815000000001</v>
      </c>
      <c r="G11498">
        <f t="shared" si="179"/>
        <v>0.16738815000000001</v>
      </c>
      <c r="H11498" t="s">
        <v>20894</v>
      </c>
      <c r="I11498" t="s">
        <v>20895</v>
      </c>
    </row>
    <row r="11499" spans="1:9" x14ac:dyDescent="0.3">
      <c r="A11499">
        <v>7915982</v>
      </c>
      <c r="B11499" s="1">
        <v>0.65700000000000003</v>
      </c>
      <c r="C11499" s="1">
        <v>0.43</v>
      </c>
      <c r="D11499">
        <v>-0.79385079999999997</v>
      </c>
      <c r="E11499">
        <v>-6.6193299999999997</v>
      </c>
      <c r="F11499">
        <v>-0.16737009</v>
      </c>
      <c r="G11499">
        <f t="shared" si="179"/>
        <v>0.16737009</v>
      </c>
      <c r="H11499" t="s">
        <v>28383</v>
      </c>
      <c r="I11499" t="s">
        <v>28384</v>
      </c>
    </row>
    <row r="11500" spans="1:9" x14ac:dyDescent="0.3">
      <c r="A11500">
        <v>8054722</v>
      </c>
      <c r="B11500" s="1">
        <v>0.81299999999999994</v>
      </c>
      <c r="C11500" s="1">
        <v>0.64300000000000002</v>
      </c>
      <c r="D11500">
        <v>0.46614860000000002</v>
      </c>
      <c r="E11500">
        <v>-6.8258000000000001</v>
      </c>
      <c r="F11500">
        <v>0.16734602000000001</v>
      </c>
      <c r="G11500">
        <f t="shared" si="179"/>
        <v>0.16734602000000001</v>
      </c>
      <c r="H11500" t="s">
        <v>33410</v>
      </c>
      <c r="I11500" t="s">
        <v>33411</v>
      </c>
    </row>
    <row r="11501" spans="1:9" x14ac:dyDescent="0.3">
      <c r="A11501">
        <v>8001046</v>
      </c>
      <c r="B11501" s="1">
        <v>0.13600000000000001</v>
      </c>
      <c r="C11501" s="1">
        <v>3.7600000000000001E-2</v>
      </c>
      <c r="D11501">
        <v>-2.1265806999999999</v>
      </c>
      <c r="E11501">
        <v>-4.7398300000000004</v>
      </c>
      <c r="F11501">
        <v>-0.16733501000000001</v>
      </c>
      <c r="G11501">
        <f t="shared" si="179"/>
        <v>0.16733501000000001</v>
      </c>
      <c r="H11501" t="s">
        <v>13885</v>
      </c>
      <c r="I11501" t="s">
        <v>13886</v>
      </c>
    </row>
    <row r="11502" spans="1:9" x14ac:dyDescent="0.3">
      <c r="A11502">
        <v>8040479</v>
      </c>
      <c r="B11502" s="1">
        <v>7.6200000000000004E-2</v>
      </c>
      <c r="C11502" s="1">
        <v>1.72E-2</v>
      </c>
      <c r="D11502">
        <v>-2.4500644999999999</v>
      </c>
      <c r="E11502">
        <v>-4.0547199999999997</v>
      </c>
      <c r="F11502">
        <v>-0.16732828</v>
      </c>
      <c r="G11502">
        <f t="shared" si="179"/>
        <v>0.16732828</v>
      </c>
      <c r="H11502" t="s">
        <v>11772</v>
      </c>
      <c r="I11502" t="s">
        <v>11773</v>
      </c>
    </row>
    <row r="11503" spans="1:9" x14ac:dyDescent="0.3">
      <c r="A11503">
        <v>7896759</v>
      </c>
      <c r="B11503" s="1">
        <v>0.53600000000000003</v>
      </c>
      <c r="C11503" s="1">
        <v>0.30099999999999999</v>
      </c>
      <c r="D11503">
        <v>1.0428226</v>
      </c>
      <c r="E11503">
        <v>-6.3923199999999998</v>
      </c>
      <c r="F11503">
        <v>0.16732673000000001</v>
      </c>
      <c r="G11503">
        <f t="shared" si="179"/>
        <v>0.16732673000000001</v>
      </c>
      <c r="H11503" t="s">
        <v>24911</v>
      </c>
      <c r="I11503" t="s">
        <v>24912</v>
      </c>
    </row>
    <row r="11504" spans="1:9" x14ac:dyDescent="0.3">
      <c r="A11504">
        <v>8005894</v>
      </c>
      <c r="B11504" s="1">
        <v>0.17699999999999999</v>
      </c>
      <c r="C11504" s="1">
        <v>5.45E-2</v>
      </c>
      <c r="D11504">
        <v>-1.9607543000000001</v>
      </c>
      <c r="E11504">
        <v>-5.0587900000000001</v>
      </c>
      <c r="F11504">
        <v>-0.16730506000000001</v>
      </c>
      <c r="G11504">
        <f t="shared" si="179"/>
        <v>0.16730506000000001</v>
      </c>
      <c r="H11504" t="s">
        <v>15221</v>
      </c>
      <c r="I11504" t="s">
        <v>15222</v>
      </c>
    </row>
    <row r="11505" spans="1:9" x14ac:dyDescent="0.3">
      <c r="A11505">
        <v>8087653</v>
      </c>
      <c r="B11505" s="1">
        <v>0.26100000000000001</v>
      </c>
      <c r="C11505" s="1">
        <v>9.6500000000000002E-2</v>
      </c>
      <c r="D11505">
        <v>-1.6883493000000001</v>
      </c>
      <c r="E11505">
        <v>-5.5327799999999998</v>
      </c>
      <c r="F11505">
        <v>-0.16725762999999999</v>
      </c>
      <c r="G11505">
        <f t="shared" si="179"/>
        <v>0.16725762999999999</v>
      </c>
      <c r="H11505" t="s">
        <v>17614</v>
      </c>
      <c r="I11505" t="s">
        <v>17615</v>
      </c>
    </row>
    <row r="11506" spans="1:9" x14ac:dyDescent="0.3">
      <c r="A11506">
        <v>8010787</v>
      </c>
      <c r="B11506" s="1">
        <v>4.1300000000000003E-2</v>
      </c>
      <c r="C11506" s="1">
        <v>7.6E-3</v>
      </c>
      <c r="D11506">
        <v>-2.7622776</v>
      </c>
      <c r="E11506">
        <v>-3.3192499999999998</v>
      </c>
      <c r="F11506">
        <v>-0.16724559</v>
      </c>
      <c r="G11506">
        <f t="shared" si="179"/>
        <v>0.16724559</v>
      </c>
      <c r="H11506" t="s">
        <v>9842</v>
      </c>
      <c r="I11506" t="s">
        <v>9843</v>
      </c>
    </row>
    <row r="11507" spans="1:9" x14ac:dyDescent="0.3">
      <c r="A11507">
        <v>8057554</v>
      </c>
      <c r="B11507" s="1">
        <v>0.56100000000000005</v>
      </c>
      <c r="C11507" s="1">
        <v>0.32500000000000001</v>
      </c>
      <c r="D11507">
        <v>0.99201470000000003</v>
      </c>
      <c r="E11507">
        <v>-6.4434899999999997</v>
      </c>
      <c r="F11507">
        <v>0.16720805</v>
      </c>
      <c r="G11507">
        <f t="shared" si="179"/>
        <v>0.16720805</v>
      </c>
      <c r="H11507" t="s">
        <v>25579</v>
      </c>
      <c r="I11507" t="s">
        <v>25580</v>
      </c>
    </row>
    <row r="11508" spans="1:9" x14ac:dyDescent="0.3">
      <c r="A11508">
        <v>8075820</v>
      </c>
      <c r="B11508" s="1">
        <v>0.34599999999999997</v>
      </c>
      <c r="C11508" s="1">
        <v>0.14699999999999999</v>
      </c>
      <c r="D11508">
        <v>-1.4699747999999999</v>
      </c>
      <c r="E11508">
        <v>-5.8661099999999999</v>
      </c>
      <c r="F11508">
        <v>-0.16714683</v>
      </c>
      <c r="G11508">
        <f t="shared" si="179"/>
        <v>0.16714683</v>
      </c>
      <c r="H11508" t="s">
        <v>19717</v>
      </c>
      <c r="I11508" t="s">
        <v>19718</v>
      </c>
    </row>
    <row r="11509" spans="1:9" x14ac:dyDescent="0.3">
      <c r="A11509">
        <v>7944382</v>
      </c>
      <c r="B11509" s="1">
        <v>0.373</v>
      </c>
      <c r="C11509" s="1">
        <v>0.16500000000000001</v>
      </c>
      <c r="D11509">
        <v>1.4040132000000001</v>
      </c>
      <c r="E11509">
        <v>-5.95838</v>
      </c>
      <c r="F11509">
        <v>0.1671378</v>
      </c>
      <c r="G11509">
        <f t="shared" si="179"/>
        <v>0.1671378</v>
      </c>
      <c r="H11509" t="s">
        <v>20450</v>
      </c>
      <c r="I11509" t="s">
        <v>20451</v>
      </c>
    </row>
    <row r="11510" spans="1:9" x14ac:dyDescent="0.3">
      <c r="A11510">
        <v>8078091</v>
      </c>
      <c r="B11510" s="1">
        <v>0.20200000000000001</v>
      </c>
      <c r="C11510" s="1">
        <v>6.6100000000000006E-2</v>
      </c>
      <c r="D11510">
        <v>-1.8719021</v>
      </c>
      <c r="E11510">
        <v>-5.2203299999999997</v>
      </c>
      <c r="F11510">
        <v>-0.16710511</v>
      </c>
      <c r="G11510">
        <f t="shared" si="179"/>
        <v>0.16710511</v>
      </c>
      <c r="H11510" t="s">
        <v>15914</v>
      </c>
      <c r="I11510" t="s">
        <v>15915</v>
      </c>
    </row>
    <row r="11511" spans="1:9" x14ac:dyDescent="0.3">
      <c r="A11511">
        <v>7953765</v>
      </c>
      <c r="B11511" s="1">
        <v>0.628</v>
      </c>
      <c r="C11511" s="1">
        <v>0.39600000000000002</v>
      </c>
      <c r="D11511">
        <v>0.85443559999999996</v>
      </c>
      <c r="E11511">
        <v>-6.5696099999999999</v>
      </c>
      <c r="F11511">
        <v>0.16708548000000001</v>
      </c>
      <c r="G11511">
        <f t="shared" si="179"/>
        <v>0.16708548000000001</v>
      </c>
      <c r="H11511" t="s">
        <v>27544</v>
      </c>
      <c r="I11511" t="s">
        <v>27545</v>
      </c>
    </row>
    <row r="11512" spans="1:9" x14ac:dyDescent="0.3">
      <c r="A11512">
        <v>8036936</v>
      </c>
      <c r="B11512" s="1">
        <v>0.52800000000000002</v>
      </c>
      <c r="C11512" s="1">
        <v>0.29399999999999998</v>
      </c>
      <c r="D11512">
        <v>1.0596899</v>
      </c>
      <c r="E11512">
        <v>-6.3747800000000003</v>
      </c>
      <c r="F11512">
        <v>0.16703097</v>
      </c>
      <c r="G11512">
        <f t="shared" si="179"/>
        <v>0.16703097</v>
      </c>
      <c r="H11512" t="s">
        <v>24679</v>
      </c>
      <c r="I11512" t="s">
        <v>24680</v>
      </c>
    </row>
    <row r="11513" spans="1:9" x14ac:dyDescent="0.3">
      <c r="A11513">
        <v>8028991</v>
      </c>
      <c r="B11513" s="1">
        <v>0.34799999999999998</v>
      </c>
      <c r="C11513" s="1">
        <v>0.14799999999999999</v>
      </c>
      <c r="D11513">
        <v>-1.4651497</v>
      </c>
      <c r="E11513">
        <v>-5.8729899999999997</v>
      </c>
      <c r="F11513">
        <v>-0.16697556999999999</v>
      </c>
      <c r="G11513">
        <f t="shared" si="179"/>
        <v>0.16697556999999999</v>
      </c>
      <c r="H11513" t="s">
        <v>19763</v>
      </c>
      <c r="I11513" t="s">
        <v>19764</v>
      </c>
    </row>
    <row r="11514" spans="1:9" x14ac:dyDescent="0.3">
      <c r="A11514">
        <v>8128620</v>
      </c>
      <c r="B11514" s="1">
        <v>0.20499999999999999</v>
      </c>
      <c r="C11514" s="1">
        <v>6.7400000000000002E-2</v>
      </c>
      <c r="D11514">
        <v>-1.8628585</v>
      </c>
      <c r="E11514">
        <v>-5.2363999999999997</v>
      </c>
      <c r="F11514">
        <v>-0.16694439</v>
      </c>
      <c r="G11514">
        <f t="shared" si="179"/>
        <v>0.16694439</v>
      </c>
      <c r="H11514" t="s">
        <v>16024</v>
      </c>
      <c r="I11514" t="s">
        <v>16025</v>
      </c>
    </row>
    <row r="11515" spans="1:9" x14ac:dyDescent="0.3">
      <c r="A11515">
        <v>8171111</v>
      </c>
      <c r="B11515" s="1">
        <v>0.20300000000000001</v>
      </c>
      <c r="C11515" s="1">
        <v>6.6199999999999995E-2</v>
      </c>
      <c r="D11515">
        <v>-1.8712346</v>
      </c>
      <c r="E11515">
        <v>-5.2215199999999999</v>
      </c>
      <c r="F11515">
        <v>-0.16689251999999999</v>
      </c>
      <c r="G11515">
        <f t="shared" si="179"/>
        <v>0.16689251999999999</v>
      </c>
      <c r="H11515" t="s">
        <v>15920</v>
      </c>
      <c r="I11515" t="s">
        <v>15921</v>
      </c>
    </row>
    <row r="11516" spans="1:9" x14ac:dyDescent="0.3">
      <c r="A11516">
        <v>8177003</v>
      </c>
      <c r="B11516" s="1">
        <v>0.20300000000000001</v>
      </c>
      <c r="C11516" s="1">
        <v>6.6199999999999995E-2</v>
      </c>
      <c r="D11516">
        <v>-1.8712346</v>
      </c>
      <c r="E11516">
        <v>-5.2215199999999999</v>
      </c>
      <c r="F11516">
        <v>-0.16689251999999999</v>
      </c>
      <c r="G11516">
        <f t="shared" si="179"/>
        <v>0.16689251999999999</v>
      </c>
      <c r="H11516" t="s">
        <v>15920</v>
      </c>
      <c r="I11516" t="s">
        <v>15921</v>
      </c>
    </row>
    <row r="11517" spans="1:9" x14ac:dyDescent="0.3">
      <c r="A11517">
        <v>8137833</v>
      </c>
      <c r="B11517" s="1">
        <v>0.19800000000000001</v>
      </c>
      <c r="C11517" s="1">
        <v>6.4000000000000001E-2</v>
      </c>
      <c r="D11517">
        <v>1.8867818999999999</v>
      </c>
      <c r="E11517">
        <v>-5.19374</v>
      </c>
      <c r="F11517">
        <v>0.16686466999999999</v>
      </c>
      <c r="G11517">
        <f t="shared" si="179"/>
        <v>0.16686466999999999</v>
      </c>
      <c r="H11517" t="s">
        <v>15808</v>
      </c>
      <c r="I11517" t="s">
        <v>15809</v>
      </c>
    </row>
    <row r="11518" spans="1:9" x14ac:dyDescent="0.3">
      <c r="A11518">
        <v>8113551</v>
      </c>
      <c r="B11518" s="1">
        <v>0.61499999999999999</v>
      </c>
      <c r="C11518" s="1">
        <v>0.38200000000000001</v>
      </c>
      <c r="D11518">
        <v>-0.88152390000000003</v>
      </c>
      <c r="E11518">
        <v>-6.5462199999999999</v>
      </c>
      <c r="F11518">
        <v>-0.16684964999999999</v>
      </c>
      <c r="G11518">
        <f t="shared" si="179"/>
        <v>0.16684964999999999</v>
      </c>
      <c r="H11518" t="s">
        <v>27136</v>
      </c>
      <c r="I11518" t="s">
        <v>27137</v>
      </c>
    </row>
    <row r="11519" spans="1:9" x14ac:dyDescent="0.3">
      <c r="A11519">
        <v>7945503</v>
      </c>
      <c r="B11519" s="1">
        <v>0.20499999999999999</v>
      </c>
      <c r="C11519" s="1">
        <v>6.7599999999999993E-2</v>
      </c>
      <c r="D11519">
        <v>1.8613474999999999</v>
      </c>
      <c r="E11519">
        <v>-5.2390800000000004</v>
      </c>
      <c r="F11519">
        <v>0.16682738999999999</v>
      </c>
      <c r="G11519">
        <f t="shared" si="179"/>
        <v>0.16682738999999999</v>
      </c>
      <c r="H11519" t="s">
        <v>16036</v>
      </c>
      <c r="I11519" t="s">
        <v>16037</v>
      </c>
    </row>
    <row r="11520" spans="1:9" x14ac:dyDescent="0.3">
      <c r="A11520">
        <v>8064218</v>
      </c>
      <c r="B11520" s="1">
        <v>0.437</v>
      </c>
      <c r="C11520" s="1">
        <v>0.21299999999999999</v>
      </c>
      <c r="D11520">
        <v>1.2596784000000001</v>
      </c>
      <c r="E11520">
        <v>-6.1463799999999997</v>
      </c>
      <c r="F11520">
        <v>0.16666479000000001</v>
      </c>
      <c r="G11520">
        <f t="shared" si="179"/>
        <v>0.16666479000000001</v>
      </c>
      <c r="H11520" t="s">
        <v>22080</v>
      </c>
      <c r="I11520" t="s">
        <v>22081</v>
      </c>
    </row>
    <row r="11521" spans="1:9" x14ac:dyDescent="0.3">
      <c r="A11521">
        <v>7941136</v>
      </c>
      <c r="B11521" s="1">
        <v>0.28299999999999997</v>
      </c>
      <c r="C11521" s="1">
        <v>0.108</v>
      </c>
      <c r="D11521">
        <v>-1.6309686999999999</v>
      </c>
      <c r="E11521">
        <v>-5.62446</v>
      </c>
      <c r="F11521">
        <v>-0.16658804999999999</v>
      </c>
      <c r="G11521">
        <f t="shared" si="179"/>
        <v>0.16658804999999999</v>
      </c>
      <c r="H11521" t="s">
        <v>18082</v>
      </c>
      <c r="I11521" t="s">
        <v>18083</v>
      </c>
    </row>
    <row r="11522" spans="1:9" x14ac:dyDescent="0.3">
      <c r="A11522">
        <v>8133192</v>
      </c>
      <c r="B11522" s="1">
        <v>9.5100000000000004E-2</v>
      </c>
      <c r="C11522" s="1">
        <v>2.3099999999999999E-2</v>
      </c>
      <c r="D11522">
        <v>2.3314699000000001</v>
      </c>
      <c r="E11522">
        <v>-4.3152900000000001</v>
      </c>
      <c r="F11522">
        <v>0.16657506999999999</v>
      </c>
      <c r="G11522">
        <f t="shared" ref="G11522:G11585" si="180">ABS(F11522)</f>
        <v>0.16657506999999999</v>
      </c>
      <c r="H11522" t="s">
        <v>12490</v>
      </c>
      <c r="I11522" t="s">
        <v>12491</v>
      </c>
    </row>
    <row r="11523" spans="1:9" x14ac:dyDescent="0.3">
      <c r="A11523">
        <v>7915184</v>
      </c>
      <c r="B11523" s="1">
        <v>0.55200000000000005</v>
      </c>
      <c r="C11523" s="1">
        <v>0.316</v>
      </c>
      <c r="D11523">
        <v>1.0119556999999999</v>
      </c>
      <c r="E11523">
        <v>-6.4237000000000002</v>
      </c>
      <c r="F11523">
        <v>0.16654234000000001</v>
      </c>
      <c r="G11523">
        <f t="shared" si="180"/>
        <v>0.16654234000000001</v>
      </c>
      <c r="H11523" t="s">
        <v>25286</v>
      </c>
      <c r="I11523" t="s">
        <v>25287</v>
      </c>
    </row>
    <row r="11524" spans="1:9" x14ac:dyDescent="0.3">
      <c r="A11524">
        <v>7935951</v>
      </c>
      <c r="B11524" s="1">
        <v>0.28199999999999997</v>
      </c>
      <c r="C11524" s="1">
        <v>0.108</v>
      </c>
      <c r="D11524">
        <v>1.6337834</v>
      </c>
      <c r="E11524">
        <v>-5.6200299999999999</v>
      </c>
      <c r="F11524">
        <v>0.16648764999999999</v>
      </c>
      <c r="G11524">
        <f t="shared" si="180"/>
        <v>0.16648764999999999</v>
      </c>
      <c r="H11524" t="s">
        <v>18048</v>
      </c>
      <c r="I11524" t="s">
        <v>18049</v>
      </c>
    </row>
    <row r="11525" spans="1:9" x14ac:dyDescent="0.3">
      <c r="A11525">
        <v>8004571</v>
      </c>
      <c r="B11525" s="1">
        <v>0.40400000000000003</v>
      </c>
      <c r="C11525" s="1">
        <v>0.188</v>
      </c>
      <c r="D11525">
        <v>-1.3313396</v>
      </c>
      <c r="E11525">
        <v>-6.0554399999999999</v>
      </c>
      <c r="F11525">
        <v>-0.16645650000000001</v>
      </c>
      <c r="G11525">
        <f t="shared" si="180"/>
        <v>0.16645650000000001</v>
      </c>
      <c r="H11525" t="s">
        <v>21292</v>
      </c>
      <c r="I11525" t="s">
        <v>21293</v>
      </c>
    </row>
    <row r="11526" spans="1:9" x14ac:dyDescent="0.3">
      <c r="A11526">
        <v>8170630</v>
      </c>
      <c r="B11526" s="1">
        <v>0.53900000000000003</v>
      </c>
      <c r="C11526" s="1">
        <v>0.30399999999999999</v>
      </c>
      <c r="D11526">
        <v>-1.0375973000000001</v>
      </c>
      <c r="E11526">
        <v>-6.3976899999999999</v>
      </c>
      <c r="F11526">
        <v>-0.16644930999999999</v>
      </c>
      <c r="G11526">
        <f t="shared" si="180"/>
        <v>0.16644930999999999</v>
      </c>
      <c r="H11526" t="s">
        <v>24977</v>
      </c>
      <c r="I11526" t="s">
        <v>24978</v>
      </c>
    </row>
    <row r="11527" spans="1:9" x14ac:dyDescent="0.3">
      <c r="A11527">
        <v>8158164</v>
      </c>
      <c r="B11527" s="1">
        <v>0.115</v>
      </c>
      <c r="C11527" s="1">
        <v>0.03</v>
      </c>
      <c r="D11527">
        <v>-2.2229945999999998</v>
      </c>
      <c r="E11527">
        <v>-4.5441700000000003</v>
      </c>
      <c r="F11527">
        <v>-0.16643693000000001</v>
      </c>
      <c r="G11527">
        <f t="shared" si="180"/>
        <v>0.16643693000000001</v>
      </c>
      <c r="H11527" t="s">
        <v>13207</v>
      </c>
      <c r="I11527" t="s">
        <v>13208</v>
      </c>
    </row>
    <row r="11528" spans="1:9" x14ac:dyDescent="0.3">
      <c r="A11528">
        <v>7971967</v>
      </c>
      <c r="B11528" s="1">
        <v>0.46400000000000002</v>
      </c>
      <c r="C11528" s="1">
        <v>0.23400000000000001</v>
      </c>
      <c r="D11528">
        <v>1.2027219</v>
      </c>
      <c r="E11528">
        <v>-6.2152599999999998</v>
      </c>
      <c r="F11528">
        <v>0.16643458999999999</v>
      </c>
      <c r="G11528">
        <f t="shared" si="180"/>
        <v>0.16643458999999999</v>
      </c>
      <c r="H11528" t="s">
        <v>22754</v>
      </c>
      <c r="I11528" t="s">
        <v>22755</v>
      </c>
    </row>
    <row r="11529" spans="1:9" x14ac:dyDescent="0.3">
      <c r="A11529">
        <v>8070567</v>
      </c>
      <c r="B11529" s="1">
        <v>0.59099999999999997</v>
      </c>
      <c r="C11529" s="1">
        <v>0.35599999999999998</v>
      </c>
      <c r="D11529">
        <v>-0.93072719999999998</v>
      </c>
      <c r="E11529">
        <v>-6.5019299999999998</v>
      </c>
      <c r="F11529">
        <v>-0.16642929000000001</v>
      </c>
      <c r="G11529">
        <f t="shared" si="180"/>
        <v>0.16642929000000001</v>
      </c>
      <c r="H11529" t="s">
        <v>26403</v>
      </c>
      <c r="I11529" t="s">
        <v>26404</v>
      </c>
    </row>
    <row r="11530" spans="1:9" x14ac:dyDescent="0.3">
      <c r="A11530">
        <v>8120124</v>
      </c>
      <c r="B11530" s="1">
        <v>0.52400000000000002</v>
      </c>
      <c r="C11530" s="1">
        <v>0.28999999999999998</v>
      </c>
      <c r="D11530">
        <v>-1.0681316999999999</v>
      </c>
      <c r="E11530">
        <v>-6.3659100000000004</v>
      </c>
      <c r="F11530">
        <v>-0.16641386999999999</v>
      </c>
      <c r="G11530">
        <f t="shared" si="180"/>
        <v>0.16641386999999999</v>
      </c>
      <c r="H11530" t="s">
        <v>24565</v>
      </c>
      <c r="I11530" t="s">
        <v>24566</v>
      </c>
    </row>
    <row r="11531" spans="1:9" x14ac:dyDescent="0.3">
      <c r="A11531">
        <v>7938329</v>
      </c>
      <c r="B11531" s="1">
        <v>0.82899999999999996</v>
      </c>
      <c r="C11531" s="1">
        <v>0.66900000000000004</v>
      </c>
      <c r="D11531">
        <v>-0.43013210000000002</v>
      </c>
      <c r="E11531">
        <v>-6.8419999999999996</v>
      </c>
      <c r="F11531">
        <v>-0.16641105</v>
      </c>
      <c r="G11531">
        <f t="shared" si="180"/>
        <v>0.16641105</v>
      </c>
      <c r="H11531" t="s">
        <v>33986</v>
      </c>
      <c r="I11531" t="s">
        <v>33987</v>
      </c>
    </row>
    <row r="11532" spans="1:9" x14ac:dyDescent="0.3">
      <c r="A11532">
        <v>8097388</v>
      </c>
      <c r="B11532" s="1">
        <v>0.53</v>
      </c>
      <c r="C11532" s="1">
        <v>0.29499999999999998</v>
      </c>
      <c r="D11532">
        <v>1.0562453000000001</v>
      </c>
      <c r="E11532">
        <v>-6.3783899999999996</v>
      </c>
      <c r="F11532">
        <v>0.16637378</v>
      </c>
      <c r="G11532">
        <f t="shared" si="180"/>
        <v>0.16637378</v>
      </c>
      <c r="H11532" t="s">
        <v>24745</v>
      </c>
      <c r="I11532" t="s">
        <v>24746</v>
      </c>
    </row>
    <row r="11533" spans="1:9" x14ac:dyDescent="0.3">
      <c r="A11533">
        <v>8063607</v>
      </c>
      <c r="B11533" s="1">
        <v>0.29799999999999999</v>
      </c>
      <c r="C11533" s="1">
        <v>0.11700000000000001</v>
      </c>
      <c r="D11533">
        <v>1.5910226000000001</v>
      </c>
      <c r="E11533">
        <v>-5.6865699999999997</v>
      </c>
      <c r="F11533">
        <v>0.16635897999999999</v>
      </c>
      <c r="G11533">
        <f t="shared" si="180"/>
        <v>0.16635897999999999</v>
      </c>
      <c r="H11533" t="s">
        <v>18488</v>
      </c>
      <c r="I11533" t="s">
        <v>18489</v>
      </c>
    </row>
    <row r="11534" spans="1:9" x14ac:dyDescent="0.3">
      <c r="A11534">
        <v>8142795</v>
      </c>
      <c r="B11534" s="1">
        <v>0.34799999999999998</v>
      </c>
      <c r="C11534" s="1">
        <v>0.14799999999999999</v>
      </c>
      <c r="D11534">
        <v>1.4641942999999999</v>
      </c>
      <c r="E11534">
        <v>-5.8743499999999997</v>
      </c>
      <c r="F11534">
        <v>0.16634536999999999</v>
      </c>
      <c r="G11534">
        <f t="shared" si="180"/>
        <v>0.16634536999999999</v>
      </c>
      <c r="H11534" t="s">
        <v>19779</v>
      </c>
      <c r="I11534" t="s">
        <v>19780</v>
      </c>
    </row>
    <row r="11535" spans="1:9" x14ac:dyDescent="0.3">
      <c r="A11535">
        <v>8045425</v>
      </c>
      <c r="B11535" s="1">
        <v>0.23200000000000001</v>
      </c>
      <c r="C11535" s="1">
        <v>8.1100000000000005E-2</v>
      </c>
      <c r="D11535">
        <v>1.7739958</v>
      </c>
      <c r="E11535">
        <v>-5.3906000000000001</v>
      </c>
      <c r="F11535">
        <v>0.16633648000000001</v>
      </c>
      <c r="G11535">
        <f t="shared" si="180"/>
        <v>0.16633648000000001</v>
      </c>
      <c r="H11535" t="s">
        <v>16869</v>
      </c>
      <c r="I11535" t="s">
        <v>16870</v>
      </c>
    </row>
    <row r="11536" spans="1:9" x14ac:dyDescent="0.3">
      <c r="A11536">
        <v>8064438</v>
      </c>
      <c r="B11536" s="1">
        <v>0.192</v>
      </c>
      <c r="C11536" s="1">
        <v>6.13E-2</v>
      </c>
      <c r="D11536">
        <v>1.9067137999999999</v>
      </c>
      <c r="E11536">
        <v>-5.1578299999999997</v>
      </c>
      <c r="F11536">
        <v>0.16632641000000001</v>
      </c>
      <c r="G11536">
        <f t="shared" si="180"/>
        <v>0.16632641000000001</v>
      </c>
      <c r="H11536" t="s">
        <v>15658</v>
      </c>
      <c r="I11536" t="s">
        <v>15659</v>
      </c>
    </row>
    <row r="11537" spans="1:9" x14ac:dyDescent="0.3">
      <c r="A11537">
        <v>7910229</v>
      </c>
      <c r="B11537" s="1">
        <v>3.7199999999999997E-2</v>
      </c>
      <c r="C11537" s="1">
        <v>6.62E-3</v>
      </c>
      <c r="D11537">
        <v>2.8126948999999999</v>
      </c>
      <c r="E11537">
        <v>-3.1940200000000001</v>
      </c>
      <c r="F11537">
        <v>0.16629062</v>
      </c>
      <c r="G11537">
        <f t="shared" si="180"/>
        <v>0.16629062</v>
      </c>
      <c r="H11537" t="s">
        <v>9579</v>
      </c>
      <c r="I11537" t="s">
        <v>9580</v>
      </c>
    </row>
    <row r="11538" spans="1:9" x14ac:dyDescent="0.3">
      <c r="A11538">
        <v>8030448</v>
      </c>
      <c r="B11538" s="1">
        <v>0.52800000000000002</v>
      </c>
      <c r="C11538" s="1">
        <v>0.29299999999999998</v>
      </c>
      <c r="D11538">
        <v>1.0604137</v>
      </c>
      <c r="E11538">
        <v>-6.3740199999999998</v>
      </c>
      <c r="F11538">
        <v>0.16626226</v>
      </c>
      <c r="G11538">
        <f t="shared" si="180"/>
        <v>0.16626226</v>
      </c>
      <c r="H11538" t="s">
        <v>24665</v>
      </c>
      <c r="I11538" t="s">
        <v>24666</v>
      </c>
    </row>
    <row r="11539" spans="1:9" x14ac:dyDescent="0.3">
      <c r="A11539">
        <v>8175209</v>
      </c>
      <c r="B11539" s="1">
        <v>0.108</v>
      </c>
      <c r="C11539" s="1">
        <v>2.75E-2</v>
      </c>
      <c r="D11539">
        <v>-2.2588067999999999</v>
      </c>
      <c r="E11539">
        <v>-4.4696300000000004</v>
      </c>
      <c r="F11539">
        <v>-0.16625788999999999</v>
      </c>
      <c r="G11539">
        <f t="shared" si="180"/>
        <v>0.16625788999999999</v>
      </c>
      <c r="H11539" t="s">
        <v>12946</v>
      </c>
      <c r="I11539" t="s">
        <v>12947</v>
      </c>
    </row>
    <row r="11540" spans="1:9" x14ac:dyDescent="0.3">
      <c r="A11540">
        <v>7915468</v>
      </c>
      <c r="B11540" s="1">
        <v>0.45</v>
      </c>
      <c r="C11540" s="1">
        <v>0.223</v>
      </c>
      <c r="D11540">
        <v>1.2311329</v>
      </c>
      <c r="E11540">
        <v>-6.1812800000000001</v>
      </c>
      <c r="F11540">
        <v>0.16625623</v>
      </c>
      <c r="G11540">
        <f t="shared" si="180"/>
        <v>0.16625623</v>
      </c>
      <c r="H11540" t="s">
        <v>22424</v>
      </c>
      <c r="I11540" t="s">
        <v>22425</v>
      </c>
    </row>
    <row r="11541" spans="1:9" x14ac:dyDescent="0.3">
      <c r="A11541">
        <v>8032375</v>
      </c>
      <c r="B11541" s="1">
        <v>0.17899999999999999</v>
      </c>
      <c r="C11541" s="1">
        <v>5.5500000000000001E-2</v>
      </c>
      <c r="D11541">
        <v>-1.9523846</v>
      </c>
      <c r="E11541">
        <v>-5.0742900000000004</v>
      </c>
      <c r="F11541">
        <v>-0.16620942</v>
      </c>
      <c r="G11541">
        <f t="shared" si="180"/>
        <v>0.16620942</v>
      </c>
      <c r="H11541" t="s">
        <v>15293</v>
      </c>
      <c r="I11541" t="s">
        <v>15294</v>
      </c>
    </row>
    <row r="11542" spans="1:9" x14ac:dyDescent="0.3">
      <c r="A11542">
        <v>8133345</v>
      </c>
      <c r="B11542" s="1">
        <v>0.182</v>
      </c>
      <c r="C11542" s="1">
        <v>5.6899999999999999E-2</v>
      </c>
      <c r="D11542">
        <v>-1.941546</v>
      </c>
      <c r="E11542">
        <v>-5.0942699999999999</v>
      </c>
      <c r="F11542">
        <v>-0.16619327</v>
      </c>
      <c r="G11542">
        <f t="shared" si="180"/>
        <v>0.16619327</v>
      </c>
      <c r="H11542" t="s">
        <v>15401</v>
      </c>
      <c r="I11542" t="s">
        <v>15402</v>
      </c>
    </row>
    <row r="11543" spans="1:9" x14ac:dyDescent="0.3">
      <c r="A11543">
        <v>8066716</v>
      </c>
      <c r="B11543" s="1">
        <v>0.34899999999999998</v>
      </c>
      <c r="C11543" s="1">
        <v>0.14899999999999999</v>
      </c>
      <c r="D11543">
        <v>-1.4627707999999999</v>
      </c>
      <c r="E11543">
        <v>-5.8763800000000002</v>
      </c>
      <c r="F11543">
        <v>-0.16616123999999999</v>
      </c>
      <c r="G11543">
        <f t="shared" si="180"/>
        <v>0.16616123999999999</v>
      </c>
      <c r="H11543" t="s">
        <v>19785</v>
      </c>
      <c r="I11543" t="s">
        <v>19786</v>
      </c>
    </row>
    <row r="11544" spans="1:9" x14ac:dyDescent="0.3">
      <c r="A11544">
        <v>8092277</v>
      </c>
      <c r="B11544" s="1">
        <v>0.53900000000000003</v>
      </c>
      <c r="C11544" s="1">
        <v>0.30399999999999999</v>
      </c>
      <c r="D11544">
        <v>-1.0377285999999999</v>
      </c>
      <c r="E11544">
        <v>-6.3975600000000004</v>
      </c>
      <c r="F11544">
        <v>-0.16614720999999999</v>
      </c>
      <c r="G11544">
        <f t="shared" si="180"/>
        <v>0.16614720999999999</v>
      </c>
      <c r="H11544" t="s">
        <v>24975</v>
      </c>
      <c r="I11544" t="s">
        <v>24976</v>
      </c>
    </row>
    <row r="11545" spans="1:9" x14ac:dyDescent="0.3">
      <c r="A11545">
        <v>8081462</v>
      </c>
      <c r="B11545" s="1">
        <v>0.26700000000000002</v>
      </c>
      <c r="C11545" s="1">
        <v>9.9500000000000005E-2</v>
      </c>
      <c r="D11545">
        <v>-1.6732122</v>
      </c>
      <c r="E11545">
        <v>-5.5572499999999998</v>
      </c>
      <c r="F11545">
        <v>-0.16614619999999999</v>
      </c>
      <c r="G11545">
        <f t="shared" si="180"/>
        <v>0.16614619999999999</v>
      </c>
      <c r="H11545" t="s">
        <v>17730</v>
      </c>
      <c r="I11545" t="s">
        <v>17731</v>
      </c>
    </row>
    <row r="11546" spans="1:9" x14ac:dyDescent="0.3">
      <c r="A11546">
        <v>7950136</v>
      </c>
      <c r="B11546" s="1">
        <v>0.14199999999999999</v>
      </c>
      <c r="C11546" s="1">
        <v>4.0099999999999997E-2</v>
      </c>
      <c r="D11546">
        <v>-2.0985255</v>
      </c>
      <c r="E11546">
        <v>-4.7953700000000001</v>
      </c>
      <c r="F11546">
        <v>-0.16612278</v>
      </c>
      <c r="G11546">
        <f t="shared" si="180"/>
        <v>0.16612278</v>
      </c>
      <c r="H11546" t="s">
        <v>14065</v>
      </c>
      <c r="I11546" t="s">
        <v>14066</v>
      </c>
    </row>
    <row r="11547" spans="1:9" x14ac:dyDescent="0.3">
      <c r="A11547">
        <v>8088480</v>
      </c>
      <c r="B11547" s="1">
        <v>0.17399999999999999</v>
      </c>
      <c r="C11547" s="1">
        <v>5.3400000000000003E-2</v>
      </c>
      <c r="D11547">
        <v>1.9700822</v>
      </c>
      <c r="E11547">
        <v>-5.0414500000000002</v>
      </c>
      <c r="F11547">
        <v>0.16610916000000001</v>
      </c>
      <c r="G11547">
        <f t="shared" si="180"/>
        <v>0.16610916000000001</v>
      </c>
      <c r="H11547" t="s">
        <v>15123</v>
      </c>
      <c r="I11547" t="s">
        <v>15124</v>
      </c>
    </row>
    <row r="11548" spans="1:9" x14ac:dyDescent="0.3">
      <c r="A11548">
        <v>8144621</v>
      </c>
      <c r="B11548" s="1">
        <v>0.44</v>
      </c>
      <c r="C11548" s="1">
        <v>0.215</v>
      </c>
      <c r="D11548">
        <v>1.2521104000000001</v>
      </c>
      <c r="E11548">
        <v>-6.15571</v>
      </c>
      <c r="F11548">
        <v>0.16601513000000001</v>
      </c>
      <c r="G11548">
        <f t="shared" si="180"/>
        <v>0.16601513000000001</v>
      </c>
      <c r="H11548" t="s">
        <v>22192</v>
      </c>
      <c r="I11548" t="s">
        <v>22193</v>
      </c>
    </row>
    <row r="11549" spans="1:9" x14ac:dyDescent="0.3">
      <c r="A11549">
        <v>7973010</v>
      </c>
      <c r="B11549" s="1">
        <v>0.375</v>
      </c>
      <c r="C11549" s="1">
        <v>0.16700000000000001</v>
      </c>
      <c r="D11549">
        <v>-1.3996649000000001</v>
      </c>
      <c r="E11549">
        <v>-5.9643199999999998</v>
      </c>
      <c r="F11549">
        <v>-0.16600216000000001</v>
      </c>
      <c r="G11549">
        <f t="shared" si="180"/>
        <v>0.16600216000000001</v>
      </c>
      <c r="H11549" t="s">
        <v>20488</v>
      </c>
      <c r="I11549" t="s">
        <v>20489</v>
      </c>
    </row>
    <row r="11550" spans="1:9" x14ac:dyDescent="0.3">
      <c r="A11550">
        <v>8117510</v>
      </c>
      <c r="B11550" s="1">
        <v>0.16300000000000001</v>
      </c>
      <c r="C11550" s="1">
        <v>4.8599999999999997E-2</v>
      </c>
      <c r="D11550">
        <v>2.0132178999999999</v>
      </c>
      <c r="E11550">
        <v>-4.9603200000000003</v>
      </c>
      <c r="F11550">
        <v>0.16598590999999999</v>
      </c>
      <c r="G11550">
        <f t="shared" si="180"/>
        <v>0.16598590999999999</v>
      </c>
      <c r="H11550" t="s">
        <v>14747</v>
      </c>
      <c r="I11550" t="s">
        <v>14748</v>
      </c>
    </row>
    <row r="11551" spans="1:9" x14ac:dyDescent="0.3">
      <c r="A11551">
        <v>8045962</v>
      </c>
      <c r="B11551" s="1">
        <v>0.14199999999999999</v>
      </c>
      <c r="C11551" s="1">
        <v>3.9899999999999998E-2</v>
      </c>
      <c r="D11551">
        <v>-2.1001047000000002</v>
      </c>
      <c r="E11551">
        <v>-4.7922599999999997</v>
      </c>
      <c r="F11551">
        <v>-0.16597655</v>
      </c>
      <c r="G11551">
        <f t="shared" si="180"/>
        <v>0.16597655</v>
      </c>
      <c r="H11551" t="s">
        <v>14049</v>
      </c>
      <c r="I11551" t="s">
        <v>14050</v>
      </c>
    </row>
    <row r="11552" spans="1:9" x14ac:dyDescent="0.3">
      <c r="A11552">
        <v>7907611</v>
      </c>
      <c r="B11552" s="1">
        <v>0.63500000000000001</v>
      </c>
      <c r="C11552" s="1">
        <v>0.40500000000000003</v>
      </c>
      <c r="D11552">
        <v>0.83891919999999998</v>
      </c>
      <c r="E11552">
        <v>-6.5826799999999999</v>
      </c>
      <c r="F11552">
        <v>0.16597053</v>
      </c>
      <c r="G11552">
        <f t="shared" si="180"/>
        <v>0.16597053</v>
      </c>
      <c r="H11552" t="s">
        <v>27759</v>
      </c>
      <c r="I11552" t="s">
        <v>27760</v>
      </c>
    </row>
    <row r="11553" spans="1:9" x14ac:dyDescent="0.3">
      <c r="A11553">
        <v>8092726</v>
      </c>
      <c r="B11553" s="1">
        <v>0.84399999999999997</v>
      </c>
      <c r="C11553" s="1">
        <v>0.69399999999999995</v>
      </c>
      <c r="D11553">
        <v>0.3958875</v>
      </c>
      <c r="E11553">
        <v>-6.8562000000000003</v>
      </c>
      <c r="F11553">
        <v>0.16596137999999999</v>
      </c>
      <c r="G11553">
        <f t="shared" si="180"/>
        <v>0.16596137999999999</v>
      </c>
      <c r="H11553" t="s">
        <v>34510</v>
      </c>
      <c r="I11553" t="s">
        <v>34511</v>
      </c>
    </row>
    <row r="11554" spans="1:9" x14ac:dyDescent="0.3">
      <c r="A11554">
        <v>8078738</v>
      </c>
      <c r="B11554" s="1">
        <v>0.23100000000000001</v>
      </c>
      <c r="C11554" s="1">
        <v>8.0799999999999997E-2</v>
      </c>
      <c r="D11554">
        <v>-1.7761794</v>
      </c>
      <c r="E11554">
        <v>-5.3868900000000002</v>
      </c>
      <c r="F11554">
        <v>-0.16589972</v>
      </c>
      <c r="G11554">
        <f t="shared" si="180"/>
        <v>0.16589972</v>
      </c>
      <c r="H11554" t="s">
        <v>16855</v>
      </c>
      <c r="I11554" t="s">
        <v>16856</v>
      </c>
    </row>
    <row r="11555" spans="1:9" x14ac:dyDescent="0.3">
      <c r="A11555">
        <v>8049888</v>
      </c>
      <c r="B11555" s="1">
        <v>0.255</v>
      </c>
      <c r="C11555" s="1">
        <v>9.3399999999999997E-2</v>
      </c>
      <c r="D11555">
        <v>-1.70448</v>
      </c>
      <c r="E11555">
        <v>-5.5064900000000003</v>
      </c>
      <c r="F11555">
        <v>-0.16589392</v>
      </c>
      <c r="G11555">
        <f t="shared" si="180"/>
        <v>0.16589392</v>
      </c>
      <c r="H11555" t="s">
        <v>17454</v>
      </c>
      <c r="I11555" t="s">
        <v>17455</v>
      </c>
    </row>
    <row r="11556" spans="1:9" x14ac:dyDescent="0.3">
      <c r="A11556">
        <v>8145175</v>
      </c>
      <c r="B11556" s="1">
        <v>0.26900000000000002</v>
      </c>
      <c r="C11556" s="1">
        <v>0.1</v>
      </c>
      <c r="D11556">
        <v>-1.6680394000000001</v>
      </c>
      <c r="E11556">
        <v>-5.5655599999999996</v>
      </c>
      <c r="F11556">
        <v>-0.16587213000000001</v>
      </c>
      <c r="G11556">
        <f t="shared" si="180"/>
        <v>0.16587213000000001</v>
      </c>
      <c r="H11556" t="s">
        <v>17772</v>
      </c>
      <c r="I11556" t="s">
        <v>17773</v>
      </c>
    </row>
    <row r="11557" spans="1:9" x14ac:dyDescent="0.3">
      <c r="A11557">
        <v>8035993</v>
      </c>
      <c r="B11557" s="1">
        <v>0.23400000000000001</v>
      </c>
      <c r="C11557" s="1">
        <v>8.2299999999999998E-2</v>
      </c>
      <c r="D11557">
        <v>-1.7666980999999999</v>
      </c>
      <c r="E11557">
        <v>-5.4029600000000002</v>
      </c>
      <c r="F11557">
        <v>-0.16580511000000001</v>
      </c>
      <c r="G11557">
        <f t="shared" si="180"/>
        <v>0.16580511000000001</v>
      </c>
      <c r="H11557" t="s">
        <v>16936</v>
      </c>
      <c r="I11557" t="s">
        <v>16937</v>
      </c>
    </row>
    <row r="11558" spans="1:9" x14ac:dyDescent="0.3">
      <c r="A11558">
        <v>8034034</v>
      </c>
      <c r="B11558" s="1">
        <v>7.6100000000000001E-2</v>
      </c>
      <c r="C11558" s="1">
        <v>1.72E-2</v>
      </c>
      <c r="D11558">
        <v>2.4503496</v>
      </c>
      <c r="E11558">
        <v>-4.0540799999999999</v>
      </c>
      <c r="F11558">
        <v>0.16579615</v>
      </c>
      <c r="G11558">
        <f t="shared" si="180"/>
        <v>0.16579615</v>
      </c>
      <c r="H11558" t="s">
        <v>11770</v>
      </c>
      <c r="I11558" t="s">
        <v>11771</v>
      </c>
    </row>
    <row r="11559" spans="1:9" x14ac:dyDescent="0.3">
      <c r="A11559">
        <v>7913187</v>
      </c>
      <c r="B11559" s="1">
        <v>0.47</v>
      </c>
      <c r="C11559" s="1">
        <v>0.24</v>
      </c>
      <c r="D11559">
        <v>-1.1871609999999999</v>
      </c>
      <c r="E11559">
        <v>-6.2335500000000001</v>
      </c>
      <c r="F11559">
        <v>-0.16579014</v>
      </c>
      <c r="G11559">
        <f t="shared" si="180"/>
        <v>0.16579014</v>
      </c>
      <c r="H11559" t="s">
        <v>22971</v>
      </c>
      <c r="I11559" t="s">
        <v>22972</v>
      </c>
    </row>
    <row r="11560" spans="1:9" x14ac:dyDescent="0.3">
      <c r="A11560">
        <v>7990582</v>
      </c>
      <c r="B11560" s="1">
        <v>0.61199999999999999</v>
      </c>
      <c r="C11560" s="1">
        <v>0.379</v>
      </c>
      <c r="D11560">
        <v>-0.88670020000000005</v>
      </c>
      <c r="E11560">
        <v>-6.5416699999999999</v>
      </c>
      <c r="F11560">
        <v>-0.16576890999999999</v>
      </c>
      <c r="G11560">
        <f t="shared" si="180"/>
        <v>0.16576890999999999</v>
      </c>
      <c r="H11560" t="s">
        <v>27064</v>
      </c>
      <c r="I11560" t="s">
        <v>27065</v>
      </c>
    </row>
    <row r="11561" spans="1:9" x14ac:dyDescent="0.3">
      <c r="A11561">
        <v>8168280</v>
      </c>
      <c r="B11561" s="1">
        <v>9.1999999999999998E-2</v>
      </c>
      <c r="C11561" s="1">
        <v>2.2100000000000002E-2</v>
      </c>
      <c r="D11561">
        <v>2.3496142</v>
      </c>
      <c r="E11561">
        <v>-4.2761199999999997</v>
      </c>
      <c r="F11561">
        <v>0.16574417</v>
      </c>
      <c r="G11561">
        <f t="shared" si="180"/>
        <v>0.16574417</v>
      </c>
      <c r="H11561" t="s">
        <v>12378</v>
      </c>
      <c r="I11561" t="s">
        <v>12379</v>
      </c>
    </row>
    <row r="11562" spans="1:9" x14ac:dyDescent="0.3">
      <c r="A11562">
        <v>8136235</v>
      </c>
      <c r="B11562" s="1">
        <v>0.31</v>
      </c>
      <c r="C11562" s="1">
        <v>0.124</v>
      </c>
      <c r="D11562">
        <v>-1.5595015000000001</v>
      </c>
      <c r="E11562">
        <v>-5.7345899999999999</v>
      </c>
      <c r="F11562">
        <v>-0.16573309999999999</v>
      </c>
      <c r="G11562">
        <f t="shared" si="180"/>
        <v>0.16573309999999999</v>
      </c>
      <c r="H11562" t="s">
        <v>18799</v>
      </c>
      <c r="I11562" t="s">
        <v>18800</v>
      </c>
    </row>
    <row r="11563" spans="1:9" x14ac:dyDescent="0.3">
      <c r="A11563">
        <v>8044111</v>
      </c>
      <c r="B11563" s="1">
        <v>0.39100000000000001</v>
      </c>
      <c r="C11563" s="1">
        <v>0.17799999999999999</v>
      </c>
      <c r="D11563">
        <v>-1.3633139000000001</v>
      </c>
      <c r="E11563">
        <v>-6.0133299999999998</v>
      </c>
      <c r="F11563">
        <v>-0.16571838999999999</v>
      </c>
      <c r="G11563">
        <f t="shared" si="180"/>
        <v>0.16571838999999999</v>
      </c>
      <c r="H11563" t="s">
        <v>20928</v>
      </c>
      <c r="I11563" t="s">
        <v>20929</v>
      </c>
    </row>
    <row r="11564" spans="1:9" x14ac:dyDescent="0.3">
      <c r="A11564">
        <v>8028613</v>
      </c>
      <c r="B11564" s="1">
        <v>0.27</v>
      </c>
      <c r="C11564" s="1">
        <v>0.10100000000000001</v>
      </c>
      <c r="D11564">
        <v>-1.6642186999999999</v>
      </c>
      <c r="E11564">
        <v>-5.5716900000000003</v>
      </c>
      <c r="F11564">
        <v>-0.16569009000000001</v>
      </c>
      <c r="G11564">
        <f t="shared" si="180"/>
        <v>0.16569009000000001</v>
      </c>
      <c r="H11564" t="s">
        <v>17804</v>
      </c>
      <c r="I11564" t="s">
        <v>17805</v>
      </c>
    </row>
    <row r="11565" spans="1:9" x14ac:dyDescent="0.3">
      <c r="A11565">
        <v>8025633</v>
      </c>
      <c r="B11565" s="1">
        <v>0.16300000000000001</v>
      </c>
      <c r="C11565" s="1">
        <v>4.8300000000000003E-2</v>
      </c>
      <c r="D11565">
        <v>2.0153042999999999</v>
      </c>
      <c r="E11565">
        <v>-4.9563499999999996</v>
      </c>
      <c r="F11565">
        <v>0.16560965</v>
      </c>
      <c r="G11565">
        <f t="shared" si="180"/>
        <v>0.16560965</v>
      </c>
      <c r="H11565" t="s">
        <v>14727</v>
      </c>
      <c r="I11565" t="s">
        <v>14728</v>
      </c>
    </row>
    <row r="11566" spans="1:9" x14ac:dyDescent="0.3">
      <c r="A11566">
        <v>8119842</v>
      </c>
      <c r="B11566" s="1">
        <v>0.215</v>
      </c>
      <c r="C11566" s="1">
        <v>7.2400000000000006E-2</v>
      </c>
      <c r="D11566">
        <v>1.8289084</v>
      </c>
      <c r="E11566">
        <v>-5.2961099999999997</v>
      </c>
      <c r="F11566">
        <v>0.16560548999999999</v>
      </c>
      <c r="G11566">
        <f t="shared" si="180"/>
        <v>0.16560548999999999</v>
      </c>
      <c r="H11566" t="s">
        <v>16338</v>
      </c>
      <c r="I11566" t="s">
        <v>16339</v>
      </c>
    </row>
    <row r="11567" spans="1:9" x14ac:dyDescent="0.3">
      <c r="A11567">
        <v>8061966</v>
      </c>
      <c r="B11567" s="1">
        <v>0.13300000000000001</v>
      </c>
      <c r="C11567" s="1">
        <v>3.6499999999999998E-2</v>
      </c>
      <c r="D11567">
        <v>2.1395488999999999</v>
      </c>
      <c r="E11567">
        <v>-4.7139499999999996</v>
      </c>
      <c r="F11567">
        <v>0.16552262000000001</v>
      </c>
      <c r="G11567">
        <f t="shared" si="180"/>
        <v>0.16552262000000001</v>
      </c>
      <c r="H11567" t="s">
        <v>13783</v>
      </c>
      <c r="I11567" t="s">
        <v>13784</v>
      </c>
    </row>
    <row r="11568" spans="1:9" x14ac:dyDescent="0.3">
      <c r="A11568">
        <v>8015835</v>
      </c>
      <c r="B11568" s="1">
        <v>0.42399999999999999</v>
      </c>
      <c r="C11568" s="1">
        <v>0.20300000000000001</v>
      </c>
      <c r="D11568">
        <v>-1.2871132999999999</v>
      </c>
      <c r="E11568">
        <v>-6.1121299999999996</v>
      </c>
      <c r="F11568">
        <v>-0.16550271999999999</v>
      </c>
      <c r="G11568">
        <f t="shared" si="180"/>
        <v>0.16550271999999999</v>
      </c>
      <c r="H11568" t="s">
        <v>21786</v>
      </c>
      <c r="I11568" t="s">
        <v>21787</v>
      </c>
    </row>
    <row r="11569" spans="1:9" x14ac:dyDescent="0.3">
      <c r="A11569">
        <v>7939900</v>
      </c>
      <c r="B11569" s="1">
        <v>0.69699999999999995</v>
      </c>
      <c r="C11569" s="1">
        <v>0.48</v>
      </c>
      <c r="D11569">
        <v>0.7109335</v>
      </c>
      <c r="E11569">
        <v>-6.6815699999999998</v>
      </c>
      <c r="F11569">
        <v>0.16547086</v>
      </c>
      <c r="G11569">
        <f t="shared" si="180"/>
        <v>0.16547086</v>
      </c>
      <c r="H11569" t="s">
        <v>29693</v>
      </c>
      <c r="I11569" t="s">
        <v>29694</v>
      </c>
    </row>
    <row r="11570" spans="1:9" x14ac:dyDescent="0.3">
      <c r="A11570">
        <v>7905733</v>
      </c>
      <c r="B11570" s="1">
        <v>0.438</v>
      </c>
      <c r="C11570" s="1">
        <v>0.21299999999999999</v>
      </c>
      <c r="D11570">
        <v>1.2579773000000001</v>
      </c>
      <c r="E11570">
        <v>-6.1484800000000002</v>
      </c>
      <c r="F11570">
        <v>0.16546479</v>
      </c>
      <c r="G11570">
        <f t="shared" si="180"/>
        <v>0.16546479</v>
      </c>
      <c r="H11570" t="s">
        <v>22100</v>
      </c>
      <c r="I11570" t="s">
        <v>22101</v>
      </c>
    </row>
    <row r="11571" spans="1:9" x14ac:dyDescent="0.3">
      <c r="A11571">
        <v>8024078</v>
      </c>
      <c r="B11571" s="1">
        <v>0.20699999999999999</v>
      </c>
      <c r="C11571" s="1">
        <v>6.8500000000000005E-2</v>
      </c>
      <c r="D11571">
        <v>-1.8552242000000001</v>
      </c>
      <c r="E11571">
        <v>-5.2499099999999999</v>
      </c>
      <c r="F11571">
        <v>-0.16545757999999999</v>
      </c>
      <c r="G11571">
        <f t="shared" si="180"/>
        <v>0.16545757999999999</v>
      </c>
      <c r="H11571" t="s">
        <v>16096</v>
      </c>
      <c r="I11571" t="s">
        <v>16097</v>
      </c>
    </row>
    <row r="11572" spans="1:9" x14ac:dyDescent="0.3">
      <c r="A11572">
        <v>7925031</v>
      </c>
      <c r="B11572" s="1">
        <v>0.45100000000000001</v>
      </c>
      <c r="C11572" s="1">
        <v>0.224</v>
      </c>
      <c r="D11572">
        <v>1.2285018999999999</v>
      </c>
      <c r="E11572">
        <v>-6.1844599999999996</v>
      </c>
      <c r="F11572">
        <v>0.16544648000000001</v>
      </c>
      <c r="G11572">
        <f t="shared" si="180"/>
        <v>0.16544648000000001</v>
      </c>
      <c r="H11572" t="s">
        <v>22470</v>
      </c>
      <c r="I11572" t="s">
        <v>22471</v>
      </c>
    </row>
    <row r="11573" spans="1:9" x14ac:dyDescent="0.3">
      <c r="A11573">
        <v>7916609</v>
      </c>
      <c r="B11573" s="1">
        <v>0.63900000000000001</v>
      </c>
      <c r="C11573" s="1">
        <v>0.41</v>
      </c>
      <c r="D11573">
        <v>0.83019670000000001</v>
      </c>
      <c r="E11573">
        <v>-6.5899299999999998</v>
      </c>
      <c r="F11573">
        <v>0.1654378</v>
      </c>
      <c r="G11573">
        <f t="shared" si="180"/>
        <v>0.1654378</v>
      </c>
      <c r="H11573" t="s">
        <v>27887</v>
      </c>
      <c r="I11573" t="s">
        <v>27888</v>
      </c>
    </row>
    <row r="11574" spans="1:9" x14ac:dyDescent="0.3">
      <c r="A11574">
        <v>7908496</v>
      </c>
      <c r="B11574" s="1">
        <v>0.71399999999999997</v>
      </c>
      <c r="C11574" s="1">
        <v>0.501</v>
      </c>
      <c r="D11574">
        <v>-0.67671689999999995</v>
      </c>
      <c r="E11574">
        <v>-6.7052899999999998</v>
      </c>
      <c r="F11574">
        <v>-0.16542919</v>
      </c>
      <c r="G11574">
        <f t="shared" si="180"/>
        <v>0.16542919</v>
      </c>
      <c r="H11574" t="s">
        <v>30174</v>
      </c>
      <c r="I11574" t="s">
        <v>30175</v>
      </c>
    </row>
    <row r="11575" spans="1:9" x14ac:dyDescent="0.3">
      <c r="A11575">
        <v>7996761</v>
      </c>
      <c r="B11575" s="1">
        <v>0.497</v>
      </c>
      <c r="C11575" s="1">
        <v>0.26300000000000001</v>
      </c>
      <c r="D11575">
        <v>-1.1287237999999999</v>
      </c>
      <c r="E11575">
        <v>-6.3002000000000002</v>
      </c>
      <c r="F11575">
        <v>-0.16540488</v>
      </c>
      <c r="G11575">
        <f t="shared" si="180"/>
        <v>0.16540488</v>
      </c>
      <c r="H11575" t="s">
        <v>23742</v>
      </c>
      <c r="I11575" t="s">
        <v>23743</v>
      </c>
    </row>
    <row r="11576" spans="1:9" x14ac:dyDescent="0.3">
      <c r="A11576">
        <v>7971177</v>
      </c>
      <c r="B11576" s="1">
        <v>0.32</v>
      </c>
      <c r="C11576" s="1">
        <v>0.13</v>
      </c>
      <c r="D11576">
        <v>-1.5342735000000001</v>
      </c>
      <c r="E11576">
        <v>-5.7723800000000001</v>
      </c>
      <c r="F11576">
        <v>-0.16538333</v>
      </c>
      <c r="G11576">
        <f t="shared" si="180"/>
        <v>0.16538333</v>
      </c>
      <c r="H11576" t="s">
        <v>19049</v>
      </c>
      <c r="I11576" t="s">
        <v>19050</v>
      </c>
    </row>
    <row r="11577" spans="1:9" x14ac:dyDescent="0.3">
      <c r="A11577">
        <v>8032149</v>
      </c>
      <c r="B11577" s="1">
        <v>0.48</v>
      </c>
      <c r="C11577" s="1">
        <v>0.249</v>
      </c>
      <c r="D11577">
        <v>1.1642408</v>
      </c>
      <c r="E11577">
        <v>-6.2600699999999998</v>
      </c>
      <c r="F11577">
        <v>0.16534476000000001</v>
      </c>
      <c r="G11577">
        <f t="shared" si="180"/>
        <v>0.16534476000000001</v>
      </c>
      <c r="H11577" t="s">
        <v>23308</v>
      </c>
      <c r="I11577" t="s">
        <v>23309</v>
      </c>
    </row>
    <row r="11578" spans="1:9" x14ac:dyDescent="0.3">
      <c r="A11578">
        <v>8052698</v>
      </c>
      <c r="B11578" s="1">
        <v>0.56000000000000005</v>
      </c>
      <c r="C11578" s="1">
        <v>0.32400000000000001</v>
      </c>
      <c r="D11578">
        <v>0.99533320000000003</v>
      </c>
      <c r="E11578">
        <v>-6.4402200000000001</v>
      </c>
      <c r="F11578">
        <v>0.16528409999999999</v>
      </c>
      <c r="G11578">
        <f t="shared" si="180"/>
        <v>0.16528409999999999</v>
      </c>
      <c r="H11578" t="s">
        <v>19699</v>
      </c>
      <c r="I11578" t="s">
        <v>19700</v>
      </c>
    </row>
    <row r="11579" spans="1:9" x14ac:dyDescent="0.3">
      <c r="A11579">
        <v>8042720</v>
      </c>
      <c r="B11579" s="1">
        <v>0.115</v>
      </c>
      <c r="C11579" s="1">
        <v>3.0099999999999998E-2</v>
      </c>
      <c r="D11579">
        <v>2.2217004</v>
      </c>
      <c r="E11579">
        <v>-4.5468500000000001</v>
      </c>
      <c r="F11579">
        <v>0.16524854999999999</v>
      </c>
      <c r="G11579">
        <f t="shared" si="180"/>
        <v>0.16524854999999999</v>
      </c>
      <c r="H11579" t="s">
        <v>13223</v>
      </c>
      <c r="I11579" t="s">
        <v>13224</v>
      </c>
    </row>
    <row r="11580" spans="1:9" x14ac:dyDescent="0.3">
      <c r="A11580">
        <v>8096109</v>
      </c>
      <c r="B11580" s="1">
        <v>0.59299999999999997</v>
      </c>
      <c r="C11580" s="1">
        <v>0.35799999999999998</v>
      </c>
      <c r="D11580">
        <v>0.92690439999999996</v>
      </c>
      <c r="E11580">
        <v>-6.5054499999999997</v>
      </c>
      <c r="F11580">
        <v>0.16523441999999999</v>
      </c>
      <c r="G11580">
        <f t="shared" si="180"/>
        <v>0.16523441999999999</v>
      </c>
      <c r="H11580" t="s">
        <v>26459</v>
      </c>
      <c r="I11580" t="s">
        <v>26460</v>
      </c>
    </row>
    <row r="11581" spans="1:9" x14ac:dyDescent="0.3">
      <c r="A11581">
        <v>8076547</v>
      </c>
      <c r="B11581" s="1">
        <v>0.216</v>
      </c>
      <c r="C11581" s="1">
        <v>7.2800000000000004E-2</v>
      </c>
      <c r="D11581">
        <v>-1.8259926</v>
      </c>
      <c r="E11581">
        <v>-5.3011900000000001</v>
      </c>
      <c r="F11581">
        <v>-0.16521552</v>
      </c>
      <c r="G11581">
        <f t="shared" si="180"/>
        <v>0.16521552</v>
      </c>
      <c r="H11581" t="s">
        <v>16358</v>
      </c>
      <c r="I11581" t="s">
        <v>16359</v>
      </c>
    </row>
    <row r="11582" spans="1:9" x14ac:dyDescent="0.3">
      <c r="A11582">
        <v>7971126</v>
      </c>
      <c r="B11582" s="1">
        <v>0.35599999999999998</v>
      </c>
      <c r="C11582" s="1">
        <v>0.153</v>
      </c>
      <c r="D11582">
        <v>-1.445567</v>
      </c>
      <c r="E11582">
        <v>-5.9007100000000001</v>
      </c>
      <c r="F11582">
        <v>-0.16519550999999999</v>
      </c>
      <c r="G11582">
        <f t="shared" si="180"/>
        <v>0.16519550999999999</v>
      </c>
      <c r="H11582" t="s">
        <v>19971</v>
      </c>
      <c r="I11582" t="s">
        <v>19972</v>
      </c>
    </row>
    <row r="11583" spans="1:9" x14ac:dyDescent="0.3">
      <c r="A11583">
        <v>8095646</v>
      </c>
      <c r="B11583" s="1">
        <v>0.17499999999999999</v>
      </c>
      <c r="C11583" s="1">
        <v>5.3699999999999998E-2</v>
      </c>
      <c r="D11583">
        <v>-1.9677605</v>
      </c>
      <c r="E11583">
        <v>-5.0457700000000001</v>
      </c>
      <c r="F11583">
        <v>-0.16518499</v>
      </c>
      <c r="G11583">
        <f t="shared" si="180"/>
        <v>0.16518499</v>
      </c>
      <c r="H11583" t="s">
        <v>15147</v>
      </c>
      <c r="I11583" t="s">
        <v>15148</v>
      </c>
    </row>
    <row r="11584" spans="1:9" x14ac:dyDescent="0.3">
      <c r="A11584">
        <v>8036656</v>
      </c>
      <c r="B11584" s="1">
        <v>0.23200000000000001</v>
      </c>
      <c r="C11584" s="1">
        <v>8.1100000000000005E-2</v>
      </c>
      <c r="D11584">
        <v>-1.7739005000000001</v>
      </c>
      <c r="E11584">
        <v>-5.3907600000000002</v>
      </c>
      <c r="F11584">
        <v>-0.16518178</v>
      </c>
      <c r="G11584">
        <f t="shared" si="180"/>
        <v>0.16518178</v>
      </c>
      <c r="H11584" t="s">
        <v>16873</v>
      </c>
      <c r="I11584" t="s">
        <v>16874</v>
      </c>
    </row>
    <row r="11585" spans="1:9" x14ac:dyDescent="0.3">
      <c r="A11585">
        <v>7965606</v>
      </c>
      <c r="B11585" s="1">
        <v>0.435</v>
      </c>
      <c r="C11585" s="1">
        <v>0.21099999999999999</v>
      </c>
      <c r="D11585">
        <v>1.2637219</v>
      </c>
      <c r="E11585">
        <v>-6.1413799999999998</v>
      </c>
      <c r="F11585">
        <v>0.16517725999999999</v>
      </c>
      <c r="G11585">
        <f t="shared" si="180"/>
        <v>0.16517725999999999</v>
      </c>
      <c r="H11585" t="s">
        <v>22032</v>
      </c>
      <c r="I11585" t="s">
        <v>22033</v>
      </c>
    </row>
    <row r="11586" spans="1:9" x14ac:dyDescent="0.3">
      <c r="A11586">
        <v>8062492</v>
      </c>
      <c r="B11586" s="1">
        <v>0.28699999999999998</v>
      </c>
      <c r="C11586" s="1">
        <v>0.111</v>
      </c>
      <c r="D11586">
        <v>-1.6186214000000001</v>
      </c>
      <c r="E11586">
        <v>-5.6438100000000002</v>
      </c>
      <c r="F11586">
        <v>-0.16517121000000001</v>
      </c>
      <c r="G11586">
        <f t="shared" ref="G11586:G11649" si="181">ABS(F11586)</f>
        <v>0.16517121000000001</v>
      </c>
      <c r="H11586" t="s">
        <v>18200</v>
      </c>
      <c r="I11586" t="s">
        <v>18201</v>
      </c>
    </row>
    <row r="11587" spans="1:9" x14ac:dyDescent="0.3">
      <c r="A11587">
        <v>8076644</v>
      </c>
      <c r="B11587" s="1">
        <v>0.40600000000000003</v>
      </c>
      <c r="C11587" s="1">
        <v>0.189</v>
      </c>
      <c r="D11587">
        <v>-1.3281643999999999</v>
      </c>
      <c r="E11587">
        <v>-6.0595699999999999</v>
      </c>
      <c r="F11587">
        <v>-0.16515340000000001</v>
      </c>
      <c r="G11587">
        <f t="shared" si="181"/>
        <v>0.16515340000000001</v>
      </c>
      <c r="H11587" t="s">
        <v>21334</v>
      </c>
      <c r="I11587" t="s">
        <v>21335</v>
      </c>
    </row>
    <row r="11588" spans="1:9" x14ac:dyDescent="0.3">
      <c r="A11588">
        <v>8070988</v>
      </c>
      <c r="B11588" s="1">
        <v>0.17100000000000001</v>
      </c>
      <c r="C11588" s="1">
        <v>5.1900000000000002E-2</v>
      </c>
      <c r="D11588">
        <v>1.9833797</v>
      </c>
      <c r="E11588">
        <v>-5.0166000000000004</v>
      </c>
      <c r="F11588">
        <v>0.1650489</v>
      </c>
      <c r="G11588">
        <f t="shared" si="181"/>
        <v>0.1650489</v>
      </c>
      <c r="H11588" t="s">
        <v>15001</v>
      </c>
      <c r="I11588" t="s">
        <v>15002</v>
      </c>
    </row>
    <row r="11589" spans="1:9" x14ac:dyDescent="0.3">
      <c r="A11589">
        <v>7959282</v>
      </c>
      <c r="B11589" s="1">
        <v>0.29699999999999999</v>
      </c>
      <c r="C11589" s="1">
        <v>0.11600000000000001</v>
      </c>
      <c r="D11589">
        <v>1.5929150999999999</v>
      </c>
      <c r="E11589">
        <v>-5.6836599999999997</v>
      </c>
      <c r="F11589">
        <v>0.16498073999999999</v>
      </c>
      <c r="G11589">
        <f t="shared" si="181"/>
        <v>0.16498073999999999</v>
      </c>
      <c r="H11589" t="s">
        <v>18464</v>
      </c>
      <c r="I11589" t="s">
        <v>18465</v>
      </c>
    </row>
    <row r="11590" spans="1:9" x14ac:dyDescent="0.3">
      <c r="A11590">
        <v>8041553</v>
      </c>
      <c r="B11590" s="1">
        <v>0.314</v>
      </c>
      <c r="C11590" s="1">
        <v>0.127</v>
      </c>
      <c r="D11590">
        <v>1.5481582</v>
      </c>
      <c r="E11590">
        <v>-5.7516499999999997</v>
      </c>
      <c r="F11590">
        <v>0.16495691000000001</v>
      </c>
      <c r="G11590">
        <f t="shared" si="181"/>
        <v>0.16495691000000001</v>
      </c>
      <c r="H11590" t="s">
        <v>18907</v>
      </c>
      <c r="I11590" t="s">
        <v>18908</v>
      </c>
    </row>
    <row r="11591" spans="1:9" x14ac:dyDescent="0.3">
      <c r="A11591">
        <v>7971104</v>
      </c>
      <c r="B11591" s="1">
        <v>0.68600000000000005</v>
      </c>
      <c r="C11591" s="1">
        <v>0.46500000000000002</v>
      </c>
      <c r="D11591">
        <v>0.73539889999999997</v>
      </c>
      <c r="E11591">
        <v>-6.6639099999999996</v>
      </c>
      <c r="F11591">
        <v>0.16494076999999999</v>
      </c>
      <c r="G11591">
        <f t="shared" si="181"/>
        <v>0.16494076999999999</v>
      </c>
      <c r="H11591" t="s">
        <v>29281</v>
      </c>
      <c r="I11591" t="s">
        <v>29282</v>
      </c>
    </row>
    <row r="11592" spans="1:9" x14ac:dyDescent="0.3">
      <c r="A11592">
        <v>7955533</v>
      </c>
      <c r="B11592" s="1">
        <v>0.67300000000000004</v>
      </c>
      <c r="C11592" s="1">
        <v>0.44900000000000001</v>
      </c>
      <c r="D11592">
        <v>-0.76165210000000005</v>
      </c>
      <c r="E11592">
        <v>-6.6443000000000003</v>
      </c>
      <c r="F11592">
        <v>-0.16491842000000001</v>
      </c>
      <c r="G11592">
        <f t="shared" si="181"/>
        <v>0.16491842000000001</v>
      </c>
      <c r="H11592" t="s">
        <v>24302</v>
      </c>
      <c r="I11592" t="s">
        <v>24303</v>
      </c>
    </row>
    <row r="11593" spans="1:9" x14ac:dyDescent="0.3">
      <c r="A11593">
        <v>7946641</v>
      </c>
      <c r="B11593" s="1">
        <v>0.60599999999999998</v>
      </c>
      <c r="C11593" s="1">
        <v>0.371</v>
      </c>
      <c r="D11593">
        <v>0.90068959999999998</v>
      </c>
      <c r="E11593">
        <v>-6.5292500000000002</v>
      </c>
      <c r="F11593">
        <v>0.16491252000000001</v>
      </c>
      <c r="G11593">
        <f t="shared" si="181"/>
        <v>0.16491252000000001</v>
      </c>
      <c r="H11593" t="s">
        <v>26873</v>
      </c>
      <c r="I11593" t="s">
        <v>26874</v>
      </c>
    </row>
    <row r="11594" spans="1:9" x14ac:dyDescent="0.3">
      <c r="A11594">
        <v>8027272</v>
      </c>
      <c r="B11594" s="1">
        <v>0.19800000000000001</v>
      </c>
      <c r="C11594" s="1">
        <v>6.4000000000000001E-2</v>
      </c>
      <c r="D11594">
        <v>1.8871952000000001</v>
      </c>
      <c r="E11594">
        <v>-5.1929999999999996</v>
      </c>
      <c r="F11594">
        <v>0.16488680999999999</v>
      </c>
      <c r="G11594">
        <f t="shared" si="181"/>
        <v>0.16488680999999999</v>
      </c>
      <c r="H11594" t="s">
        <v>15802</v>
      </c>
      <c r="I11594" t="s">
        <v>15803</v>
      </c>
    </row>
    <row r="11595" spans="1:9" x14ac:dyDescent="0.3">
      <c r="A11595">
        <v>7906652</v>
      </c>
      <c r="B11595" s="1">
        <v>0.441</v>
      </c>
      <c r="C11595" s="1">
        <v>0.216</v>
      </c>
      <c r="D11595">
        <v>-1.2512342999999999</v>
      </c>
      <c r="E11595">
        <v>-6.1567800000000004</v>
      </c>
      <c r="F11595">
        <v>-0.16484102</v>
      </c>
      <c r="G11595">
        <f t="shared" si="181"/>
        <v>0.16484102</v>
      </c>
      <c r="H11595" t="s">
        <v>22202</v>
      </c>
      <c r="I11595" t="s">
        <v>22203</v>
      </c>
    </row>
    <row r="11596" spans="1:9" x14ac:dyDescent="0.3">
      <c r="A11596">
        <v>8161255</v>
      </c>
      <c r="B11596" s="1">
        <v>0.33400000000000002</v>
      </c>
      <c r="C11596" s="1">
        <v>0.13900000000000001</v>
      </c>
      <c r="D11596">
        <v>-1.4999131999999999</v>
      </c>
      <c r="E11596">
        <v>-5.8229300000000004</v>
      </c>
      <c r="F11596">
        <v>-0.16482767000000001</v>
      </c>
      <c r="G11596">
        <f t="shared" si="181"/>
        <v>0.16482767000000001</v>
      </c>
      <c r="H11596" t="s">
        <v>19401</v>
      </c>
      <c r="I11596" t="s">
        <v>19402</v>
      </c>
    </row>
    <row r="11597" spans="1:9" x14ac:dyDescent="0.3">
      <c r="A11597">
        <v>8033899</v>
      </c>
      <c r="B11597" s="1">
        <v>9.0700000000000003E-2</v>
      </c>
      <c r="C11597" s="1">
        <v>2.1700000000000001E-2</v>
      </c>
      <c r="D11597">
        <v>2.3575740999999999</v>
      </c>
      <c r="E11597">
        <v>-4.2588499999999998</v>
      </c>
      <c r="F11597">
        <v>0.16482068999999999</v>
      </c>
      <c r="G11597">
        <f t="shared" si="181"/>
        <v>0.16482068999999999</v>
      </c>
      <c r="H11597" t="s">
        <v>12326</v>
      </c>
      <c r="I11597" t="s">
        <v>12327</v>
      </c>
    </row>
    <row r="11598" spans="1:9" x14ac:dyDescent="0.3">
      <c r="A11598">
        <v>8127522</v>
      </c>
      <c r="B11598" s="1">
        <v>0.39400000000000002</v>
      </c>
      <c r="C11598" s="1">
        <v>0.18</v>
      </c>
      <c r="D11598">
        <v>-1.3565864000000001</v>
      </c>
      <c r="E11598">
        <v>-6.0222699999999998</v>
      </c>
      <c r="F11598">
        <v>-0.16480184</v>
      </c>
      <c r="G11598">
        <f t="shared" si="181"/>
        <v>0.16480184</v>
      </c>
      <c r="H11598" t="s">
        <v>21000</v>
      </c>
      <c r="I11598" t="s">
        <v>21001</v>
      </c>
    </row>
    <row r="11599" spans="1:9" x14ac:dyDescent="0.3">
      <c r="A11599">
        <v>8037853</v>
      </c>
      <c r="B11599" s="1">
        <v>0.14399999999999999</v>
      </c>
      <c r="C11599" s="1">
        <v>4.0899999999999999E-2</v>
      </c>
      <c r="D11599">
        <v>-2.0897809000000001</v>
      </c>
      <c r="E11599">
        <v>-4.8125499999999999</v>
      </c>
      <c r="F11599">
        <v>-0.16477452000000001</v>
      </c>
      <c r="G11599">
        <f t="shared" si="181"/>
        <v>0.16477452000000001</v>
      </c>
      <c r="H11599" t="s">
        <v>14145</v>
      </c>
      <c r="I11599" t="s">
        <v>14146</v>
      </c>
    </row>
    <row r="11600" spans="1:9" x14ac:dyDescent="0.3">
      <c r="A11600">
        <v>7927305</v>
      </c>
      <c r="B11600" s="1">
        <v>0.48199999999999998</v>
      </c>
      <c r="C11600" s="1">
        <v>0.25</v>
      </c>
      <c r="D11600">
        <v>-1.1607231</v>
      </c>
      <c r="E11600">
        <v>-6.2641</v>
      </c>
      <c r="F11600">
        <v>-0.16474736000000001</v>
      </c>
      <c r="G11600">
        <f t="shared" si="181"/>
        <v>0.16474736000000001</v>
      </c>
      <c r="H11600" t="s">
        <v>23334</v>
      </c>
      <c r="I11600" t="s">
        <v>23335</v>
      </c>
    </row>
    <row r="11601" spans="1:9" x14ac:dyDescent="0.3">
      <c r="A11601">
        <v>8163716</v>
      </c>
      <c r="B11601" s="1">
        <v>0.85199999999999998</v>
      </c>
      <c r="C11601" s="1">
        <v>0.70699999999999996</v>
      </c>
      <c r="D11601">
        <v>0.37794709999999998</v>
      </c>
      <c r="E11601">
        <v>-6.8631700000000002</v>
      </c>
      <c r="F11601">
        <v>0.16474151000000001</v>
      </c>
      <c r="G11601">
        <f t="shared" si="181"/>
        <v>0.16474151000000001</v>
      </c>
      <c r="H11601" t="s">
        <v>34766</v>
      </c>
      <c r="I11601" t="s">
        <v>34767</v>
      </c>
    </row>
    <row r="11602" spans="1:9" x14ac:dyDescent="0.3">
      <c r="A11602">
        <v>8008040</v>
      </c>
      <c r="B11602" s="1">
        <v>0.23</v>
      </c>
      <c r="C11602" s="1">
        <v>8.0399999999999999E-2</v>
      </c>
      <c r="D11602">
        <v>-1.7785169000000001</v>
      </c>
      <c r="E11602">
        <v>-5.3829200000000004</v>
      </c>
      <c r="F11602">
        <v>-0.16471604000000001</v>
      </c>
      <c r="G11602">
        <f t="shared" si="181"/>
        <v>0.16471604000000001</v>
      </c>
      <c r="H11602" t="s">
        <v>16833</v>
      </c>
      <c r="I11602" t="s">
        <v>16834</v>
      </c>
    </row>
    <row r="11603" spans="1:9" x14ac:dyDescent="0.3">
      <c r="A11603">
        <v>7999435</v>
      </c>
      <c r="B11603" s="1">
        <v>0.254</v>
      </c>
      <c r="C11603" s="1">
        <v>9.2399999999999996E-2</v>
      </c>
      <c r="D11603">
        <v>-1.7103113999999999</v>
      </c>
      <c r="E11603">
        <v>-5.4969299999999999</v>
      </c>
      <c r="F11603">
        <v>-0.16463544999999999</v>
      </c>
      <c r="G11603">
        <f t="shared" si="181"/>
        <v>0.16463544999999999</v>
      </c>
      <c r="H11603" t="s">
        <v>17392</v>
      </c>
      <c r="I11603" t="s">
        <v>17393</v>
      </c>
    </row>
    <row r="11604" spans="1:9" x14ac:dyDescent="0.3">
      <c r="A11604">
        <v>8092800</v>
      </c>
      <c r="B11604" s="1">
        <v>0.80900000000000005</v>
      </c>
      <c r="C11604" s="1">
        <v>0.63800000000000001</v>
      </c>
      <c r="D11604">
        <v>0.47329209999999999</v>
      </c>
      <c r="E11604">
        <v>-6.8224299999999998</v>
      </c>
      <c r="F11604">
        <v>0.16462644000000001</v>
      </c>
      <c r="G11604">
        <f t="shared" si="181"/>
        <v>0.16462644000000001</v>
      </c>
      <c r="H11604" t="s">
        <v>33304</v>
      </c>
      <c r="I11604" t="s">
        <v>33305</v>
      </c>
    </row>
    <row r="11605" spans="1:9" x14ac:dyDescent="0.3">
      <c r="A11605">
        <v>7919438</v>
      </c>
      <c r="B11605" s="1">
        <v>0.25</v>
      </c>
      <c r="C11605" s="1">
        <v>9.01E-2</v>
      </c>
      <c r="D11605">
        <v>1.7222791</v>
      </c>
      <c r="E11605">
        <v>-5.4772100000000004</v>
      </c>
      <c r="F11605">
        <v>0.16462287</v>
      </c>
      <c r="G11605">
        <f t="shared" si="181"/>
        <v>0.16462287</v>
      </c>
      <c r="H11605" t="s">
        <v>14247</v>
      </c>
      <c r="I11605" t="s">
        <v>14248</v>
      </c>
    </row>
    <row r="11606" spans="1:9" x14ac:dyDescent="0.3">
      <c r="A11606">
        <v>7929247</v>
      </c>
      <c r="B11606" s="1">
        <v>0.41399999999999998</v>
      </c>
      <c r="C11606" s="1">
        <v>0.19500000000000001</v>
      </c>
      <c r="D11606">
        <v>-1.3101252999999999</v>
      </c>
      <c r="E11606">
        <v>-6.0828600000000002</v>
      </c>
      <c r="F11606">
        <v>-0.16462101000000001</v>
      </c>
      <c r="G11606">
        <f t="shared" si="181"/>
        <v>0.16462101000000001</v>
      </c>
      <c r="H11606" s="2">
        <v>43895</v>
      </c>
      <c r="I11606" t="s">
        <v>21525</v>
      </c>
    </row>
    <row r="11607" spans="1:9" x14ac:dyDescent="0.3">
      <c r="A11607">
        <v>7960165</v>
      </c>
      <c r="B11607" s="1">
        <v>0.436</v>
      </c>
      <c r="C11607" s="1">
        <v>0.21199999999999999</v>
      </c>
      <c r="D11607">
        <v>-1.2621887000000001</v>
      </c>
      <c r="E11607">
        <v>-6.1432799999999999</v>
      </c>
      <c r="F11607">
        <v>-0.16459159000000001</v>
      </c>
      <c r="G11607">
        <f t="shared" si="181"/>
        <v>0.16459159000000001</v>
      </c>
      <c r="H11607" t="s">
        <v>22048</v>
      </c>
      <c r="I11607" t="s">
        <v>22049</v>
      </c>
    </row>
    <row r="11608" spans="1:9" x14ac:dyDescent="0.3">
      <c r="A11608">
        <v>7982504</v>
      </c>
      <c r="B11608" s="1">
        <v>0.214</v>
      </c>
      <c r="C11608" s="1">
        <v>7.1800000000000003E-2</v>
      </c>
      <c r="D11608">
        <v>-1.8327187</v>
      </c>
      <c r="E11608">
        <v>-5.2894500000000004</v>
      </c>
      <c r="F11608">
        <v>-0.16458756999999999</v>
      </c>
      <c r="G11608">
        <f t="shared" si="181"/>
        <v>0.16458756999999999</v>
      </c>
      <c r="H11608" t="s">
        <v>16292</v>
      </c>
      <c r="I11608" t="s">
        <v>16293</v>
      </c>
    </row>
    <row r="11609" spans="1:9" x14ac:dyDescent="0.3">
      <c r="A11609">
        <v>7936083</v>
      </c>
      <c r="B11609" s="1">
        <v>0.24099999999999999</v>
      </c>
      <c r="C11609" s="1">
        <v>8.5900000000000004E-2</v>
      </c>
      <c r="D11609">
        <v>1.7459715</v>
      </c>
      <c r="E11609">
        <v>-5.4378200000000003</v>
      </c>
      <c r="F11609">
        <v>0.16451735000000001</v>
      </c>
      <c r="G11609">
        <f t="shared" si="181"/>
        <v>0.16451735000000001</v>
      </c>
      <c r="H11609" t="s">
        <v>15541</v>
      </c>
      <c r="I11609" t="s">
        <v>15542</v>
      </c>
    </row>
    <row r="11610" spans="1:9" x14ac:dyDescent="0.3">
      <c r="A11610">
        <v>8155332</v>
      </c>
      <c r="B11610" s="1">
        <v>0.249</v>
      </c>
      <c r="C11610" s="1">
        <v>8.9700000000000002E-2</v>
      </c>
      <c r="D11610">
        <v>1.7249733</v>
      </c>
      <c r="E11610">
        <v>-5.4727600000000001</v>
      </c>
      <c r="F11610">
        <v>0.16444714999999999</v>
      </c>
      <c r="G11610">
        <f t="shared" si="181"/>
        <v>0.16444714999999999</v>
      </c>
      <c r="H11610" t="s">
        <v>8597</v>
      </c>
      <c r="I11610" t="s">
        <v>8598</v>
      </c>
    </row>
    <row r="11611" spans="1:9" x14ac:dyDescent="0.3">
      <c r="A11611">
        <v>7920000</v>
      </c>
      <c r="B11611" s="1">
        <v>0.29299999999999998</v>
      </c>
      <c r="C11611" s="1">
        <v>0.114</v>
      </c>
      <c r="D11611">
        <v>-1.6035511</v>
      </c>
      <c r="E11611">
        <v>-5.6672500000000001</v>
      </c>
      <c r="F11611">
        <v>-0.16444117</v>
      </c>
      <c r="G11611">
        <f t="shared" si="181"/>
        <v>0.16444117</v>
      </c>
      <c r="H11611" t="s">
        <v>18354</v>
      </c>
      <c r="I11611" t="s">
        <v>18355</v>
      </c>
    </row>
    <row r="11612" spans="1:9" x14ac:dyDescent="0.3">
      <c r="A11612">
        <v>7990894</v>
      </c>
      <c r="B11612" s="1">
        <v>0.33500000000000002</v>
      </c>
      <c r="C11612" s="1">
        <v>0.14000000000000001</v>
      </c>
      <c r="D11612">
        <v>-1.4963498</v>
      </c>
      <c r="E11612">
        <v>-5.8281099999999997</v>
      </c>
      <c r="F11612">
        <v>-0.16442076999999999</v>
      </c>
      <c r="G11612">
        <f t="shared" si="181"/>
        <v>0.16442076999999999</v>
      </c>
      <c r="H11612" t="s">
        <v>19429</v>
      </c>
      <c r="I11612" t="s">
        <v>19430</v>
      </c>
    </row>
    <row r="11613" spans="1:9" x14ac:dyDescent="0.3">
      <c r="A11613">
        <v>7987310</v>
      </c>
      <c r="B11613" s="1">
        <v>0.20200000000000001</v>
      </c>
      <c r="C11613" s="1">
        <v>6.59E-2</v>
      </c>
      <c r="D11613">
        <v>-1.8731439999999999</v>
      </c>
      <c r="E11613">
        <v>-5.2181199999999999</v>
      </c>
      <c r="F11613">
        <v>-0.16441484000000001</v>
      </c>
      <c r="G11613">
        <f t="shared" si="181"/>
        <v>0.16441484000000001</v>
      </c>
      <c r="H11613" t="s">
        <v>15898</v>
      </c>
      <c r="I11613" t="s">
        <v>15899</v>
      </c>
    </row>
    <row r="11614" spans="1:9" x14ac:dyDescent="0.3">
      <c r="A11614">
        <v>8115346</v>
      </c>
      <c r="B11614" s="1">
        <v>0.54500000000000004</v>
      </c>
      <c r="C11614" s="1">
        <v>0.309</v>
      </c>
      <c r="D11614">
        <v>1.0263408000000001</v>
      </c>
      <c r="E11614">
        <v>-6.4091899999999997</v>
      </c>
      <c r="F11614">
        <v>0.16439223</v>
      </c>
      <c r="G11614">
        <f t="shared" si="181"/>
        <v>0.16439223</v>
      </c>
      <c r="H11614" t="s">
        <v>25105</v>
      </c>
      <c r="I11614" t="s">
        <v>25106</v>
      </c>
    </row>
    <row r="11615" spans="1:9" x14ac:dyDescent="0.3">
      <c r="A11615">
        <v>8168387</v>
      </c>
      <c r="B11615" s="1">
        <v>0.30299999999999999</v>
      </c>
      <c r="C11615" s="1">
        <v>0.12</v>
      </c>
      <c r="D11615">
        <v>-1.5765731999999999</v>
      </c>
      <c r="E11615">
        <v>-5.7086899999999998</v>
      </c>
      <c r="F11615">
        <v>-0.16436624999999999</v>
      </c>
      <c r="G11615">
        <f t="shared" si="181"/>
        <v>0.16436624999999999</v>
      </c>
      <c r="H11615" t="s">
        <v>15113</v>
      </c>
      <c r="I11615" t="s">
        <v>15114</v>
      </c>
    </row>
    <row r="11616" spans="1:9" x14ac:dyDescent="0.3">
      <c r="A11616">
        <v>8093858</v>
      </c>
      <c r="B11616" s="1">
        <v>0.83699999999999997</v>
      </c>
      <c r="C11616" s="1">
        <v>0.68300000000000005</v>
      </c>
      <c r="D11616">
        <v>-0.41056920000000002</v>
      </c>
      <c r="E11616">
        <v>-6.85025</v>
      </c>
      <c r="F11616">
        <v>-0.16430205000000001</v>
      </c>
      <c r="G11616">
        <f t="shared" si="181"/>
        <v>0.16430205000000001</v>
      </c>
      <c r="H11616" t="s">
        <v>34288</v>
      </c>
      <c r="I11616" t="s">
        <v>34289</v>
      </c>
    </row>
    <row r="11617" spans="1:9" x14ac:dyDescent="0.3">
      <c r="A11617">
        <v>7975136</v>
      </c>
      <c r="B11617" s="1">
        <v>0.53</v>
      </c>
      <c r="C11617" s="1">
        <v>0.29499999999999998</v>
      </c>
      <c r="D11617">
        <v>1.055444</v>
      </c>
      <c r="E11617">
        <v>-6.3792200000000001</v>
      </c>
      <c r="F11617">
        <v>0.16429236999999999</v>
      </c>
      <c r="G11617">
        <f t="shared" si="181"/>
        <v>0.16429236999999999</v>
      </c>
      <c r="H11617" t="s">
        <v>24759</v>
      </c>
      <c r="I11617" t="s">
        <v>24760</v>
      </c>
    </row>
    <row r="11618" spans="1:9" x14ac:dyDescent="0.3">
      <c r="A11618">
        <v>7962112</v>
      </c>
      <c r="B11618" s="1">
        <v>0.39300000000000002</v>
      </c>
      <c r="C11618" s="1">
        <v>0.17899999999999999</v>
      </c>
      <c r="D11618">
        <v>-1.3593352999999999</v>
      </c>
      <c r="E11618">
        <v>-6.0186200000000003</v>
      </c>
      <c r="F11618">
        <v>-0.16428859000000001</v>
      </c>
      <c r="G11618">
        <f t="shared" si="181"/>
        <v>0.16428859000000001</v>
      </c>
      <c r="H11618" t="s">
        <v>20976</v>
      </c>
      <c r="I11618" t="s">
        <v>20977</v>
      </c>
    </row>
    <row r="11619" spans="1:9" x14ac:dyDescent="0.3">
      <c r="A11619">
        <v>8063755</v>
      </c>
      <c r="B11619" s="1">
        <v>0.38700000000000001</v>
      </c>
      <c r="C11619" s="1">
        <v>0.17499999999999999</v>
      </c>
      <c r="D11619">
        <v>1.3709286000000001</v>
      </c>
      <c r="E11619">
        <v>-6.0031600000000003</v>
      </c>
      <c r="F11619">
        <v>0.16425290000000001</v>
      </c>
      <c r="G11619">
        <f t="shared" si="181"/>
        <v>0.16425290000000001</v>
      </c>
      <c r="H11619" t="s">
        <v>20850</v>
      </c>
      <c r="I11619" t="s">
        <v>20851</v>
      </c>
    </row>
    <row r="11620" spans="1:9" x14ac:dyDescent="0.3">
      <c r="A11620">
        <v>8011354</v>
      </c>
      <c r="B11620" s="1">
        <v>0.61799999999999999</v>
      </c>
      <c r="C11620" s="1">
        <v>0.38500000000000001</v>
      </c>
      <c r="D11620">
        <v>0.87563760000000002</v>
      </c>
      <c r="E11620">
        <v>-6.5513599999999999</v>
      </c>
      <c r="F11620">
        <v>0.16423151</v>
      </c>
      <c r="G11620">
        <f t="shared" si="181"/>
        <v>0.16423151</v>
      </c>
      <c r="H11620" t="s">
        <v>27232</v>
      </c>
      <c r="I11620" t="s">
        <v>27233</v>
      </c>
    </row>
    <row r="11621" spans="1:9" x14ac:dyDescent="0.3">
      <c r="A11621">
        <v>8031744</v>
      </c>
      <c r="B11621" s="1">
        <v>0.40400000000000003</v>
      </c>
      <c r="C11621" s="1">
        <v>0.187</v>
      </c>
      <c r="D11621">
        <v>1.3331691000000001</v>
      </c>
      <c r="E11621">
        <v>-6.0530499999999998</v>
      </c>
      <c r="F11621">
        <v>0.16421798000000001</v>
      </c>
      <c r="G11621">
        <f t="shared" si="181"/>
        <v>0.16421798000000001</v>
      </c>
      <c r="H11621" t="s">
        <v>21266</v>
      </c>
      <c r="I11621" t="s">
        <v>21267</v>
      </c>
    </row>
    <row r="11622" spans="1:9" x14ac:dyDescent="0.3">
      <c r="A11622">
        <v>8173430</v>
      </c>
      <c r="B11622" s="1">
        <v>0.25</v>
      </c>
      <c r="C11622" s="1">
        <v>9.0700000000000003E-2</v>
      </c>
      <c r="D11622">
        <v>-1.7194202000000001</v>
      </c>
      <c r="E11622">
        <v>-5.4819399999999998</v>
      </c>
      <c r="F11622">
        <v>-0.16419423999999999</v>
      </c>
      <c r="G11622">
        <f t="shared" si="181"/>
        <v>0.16419423999999999</v>
      </c>
      <c r="H11622" t="s">
        <v>17324</v>
      </c>
      <c r="I11622" t="s">
        <v>17325</v>
      </c>
    </row>
    <row r="11623" spans="1:9" x14ac:dyDescent="0.3">
      <c r="A11623">
        <v>8174149</v>
      </c>
      <c r="B11623" s="1">
        <v>0.217</v>
      </c>
      <c r="C11623" s="1">
        <v>7.3200000000000001E-2</v>
      </c>
      <c r="D11623">
        <v>-1.8232964</v>
      </c>
      <c r="E11623">
        <v>-5.3058800000000002</v>
      </c>
      <c r="F11623">
        <v>-0.16416563000000001</v>
      </c>
      <c r="G11623">
        <f t="shared" si="181"/>
        <v>0.16416563000000001</v>
      </c>
      <c r="H11623" t="s">
        <v>16226</v>
      </c>
      <c r="I11623" t="s">
        <v>16227</v>
      </c>
    </row>
    <row r="11624" spans="1:9" x14ac:dyDescent="0.3">
      <c r="A11624">
        <v>8064418</v>
      </c>
      <c r="B11624" s="1">
        <v>0.221</v>
      </c>
      <c r="C11624" s="1">
        <v>7.5499999999999998E-2</v>
      </c>
      <c r="D11624">
        <v>-1.8088005</v>
      </c>
      <c r="E11624">
        <v>-5.33101</v>
      </c>
      <c r="F11624">
        <v>-0.16416059</v>
      </c>
      <c r="G11624">
        <f t="shared" si="181"/>
        <v>0.16416059</v>
      </c>
      <c r="H11624" t="s">
        <v>16529</v>
      </c>
      <c r="I11624" t="s">
        <v>16530</v>
      </c>
    </row>
    <row r="11625" spans="1:9" x14ac:dyDescent="0.3">
      <c r="A11625">
        <v>7941501</v>
      </c>
      <c r="B11625" s="1">
        <v>0.17499999999999999</v>
      </c>
      <c r="C11625" s="1">
        <v>5.3900000000000003E-2</v>
      </c>
      <c r="D11625">
        <v>-1.9658021000000001</v>
      </c>
      <c r="E11625">
        <v>-5.04941</v>
      </c>
      <c r="F11625">
        <v>-0.16414253000000001</v>
      </c>
      <c r="G11625">
        <f t="shared" si="181"/>
        <v>0.16414253000000001</v>
      </c>
      <c r="H11625" t="s">
        <v>15161</v>
      </c>
      <c r="I11625" t="s">
        <v>15162</v>
      </c>
    </row>
    <row r="11626" spans="1:9" x14ac:dyDescent="0.3">
      <c r="A11626">
        <v>8028806</v>
      </c>
      <c r="B11626" s="1">
        <v>0.248</v>
      </c>
      <c r="C11626" s="1">
        <v>8.9399999999999993E-2</v>
      </c>
      <c r="D11626">
        <v>-1.7261455999999999</v>
      </c>
      <c r="E11626">
        <v>-5.4708199999999998</v>
      </c>
      <c r="F11626">
        <v>-0.1641234</v>
      </c>
      <c r="G11626">
        <f t="shared" si="181"/>
        <v>0.1641234</v>
      </c>
      <c r="H11626" t="s">
        <v>17270</v>
      </c>
      <c r="I11626" t="s">
        <v>17271</v>
      </c>
    </row>
    <row r="11627" spans="1:9" x14ac:dyDescent="0.3">
      <c r="A11627">
        <v>7997489</v>
      </c>
      <c r="B11627" s="1">
        <v>4.7399999999999998E-2</v>
      </c>
      <c r="C11627" s="1">
        <v>9.1500000000000001E-3</v>
      </c>
      <c r="D11627">
        <v>-2.6933151999999998</v>
      </c>
      <c r="E11627">
        <v>-3.4876900000000002</v>
      </c>
      <c r="F11627">
        <v>-0.16411185</v>
      </c>
      <c r="G11627">
        <f t="shared" si="181"/>
        <v>0.16411185</v>
      </c>
      <c r="H11627" t="s">
        <v>4644</v>
      </c>
      <c r="I11627" t="s">
        <v>4645</v>
      </c>
    </row>
    <row r="11628" spans="1:9" x14ac:dyDescent="0.3">
      <c r="A11628">
        <v>7969479</v>
      </c>
      <c r="B11628" s="1">
        <v>0.17100000000000001</v>
      </c>
      <c r="C11628" s="1">
        <v>5.21E-2</v>
      </c>
      <c r="D11628">
        <v>-1.9813021</v>
      </c>
      <c r="E11628">
        <v>-5.0204899999999997</v>
      </c>
      <c r="F11628">
        <v>-0.16409243000000001</v>
      </c>
      <c r="G11628">
        <f t="shared" si="181"/>
        <v>0.16409243000000001</v>
      </c>
      <c r="H11628" t="s">
        <v>15013</v>
      </c>
      <c r="I11628" t="s">
        <v>15014</v>
      </c>
    </row>
    <row r="11629" spans="1:9" x14ac:dyDescent="0.3">
      <c r="A11629">
        <v>7938975</v>
      </c>
      <c r="B11629" s="1">
        <v>0.29699999999999999</v>
      </c>
      <c r="C11629" s="1">
        <v>0.11700000000000001</v>
      </c>
      <c r="D11629">
        <v>-1.5921306</v>
      </c>
      <c r="E11629">
        <v>-5.6848700000000001</v>
      </c>
      <c r="F11629">
        <v>-0.16408417</v>
      </c>
      <c r="G11629">
        <f t="shared" si="181"/>
        <v>0.16408417</v>
      </c>
      <c r="H11629" t="s">
        <v>18470</v>
      </c>
      <c r="I11629" t="s">
        <v>18471</v>
      </c>
    </row>
    <row r="11630" spans="1:9" x14ac:dyDescent="0.3">
      <c r="A11630">
        <v>7967149</v>
      </c>
      <c r="B11630" s="1">
        <v>0.42399999999999999</v>
      </c>
      <c r="C11630" s="1">
        <v>0.20300000000000001</v>
      </c>
      <c r="D11630">
        <v>1.288305</v>
      </c>
      <c r="E11630">
        <v>-6.1106199999999999</v>
      </c>
      <c r="F11630">
        <v>0.16408148</v>
      </c>
      <c r="G11630">
        <f t="shared" si="181"/>
        <v>0.16408148</v>
      </c>
      <c r="H11630" t="s">
        <v>21770</v>
      </c>
      <c r="I11630" t="s">
        <v>21771</v>
      </c>
    </row>
    <row r="11631" spans="1:9" x14ac:dyDescent="0.3">
      <c r="A11631">
        <v>8097327</v>
      </c>
      <c r="B11631" s="1">
        <v>0.125</v>
      </c>
      <c r="C11631" s="1">
        <v>3.3399999999999999E-2</v>
      </c>
      <c r="D11631">
        <v>-2.1766920999999999</v>
      </c>
      <c r="E11631">
        <v>-4.6390599999999997</v>
      </c>
      <c r="F11631">
        <v>-0.16406709</v>
      </c>
      <c r="G11631">
        <f t="shared" si="181"/>
        <v>0.16406709</v>
      </c>
      <c r="H11631" t="s">
        <v>13513</v>
      </c>
      <c r="I11631" t="s">
        <v>13514</v>
      </c>
    </row>
    <row r="11632" spans="1:9" x14ac:dyDescent="0.3">
      <c r="A11632">
        <v>7968972</v>
      </c>
      <c r="B11632" s="1">
        <v>0.29599999999999999</v>
      </c>
      <c r="C11632" s="1">
        <v>0.11600000000000001</v>
      </c>
      <c r="D11632">
        <v>-1.5949707</v>
      </c>
      <c r="E11632">
        <v>-5.6805000000000003</v>
      </c>
      <c r="F11632">
        <v>-0.16404840000000001</v>
      </c>
      <c r="G11632">
        <f t="shared" si="181"/>
        <v>0.16404840000000001</v>
      </c>
      <c r="H11632" t="s">
        <v>18440</v>
      </c>
      <c r="I11632" t="s">
        <v>18441</v>
      </c>
    </row>
    <row r="11633" spans="1:9" x14ac:dyDescent="0.3">
      <c r="A11633">
        <v>7902345</v>
      </c>
      <c r="B11633" s="1">
        <v>0.46100000000000002</v>
      </c>
      <c r="C11633" s="1">
        <v>0.23200000000000001</v>
      </c>
      <c r="D11633">
        <v>-1.2070865</v>
      </c>
      <c r="E11633">
        <v>-6.2100900000000001</v>
      </c>
      <c r="F11633">
        <v>-0.16401809000000001</v>
      </c>
      <c r="G11633">
        <f t="shared" si="181"/>
        <v>0.16401809000000001</v>
      </c>
      <c r="H11633" t="s">
        <v>22699</v>
      </c>
      <c r="I11633" t="s">
        <v>22700</v>
      </c>
    </row>
    <row r="11634" spans="1:9" x14ac:dyDescent="0.3">
      <c r="A11634">
        <v>8126240</v>
      </c>
      <c r="B11634" s="1">
        <v>0.44900000000000001</v>
      </c>
      <c r="C11634" s="1">
        <v>0.222</v>
      </c>
      <c r="D11634">
        <v>-1.2334860999999999</v>
      </c>
      <c r="E11634">
        <v>-6.1784299999999996</v>
      </c>
      <c r="F11634">
        <v>-0.16399925000000001</v>
      </c>
      <c r="G11634">
        <f t="shared" si="181"/>
        <v>0.16399925000000001</v>
      </c>
      <c r="H11634" t="s">
        <v>22406</v>
      </c>
      <c r="I11634" t="s">
        <v>22407</v>
      </c>
    </row>
    <row r="11635" spans="1:9" x14ac:dyDescent="0.3">
      <c r="A11635">
        <v>8104856</v>
      </c>
      <c r="B11635" s="1">
        <v>0.64900000000000002</v>
      </c>
      <c r="C11635" s="1">
        <v>0.42099999999999999</v>
      </c>
      <c r="D11635">
        <v>-0.81077279999999996</v>
      </c>
      <c r="E11635">
        <v>-6.6058000000000003</v>
      </c>
      <c r="F11635">
        <v>-0.16395166999999999</v>
      </c>
      <c r="G11635">
        <f t="shared" si="181"/>
        <v>0.16395166999999999</v>
      </c>
      <c r="H11635" t="s">
        <v>28137</v>
      </c>
      <c r="I11635" t="s">
        <v>28138</v>
      </c>
    </row>
    <row r="11636" spans="1:9" x14ac:dyDescent="0.3">
      <c r="A11636">
        <v>8031807</v>
      </c>
      <c r="B11636" s="1">
        <v>0.35099999999999998</v>
      </c>
      <c r="C11636" s="1">
        <v>0.151</v>
      </c>
      <c r="D11636">
        <v>1.4557515999999999</v>
      </c>
      <c r="E11636">
        <v>-5.8863399999999997</v>
      </c>
      <c r="F11636">
        <v>0.16392374000000001</v>
      </c>
      <c r="G11636">
        <f t="shared" si="181"/>
        <v>0.16392374000000001</v>
      </c>
      <c r="H11636" t="s">
        <v>19867</v>
      </c>
      <c r="I11636" t="s">
        <v>19868</v>
      </c>
    </row>
    <row r="11637" spans="1:9" x14ac:dyDescent="0.3">
      <c r="A11637">
        <v>8117106</v>
      </c>
      <c r="B11637" s="1">
        <v>0.69799999999999995</v>
      </c>
      <c r="C11637" s="1">
        <v>0.48099999999999998</v>
      </c>
      <c r="D11637">
        <v>-0.7085494</v>
      </c>
      <c r="E11637">
        <v>-6.6832599999999998</v>
      </c>
      <c r="F11637">
        <v>-0.16390767000000001</v>
      </c>
      <c r="G11637">
        <f t="shared" si="181"/>
        <v>0.16390767000000001</v>
      </c>
      <c r="H11637" t="s">
        <v>29727</v>
      </c>
      <c r="I11637" t="s">
        <v>29728</v>
      </c>
    </row>
    <row r="11638" spans="1:9" x14ac:dyDescent="0.3">
      <c r="A11638">
        <v>8013906</v>
      </c>
      <c r="B11638" s="1">
        <v>0.375</v>
      </c>
      <c r="C11638" s="1">
        <v>0.16700000000000001</v>
      </c>
      <c r="D11638">
        <v>1.4003444</v>
      </c>
      <c r="E11638">
        <v>-5.9633900000000004</v>
      </c>
      <c r="F11638">
        <v>0.16390168999999999</v>
      </c>
      <c r="G11638">
        <f t="shared" si="181"/>
        <v>0.16390168999999999</v>
      </c>
      <c r="H11638" t="s">
        <v>20478</v>
      </c>
      <c r="I11638" t="s">
        <v>20479</v>
      </c>
    </row>
    <row r="11639" spans="1:9" x14ac:dyDescent="0.3">
      <c r="A11639">
        <v>7997808</v>
      </c>
      <c r="B11639" s="1">
        <v>0.436</v>
      </c>
      <c r="C11639" s="1">
        <v>0.21199999999999999</v>
      </c>
      <c r="D11639">
        <v>-1.2614392999999999</v>
      </c>
      <c r="E11639">
        <v>-6.1441999999999997</v>
      </c>
      <c r="F11639">
        <v>-0.16379673</v>
      </c>
      <c r="G11639">
        <f t="shared" si="181"/>
        <v>0.16379673</v>
      </c>
      <c r="H11639" t="s">
        <v>22058</v>
      </c>
      <c r="I11639" t="s">
        <v>22059</v>
      </c>
    </row>
    <row r="11640" spans="1:9" x14ac:dyDescent="0.3">
      <c r="A11640">
        <v>8049567</v>
      </c>
      <c r="B11640" s="1">
        <v>0.32400000000000001</v>
      </c>
      <c r="C11640" s="1">
        <v>0.13300000000000001</v>
      </c>
      <c r="D11640">
        <v>-1.5240393999999999</v>
      </c>
      <c r="E11640">
        <v>-5.7875399999999999</v>
      </c>
      <c r="F11640">
        <v>-0.16379113000000001</v>
      </c>
      <c r="G11640">
        <f t="shared" si="181"/>
        <v>0.16379113000000001</v>
      </c>
      <c r="H11640" t="s">
        <v>19149</v>
      </c>
      <c r="I11640" t="s">
        <v>19150</v>
      </c>
    </row>
    <row r="11641" spans="1:9" x14ac:dyDescent="0.3">
      <c r="A11641">
        <v>8066294</v>
      </c>
      <c r="B11641" s="1">
        <v>0.221</v>
      </c>
      <c r="C11641" s="1">
        <v>7.5300000000000006E-2</v>
      </c>
      <c r="D11641">
        <v>-1.8097691</v>
      </c>
      <c r="E11641">
        <v>-5.3293299999999997</v>
      </c>
      <c r="F11641">
        <v>-0.16378777999999999</v>
      </c>
      <c r="G11641">
        <f t="shared" si="181"/>
        <v>0.16378777999999999</v>
      </c>
      <c r="H11641" t="s">
        <v>16521</v>
      </c>
      <c r="I11641" t="s">
        <v>16522</v>
      </c>
    </row>
    <row r="11642" spans="1:9" x14ac:dyDescent="0.3">
      <c r="A11642">
        <v>8098121</v>
      </c>
      <c r="B11642" s="1">
        <v>0.58499999999999996</v>
      </c>
      <c r="C11642" s="1">
        <v>0.34899999999999998</v>
      </c>
      <c r="D11642">
        <v>0.94374899999999995</v>
      </c>
      <c r="E11642">
        <v>-6.4898100000000003</v>
      </c>
      <c r="F11642">
        <v>0.16374416</v>
      </c>
      <c r="G11642">
        <f t="shared" si="181"/>
        <v>0.16374416</v>
      </c>
      <c r="H11642" t="s">
        <v>26215</v>
      </c>
      <c r="I11642" t="s">
        <v>26216</v>
      </c>
    </row>
    <row r="11643" spans="1:9" x14ac:dyDescent="0.3">
      <c r="A11643">
        <v>7923221</v>
      </c>
      <c r="B11643" s="1">
        <v>0.32800000000000001</v>
      </c>
      <c r="C11643" s="1">
        <v>0.13500000000000001</v>
      </c>
      <c r="D11643">
        <v>1.5159803000000001</v>
      </c>
      <c r="E11643">
        <v>-5.7994199999999996</v>
      </c>
      <c r="F11643">
        <v>0.16373926</v>
      </c>
      <c r="G11643">
        <f t="shared" si="181"/>
        <v>0.16373926</v>
      </c>
      <c r="H11643" t="s">
        <v>19223</v>
      </c>
      <c r="I11643" t="s">
        <v>19224</v>
      </c>
    </row>
    <row r="11644" spans="1:9" x14ac:dyDescent="0.3">
      <c r="A11644">
        <v>8021484</v>
      </c>
      <c r="B11644" s="1">
        <v>0.29699999999999999</v>
      </c>
      <c r="C11644" s="1">
        <v>0.11600000000000001</v>
      </c>
      <c r="D11644">
        <v>-1.5934545</v>
      </c>
      <c r="E11644">
        <v>-5.68283</v>
      </c>
      <c r="F11644">
        <v>-0.16373783</v>
      </c>
      <c r="G11644">
        <f t="shared" si="181"/>
        <v>0.16373783</v>
      </c>
      <c r="H11644" t="s">
        <v>18456</v>
      </c>
      <c r="I11644" t="s">
        <v>18457</v>
      </c>
    </row>
    <row r="11645" spans="1:9" x14ac:dyDescent="0.3">
      <c r="A11645">
        <v>7901479</v>
      </c>
      <c r="B11645" s="1">
        <v>0.40100000000000002</v>
      </c>
      <c r="C11645" s="1">
        <v>0.185</v>
      </c>
      <c r="D11645">
        <v>-1.3404463</v>
      </c>
      <c r="E11645">
        <v>-6.0435400000000001</v>
      </c>
      <c r="F11645">
        <v>-0.16371090999999999</v>
      </c>
      <c r="G11645">
        <f t="shared" si="181"/>
        <v>0.16371090999999999</v>
      </c>
      <c r="H11645" t="s">
        <v>21176</v>
      </c>
      <c r="I11645" t="s">
        <v>21177</v>
      </c>
    </row>
    <row r="11646" spans="1:9" x14ac:dyDescent="0.3">
      <c r="A11646">
        <v>8133633</v>
      </c>
      <c r="B11646" s="1">
        <v>0.72299999999999998</v>
      </c>
      <c r="C11646" s="1">
        <v>0.51400000000000001</v>
      </c>
      <c r="D11646">
        <v>0.65624990000000005</v>
      </c>
      <c r="E11646">
        <v>-6.7189300000000003</v>
      </c>
      <c r="F11646">
        <v>0.16370946</v>
      </c>
      <c r="G11646">
        <f t="shared" si="181"/>
        <v>0.16370946</v>
      </c>
      <c r="H11646" t="s">
        <v>29996</v>
      </c>
      <c r="I11646" t="s">
        <v>29997</v>
      </c>
    </row>
    <row r="11647" spans="1:9" x14ac:dyDescent="0.3">
      <c r="A11647">
        <v>8006668</v>
      </c>
      <c r="B11647" s="1">
        <v>0.20300000000000001</v>
      </c>
      <c r="C11647" s="1">
        <v>6.6600000000000006E-2</v>
      </c>
      <c r="D11647">
        <v>1.8682795000000001</v>
      </c>
      <c r="E11647">
        <v>-5.2267799999999998</v>
      </c>
      <c r="F11647">
        <v>0.16369065999999999</v>
      </c>
      <c r="G11647">
        <f t="shared" si="181"/>
        <v>0.16369065999999999</v>
      </c>
      <c r="H11647" t="s">
        <v>15966</v>
      </c>
      <c r="I11647" t="s">
        <v>15967</v>
      </c>
    </row>
    <row r="11648" spans="1:9" x14ac:dyDescent="0.3">
      <c r="A11648">
        <v>8172358</v>
      </c>
      <c r="B11648" s="1">
        <v>0.33200000000000002</v>
      </c>
      <c r="C11648" s="1">
        <v>0.13800000000000001</v>
      </c>
      <c r="D11648">
        <v>1.5049577999999999</v>
      </c>
      <c r="E11648">
        <v>-5.8155700000000001</v>
      </c>
      <c r="F11648">
        <v>0.16367340999999999</v>
      </c>
      <c r="G11648">
        <f t="shared" si="181"/>
        <v>0.16367340999999999</v>
      </c>
      <c r="H11648" t="s">
        <v>19355</v>
      </c>
      <c r="I11648" t="s">
        <v>19356</v>
      </c>
    </row>
    <row r="11649" spans="1:9" x14ac:dyDescent="0.3">
      <c r="A11649">
        <v>8015706</v>
      </c>
      <c r="B11649" s="1">
        <v>0.19700000000000001</v>
      </c>
      <c r="C11649" s="1">
        <v>6.3399999999999998E-2</v>
      </c>
      <c r="D11649">
        <v>-1.8916084</v>
      </c>
      <c r="E11649">
        <v>-5.1850800000000001</v>
      </c>
      <c r="F11649">
        <v>-0.16363884000000001</v>
      </c>
      <c r="G11649">
        <f t="shared" si="181"/>
        <v>0.16363884000000001</v>
      </c>
      <c r="H11649" t="s">
        <v>15760</v>
      </c>
      <c r="I11649" t="s">
        <v>15761</v>
      </c>
    </row>
    <row r="11650" spans="1:9" x14ac:dyDescent="0.3">
      <c r="A11650">
        <v>8149720</v>
      </c>
      <c r="B11650" s="1">
        <v>0.78400000000000003</v>
      </c>
      <c r="C11650" s="1">
        <v>0.6</v>
      </c>
      <c r="D11650">
        <v>-0.52758910000000003</v>
      </c>
      <c r="E11650">
        <v>-6.7951800000000002</v>
      </c>
      <c r="F11650">
        <v>-0.16363275999999999</v>
      </c>
      <c r="G11650">
        <f t="shared" ref="G11650:G11713" si="182">ABS(F11650)</f>
        <v>0.16363275999999999</v>
      </c>
      <c r="H11650" t="s">
        <v>32453</v>
      </c>
      <c r="I11650" t="s">
        <v>32454</v>
      </c>
    </row>
    <row r="11651" spans="1:9" x14ac:dyDescent="0.3">
      <c r="A11651">
        <v>8049934</v>
      </c>
      <c r="B11651" s="1">
        <v>0.21299999999999999</v>
      </c>
      <c r="C11651" s="1">
        <v>7.1400000000000005E-2</v>
      </c>
      <c r="D11651">
        <v>-1.8353835000000001</v>
      </c>
      <c r="E11651">
        <v>-5.2847999999999997</v>
      </c>
      <c r="F11651">
        <v>-0.16357670999999999</v>
      </c>
      <c r="G11651">
        <f t="shared" si="182"/>
        <v>0.16357670999999999</v>
      </c>
      <c r="H11651" t="s">
        <v>16260</v>
      </c>
      <c r="I11651" t="s">
        <v>16261</v>
      </c>
    </row>
    <row r="11652" spans="1:9" x14ac:dyDescent="0.3">
      <c r="A11652">
        <v>7938646</v>
      </c>
      <c r="B11652" s="1">
        <v>0.36399999999999999</v>
      </c>
      <c r="C11652" s="1">
        <v>0.159</v>
      </c>
      <c r="D11652">
        <v>-1.4254705000000001</v>
      </c>
      <c r="E11652">
        <v>-5.9287999999999998</v>
      </c>
      <c r="F11652">
        <v>-0.16356703</v>
      </c>
      <c r="G11652">
        <f t="shared" si="182"/>
        <v>0.16356703</v>
      </c>
      <c r="H11652" t="s">
        <v>20190</v>
      </c>
      <c r="I11652" t="s">
        <v>20191</v>
      </c>
    </row>
    <row r="11653" spans="1:9" x14ac:dyDescent="0.3">
      <c r="A11653">
        <v>7999423</v>
      </c>
      <c r="B11653" s="1">
        <v>0.65900000000000003</v>
      </c>
      <c r="C11653" s="1">
        <v>0.433</v>
      </c>
      <c r="D11653">
        <v>-0.78933750000000003</v>
      </c>
      <c r="E11653">
        <v>-6.6228899999999999</v>
      </c>
      <c r="F11653">
        <v>-0.16353002</v>
      </c>
      <c r="G11653">
        <f t="shared" si="182"/>
        <v>0.16353002</v>
      </c>
      <c r="H11653" t="s">
        <v>28451</v>
      </c>
      <c r="I11653" t="s">
        <v>28452</v>
      </c>
    </row>
    <row r="11654" spans="1:9" x14ac:dyDescent="0.3">
      <c r="A11654">
        <v>8077770</v>
      </c>
      <c r="B11654" s="1">
        <v>0.19600000000000001</v>
      </c>
      <c r="C11654" s="1">
        <v>6.3299999999999995E-2</v>
      </c>
      <c r="D11654">
        <v>-1.8923643999999999</v>
      </c>
      <c r="E11654">
        <v>-5.1837200000000001</v>
      </c>
      <c r="F11654">
        <v>-0.16352536000000001</v>
      </c>
      <c r="G11654">
        <f t="shared" si="182"/>
        <v>0.16352536000000001</v>
      </c>
      <c r="H11654" t="s">
        <v>15752</v>
      </c>
      <c r="I11654" t="s">
        <v>15753</v>
      </c>
    </row>
    <row r="11655" spans="1:9" x14ac:dyDescent="0.3">
      <c r="A11655">
        <v>7989224</v>
      </c>
      <c r="B11655" s="1">
        <v>0.41</v>
      </c>
      <c r="C11655" s="1">
        <v>0.192</v>
      </c>
      <c r="D11655">
        <v>1.3188839999999999</v>
      </c>
      <c r="E11655">
        <v>-6.0715899999999996</v>
      </c>
      <c r="F11655">
        <v>0.16352416</v>
      </c>
      <c r="G11655">
        <f t="shared" si="182"/>
        <v>0.16352416</v>
      </c>
      <c r="H11655" t="s">
        <v>21424</v>
      </c>
      <c r="I11655" t="s">
        <v>21425</v>
      </c>
    </row>
    <row r="11656" spans="1:9" x14ac:dyDescent="0.3">
      <c r="A11656">
        <v>8075430</v>
      </c>
      <c r="B11656" s="1">
        <v>0.246</v>
      </c>
      <c r="C11656" s="1">
        <v>8.8300000000000003E-2</v>
      </c>
      <c r="D11656">
        <v>1.7325444999999999</v>
      </c>
      <c r="E11656">
        <v>-5.46021</v>
      </c>
      <c r="F11656">
        <v>0.16346823999999999</v>
      </c>
      <c r="G11656">
        <f t="shared" si="182"/>
        <v>0.16346823999999999</v>
      </c>
      <c r="H11656" t="s">
        <v>17216</v>
      </c>
      <c r="I11656" t="s">
        <v>17217</v>
      </c>
    </row>
    <row r="11657" spans="1:9" x14ac:dyDescent="0.3">
      <c r="A11657">
        <v>7984152</v>
      </c>
      <c r="B11657" s="1">
        <v>0.35399999999999998</v>
      </c>
      <c r="C11657" s="1">
        <v>0.152</v>
      </c>
      <c r="D11657">
        <v>-1.4500778000000001</v>
      </c>
      <c r="E11657">
        <v>-5.8943599999999998</v>
      </c>
      <c r="F11657">
        <v>-0.16345894</v>
      </c>
      <c r="G11657">
        <f t="shared" si="182"/>
        <v>0.16345894</v>
      </c>
      <c r="H11657" t="s">
        <v>19925</v>
      </c>
      <c r="I11657" t="s">
        <v>19926</v>
      </c>
    </row>
    <row r="11658" spans="1:9" x14ac:dyDescent="0.3">
      <c r="A11658">
        <v>8176159</v>
      </c>
      <c r="B11658" s="1">
        <v>0.33300000000000002</v>
      </c>
      <c r="C11658" s="1">
        <v>0.13800000000000001</v>
      </c>
      <c r="D11658">
        <v>-1.5013703</v>
      </c>
      <c r="E11658">
        <v>-5.8208000000000002</v>
      </c>
      <c r="F11658">
        <v>-0.16341900000000001</v>
      </c>
      <c r="G11658">
        <f t="shared" si="182"/>
        <v>0.16341900000000001</v>
      </c>
      <c r="H11658" t="s">
        <v>19383</v>
      </c>
      <c r="I11658" t="s">
        <v>19384</v>
      </c>
    </row>
    <row r="11659" spans="1:9" x14ac:dyDescent="0.3">
      <c r="A11659">
        <v>7904469</v>
      </c>
      <c r="B11659" s="1">
        <v>0.36199999999999999</v>
      </c>
      <c r="C11659" s="1">
        <v>0.157</v>
      </c>
      <c r="D11659">
        <v>1.4326474</v>
      </c>
      <c r="E11659">
        <v>-5.9188099999999997</v>
      </c>
      <c r="F11659">
        <v>0.16341449</v>
      </c>
      <c r="G11659">
        <f t="shared" si="182"/>
        <v>0.16341449</v>
      </c>
      <c r="H11659" t="s">
        <v>20108</v>
      </c>
      <c r="I11659" t="s">
        <v>20109</v>
      </c>
    </row>
    <row r="11660" spans="1:9" x14ac:dyDescent="0.3">
      <c r="A11660">
        <v>7988767</v>
      </c>
      <c r="B11660" s="1">
        <v>0.61899999999999999</v>
      </c>
      <c r="C11660" s="1">
        <v>0.38600000000000001</v>
      </c>
      <c r="D11660">
        <v>0.87235790000000002</v>
      </c>
      <c r="E11660">
        <v>-6.5542100000000003</v>
      </c>
      <c r="F11660">
        <v>0.16340265000000001</v>
      </c>
      <c r="G11660">
        <f t="shared" si="182"/>
        <v>0.16340265000000001</v>
      </c>
      <c r="H11660" t="s">
        <v>27282</v>
      </c>
      <c r="I11660" t="s">
        <v>27283</v>
      </c>
    </row>
    <row r="11661" spans="1:9" x14ac:dyDescent="0.3">
      <c r="A11661">
        <v>8116827</v>
      </c>
      <c r="B11661" s="1">
        <v>0.16500000000000001</v>
      </c>
      <c r="C11661" s="1">
        <v>4.9299999999999997E-2</v>
      </c>
      <c r="D11661">
        <v>-2.0061634000000002</v>
      </c>
      <c r="E11661">
        <v>-4.9736900000000004</v>
      </c>
      <c r="F11661">
        <v>-0.16340244000000001</v>
      </c>
      <c r="G11661">
        <f t="shared" si="182"/>
        <v>0.16340244000000001</v>
      </c>
      <c r="H11661" t="s">
        <v>14818</v>
      </c>
      <c r="I11661" t="s">
        <v>14819</v>
      </c>
    </row>
    <row r="11662" spans="1:9" x14ac:dyDescent="0.3">
      <c r="A11662">
        <v>7902189</v>
      </c>
      <c r="B11662" s="1">
        <v>0.439</v>
      </c>
      <c r="C11662" s="1">
        <v>0.214</v>
      </c>
      <c r="D11662">
        <v>1.2556016999999999</v>
      </c>
      <c r="E11662">
        <v>-6.1514100000000003</v>
      </c>
      <c r="F11662">
        <v>0.16338812</v>
      </c>
      <c r="G11662">
        <f t="shared" si="182"/>
        <v>0.16338812</v>
      </c>
      <c r="H11662" t="s">
        <v>22132</v>
      </c>
      <c r="I11662" t="s">
        <v>22133</v>
      </c>
    </row>
    <row r="11663" spans="1:9" x14ac:dyDescent="0.3">
      <c r="A11663">
        <v>8037079</v>
      </c>
      <c r="B11663" s="1">
        <v>0.54900000000000004</v>
      </c>
      <c r="C11663" s="1">
        <v>0.313</v>
      </c>
      <c r="D11663">
        <v>1.0181123999999999</v>
      </c>
      <c r="E11663">
        <v>-6.41751</v>
      </c>
      <c r="F11663">
        <v>0.16333579000000001</v>
      </c>
      <c r="G11663">
        <f t="shared" si="182"/>
        <v>0.16333579000000001</v>
      </c>
      <c r="H11663" t="s">
        <v>25199</v>
      </c>
      <c r="I11663" t="s">
        <v>25200</v>
      </c>
    </row>
    <row r="11664" spans="1:9" x14ac:dyDescent="0.3">
      <c r="A11664">
        <v>8163678</v>
      </c>
      <c r="B11664" s="1">
        <v>0.33900000000000002</v>
      </c>
      <c r="C11664" s="1">
        <v>0.14199999999999999</v>
      </c>
      <c r="D11664">
        <v>-1.4876164000000001</v>
      </c>
      <c r="E11664">
        <v>-5.8407600000000004</v>
      </c>
      <c r="F11664">
        <v>-0.16330844999999999</v>
      </c>
      <c r="G11664">
        <f t="shared" si="182"/>
        <v>0.16330844999999999</v>
      </c>
      <c r="H11664" t="s">
        <v>19519</v>
      </c>
      <c r="I11664" t="s">
        <v>19520</v>
      </c>
    </row>
    <row r="11665" spans="1:9" x14ac:dyDescent="0.3">
      <c r="A11665">
        <v>8038861</v>
      </c>
      <c r="B11665" s="1">
        <v>0.18</v>
      </c>
      <c r="C11665" s="1">
        <v>5.6099999999999997E-2</v>
      </c>
      <c r="D11665">
        <v>1.9475297</v>
      </c>
      <c r="E11665">
        <v>-5.0832499999999996</v>
      </c>
      <c r="F11665">
        <v>0.16330217999999999</v>
      </c>
      <c r="G11665">
        <f t="shared" si="182"/>
        <v>0.16330217999999999</v>
      </c>
      <c r="H11665" t="s">
        <v>15343</v>
      </c>
      <c r="I11665" t="s">
        <v>15344</v>
      </c>
    </row>
    <row r="11666" spans="1:9" x14ac:dyDescent="0.3">
      <c r="A11666">
        <v>8125360</v>
      </c>
      <c r="B11666" s="1">
        <v>0.28100000000000003</v>
      </c>
      <c r="C11666" s="1">
        <v>0.107</v>
      </c>
      <c r="D11666">
        <v>1.6365886000000001</v>
      </c>
      <c r="E11666">
        <v>-5.6156100000000002</v>
      </c>
      <c r="F11666">
        <v>0.16329399999999999</v>
      </c>
      <c r="G11666">
        <f t="shared" si="182"/>
        <v>0.16329399999999999</v>
      </c>
      <c r="H11666" t="s">
        <v>17492</v>
      </c>
      <c r="I11666" t="s">
        <v>17493</v>
      </c>
    </row>
    <row r="11667" spans="1:9" x14ac:dyDescent="0.3">
      <c r="A11667">
        <v>8159354</v>
      </c>
      <c r="B11667" s="1">
        <v>0.39600000000000002</v>
      </c>
      <c r="C11667" s="1">
        <v>0.18099999999999999</v>
      </c>
      <c r="D11667">
        <v>1.3524105</v>
      </c>
      <c r="E11667">
        <v>-6.0278</v>
      </c>
      <c r="F11667">
        <v>0.16328793</v>
      </c>
      <c r="G11667">
        <f t="shared" si="182"/>
        <v>0.16328793</v>
      </c>
      <c r="H11667" t="s">
        <v>21036</v>
      </c>
      <c r="I11667" t="s">
        <v>21037</v>
      </c>
    </row>
    <row r="11668" spans="1:9" x14ac:dyDescent="0.3">
      <c r="A11668">
        <v>8169412</v>
      </c>
      <c r="B11668" s="1">
        <v>0.47599999999999998</v>
      </c>
      <c r="C11668" s="1">
        <v>0.245</v>
      </c>
      <c r="D11668">
        <v>1.1736802</v>
      </c>
      <c r="E11668">
        <v>-6.2492099999999997</v>
      </c>
      <c r="F11668">
        <v>0.16326980999999999</v>
      </c>
      <c r="G11668">
        <f t="shared" si="182"/>
        <v>0.16326980999999999</v>
      </c>
      <c r="H11668" t="s">
        <v>2439</v>
      </c>
      <c r="I11668" t="s">
        <v>2440</v>
      </c>
    </row>
    <row r="11669" spans="1:9" x14ac:dyDescent="0.3">
      <c r="A11669">
        <v>7916928</v>
      </c>
      <c r="B11669" s="1">
        <v>0.379</v>
      </c>
      <c r="C11669" s="1">
        <v>0.17</v>
      </c>
      <c r="D11669">
        <v>1.3892196000000001</v>
      </c>
      <c r="E11669">
        <v>-5.9785300000000001</v>
      </c>
      <c r="F11669">
        <v>0.16325912000000001</v>
      </c>
      <c r="G11669">
        <f t="shared" si="182"/>
        <v>0.16325912000000001</v>
      </c>
      <c r="H11669" t="s">
        <v>20642</v>
      </c>
      <c r="I11669" t="s">
        <v>20643</v>
      </c>
    </row>
    <row r="11670" spans="1:9" x14ac:dyDescent="0.3">
      <c r="A11670">
        <v>7938176</v>
      </c>
      <c r="B11670" s="1">
        <v>0.6</v>
      </c>
      <c r="C11670" s="1">
        <v>0.36499999999999999</v>
      </c>
      <c r="D11670">
        <v>0.91275740000000005</v>
      </c>
      <c r="E11670">
        <v>-6.5183799999999996</v>
      </c>
      <c r="F11670">
        <v>0.16324524000000001</v>
      </c>
      <c r="G11670">
        <f t="shared" si="182"/>
        <v>0.16324524000000001</v>
      </c>
      <c r="H11670" t="s">
        <v>26671</v>
      </c>
      <c r="I11670" t="s">
        <v>26672</v>
      </c>
    </row>
    <row r="11671" spans="1:9" x14ac:dyDescent="0.3">
      <c r="A11671">
        <v>7960150</v>
      </c>
      <c r="B11671" s="1">
        <v>0.55800000000000005</v>
      </c>
      <c r="C11671" s="1">
        <v>0.32200000000000001</v>
      </c>
      <c r="D11671">
        <v>0.99900420000000001</v>
      </c>
      <c r="E11671">
        <v>-6.4366000000000003</v>
      </c>
      <c r="F11671">
        <v>0.16319407999999999</v>
      </c>
      <c r="G11671">
        <f t="shared" si="182"/>
        <v>0.16319407999999999</v>
      </c>
      <c r="H11671" t="s">
        <v>25435</v>
      </c>
      <c r="I11671" t="s">
        <v>25436</v>
      </c>
    </row>
    <row r="11672" spans="1:9" x14ac:dyDescent="0.3">
      <c r="A11672">
        <v>7990636</v>
      </c>
      <c r="B11672" s="1">
        <v>0.51</v>
      </c>
      <c r="C11672" s="1">
        <v>0.27600000000000002</v>
      </c>
      <c r="D11672">
        <v>1.0998204</v>
      </c>
      <c r="E11672">
        <v>-6.3319799999999997</v>
      </c>
      <c r="F11672">
        <v>0.16316126</v>
      </c>
      <c r="G11672">
        <f t="shared" si="182"/>
        <v>0.16316126</v>
      </c>
      <c r="H11672" t="s">
        <v>24122</v>
      </c>
      <c r="I11672" t="s">
        <v>24123</v>
      </c>
    </row>
    <row r="11673" spans="1:9" x14ac:dyDescent="0.3">
      <c r="A11673">
        <v>8150103</v>
      </c>
      <c r="B11673" s="1">
        <v>0.36899999999999999</v>
      </c>
      <c r="C11673" s="1">
        <v>0.16200000000000001</v>
      </c>
      <c r="D11673">
        <v>1.4148372</v>
      </c>
      <c r="E11673">
        <v>-5.9435099999999998</v>
      </c>
      <c r="F11673">
        <v>0.16316101999999999</v>
      </c>
      <c r="G11673">
        <f t="shared" si="182"/>
        <v>0.16316101999999999</v>
      </c>
      <c r="H11673" t="s">
        <v>20326</v>
      </c>
      <c r="I11673" t="s">
        <v>20327</v>
      </c>
    </row>
    <row r="11674" spans="1:9" x14ac:dyDescent="0.3">
      <c r="A11674">
        <v>7936578</v>
      </c>
      <c r="B11674" s="1">
        <v>0.44500000000000001</v>
      </c>
      <c r="C11674" s="1">
        <v>0.22</v>
      </c>
      <c r="D11674">
        <v>1.2406102000000001</v>
      </c>
      <c r="E11674">
        <v>-6.1697800000000003</v>
      </c>
      <c r="F11674">
        <v>0.16313738</v>
      </c>
      <c r="G11674">
        <f t="shared" si="182"/>
        <v>0.16313738</v>
      </c>
      <c r="H11674" t="s">
        <v>22328</v>
      </c>
      <c r="I11674" t="s">
        <v>22329</v>
      </c>
    </row>
    <row r="11675" spans="1:9" x14ac:dyDescent="0.3">
      <c r="A11675">
        <v>8145201</v>
      </c>
      <c r="B11675" s="1">
        <v>0.21199999999999999</v>
      </c>
      <c r="C11675" s="1">
        <v>7.1099999999999997E-2</v>
      </c>
      <c r="D11675">
        <v>-1.8375277000000001</v>
      </c>
      <c r="E11675">
        <v>-5.28104</v>
      </c>
      <c r="F11675">
        <v>-0.16309894999999999</v>
      </c>
      <c r="G11675">
        <f t="shared" si="182"/>
        <v>0.16309894999999999</v>
      </c>
      <c r="H11675" t="s">
        <v>16250</v>
      </c>
      <c r="I11675" t="s">
        <v>16251</v>
      </c>
    </row>
    <row r="11676" spans="1:9" x14ac:dyDescent="0.3">
      <c r="A11676">
        <v>7981190</v>
      </c>
      <c r="B11676" s="1">
        <v>0.36399999999999999</v>
      </c>
      <c r="C11676" s="1">
        <v>0.159</v>
      </c>
      <c r="D11676">
        <v>-1.4272023</v>
      </c>
      <c r="E11676">
        <v>-5.9263899999999996</v>
      </c>
      <c r="F11676">
        <v>-0.16309307000000001</v>
      </c>
      <c r="G11676">
        <f t="shared" si="182"/>
        <v>0.16309307000000001</v>
      </c>
      <c r="H11676" t="s">
        <v>20172</v>
      </c>
      <c r="I11676" t="s">
        <v>20173</v>
      </c>
    </row>
    <row r="11677" spans="1:9" x14ac:dyDescent="0.3">
      <c r="A11677">
        <v>8150244</v>
      </c>
      <c r="B11677" s="1">
        <v>0.38500000000000001</v>
      </c>
      <c r="C11677" s="1">
        <v>0.17299999999999999</v>
      </c>
      <c r="D11677">
        <v>-1.3775698000000001</v>
      </c>
      <c r="E11677">
        <v>-5.9942500000000001</v>
      </c>
      <c r="F11677">
        <v>-0.16304824000000001</v>
      </c>
      <c r="G11677">
        <f t="shared" si="182"/>
        <v>0.16304824000000001</v>
      </c>
      <c r="H11677" t="s">
        <v>20760</v>
      </c>
      <c r="I11677" t="s">
        <v>20761</v>
      </c>
    </row>
    <row r="11678" spans="1:9" x14ac:dyDescent="0.3">
      <c r="A11678">
        <v>7939237</v>
      </c>
      <c r="B11678" s="1">
        <v>0.35399999999999998</v>
      </c>
      <c r="C11678" s="1">
        <v>0.153</v>
      </c>
      <c r="D11678">
        <v>-1.4484425000000001</v>
      </c>
      <c r="E11678">
        <v>-5.8966599999999998</v>
      </c>
      <c r="F11678">
        <v>-0.16302032999999999</v>
      </c>
      <c r="G11678">
        <f t="shared" si="182"/>
        <v>0.16302032999999999</v>
      </c>
      <c r="H11678" t="s">
        <v>19949</v>
      </c>
      <c r="I11678" t="s">
        <v>19950</v>
      </c>
    </row>
    <row r="11679" spans="1:9" x14ac:dyDescent="0.3">
      <c r="A11679">
        <v>8145151</v>
      </c>
      <c r="B11679" s="1">
        <v>0.51900000000000002</v>
      </c>
      <c r="C11679" s="1">
        <v>0.28399999999999997</v>
      </c>
      <c r="D11679">
        <v>1.0816642999999999</v>
      </c>
      <c r="E11679">
        <v>-6.3515300000000003</v>
      </c>
      <c r="F11679">
        <v>0.16300783999999999</v>
      </c>
      <c r="G11679">
        <f t="shared" si="182"/>
        <v>0.16300783999999999</v>
      </c>
      <c r="H11679" t="s">
        <v>24352</v>
      </c>
      <c r="I11679" t="s">
        <v>24353</v>
      </c>
    </row>
    <row r="11680" spans="1:9" x14ac:dyDescent="0.3">
      <c r="A11680">
        <v>8167998</v>
      </c>
      <c r="B11680" s="1">
        <v>0.83099999999999996</v>
      </c>
      <c r="C11680" s="1">
        <v>0.67300000000000004</v>
      </c>
      <c r="D11680">
        <v>0.42369309999999999</v>
      </c>
      <c r="E11680">
        <v>-6.84476</v>
      </c>
      <c r="F11680">
        <v>0.16293917999999999</v>
      </c>
      <c r="G11680">
        <f t="shared" si="182"/>
        <v>0.16293917999999999</v>
      </c>
      <c r="H11680" t="s">
        <v>34096</v>
      </c>
      <c r="I11680" t="s">
        <v>34097</v>
      </c>
    </row>
    <row r="11681" spans="1:9" x14ac:dyDescent="0.3">
      <c r="A11681">
        <v>7930524</v>
      </c>
      <c r="B11681" s="1">
        <v>0.47799999999999998</v>
      </c>
      <c r="C11681" s="1">
        <v>0.248</v>
      </c>
      <c r="D11681">
        <v>-1.1676141</v>
      </c>
      <c r="E11681">
        <v>-6.2561999999999998</v>
      </c>
      <c r="F11681">
        <v>-0.16293627999999999</v>
      </c>
      <c r="G11681">
        <f t="shared" si="182"/>
        <v>0.16293627999999999</v>
      </c>
      <c r="H11681" t="s">
        <v>23264</v>
      </c>
      <c r="I11681" t="s">
        <v>23265</v>
      </c>
    </row>
    <row r="11682" spans="1:9" x14ac:dyDescent="0.3">
      <c r="A11682">
        <v>8140454</v>
      </c>
      <c r="B11682" s="1">
        <v>0.308</v>
      </c>
      <c r="C11682" s="1">
        <v>0.123</v>
      </c>
      <c r="D11682">
        <v>-1.5641910000000001</v>
      </c>
      <c r="E11682">
        <v>-5.7275</v>
      </c>
      <c r="F11682">
        <v>-0.16286497999999999</v>
      </c>
      <c r="G11682">
        <f t="shared" si="182"/>
        <v>0.16286497999999999</v>
      </c>
      <c r="H11682" t="s">
        <v>18749</v>
      </c>
      <c r="I11682" t="s">
        <v>18750</v>
      </c>
    </row>
    <row r="11683" spans="1:9" x14ac:dyDescent="0.3">
      <c r="A11683">
        <v>8168900</v>
      </c>
      <c r="B11683" s="1">
        <v>0.21199999999999999</v>
      </c>
      <c r="C11683" s="1">
        <v>7.0699999999999999E-2</v>
      </c>
      <c r="D11683">
        <v>-1.8402238</v>
      </c>
      <c r="E11683">
        <v>-5.2763200000000001</v>
      </c>
      <c r="F11683">
        <v>-0.16283934999999999</v>
      </c>
      <c r="G11683">
        <f t="shared" si="182"/>
        <v>0.16283934999999999</v>
      </c>
      <c r="H11683" t="s">
        <v>16226</v>
      </c>
      <c r="I11683" t="s">
        <v>16227</v>
      </c>
    </row>
    <row r="11684" spans="1:9" x14ac:dyDescent="0.3">
      <c r="A11684">
        <v>8129590</v>
      </c>
      <c r="B11684" s="1">
        <v>0.58199999999999996</v>
      </c>
      <c r="C11684" s="1">
        <v>0.34699999999999998</v>
      </c>
      <c r="D11684">
        <v>0.94862659999999999</v>
      </c>
      <c r="E11684">
        <v>-6.4852299999999996</v>
      </c>
      <c r="F11684">
        <v>0.16283676</v>
      </c>
      <c r="G11684">
        <f t="shared" si="182"/>
        <v>0.16283676</v>
      </c>
      <c r="H11684" t="s">
        <v>26151</v>
      </c>
      <c r="I11684" t="s">
        <v>26152</v>
      </c>
    </row>
    <row r="11685" spans="1:9" x14ac:dyDescent="0.3">
      <c r="A11685">
        <v>8071671</v>
      </c>
      <c r="B11685" s="1">
        <v>0.30499999999999999</v>
      </c>
      <c r="C11685" s="1">
        <v>0.122</v>
      </c>
      <c r="D11685">
        <v>-1.5704294000000001</v>
      </c>
      <c r="E11685">
        <v>-5.7180400000000002</v>
      </c>
      <c r="F11685">
        <v>-0.16280653</v>
      </c>
      <c r="G11685">
        <f t="shared" si="182"/>
        <v>0.16280653</v>
      </c>
      <c r="H11685" t="s">
        <v>18667</v>
      </c>
      <c r="I11685" t="s">
        <v>18668</v>
      </c>
    </row>
    <row r="11686" spans="1:9" x14ac:dyDescent="0.3">
      <c r="A11686">
        <v>8147837</v>
      </c>
      <c r="B11686" s="1">
        <v>0.75</v>
      </c>
      <c r="C11686" s="1">
        <v>0.54900000000000004</v>
      </c>
      <c r="D11686">
        <v>0.60206420000000005</v>
      </c>
      <c r="E11686">
        <v>-6.7530400000000004</v>
      </c>
      <c r="F11686">
        <v>0.16277769</v>
      </c>
      <c r="G11686">
        <f t="shared" si="182"/>
        <v>0.16277769</v>
      </c>
      <c r="H11686" t="s">
        <v>31269</v>
      </c>
      <c r="I11686" t="s">
        <v>31270</v>
      </c>
    </row>
    <row r="11687" spans="1:9" x14ac:dyDescent="0.3">
      <c r="A11687">
        <v>8063078</v>
      </c>
      <c r="B11687" s="1">
        <v>0.51100000000000001</v>
      </c>
      <c r="C11687" s="1">
        <v>0.27700000000000002</v>
      </c>
      <c r="D11687">
        <v>-1.0963617000000001</v>
      </c>
      <c r="E11687">
        <v>-6.3357299999999999</v>
      </c>
      <c r="F11687">
        <v>-0.16276989</v>
      </c>
      <c r="G11687">
        <f t="shared" si="182"/>
        <v>0.16276989</v>
      </c>
      <c r="H11687" t="s">
        <v>24176</v>
      </c>
      <c r="I11687" t="s">
        <v>24177</v>
      </c>
    </row>
    <row r="11688" spans="1:9" x14ac:dyDescent="0.3">
      <c r="A11688">
        <v>8142415</v>
      </c>
      <c r="B11688" s="1">
        <v>0.32800000000000001</v>
      </c>
      <c r="C11688" s="1">
        <v>0.13500000000000001</v>
      </c>
      <c r="D11688">
        <v>1.5148314000000001</v>
      </c>
      <c r="E11688">
        <v>-5.8011100000000004</v>
      </c>
      <c r="F11688">
        <v>0.16276921</v>
      </c>
      <c r="G11688">
        <f t="shared" si="182"/>
        <v>0.16276921</v>
      </c>
      <c r="H11688" t="s">
        <v>19247</v>
      </c>
      <c r="I11688" t="s">
        <v>19248</v>
      </c>
    </row>
    <row r="11689" spans="1:9" x14ac:dyDescent="0.3">
      <c r="A11689">
        <v>8138757</v>
      </c>
      <c r="B11689" s="1">
        <v>0.26700000000000002</v>
      </c>
      <c r="C11689" s="1">
        <v>9.9500000000000005E-2</v>
      </c>
      <c r="D11689">
        <v>-1.6728936999999999</v>
      </c>
      <c r="E11689">
        <v>-5.55776</v>
      </c>
      <c r="F11689">
        <v>-0.1627238</v>
      </c>
      <c r="G11689">
        <f t="shared" si="182"/>
        <v>0.1627238</v>
      </c>
      <c r="H11689" t="s">
        <v>17734</v>
      </c>
      <c r="I11689" t="s">
        <v>17735</v>
      </c>
    </row>
    <row r="11690" spans="1:9" x14ac:dyDescent="0.3">
      <c r="A11690">
        <v>8172369</v>
      </c>
      <c r="B11690" s="1">
        <v>0.17</v>
      </c>
      <c r="C11690" s="1">
        <v>5.1400000000000001E-2</v>
      </c>
      <c r="D11690">
        <v>1.9874415999999999</v>
      </c>
      <c r="E11690">
        <v>-5.0089800000000002</v>
      </c>
      <c r="F11690">
        <v>0.16270095000000001</v>
      </c>
      <c r="G11690">
        <f t="shared" si="182"/>
        <v>0.16270095000000001</v>
      </c>
      <c r="H11690" t="s">
        <v>14959</v>
      </c>
      <c r="I11690" t="s">
        <v>14960</v>
      </c>
    </row>
    <row r="11691" spans="1:9" x14ac:dyDescent="0.3">
      <c r="A11691">
        <v>8138773</v>
      </c>
      <c r="B11691" s="1">
        <v>0.17899999999999999</v>
      </c>
      <c r="C11691" s="1">
        <v>5.5599999999999997E-2</v>
      </c>
      <c r="D11691">
        <v>1.95197</v>
      </c>
      <c r="E11691">
        <v>-5.0750599999999997</v>
      </c>
      <c r="F11691">
        <v>0.16263796</v>
      </c>
      <c r="G11691">
        <f t="shared" si="182"/>
        <v>0.16263796</v>
      </c>
      <c r="H11691" t="s">
        <v>13625</v>
      </c>
      <c r="I11691" t="s">
        <v>13626</v>
      </c>
    </row>
    <row r="11692" spans="1:9" x14ac:dyDescent="0.3">
      <c r="A11692">
        <v>8173513</v>
      </c>
      <c r="B11692" s="1">
        <v>0.40799999999999997</v>
      </c>
      <c r="C11692" s="1">
        <v>0.191</v>
      </c>
      <c r="D11692">
        <v>1.3238753000000001</v>
      </c>
      <c r="E11692">
        <v>-6.0651299999999999</v>
      </c>
      <c r="F11692">
        <v>0.16256839000000001</v>
      </c>
      <c r="G11692">
        <f t="shared" si="182"/>
        <v>0.16256839000000001</v>
      </c>
      <c r="H11692" t="s">
        <v>21374</v>
      </c>
      <c r="I11692" t="s">
        <v>21375</v>
      </c>
    </row>
    <row r="11693" spans="1:9" x14ac:dyDescent="0.3">
      <c r="A11693">
        <v>8010295</v>
      </c>
      <c r="B11693" s="1">
        <v>0.54900000000000004</v>
      </c>
      <c r="C11693" s="1">
        <v>0.312</v>
      </c>
      <c r="D11693">
        <v>1.0190813999999999</v>
      </c>
      <c r="E11693">
        <v>-6.4165400000000004</v>
      </c>
      <c r="F11693">
        <v>0.1625347</v>
      </c>
      <c r="G11693">
        <f t="shared" si="182"/>
        <v>0.1625347</v>
      </c>
      <c r="H11693" t="s">
        <v>25183</v>
      </c>
      <c r="I11693" t="s">
        <v>25184</v>
      </c>
    </row>
    <row r="11694" spans="1:9" x14ac:dyDescent="0.3">
      <c r="A11694">
        <v>7911529</v>
      </c>
      <c r="B11694" s="1">
        <v>0.67100000000000004</v>
      </c>
      <c r="C11694" s="1">
        <v>0.44600000000000001</v>
      </c>
      <c r="D11694">
        <v>0.7666134</v>
      </c>
      <c r="E11694">
        <v>-6.6405200000000004</v>
      </c>
      <c r="F11694">
        <v>0.16252074999999999</v>
      </c>
      <c r="G11694">
        <f t="shared" si="182"/>
        <v>0.16252074999999999</v>
      </c>
      <c r="H11694" t="s">
        <v>28773</v>
      </c>
      <c r="I11694" t="s">
        <v>28774</v>
      </c>
    </row>
    <row r="11695" spans="1:9" x14ac:dyDescent="0.3">
      <c r="A11695">
        <v>7973182</v>
      </c>
      <c r="B11695" s="1">
        <v>0.214</v>
      </c>
      <c r="C11695" s="1">
        <v>7.1800000000000003E-2</v>
      </c>
      <c r="D11695">
        <v>-1.8326712999999999</v>
      </c>
      <c r="E11695">
        <v>-5.2895399999999997</v>
      </c>
      <c r="F11695">
        <v>-0.16249087000000001</v>
      </c>
      <c r="G11695">
        <f t="shared" si="182"/>
        <v>0.16249087000000001</v>
      </c>
      <c r="H11695" t="s">
        <v>16294</v>
      </c>
      <c r="I11695" t="s">
        <v>16295</v>
      </c>
    </row>
    <row r="11696" spans="1:9" x14ac:dyDescent="0.3">
      <c r="A11696">
        <v>8003808</v>
      </c>
      <c r="B11696" s="1">
        <v>0.40100000000000002</v>
      </c>
      <c r="C11696" s="1">
        <v>0.185</v>
      </c>
      <c r="D11696">
        <v>-1.3405634</v>
      </c>
      <c r="E11696">
        <v>-6.0433899999999996</v>
      </c>
      <c r="F11696">
        <v>-0.1624678</v>
      </c>
      <c r="G11696">
        <f t="shared" si="182"/>
        <v>0.1624678</v>
      </c>
      <c r="H11696" t="s">
        <v>21172</v>
      </c>
      <c r="I11696" t="s">
        <v>21173</v>
      </c>
    </row>
    <row r="11697" spans="1:9" x14ac:dyDescent="0.3">
      <c r="A11697">
        <v>8006479</v>
      </c>
      <c r="B11697" s="1">
        <v>0.14000000000000001</v>
      </c>
      <c r="C11697" s="1">
        <v>3.9100000000000003E-2</v>
      </c>
      <c r="D11697">
        <v>-2.1089346</v>
      </c>
      <c r="E11697">
        <v>-4.7748400000000002</v>
      </c>
      <c r="F11697">
        <v>-0.16245361999999999</v>
      </c>
      <c r="G11697">
        <f t="shared" si="182"/>
        <v>0.16245361999999999</v>
      </c>
      <c r="H11697" t="s">
        <v>14001</v>
      </c>
      <c r="I11697" t="s">
        <v>14002</v>
      </c>
    </row>
    <row r="11698" spans="1:9" x14ac:dyDescent="0.3">
      <c r="A11698">
        <v>7942769</v>
      </c>
      <c r="B11698" s="1">
        <v>0.378</v>
      </c>
      <c r="C11698" s="1">
        <v>0.16900000000000001</v>
      </c>
      <c r="D11698">
        <v>-1.3935089000000001</v>
      </c>
      <c r="E11698">
        <v>-5.9727100000000002</v>
      </c>
      <c r="F11698">
        <v>-0.16242677999999999</v>
      </c>
      <c r="G11698">
        <f t="shared" si="182"/>
        <v>0.16242677999999999</v>
      </c>
      <c r="H11698" t="s">
        <v>20574</v>
      </c>
      <c r="I11698" t="s">
        <v>20575</v>
      </c>
    </row>
    <row r="11699" spans="1:9" x14ac:dyDescent="0.3">
      <c r="A11699">
        <v>8069827</v>
      </c>
      <c r="B11699" s="1">
        <v>0.40799999999999997</v>
      </c>
      <c r="C11699" s="1">
        <v>0.191</v>
      </c>
      <c r="D11699">
        <v>-1.3237481</v>
      </c>
      <c r="E11699">
        <v>-6.0652999999999997</v>
      </c>
      <c r="F11699">
        <v>-0.16235572000000001</v>
      </c>
      <c r="G11699">
        <f t="shared" si="182"/>
        <v>0.16235572000000001</v>
      </c>
      <c r="H11699" t="s">
        <v>21376</v>
      </c>
      <c r="I11699" t="s">
        <v>21377</v>
      </c>
    </row>
    <row r="11700" spans="1:9" x14ac:dyDescent="0.3">
      <c r="A11700">
        <v>7963359</v>
      </c>
      <c r="B11700" s="1">
        <v>0.32600000000000001</v>
      </c>
      <c r="C11700" s="1">
        <v>0.13400000000000001</v>
      </c>
      <c r="D11700">
        <v>-1.5187364000000001</v>
      </c>
      <c r="E11700">
        <v>-5.7953700000000001</v>
      </c>
      <c r="F11700">
        <v>-0.16233997</v>
      </c>
      <c r="G11700">
        <f t="shared" si="182"/>
        <v>0.16233997</v>
      </c>
      <c r="H11700" t="s">
        <v>19201</v>
      </c>
      <c r="I11700" t="s">
        <v>19202</v>
      </c>
    </row>
    <row r="11701" spans="1:9" x14ac:dyDescent="0.3">
      <c r="A11701">
        <v>8159255</v>
      </c>
      <c r="B11701" s="1">
        <v>0.35499999999999998</v>
      </c>
      <c r="C11701" s="1">
        <v>0.153</v>
      </c>
      <c r="D11701">
        <v>1.4470460000000001</v>
      </c>
      <c r="E11701">
        <v>-5.8986299999999998</v>
      </c>
      <c r="F11701">
        <v>0.16233740999999999</v>
      </c>
      <c r="G11701">
        <f t="shared" si="182"/>
        <v>0.16233740999999999</v>
      </c>
      <c r="H11701" t="s">
        <v>13237</v>
      </c>
      <c r="I11701" t="s">
        <v>13238</v>
      </c>
    </row>
    <row r="11702" spans="1:9" x14ac:dyDescent="0.3">
      <c r="A11702">
        <v>8168678</v>
      </c>
      <c r="B11702" s="1">
        <v>0.19</v>
      </c>
      <c r="C11702" s="1">
        <v>6.0299999999999999E-2</v>
      </c>
      <c r="D11702">
        <v>-1.9145106999999999</v>
      </c>
      <c r="E11702">
        <v>-5.1436900000000003</v>
      </c>
      <c r="F11702">
        <v>-0.16233267000000001</v>
      </c>
      <c r="G11702">
        <f t="shared" si="182"/>
        <v>0.16233267000000001</v>
      </c>
      <c r="H11702" t="s">
        <v>15597</v>
      </c>
      <c r="I11702" t="s">
        <v>15598</v>
      </c>
    </row>
    <row r="11703" spans="1:9" x14ac:dyDescent="0.3">
      <c r="A11703">
        <v>7967039</v>
      </c>
      <c r="B11703" s="1">
        <v>0.16400000000000001</v>
      </c>
      <c r="C11703" s="1">
        <v>4.8800000000000003E-2</v>
      </c>
      <c r="D11703">
        <v>-2.0109151000000001</v>
      </c>
      <c r="E11703">
        <v>-4.96469</v>
      </c>
      <c r="F11703">
        <v>-0.16231899999999999</v>
      </c>
      <c r="G11703">
        <f t="shared" si="182"/>
        <v>0.16231899999999999</v>
      </c>
      <c r="H11703" t="s">
        <v>14765</v>
      </c>
      <c r="I11703" t="s">
        <v>14766</v>
      </c>
    </row>
    <row r="11704" spans="1:9" x14ac:dyDescent="0.3">
      <c r="A11704">
        <v>8043909</v>
      </c>
      <c r="B11704" s="1">
        <v>0.71799999999999997</v>
      </c>
      <c r="C11704" s="1">
        <v>0.50800000000000001</v>
      </c>
      <c r="D11704">
        <v>-0.66661110000000001</v>
      </c>
      <c r="E11704">
        <v>-6.7120699999999998</v>
      </c>
      <c r="F11704">
        <v>-0.16227541000000001</v>
      </c>
      <c r="G11704">
        <f t="shared" si="182"/>
        <v>0.16227541000000001</v>
      </c>
      <c r="H11704" t="s">
        <v>30339</v>
      </c>
      <c r="I11704" t="s">
        <v>30340</v>
      </c>
    </row>
    <row r="11705" spans="1:9" x14ac:dyDescent="0.3">
      <c r="A11705">
        <v>7964285</v>
      </c>
      <c r="B11705" s="1">
        <v>0.21</v>
      </c>
      <c r="C11705" s="1">
        <v>6.9800000000000001E-2</v>
      </c>
      <c r="D11705">
        <v>1.8461510999999999</v>
      </c>
      <c r="E11705">
        <v>-5.2659099999999999</v>
      </c>
      <c r="F11705">
        <v>0.16224547</v>
      </c>
      <c r="G11705">
        <f t="shared" si="182"/>
        <v>0.16224547</v>
      </c>
      <c r="H11705" t="s">
        <v>16186</v>
      </c>
      <c r="I11705" t="s">
        <v>16187</v>
      </c>
    </row>
    <row r="11706" spans="1:9" x14ac:dyDescent="0.3">
      <c r="A11706">
        <v>8029701</v>
      </c>
      <c r="B11706" s="1">
        <v>0.48399999999999999</v>
      </c>
      <c r="C11706" s="1">
        <v>0.252</v>
      </c>
      <c r="D11706">
        <v>1.1569024000000001</v>
      </c>
      <c r="E11706">
        <v>-6.2684600000000001</v>
      </c>
      <c r="F11706">
        <v>0.16223979999999999</v>
      </c>
      <c r="G11706">
        <f t="shared" si="182"/>
        <v>0.16223979999999999</v>
      </c>
      <c r="H11706" t="s">
        <v>23378</v>
      </c>
      <c r="I11706" t="s">
        <v>23379</v>
      </c>
    </row>
    <row r="11707" spans="1:9" x14ac:dyDescent="0.3">
      <c r="A11707">
        <v>8142143</v>
      </c>
      <c r="B11707" s="1">
        <v>0.224</v>
      </c>
      <c r="C11707" s="1">
        <v>7.6999999999999999E-2</v>
      </c>
      <c r="D11707">
        <v>1.7993228000000001</v>
      </c>
      <c r="E11707">
        <v>-5.34734</v>
      </c>
      <c r="F11707">
        <v>0.16218737</v>
      </c>
      <c r="G11707">
        <f t="shared" si="182"/>
        <v>0.16218737</v>
      </c>
      <c r="H11707" t="s">
        <v>16637</v>
      </c>
      <c r="I11707" t="s">
        <v>16638</v>
      </c>
    </row>
    <row r="11708" spans="1:9" x14ac:dyDescent="0.3">
      <c r="A11708">
        <v>8079383</v>
      </c>
      <c r="B11708" s="1">
        <v>0.221</v>
      </c>
      <c r="C11708" s="1">
        <v>7.5300000000000006E-2</v>
      </c>
      <c r="D11708">
        <v>-1.8100847</v>
      </c>
      <c r="E11708">
        <v>-5.3287899999999997</v>
      </c>
      <c r="F11708">
        <v>-0.16218477000000001</v>
      </c>
      <c r="G11708">
        <f t="shared" si="182"/>
        <v>0.16218477000000001</v>
      </c>
      <c r="H11708" t="s">
        <v>16517</v>
      </c>
      <c r="I11708" t="s">
        <v>16518</v>
      </c>
    </row>
    <row r="11709" spans="1:9" x14ac:dyDescent="0.3">
      <c r="A11709">
        <v>8069150</v>
      </c>
      <c r="B11709" s="1">
        <v>0.32100000000000001</v>
      </c>
      <c r="C11709" s="1">
        <v>0.13100000000000001</v>
      </c>
      <c r="D11709">
        <v>1.5303812999999999</v>
      </c>
      <c r="E11709">
        <v>-5.7781599999999997</v>
      </c>
      <c r="F11709">
        <v>0.16213473</v>
      </c>
      <c r="G11709">
        <f t="shared" si="182"/>
        <v>0.16213473</v>
      </c>
      <c r="H11709" t="s">
        <v>19091</v>
      </c>
      <c r="I11709" t="s">
        <v>19092</v>
      </c>
    </row>
    <row r="11710" spans="1:9" x14ac:dyDescent="0.3">
      <c r="A11710">
        <v>8151768</v>
      </c>
      <c r="B11710" s="1">
        <v>0.73199999999999998</v>
      </c>
      <c r="C11710" s="1">
        <v>0.52600000000000002</v>
      </c>
      <c r="D11710">
        <v>-0.63732160000000004</v>
      </c>
      <c r="E11710">
        <v>-6.7311699999999997</v>
      </c>
      <c r="F11710">
        <v>-0.16211044999999999</v>
      </c>
      <c r="G11710">
        <f t="shared" si="182"/>
        <v>0.16211044999999999</v>
      </c>
      <c r="H11710" t="s">
        <v>30791</v>
      </c>
      <c r="I11710" t="s">
        <v>30792</v>
      </c>
    </row>
    <row r="11711" spans="1:9" x14ac:dyDescent="0.3">
      <c r="A11711">
        <v>7992121</v>
      </c>
      <c r="B11711" s="1">
        <v>0.33100000000000002</v>
      </c>
      <c r="C11711" s="1">
        <v>0.13700000000000001</v>
      </c>
      <c r="D11711">
        <v>-1.5071437000000001</v>
      </c>
      <c r="E11711">
        <v>-5.8123800000000001</v>
      </c>
      <c r="F11711">
        <v>-0.16204220999999999</v>
      </c>
      <c r="G11711">
        <f t="shared" si="182"/>
        <v>0.16204220999999999</v>
      </c>
      <c r="H11711" t="s">
        <v>19327</v>
      </c>
      <c r="I11711" t="s">
        <v>19328</v>
      </c>
    </row>
    <row r="11712" spans="1:9" x14ac:dyDescent="0.3">
      <c r="A11712">
        <v>7914904</v>
      </c>
      <c r="B11712" s="1">
        <v>0.28199999999999997</v>
      </c>
      <c r="C11712" s="1">
        <v>0.108</v>
      </c>
      <c r="D11712">
        <v>1.6332433</v>
      </c>
      <c r="E11712">
        <v>-5.6208799999999997</v>
      </c>
      <c r="F11712">
        <v>0.1619978</v>
      </c>
      <c r="G11712">
        <f t="shared" si="182"/>
        <v>0.1619978</v>
      </c>
      <c r="H11712" t="s">
        <v>18062</v>
      </c>
      <c r="I11712" t="s">
        <v>18063</v>
      </c>
    </row>
    <row r="11713" spans="1:9" x14ac:dyDescent="0.3">
      <c r="A11713">
        <v>8007250</v>
      </c>
      <c r="B11713" s="1">
        <v>0.193</v>
      </c>
      <c r="C11713" s="1">
        <v>6.1899999999999997E-2</v>
      </c>
      <c r="D11713">
        <v>-1.9022142</v>
      </c>
      <c r="E11713">
        <v>-5.1659699999999997</v>
      </c>
      <c r="F11713">
        <v>-0.16199230000000001</v>
      </c>
      <c r="G11713">
        <f t="shared" si="182"/>
        <v>0.16199230000000001</v>
      </c>
      <c r="H11713" t="s">
        <v>15690</v>
      </c>
      <c r="I11713" t="s">
        <v>15691</v>
      </c>
    </row>
    <row r="11714" spans="1:9" x14ac:dyDescent="0.3">
      <c r="A11714">
        <v>8018400</v>
      </c>
      <c r="B11714" s="1">
        <v>0.111</v>
      </c>
      <c r="C11714" s="1">
        <v>2.8400000000000002E-2</v>
      </c>
      <c r="D11714">
        <v>-2.2462228</v>
      </c>
      <c r="E11714">
        <v>-4.49594</v>
      </c>
      <c r="F11714">
        <v>-0.16198841</v>
      </c>
      <c r="G11714">
        <f t="shared" ref="G11714:G11777" si="183">ABS(F11714)</f>
        <v>0.16198841</v>
      </c>
      <c r="H11714" t="s">
        <v>13022</v>
      </c>
      <c r="I11714" t="s">
        <v>13023</v>
      </c>
    </row>
    <row r="11715" spans="1:9" x14ac:dyDescent="0.3">
      <c r="A11715">
        <v>8170393</v>
      </c>
      <c r="B11715" s="1">
        <v>5.1200000000000002E-2</v>
      </c>
      <c r="C11715" s="1">
        <v>1.01E-2</v>
      </c>
      <c r="D11715">
        <v>-2.6558742</v>
      </c>
      <c r="E11715">
        <v>-3.5777399999999999</v>
      </c>
      <c r="F11715">
        <v>-0.16195752999999999</v>
      </c>
      <c r="G11715">
        <f t="shared" si="183"/>
        <v>0.16195752999999999</v>
      </c>
      <c r="H11715" t="s">
        <v>10475</v>
      </c>
      <c r="I11715" t="s">
        <v>10476</v>
      </c>
    </row>
    <row r="11716" spans="1:9" x14ac:dyDescent="0.3">
      <c r="A11716">
        <v>8080198</v>
      </c>
      <c r="B11716" s="1">
        <v>0.43099999999999999</v>
      </c>
      <c r="C11716" s="1">
        <v>0.20799999999999999</v>
      </c>
      <c r="D11716">
        <v>1.2725603000000001</v>
      </c>
      <c r="E11716">
        <v>-6.1303799999999997</v>
      </c>
      <c r="F11716">
        <v>0.16194726000000001</v>
      </c>
      <c r="G11716">
        <f t="shared" si="183"/>
        <v>0.16194726000000001</v>
      </c>
      <c r="H11716" t="s">
        <v>21936</v>
      </c>
      <c r="I11716" t="s">
        <v>21937</v>
      </c>
    </row>
    <row r="11717" spans="1:9" x14ac:dyDescent="0.3">
      <c r="A11717">
        <v>8094361</v>
      </c>
      <c r="B11717" s="1">
        <v>0.90400000000000003</v>
      </c>
      <c r="C11717" s="1">
        <v>0.80100000000000005</v>
      </c>
      <c r="D11717">
        <v>-0.2530984</v>
      </c>
      <c r="E11717">
        <v>-6.9027799999999999</v>
      </c>
      <c r="F11717">
        <v>-0.16194005</v>
      </c>
      <c r="G11717">
        <f t="shared" si="183"/>
        <v>0.16194005</v>
      </c>
      <c r="H11717" t="s">
        <v>36739</v>
      </c>
      <c r="I11717" t="s">
        <v>36740</v>
      </c>
    </row>
    <row r="11718" spans="1:9" x14ac:dyDescent="0.3">
      <c r="A11718">
        <v>7908161</v>
      </c>
      <c r="B11718" s="1">
        <v>0.71399999999999997</v>
      </c>
      <c r="C11718" s="1">
        <v>0.502</v>
      </c>
      <c r="D11718">
        <v>-0.67578990000000005</v>
      </c>
      <c r="E11718">
        <v>-6.7059199999999999</v>
      </c>
      <c r="F11718">
        <v>-0.16189159</v>
      </c>
      <c r="G11718">
        <f t="shared" si="183"/>
        <v>0.16189159</v>
      </c>
      <c r="H11718" t="s">
        <v>30188</v>
      </c>
      <c r="I11718" t="s">
        <v>30189</v>
      </c>
    </row>
    <row r="11719" spans="1:9" x14ac:dyDescent="0.3">
      <c r="A11719">
        <v>8106722</v>
      </c>
      <c r="B11719" s="1">
        <v>0.55000000000000004</v>
      </c>
      <c r="C11719" s="1">
        <v>0.313</v>
      </c>
      <c r="D11719">
        <v>1.0167831000000001</v>
      </c>
      <c r="E11719">
        <v>-6.4188499999999999</v>
      </c>
      <c r="F11719">
        <v>0.16189039</v>
      </c>
      <c r="G11719">
        <f t="shared" si="183"/>
        <v>0.16189039</v>
      </c>
      <c r="H11719" t="s">
        <v>25216</v>
      </c>
      <c r="I11719" t="s">
        <v>25217</v>
      </c>
    </row>
    <row r="11720" spans="1:9" x14ac:dyDescent="0.3">
      <c r="A11720">
        <v>8030848</v>
      </c>
      <c r="B11720" s="1">
        <v>0.34399999999999997</v>
      </c>
      <c r="C11720" s="1">
        <v>0.14499999999999999</v>
      </c>
      <c r="D11720">
        <v>-1.4750954999999999</v>
      </c>
      <c r="E11720">
        <v>-5.8587800000000003</v>
      </c>
      <c r="F11720">
        <v>-0.16187805999999999</v>
      </c>
      <c r="G11720">
        <f t="shared" si="183"/>
        <v>0.16187805999999999</v>
      </c>
      <c r="H11720" t="s">
        <v>19645</v>
      </c>
      <c r="I11720" t="s">
        <v>19646</v>
      </c>
    </row>
    <row r="11721" spans="1:9" x14ac:dyDescent="0.3">
      <c r="A11721">
        <v>7973135</v>
      </c>
      <c r="B11721" s="1">
        <v>0.31900000000000001</v>
      </c>
      <c r="C11721" s="1">
        <v>0.13</v>
      </c>
      <c r="D11721">
        <v>-1.5360022</v>
      </c>
      <c r="E11721">
        <v>-5.7698</v>
      </c>
      <c r="F11721">
        <v>-0.16183902999999999</v>
      </c>
      <c r="G11721">
        <f t="shared" si="183"/>
        <v>0.16183902999999999</v>
      </c>
      <c r="H11721" t="s">
        <v>19031</v>
      </c>
      <c r="I11721" t="s">
        <v>19032</v>
      </c>
    </row>
    <row r="11722" spans="1:9" x14ac:dyDescent="0.3">
      <c r="A11722">
        <v>7996807</v>
      </c>
      <c r="B11722" s="1">
        <v>0.47099999999999997</v>
      </c>
      <c r="C11722" s="1">
        <v>0.24099999999999999</v>
      </c>
      <c r="D11722">
        <v>1.1846576</v>
      </c>
      <c r="E11722">
        <v>-6.2364699999999997</v>
      </c>
      <c r="F11722">
        <v>0.1618299</v>
      </c>
      <c r="G11722">
        <f t="shared" si="183"/>
        <v>0.1618299</v>
      </c>
      <c r="H11722" t="s">
        <v>23017</v>
      </c>
      <c r="I11722" t="s">
        <v>23018</v>
      </c>
    </row>
    <row r="11723" spans="1:9" x14ac:dyDescent="0.3">
      <c r="A11723">
        <v>8127977</v>
      </c>
      <c r="B11723" s="1">
        <v>0.20699999999999999</v>
      </c>
      <c r="C11723" s="1">
        <v>6.8400000000000002E-2</v>
      </c>
      <c r="D11723">
        <v>1.8553976999999999</v>
      </c>
      <c r="E11723">
        <v>-5.2496099999999997</v>
      </c>
      <c r="F11723">
        <v>0.16181922000000001</v>
      </c>
      <c r="G11723">
        <f t="shared" si="183"/>
        <v>0.16181922000000001</v>
      </c>
      <c r="H11723" t="s">
        <v>16094</v>
      </c>
      <c r="I11723" t="s">
        <v>16095</v>
      </c>
    </row>
    <row r="11724" spans="1:9" x14ac:dyDescent="0.3">
      <c r="A11724">
        <v>8012150</v>
      </c>
      <c r="B11724" s="1">
        <v>0.11799999999999999</v>
      </c>
      <c r="C11724" s="1">
        <v>3.1099999999999999E-2</v>
      </c>
      <c r="D11724">
        <v>-2.2072807999999999</v>
      </c>
      <c r="E11724">
        <v>-4.5765700000000002</v>
      </c>
      <c r="F11724">
        <v>-0.16180762000000001</v>
      </c>
      <c r="G11724">
        <f t="shared" si="183"/>
        <v>0.16180762000000001</v>
      </c>
      <c r="H11724" t="s">
        <v>13313</v>
      </c>
      <c r="I11724" t="s">
        <v>13314</v>
      </c>
    </row>
    <row r="11725" spans="1:9" x14ac:dyDescent="0.3">
      <c r="A11725">
        <v>8036420</v>
      </c>
      <c r="B11725" s="1">
        <v>0.45</v>
      </c>
      <c r="C11725" s="1">
        <v>0.223</v>
      </c>
      <c r="D11725">
        <v>1.2313326</v>
      </c>
      <c r="E11725">
        <v>-6.1810400000000003</v>
      </c>
      <c r="F11725">
        <v>0.16180232999999999</v>
      </c>
      <c r="G11725">
        <f t="shared" si="183"/>
        <v>0.16180232999999999</v>
      </c>
      <c r="H11725" t="s">
        <v>22422</v>
      </c>
      <c r="I11725" t="s">
        <v>22423</v>
      </c>
    </row>
    <row r="11726" spans="1:9" x14ac:dyDescent="0.3">
      <c r="A11726">
        <v>7978739</v>
      </c>
      <c r="B11726" s="1">
        <v>0.48499999999999999</v>
      </c>
      <c r="C11726" s="1">
        <v>0.253</v>
      </c>
      <c r="D11726">
        <v>-1.1530064</v>
      </c>
      <c r="E11726">
        <v>-6.2728999999999999</v>
      </c>
      <c r="F11726">
        <v>-0.16179525</v>
      </c>
      <c r="G11726">
        <f t="shared" si="183"/>
        <v>0.16179525</v>
      </c>
      <c r="H11726" t="s">
        <v>23430</v>
      </c>
      <c r="I11726" t="s">
        <v>23431</v>
      </c>
    </row>
    <row r="11727" spans="1:9" x14ac:dyDescent="0.3">
      <c r="A11727">
        <v>8031196</v>
      </c>
      <c r="B11727" s="1">
        <v>0.60899999999999999</v>
      </c>
      <c r="C11727" s="1">
        <v>0.375</v>
      </c>
      <c r="D11727">
        <v>0.89374509999999996</v>
      </c>
      <c r="E11727">
        <v>-6.5354400000000004</v>
      </c>
      <c r="F11727">
        <v>0.16178972</v>
      </c>
      <c r="G11727">
        <f t="shared" si="183"/>
        <v>0.16178972</v>
      </c>
      <c r="H11727" t="s">
        <v>26956</v>
      </c>
      <c r="I11727" t="s">
        <v>26957</v>
      </c>
    </row>
    <row r="11728" spans="1:9" x14ac:dyDescent="0.3">
      <c r="A11728">
        <v>8026900</v>
      </c>
      <c r="B11728" s="1">
        <v>0.47499999999999998</v>
      </c>
      <c r="C11728" s="1">
        <v>0.245</v>
      </c>
      <c r="D11728">
        <v>1.1750678000000001</v>
      </c>
      <c r="E11728">
        <v>-6.2476099999999999</v>
      </c>
      <c r="F11728">
        <v>0.16177959</v>
      </c>
      <c r="G11728">
        <f t="shared" si="183"/>
        <v>0.16177959</v>
      </c>
      <c r="H11728" t="s">
        <v>23147</v>
      </c>
      <c r="I11728" t="s">
        <v>23148</v>
      </c>
    </row>
    <row r="11729" spans="1:9" x14ac:dyDescent="0.3">
      <c r="A11729">
        <v>7987165</v>
      </c>
      <c r="B11729" s="1">
        <v>0.32800000000000001</v>
      </c>
      <c r="C11729" s="1">
        <v>0.13500000000000001</v>
      </c>
      <c r="D11729">
        <v>1.5142644000000001</v>
      </c>
      <c r="E11729">
        <v>-5.8019400000000001</v>
      </c>
      <c r="F11729">
        <v>0.16177132</v>
      </c>
      <c r="G11729">
        <f t="shared" si="183"/>
        <v>0.16177132</v>
      </c>
      <c r="H11729" t="s">
        <v>19255</v>
      </c>
      <c r="I11729" t="s">
        <v>19256</v>
      </c>
    </row>
    <row r="11730" spans="1:9" x14ac:dyDescent="0.3">
      <c r="A11730">
        <v>7922174</v>
      </c>
      <c r="B11730" s="1">
        <v>0.91800000000000004</v>
      </c>
      <c r="C11730" s="1">
        <v>0.82699999999999996</v>
      </c>
      <c r="D11730">
        <v>0.21978909999999999</v>
      </c>
      <c r="E11730">
        <v>-6.9107099999999999</v>
      </c>
      <c r="F11730">
        <v>0.16175279000000001</v>
      </c>
      <c r="G11730">
        <f t="shared" si="183"/>
        <v>0.16175279000000001</v>
      </c>
      <c r="H11730" t="s">
        <v>37232</v>
      </c>
      <c r="I11730" t="s">
        <v>37233</v>
      </c>
    </row>
    <row r="11731" spans="1:9" x14ac:dyDescent="0.3">
      <c r="A11731">
        <v>7955995</v>
      </c>
      <c r="B11731" s="1">
        <v>0.375</v>
      </c>
      <c r="C11731" s="1">
        <v>0.16700000000000001</v>
      </c>
      <c r="D11731">
        <v>-1.3994481000000001</v>
      </c>
      <c r="E11731">
        <v>-5.96462</v>
      </c>
      <c r="F11731">
        <v>-0.16174535000000001</v>
      </c>
      <c r="G11731">
        <f t="shared" si="183"/>
        <v>0.16174535000000001</v>
      </c>
      <c r="H11731" t="s">
        <v>20490</v>
      </c>
      <c r="I11731" t="s">
        <v>20491</v>
      </c>
    </row>
    <row r="11732" spans="1:9" x14ac:dyDescent="0.3">
      <c r="A11732">
        <v>8116649</v>
      </c>
      <c r="B11732" s="1">
        <v>0.36899999999999999</v>
      </c>
      <c r="C11732" s="1">
        <v>0.16300000000000001</v>
      </c>
      <c r="D11732">
        <v>-1.4133884000000001</v>
      </c>
      <c r="E11732">
        <v>-5.9455</v>
      </c>
      <c r="F11732">
        <v>-0.16174053999999999</v>
      </c>
      <c r="G11732">
        <f t="shared" si="183"/>
        <v>0.16174053999999999</v>
      </c>
      <c r="H11732" t="s">
        <v>11173</v>
      </c>
      <c r="I11732" t="s">
        <v>11174</v>
      </c>
    </row>
    <row r="11733" spans="1:9" x14ac:dyDescent="0.3">
      <c r="A11733">
        <v>8116653</v>
      </c>
      <c r="B11733" s="1">
        <v>0.36899999999999999</v>
      </c>
      <c r="C11733" s="1">
        <v>0.16300000000000001</v>
      </c>
      <c r="D11733">
        <v>-1.4133884000000001</v>
      </c>
      <c r="E11733">
        <v>-5.9455</v>
      </c>
      <c r="F11733">
        <v>-0.16174053999999999</v>
      </c>
      <c r="G11733">
        <f t="shared" si="183"/>
        <v>0.16174053999999999</v>
      </c>
      <c r="H11733" t="s">
        <v>11173</v>
      </c>
      <c r="I11733" t="s">
        <v>11174</v>
      </c>
    </row>
    <row r="11734" spans="1:9" x14ac:dyDescent="0.3">
      <c r="A11734">
        <v>8172307</v>
      </c>
      <c r="B11734" s="1">
        <v>0.20599999999999999</v>
      </c>
      <c r="C11734" s="1">
        <v>6.8099999999999994E-2</v>
      </c>
      <c r="D11734">
        <v>1.8575245</v>
      </c>
      <c r="E11734">
        <v>-5.2458499999999999</v>
      </c>
      <c r="F11734">
        <v>0.16172995000000001</v>
      </c>
      <c r="G11734">
        <f t="shared" si="183"/>
        <v>0.16172995000000001</v>
      </c>
      <c r="H11734" t="s">
        <v>16076</v>
      </c>
      <c r="I11734" t="s">
        <v>16077</v>
      </c>
    </row>
    <row r="11735" spans="1:9" x14ac:dyDescent="0.3">
      <c r="A11735">
        <v>8172520</v>
      </c>
      <c r="B11735" s="1">
        <v>0.158</v>
      </c>
      <c r="C11735" s="1">
        <v>4.6100000000000002E-2</v>
      </c>
      <c r="D11735">
        <v>2.0363381999999999</v>
      </c>
      <c r="E11735">
        <v>-4.9161999999999999</v>
      </c>
      <c r="F11735">
        <v>0.16167133</v>
      </c>
      <c r="G11735">
        <f t="shared" si="183"/>
        <v>0.16167133</v>
      </c>
      <c r="H11735" t="s">
        <v>14545</v>
      </c>
      <c r="I11735" t="s">
        <v>14546</v>
      </c>
    </row>
    <row r="11736" spans="1:9" x14ac:dyDescent="0.3">
      <c r="A11736">
        <v>7945652</v>
      </c>
      <c r="B11736" s="1">
        <v>0.48299999999999998</v>
      </c>
      <c r="C11736" s="1">
        <v>0.252</v>
      </c>
      <c r="D11736">
        <v>-1.1575072</v>
      </c>
      <c r="E11736">
        <v>-6.2677699999999996</v>
      </c>
      <c r="F11736">
        <v>-0.16165677000000001</v>
      </c>
      <c r="G11736">
        <f t="shared" si="183"/>
        <v>0.16165677000000001</v>
      </c>
      <c r="H11736" t="s">
        <v>23372</v>
      </c>
      <c r="I11736" t="s">
        <v>23373</v>
      </c>
    </row>
    <row r="11737" spans="1:9" x14ac:dyDescent="0.3">
      <c r="A11737">
        <v>8037032</v>
      </c>
      <c r="B11737" s="1">
        <v>0.28399999999999997</v>
      </c>
      <c r="C11737" s="1">
        <v>0.109</v>
      </c>
      <c r="D11737">
        <v>-1.6280298</v>
      </c>
      <c r="E11737">
        <v>-5.6290800000000001</v>
      </c>
      <c r="F11737">
        <v>-0.16163633999999999</v>
      </c>
      <c r="G11737">
        <f t="shared" si="183"/>
        <v>0.16163633999999999</v>
      </c>
      <c r="H11737" t="s">
        <v>18110</v>
      </c>
      <c r="I11737" t="s">
        <v>18111</v>
      </c>
    </row>
    <row r="11738" spans="1:9" x14ac:dyDescent="0.3">
      <c r="A11738">
        <v>8148049</v>
      </c>
      <c r="B11738" s="1">
        <v>0.80900000000000005</v>
      </c>
      <c r="C11738" s="1">
        <v>0.63800000000000001</v>
      </c>
      <c r="D11738">
        <v>0.4733214</v>
      </c>
      <c r="E11738">
        <v>-6.8224099999999996</v>
      </c>
      <c r="F11738">
        <v>0.16157722999999999</v>
      </c>
      <c r="G11738">
        <f t="shared" si="183"/>
        <v>0.16157722999999999</v>
      </c>
      <c r="H11738" t="s">
        <v>33302</v>
      </c>
      <c r="I11738" t="s">
        <v>33303</v>
      </c>
    </row>
    <row r="11739" spans="1:9" x14ac:dyDescent="0.3">
      <c r="A11739">
        <v>8000236</v>
      </c>
      <c r="B11739" s="1">
        <v>0.43099999999999999</v>
      </c>
      <c r="C11739" s="1">
        <v>0.20799999999999999</v>
      </c>
      <c r="D11739">
        <v>-1.272475</v>
      </c>
      <c r="E11739">
        <v>-6.13049</v>
      </c>
      <c r="F11739">
        <v>-0.16155626000000001</v>
      </c>
      <c r="G11739">
        <f t="shared" si="183"/>
        <v>0.16155626000000001</v>
      </c>
      <c r="H11739" t="s">
        <v>21938</v>
      </c>
      <c r="I11739" t="s">
        <v>21939</v>
      </c>
    </row>
    <row r="11740" spans="1:9" x14ac:dyDescent="0.3">
      <c r="A11740">
        <v>8022045</v>
      </c>
      <c r="B11740" s="1">
        <v>0.64500000000000002</v>
      </c>
      <c r="C11740" s="1">
        <v>0.41599999999999998</v>
      </c>
      <c r="D11740">
        <v>-0.81852290000000005</v>
      </c>
      <c r="E11740">
        <v>-6.5995100000000004</v>
      </c>
      <c r="F11740">
        <v>-0.16147636000000001</v>
      </c>
      <c r="G11740">
        <f t="shared" si="183"/>
        <v>0.16147636000000001</v>
      </c>
      <c r="H11740" t="s">
        <v>28047</v>
      </c>
      <c r="I11740" t="s">
        <v>28048</v>
      </c>
    </row>
    <row r="11741" spans="1:9" x14ac:dyDescent="0.3">
      <c r="A11741">
        <v>8164067</v>
      </c>
      <c r="B11741" s="1">
        <v>0.432</v>
      </c>
      <c r="C11741" s="1">
        <v>0.20899999999999999</v>
      </c>
      <c r="D11741">
        <v>1.2698491999999999</v>
      </c>
      <c r="E11741">
        <v>-6.1337599999999997</v>
      </c>
      <c r="F11741">
        <v>0.16147454</v>
      </c>
      <c r="G11741">
        <f t="shared" si="183"/>
        <v>0.16147454</v>
      </c>
      <c r="H11741" t="s">
        <v>21960</v>
      </c>
      <c r="I11741" t="s">
        <v>21961</v>
      </c>
    </row>
    <row r="11742" spans="1:9" x14ac:dyDescent="0.3">
      <c r="A11742">
        <v>7896740</v>
      </c>
      <c r="B11742" s="1">
        <v>0.73399999999999999</v>
      </c>
      <c r="C11742" s="1">
        <v>0.52800000000000002</v>
      </c>
      <c r="D11742">
        <v>0.63404700000000003</v>
      </c>
      <c r="E11742">
        <v>-6.73325</v>
      </c>
      <c r="F11742">
        <v>0.16146778000000001</v>
      </c>
      <c r="G11742">
        <f t="shared" si="183"/>
        <v>0.16146778000000001</v>
      </c>
      <c r="H11742" t="s">
        <v>30843</v>
      </c>
      <c r="I11742" t="s">
        <v>30844</v>
      </c>
    </row>
    <row r="11743" spans="1:9" x14ac:dyDescent="0.3">
      <c r="A11743">
        <v>7991663</v>
      </c>
      <c r="B11743" s="1">
        <v>0.73399999999999999</v>
      </c>
      <c r="C11743" s="1">
        <v>0.52800000000000002</v>
      </c>
      <c r="D11743">
        <v>0.63404700000000003</v>
      </c>
      <c r="E11743">
        <v>-6.73325</v>
      </c>
      <c r="F11743">
        <v>0.16146778000000001</v>
      </c>
      <c r="G11743">
        <f t="shared" si="183"/>
        <v>0.16146778000000001</v>
      </c>
      <c r="H11743" t="s">
        <v>30843</v>
      </c>
      <c r="I11743" t="s">
        <v>30844</v>
      </c>
    </row>
    <row r="11744" spans="1:9" x14ac:dyDescent="0.3">
      <c r="A11744">
        <v>8023937</v>
      </c>
      <c r="B11744" s="1">
        <v>0.73399999999999999</v>
      </c>
      <c r="C11744" s="1">
        <v>0.52800000000000002</v>
      </c>
      <c r="D11744">
        <v>0.63404700000000003</v>
      </c>
      <c r="E11744">
        <v>-6.73325</v>
      </c>
      <c r="F11744">
        <v>0.16146778000000001</v>
      </c>
      <c r="G11744">
        <f t="shared" si="183"/>
        <v>0.16146778000000001</v>
      </c>
      <c r="H11744" t="s">
        <v>30843</v>
      </c>
      <c r="I11744" t="s">
        <v>30844</v>
      </c>
    </row>
    <row r="11745" spans="1:9" x14ac:dyDescent="0.3">
      <c r="A11745">
        <v>8167971</v>
      </c>
      <c r="B11745" s="1">
        <v>0.44700000000000001</v>
      </c>
      <c r="C11745" s="1">
        <v>0.221</v>
      </c>
      <c r="D11745">
        <v>1.2371262000000001</v>
      </c>
      <c r="E11745">
        <v>-6.1740199999999996</v>
      </c>
      <c r="F11745">
        <v>0.16145534</v>
      </c>
      <c r="G11745">
        <f t="shared" si="183"/>
        <v>0.16145534</v>
      </c>
      <c r="H11745" t="s">
        <v>22368</v>
      </c>
      <c r="I11745" t="s">
        <v>22369</v>
      </c>
    </row>
    <row r="11746" spans="1:9" x14ac:dyDescent="0.3">
      <c r="A11746">
        <v>8005814</v>
      </c>
      <c r="B11746" s="1">
        <v>0.47099999999999997</v>
      </c>
      <c r="C11746" s="1">
        <v>0.24</v>
      </c>
      <c r="D11746">
        <v>-1.1856198</v>
      </c>
      <c r="E11746">
        <v>-6.2353500000000004</v>
      </c>
      <c r="F11746">
        <v>-0.16143890999999999</v>
      </c>
      <c r="G11746">
        <f t="shared" si="183"/>
        <v>0.16143890999999999</v>
      </c>
      <c r="H11746" t="s">
        <v>22999</v>
      </c>
      <c r="I11746" t="s">
        <v>23000</v>
      </c>
    </row>
    <row r="11747" spans="1:9" x14ac:dyDescent="0.3">
      <c r="A11747">
        <v>8018673</v>
      </c>
      <c r="B11747" s="1">
        <v>0.12</v>
      </c>
      <c r="C11747" s="1">
        <v>3.1800000000000002E-2</v>
      </c>
      <c r="D11747">
        <v>-2.1978005999999999</v>
      </c>
      <c r="E11747">
        <v>-4.5960200000000002</v>
      </c>
      <c r="F11747">
        <v>-0.16138775</v>
      </c>
      <c r="G11747">
        <f t="shared" si="183"/>
        <v>0.16138775</v>
      </c>
      <c r="H11747" t="s">
        <v>13369</v>
      </c>
      <c r="I11747" t="s">
        <v>13370</v>
      </c>
    </row>
    <row r="11748" spans="1:9" x14ac:dyDescent="0.3">
      <c r="A11748">
        <v>8052861</v>
      </c>
      <c r="B11748" s="1">
        <v>0.40100000000000002</v>
      </c>
      <c r="C11748" s="1">
        <v>0.185</v>
      </c>
      <c r="D11748">
        <v>1.3397365000000001</v>
      </c>
      <c r="E11748">
        <v>-6.0444699999999996</v>
      </c>
      <c r="F11748">
        <v>0.16137262999999999</v>
      </c>
      <c r="G11748">
        <f t="shared" si="183"/>
        <v>0.16137262999999999</v>
      </c>
      <c r="H11748" t="s">
        <v>21182</v>
      </c>
      <c r="I11748" t="s">
        <v>21183</v>
      </c>
    </row>
    <row r="11749" spans="1:9" x14ac:dyDescent="0.3">
      <c r="A11749">
        <v>8026106</v>
      </c>
      <c r="B11749" s="1">
        <v>0.46600000000000003</v>
      </c>
      <c r="C11749" s="1">
        <v>0.23599999999999999</v>
      </c>
      <c r="D11749">
        <v>1.1968782</v>
      </c>
      <c r="E11749">
        <v>-6.2221500000000001</v>
      </c>
      <c r="F11749">
        <v>0.16134620999999999</v>
      </c>
      <c r="G11749">
        <f t="shared" si="183"/>
        <v>0.16134620999999999</v>
      </c>
      <c r="H11749" t="s">
        <v>22846</v>
      </c>
      <c r="I11749" t="s">
        <v>22847</v>
      </c>
    </row>
    <row r="11750" spans="1:9" x14ac:dyDescent="0.3">
      <c r="A11750">
        <v>8089314</v>
      </c>
      <c r="B11750" s="1">
        <v>0.58599999999999997</v>
      </c>
      <c r="C11750" s="1">
        <v>0.35</v>
      </c>
      <c r="D11750">
        <v>-0.9411448</v>
      </c>
      <c r="E11750">
        <v>-6.4922500000000003</v>
      </c>
      <c r="F11750">
        <v>-0.16133808999999999</v>
      </c>
      <c r="G11750">
        <f t="shared" si="183"/>
        <v>0.16133808999999999</v>
      </c>
      <c r="H11750" t="s">
        <v>26257</v>
      </c>
      <c r="I11750" t="s">
        <v>26258</v>
      </c>
    </row>
    <row r="11751" spans="1:9" x14ac:dyDescent="0.3">
      <c r="A11751">
        <v>8030908</v>
      </c>
      <c r="B11751" s="1">
        <v>0.40400000000000003</v>
      </c>
      <c r="C11751" s="1">
        <v>0.188</v>
      </c>
      <c r="D11751">
        <v>1.3317154</v>
      </c>
      <c r="E11751">
        <v>-6.0549499999999998</v>
      </c>
      <c r="F11751">
        <v>0.16133517</v>
      </c>
      <c r="G11751">
        <f t="shared" si="183"/>
        <v>0.16133517</v>
      </c>
      <c r="H11751" t="s">
        <v>21288</v>
      </c>
      <c r="I11751" t="s">
        <v>21289</v>
      </c>
    </row>
    <row r="11752" spans="1:9" x14ac:dyDescent="0.3">
      <c r="A11752">
        <v>8170135</v>
      </c>
      <c r="B11752" s="1">
        <v>0.34</v>
      </c>
      <c r="C11752" s="1">
        <v>0.14299999999999999</v>
      </c>
      <c r="D11752">
        <v>-1.4847387999999999</v>
      </c>
      <c r="E11752">
        <v>-5.8449099999999996</v>
      </c>
      <c r="F11752">
        <v>-0.16123317000000001</v>
      </c>
      <c r="G11752">
        <f t="shared" si="183"/>
        <v>0.16123317000000001</v>
      </c>
      <c r="H11752" t="s">
        <v>19539</v>
      </c>
      <c r="I11752" t="s">
        <v>19540</v>
      </c>
    </row>
    <row r="11753" spans="1:9" x14ac:dyDescent="0.3">
      <c r="A11753">
        <v>8000941</v>
      </c>
      <c r="B11753" s="1">
        <v>0.123</v>
      </c>
      <c r="C11753" s="1">
        <v>3.27E-2</v>
      </c>
      <c r="D11753">
        <v>-2.1859962999999998</v>
      </c>
      <c r="E11753">
        <v>-4.6201299999999996</v>
      </c>
      <c r="F11753">
        <v>-0.16121084999999999</v>
      </c>
      <c r="G11753">
        <f t="shared" si="183"/>
        <v>0.16121084999999999</v>
      </c>
      <c r="H11753" t="s">
        <v>13457</v>
      </c>
      <c r="I11753" t="s">
        <v>13458</v>
      </c>
    </row>
    <row r="11754" spans="1:9" x14ac:dyDescent="0.3">
      <c r="A11754">
        <v>8077226</v>
      </c>
      <c r="B11754" s="1">
        <v>0.316</v>
      </c>
      <c r="C11754" s="1">
        <v>0.128</v>
      </c>
      <c r="D11754">
        <v>-1.5441695</v>
      </c>
      <c r="E11754">
        <v>-5.7576200000000002</v>
      </c>
      <c r="F11754">
        <v>-0.16120894</v>
      </c>
      <c r="G11754">
        <f t="shared" si="183"/>
        <v>0.16120894</v>
      </c>
      <c r="H11754" t="s">
        <v>18941</v>
      </c>
      <c r="I11754" t="s">
        <v>18942</v>
      </c>
    </row>
    <row r="11755" spans="1:9" x14ac:dyDescent="0.3">
      <c r="A11755">
        <v>7902850</v>
      </c>
      <c r="B11755" s="1">
        <v>0.55600000000000005</v>
      </c>
      <c r="C11755" s="1">
        <v>0.32</v>
      </c>
      <c r="D11755">
        <v>1.0033498000000001</v>
      </c>
      <c r="E11755">
        <v>-6.4322900000000001</v>
      </c>
      <c r="F11755">
        <v>0.16119012999999999</v>
      </c>
      <c r="G11755">
        <f t="shared" si="183"/>
        <v>0.16119012999999999</v>
      </c>
      <c r="H11755" t="s">
        <v>25367</v>
      </c>
      <c r="I11755" t="s">
        <v>25368</v>
      </c>
    </row>
    <row r="11756" spans="1:9" x14ac:dyDescent="0.3">
      <c r="A11756">
        <v>7963471</v>
      </c>
      <c r="B11756" s="1">
        <v>0.214</v>
      </c>
      <c r="C11756" s="1">
        <v>7.17E-2</v>
      </c>
      <c r="D11756">
        <v>-1.8330268000000001</v>
      </c>
      <c r="E11756">
        <v>-5.2889200000000001</v>
      </c>
      <c r="F11756">
        <v>-0.16117012999999999</v>
      </c>
      <c r="G11756">
        <f t="shared" si="183"/>
        <v>0.16117012999999999</v>
      </c>
      <c r="H11756" t="s">
        <v>16290</v>
      </c>
      <c r="I11756" t="s">
        <v>16291</v>
      </c>
    </row>
    <row r="11757" spans="1:9" x14ac:dyDescent="0.3">
      <c r="A11757">
        <v>8149699</v>
      </c>
      <c r="B11757" s="1">
        <v>0.26800000000000002</v>
      </c>
      <c r="C11757" s="1">
        <v>0.1</v>
      </c>
      <c r="D11757">
        <v>-1.6703642999999999</v>
      </c>
      <c r="E11757">
        <v>-5.5618299999999996</v>
      </c>
      <c r="F11757">
        <v>-0.16113079</v>
      </c>
      <c r="G11757">
        <f t="shared" si="183"/>
        <v>0.16113079</v>
      </c>
      <c r="H11757" t="s">
        <v>17750</v>
      </c>
      <c r="I11757" t="s">
        <v>17751</v>
      </c>
    </row>
    <row r="11758" spans="1:9" x14ac:dyDescent="0.3">
      <c r="A11758">
        <v>8158625</v>
      </c>
      <c r="B11758" s="1">
        <v>0.28899999999999998</v>
      </c>
      <c r="C11758" s="1">
        <v>0.112</v>
      </c>
      <c r="D11758">
        <v>-1.6138298</v>
      </c>
      <c r="E11758">
        <v>-5.6512799999999999</v>
      </c>
      <c r="F11758">
        <v>-0.16113076000000001</v>
      </c>
      <c r="G11758">
        <f t="shared" si="183"/>
        <v>0.16113076000000001</v>
      </c>
      <c r="H11758" t="s">
        <v>18250</v>
      </c>
      <c r="I11758" t="s">
        <v>18251</v>
      </c>
    </row>
    <row r="11759" spans="1:9" x14ac:dyDescent="0.3">
      <c r="A11759">
        <v>7997197</v>
      </c>
      <c r="B11759" s="1">
        <v>0.191</v>
      </c>
      <c r="C11759" s="1">
        <v>6.1100000000000002E-2</v>
      </c>
      <c r="D11759">
        <v>1.9086517999999999</v>
      </c>
      <c r="E11759">
        <v>-5.1543200000000002</v>
      </c>
      <c r="F11759">
        <v>0.16110176000000001</v>
      </c>
      <c r="G11759">
        <f t="shared" si="183"/>
        <v>0.16110176000000001</v>
      </c>
      <c r="H11759" t="s">
        <v>15644</v>
      </c>
      <c r="I11759" t="s">
        <v>15645</v>
      </c>
    </row>
    <row r="11760" spans="1:9" x14ac:dyDescent="0.3">
      <c r="A11760">
        <v>7908525</v>
      </c>
      <c r="B11760" s="1">
        <v>0.32</v>
      </c>
      <c r="C11760" s="1">
        <v>0.13</v>
      </c>
      <c r="D11760">
        <v>-1.5330916000000001</v>
      </c>
      <c r="E11760">
        <v>-5.7741300000000004</v>
      </c>
      <c r="F11760">
        <v>-0.16104478</v>
      </c>
      <c r="G11760">
        <f t="shared" si="183"/>
        <v>0.16104478</v>
      </c>
      <c r="H11760" t="s">
        <v>19063</v>
      </c>
      <c r="I11760" t="s">
        <v>19064</v>
      </c>
    </row>
    <row r="11761" spans="1:9" x14ac:dyDescent="0.3">
      <c r="A11761">
        <v>8117655</v>
      </c>
      <c r="B11761" s="1">
        <v>0.33800000000000002</v>
      </c>
      <c r="C11761" s="1">
        <v>0.14099999999999999</v>
      </c>
      <c r="D11761">
        <v>1.4899389999999999</v>
      </c>
      <c r="E11761">
        <v>-5.8373999999999997</v>
      </c>
      <c r="F11761">
        <v>0.16104154000000001</v>
      </c>
      <c r="G11761">
        <f t="shared" si="183"/>
        <v>0.16104154000000001</v>
      </c>
      <c r="H11761" t="s">
        <v>19499</v>
      </c>
      <c r="I11761" t="s">
        <v>19500</v>
      </c>
    </row>
    <row r="11762" spans="1:9" x14ac:dyDescent="0.3">
      <c r="A11762">
        <v>8176719</v>
      </c>
      <c r="B11762" s="1">
        <v>0.91900000000000004</v>
      </c>
      <c r="C11762" s="1">
        <v>0.82899999999999996</v>
      </c>
      <c r="D11762">
        <v>0.2175386</v>
      </c>
      <c r="E11762">
        <v>-6.9112</v>
      </c>
      <c r="F11762">
        <v>0.16100206</v>
      </c>
      <c r="G11762">
        <f t="shared" si="183"/>
        <v>0.16100206</v>
      </c>
      <c r="H11762" t="s">
        <v>37278</v>
      </c>
      <c r="I11762" t="s">
        <v>37279</v>
      </c>
    </row>
    <row r="11763" spans="1:9" x14ac:dyDescent="0.3">
      <c r="A11763">
        <v>8168589</v>
      </c>
      <c r="B11763" s="1">
        <v>0.83899999999999997</v>
      </c>
      <c r="C11763" s="1">
        <v>0.68700000000000006</v>
      </c>
      <c r="D11763">
        <v>-0.40489459999999999</v>
      </c>
      <c r="E11763">
        <v>-6.8525799999999997</v>
      </c>
      <c r="F11763">
        <v>-0.16098833000000001</v>
      </c>
      <c r="G11763">
        <f t="shared" si="183"/>
        <v>0.16098833000000001</v>
      </c>
      <c r="H11763" t="s">
        <v>34372</v>
      </c>
      <c r="I11763" t="s">
        <v>34373</v>
      </c>
    </row>
    <row r="11764" spans="1:9" x14ac:dyDescent="0.3">
      <c r="A11764">
        <v>7899643</v>
      </c>
      <c r="B11764" s="1">
        <v>0.18099999999999999</v>
      </c>
      <c r="C11764" s="1">
        <v>5.67E-2</v>
      </c>
      <c r="D11764">
        <v>-1.9429383</v>
      </c>
      <c r="E11764">
        <v>-5.09171</v>
      </c>
      <c r="F11764">
        <v>-0.16093351</v>
      </c>
      <c r="G11764">
        <f t="shared" si="183"/>
        <v>0.16093351</v>
      </c>
      <c r="H11764" t="s">
        <v>15389</v>
      </c>
      <c r="I11764" t="s">
        <v>15390</v>
      </c>
    </row>
    <row r="11765" spans="1:9" x14ac:dyDescent="0.3">
      <c r="A11765">
        <v>8168657</v>
      </c>
      <c r="B11765" s="1">
        <v>0.40200000000000002</v>
      </c>
      <c r="C11765" s="1">
        <v>0.186</v>
      </c>
      <c r="D11765">
        <v>-1.3386874</v>
      </c>
      <c r="E11765">
        <v>-6.0458499999999997</v>
      </c>
      <c r="F11765">
        <v>-0.16090122000000001</v>
      </c>
      <c r="G11765">
        <f t="shared" si="183"/>
        <v>0.16090122000000001</v>
      </c>
      <c r="H11765" t="s">
        <v>16531</v>
      </c>
      <c r="I11765" t="s">
        <v>16532</v>
      </c>
    </row>
    <row r="11766" spans="1:9" x14ac:dyDescent="0.3">
      <c r="A11766">
        <v>7907633</v>
      </c>
      <c r="B11766" s="1">
        <v>0.27200000000000002</v>
      </c>
      <c r="C11766" s="1">
        <v>0.10199999999999999</v>
      </c>
      <c r="D11766">
        <v>-1.659573</v>
      </c>
      <c r="E11766">
        <v>-5.5791199999999996</v>
      </c>
      <c r="F11766">
        <v>-0.16089719</v>
      </c>
      <c r="G11766">
        <f t="shared" si="183"/>
        <v>0.16089719</v>
      </c>
      <c r="H11766" t="s">
        <v>17832</v>
      </c>
      <c r="I11766" t="s">
        <v>17833</v>
      </c>
    </row>
    <row r="11767" spans="1:9" x14ac:dyDescent="0.3">
      <c r="A11767">
        <v>7926882</v>
      </c>
      <c r="B11767" s="1">
        <v>0.246</v>
      </c>
      <c r="C11767" s="1">
        <v>8.8099999999999998E-2</v>
      </c>
      <c r="D11767">
        <v>-1.7335891999999999</v>
      </c>
      <c r="E11767">
        <v>-5.4584700000000002</v>
      </c>
      <c r="F11767">
        <v>-0.16088142999999999</v>
      </c>
      <c r="G11767">
        <f t="shared" si="183"/>
        <v>0.16088142999999999</v>
      </c>
      <c r="H11767" t="s">
        <v>17210</v>
      </c>
      <c r="I11767" t="s">
        <v>17211</v>
      </c>
    </row>
    <row r="11768" spans="1:9" x14ac:dyDescent="0.3">
      <c r="A11768">
        <v>7954124</v>
      </c>
      <c r="B11768" s="1">
        <v>0.28499999999999998</v>
      </c>
      <c r="C11768" s="1">
        <v>0.109</v>
      </c>
      <c r="D11768">
        <v>-1.6251492000000001</v>
      </c>
      <c r="E11768">
        <v>-5.6336000000000004</v>
      </c>
      <c r="F11768">
        <v>-0.16087455000000001</v>
      </c>
      <c r="G11768">
        <f t="shared" si="183"/>
        <v>0.16087455000000001</v>
      </c>
      <c r="H11768" t="s">
        <v>18148</v>
      </c>
      <c r="I11768" t="s">
        <v>18149</v>
      </c>
    </row>
    <row r="11769" spans="1:9" x14ac:dyDescent="0.3">
      <c r="A11769">
        <v>7952129</v>
      </c>
      <c r="B11769" s="1">
        <v>0.24099999999999999</v>
      </c>
      <c r="C11769" s="1">
        <v>8.5800000000000001E-2</v>
      </c>
      <c r="D11769">
        <v>1.7463742</v>
      </c>
      <c r="E11769">
        <v>-5.4371499999999999</v>
      </c>
      <c r="F11769">
        <v>0.16087307000000001</v>
      </c>
      <c r="G11769">
        <f t="shared" si="183"/>
        <v>0.16087307000000001</v>
      </c>
      <c r="H11769" t="s">
        <v>2680</v>
      </c>
      <c r="I11769" t="s">
        <v>2681</v>
      </c>
    </row>
    <row r="11770" spans="1:9" x14ac:dyDescent="0.3">
      <c r="A11770">
        <v>7922309</v>
      </c>
      <c r="B11770" s="1">
        <v>0.62</v>
      </c>
      <c r="C11770" s="1">
        <v>0.38700000000000001</v>
      </c>
      <c r="D11770">
        <v>0.87130300000000005</v>
      </c>
      <c r="E11770">
        <v>-6.5551300000000001</v>
      </c>
      <c r="F11770">
        <v>0.1608338</v>
      </c>
      <c r="G11770">
        <f t="shared" si="183"/>
        <v>0.1608338</v>
      </c>
      <c r="H11770" t="s">
        <v>27290</v>
      </c>
      <c r="I11770" t="s">
        <v>27291</v>
      </c>
    </row>
    <row r="11771" spans="1:9" x14ac:dyDescent="0.3">
      <c r="A11771">
        <v>8087513</v>
      </c>
      <c r="B11771" s="1">
        <v>0.23</v>
      </c>
      <c r="C11771" s="1">
        <v>8.0100000000000005E-2</v>
      </c>
      <c r="D11771">
        <v>1.7800586</v>
      </c>
      <c r="E11771">
        <v>-5.3802899999999996</v>
      </c>
      <c r="F11771">
        <v>0.16081203999999999</v>
      </c>
      <c r="G11771">
        <f t="shared" si="183"/>
        <v>0.16081203999999999</v>
      </c>
      <c r="H11771" t="s">
        <v>16815</v>
      </c>
      <c r="I11771" t="s">
        <v>16816</v>
      </c>
    </row>
    <row r="11772" spans="1:9" x14ac:dyDescent="0.3">
      <c r="A11772">
        <v>8012383</v>
      </c>
      <c r="B11772" s="1">
        <v>0.53300000000000003</v>
      </c>
      <c r="C11772" s="1">
        <v>0.29799999999999999</v>
      </c>
      <c r="D11772">
        <v>-1.0501657</v>
      </c>
      <c r="E11772">
        <v>-6.3847199999999997</v>
      </c>
      <c r="F11772">
        <v>-0.16080939999999999</v>
      </c>
      <c r="G11772">
        <f t="shared" si="183"/>
        <v>0.16080939999999999</v>
      </c>
      <c r="H11772" t="s">
        <v>24815</v>
      </c>
      <c r="I11772" t="s">
        <v>24816</v>
      </c>
    </row>
    <row r="11773" spans="1:9" x14ac:dyDescent="0.3">
      <c r="A11773">
        <v>7923772</v>
      </c>
      <c r="B11773" s="1">
        <v>0.34200000000000003</v>
      </c>
      <c r="C11773" s="1">
        <v>0.14399999999999999</v>
      </c>
      <c r="D11773">
        <v>-1.4799447999999999</v>
      </c>
      <c r="E11773">
        <v>-5.85182</v>
      </c>
      <c r="F11773">
        <v>-0.16079336999999999</v>
      </c>
      <c r="G11773">
        <f t="shared" si="183"/>
        <v>0.16079336999999999</v>
      </c>
      <c r="H11773" t="s">
        <v>19599</v>
      </c>
      <c r="I11773" t="s">
        <v>19600</v>
      </c>
    </row>
    <row r="11774" spans="1:9" x14ac:dyDescent="0.3">
      <c r="A11774">
        <v>7920567</v>
      </c>
      <c r="B11774" s="1">
        <v>0.27100000000000002</v>
      </c>
      <c r="C11774" s="1">
        <v>0.10199999999999999</v>
      </c>
      <c r="D11774">
        <v>-1.6628326</v>
      </c>
      <c r="E11774">
        <v>-5.5739099999999997</v>
      </c>
      <c r="F11774">
        <v>-0.16074305</v>
      </c>
      <c r="G11774">
        <f t="shared" si="183"/>
        <v>0.16074305</v>
      </c>
      <c r="H11774" t="s">
        <v>17816</v>
      </c>
      <c r="I11774" t="s">
        <v>17817</v>
      </c>
    </row>
    <row r="11775" spans="1:9" x14ac:dyDescent="0.3">
      <c r="A11775">
        <v>7991898</v>
      </c>
      <c r="B11775" s="1">
        <v>0.32500000000000001</v>
      </c>
      <c r="C11775" s="1">
        <v>0.13300000000000001</v>
      </c>
      <c r="D11775">
        <v>-1.5229834</v>
      </c>
      <c r="E11775">
        <v>-5.7891000000000004</v>
      </c>
      <c r="F11775">
        <v>-0.16073750000000001</v>
      </c>
      <c r="G11775">
        <f t="shared" si="183"/>
        <v>0.16073750000000001</v>
      </c>
      <c r="H11775" t="s">
        <v>19157</v>
      </c>
      <c r="I11775" t="s">
        <v>19158</v>
      </c>
    </row>
    <row r="11776" spans="1:9" x14ac:dyDescent="0.3">
      <c r="A11776">
        <v>8160823</v>
      </c>
      <c r="B11776" s="1">
        <v>0.61</v>
      </c>
      <c r="C11776" s="1">
        <v>0.376</v>
      </c>
      <c r="D11776">
        <v>-0.89186569999999998</v>
      </c>
      <c r="E11776">
        <v>-6.5371100000000002</v>
      </c>
      <c r="F11776">
        <v>-0.16071928999999999</v>
      </c>
      <c r="G11776">
        <f t="shared" si="183"/>
        <v>0.16071928999999999</v>
      </c>
      <c r="H11776" t="s">
        <v>26978</v>
      </c>
      <c r="I11776" t="s">
        <v>26979</v>
      </c>
    </row>
    <row r="11777" spans="1:9" x14ac:dyDescent="0.3">
      <c r="A11777">
        <v>8105146</v>
      </c>
      <c r="B11777" s="1">
        <v>0.33200000000000002</v>
      </c>
      <c r="C11777" s="1">
        <v>0.13800000000000001</v>
      </c>
      <c r="D11777">
        <v>1.5036864000000001</v>
      </c>
      <c r="E11777">
        <v>-5.8174299999999999</v>
      </c>
      <c r="F11777">
        <v>0.1607094</v>
      </c>
      <c r="G11777">
        <f t="shared" si="183"/>
        <v>0.1607094</v>
      </c>
      <c r="H11777" t="s">
        <v>19361</v>
      </c>
      <c r="I11777" t="s">
        <v>19362</v>
      </c>
    </row>
    <row r="11778" spans="1:9" x14ac:dyDescent="0.3">
      <c r="A11778">
        <v>7941769</v>
      </c>
      <c r="B11778" s="1">
        <v>0.14299999999999999</v>
      </c>
      <c r="C11778" s="1">
        <v>4.0300000000000002E-2</v>
      </c>
      <c r="D11778">
        <v>2.0954573000000001</v>
      </c>
      <c r="E11778">
        <v>-4.8014099999999997</v>
      </c>
      <c r="F11778">
        <v>0.16069538</v>
      </c>
      <c r="G11778">
        <f t="shared" ref="G11778:G11841" si="184">ABS(F11778)</f>
        <v>0.16069538</v>
      </c>
      <c r="H11778" t="s">
        <v>14097</v>
      </c>
      <c r="I11778" t="s">
        <v>14098</v>
      </c>
    </row>
    <row r="11779" spans="1:9" x14ac:dyDescent="0.3">
      <c r="A11779">
        <v>8023159</v>
      </c>
      <c r="B11779" s="1">
        <v>0.23</v>
      </c>
      <c r="C11779" s="1">
        <v>8.0399999999999999E-2</v>
      </c>
      <c r="D11779">
        <v>-1.7785082999999999</v>
      </c>
      <c r="E11779">
        <v>-5.38293</v>
      </c>
      <c r="F11779">
        <v>-0.16065594999999999</v>
      </c>
      <c r="G11779">
        <f t="shared" si="184"/>
        <v>0.16065594999999999</v>
      </c>
      <c r="H11779" t="s">
        <v>16835</v>
      </c>
      <c r="I11779" t="s">
        <v>16836</v>
      </c>
    </row>
    <row r="11780" spans="1:9" x14ac:dyDescent="0.3">
      <c r="A11780">
        <v>7897774</v>
      </c>
      <c r="B11780" s="1">
        <v>0.62</v>
      </c>
      <c r="C11780" s="1">
        <v>0.38800000000000001</v>
      </c>
      <c r="D11780">
        <v>-0.87040019999999996</v>
      </c>
      <c r="E11780">
        <v>-6.5559099999999999</v>
      </c>
      <c r="F11780">
        <v>-0.16064365999999999</v>
      </c>
      <c r="G11780">
        <f t="shared" si="184"/>
        <v>0.16064365999999999</v>
      </c>
      <c r="H11780" t="s">
        <v>27300</v>
      </c>
      <c r="I11780" t="s">
        <v>27301</v>
      </c>
    </row>
    <row r="11781" spans="1:9" x14ac:dyDescent="0.3">
      <c r="A11781">
        <v>8031622</v>
      </c>
      <c r="B11781" s="1">
        <v>0.28000000000000003</v>
      </c>
      <c r="C11781" s="1">
        <v>0.107</v>
      </c>
      <c r="D11781">
        <v>-1.6384152000000001</v>
      </c>
      <c r="E11781">
        <v>-5.61273</v>
      </c>
      <c r="F11781">
        <v>-0.16063807999999999</v>
      </c>
      <c r="G11781">
        <f t="shared" si="184"/>
        <v>0.16063807999999999</v>
      </c>
      <c r="H11781" t="s">
        <v>18000</v>
      </c>
      <c r="I11781" t="s">
        <v>18001</v>
      </c>
    </row>
    <row r="11782" spans="1:9" x14ac:dyDescent="0.3">
      <c r="A11782">
        <v>7907466</v>
      </c>
      <c r="B11782" s="1">
        <v>0.55900000000000005</v>
      </c>
      <c r="C11782" s="1">
        <v>0.32200000000000001</v>
      </c>
      <c r="D11782">
        <v>-0.99774700000000005</v>
      </c>
      <c r="E11782">
        <v>-6.4378399999999996</v>
      </c>
      <c r="F11782">
        <v>-0.16063633999999999</v>
      </c>
      <c r="G11782">
        <f t="shared" si="184"/>
        <v>0.16063633999999999</v>
      </c>
      <c r="H11782" t="s">
        <v>25459</v>
      </c>
      <c r="I11782" t="s">
        <v>25460</v>
      </c>
    </row>
    <row r="11783" spans="1:9" x14ac:dyDescent="0.3">
      <c r="A11783">
        <v>8013641</v>
      </c>
      <c r="B11783" s="1">
        <v>0.36799999999999999</v>
      </c>
      <c r="C11783" s="1">
        <v>0.16200000000000001</v>
      </c>
      <c r="D11783">
        <v>-1.417098</v>
      </c>
      <c r="E11783">
        <v>-5.9403899999999998</v>
      </c>
      <c r="F11783">
        <v>-0.16063242</v>
      </c>
      <c r="G11783">
        <f t="shared" si="184"/>
        <v>0.16063242</v>
      </c>
      <c r="H11783" t="s">
        <v>20286</v>
      </c>
      <c r="I11783" t="s">
        <v>20287</v>
      </c>
    </row>
    <row r="11784" spans="1:9" x14ac:dyDescent="0.3">
      <c r="A11784">
        <v>8132725</v>
      </c>
      <c r="B11784" s="1">
        <v>0.57999999999999996</v>
      </c>
      <c r="C11784" s="1">
        <v>0.34499999999999997</v>
      </c>
      <c r="D11784">
        <v>0.95269709999999996</v>
      </c>
      <c r="E11784">
        <v>-6.4813999999999998</v>
      </c>
      <c r="F11784">
        <v>0.16062886000000001</v>
      </c>
      <c r="G11784">
        <f t="shared" si="184"/>
        <v>0.16062886000000001</v>
      </c>
      <c r="H11784" t="s">
        <v>26096</v>
      </c>
      <c r="I11784" t="s">
        <v>26097</v>
      </c>
    </row>
    <row r="11785" spans="1:9" x14ac:dyDescent="0.3">
      <c r="A11785">
        <v>8178291</v>
      </c>
      <c r="B11785" s="1">
        <v>0.32200000000000001</v>
      </c>
      <c r="C11785" s="1">
        <v>0.13100000000000001</v>
      </c>
      <c r="D11785">
        <v>-1.5297152999999999</v>
      </c>
      <c r="E11785">
        <v>-5.7791399999999999</v>
      </c>
      <c r="F11785">
        <v>-0.16062824000000001</v>
      </c>
      <c r="G11785">
        <f t="shared" si="184"/>
        <v>0.16062824000000001</v>
      </c>
      <c r="H11785" t="s">
        <v>19099</v>
      </c>
      <c r="I11785" t="s">
        <v>19100</v>
      </c>
    </row>
    <row r="11786" spans="1:9" x14ac:dyDescent="0.3">
      <c r="A11786">
        <v>8179591</v>
      </c>
      <c r="B11786" s="1">
        <v>0.32200000000000001</v>
      </c>
      <c r="C11786" s="1">
        <v>0.13100000000000001</v>
      </c>
      <c r="D11786">
        <v>-1.5297152999999999</v>
      </c>
      <c r="E11786">
        <v>-5.7791399999999999</v>
      </c>
      <c r="F11786">
        <v>-0.16062824000000001</v>
      </c>
      <c r="G11786">
        <f t="shared" si="184"/>
        <v>0.16062824000000001</v>
      </c>
      <c r="H11786" t="s">
        <v>19099</v>
      </c>
      <c r="I11786" t="s">
        <v>19100</v>
      </c>
    </row>
    <row r="11787" spans="1:9" x14ac:dyDescent="0.3">
      <c r="A11787">
        <v>7992038</v>
      </c>
      <c r="B11787" s="1">
        <v>0.14899999999999999</v>
      </c>
      <c r="C11787" s="1">
        <v>4.2599999999999999E-2</v>
      </c>
      <c r="D11787">
        <v>-2.0718505999999999</v>
      </c>
      <c r="E11787">
        <v>-4.8475900000000003</v>
      </c>
      <c r="F11787">
        <v>-0.1606118</v>
      </c>
      <c r="G11787">
        <f t="shared" si="184"/>
        <v>0.1606118</v>
      </c>
      <c r="H11787" t="s">
        <v>14263</v>
      </c>
      <c r="I11787" t="s">
        <v>14264</v>
      </c>
    </row>
    <row r="11788" spans="1:9" x14ac:dyDescent="0.3">
      <c r="A11788">
        <v>7936408</v>
      </c>
      <c r="B11788" s="1">
        <v>0.51400000000000001</v>
      </c>
      <c r="C11788" s="1">
        <v>0.27900000000000003</v>
      </c>
      <c r="D11788">
        <v>1.0916224000000001</v>
      </c>
      <c r="E11788">
        <v>-6.3408499999999997</v>
      </c>
      <c r="F11788">
        <v>0.16060717999999999</v>
      </c>
      <c r="G11788">
        <f t="shared" si="184"/>
        <v>0.16060717999999999</v>
      </c>
      <c r="H11788" t="s">
        <v>24224</v>
      </c>
      <c r="I11788" t="s">
        <v>24225</v>
      </c>
    </row>
    <row r="11789" spans="1:9" x14ac:dyDescent="0.3">
      <c r="A11789">
        <v>7946073</v>
      </c>
      <c r="B11789" s="1">
        <v>0.34499999999999997</v>
      </c>
      <c r="C11789" s="1">
        <v>0.14599999999999999</v>
      </c>
      <c r="D11789">
        <v>-1.4726714000000001</v>
      </c>
      <c r="E11789">
        <v>-5.8622500000000004</v>
      </c>
      <c r="F11789">
        <v>-0.16060706999999999</v>
      </c>
      <c r="G11789">
        <f t="shared" si="184"/>
        <v>0.16060706999999999</v>
      </c>
      <c r="H11789" t="s">
        <v>19683</v>
      </c>
      <c r="I11789" t="s">
        <v>19684</v>
      </c>
    </row>
    <row r="11790" spans="1:9" x14ac:dyDescent="0.3">
      <c r="A11790">
        <v>8157933</v>
      </c>
      <c r="B11790" s="1">
        <v>0.19700000000000001</v>
      </c>
      <c r="C11790" s="1">
        <v>6.3700000000000007E-2</v>
      </c>
      <c r="D11790">
        <v>-1.8893663999999999</v>
      </c>
      <c r="E11790">
        <v>-5.1890999999999998</v>
      </c>
      <c r="F11790">
        <v>-0.16059319</v>
      </c>
      <c r="G11790">
        <f t="shared" si="184"/>
        <v>0.16059319</v>
      </c>
      <c r="H11790" t="s">
        <v>15784</v>
      </c>
      <c r="I11790" t="s">
        <v>15785</v>
      </c>
    </row>
    <row r="11791" spans="1:9" x14ac:dyDescent="0.3">
      <c r="A11791">
        <v>8041495</v>
      </c>
      <c r="B11791" s="1">
        <v>0.47599999999999998</v>
      </c>
      <c r="C11791" s="1">
        <v>0.245</v>
      </c>
      <c r="D11791">
        <v>1.1733867</v>
      </c>
      <c r="E11791">
        <v>-6.2495500000000002</v>
      </c>
      <c r="F11791">
        <v>0.16059271</v>
      </c>
      <c r="G11791">
        <f t="shared" si="184"/>
        <v>0.16059271</v>
      </c>
      <c r="H11791" t="s">
        <v>23177</v>
      </c>
      <c r="I11791" t="s">
        <v>23178</v>
      </c>
    </row>
    <row r="11792" spans="1:9" x14ac:dyDescent="0.3">
      <c r="A11792">
        <v>8151118</v>
      </c>
      <c r="B11792" s="1">
        <v>0.186</v>
      </c>
      <c r="C11792" s="1">
        <v>5.8900000000000001E-2</v>
      </c>
      <c r="D11792">
        <v>1.9254832</v>
      </c>
      <c r="E11792">
        <v>-5.12371</v>
      </c>
      <c r="F11792">
        <v>0.16056627000000001</v>
      </c>
      <c r="G11792">
        <f t="shared" si="184"/>
        <v>0.16056627000000001</v>
      </c>
      <c r="H11792" t="s">
        <v>15527</v>
      </c>
      <c r="I11792" t="s">
        <v>15528</v>
      </c>
    </row>
    <row r="11793" spans="1:9" x14ac:dyDescent="0.3">
      <c r="A11793">
        <v>8074714</v>
      </c>
      <c r="B11793" s="1">
        <v>0.33800000000000002</v>
      </c>
      <c r="C11793" s="1">
        <v>0.14099999999999999</v>
      </c>
      <c r="D11793">
        <v>-1.4906680000000001</v>
      </c>
      <c r="E11793">
        <v>-5.8363500000000004</v>
      </c>
      <c r="F11793">
        <v>-0.16052637</v>
      </c>
      <c r="G11793">
        <f t="shared" si="184"/>
        <v>0.16052637</v>
      </c>
      <c r="H11793" t="s">
        <v>19489</v>
      </c>
      <c r="I11793" t="s">
        <v>19490</v>
      </c>
    </row>
    <row r="11794" spans="1:9" x14ac:dyDescent="0.3">
      <c r="A11794">
        <v>8180417</v>
      </c>
      <c r="B11794" s="1">
        <v>0.20599999999999999</v>
      </c>
      <c r="C11794" s="1">
        <v>6.7900000000000002E-2</v>
      </c>
      <c r="D11794">
        <v>1.8592795</v>
      </c>
      <c r="E11794">
        <v>-5.2427400000000004</v>
      </c>
      <c r="F11794">
        <v>0.16051203</v>
      </c>
      <c r="G11794">
        <f t="shared" si="184"/>
        <v>0.16051203</v>
      </c>
      <c r="H11794" t="s">
        <v>16060</v>
      </c>
      <c r="I11794" t="s">
        <v>16061</v>
      </c>
    </row>
    <row r="11795" spans="1:9" x14ac:dyDescent="0.3">
      <c r="A11795">
        <v>8034390</v>
      </c>
      <c r="B11795" s="1">
        <v>0.54100000000000004</v>
      </c>
      <c r="C11795" s="1">
        <v>0.30499999999999999</v>
      </c>
      <c r="D11795">
        <v>1.0340613000000001</v>
      </c>
      <c r="E11795">
        <v>-6.4013200000000001</v>
      </c>
      <c r="F11795">
        <v>0.16050882</v>
      </c>
      <c r="G11795">
        <f t="shared" si="184"/>
        <v>0.16050882</v>
      </c>
      <c r="H11795" t="s">
        <v>25011</v>
      </c>
      <c r="I11795" t="s">
        <v>25012</v>
      </c>
    </row>
    <row r="11796" spans="1:9" x14ac:dyDescent="0.3">
      <c r="A11796">
        <v>8154163</v>
      </c>
      <c r="B11796" s="1">
        <v>0.47499999999999998</v>
      </c>
      <c r="C11796" s="1">
        <v>0.24399999999999999</v>
      </c>
      <c r="D11796">
        <v>-1.1766197</v>
      </c>
      <c r="E11796">
        <v>-6.2458099999999996</v>
      </c>
      <c r="F11796">
        <v>-0.16049151</v>
      </c>
      <c r="G11796">
        <f t="shared" si="184"/>
        <v>0.16049151</v>
      </c>
      <c r="H11796" t="s">
        <v>23119</v>
      </c>
      <c r="I11796" t="s">
        <v>23120</v>
      </c>
    </row>
    <row r="11797" spans="1:9" x14ac:dyDescent="0.3">
      <c r="A11797">
        <v>7917674</v>
      </c>
      <c r="B11797" s="1">
        <v>0.40200000000000002</v>
      </c>
      <c r="C11797" s="1">
        <v>0.186</v>
      </c>
      <c r="D11797">
        <v>1.3370791</v>
      </c>
      <c r="E11797">
        <v>-6.0479500000000002</v>
      </c>
      <c r="F11797">
        <v>0.16046389999999999</v>
      </c>
      <c r="G11797">
        <f t="shared" si="184"/>
        <v>0.16046389999999999</v>
      </c>
      <c r="H11797" t="s">
        <v>21216</v>
      </c>
      <c r="I11797" t="s">
        <v>21217</v>
      </c>
    </row>
    <row r="11798" spans="1:9" x14ac:dyDescent="0.3">
      <c r="A11798">
        <v>7988093</v>
      </c>
      <c r="B11798" s="1">
        <v>0.20699999999999999</v>
      </c>
      <c r="C11798" s="1">
        <v>6.8599999999999994E-2</v>
      </c>
      <c r="D11798">
        <v>-1.8544301000000001</v>
      </c>
      <c r="E11798">
        <v>-5.2513100000000001</v>
      </c>
      <c r="F11798">
        <v>-0.16042746999999999</v>
      </c>
      <c r="G11798">
        <f t="shared" si="184"/>
        <v>0.16042746999999999</v>
      </c>
      <c r="H11798" t="s">
        <v>16106</v>
      </c>
      <c r="I11798" t="s">
        <v>16107</v>
      </c>
    </row>
    <row r="11799" spans="1:9" x14ac:dyDescent="0.3">
      <c r="A11799">
        <v>8032670</v>
      </c>
      <c r="B11799" s="1">
        <v>0.10299999999999999</v>
      </c>
      <c r="C11799" s="1">
        <v>2.5600000000000001E-2</v>
      </c>
      <c r="D11799">
        <v>2.2891672000000001</v>
      </c>
      <c r="E11799">
        <v>-4.40564</v>
      </c>
      <c r="F11799">
        <v>0.16037776000000001</v>
      </c>
      <c r="G11799">
        <f t="shared" si="184"/>
        <v>0.16037776000000001</v>
      </c>
      <c r="H11799" t="s">
        <v>12739</v>
      </c>
      <c r="I11799" t="s">
        <v>12740</v>
      </c>
    </row>
    <row r="11800" spans="1:9" x14ac:dyDescent="0.3">
      <c r="A11800">
        <v>7983985</v>
      </c>
      <c r="B11800" s="1">
        <v>0.23200000000000001</v>
      </c>
      <c r="C11800" s="1">
        <v>8.14E-2</v>
      </c>
      <c r="D11800">
        <v>-1.7725534000000001</v>
      </c>
      <c r="E11800">
        <v>-5.3930400000000001</v>
      </c>
      <c r="F11800">
        <v>-0.16037355</v>
      </c>
      <c r="G11800">
        <f t="shared" si="184"/>
        <v>0.16037355</v>
      </c>
      <c r="H11800" t="s">
        <v>16893</v>
      </c>
      <c r="I11800" t="s">
        <v>16894</v>
      </c>
    </row>
    <row r="11801" spans="1:9" x14ac:dyDescent="0.3">
      <c r="A11801">
        <v>8135625</v>
      </c>
      <c r="B11801" s="1">
        <v>0.28199999999999997</v>
      </c>
      <c r="C11801" s="1">
        <v>0.107</v>
      </c>
      <c r="D11801">
        <v>1.6347480999999999</v>
      </c>
      <c r="E11801">
        <v>-5.6185099999999997</v>
      </c>
      <c r="F11801">
        <v>0.16035889</v>
      </c>
      <c r="G11801">
        <f t="shared" si="184"/>
        <v>0.16035889</v>
      </c>
      <c r="H11801" t="s">
        <v>18042</v>
      </c>
      <c r="I11801" t="s">
        <v>18043</v>
      </c>
    </row>
    <row r="11802" spans="1:9" x14ac:dyDescent="0.3">
      <c r="A11802">
        <v>8158123</v>
      </c>
      <c r="B11802" s="1">
        <v>0.26800000000000002</v>
      </c>
      <c r="C11802" s="1">
        <v>0.1</v>
      </c>
      <c r="D11802">
        <v>-1.6706795999999999</v>
      </c>
      <c r="E11802">
        <v>-5.5613200000000003</v>
      </c>
      <c r="F11802">
        <v>-0.16032736</v>
      </c>
      <c r="G11802">
        <f t="shared" si="184"/>
        <v>0.16032736</v>
      </c>
      <c r="H11802" t="s">
        <v>17746</v>
      </c>
      <c r="I11802" t="s">
        <v>17747</v>
      </c>
    </row>
    <row r="11803" spans="1:9" x14ac:dyDescent="0.3">
      <c r="A11803">
        <v>8058063</v>
      </c>
      <c r="B11803" s="1">
        <v>0.76800000000000002</v>
      </c>
      <c r="C11803" s="1">
        <v>0.57499999999999996</v>
      </c>
      <c r="D11803">
        <v>0.56395709999999999</v>
      </c>
      <c r="E11803">
        <v>-6.7752800000000004</v>
      </c>
      <c r="F11803">
        <v>0.16029233000000001</v>
      </c>
      <c r="G11803">
        <f t="shared" si="184"/>
        <v>0.16029233000000001</v>
      </c>
      <c r="H11803" t="s">
        <v>31875</v>
      </c>
      <c r="I11803" t="s">
        <v>31876</v>
      </c>
    </row>
    <row r="11804" spans="1:9" x14ac:dyDescent="0.3">
      <c r="A11804">
        <v>8135458</v>
      </c>
      <c r="B11804" s="1">
        <v>0.36199999999999999</v>
      </c>
      <c r="C11804" s="1">
        <v>0.157</v>
      </c>
      <c r="D11804">
        <v>1.4326876</v>
      </c>
      <c r="E11804">
        <v>-5.9187500000000002</v>
      </c>
      <c r="F11804">
        <v>0.16027567000000001</v>
      </c>
      <c r="G11804">
        <f t="shared" si="184"/>
        <v>0.16027567000000001</v>
      </c>
      <c r="H11804" t="s">
        <v>20106</v>
      </c>
      <c r="I11804" t="s">
        <v>20107</v>
      </c>
    </row>
    <row r="11805" spans="1:9" x14ac:dyDescent="0.3">
      <c r="A11805">
        <v>8045381</v>
      </c>
      <c r="B11805" s="1">
        <v>0.36899999999999999</v>
      </c>
      <c r="C11805" s="1">
        <v>0.16200000000000001</v>
      </c>
      <c r="D11805">
        <v>1.4152640999999999</v>
      </c>
      <c r="E11805">
        <v>-5.94292</v>
      </c>
      <c r="F11805">
        <v>0.16016253</v>
      </c>
      <c r="G11805">
        <f t="shared" si="184"/>
        <v>0.16016253</v>
      </c>
      <c r="H11805" t="s">
        <v>20318</v>
      </c>
      <c r="I11805" t="s">
        <v>20319</v>
      </c>
    </row>
    <row r="11806" spans="1:9" x14ac:dyDescent="0.3">
      <c r="A11806">
        <v>8006085</v>
      </c>
      <c r="B11806" s="1">
        <v>0.35099999999999998</v>
      </c>
      <c r="C11806" s="1">
        <v>0.151</v>
      </c>
      <c r="D11806">
        <v>-1.4561835999999999</v>
      </c>
      <c r="E11806">
        <v>-5.8857200000000001</v>
      </c>
      <c r="F11806">
        <v>-0.16011060999999999</v>
      </c>
      <c r="G11806">
        <f t="shared" si="184"/>
        <v>0.16011060999999999</v>
      </c>
      <c r="H11806" t="s">
        <v>19857</v>
      </c>
      <c r="I11806" t="s">
        <v>19858</v>
      </c>
    </row>
    <row r="11807" spans="1:9" x14ac:dyDescent="0.3">
      <c r="A11807">
        <v>8165271</v>
      </c>
      <c r="B11807" s="1">
        <v>0.40200000000000002</v>
      </c>
      <c r="C11807" s="1">
        <v>0.186</v>
      </c>
      <c r="D11807">
        <v>-1.3381353</v>
      </c>
      <c r="E11807">
        <v>-6.04657</v>
      </c>
      <c r="F11807">
        <v>-0.16007461000000001</v>
      </c>
      <c r="G11807">
        <f t="shared" si="184"/>
        <v>0.16007461000000001</v>
      </c>
      <c r="H11807" t="s">
        <v>21212</v>
      </c>
      <c r="I11807" t="s">
        <v>21213</v>
      </c>
    </row>
    <row r="11808" spans="1:9" x14ac:dyDescent="0.3">
      <c r="A11808">
        <v>8077211</v>
      </c>
      <c r="B11808" s="1">
        <v>0.28199999999999997</v>
      </c>
      <c r="C11808" s="1">
        <v>0.107</v>
      </c>
      <c r="D11808">
        <v>-1.6347227</v>
      </c>
      <c r="E11808">
        <v>-5.6185499999999999</v>
      </c>
      <c r="F11808">
        <v>-0.16006155</v>
      </c>
      <c r="G11808">
        <f t="shared" si="184"/>
        <v>0.16006155</v>
      </c>
      <c r="H11808" t="s">
        <v>17454</v>
      </c>
      <c r="I11808" t="s">
        <v>17455</v>
      </c>
    </row>
    <row r="11809" spans="1:9" x14ac:dyDescent="0.3">
      <c r="A11809">
        <v>8123520</v>
      </c>
      <c r="B11809" s="1">
        <v>0.41199999999999998</v>
      </c>
      <c r="C11809" s="1">
        <v>0.19400000000000001</v>
      </c>
      <c r="D11809">
        <v>1.3136733</v>
      </c>
      <c r="E11809">
        <v>-6.0782999999999996</v>
      </c>
      <c r="F11809">
        <v>0.1600346</v>
      </c>
      <c r="G11809">
        <f t="shared" si="184"/>
        <v>0.1600346</v>
      </c>
      <c r="H11809" t="s">
        <v>21495</v>
      </c>
      <c r="I11809" t="s">
        <v>21496</v>
      </c>
    </row>
    <row r="11810" spans="1:9" x14ac:dyDescent="0.3">
      <c r="A11810">
        <v>8142580</v>
      </c>
      <c r="B11810" s="1">
        <v>0.28299999999999997</v>
      </c>
      <c r="C11810" s="1">
        <v>0.108</v>
      </c>
      <c r="D11810">
        <v>-1.6315625</v>
      </c>
      <c r="E11810">
        <v>-5.6235299999999997</v>
      </c>
      <c r="F11810">
        <v>-0.16002395999999999</v>
      </c>
      <c r="G11810">
        <f t="shared" si="184"/>
        <v>0.16002395999999999</v>
      </c>
      <c r="H11810" t="s">
        <v>18076</v>
      </c>
      <c r="I11810" t="s">
        <v>18077</v>
      </c>
    </row>
    <row r="11811" spans="1:9" x14ac:dyDescent="0.3">
      <c r="A11811">
        <v>7999591</v>
      </c>
      <c r="B11811" s="1">
        <v>0.498</v>
      </c>
      <c r="C11811" s="1">
        <v>0.26500000000000001</v>
      </c>
      <c r="D11811">
        <v>-1.1256495</v>
      </c>
      <c r="E11811">
        <v>-6.3036199999999996</v>
      </c>
      <c r="F11811">
        <v>-0.15998330999999999</v>
      </c>
      <c r="G11811">
        <f t="shared" si="184"/>
        <v>0.15998330999999999</v>
      </c>
      <c r="H11811" t="s">
        <v>23783</v>
      </c>
      <c r="I11811" t="s">
        <v>23784</v>
      </c>
    </row>
    <row r="11812" spans="1:9" x14ac:dyDescent="0.3">
      <c r="A11812">
        <v>8110327</v>
      </c>
      <c r="B11812" s="1">
        <v>0.44500000000000001</v>
      </c>
      <c r="C11812" s="1">
        <v>0.219</v>
      </c>
      <c r="D11812">
        <v>1.2414769000000001</v>
      </c>
      <c r="E11812">
        <v>-6.1687200000000004</v>
      </c>
      <c r="F11812">
        <v>0.15998124999999999</v>
      </c>
      <c r="G11812">
        <f t="shared" si="184"/>
        <v>0.15998124999999999</v>
      </c>
      <c r="H11812" t="s">
        <v>22312</v>
      </c>
      <c r="I11812" t="s">
        <v>22313</v>
      </c>
    </row>
    <row r="11813" spans="1:9" x14ac:dyDescent="0.3">
      <c r="A11813">
        <v>8175537</v>
      </c>
      <c r="B11813" s="1">
        <v>0.27600000000000002</v>
      </c>
      <c r="C11813" s="1">
        <v>0.104</v>
      </c>
      <c r="D11813">
        <v>-1.6494009000000001</v>
      </c>
      <c r="E11813">
        <v>-5.5953299999999997</v>
      </c>
      <c r="F11813">
        <v>-0.15997257000000001</v>
      </c>
      <c r="G11813">
        <f t="shared" si="184"/>
        <v>0.15997257000000001</v>
      </c>
      <c r="H11813" t="s">
        <v>15615</v>
      </c>
      <c r="I11813" t="s">
        <v>15616</v>
      </c>
    </row>
    <row r="11814" spans="1:9" x14ac:dyDescent="0.3">
      <c r="A11814">
        <v>8102039</v>
      </c>
      <c r="B11814" s="1">
        <v>0.35099999999999998</v>
      </c>
      <c r="C11814" s="1">
        <v>0.151</v>
      </c>
      <c r="D11814">
        <v>-1.4562638999999999</v>
      </c>
      <c r="E11814">
        <v>-5.8856099999999998</v>
      </c>
      <c r="F11814">
        <v>-0.1599679</v>
      </c>
      <c r="G11814">
        <f t="shared" si="184"/>
        <v>0.1599679</v>
      </c>
      <c r="H11814" t="s">
        <v>19851</v>
      </c>
      <c r="I11814" t="s">
        <v>19852</v>
      </c>
    </row>
    <row r="11815" spans="1:9" x14ac:dyDescent="0.3">
      <c r="A11815">
        <v>8168303</v>
      </c>
      <c r="B11815" s="1">
        <v>0.23499999999999999</v>
      </c>
      <c r="C11815" s="1">
        <v>8.2799999999999999E-2</v>
      </c>
      <c r="D11815">
        <v>1.7640256999999999</v>
      </c>
      <c r="E11815">
        <v>-5.4074799999999996</v>
      </c>
      <c r="F11815">
        <v>0.15995276999999999</v>
      </c>
      <c r="G11815">
        <f t="shared" si="184"/>
        <v>0.15995276999999999</v>
      </c>
      <c r="H11815" t="s">
        <v>16952</v>
      </c>
      <c r="I11815" t="s">
        <v>16953</v>
      </c>
    </row>
    <row r="11816" spans="1:9" x14ac:dyDescent="0.3">
      <c r="A11816">
        <v>7961102</v>
      </c>
      <c r="B11816" s="1">
        <v>0.42299999999999999</v>
      </c>
      <c r="C11816" s="1">
        <v>0.20200000000000001</v>
      </c>
      <c r="D11816">
        <v>1.2893520999999999</v>
      </c>
      <c r="E11816">
        <v>-6.1093000000000002</v>
      </c>
      <c r="F11816">
        <v>0.15994906</v>
      </c>
      <c r="G11816">
        <f t="shared" si="184"/>
        <v>0.15994906</v>
      </c>
      <c r="H11816" t="s">
        <v>21760</v>
      </c>
      <c r="I11816" t="s">
        <v>21761</v>
      </c>
    </row>
    <row r="11817" spans="1:9" x14ac:dyDescent="0.3">
      <c r="A11817">
        <v>8071649</v>
      </c>
      <c r="B11817" s="1">
        <v>0.223</v>
      </c>
      <c r="C11817" s="1">
        <v>7.6300000000000007E-2</v>
      </c>
      <c r="D11817">
        <v>-1.8033395999999999</v>
      </c>
      <c r="E11817">
        <v>-5.3404299999999996</v>
      </c>
      <c r="F11817">
        <v>-0.15994238999999999</v>
      </c>
      <c r="G11817">
        <f t="shared" si="184"/>
        <v>0.15994238999999999</v>
      </c>
      <c r="H11817" t="s">
        <v>16595</v>
      </c>
      <c r="I11817" t="s">
        <v>16596</v>
      </c>
    </row>
    <row r="11818" spans="1:9" x14ac:dyDescent="0.3">
      <c r="A11818">
        <v>7955829</v>
      </c>
      <c r="B11818" s="1">
        <v>0.23300000000000001</v>
      </c>
      <c r="C11818" s="1">
        <v>8.1699999999999995E-2</v>
      </c>
      <c r="D11818">
        <v>-1.7707345999999999</v>
      </c>
      <c r="E11818">
        <v>-5.3961300000000003</v>
      </c>
      <c r="F11818">
        <v>-0.15987725999999999</v>
      </c>
      <c r="G11818">
        <f t="shared" si="184"/>
        <v>0.15987725999999999</v>
      </c>
      <c r="H11818" t="s">
        <v>16906</v>
      </c>
      <c r="I11818" t="s">
        <v>16907</v>
      </c>
    </row>
    <row r="11819" spans="1:9" x14ac:dyDescent="0.3">
      <c r="A11819">
        <v>8053288</v>
      </c>
      <c r="B11819" s="1">
        <v>0.52</v>
      </c>
      <c r="C11819" s="1">
        <v>0.28599999999999998</v>
      </c>
      <c r="D11819">
        <v>1.0774355</v>
      </c>
      <c r="E11819">
        <v>-6.3560400000000001</v>
      </c>
      <c r="F11819">
        <v>0.15981812000000001</v>
      </c>
      <c r="G11819">
        <f t="shared" si="184"/>
        <v>0.15981812000000001</v>
      </c>
      <c r="H11819" t="s">
        <v>24440</v>
      </c>
      <c r="I11819" t="s">
        <v>24441</v>
      </c>
    </row>
    <row r="11820" spans="1:9" x14ac:dyDescent="0.3">
      <c r="A11820">
        <v>8173340</v>
      </c>
      <c r="B11820" s="1">
        <v>9.2799999999999994E-2</v>
      </c>
      <c r="C11820" s="1">
        <v>2.24E-2</v>
      </c>
      <c r="D11820">
        <v>-2.3445936000000001</v>
      </c>
      <c r="E11820">
        <v>-4.2869799999999998</v>
      </c>
      <c r="F11820">
        <v>-0.15978677999999999</v>
      </c>
      <c r="G11820">
        <f t="shared" si="184"/>
        <v>0.15978677999999999</v>
      </c>
      <c r="H11820" t="s">
        <v>12404</v>
      </c>
      <c r="I11820" t="s">
        <v>12405</v>
      </c>
    </row>
    <row r="11821" spans="1:9" x14ac:dyDescent="0.3">
      <c r="A11821">
        <v>8072274</v>
      </c>
      <c r="B11821" s="1">
        <v>0.25900000000000001</v>
      </c>
      <c r="C11821" s="1">
        <v>9.5200000000000007E-2</v>
      </c>
      <c r="D11821">
        <v>-1.6953526999999999</v>
      </c>
      <c r="E11821">
        <v>-5.5213900000000002</v>
      </c>
      <c r="F11821">
        <v>-0.15978297</v>
      </c>
      <c r="G11821">
        <f t="shared" si="184"/>
        <v>0.15978297</v>
      </c>
      <c r="H11821" t="s">
        <v>17554</v>
      </c>
      <c r="I11821" t="s">
        <v>17555</v>
      </c>
    </row>
    <row r="11822" spans="1:9" x14ac:dyDescent="0.3">
      <c r="A11822">
        <v>7900585</v>
      </c>
      <c r="B11822" s="1">
        <v>5.7700000000000001E-2</v>
      </c>
      <c r="C11822" s="1">
        <v>1.1900000000000001E-2</v>
      </c>
      <c r="D11822">
        <v>2.5926241000000001</v>
      </c>
      <c r="E11822">
        <v>-3.7275999999999998</v>
      </c>
      <c r="F11822">
        <v>0.15977736000000001</v>
      </c>
      <c r="G11822">
        <f t="shared" si="184"/>
        <v>0.15977736000000001</v>
      </c>
      <c r="H11822" t="s">
        <v>10899</v>
      </c>
      <c r="I11822" t="s">
        <v>10900</v>
      </c>
    </row>
    <row r="11823" spans="1:9" x14ac:dyDescent="0.3">
      <c r="A11823">
        <v>8136293</v>
      </c>
      <c r="B11823" s="1">
        <v>0.33600000000000002</v>
      </c>
      <c r="C11823" s="1">
        <v>0.14000000000000001</v>
      </c>
      <c r="D11823">
        <v>1.493943</v>
      </c>
      <c r="E11823">
        <v>-5.8315999999999999</v>
      </c>
      <c r="F11823">
        <v>0.15977367000000001</v>
      </c>
      <c r="G11823">
        <f t="shared" si="184"/>
        <v>0.15977367000000001</v>
      </c>
      <c r="H11823" t="s">
        <v>19453</v>
      </c>
      <c r="I11823" t="s">
        <v>19454</v>
      </c>
    </row>
    <row r="11824" spans="1:9" x14ac:dyDescent="0.3">
      <c r="A11824">
        <v>7926936</v>
      </c>
      <c r="B11824" s="1">
        <v>0.624</v>
      </c>
      <c r="C11824" s="1">
        <v>0.39200000000000002</v>
      </c>
      <c r="D11824">
        <v>0.86175179999999996</v>
      </c>
      <c r="E11824">
        <v>-6.5633600000000003</v>
      </c>
      <c r="F11824">
        <v>0.15968958999999999</v>
      </c>
      <c r="G11824">
        <f t="shared" si="184"/>
        <v>0.15968958999999999</v>
      </c>
      <c r="H11824" t="s">
        <v>27454</v>
      </c>
      <c r="I11824" t="s">
        <v>27455</v>
      </c>
    </row>
    <row r="11825" spans="1:9" x14ac:dyDescent="0.3">
      <c r="A11825">
        <v>8131087</v>
      </c>
      <c r="B11825" s="1">
        <v>0.28899999999999998</v>
      </c>
      <c r="C11825" s="1">
        <v>0.112</v>
      </c>
      <c r="D11825">
        <v>-1.6144784999999999</v>
      </c>
      <c r="E11825">
        <v>-5.6502699999999999</v>
      </c>
      <c r="F11825">
        <v>-0.1596323</v>
      </c>
      <c r="G11825">
        <f t="shared" si="184"/>
        <v>0.1596323</v>
      </c>
      <c r="H11825" t="s">
        <v>18246</v>
      </c>
      <c r="I11825" t="s">
        <v>18247</v>
      </c>
    </row>
    <row r="11826" spans="1:9" x14ac:dyDescent="0.3">
      <c r="A11826">
        <v>7902977</v>
      </c>
      <c r="B11826" s="1">
        <v>0.69399999999999995</v>
      </c>
      <c r="C11826" s="1">
        <v>0.47599999999999998</v>
      </c>
      <c r="D11826">
        <v>0.7166595</v>
      </c>
      <c r="E11826">
        <v>-6.6774899999999997</v>
      </c>
      <c r="F11826">
        <v>0.15962213</v>
      </c>
      <c r="G11826">
        <f t="shared" si="184"/>
        <v>0.15962213</v>
      </c>
      <c r="H11826" t="s">
        <v>29601</v>
      </c>
      <c r="I11826" t="s">
        <v>29601</v>
      </c>
    </row>
    <row r="11827" spans="1:9" x14ac:dyDescent="0.3">
      <c r="A11827">
        <v>8049394</v>
      </c>
      <c r="B11827" s="1">
        <v>0.42899999999999999</v>
      </c>
      <c r="C11827" s="1">
        <v>0.20599999999999999</v>
      </c>
      <c r="D11827">
        <v>1.2771694</v>
      </c>
      <c r="E11827">
        <v>-6.1246200000000002</v>
      </c>
      <c r="F11827">
        <v>0.15959843000000001</v>
      </c>
      <c r="G11827">
        <f t="shared" si="184"/>
        <v>0.15959843000000001</v>
      </c>
      <c r="H11827" t="s">
        <v>21878</v>
      </c>
      <c r="I11827" t="s">
        <v>21879</v>
      </c>
    </row>
    <row r="11828" spans="1:9" x14ac:dyDescent="0.3">
      <c r="A11828">
        <v>7911252</v>
      </c>
      <c r="B11828" s="1">
        <v>0.503</v>
      </c>
      <c r="C11828" s="1">
        <v>0.27</v>
      </c>
      <c r="D11828">
        <v>-1.1132833</v>
      </c>
      <c r="E11828">
        <v>-6.3172699999999997</v>
      </c>
      <c r="F11828">
        <v>-0.15955417</v>
      </c>
      <c r="G11828">
        <f t="shared" si="184"/>
        <v>0.15955417</v>
      </c>
      <c r="H11828" t="s">
        <v>23950</v>
      </c>
      <c r="I11828" t="s">
        <v>23951</v>
      </c>
    </row>
    <row r="11829" spans="1:9" x14ac:dyDescent="0.3">
      <c r="A11829">
        <v>7960594</v>
      </c>
      <c r="B11829" s="1">
        <v>0.108</v>
      </c>
      <c r="C11829" s="1">
        <v>2.7300000000000001E-2</v>
      </c>
      <c r="D11829">
        <v>-2.2624806999999998</v>
      </c>
      <c r="E11829">
        <v>-4.4619200000000001</v>
      </c>
      <c r="F11829">
        <v>-0.15953321000000001</v>
      </c>
      <c r="G11829">
        <f t="shared" si="184"/>
        <v>0.15953321000000001</v>
      </c>
      <c r="H11829" t="s">
        <v>12918</v>
      </c>
      <c r="I11829" t="s">
        <v>12919</v>
      </c>
    </row>
    <row r="11830" spans="1:9" x14ac:dyDescent="0.3">
      <c r="A11830">
        <v>7917331</v>
      </c>
      <c r="B11830" s="1">
        <v>0.32100000000000001</v>
      </c>
      <c r="C11830" s="1">
        <v>0.13100000000000001</v>
      </c>
      <c r="D11830">
        <v>1.5307624</v>
      </c>
      <c r="E11830">
        <v>-5.77759</v>
      </c>
      <c r="F11830">
        <v>0.15943239000000001</v>
      </c>
      <c r="G11830">
        <f t="shared" si="184"/>
        <v>0.15943239000000001</v>
      </c>
      <c r="H11830" t="s">
        <v>19085</v>
      </c>
      <c r="I11830" t="s">
        <v>19086</v>
      </c>
    </row>
    <row r="11831" spans="1:9" x14ac:dyDescent="0.3">
      <c r="A11831">
        <v>7904084</v>
      </c>
      <c r="B11831" s="1">
        <v>0.34599999999999997</v>
      </c>
      <c r="C11831" s="1">
        <v>0.14699999999999999</v>
      </c>
      <c r="D11831">
        <v>-1.4684908000000001</v>
      </c>
      <c r="E11831">
        <v>-5.8682299999999996</v>
      </c>
      <c r="F11831">
        <v>-0.15942037000000001</v>
      </c>
      <c r="G11831">
        <f t="shared" si="184"/>
        <v>0.15942037000000001</v>
      </c>
      <c r="H11831" t="s">
        <v>19735</v>
      </c>
      <c r="I11831" t="s">
        <v>19736</v>
      </c>
    </row>
    <row r="11832" spans="1:9" x14ac:dyDescent="0.3">
      <c r="A11832">
        <v>7944882</v>
      </c>
      <c r="B11832" s="1">
        <v>0.182</v>
      </c>
      <c r="C11832" s="1">
        <v>5.7000000000000002E-2</v>
      </c>
      <c r="D11832">
        <v>-1.9402584</v>
      </c>
      <c r="E11832">
        <v>-5.0966399999999998</v>
      </c>
      <c r="F11832">
        <v>-0.15941461000000001</v>
      </c>
      <c r="G11832">
        <f t="shared" si="184"/>
        <v>0.15941461000000001</v>
      </c>
      <c r="H11832" t="s">
        <v>15413</v>
      </c>
      <c r="I11832" t="s">
        <v>15414</v>
      </c>
    </row>
    <row r="11833" spans="1:9" x14ac:dyDescent="0.3">
      <c r="A11833">
        <v>7990712</v>
      </c>
      <c r="B11833" s="1">
        <v>0.248</v>
      </c>
      <c r="C11833" s="1">
        <v>8.9499999999999996E-2</v>
      </c>
      <c r="D11833">
        <v>-1.7260728000000001</v>
      </c>
      <c r="E11833">
        <v>-5.4709399999999997</v>
      </c>
      <c r="F11833">
        <v>-0.15941274</v>
      </c>
      <c r="G11833">
        <f t="shared" si="184"/>
        <v>0.15941274</v>
      </c>
      <c r="H11833" t="s">
        <v>17272</v>
      </c>
      <c r="I11833" t="s">
        <v>17273</v>
      </c>
    </row>
    <row r="11834" spans="1:9" x14ac:dyDescent="0.3">
      <c r="A11834">
        <v>7906235</v>
      </c>
      <c r="B11834" s="1">
        <v>0.33500000000000002</v>
      </c>
      <c r="C11834" s="1">
        <v>0.13900000000000001</v>
      </c>
      <c r="D11834">
        <v>1.4978311</v>
      </c>
      <c r="E11834">
        <v>-5.8259600000000002</v>
      </c>
      <c r="F11834">
        <v>0.15937166</v>
      </c>
      <c r="G11834">
        <f t="shared" si="184"/>
        <v>0.15937166</v>
      </c>
      <c r="H11834" t="s">
        <v>19419</v>
      </c>
      <c r="I11834" t="s">
        <v>19420</v>
      </c>
    </row>
    <row r="11835" spans="1:9" x14ac:dyDescent="0.3">
      <c r="A11835">
        <v>7966345</v>
      </c>
      <c r="B11835" s="1">
        <v>0.38600000000000001</v>
      </c>
      <c r="C11835" s="1">
        <v>0.17499999999999999</v>
      </c>
      <c r="D11835">
        <v>1.3730191</v>
      </c>
      <c r="E11835">
        <v>-6.0003599999999997</v>
      </c>
      <c r="F11835">
        <v>0.1593666</v>
      </c>
      <c r="G11835">
        <f t="shared" si="184"/>
        <v>0.1593666</v>
      </c>
      <c r="H11835" t="s">
        <v>20822</v>
      </c>
      <c r="I11835" t="s">
        <v>20823</v>
      </c>
    </row>
    <row r="11836" spans="1:9" x14ac:dyDescent="0.3">
      <c r="A11836">
        <v>8148642</v>
      </c>
      <c r="B11836" s="1">
        <v>0.41799999999999998</v>
      </c>
      <c r="C11836" s="1">
        <v>0.19800000000000001</v>
      </c>
      <c r="D11836">
        <v>1.3007048999999999</v>
      </c>
      <c r="E11836">
        <v>-6.0949</v>
      </c>
      <c r="F11836">
        <v>0.15936158</v>
      </c>
      <c r="G11836">
        <f t="shared" si="184"/>
        <v>0.15936158</v>
      </c>
      <c r="H11836" t="s">
        <v>21644</v>
      </c>
      <c r="I11836" t="s">
        <v>21645</v>
      </c>
    </row>
    <row r="11837" spans="1:9" x14ac:dyDescent="0.3">
      <c r="A11837">
        <v>7979931</v>
      </c>
      <c r="B11837" s="1">
        <v>0.52800000000000002</v>
      </c>
      <c r="C11837" s="1">
        <v>0.29299999999999998</v>
      </c>
      <c r="D11837">
        <v>1.0609811</v>
      </c>
      <c r="E11837">
        <v>-6.3734299999999999</v>
      </c>
      <c r="F11837">
        <v>0.15924492000000001</v>
      </c>
      <c r="G11837">
        <f t="shared" si="184"/>
        <v>0.15924492000000001</v>
      </c>
      <c r="H11837" t="s">
        <v>24659</v>
      </c>
      <c r="I11837" t="s">
        <v>24660</v>
      </c>
    </row>
    <row r="11838" spans="1:9" x14ac:dyDescent="0.3">
      <c r="A11838">
        <v>8139947</v>
      </c>
      <c r="B11838" s="1">
        <v>0.70699999999999996</v>
      </c>
      <c r="C11838" s="1">
        <v>0.49299999999999999</v>
      </c>
      <c r="D11838">
        <v>0.69032280000000001</v>
      </c>
      <c r="E11838">
        <v>-6.6959999999999997</v>
      </c>
      <c r="F11838">
        <v>0.15921093</v>
      </c>
      <c r="G11838">
        <f t="shared" si="184"/>
        <v>0.15921093</v>
      </c>
      <c r="H11838" t="s">
        <v>29996</v>
      </c>
      <c r="I11838" t="s">
        <v>29997</v>
      </c>
    </row>
    <row r="11839" spans="1:9" x14ac:dyDescent="0.3">
      <c r="A11839">
        <v>8140367</v>
      </c>
      <c r="B11839" s="1">
        <v>0.41099999999999998</v>
      </c>
      <c r="C11839" s="1">
        <v>0.193</v>
      </c>
      <c r="D11839">
        <v>1.3176539</v>
      </c>
      <c r="E11839">
        <v>-6.0731700000000002</v>
      </c>
      <c r="F11839">
        <v>0.15917953000000001</v>
      </c>
      <c r="G11839">
        <f t="shared" si="184"/>
        <v>0.15917953000000001</v>
      </c>
      <c r="H11839" t="s">
        <v>21439</v>
      </c>
      <c r="I11839" t="s">
        <v>21440</v>
      </c>
    </row>
    <row r="11840" spans="1:9" x14ac:dyDescent="0.3">
      <c r="A11840">
        <v>8065517</v>
      </c>
      <c r="B11840" s="1">
        <v>0.373</v>
      </c>
      <c r="C11840" s="1">
        <v>0.16500000000000001</v>
      </c>
      <c r="D11840">
        <v>1.4048288</v>
      </c>
      <c r="E11840">
        <v>-5.9572599999999998</v>
      </c>
      <c r="F11840">
        <v>0.15917264</v>
      </c>
      <c r="G11840">
        <f t="shared" si="184"/>
        <v>0.15917264</v>
      </c>
      <c r="H11840" t="s">
        <v>20434</v>
      </c>
      <c r="I11840" t="s">
        <v>20435</v>
      </c>
    </row>
    <row r="11841" spans="1:9" x14ac:dyDescent="0.3">
      <c r="A11841">
        <v>8083025</v>
      </c>
      <c r="B11841" s="1">
        <v>0.23</v>
      </c>
      <c r="C11841" s="1">
        <v>7.9899999999999999E-2</v>
      </c>
      <c r="D11841">
        <v>-1.7811701</v>
      </c>
      <c r="E11841">
        <v>-5.3784000000000001</v>
      </c>
      <c r="F11841">
        <v>-0.15915571000000001</v>
      </c>
      <c r="G11841">
        <f t="shared" si="184"/>
        <v>0.15915571000000001</v>
      </c>
      <c r="H11841" t="s">
        <v>16807</v>
      </c>
      <c r="I11841" t="s">
        <v>16808</v>
      </c>
    </row>
    <row r="11842" spans="1:9" x14ac:dyDescent="0.3">
      <c r="A11842">
        <v>8014903</v>
      </c>
      <c r="B11842" s="1">
        <v>0.55000000000000004</v>
      </c>
      <c r="C11842" s="1">
        <v>0.314</v>
      </c>
      <c r="D11842">
        <v>1.0153460000000001</v>
      </c>
      <c r="E11842">
        <v>-6.4203000000000001</v>
      </c>
      <c r="F11842">
        <v>0.15915293999999999</v>
      </c>
      <c r="G11842">
        <f t="shared" ref="G11842:G11905" si="185">ABS(F11842)</f>
        <v>0.15915293999999999</v>
      </c>
      <c r="H11842" t="s">
        <v>25236</v>
      </c>
      <c r="I11842" t="s">
        <v>25237</v>
      </c>
    </row>
    <row r="11843" spans="1:9" x14ac:dyDescent="0.3">
      <c r="A11843">
        <v>8081135</v>
      </c>
      <c r="B11843" s="1">
        <v>0.42099999999999999</v>
      </c>
      <c r="C11843" s="1">
        <v>0.2</v>
      </c>
      <c r="D11843">
        <v>1.2946827000000001</v>
      </c>
      <c r="E11843">
        <v>-6.1025499999999999</v>
      </c>
      <c r="F11843">
        <v>0.15915003999999999</v>
      </c>
      <c r="G11843">
        <f t="shared" si="185"/>
        <v>0.15915003999999999</v>
      </c>
      <c r="H11843" t="s">
        <v>19715</v>
      </c>
      <c r="I11843" t="s">
        <v>19716</v>
      </c>
    </row>
    <row r="11844" spans="1:9" x14ac:dyDescent="0.3">
      <c r="A11844">
        <v>8023672</v>
      </c>
      <c r="B11844" s="1">
        <v>0.39200000000000002</v>
      </c>
      <c r="C11844" s="1">
        <v>0.17799999999999999</v>
      </c>
      <c r="D11844">
        <v>1.3616313</v>
      </c>
      <c r="E11844">
        <v>-6.0155700000000003</v>
      </c>
      <c r="F11844">
        <v>0.15912351999999999</v>
      </c>
      <c r="G11844">
        <f t="shared" si="185"/>
        <v>0.15912351999999999</v>
      </c>
      <c r="H11844" t="s">
        <v>20944</v>
      </c>
      <c r="I11844" t="s">
        <v>20945</v>
      </c>
    </row>
    <row r="11845" spans="1:9" x14ac:dyDescent="0.3">
      <c r="A11845">
        <v>8082816</v>
      </c>
      <c r="B11845" s="1">
        <v>0.49199999999999999</v>
      </c>
      <c r="C11845" s="1">
        <v>0.25900000000000001</v>
      </c>
      <c r="D11845">
        <v>1.1392656000000001</v>
      </c>
      <c r="E11845">
        <v>-6.2884200000000003</v>
      </c>
      <c r="F11845">
        <v>0.15912282</v>
      </c>
      <c r="G11845">
        <f t="shared" si="185"/>
        <v>0.15912282</v>
      </c>
      <c r="H11845" t="s">
        <v>23604</v>
      </c>
      <c r="I11845" t="s">
        <v>23605</v>
      </c>
    </row>
    <row r="11846" spans="1:9" x14ac:dyDescent="0.3">
      <c r="A11846">
        <v>7996883</v>
      </c>
      <c r="B11846" s="1">
        <v>4.8800000000000003E-2</v>
      </c>
      <c r="C11846" s="1">
        <v>9.4900000000000002E-3</v>
      </c>
      <c r="D11846">
        <v>-2.679589</v>
      </c>
      <c r="E11846">
        <v>-3.52081</v>
      </c>
      <c r="F11846">
        <v>-0.15911832000000001</v>
      </c>
      <c r="G11846">
        <f t="shared" si="185"/>
        <v>0.15911832000000001</v>
      </c>
      <c r="H11846" t="s">
        <v>10353</v>
      </c>
      <c r="I11846" t="s">
        <v>10354</v>
      </c>
    </row>
    <row r="11847" spans="1:9" x14ac:dyDescent="0.3">
      <c r="A11847">
        <v>8093993</v>
      </c>
      <c r="B11847" s="1">
        <v>0.40899999999999997</v>
      </c>
      <c r="C11847" s="1">
        <v>0.191</v>
      </c>
      <c r="D11847">
        <v>-1.3214428</v>
      </c>
      <c r="E11847">
        <v>-6.0682799999999997</v>
      </c>
      <c r="F11847">
        <v>-0.15911310000000001</v>
      </c>
      <c r="G11847">
        <f t="shared" si="185"/>
        <v>0.15911310000000001</v>
      </c>
      <c r="H11847" t="s">
        <v>21404</v>
      </c>
      <c r="I11847" t="s">
        <v>21405</v>
      </c>
    </row>
    <row r="11848" spans="1:9" x14ac:dyDescent="0.3">
      <c r="A11848">
        <v>8082252</v>
      </c>
      <c r="B11848" s="1">
        <v>0.44700000000000001</v>
      </c>
      <c r="C11848" s="1">
        <v>0.22</v>
      </c>
      <c r="D11848">
        <v>-1.2382500999999999</v>
      </c>
      <c r="E11848">
        <v>-6.17265</v>
      </c>
      <c r="F11848">
        <v>-0.15908579</v>
      </c>
      <c r="G11848">
        <f t="shared" si="185"/>
        <v>0.15908579</v>
      </c>
      <c r="H11848" t="s">
        <v>22358</v>
      </c>
      <c r="I11848" t="s">
        <v>22359</v>
      </c>
    </row>
    <row r="11849" spans="1:9" x14ac:dyDescent="0.3">
      <c r="A11849">
        <v>8083576</v>
      </c>
      <c r="B11849" s="1">
        <v>0.251</v>
      </c>
      <c r="C11849" s="1">
        <v>9.1300000000000006E-2</v>
      </c>
      <c r="D11849">
        <v>-1.7162738</v>
      </c>
      <c r="E11849">
        <v>-5.48712</v>
      </c>
      <c r="F11849">
        <v>-0.15903406</v>
      </c>
      <c r="G11849">
        <f t="shared" si="185"/>
        <v>0.15903406</v>
      </c>
      <c r="H11849" t="s">
        <v>17344</v>
      </c>
      <c r="I11849" t="s">
        <v>17345</v>
      </c>
    </row>
    <row r="11850" spans="1:9" x14ac:dyDescent="0.3">
      <c r="A11850">
        <v>8171139</v>
      </c>
      <c r="B11850" s="1">
        <v>7.3599999999999999E-2</v>
      </c>
      <c r="C11850" s="1">
        <v>1.6400000000000001E-2</v>
      </c>
      <c r="D11850">
        <v>2.4685280999999999</v>
      </c>
      <c r="E11850">
        <v>-4.0132000000000003</v>
      </c>
      <c r="F11850">
        <v>0.15897544</v>
      </c>
      <c r="G11850">
        <f t="shared" si="185"/>
        <v>0.15897544</v>
      </c>
      <c r="H11850" t="s">
        <v>11641</v>
      </c>
      <c r="I11850" t="s">
        <v>11642</v>
      </c>
    </row>
    <row r="11851" spans="1:9" x14ac:dyDescent="0.3">
      <c r="A11851">
        <v>8177029</v>
      </c>
      <c r="B11851" s="1">
        <v>7.3599999999999999E-2</v>
      </c>
      <c r="C11851" s="1">
        <v>1.6400000000000001E-2</v>
      </c>
      <c r="D11851">
        <v>2.4685280999999999</v>
      </c>
      <c r="E11851">
        <v>-4.0132000000000003</v>
      </c>
      <c r="F11851">
        <v>0.15897544</v>
      </c>
      <c r="G11851">
        <f t="shared" si="185"/>
        <v>0.15897544</v>
      </c>
      <c r="H11851" t="s">
        <v>11641</v>
      </c>
      <c r="I11851" t="s">
        <v>11642</v>
      </c>
    </row>
    <row r="11852" spans="1:9" x14ac:dyDescent="0.3">
      <c r="A11852">
        <v>7956120</v>
      </c>
      <c r="B11852" s="1">
        <v>0.81499999999999995</v>
      </c>
      <c r="C11852" s="1">
        <v>0.64700000000000002</v>
      </c>
      <c r="D11852">
        <v>0.46018110000000001</v>
      </c>
      <c r="E11852">
        <v>-6.82857</v>
      </c>
      <c r="F11852">
        <v>0.15895408</v>
      </c>
      <c r="G11852">
        <f t="shared" si="185"/>
        <v>0.15895408</v>
      </c>
      <c r="H11852" t="s">
        <v>33500</v>
      </c>
      <c r="I11852" t="s">
        <v>33501</v>
      </c>
    </row>
    <row r="11853" spans="1:9" x14ac:dyDescent="0.3">
      <c r="A11853">
        <v>8162929</v>
      </c>
      <c r="B11853" s="1">
        <v>0.55800000000000005</v>
      </c>
      <c r="C11853" s="1">
        <v>0.32200000000000001</v>
      </c>
      <c r="D11853">
        <v>0.99881960000000003</v>
      </c>
      <c r="E11853">
        <v>-6.4367799999999997</v>
      </c>
      <c r="F11853">
        <v>0.15891525000000001</v>
      </c>
      <c r="G11853">
        <f t="shared" si="185"/>
        <v>0.15891525000000001</v>
      </c>
      <c r="H11853" t="s">
        <v>25439</v>
      </c>
      <c r="I11853" t="s">
        <v>25440</v>
      </c>
    </row>
    <row r="11854" spans="1:9" x14ac:dyDescent="0.3">
      <c r="A11854">
        <v>8133122</v>
      </c>
      <c r="B11854" s="1">
        <v>0.624</v>
      </c>
      <c r="C11854" s="1">
        <v>0.39200000000000002</v>
      </c>
      <c r="D11854">
        <v>-0.86282630000000005</v>
      </c>
      <c r="E11854">
        <v>-6.5624399999999996</v>
      </c>
      <c r="F11854">
        <v>-0.15891106999999999</v>
      </c>
      <c r="G11854">
        <f t="shared" si="185"/>
        <v>0.15891106999999999</v>
      </c>
      <c r="H11854" t="s">
        <v>27418</v>
      </c>
      <c r="I11854" t="s">
        <v>27419</v>
      </c>
    </row>
    <row r="11855" spans="1:9" x14ac:dyDescent="0.3">
      <c r="A11855">
        <v>8081277</v>
      </c>
      <c r="B11855" s="1">
        <v>0.503</v>
      </c>
      <c r="C11855" s="1">
        <v>0.27</v>
      </c>
      <c r="D11855">
        <v>1.1141097</v>
      </c>
      <c r="E11855">
        <v>-6.31637</v>
      </c>
      <c r="F11855">
        <v>0.15891073</v>
      </c>
      <c r="G11855">
        <f t="shared" si="185"/>
        <v>0.15891073</v>
      </c>
      <c r="H11855" t="s">
        <v>23940</v>
      </c>
      <c r="I11855" t="s">
        <v>23941</v>
      </c>
    </row>
    <row r="11856" spans="1:9" x14ac:dyDescent="0.3">
      <c r="A11856">
        <v>7986605</v>
      </c>
      <c r="B11856" s="1">
        <v>0.51600000000000001</v>
      </c>
      <c r="C11856" s="1">
        <v>0.28100000000000003</v>
      </c>
      <c r="D11856">
        <v>1.0878196</v>
      </c>
      <c r="E11856">
        <v>-6.3449400000000002</v>
      </c>
      <c r="F11856">
        <v>0.15890597000000001</v>
      </c>
      <c r="G11856">
        <f t="shared" si="185"/>
        <v>0.15890597000000001</v>
      </c>
      <c r="H11856" t="s">
        <v>20762</v>
      </c>
      <c r="I11856" t="s">
        <v>20763</v>
      </c>
    </row>
    <row r="11857" spans="1:9" x14ac:dyDescent="0.3">
      <c r="A11857">
        <v>8168546</v>
      </c>
      <c r="B11857" s="1">
        <v>7.5899999999999995E-2</v>
      </c>
      <c r="C11857" s="1">
        <v>1.7100000000000001E-2</v>
      </c>
      <c r="D11857">
        <v>-2.4519690999999999</v>
      </c>
      <c r="E11857">
        <v>-4.0504499999999997</v>
      </c>
      <c r="F11857">
        <v>-0.15890044</v>
      </c>
      <c r="G11857">
        <f t="shared" si="185"/>
        <v>0.15890044</v>
      </c>
      <c r="H11857" t="s">
        <v>11760</v>
      </c>
      <c r="I11857" t="s">
        <v>11761</v>
      </c>
    </row>
    <row r="11858" spans="1:9" x14ac:dyDescent="0.3">
      <c r="A11858">
        <v>8153336</v>
      </c>
      <c r="B11858" s="1">
        <v>0.28899999999999998</v>
      </c>
      <c r="C11858" s="1">
        <v>0.112</v>
      </c>
      <c r="D11858">
        <v>-1.6148469999999999</v>
      </c>
      <c r="E11858">
        <v>-5.6497000000000002</v>
      </c>
      <c r="F11858">
        <v>-0.15886602999999999</v>
      </c>
      <c r="G11858">
        <f t="shared" si="185"/>
        <v>0.15886602999999999</v>
      </c>
      <c r="H11858" t="s">
        <v>18244</v>
      </c>
      <c r="I11858" t="s">
        <v>18245</v>
      </c>
    </row>
    <row r="11859" spans="1:9" x14ac:dyDescent="0.3">
      <c r="A11859">
        <v>8076424</v>
      </c>
      <c r="B11859" s="1">
        <v>0.378</v>
      </c>
      <c r="C11859" s="1">
        <v>0.16900000000000001</v>
      </c>
      <c r="D11859">
        <v>-1.392954</v>
      </c>
      <c r="E11859">
        <v>-5.9734600000000002</v>
      </c>
      <c r="F11859">
        <v>-0.15883837000000001</v>
      </c>
      <c r="G11859">
        <f t="shared" si="185"/>
        <v>0.15883837000000001</v>
      </c>
      <c r="H11859" t="s">
        <v>20596</v>
      </c>
      <c r="I11859" t="s">
        <v>20597</v>
      </c>
    </row>
    <row r="11860" spans="1:9" x14ac:dyDescent="0.3">
      <c r="A11860">
        <v>8135235</v>
      </c>
      <c r="B11860" s="1">
        <v>0.432</v>
      </c>
      <c r="C11860" s="1">
        <v>0.20899999999999999</v>
      </c>
      <c r="D11860">
        <v>-1.2709288000000001</v>
      </c>
      <c r="E11860">
        <v>-6.1324199999999998</v>
      </c>
      <c r="F11860">
        <v>-0.15881638000000001</v>
      </c>
      <c r="G11860">
        <f t="shared" si="185"/>
        <v>0.15881638000000001</v>
      </c>
      <c r="H11860" t="s">
        <v>21950</v>
      </c>
      <c r="I11860" t="s">
        <v>21951</v>
      </c>
    </row>
    <row r="11861" spans="1:9" x14ac:dyDescent="0.3">
      <c r="A11861">
        <v>7901445</v>
      </c>
      <c r="B11861" s="1">
        <v>0.14099999999999999</v>
      </c>
      <c r="C11861" s="1">
        <v>3.9600000000000003E-2</v>
      </c>
      <c r="D11861">
        <v>-2.1036024000000002</v>
      </c>
      <c r="E11861">
        <v>-4.7853700000000003</v>
      </c>
      <c r="F11861">
        <v>-0.15875967999999999</v>
      </c>
      <c r="G11861">
        <f t="shared" si="185"/>
        <v>0.15875967999999999</v>
      </c>
      <c r="H11861" t="s">
        <v>14025</v>
      </c>
      <c r="I11861" t="s">
        <v>14026</v>
      </c>
    </row>
    <row r="11862" spans="1:9" x14ac:dyDescent="0.3">
      <c r="A11862">
        <v>7972828</v>
      </c>
      <c r="B11862" s="1">
        <v>0.47399999999999998</v>
      </c>
      <c r="C11862" s="1">
        <v>0.24399999999999999</v>
      </c>
      <c r="D11862">
        <v>1.1773005000000001</v>
      </c>
      <c r="E11862">
        <v>-6.2450200000000002</v>
      </c>
      <c r="F11862">
        <v>0.15873409999999999</v>
      </c>
      <c r="G11862">
        <f t="shared" si="185"/>
        <v>0.15873409999999999</v>
      </c>
      <c r="H11862" t="s">
        <v>23105</v>
      </c>
      <c r="I11862" t="s">
        <v>23106</v>
      </c>
    </row>
    <row r="11863" spans="1:9" x14ac:dyDescent="0.3">
      <c r="A11863">
        <v>8157477</v>
      </c>
      <c r="B11863" s="1">
        <v>0.29099999999999998</v>
      </c>
      <c r="C11863" s="1">
        <v>0.113</v>
      </c>
      <c r="D11863">
        <v>-1.6072261999999999</v>
      </c>
      <c r="E11863">
        <v>-5.6615500000000001</v>
      </c>
      <c r="F11863">
        <v>-0.15869627</v>
      </c>
      <c r="G11863">
        <f t="shared" si="185"/>
        <v>0.15869627</v>
      </c>
      <c r="H11863" s="2">
        <v>44166</v>
      </c>
      <c r="I11863" t="s">
        <v>18320</v>
      </c>
    </row>
    <row r="11864" spans="1:9" x14ac:dyDescent="0.3">
      <c r="A11864">
        <v>8068894</v>
      </c>
      <c r="B11864" s="1">
        <v>0.40500000000000003</v>
      </c>
      <c r="C11864" s="1">
        <v>0.188</v>
      </c>
      <c r="D11864">
        <v>-1.3311173000000001</v>
      </c>
      <c r="E11864">
        <v>-6.0557299999999996</v>
      </c>
      <c r="F11864">
        <v>-0.15868739000000001</v>
      </c>
      <c r="G11864">
        <f t="shared" si="185"/>
        <v>0.15868739000000001</v>
      </c>
      <c r="H11864" t="s">
        <v>21294</v>
      </c>
      <c r="I11864" t="s">
        <v>21295</v>
      </c>
    </row>
    <row r="11865" spans="1:9" x14ac:dyDescent="0.3">
      <c r="A11865">
        <v>8069131</v>
      </c>
      <c r="B11865" s="1">
        <v>0.36599999999999999</v>
      </c>
      <c r="C11865" s="1">
        <v>0.16</v>
      </c>
      <c r="D11865">
        <v>1.4220005</v>
      </c>
      <c r="E11865">
        <v>-5.9336099999999998</v>
      </c>
      <c r="F11865">
        <v>0.15863663</v>
      </c>
      <c r="G11865">
        <f t="shared" si="185"/>
        <v>0.15863663</v>
      </c>
      <c r="H11865" t="s">
        <v>20228</v>
      </c>
      <c r="I11865" t="s">
        <v>20229</v>
      </c>
    </row>
    <row r="11866" spans="1:9" x14ac:dyDescent="0.3">
      <c r="A11866">
        <v>8063382</v>
      </c>
      <c r="B11866" s="1">
        <v>0.64</v>
      </c>
      <c r="C11866" s="1">
        <v>0.41</v>
      </c>
      <c r="D11866">
        <v>0.82921140000000004</v>
      </c>
      <c r="E11866">
        <v>-6.5907400000000003</v>
      </c>
      <c r="F11866">
        <v>0.15862314999999999</v>
      </c>
      <c r="G11866">
        <f t="shared" si="185"/>
        <v>0.15862314999999999</v>
      </c>
      <c r="H11866" t="s">
        <v>27905</v>
      </c>
      <c r="I11866" t="s">
        <v>27906</v>
      </c>
    </row>
    <row r="11867" spans="1:9" x14ac:dyDescent="0.3">
      <c r="A11867">
        <v>8161238</v>
      </c>
      <c r="B11867" s="1">
        <v>0.50900000000000001</v>
      </c>
      <c r="C11867" s="1">
        <v>0.27500000000000002</v>
      </c>
      <c r="D11867">
        <v>1.1007112999999999</v>
      </c>
      <c r="E11867">
        <v>-6.33101</v>
      </c>
      <c r="F11867">
        <v>0.15860873</v>
      </c>
      <c r="G11867">
        <f t="shared" si="185"/>
        <v>0.15860873</v>
      </c>
      <c r="H11867" t="s">
        <v>24110</v>
      </c>
      <c r="I11867" t="s">
        <v>24111</v>
      </c>
    </row>
    <row r="11868" spans="1:9" x14ac:dyDescent="0.3">
      <c r="A11868">
        <v>8073939</v>
      </c>
      <c r="B11868" s="1">
        <v>0.26400000000000001</v>
      </c>
      <c r="C11868" s="1">
        <v>9.8000000000000004E-2</v>
      </c>
      <c r="D11868">
        <v>-1.6804465</v>
      </c>
      <c r="E11868">
        <v>-5.5455800000000002</v>
      </c>
      <c r="F11868">
        <v>-0.15859796000000001</v>
      </c>
      <c r="G11868">
        <f t="shared" si="185"/>
        <v>0.15859796000000001</v>
      </c>
      <c r="H11868" t="s">
        <v>17664</v>
      </c>
      <c r="I11868" t="s">
        <v>17665</v>
      </c>
    </row>
    <row r="11869" spans="1:9" x14ac:dyDescent="0.3">
      <c r="A11869">
        <v>8016725</v>
      </c>
      <c r="B11869" s="1">
        <v>0.192</v>
      </c>
      <c r="C11869" s="1">
        <v>6.13E-2</v>
      </c>
      <c r="D11869">
        <v>1.9066860000000001</v>
      </c>
      <c r="E11869">
        <v>-5.1578799999999996</v>
      </c>
      <c r="F11869">
        <v>0.15854612000000001</v>
      </c>
      <c r="G11869">
        <f t="shared" si="185"/>
        <v>0.15854612000000001</v>
      </c>
      <c r="H11869" t="s">
        <v>15660</v>
      </c>
      <c r="I11869" t="s">
        <v>15661</v>
      </c>
    </row>
    <row r="11870" spans="1:9" x14ac:dyDescent="0.3">
      <c r="A11870">
        <v>7918359</v>
      </c>
      <c r="B11870" s="1">
        <v>0.68200000000000005</v>
      </c>
      <c r="C11870" s="1">
        <v>0.46200000000000002</v>
      </c>
      <c r="D11870">
        <v>0.74079720000000004</v>
      </c>
      <c r="E11870">
        <v>-6.6599300000000001</v>
      </c>
      <c r="F11870">
        <v>0.15849071000000001</v>
      </c>
      <c r="G11870">
        <f t="shared" si="185"/>
        <v>0.15849071000000001</v>
      </c>
      <c r="H11870" t="s">
        <v>29209</v>
      </c>
      <c r="I11870" t="s">
        <v>29210</v>
      </c>
    </row>
    <row r="11871" spans="1:9" x14ac:dyDescent="0.3">
      <c r="A11871">
        <v>8068235</v>
      </c>
      <c r="B11871" s="1">
        <v>0.28499999999999998</v>
      </c>
      <c r="C11871" s="1">
        <v>0.109</v>
      </c>
      <c r="D11871">
        <v>-1.6255006000000001</v>
      </c>
      <c r="E11871">
        <v>-5.6330499999999999</v>
      </c>
      <c r="F11871">
        <v>-0.15847929999999999</v>
      </c>
      <c r="G11871">
        <f t="shared" si="185"/>
        <v>0.15847929999999999</v>
      </c>
      <c r="H11871" t="s">
        <v>18140</v>
      </c>
      <c r="I11871" t="s">
        <v>18141</v>
      </c>
    </row>
    <row r="11872" spans="1:9" x14ac:dyDescent="0.3">
      <c r="A11872">
        <v>7915598</v>
      </c>
      <c r="B11872" s="1">
        <v>0.372</v>
      </c>
      <c r="C11872" s="1">
        <v>0.16400000000000001</v>
      </c>
      <c r="D11872">
        <v>1.4080790000000001</v>
      </c>
      <c r="E11872">
        <v>-5.9527999999999999</v>
      </c>
      <c r="F11872">
        <v>0.15847349999999999</v>
      </c>
      <c r="G11872">
        <f t="shared" si="185"/>
        <v>0.15847349999999999</v>
      </c>
      <c r="H11872" t="s">
        <v>20404</v>
      </c>
      <c r="I11872" t="s">
        <v>20405</v>
      </c>
    </row>
    <row r="11873" spans="1:9" x14ac:dyDescent="0.3">
      <c r="A11873">
        <v>7922326</v>
      </c>
      <c r="B11873" s="1">
        <v>0.35299999999999998</v>
      </c>
      <c r="C11873" s="1">
        <v>0.152</v>
      </c>
      <c r="D11873">
        <v>-1.4523675</v>
      </c>
      <c r="E11873">
        <v>-5.8911199999999999</v>
      </c>
      <c r="F11873">
        <v>-0.15842775000000001</v>
      </c>
      <c r="G11873">
        <f t="shared" si="185"/>
        <v>0.15842775000000001</v>
      </c>
      <c r="H11873" t="s">
        <v>19897</v>
      </c>
      <c r="I11873" t="s">
        <v>19898</v>
      </c>
    </row>
    <row r="11874" spans="1:9" x14ac:dyDescent="0.3">
      <c r="A11874">
        <v>7933252</v>
      </c>
      <c r="B11874" s="1">
        <v>0.55600000000000005</v>
      </c>
      <c r="C11874" s="1">
        <v>0.31900000000000001</v>
      </c>
      <c r="D11874">
        <v>-1.0047451000000001</v>
      </c>
      <c r="E11874">
        <v>-6.4309000000000003</v>
      </c>
      <c r="F11874">
        <v>-0.15841521</v>
      </c>
      <c r="G11874">
        <f t="shared" si="185"/>
        <v>0.15841521</v>
      </c>
      <c r="H11874" t="s">
        <v>23334</v>
      </c>
      <c r="I11874" t="s">
        <v>23335</v>
      </c>
    </row>
    <row r="11875" spans="1:9" x14ac:dyDescent="0.3">
      <c r="A11875">
        <v>7972369</v>
      </c>
      <c r="B11875" s="1">
        <v>0.65500000000000003</v>
      </c>
      <c r="C11875" s="1">
        <v>0.42799999999999999</v>
      </c>
      <c r="D11875">
        <v>0.79850810000000005</v>
      </c>
      <c r="E11875">
        <v>-6.6156300000000003</v>
      </c>
      <c r="F11875">
        <v>0.15841068</v>
      </c>
      <c r="G11875">
        <f t="shared" si="185"/>
        <v>0.15841068</v>
      </c>
      <c r="H11875" t="s">
        <v>28331</v>
      </c>
      <c r="I11875" t="s">
        <v>28332</v>
      </c>
    </row>
    <row r="11876" spans="1:9" x14ac:dyDescent="0.3">
      <c r="A11876">
        <v>8174304</v>
      </c>
      <c r="B11876" s="1">
        <v>0.78600000000000003</v>
      </c>
      <c r="C11876" s="1">
        <v>0.60399999999999998</v>
      </c>
      <c r="D11876">
        <v>0.52185899999999996</v>
      </c>
      <c r="E11876">
        <v>-6.79819</v>
      </c>
      <c r="F11876">
        <v>0.15836858000000001</v>
      </c>
      <c r="G11876">
        <f t="shared" si="185"/>
        <v>0.15836858000000001</v>
      </c>
      <c r="H11876" t="s">
        <v>32551</v>
      </c>
      <c r="I11876" t="s">
        <v>32552</v>
      </c>
    </row>
    <row r="11877" spans="1:9" x14ac:dyDescent="0.3">
      <c r="A11877">
        <v>8058542</v>
      </c>
      <c r="B11877" s="1">
        <v>0.36599999999999999</v>
      </c>
      <c r="C11877" s="1">
        <v>0.16</v>
      </c>
      <c r="D11877">
        <v>-1.422944</v>
      </c>
      <c r="E11877">
        <v>-5.9322999999999997</v>
      </c>
      <c r="F11877">
        <v>-0.15834143000000001</v>
      </c>
      <c r="G11877">
        <f t="shared" si="185"/>
        <v>0.15834143000000001</v>
      </c>
      <c r="H11877" t="s">
        <v>20212</v>
      </c>
      <c r="I11877" t="s">
        <v>20213</v>
      </c>
    </row>
    <row r="11878" spans="1:9" x14ac:dyDescent="0.3">
      <c r="A11878">
        <v>7966379</v>
      </c>
      <c r="B11878" s="1">
        <v>0.154</v>
      </c>
      <c r="C11878" s="1">
        <v>4.4499999999999998E-2</v>
      </c>
      <c r="D11878">
        <v>-2.0524833</v>
      </c>
      <c r="E11878">
        <v>-4.8851300000000002</v>
      </c>
      <c r="F11878">
        <v>-0.15833262000000001</v>
      </c>
      <c r="G11878">
        <f t="shared" si="185"/>
        <v>0.15833262000000001</v>
      </c>
      <c r="H11878" t="s">
        <v>14413</v>
      </c>
      <c r="I11878" t="s">
        <v>14414</v>
      </c>
    </row>
    <row r="11879" spans="1:9" x14ac:dyDescent="0.3">
      <c r="A11879">
        <v>8039075</v>
      </c>
      <c r="B11879" s="1">
        <v>0.56499999999999995</v>
      </c>
      <c r="C11879" s="1">
        <v>0.32900000000000001</v>
      </c>
      <c r="D11879">
        <v>-0.98405699999999996</v>
      </c>
      <c r="E11879">
        <v>-6.4512799999999997</v>
      </c>
      <c r="F11879">
        <v>-0.15831089000000001</v>
      </c>
      <c r="G11879">
        <f t="shared" si="185"/>
        <v>0.15831089000000001</v>
      </c>
      <c r="H11879" t="s">
        <v>24120</v>
      </c>
      <c r="I11879" t="s">
        <v>24121</v>
      </c>
    </row>
    <row r="11880" spans="1:9" x14ac:dyDescent="0.3">
      <c r="A11880">
        <v>8176806</v>
      </c>
      <c r="B11880" s="1">
        <v>0.41099999999999998</v>
      </c>
      <c r="C11880" s="1">
        <v>0.193</v>
      </c>
      <c r="D11880">
        <v>-1.3173538</v>
      </c>
      <c r="E11880">
        <v>-6.0735599999999996</v>
      </c>
      <c r="F11880">
        <v>-0.15826003999999999</v>
      </c>
      <c r="G11880">
        <f t="shared" si="185"/>
        <v>0.15826003999999999</v>
      </c>
      <c r="H11880" t="s">
        <v>21441</v>
      </c>
      <c r="I11880" t="s">
        <v>21442</v>
      </c>
    </row>
    <row r="11881" spans="1:9" x14ac:dyDescent="0.3">
      <c r="A11881">
        <v>8037525</v>
      </c>
      <c r="B11881" s="1">
        <v>0.17399999999999999</v>
      </c>
      <c r="C11881" s="1">
        <v>5.33E-2</v>
      </c>
      <c r="D11881">
        <v>-1.9713546</v>
      </c>
      <c r="E11881">
        <v>-5.0390800000000002</v>
      </c>
      <c r="F11881">
        <v>-0.15825670999999999</v>
      </c>
      <c r="G11881">
        <f t="shared" si="185"/>
        <v>0.15825670999999999</v>
      </c>
      <c r="H11881" t="s">
        <v>15117</v>
      </c>
      <c r="I11881" t="s">
        <v>15118</v>
      </c>
    </row>
    <row r="11882" spans="1:9" x14ac:dyDescent="0.3">
      <c r="A11882">
        <v>8029117</v>
      </c>
      <c r="B11882" s="1">
        <v>0.30499999999999999</v>
      </c>
      <c r="C11882" s="1">
        <v>0.121</v>
      </c>
      <c r="D11882">
        <v>-1.5722818000000001</v>
      </c>
      <c r="E11882">
        <v>-5.71523</v>
      </c>
      <c r="F11882">
        <v>-0.15824574999999999</v>
      </c>
      <c r="G11882">
        <f t="shared" si="185"/>
        <v>0.15824574999999999</v>
      </c>
      <c r="H11882" t="s">
        <v>18645</v>
      </c>
      <c r="I11882" t="s">
        <v>18646</v>
      </c>
    </row>
    <row r="11883" spans="1:9" x14ac:dyDescent="0.3">
      <c r="A11883">
        <v>8132531</v>
      </c>
      <c r="B11883" s="1">
        <v>0.38</v>
      </c>
      <c r="C11883" s="1">
        <v>0.17</v>
      </c>
      <c r="D11883">
        <v>-1.3879149</v>
      </c>
      <c r="E11883">
        <v>-5.9802999999999997</v>
      </c>
      <c r="F11883">
        <v>-0.15816388000000001</v>
      </c>
      <c r="G11883">
        <f t="shared" si="185"/>
        <v>0.15816388000000001</v>
      </c>
      <c r="H11883" t="s">
        <v>18749</v>
      </c>
      <c r="I11883" t="s">
        <v>18750</v>
      </c>
    </row>
    <row r="11884" spans="1:9" x14ac:dyDescent="0.3">
      <c r="A11884">
        <v>8138147</v>
      </c>
      <c r="B11884" s="1">
        <v>0.12</v>
      </c>
      <c r="C11884" s="1">
        <v>3.1699999999999999E-2</v>
      </c>
      <c r="D11884">
        <v>2.199878</v>
      </c>
      <c r="E11884">
        <v>-4.5917599999999998</v>
      </c>
      <c r="F11884">
        <v>0.15815425999999999</v>
      </c>
      <c r="G11884">
        <f t="shared" si="185"/>
        <v>0.15815425999999999</v>
      </c>
      <c r="H11884" t="s">
        <v>2107</v>
      </c>
      <c r="I11884" t="s">
        <v>2108</v>
      </c>
    </row>
    <row r="11885" spans="1:9" x14ac:dyDescent="0.3">
      <c r="A11885">
        <v>8141803</v>
      </c>
      <c r="B11885" s="1">
        <v>0.623</v>
      </c>
      <c r="C11885" s="1">
        <v>0.39100000000000001</v>
      </c>
      <c r="D11885">
        <v>-0.8639116</v>
      </c>
      <c r="E11885">
        <v>-6.5615100000000002</v>
      </c>
      <c r="F11885">
        <v>-0.15809877999999999</v>
      </c>
      <c r="G11885">
        <f t="shared" si="185"/>
        <v>0.15809877999999999</v>
      </c>
      <c r="H11885" t="s">
        <v>27406</v>
      </c>
      <c r="I11885" t="s">
        <v>27407</v>
      </c>
    </row>
    <row r="11886" spans="1:9" x14ac:dyDescent="0.3">
      <c r="A11886">
        <v>8039779</v>
      </c>
      <c r="B11886" s="1">
        <v>0.13</v>
      </c>
      <c r="C11886" s="1">
        <v>3.5200000000000002E-2</v>
      </c>
      <c r="D11886">
        <v>-2.1541638999999999</v>
      </c>
      <c r="E11886">
        <v>-4.6846100000000002</v>
      </c>
      <c r="F11886">
        <v>-0.15807521999999999</v>
      </c>
      <c r="G11886">
        <f t="shared" si="185"/>
        <v>0.15807521999999999</v>
      </c>
      <c r="H11886" t="s">
        <v>13671</v>
      </c>
      <c r="I11886" t="s">
        <v>13672</v>
      </c>
    </row>
    <row r="11887" spans="1:9" x14ac:dyDescent="0.3">
      <c r="A11887">
        <v>8080645</v>
      </c>
      <c r="B11887" s="1">
        <v>0.29599999999999999</v>
      </c>
      <c r="C11887" s="1">
        <v>0.11600000000000001</v>
      </c>
      <c r="D11887">
        <v>-1.5947948999999999</v>
      </c>
      <c r="E11887">
        <v>-5.6807699999999999</v>
      </c>
      <c r="F11887">
        <v>-0.15806663000000001</v>
      </c>
      <c r="G11887">
        <f t="shared" si="185"/>
        <v>0.15806663000000001</v>
      </c>
      <c r="H11887" t="s">
        <v>18442</v>
      </c>
      <c r="I11887" t="s">
        <v>18443</v>
      </c>
    </row>
    <row r="11888" spans="1:9" x14ac:dyDescent="0.3">
      <c r="A11888">
        <v>8055303</v>
      </c>
      <c r="B11888" s="1">
        <v>0.20300000000000001</v>
      </c>
      <c r="C11888" s="1">
        <v>6.6699999999999995E-2</v>
      </c>
      <c r="D11888">
        <v>-1.8676143999999999</v>
      </c>
      <c r="E11888">
        <v>-5.2279600000000004</v>
      </c>
      <c r="F11888">
        <v>-0.15805114000000001</v>
      </c>
      <c r="G11888">
        <f t="shared" si="185"/>
        <v>0.15805114000000001</v>
      </c>
      <c r="H11888" t="s">
        <v>15980</v>
      </c>
      <c r="I11888" t="s">
        <v>15981</v>
      </c>
    </row>
    <row r="11889" spans="1:9" x14ac:dyDescent="0.3">
      <c r="A11889">
        <v>8108251</v>
      </c>
      <c r="B11889" s="1">
        <v>0.92100000000000004</v>
      </c>
      <c r="C11889" s="1">
        <v>0.83299999999999996</v>
      </c>
      <c r="D11889">
        <v>-0.2117436</v>
      </c>
      <c r="E11889">
        <v>-6.9124499999999998</v>
      </c>
      <c r="F11889">
        <v>-0.15802325</v>
      </c>
      <c r="G11889">
        <f t="shared" si="185"/>
        <v>0.15802325</v>
      </c>
      <c r="H11889" t="s">
        <v>37334</v>
      </c>
      <c r="I11889" t="s">
        <v>37335</v>
      </c>
    </row>
    <row r="11890" spans="1:9" x14ac:dyDescent="0.3">
      <c r="A11890">
        <v>7939434</v>
      </c>
      <c r="B11890" s="1">
        <v>0.28999999999999998</v>
      </c>
      <c r="C11890" s="1">
        <v>0.112</v>
      </c>
      <c r="D11890">
        <v>1.6115790000000001</v>
      </c>
      <c r="E11890">
        <v>-5.6547900000000002</v>
      </c>
      <c r="F11890">
        <v>0.15795993999999999</v>
      </c>
      <c r="G11890">
        <f t="shared" si="185"/>
        <v>0.15795993999999999</v>
      </c>
      <c r="H11890" t="s">
        <v>18268</v>
      </c>
      <c r="I11890" t="s">
        <v>18269</v>
      </c>
    </row>
    <row r="11891" spans="1:9" x14ac:dyDescent="0.3">
      <c r="A11891">
        <v>7931519</v>
      </c>
      <c r="B11891" s="1">
        <v>0.495</v>
      </c>
      <c r="C11891" s="1">
        <v>0.26200000000000001</v>
      </c>
      <c r="D11891">
        <v>1.1325021</v>
      </c>
      <c r="E11891">
        <v>-6.2959899999999998</v>
      </c>
      <c r="F11891">
        <v>0.15792940999999999</v>
      </c>
      <c r="G11891">
        <f t="shared" si="185"/>
        <v>0.15792940999999999</v>
      </c>
      <c r="H11891" t="s">
        <v>23686</v>
      </c>
      <c r="I11891" t="s">
        <v>23687</v>
      </c>
    </row>
    <row r="11892" spans="1:9" x14ac:dyDescent="0.3">
      <c r="A11892">
        <v>7915590</v>
      </c>
      <c r="B11892" s="1">
        <v>0.51</v>
      </c>
      <c r="C11892" s="1">
        <v>0.27700000000000002</v>
      </c>
      <c r="D11892">
        <v>1.0977452000000001</v>
      </c>
      <c r="E11892">
        <v>-6.3342299999999998</v>
      </c>
      <c r="F11892">
        <v>0.15789756999999999</v>
      </c>
      <c r="G11892">
        <f t="shared" si="185"/>
        <v>0.15789756999999999</v>
      </c>
      <c r="H11892" t="s">
        <v>24156</v>
      </c>
      <c r="I11892" t="s">
        <v>24157</v>
      </c>
    </row>
    <row r="11893" spans="1:9" x14ac:dyDescent="0.3">
      <c r="A11893">
        <v>8133030</v>
      </c>
      <c r="B11893" s="1">
        <v>0.46300000000000002</v>
      </c>
      <c r="C11893" s="1">
        <v>0.23300000000000001</v>
      </c>
      <c r="D11893">
        <v>1.2046577000000001</v>
      </c>
      <c r="E11893">
        <v>-6.2129700000000003</v>
      </c>
      <c r="F11893">
        <v>0.15788705</v>
      </c>
      <c r="G11893">
        <f t="shared" si="185"/>
        <v>0.15788705</v>
      </c>
      <c r="H11893" t="s">
        <v>22724</v>
      </c>
      <c r="I11893" t="s">
        <v>22725</v>
      </c>
    </row>
    <row r="11894" spans="1:9" x14ac:dyDescent="0.3">
      <c r="A11894">
        <v>8114415</v>
      </c>
      <c r="B11894" s="1">
        <v>0.34100000000000003</v>
      </c>
      <c r="C11894" s="1">
        <v>0.14399999999999999</v>
      </c>
      <c r="D11894">
        <v>-1.4819118</v>
      </c>
      <c r="E11894">
        <v>-5.8489899999999997</v>
      </c>
      <c r="F11894">
        <v>-0.15786975</v>
      </c>
      <c r="G11894">
        <f t="shared" si="185"/>
        <v>0.15786975</v>
      </c>
      <c r="H11894" t="s">
        <v>19573</v>
      </c>
      <c r="I11894" t="s">
        <v>19574</v>
      </c>
    </row>
    <row r="11895" spans="1:9" x14ac:dyDescent="0.3">
      <c r="A11895">
        <v>8027345</v>
      </c>
      <c r="B11895" s="1">
        <v>0.628</v>
      </c>
      <c r="C11895" s="1">
        <v>0.39600000000000002</v>
      </c>
      <c r="D11895">
        <v>-0.85427980000000003</v>
      </c>
      <c r="E11895">
        <v>-6.5697400000000004</v>
      </c>
      <c r="F11895">
        <v>-0.15779655000000001</v>
      </c>
      <c r="G11895">
        <f t="shared" si="185"/>
        <v>0.15779655000000001</v>
      </c>
      <c r="H11895" t="s">
        <v>27546</v>
      </c>
      <c r="I11895" t="s">
        <v>27547</v>
      </c>
    </row>
    <row r="11896" spans="1:9" x14ac:dyDescent="0.3">
      <c r="A11896">
        <v>7963313</v>
      </c>
      <c r="B11896" s="1">
        <v>0.437</v>
      </c>
      <c r="C11896" s="1">
        <v>0.21299999999999999</v>
      </c>
      <c r="D11896">
        <v>-1.2596921000000001</v>
      </c>
      <c r="E11896">
        <v>-6.1463599999999996</v>
      </c>
      <c r="F11896">
        <v>-0.15778101</v>
      </c>
      <c r="G11896">
        <f t="shared" si="185"/>
        <v>0.15778101</v>
      </c>
      <c r="H11896" t="s">
        <v>22078</v>
      </c>
      <c r="I11896" t="s">
        <v>22079</v>
      </c>
    </row>
    <row r="11897" spans="1:9" x14ac:dyDescent="0.3">
      <c r="A11897">
        <v>8071194</v>
      </c>
      <c r="B11897" s="1">
        <v>0.56399999999999995</v>
      </c>
      <c r="C11897" s="1">
        <v>0.32800000000000001</v>
      </c>
      <c r="D11897">
        <v>0.98682740000000002</v>
      </c>
      <c r="E11897">
        <v>-6.4485799999999998</v>
      </c>
      <c r="F11897">
        <v>0.15776856</v>
      </c>
      <c r="G11897">
        <f t="shared" si="185"/>
        <v>0.15776856</v>
      </c>
      <c r="H11897" t="s">
        <v>25630</v>
      </c>
      <c r="I11897" t="s">
        <v>25631</v>
      </c>
    </row>
    <row r="11898" spans="1:9" x14ac:dyDescent="0.3">
      <c r="A11898">
        <v>8087485</v>
      </c>
      <c r="B11898" s="1">
        <v>0.56899999999999995</v>
      </c>
      <c r="C11898" s="1">
        <v>0.33300000000000002</v>
      </c>
      <c r="D11898">
        <v>0.97617909999999997</v>
      </c>
      <c r="E11898">
        <v>-6.4589400000000001</v>
      </c>
      <c r="F11898">
        <v>0.15776335999999999</v>
      </c>
      <c r="G11898">
        <f t="shared" si="185"/>
        <v>0.15776335999999999</v>
      </c>
      <c r="H11898" t="s">
        <v>25770</v>
      </c>
      <c r="I11898" t="s">
        <v>25771</v>
      </c>
    </row>
    <row r="11899" spans="1:9" x14ac:dyDescent="0.3">
      <c r="A11899">
        <v>8020847</v>
      </c>
      <c r="B11899" s="1">
        <v>0.61799999999999999</v>
      </c>
      <c r="C11899" s="1">
        <v>0.38500000000000001</v>
      </c>
      <c r="D11899">
        <v>-0.87439690000000003</v>
      </c>
      <c r="E11899">
        <v>-6.5524399999999998</v>
      </c>
      <c r="F11899">
        <v>-0.15774605999999999</v>
      </c>
      <c r="G11899">
        <f t="shared" si="185"/>
        <v>0.15774605999999999</v>
      </c>
      <c r="H11899" t="s">
        <v>27250</v>
      </c>
      <c r="I11899" t="s">
        <v>27251</v>
      </c>
    </row>
    <row r="11900" spans="1:9" x14ac:dyDescent="0.3">
      <c r="A11900">
        <v>7951297</v>
      </c>
      <c r="B11900" s="1">
        <v>0.86599999999999999</v>
      </c>
      <c r="C11900" s="1">
        <v>0.73099999999999998</v>
      </c>
      <c r="D11900">
        <v>0.34567340000000002</v>
      </c>
      <c r="E11900">
        <v>-6.8749099999999999</v>
      </c>
      <c r="F11900">
        <v>0.15771309</v>
      </c>
      <c r="G11900">
        <f t="shared" si="185"/>
        <v>0.15771309</v>
      </c>
      <c r="H11900" t="s">
        <v>35253</v>
      </c>
      <c r="I11900" t="s">
        <v>35254</v>
      </c>
    </row>
    <row r="11901" spans="1:9" x14ac:dyDescent="0.3">
      <c r="A11901">
        <v>8131869</v>
      </c>
      <c r="B11901" s="1">
        <v>0.108</v>
      </c>
      <c r="C11901" s="1">
        <v>2.75E-2</v>
      </c>
      <c r="D11901">
        <v>2.2599743000000001</v>
      </c>
      <c r="E11901">
        <v>-4.4671799999999999</v>
      </c>
      <c r="F11901">
        <v>0.15771157</v>
      </c>
      <c r="G11901">
        <f t="shared" si="185"/>
        <v>0.15771157</v>
      </c>
      <c r="H11901" t="s">
        <v>12942</v>
      </c>
      <c r="I11901" t="s">
        <v>12943</v>
      </c>
    </row>
    <row r="11902" spans="1:9" x14ac:dyDescent="0.3">
      <c r="A11902">
        <v>8024356</v>
      </c>
      <c r="B11902" s="1">
        <v>7.4800000000000005E-2</v>
      </c>
      <c r="C11902" s="1">
        <v>1.6799999999999999E-2</v>
      </c>
      <c r="D11902">
        <v>-2.4600704000000002</v>
      </c>
      <c r="E11902">
        <v>-4.0322500000000003</v>
      </c>
      <c r="F11902">
        <v>-0.15771039000000001</v>
      </c>
      <c r="G11902">
        <f t="shared" si="185"/>
        <v>0.15771039000000001</v>
      </c>
      <c r="H11902" t="s">
        <v>11702</v>
      </c>
      <c r="I11902" t="s">
        <v>11703</v>
      </c>
    </row>
    <row r="11903" spans="1:9" x14ac:dyDescent="0.3">
      <c r="A11903">
        <v>7957177</v>
      </c>
      <c r="B11903" s="1">
        <v>0.59199999999999997</v>
      </c>
      <c r="C11903" s="1">
        <v>0.35699999999999998</v>
      </c>
      <c r="D11903">
        <v>0.92811869999999996</v>
      </c>
      <c r="E11903">
        <v>-6.5043300000000004</v>
      </c>
      <c r="F11903">
        <v>0.15769227999999999</v>
      </c>
      <c r="G11903">
        <f t="shared" si="185"/>
        <v>0.15769227999999999</v>
      </c>
      <c r="H11903" t="s">
        <v>26445</v>
      </c>
      <c r="I11903" t="s">
        <v>26446</v>
      </c>
    </row>
    <row r="11904" spans="1:9" x14ac:dyDescent="0.3">
      <c r="A11904">
        <v>7975815</v>
      </c>
      <c r="B11904" s="1">
        <v>0.41599999999999998</v>
      </c>
      <c r="C11904" s="1">
        <v>0.19700000000000001</v>
      </c>
      <c r="D11904">
        <v>-1.3043743000000001</v>
      </c>
      <c r="E11904">
        <v>-6.0902200000000004</v>
      </c>
      <c r="F11904">
        <v>-0.15765496000000001</v>
      </c>
      <c r="G11904">
        <f t="shared" si="185"/>
        <v>0.15765496000000001</v>
      </c>
      <c r="H11904" t="s">
        <v>21610</v>
      </c>
      <c r="I11904" t="s">
        <v>21611</v>
      </c>
    </row>
    <row r="11905" spans="1:9" x14ac:dyDescent="0.3">
      <c r="A11905">
        <v>8128894</v>
      </c>
      <c r="B11905" s="1">
        <v>0.56799999999999995</v>
      </c>
      <c r="C11905" s="1">
        <v>0.33200000000000002</v>
      </c>
      <c r="D11905">
        <v>0.97808329999999999</v>
      </c>
      <c r="E11905">
        <v>-6.45709</v>
      </c>
      <c r="F11905">
        <v>0.15764775</v>
      </c>
      <c r="G11905">
        <f t="shared" si="185"/>
        <v>0.15764775</v>
      </c>
      <c r="H11905" t="s">
        <v>25744</v>
      </c>
      <c r="I11905" t="s">
        <v>25745</v>
      </c>
    </row>
    <row r="11906" spans="1:9" x14ac:dyDescent="0.3">
      <c r="A11906">
        <v>7940891</v>
      </c>
      <c r="B11906" s="1">
        <v>0.128</v>
      </c>
      <c r="C11906" s="1">
        <v>3.4799999999999998E-2</v>
      </c>
      <c r="D11906">
        <v>-2.1595152999999998</v>
      </c>
      <c r="E11906">
        <v>-4.6738299999999997</v>
      </c>
      <c r="F11906">
        <v>-0.157642</v>
      </c>
      <c r="G11906">
        <f t="shared" ref="G11906:G11969" si="186">ABS(F11906)</f>
        <v>0.157642</v>
      </c>
      <c r="H11906" t="s">
        <v>13651</v>
      </c>
      <c r="I11906" t="s">
        <v>13652</v>
      </c>
    </row>
    <row r="11907" spans="1:9" x14ac:dyDescent="0.3">
      <c r="A11907">
        <v>7918416</v>
      </c>
      <c r="B11907" s="1">
        <v>0.318</v>
      </c>
      <c r="C11907" s="1">
        <v>0.129</v>
      </c>
      <c r="D11907">
        <v>-1.5397297999999999</v>
      </c>
      <c r="E11907">
        <v>-5.7642499999999997</v>
      </c>
      <c r="F11907">
        <v>-0.15762602000000001</v>
      </c>
      <c r="G11907">
        <f t="shared" si="186"/>
        <v>0.15762602000000001</v>
      </c>
      <c r="H11907" t="s">
        <v>18987</v>
      </c>
      <c r="I11907" t="s">
        <v>18988</v>
      </c>
    </row>
    <row r="11908" spans="1:9" x14ac:dyDescent="0.3">
      <c r="A11908">
        <v>7977440</v>
      </c>
      <c r="B11908" s="1">
        <v>0.55900000000000005</v>
      </c>
      <c r="C11908" s="1">
        <v>0.32300000000000001</v>
      </c>
      <c r="D11908">
        <v>-0.99687329999999996</v>
      </c>
      <c r="E11908">
        <v>-6.4386999999999999</v>
      </c>
      <c r="F11908">
        <v>-0.15762275000000001</v>
      </c>
      <c r="G11908">
        <f t="shared" si="186"/>
        <v>0.15762275000000001</v>
      </c>
      <c r="H11908" t="s">
        <v>25473</v>
      </c>
      <c r="I11908" t="s">
        <v>25474</v>
      </c>
    </row>
    <row r="11909" spans="1:9" x14ac:dyDescent="0.3">
      <c r="A11909">
        <v>8176832</v>
      </c>
      <c r="B11909" s="1">
        <v>0.79200000000000004</v>
      </c>
      <c r="C11909" s="1">
        <v>0.61199999999999999</v>
      </c>
      <c r="D11909">
        <v>0.51033099999999998</v>
      </c>
      <c r="E11909">
        <v>-6.8041600000000004</v>
      </c>
      <c r="F11909">
        <v>0.15761433</v>
      </c>
      <c r="G11909">
        <f t="shared" si="186"/>
        <v>0.15761433</v>
      </c>
      <c r="H11909" t="s">
        <v>32731</v>
      </c>
      <c r="I11909" t="s">
        <v>32732</v>
      </c>
    </row>
    <row r="11910" spans="1:9" x14ac:dyDescent="0.3">
      <c r="A11910">
        <v>8176878</v>
      </c>
      <c r="B11910" s="1">
        <v>0.79200000000000004</v>
      </c>
      <c r="C11910" s="1">
        <v>0.61199999999999999</v>
      </c>
      <c r="D11910">
        <v>0.51033099999999998</v>
      </c>
      <c r="E11910">
        <v>-6.8041600000000004</v>
      </c>
      <c r="F11910">
        <v>0.15761433</v>
      </c>
      <c r="G11910">
        <f t="shared" si="186"/>
        <v>0.15761433</v>
      </c>
      <c r="H11910" t="s">
        <v>32731</v>
      </c>
      <c r="I11910" t="s">
        <v>32732</v>
      </c>
    </row>
    <row r="11911" spans="1:9" x14ac:dyDescent="0.3">
      <c r="A11911">
        <v>8177354</v>
      </c>
      <c r="B11911" s="1">
        <v>0.79200000000000004</v>
      </c>
      <c r="C11911" s="1">
        <v>0.61199999999999999</v>
      </c>
      <c r="D11911">
        <v>0.51033099999999998</v>
      </c>
      <c r="E11911">
        <v>-6.8041600000000004</v>
      </c>
      <c r="F11911">
        <v>0.15761433</v>
      </c>
      <c r="G11911">
        <f t="shared" si="186"/>
        <v>0.15761433</v>
      </c>
      <c r="H11911" t="s">
        <v>32731</v>
      </c>
      <c r="I11911" t="s">
        <v>32732</v>
      </c>
    </row>
    <row r="11912" spans="1:9" x14ac:dyDescent="0.3">
      <c r="A11912">
        <v>8110362</v>
      </c>
      <c r="B11912" s="1">
        <v>0.28299999999999997</v>
      </c>
      <c r="C11912" s="1">
        <v>0.108</v>
      </c>
      <c r="D11912">
        <v>1.6305529999999999</v>
      </c>
      <c r="E11912">
        <v>-5.6251199999999999</v>
      </c>
      <c r="F11912">
        <v>0.15760959999999999</v>
      </c>
      <c r="G11912">
        <f t="shared" si="186"/>
        <v>0.15760959999999999</v>
      </c>
      <c r="H11912" t="s">
        <v>18092</v>
      </c>
      <c r="I11912" t="s">
        <v>18093</v>
      </c>
    </row>
    <row r="11913" spans="1:9" x14ac:dyDescent="0.3">
      <c r="A11913">
        <v>8107307</v>
      </c>
      <c r="B11913" s="1">
        <v>0.55900000000000005</v>
      </c>
      <c r="C11913" s="1">
        <v>0.32300000000000001</v>
      </c>
      <c r="D11913">
        <v>0.99610299999999996</v>
      </c>
      <c r="E11913">
        <v>-6.43947</v>
      </c>
      <c r="F11913">
        <v>0.15757426999999999</v>
      </c>
      <c r="G11913">
        <f t="shared" si="186"/>
        <v>0.15757426999999999</v>
      </c>
      <c r="H11913" t="s">
        <v>25485</v>
      </c>
      <c r="I11913" t="s">
        <v>25486</v>
      </c>
    </row>
    <row r="11914" spans="1:9" x14ac:dyDescent="0.3">
      <c r="A11914">
        <v>7950086</v>
      </c>
      <c r="B11914" s="1">
        <v>0.41399999999999998</v>
      </c>
      <c r="C11914" s="1">
        <v>0.19500000000000001</v>
      </c>
      <c r="D11914">
        <v>-1.3096596</v>
      </c>
      <c r="E11914">
        <v>-6.08345</v>
      </c>
      <c r="F11914">
        <v>-0.15755151000000001</v>
      </c>
      <c r="G11914">
        <f t="shared" si="186"/>
        <v>0.15755151000000001</v>
      </c>
      <c r="H11914" t="s">
        <v>21530</v>
      </c>
      <c r="I11914" t="s">
        <v>21531</v>
      </c>
    </row>
    <row r="11915" spans="1:9" x14ac:dyDescent="0.3">
      <c r="A11915">
        <v>7991542</v>
      </c>
      <c r="B11915" s="1">
        <v>0.34200000000000003</v>
      </c>
      <c r="C11915" s="1">
        <v>0.14399999999999999</v>
      </c>
      <c r="D11915">
        <v>-1.4808785</v>
      </c>
      <c r="E11915">
        <v>-5.8504699999999996</v>
      </c>
      <c r="F11915">
        <v>-0.15754146999999999</v>
      </c>
      <c r="G11915">
        <f t="shared" si="186"/>
        <v>0.15754146999999999</v>
      </c>
      <c r="H11915" t="s">
        <v>19587</v>
      </c>
      <c r="I11915" t="s">
        <v>19588</v>
      </c>
    </row>
    <row r="11916" spans="1:9" x14ac:dyDescent="0.3">
      <c r="A11916">
        <v>8124588</v>
      </c>
      <c r="B11916" s="1">
        <v>0.23799999999999999</v>
      </c>
      <c r="C11916" s="1">
        <v>8.43E-2</v>
      </c>
      <c r="D11916">
        <v>-1.7555402</v>
      </c>
      <c r="E11916">
        <v>-5.4217700000000004</v>
      </c>
      <c r="F11916">
        <v>-0.15750931000000001</v>
      </c>
      <c r="G11916">
        <f t="shared" si="186"/>
        <v>0.15750931000000001</v>
      </c>
      <c r="H11916" t="s">
        <v>17034</v>
      </c>
      <c r="I11916" t="s">
        <v>17035</v>
      </c>
    </row>
    <row r="11917" spans="1:9" x14ac:dyDescent="0.3">
      <c r="A11917">
        <v>7940749</v>
      </c>
      <c r="B11917" s="1">
        <v>0.312</v>
      </c>
      <c r="C11917" s="1">
        <v>0.126</v>
      </c>
      <c r="D11917">
        <v>-1.5535749000000001</v>
      </c>
      <c r="E11917">
        <v>-5.7435200000000002</v>
      </c>
      <c r="F11917">
        <v>-0.15750460999999999</v>
      </c>
      <c r="G11917">
        <f t="shared" si="186"/>
        <v>0.15750460999999999</v>
      </c>
      <c r="H11917" t="s">
        <v>18855</v>
      </c>
      <c r="I11917" t="s">
        <v>18856</v>
      </c>
    </row>
    <row r="11918" spans="1:9" x14ac:dyDescent="0.3">
      <c r="A11918">
        <v>8137517</v>
      </c>
      <c r="B11918" s="1">
        <v>0.24399999999999999</v>
      </c>
      <c r="C11918" s="1">
        <v>8.7300000000000003E-2</v>
      </c>
      <c r="D11918">
        <v>-1.7379513</v>
      </c>
      <c r="E11918">
        <v>-5.4512099999999997</v>
      </c>
      <c r="F11918">
        <v>-0.15749096000000001</v>
      </c>
      <c r="G11918">
        <f t="shared" si="186"/>
        <v>0.15749096000000001</v>
      </c>
      <c r="H11918" t="s">
        <v>17174</v>
      </c>
      <c r="I11918" t="s">
        <v>17175</v>
      </c>
    </row>
    <row r="11919" spans="1:9" x14ac:dyDescent="0.3">
      <c r="A11919">
        <v>8000244</v>
      </c>
      <c r="B11919" s="1">
        <v>0.373</v>
      </c>
      <c r="C11919" s="1">
        <v>0.16500000000000001</v>
      </c>
      <c r="D11919">
        <v>1.4048350000000001</v>
      </c>
      <c r="E11919">
        <v>-5.9572500000000002</v>
      </c>
      <c r="F11919">
        <v>0.15746275000000001</v>
      </c>
      <c r="G11919">
        <f t="shared" si="186"/>
        <v>0.15746275000000001</v>
      </c>
      <c r="H11919" t="s">
        <v>20432</v>
      </c>
      <c r="I11919" t="s">
        <v>20433</v>
      </c>
    </row>
    <row r="11920" spans="1:9" x14ac:dyDescent="0.3">
      <c r="A11920">
        <v>7984631</v>
      </c>
      <c r="B11920" s="1">
        <v>0.376</v>
      </c>
      <c r="C11920" s="1">
        <v>0.16800000000000001</v>
      </c>
      <c r="D11920">
        <v>-1.3964643999999999</v>
      </c>
      <c r="E11920">
        <v>-5.96868</v>
      </c>
      <c r="F11920">
        <v>-0.15744609000000001</v>
      </c>
      <c r="G11920">
        <f t="shared" si="186"/>
        <v>0.15744609000000001</v>
      </c>
      <c r="H11920" t="s">
        <v>20538</v>
      </c>
      <c r="I11920" t="s">
        <v>20539</v>
      </c>
    </row>
    <row r="11921" spans="1:9" x14ac:dyDescent="0.3">
      <c r="A11921">
        <v>8102730</v>
      </c>
      <c r="B11921" s="1">
        <v>0.48099999999999998</v>
      </c>
      <c r="C11921" s="1">
        <v>0.25</v>
      </c>
      <c r="D11921">
        <v>1.1612935</v>
      </c>
      <c r="E11921">
        <v>-6.2634499999999997</v>
      </c>
      <c r="F11921">
        <v>0.15740244</v>
      </c>
      <c r="G11921">
        <f t="shared" si="186"/>
        <v>0.15740244</v>
      </c>
      <c r="H11921" t="s">
        <v>23328</v>
      </c>
      <c r="I11921" t="s">
        <v>23329</v>
      </c>
    </row>
    <row r="11922" spans="1:9" x14ac:dyDescent="0.3">
      <c r="A11922">
        <v>7954245</v>
      </c>
      <c r="B11922" s="1">
        <v>0.73399999999999999</v>
      </c>
      <c r="C11922" s="1">
        <v>0.52900000000000003</v>
      </c>
      <c r="D11922">
        <v>0.63288480000000003</v>
      </c>
      <c r="E11922">
        <v>-6.7339900000000004</v>
      </c>
      <c r="F11922">
        <v>0.15740019</v>
      </c>
      <c r="G11922">
        <f t="shared" si="186"/>
        <v>0.15740019</v>
      </c>
      <c r="H11922" t="s">
        <v>30859</v>
      </c>
      <c r="I11922" t="s">
        <v>30860</v>
      </c>
    </row>
    <row r="11923" spans="1:9" x14ac:dyDescent="0.3">
      <c r="A11923">
        <v>8151413</v>
      </c>
      <c r="B11923" s="1">
        <v>0.23599999999999999</v>
      </c>
      <c r="C11923" s="1">
        <v>8.3000000000000004E-2</v>
      </c>
      <c r="D11923">
        <v>1.7626470000000001</v>
      </c>
      <c r="E11923">
        <v>-5.4097999999999997</v>
      </c>
      <c r="F11923">
        <v>0.15738446</v>
      </c>
      <c r="G11923">
        <f t="shared" si="186"/>
        <v>0.15738446</v>
      </c>
      <c r="H11923" t="s">
        <v>14563</v>
      </c>
      <c r="I11923" t="s">
        <v>14564</v>
      </c>
    </row>
    <row r="11924" spans="1:9" x14ac:dyDescent="0.3">
      <c r="A11924">
        <v>7943882</v>
      </c>
      <c r="B11924" s="1">
        <v>0.47499999999999998</v>
      </c>
      <c r="C11924" s="1">
        <v>0.24399999999999999</v>
      </c>
      <c r="D11924">
        <v>-1.1760543999999999</v>
      </c>
      <c r="E11924">
        <v>-6.2464599999999999</v>
      </c>
      <c r="F11924">
        <v>-0.15737791000000001</v>
      </c>
      <c r="G11924">
        <f t="shared" si="186"/>
        <v>0.15737791000000001</v>
      </c>
      <c r="H11924" t="s">
        <v>23127</v>
      </c>
      <c r="I11924" t="s">
        <v>23128</v>
      </c>
    </row>
    <row r="11925" spans="1:9" x14ac:dyDescent="0.3">
      <c r="A11925">
        <v>8068974</v>
      </c>
      <c r="B11925" s="1">
        <v>0.121</v>
      </c>
      <c r="C11925" s="1">
        <v>3.2000000000000001E-2</v>
      </c>
      <c r="D11925">
        <v>-2.1958524000000001</v>
      </c>
      <c r="E11925">
        <v>-4.5999999999999996</v>
      </c>
      <c r="F11925">
        <v>-0.15734349</v>
      </c>
      <c r="G11925">
        <f t="shared" si="186"/>
        <v>0.15734349</v>
      </c>
      <c r="H11925" t="s">
        <v>13385</v>
      </c>
      <c r="I11925" t="s">
        <v>13386</v>
      </c>
    </row>
    <row r="11926" spans="1:9" x14ac:dyDescent="0.3">
      <c r="A11926">
        <v>8012843</v>
      </c>
      <c r="B11926" s="1">
        <v>0.159</v>
      </c>
      <c r="C11926" s="1">
        <v>4.6800000000000001E-2</v>
      </c>
      <c r="D11926">
        <v>2.0299295000000002</v>
      </c>
      <c r="E11926">
        <v>-4.9284699999999999</v>
      </c>
      <c r="F11926">
        <v>0.15734252000000001</v>
      </c>
      <c r="G11926">
        <f t="shared" si="186"/>
        <v>0.15734252000000001</v>
      </c>
      <c r="H11926" t="s">
        <v>14597</v>
      </c>
      <c r="I11926" t="s">
        <v>14598</v>
      </c>
    </row>
    <row r="11927" spans="1:9" x14ac:dyDescent="0.3">
      <c r="A11927">
        <v>8083605</v>
      </c>
      <c r="B11927" s="1">
        <v>0.51800000000000002</v>
      </c>
      <c r="C11927" s="1">
        <v>0.28299999999999997</v>
      </c>
      <c r="D11927">
        <v>1.0835854</v>
      </c>
      <c r="E11927">
        <v>-6.3494799999999998</v>
      </c>
      <c r="F11927">
        <v>0.15733000999999999</v>
      </c>
      <c r="G11927">
        <f t="shared" si="186"/>
        <v>0.15733000999999999</v>
      </c>
      <c r="H11927" t="s">
        <v>24318</v>
      </c>
      <c r="I11927" t="s">
        <v>24319</v>
      </c>
    </row>
    <row r="11928" spans="1:9" x14ac:dyDescent="0.3">
      <c r="A11928">
        <v>8059097</v>
      </c>
      <c r="B11928" s="1">
        <v>0.52900000000000003</v>
      </c>
      <c r="C11928" s="1">
        <v>0.29499999999999998</v>
      </c>
      <c r="D11928">
        <v>-1.0567758</v>
      </c>
      <c r="E11928">
        <v>-6.3778300000000003</v>
      </c>
      <c r="F11928">
        <v>-0.15732999</v>
      </c>
      <c r="G11928">
        <f t="shared" si="186"/>
        <v>0.15732999</v>
      </c>
      <c r="H11928" t="s">
        <v>24739</v>
      </c>
      <c r="I11928" t="s">
        <v>24740</v>
      </c>
    </row>
    <row r="11929" spans="1:9" x14ac:dyDescent="0.3">
      <c r="A11929">
        <v>8132062</v>
      </c>
      <c r="B11929" s="1">
        <v>0.186</v>
      </c>
      <c r="C11929" s="1">
        <v>5.8599999999999999E-2</v>
      </c>
      <c r="D11929">
        <v>-1.9274988</v>
      </c>
      <c r="E11929">
        <v>-5.1200299999999999</v>
      </c>
      <c r="F11929">
        <v>-0.15729161999999999</v>
      </c>
      <c r="G11929">
        <f t="shared" si="186"/>
        <v>0.15729161999999999</v>
      </c>
      <c r="H11929" t="s">
        <v>15507</v>
      </c>
      <c r="I11929" t="s">
        <v>15508</v>
      </c>
    </row>
    <row r="11930" spans="1:9" x14ac:dyDescent="0.3">
      <c r="A11930">
        <v>8168650</v>
      </c>
      <c r="B11930" s="1">
        <v>0.499</v>
      </c>
      <c r="C11930" s="1">
        <v>0.26600000000000001</v>
      </c>
      <c r="D11930">
        <v>-1.1226795000000001</v>
      </c>
      <c r="E11930">
        <v>-6.3069100000000002</v>
      </c>
      <c r="F11930">
        <v>-0.15720102999999999</v>
      </c>
      <c r="G11930">
        <f t="shared" si="186"/>
        <v>0.15720102999999999</v>
      </c>
      <c r="H11930" t="s">
        <v>23823</v>
      </c>
      <c r="I11930" t="s">
        <v>23824</v>
      </c>
    </row>
    <row r="11931" spans="1:9" x14ac:dyDescent="0.3">
      <c r="A11931">
        <v>8070315</v>
      </c>
      <c r="B11931" s="1">
        <v>0.28000000000000003</v>
      </c>
      <c r="C11931" s="1">
        <v>0.106</v>
      </c>
      <c r="D11931">
        <v>-1.6397919000000001</v>
      </c>
      <c r="E11931">
        <v>-5.6105499999999999</v>
      </c>
      <c r="F11931">
        <v>-0.15719305</v>
      </c>
      <c r="G11931">
        <f t="shared" si="186"/>
        <v>0.15719305</v>
      </c>
      <c r="H11931" t="s">
        <v>17982</v>
      </c>
      <c r="I11931" t="s">
        <v>17983</v>
      </c>
    </row>
    <row r="11932" spans="1:9" x14ac:dyDescent="0.3">
      <c r="A11932">
        <v>8144401</v>
      </c>
      <c r="B11932" s="1">
        <v>0.67300000000000004</v>
      </c>
      <c r="C11932" s="1">
        <v>0.44900000000000001</v>
      </c>
      <c r="D11932">
        <v>0.7618935</v>
      </c>
      <c r="E11932">
        <v>-6.6441100000000004</v>
      </c>
      <c r="F11932">
        <v>0.15717206</v>
      </c>
      <c r="G11932">
        <f t="shared" si="186"/>
        <v>0.15717206</v>
      </c>
      <c r="H11932" t="s">
        <v>28847</v>
      </c>
      <c r="I11932" t="s">
        <v>28848</v>
      </c>
    </row>
    <row r="11933" spans="1:9" x14ac:dyDescent="0.3">
      <c r="A11933">
        <v>8149235</v>
      </c>
      <c r="B11933" s="1">
        <v>0.67300000000000004</v>
      </c>
      <c r="C11933" s="1">
        <v>0.44900000000000001</v>
      </c>
      <c r="D11933">
        <v>0.7618935</v>
      </c>
      <c r="E11933">
        <v>-6.6441100000000004</v>
      </c>
      <c r="F11933">
        <v>0.15717206</v>
      </c>
      <c r="G11933">
        <f t="shared" si="186"/>
        <v>0.15717206</v>
      </c>
      <c r="H11933" t="s">
        <v>28847</v>
      </c>
      <c r="I11933" t="s">
        <v>28848</v>
      </c>
    </row>
    <row r="11934" spans="1:9" x14ac:dyDescent="0.3">
      <c r="A11934">
        <v>8160439</v>
      </c>
      <c r="B11934" s="1">
        <v>0.58399999999999996</v>
      </c>
      <c r="C11934" s="1">
        <v>0.34799999999999998</v>
      </c>
      <c r="D11934">
        <v>-0.94626290000000002</v>
      </c>
      <c r="E11934">
        <v>-6.4874599999999996</v>
      </c>
      <c r="F11934">
        <v>-0.15714694000000001</v>
      </c>
      <c r="G11934">
        <f t="shared" si="186"/>
        <v>0.15714694000000001</v>
      </c>
      <c r="H11934" t="s">
        <v>26187</v>
      </c>
      <c r="I11934" t="s">
        <v>26188</v>
      </c>
    </row>
    <row r="11935" spans="1:9" x14ac:dyDescent="0.3">
      <c r="A11935">
        <v>8065410</v>
      </c>
      <c r="B11935" s="1">
        <v>0.378</v>
      </c>
      <c r="C11935" s="1">
        <v>0.16900000000000001</v>
      </c>
      <c r="D11935">
        <v>1.3931496000000001</v>
      </c>
      <c r="E11935">
        <v>-5.9731899999999998</v>
      </c>
      <c r="F11935">
        <v>0.15713899000000001</v>
      </c>
      <c r="G11935">
        <f t="shared" si="186"/>
        <v>0.15713899000000001</v>
      </c>
      <c r="H11935" t="s">
        <v>20584</v>
      </c>
      <c r="I11935" t="s">
        <v>20585</v>
      </c>
    </row>
    <row r="11936" spans="1:9" x14ac:dyDescent="0.3">
      <c r="A11936">
        <v>8009205</v>
      </c>
      <c r="B11936" s="1">
        <v>0.318</v>
      </c>
      <c r="C11936" s="1">
        <v>0.129</v>
      </c>
      <c r="D11936">
        <v>1.5380805</v>
      </c>
      <c r="E11936">
        <v>-5.7667099999999998</v>
      </c>
      <c r="F11936">
        <v>0.15711353</v>
      </c>
      <c r="G11936">
        <f t="shared" si="186"/>
        <v>0.15711353</v>
      </c>
      <c r="H11936" t="s">
        <v>19007</v>
      </c>
      <c r="I11936" t="s">
        <v>19008</v>
      </c>
    </row>
    <row r="11937" spans="1:9" x14ac:dyDescent="0.3">
      <c r="A11937">
        <v>7897675</v>
      </c>
      <c r="B11937" s="1">
        <v>0.50900000000000001</v>
      </c>
      <c r="C11937" s="1">
        <v>0.27500000000000002</v>
      </c>
      <c r="D11937">
        <v>-1.1005027999999999</v>
      </c>
      <c r="E11937">
        <v>-6.3312400000000002</v>
      </c>
      <c r="F11937">
        <v>-0.15710483</v>
      </c>
      <c r="G11937">
        <f t="shared" si="186"/>
        <v>0.15710483</v>
      </c>
      <c r="H11937" t="s">
        <v>24114</v>
      </c>
      <c r="I11937" t="s">
        <v>24115</v>
      </c>
    </row>
    <row r="11938" spans="1:9" x14ac:dyDescent="0.3">
      <c r="A11938">
        <v>7907986</v>
      </c>
      <c r="B11938" s="1">
        <v>0.32800000000000001</v>
      </c>
      <c r="C11938" s="1">
        <v>0.13500000000000001</v>
      </c>
      <c r="D11938">
        <v>-1.5154231</v>
      </c>
      <c r="E11938">
        <v>-5.8002399999999996</v>
      </c>
      <c r="F11938">
        <v>-0.15708768000000001</v>
      </c>
      <c r="G11938">
        <f t="shared" si="186"/>
        <v>0.15708768000000001</v>
      </c>
      <c r="H11938" t="s">
        <v>19237</v>
      </c>
      <c r="I11938" t="s">
        <v>19238</v>
      </c>
    </row>
    <row r="11939" spans="1:9" x14ac:dyDescent="0.3">
      <c r="A11939">
        <v>8113103</v>
      </c>
      <c r="B11939" s="1">
        <v>0.748</v>
      </c>
      <c r="C11939" s="1">
        <v>0.54700000000000004</v>
      </c>
      <c r="D11939">
        <v>0.60515969999999997</v>
      </c>
      <c r="E11939">
        <v>-6.7511599999999996</v>
      </c>
      <c r="F11939">
        <v>0.15708185</v>
      </c>
      <c r="G11939">
        <f t="shared" si="186"/>
        <v>0.15708185</v>
      </c>
      <c r="H11939" t="s">
        <v>22703</v>
      </c>
      <c r="I11939" t="s">
        <v>22703</v>
      </c>
    </row>
    <row r="11940" spans="1:9" x14ac:dyDescent="0.3">
      <c r="A11940">
        <v>7909250</v>
      </c>
      <c r="B11940" s="1">
        <v>0.29599999999999999</v>
      </c>
      <c r="C11940" s="1">
        <v>0.11600000000000001</v>
      </c>
      <c r="D11940">
        <v>-1.5946648000000001</v>
      </c>
      <c r="E11940">
        <v>-5.6809700000000003</v>
      </c>
      <c r="F11940">
        <v>-0.15707268999999999</v>
      </c>
      <c r="G11940">
        <f t="shared" si="186"/>
        <v>0.15707268999999999</v>
      </c>
      <c r="H11940" t="s">
        <v>18446</v>
      </c>
      <c r="I11940" t="s">
        <v>18447</v>
      </c>
    </row>
    <row r="11941" spans="1:9" x14ac:dyDescent="0.3">
      <c r="A11941">
        <v>8092839</v>
      </c>
      <c r="B11941" s="1">
        <v>0.71499999999999997</v>
      </c>
      <c r="C11941" s="1">
        <v>0.502</v>
      </c>
      <c r="D11941">
        <v>0.67560560000000003</v>
      </c>
      <c r="E11941">
        <v>-6.7060399999999998</v>
      </c>
      <c r="F11941">
        <v>0.15705733999999999</v>
      </c>
      <c r="G11941">
        <f t="shared" si="186"/>
        <v>0.15705733999999999</v>
      </c>
      <c r="H11941" t="s">
        <v>30192</v>
      </c>
      <c r="I11941" t="s">
        <v>30193</v>
      </c>
    </row>
    <row r="11942" spans="1:9" x14ac:dyDescent="0.3">
      <c r="A11942">
        <v>8114550</v>
      </c>
      <c r="B11942" s="1">
        <v>0.20300000000000001</v>
      </c>
      <c r="C11942" s="1">
        <v>6.6400000000000001E-2</v>
      </c>
      <c r="D11942">
        <v>-1.8699026999999999</v>
      </c>
      <c r="E11942">
        <v>-5.2238899999999999</v>
      </c>
      <c r="F11942">
        <v>-0.15703992</v>
      </c>
      <c r="G11942">
        <f t="shared" si="186"/>
        <v>0.15703992</v>
      </c>
      <c r="H11942" t="s">
        <v>15952</v>
      </c>
      <c r="I11942" t="s">
        <v>15953</v>
      </c>
    </row>
    <row r="11943" spans="1:9" x14ac:dyDescent="0.3">
      <c r="A11943">
        <v>8130827</v>
      </c>
      <c r="B11943" s="1">
        <v>0.29199999999999998</v>
      </c>
      <c r="C11943" s="1">
        <v>0.114</v>
      </c>
      <c r="D11943">
        <v>-1.6057033000000001</v>
      </c>
      <c r="E11943">
        <v>-5.6639099999999996</v>
      </c>
      <c r="F11943">
        <v>-0.15699229000000001</v>
      </c>
      <c r="G11943">
        <f t="shared" si="186"/>
        <v>0.15699229000000001</v>
      </c>
      <c r="H11943" t="s">
        <v>18336</v>
      </c>
      <c r="I11943" t="s">
        <v>18337</v>
      </c>
    </row>
    <row r="11944" spans="1:9" x14ac:dyDescent="0.3">
      <c r="A11944">
        <v>8029446</v>
      </c>
      <c r="B11944" s="1">
        <v>0.191</v>
      </c>
      <c r="C11944" s="1">
        <v>6.0999999999999999E-2</v>
      </c>
      <c r="D11944">
        <v>-1.9090022</v>
      </c>
      <c r="E11944">
        <v>-5.1536900000000001</v>
      </c>
      <c r="F11944">
        <v>-0.15695658000000001</v>
      </c>
      <c r="G11944">
        <f t="shared" si="186"/>
        <v>0.15695658000000001</v>
      </c>
      <c r="H11944" t="s">
        <v>15642</v>
      </c>
      <c r="I11944" t="s">
        <v>15643</v>
      </c>
    </row>
    <row r="11945" spans="1:9" x14ac:dyDescent="0.3">
      <c r="A11945">
        <v>8077612</v>
      </c>
      <c r="B11945" s="1">
        <v>0.47899999999999998</v>
      </c>
      <c r="C11945" s="1">
        <v>0.248</v>
      </c>
      <c r="D11945">
        <v>-1.1657039</v>
      </c>
      <c r="E11945">
        <v>-6.2584</v>
      </c>
      <c r="F11945">
        <v>-0.15692764000000001</v>
      </c>
      <c r="G11945">
        <f t="shared" si="186"/>
        <v>0.15692764000000001</v>
      </c>
      <c r="H11945" t="s">
        <v>23294</v>
      </c>
      <c r="I11945" t="s">
        <v>23295</v>
      </c>
    </row>
    <row r="11946" spans="1:9" x14ac:dyDescent="0.3">
      <c r="A11946">
        <v>8141535</v>
      </c>
      <c r="B11946" s="1">
        <v>0.14899999999999999</v>
      </c>
      <c r="C11946" s="1">
        <v>4.2799999999999998E-2</v>
      </c>
      <c r="D11946">
        <v>-2.0698202999999999</v>
      </c>
      <c r="E11946">
        <v>-4.85154</v>
      </c>
      <c r="F11946">
        <v>-0.15690878</v>
      </c>
      <c r="G11946">
        <f t="shared" si="186"/>
        <v>0.15690878</v>
      </c>
      <c r="H11946" t="s">
        <v>14283</v>
      </c>
      <c r="I11946" t="s">
        <v>14284</v>
      </c>
    </row>
    <row r="11947" spans="1:9" x14ac:dyDescent="0.3">
      <c r="A11947">
        <v>8019751</v>
      </c>
      <c r="B11947" s="1">
        <v>0.38400000000000001</v>
      </c>
      <c r="C11947" s="1">
        <v>0.17299999999999999</v>
      </c>
      <c r="D11947">
        <v>-1.3782551000000001</v>
      </c>
      <c r="E11947">
        <v>-5.9933300000000003</v>
      </c>
      <c r="F11947">
        <v>-0.15690419</v>
      </c>
      <c r="G11947">
        <f t="shared" si="186"/>
        <v>0.15690419</v>
      </c>
      <c r="H11947" t="s">
        <v>20754</v>
      </c>
      <c r="I11947" t="s">
        <v>20755</v>
      </c>
    </row>
    <row r="11948" spans="1:9" x14ac:dyDescent="0.3">
      <c r="A11948">
        <v>8015236</v>
      </c>
      <c r="B11948" s="1">
        <v>0.44900000000000001</v>
      </c>
      <c r="C11948" s="1">
        <v>0.222</v>
      </c>
      <c r="D11948">
        <v>-1.2340796000000001</v>
      </c>
      <c r="E11948">
        <v>-6.1777100000000003</v>
      </c>
      <c r="F11948">
        <v>-0.15689686</v>
      </c>
      <c r="G11948">
        <f t="shared" si="186"/>
        <v>0.15689686</v>
      </c>
      <c r="H11948" t="s">
        <v>22396</v>
      </c>
      <c r="I11948" t="s">
        <v>22397</v>
      </c>
    </row>
    <row r="11949" spans="1:9" x14ac:dyDescent="0.3">
      <c r="A11949">
        <v>8083656</v>
      </c>
      <c r="B11949" s="1">
        <v>0.53</v>
      </c>
      <c r="C11949" s="1">
        <v>0.29599999999999999</v>
      </c>
      <c r="D11949">
        <v>1.0542984</v>
      </c>
      <c r="E11949">
        <v>-6.38042</v>
      </c>
      <c r="F11949">
        <v>0.15686169</v>
      </c>
      <c r="G11949">
        <f t="shared" si="186"/>
        <v>0.15686169</v>
      </c>
      <c r="H11949" t="s">
        <v>24771</v>
      </c>
      <c r="I11949" t="s">
        <v>24772</v>
      </c>
    </row>
    <row r="11950" spans="1:9" x14ac:dyDescent="0.3">
      <c r="A11950">
        <v>7930804</v>
      </c>
      <c r="B11950" s="1">
        <v>0.36699999999999999</v>
      </c>
      <c r="C11950" s="1">
        <v>0.161</v>
      </c>
      <c r="D11950">
        <v>1.4180550999999999</v>
      </c>
      <c r="E11950">
        <v>-5.9390700000000001</v>
      </c>
      <c r="F11950">
        <v>0.15681200000000001</v>
      </c>
      <c r="G11950">
        <f t="shared" si="186"/>
        <v>0.15681200000000001</v>
      </c>
      <c r="H11950" t="s">
        <v>20280</v>
      </c>
      <c r="I11950" t="s">
        <v>20281</v>
      </c>
    </row>
    <row r="11951" spans="1:9" x14ac:dyDescent="0.3">
      <c r="A11951">
        <v>7952445</v>
      </c>
      <c r="B11951" s="1">
        <v>0.55600000000000005</v>
      </c>
      <c r="C11951" s="1">
        <v>0.32</v>
      </c>
      <c r="D11951">
        <v>-1.0032273</v>
      </c>
      <c r="E11951">
        <v>-6.43241</v>
      </c>
      <c r="F11951">
        <v>-0.15680390999999999</v>
      </c>
      <c r="G11951">
        <f t="shared" si="186"/>
        <v>0.15680390999999999</v>
      </c>
      <c r="H11951" t="s">
        <v>25373</v>
      </c>
      <c r="I11951" t="s">
        <v>25374</v>
      </c>
    </row>
    <row r="11952" spans="1:9" x14ac:dyDescent="0.3">
      <c r="A11952">
        <v>8180224</v>
      </c>
      <c r="B11952" s="1">
        <v>0.61399999999999999</v>
      </c>
      <c r="C11952" s="1">
        <v>0.38100000000000001</v>
      </c>
      <c r="D11952">
        <v>-0.88317420000000002</v>
      </c>
      <c r="E11952">
        <v>-6.5447699999999998</v>
      </c>
      <c r="F11952">
        <v>-0.15680225</v>
      </c>
      <c r="G11952">
        <f t="shared" si="186"/>
        <v>0.15680225</v>
      </c>
      <c r="H11952" t="s">
        <v>22695</v>
      </c>
      <c r="I11952" t="s">
        <v>22696</v>
      </c>
    </row>
    <row r="11953" spans="1:9" x14ac:dyDescent="0.3">
      <c r="A11953">
        <v>7920515</v>
      </c>
      <c r="B11953" s="1">
        <v>0.29599999999999999</v>
      </c>
      <c r="C11953" s="1">
        <v>0.11600000000000001</v>
      </c>
      <c r="D11953">
        <v>1.5954244</v>
      </c>
      <c r="E11953">
        <v>-5.6798000000000002</v>
      </c>
      <c r="F11953">
        <v>0.15678167000000001</v>
      </c>
      <c r="G11953">
        <f t="shared" si="186"/>
        <v>0.15678167000000001</v>
      </c>
      <c r="H11953" t="s">
        <v>18430</v>
      </c>
      <c r="I11953" t="s">
        <v>18431</v>
      </c>
    </row>
    <row r="11954" spans="1:9" x14ac:dyDescent="0.3">
      <c r="A11954">
        <v>8090823</v>
      </c>
      <c r="B11954" s="1">
        <v>0.83499999999999996</v>
      </c>
      <c r="C11954" s="1">
        <v>0.67900000000000005</v>
      </c>
      <c r="D11954">
        <v>0.41592059999999997</v>
      </c>
      <c r="E11954">
        <v>-6.8480299999999996</v>
      </c>
      <c r="F11954">
        <v>0.15677527999999999</v>
      </c>
      <c r="G11954">
        <f t="shared" si="186"/>
        <v>0.15677527999999999</v>
      </c>
      <c r="H11954" t="s">
        <v>34208</v>
      </c>
      <c r="I11954" t="s">
        <v>34209</v>
      </c>
    </row>
    <row r="11955" spans="1:9" x14ac:dyDescent="0.3">
      <c r="A11955">
        <v>8118863</v>
      </c>
      <c r="B11955" s="1">
        <v>0.47299999999999998</v>
      </c>
      <c r="C11955" s="1">
        <v>0.24199999999999999</v>
      </c>
      <c r="D11955">
        <v>-1.1808825999999999</v>
      </c>
      <c r="E11955">
        <v>-6.2408599999999996</v>
      </c>
      <c r="F11955">
        <v>-0.15668098999999999</v>
      </c>
      <c r="G11955">
        <f t="shared" si="186"/>
        <v>0.15668098999999999</v>
      </c>
      <c r="H11955" t="s">
        <v>23059</v>
      </c>
      <c r="I11955" t="s">
        <v>23060</v>
      </c>
    </row>
    <row r="11956" spans="1:9" x14ac:dyDescent="0.3">
      <c r="A11956">
        <v>7968703</v>
      </c>
      <c r="B11956" s="1">
        <v>0.45</v>
      </c>
      <c r="C11956" s="1">
        <v>0.223</v>
      </c>
      <c r="D11956">
        <v>1.2315259000000001</v>
      </c>
      <c r="E11956">
        <v>-6.1807999999999996</v>
      </c>
      <c r="F11956">
        <v>0.15666895</v>
      </c>
      <c r="G11956">
        <f t="shared" si="186"/>
        <v>0.15666895</v>
      </c>
      <c r="H11956" t="s">
        <v>22418</v>
      </c>
      <c r="I11956" t="s">
        <v>22419</v>
      </c>
    </row>
    <row r="11957" spans="1:9" x14ac:dyDescent="0.3">
      <c r="A11957">
        <v>7903321</v>
      </c>
      <c r="B11957" s="1">
        <v>0.33900000000000002</v>
      </c>
      <c r="C11957" s="1">
        <v>0.14199999999999999</v>
      </c>
      <c r="D11957">
        <v>1.4879776</v>
      </c>
      <c r="E11957">
        <v>-5.8402399999999997</v>
      </c>
      <c r="F11957">
        <v>0.1566641</v>
      </c>
      <c r="G11957">
        <f t="shared" si="186"/>
        <v>0.1566641</v>
      </c>
      <c r="H11957" t="s">
        <v>19515</v>
      </c>
      <c r="I11957" t="s">
        <v>19516</v>
      </c>
    </row>
    <row r="11958" spans="1:9" x14ac:dyDescent="0.3">
      <c r="A11958">
        <v>7973034</v>
      </c>
      <c r="B11958" s="1">
        <v>0.4</v>
      </c>
      <c r="C11958" s="1">
        <v>0.185</v>
      </c>
      <c r="D11958">
        <v>-1.3422636999999999</v>
      </c>
      <c r="E11958">
        <v>-6.0411599999999996</v>
      </c>
      <c r="F11958">
        <v>-0.15658959</v>
      </c>
      <c r="G11958">
        <f t="shared" si="186"/>
        <v>0.15658959</v>
      </c>
      <c r="H11958" t="s">
        <v>21154</v>
      </c>
      <c r="I11958" t="s">
        <v>21155</v>
      </c>
    </row>
    <row r="11959" spans="1:9" x14ac:dyDescent="0.3">
      <c r="A11959">
        <v>8037642</v>
      </c>
      <c r="B11959" s="1">
        <v>0.45200000000000001</v>
      </c>
      <c r="C11959" s="1">
        <v>0.22500000000000001</v>
      </c>
      <c r="D11959">
        <v>1.2255193</v>
      </c>
      <c r="E11959">
        <v>-6.1880499999999996</v>
      </c>
      <c r="F11959">
        <v>0.15656560999999999</v>
      </c>
      <c r="G11959">
        <f t="shared" si="186"/>
        <v>0.15656560999999999</v>
      </c>
      <c r="H11959" t="s">
        <v>22504</v>
      </c>
      <c r="I11959" t="s">
        <v>22505</v>
      </c>
    </row>
    <row r="11960" spans="1:9" x14ac:dyDescent="0.3">
      <c r="A11960">
        <v>8149084</v>
      </c>
      <c r="B11960" s="1">
        <v>0.42</v>
      </c>
      <c r="C11960" s="1">
        <v>0.19900000000000001</v>
      </c>
      <c r="D11960">
        <v>-1.2974460999999999</v>
      </c>
      <c r="E11960">
        <v>-6.0990399999999996</v>
      </c>
      <c r="F11960">
        <v>-0.156499</v>
      </c>
      <c r="G11960">
        <f t="shared" si="186"/>
        <v>0.156499</v>
      </c>
      <c r="H11960" t="s">
        <v>21674</v>
      </c>
      <c r="I11960" t="s">
        <v>21675</v>
      </c>
    </row>
    <row r="11961" spans="1:9" x14ac:dyDescent="0.3">
      <c r="A11961">
        <v>8114023</v>
      </c>
      <c r="B11961" s="1">
        <v>0.17499999999999999</v>
      </c>
      <c r="C11961" s="1">
        <v>5.3600000000000002E-2</v>
      </c>
      <c r="D11961">
        <v>-1.9690645</v>
      </c>
      <c r="E11961">
        <v>-5.0433399999999997</v>
      </c>
      <c r="F11961">
        <v>-0.15649483</v>
      </c>
      <c r="G11961">
        <f t="shared" si="186"/>
        <v>0.15649483</v>
      </c>
      <c r="H11961" t="s">
        <v>15133</v>
      </c>
      <c r="I11961" t="s">
        <v>15134</v>
      </c>
    </row>
    <row r="11962" spans="1:9" x14ac:dyDescent="0.3">
      <c r="A11962">
        <v>7926334</v>
      </c>
      <c r="B11962" s="1">
        <v>0.32900000000000001</v>
      </c>
      <c r="C11962" s="1">
        <v>0.13600000000000001</v>
      </c>
      <c r="D11962">
        <v>-1.5124469</v>
      </c>
      <c r="E11962">
        <v>-5.8046100000000003</v>
      </c>
      <c r="F11962">
        <v>-0.15648849000000001</v>
      </c>
      <c r="G11962">
        <f t="shared" si="186"/>
        <v>0.15648849000000001</v>
      </c>
      <c r="H11962" t="s">
        <v>19277</v>
      </c>
      <c r="I11962" t="s">
        <v>19278</v>
      </c>
    </row>
    <row r="11963" spans="1:9" x14ac:dyDescent="0.3">
      <c r="A11963">
        <v>8054439</v>
      </c>
      <c r="B11963" s="1">
        <v>0.67500000000000004</v>
      </c>
      <c r="C11963" s="1">
        <v>0.45100000000000001</v>
      </c>
      <c r="D11963">
        <v>0.75789960000000001</v>
      </c>
      <c r="E11963">
        <v>-6.6471400000000003</v>
      </c>
      <c r="F11963">
        <v>0.15646959999999999</v>
      </c>
      <c r="G11963">
        <f t="shared" si="186"/>
        <v>0.15646959999999999</v>
      </c>
      <c r="H11963" t="s">
        <v>28913</v>
      </c>
      <c r="I11963" t="s">
        <v>28914</v>
      </c>
    </row>
    <row r="11964" spans="1:9" x14ac:dyDescent="0.3">
      <c r="A11964">
        <v>8177072</v>
      </c>
      <c r="B11964" s="1">
        <v>0.187</v>
      </c>
      <c r="C11964" s="1">
        <v>5.8999999999999997E-2</v>
      </c>
      <c r="D11964">
        <v>-1.9246658999999999</v>
      </c>
      <c r="E11964">
        <v>-5.1252000000000004</v>
      </c>
      <c r="F11964">
        <v>-0.15646903000000001</v>
      </c>
      <c r="G11964">
        <f t="shared" si="186"/>
        <v>0.15646903000000001</v>
      </c>
      <c r="H11964" t="s">
        <v>6892</v>
      </c>
      <c r="I11964" t="s">
        <v>6893</v>
      </c>
    </row>
    <row r="11965" spans="1:9" x14ac:dyDescent="0.3">
      <c r="A11965">
        <v>7928789</v>
      </c>
      <c r="B11965" s="1">
        <v>0.35</v>
      </c>
      <c r="C11965" s="1">
        <v>0.15</v>
      </c>
      <c r="D11965">
        <v>-1.4599046</v>
      </c>
      <c r="E11965">
        <v>-5.8804499999999997</v>
      </c>
      <c r="F11965">
        <v>-0.15644709000000001</v>
      </c>
      <c r="G11965">
        <f t="shared" si="186"/>
        <v>0.15644709000000001</v>
      </c>
      <c r="H11965" t="s">
        <v>19819</v>
      </c>
      <c r="I11965" t="s">
        <v>19820</v>
      </c>
    </row>
    <row r="11966" spans="1:9" x14ac:dyDescent="0.3">
      <c r="A11966">
        <v>8090559</v>
      </c>
      <c r="B11966" s="1">
        <v>0.42499999999999999</v>
      </c>
      <c r="C11966" s="1">
        <v>0.20399999999999999</v>
      </c>
      <c r="D11966">
        <v>1.2849486999999999</v>
      </c>
      <c r="E11966">
        <v>-6.1148499999999997</v>
      </c>
      <c r="F11966">
        <v>0.15643894</v>
      </c>
      <c r="G11966">
        <f t="shared" si="186"/>
        <v>0.15643894</v>
      </c>
      <c r="H11966" t="s">
        <v>21800</v>
      </c>
      <c r="I11966" t="s">
        <v>21801</v>
      </c>
    </row>
    <row r="11967" spans="1:9" x14ac:dyDescent="0.3">
      <c r="A11967">
        <v>8136934</v>
      </c>
      <c r="B11967" s="1">
        <v>0.40799999999999997</v>
      </c>
      <c r="C11967" s="1">
        <v>0.191</v>
      </c>
      <c r="D11967">
        <v>1.3229922000000001</v>
      </c>
      <c r="E11967">
        <v>-6.0662799999999999</v>
      </c>
      <c r="F11967">
        <v>0.15640858999999999</v>
      </c>
      <c r="G11967">
        <f t="shared" si="186"/>
        <v>0.15640858999999999</v>
      </c>
      <c r="H11967" t="s">
        <v>21390</v>
      </c>
      <c r="I11967" t="s">
        <v>21391</v>
      </c>
    </row>
    <row r="11968" spans="1:9" x14ac:dyDescent="0.3">
      <c r="A11968">
        <v>8063509</v>
      </c>
      <c r="B11968" s="1">
        <v>0.106</v>
      </c>
      <c r="C11968" s="1">
        <v>2.6700000000000002E-2</v>
      </c>
      <c r="D11968">
        <v>2.2711320000000002</v>
      </c>
      <c r="E11968">
        <v>-4.44374</v>
      </c>
      <c r="F11968">
        <v>0.15638479</v>
      </c>
      <c r="G11968">
        <f t="shared" si="186"/>
        <v>0.15638479</v>
      </c>
      <c r="H11968" t="s">
        <v>12854</v>
      </c>
      <c r="I11968" t="s">
        <v>12855</v>
      </c>
    </row>
    <row r="11969" spans="1:9" x14ac:dyDescent="0.3">
      <c r="A11969">
        <v>8076365</v>
      </c>
      <c r="B11969" s="1">
        <v>0.45400000000000001</v>
      </c>
      <c r="C11969" s="1">
        <v>0.22600000000000001</v>
      </c>
      <c r="D11969">
        <v>1.2229413</v>
      </c>
      <c r="E11969">
        <v>-6.1911500000000004</v>
      </c>
      <c r="F11969">
        <v>0.15635789999999999</v>
      </c>
      <c r="G11969">
        <f t="shared" si="186"/>
        <v>0.15635789999999999</v>
      </c>
      <c r="H11969" t="s">
        <v>22525</v>
      </c>
      <c r="I11969" t="s">
        <v>22526</v>
      </c>
    </row>
    <row r="11970" spans="1:9" x14ac:dyDescent="0.3">
      <c r="A11970">
        <v>8031792</v>
      </c>
      <c r="B11970" s="1">
        <v>0.52100000000000002</v>
      </c>
      <c r="C11970" s="1">
        <v>0.28699999999999998</v>
      </c>
      <c r="D11970">
        <v>-1.0745788999999999</v>
      </c>
      <c r="E11970">
        <v>-6.3590799999999996</v>
      </c>
      <c r="F11970">
        <v>-0.15634687999999999</v>
      </c>
      <c r="G11970">
        <f t="shared" ref="G11970:G12033" si="187">ABS(F11970)</f>
        <v>0.15634687999999999</v>
      </c>
      <c r="H11970" t="s">
        <v>24480</v>
      </c>
      <c r="I11970" t="s">
        <v>24481</v>
      </c>
    </row>
    <row r="11971" spans="1:9" x14ac:dyDescent="0.3">
      <c r="A11971">
        <v>7915775</v>
      </c>
      <c r="B11971" s="1">
        <v>0.49</v>
      </c>
      <c r="C11971" s="1">
        <v>0.25800000000000001</v>
      </c>
      <c r="D11971">
        <v>-1.1422798999999999</v>
      </c>
      <c r="E11971">
        <v>-6.2850299999999999</v>
      </c>
      <c r="F11971">
        <v>-0.15627263999999999</v>
      </c>
      <c r="G11971">
        <f t="shared" si="187"/>
        <v>0.15627263999999999</v>
      </c>
      <c r="H11971" t="s">
        <v>23552</v>
      </c>
      <c r="I11971" t="s">
        <v>23553</v>
      </c>
    </row>
    <row r="11972" spans="1:9" x14ac:dyDescent="0.3">
      <c r="A11972">
        <v>8098762</v>
      </c>
      <c r="B11972" s="1">
        <v>0.442</v>
      </c>
      <c r="C11972" s="1">
        <v>0.217</v>
      </c>
      <c r="D11972">
        <v>-1.2487975</v>
      </c>
      <c r="E11972">
        <v>-6.15977</v>
      </c>
      <c r="F11972">
        <v>-0.15619467000000001</v>
      </c>
      <c r="G11972">
        <f t="shared" si="187"/>
        <v>0.15619467000000001</v>
      </c>
      <c r="H11972" t="s">
        <v>22234</v>
      </c>
      <c r="I11972" t="s">
        <v>22235</v>
      </c>
    </row>
    <row r="11973" spans="1:9" x14ac:dyDescent="0.3">
      <c r="A11973">
        <v>7957032</v>
      </c>
      <c r="B11973" s="1">
        <v>0.59299999999999997</v>
      </c>
      <c r="C11973" s="1">
        <v>0.35699999999999998</v>
      </c>
      <c r="D11973">
        <v>0.92729110000000003</v>
      </c>
      <c r="E11973">
        <v>-6.5050999999999997</v>
      </c>
      <c r="F11973">
        <v>0.15613856000000001</v>
      </c>
      <c r="G11973">
        <f t="shared" si="187"/>
        <v>0.15613856000000001</v>
      </c>
      <c r="H11973" t="s">
        <v>26453</v>
      </c>
      <c r="I11973" t="s">
        <v>26454</v>
      </c>
    </row>
    <row r="11974" spans="1:9" x14ac:dyDescent="0.3">
      <c r="A11974">
        <v>8037495</v>
      </c>
      <c r="B11974" s="1">
        <v>0.41399999999999998</v>
      </c>
      <c r="C11974" s="1">
        <v>0.19500000000000001</v>
      </c>
      <c r="D11974">
        <v>1.3109866999999999</v>
      </c>
      <c r="E11974">
        <v>-6.0817500000000004</v>
      </c>
      <c r="F11974">
        <v>0.15613619000000001</v>
      </c>
      <c r="G11974">
        <f t="shared" si="187"/>
        <v>0.15613619000000001</v>
      </c>
      <c r="H11974" t="s">
        <v>21513</v>
      </c>
      <c r="I11974" t="s">
        <v>21514</v>
      </c>
    </row>
    <row r="11975" spans="1:9" x14ac:dyDescent="0.3">
      <c r="A11975">
        <v>8148694</v>
      </c>
      <c r="B11975" s="1">
        <v>0.39500000000000002</v>
      </c>
      <c r="C11975" s="1">
        <v>0.18099999999999999</v>
      </c>
      <c r="D11975">
        <v>1.3541859000000001</v>
      </c>
      <c r="E11975">
        <v>-6.0254500000000002</v>
      </c>
      <c r="F11975">
        <v>0.15613162999999999</v>
      </c>
      <c r="G11975">
        <f t="shared" si="187"/>
        <v>0.15613162999999999</v>
      </c>
      <c r="H11975" t="s">
        <v>21022</v>
      </c>
      <c r="I11975" t="s">
        <v>21023</v>
      </c>
    </row>
    <row r="11976" spans="1:9" x14ac:dyDescent="0.3">
      <c r="A11976">
        <v>7948418</v>
      </c>
      <c r="B11976" s="1">
        <v>0.44900000000000001</v>
      </c>
      <c r="C11976" s="1">
        <v>0.222</v>
      </c>
      <c r="D11976">
        <v>1.2328011999999999</v>
      </c>
      <c r="E11976">
        <v>-6.1792600000000002</v>
      </c>
      <c r="F11976">
        <v>0.15609688999999999</v>
      </c>
      <c r="G11976">
        <f t="shared" si="187"/>
        <v>0.15609688999999999</v>
      </c>
      <c r="H11976" t="s">
        <v>22410</v>
      </c>
      <c r="I11976" t="s">
        <v>22411</v>
      </c>
    </row>
    <row r="11977" spans="1:9" x14ac:dyDescent="0.3">
      <c r="A11977">
        <v>8111286</v>
      </c>
      <c r="B11977" s="1">
        <v>0.35</v>
      </c>
      <c r="C11977" s="1">
        <v>0.14899999999999999</v>
      </c>
      <c r="D11977">
        <v>1.4611187000000001</v>
      </c>
      <c r="E11977">
        <v>-5.8787200000000004</v>
      </c>
      <c r="F11977">
        <v>0.15608886999999999</v>
      </c>
      <c r="G11977">
        <f t="shared" si="187"/>
        <v>0.15608886999999999</v>
      </c>
      <c r="H11977" t="s">
        <v>19803</v>
      </c>
      <c r="I11977" t="s">
        <v>19804</v>
      </c>
    </row>
    <row r="11978" spans="1:9" x14ac:dyDescent="0.3">
      <c r="A11978">
        <v>8135922</v>
      </c>
      <c r="B11978" s="1">
        <v>0.28599999999999998</v>
      </c>
      <c r="C11978" s="1">
        <v>0.11</v>
      </c>
      <c r="D11978">
        <v>1.6222629</v>
      </c>
      <c r="E11978">
        <v>-5.6381199999999998</v>
      </c>
      <c r="F11978">
        <v>0.15608090999999999</v>
      </c>
      <c r="G11978">
        <f t="shared" si="187"/>
        <v>0.15608090999999999</v>
      </c>
      <c r="H11978" t="s">
        <v>16060</v>
      </c>
      <c r="I11978" t="s">
        <v>16061</v>
      </c>
    </row>
    <row r="11979" spans="1:9" x14ac:dyDescent="0.3">
      <c r="A11979">
        <v>8132493</v>
      </c>
      <c r="B11979" s="1">
        <v>0.28999999999999998</v>
      </c>
      <c r="C11979" s="1">
        <v>0.112</v>
      </c>
      <c r="D11979">
        <v>-1.6112903999999999</v>
      </c>
      <c r="E11979">
        <v>-5.65524</v>
      </c>
      <c r="F11979">
        <v>-0.15605289999999999</v>
      </c>
      <c r="G11979">
        <f t="shared" si="187"/>
        <v>0.15605289999999999</v>
      </c>
      <c r="H11979" t="s">
        <v>18274</v>
      </c>
      <c r="I11979" t="s">
        <v>18275</v>
      </c>
    </row>
    <row r="11980" spans="1:9" x14ac:dyDescent="0.3">
      <c r="A11980">
        <v>7985317</v>
      </c>
      <c r="B11980" s="1">
        <v>0.64900000000000002</v>
      </c>
      <c r="C11980" s="1">
        <v>0.42099999999999999</v>
      </c>
      <c r="D11980">
        <v>0.81044249999999995</v>
      </c>
      <c r="E11980">
        <v>-6.6060699999999999</v>
      </c>
      <c r="F11980">
        <v>0.15605236</v>
      </c>
      <c r="G11980">
        <f t="shared" si="187"/>
        <v>0.15605236</v>
      </c>
      <c r="H11980" t="s">
        <v>28141</v>
      </c>
      <c r="I11980" t="s">
        <v>28142</v>
      </c>
    </row>
    <row r="11981" spans="1:9" x14ac:dyDescent="0.3">
      <c r="A11981">
        <v>8067157</v>
      </c>
      <c r="B11981" s="1">
        <v>0.59299999999999997</v>
      </c>
      <c r="C11981" s="1">
        <v>0.35799999999999998</v>
      </c>
      <c r="D11981">
        <v>0.9271452</v>
      </c>
      <c r="E11981">
        <v>-6.5052300000000001</v>
      </c>
      <c r="F11981">
        <v>0.15604397</v>
      </c>
      <c r="G11981">
        <f t="shared" si="187"/>
        <v>0.15604397</v>
      </c>
      <c r="H11981" t="s">
        <v>26457</v>
      </c>
      <c r="I11981" t="s">
        <v>26458</v>
      </c>
    </row>
    <row r="11982" spans="1:9" x14ac:dyDescent="0.3">
      <c r="A11982">
        <v>8137693</v>
      </c>
      <c r="B11982" s="1">
        <v>0.34399999999999997</v>
      </c>
      <c r="C11982" s="1">
        <v>0.14599999999999999</v>
      </c>
      <c r="D11982">
        <v>1.4744529</v>
      </c>
      <c r="E11982">
        <v>-5.8597000000000001</v>
      </c>
      <c r="F11982">
        <v>0.15603917</v>
      </c>
      <c r="G11982">
        <f t="shared" si="187"/>
        <v>0.15603917</v>
      </c>
      <c r="H11982" t="s">
        <v>19657</v>
      </c>
      <c r="I11982" t="s">
        <v>19658</v>
      </c>
    </row>
    <row r="11983" spans="1:9" x14ac:dyDescent="0.3">
      <c r="A11983">
        <v>8032518</v>
      </c>
      <c r="B11983" s="1">
        <v>0.193</v>
      </c>
      <c r="C11983" s="1">
        <v>6.1800000000000001E-2</v>
      </c>
      <c r="D11983">
        <v>-1.9030056</v>
      </c>
      <c r="E11983">
        <v>-5.1645399999999997</v>
      </c>
      <c r="F11983">
        <v>-0.15603866</v>
      </c>
      <c r="G11983">
        <f t="shared" si="187"/>
        <v>0.15603866</v>
      </c>
      <c r="H11983" t="s">
        <v>15686</v>
      </c>
      <c r="I11983" t="s">
        <v>15687</v>
      </c>
    </row>
    <row r="11984" spans="1:9" x14ac:dyDescent="0.3">
      <c r="A11984">
        <v>8075673</v>
      </c>
      <c r="B11984" s="1">
        <v>0.42199999999999999</v>
      </c>
      <c r="C11984" s="1">
        <v>0.20200000000000001</v>
      </c>
      <c r="D11984">
        <v>1.2911847000000001</v>
      </c>
      <c r="E11984">
        <v>-6.1069800000000001</v>
      </c>
      <c r="F11984">
        <v>0.15603273000000001</v>
      </c>
      <c r="G11984">
        <f t="shared" si="187"/>
        <v>0.15603273000000001</v>
      </c>
      <c r="H11984" t="s">
        <v>21748</v>
      </c>
      <c r="I11984" t="s">
        <v>21749</v>
      </c>
    </row>
    <row r="11985" spans="1:9" x14ac:dyDescent="0.3">
      <c r="A11985">
        <v>8147313</v>
      </c>
      <c r="B11985" s="1">
        <v>0.68100000000000005</v>
      </c>
      <c r="C11985" s="1">
        <v>0.46</v>
      </c>
      <c r="D11985">
        <v>0.74300949999999999</v>
      </c>
      <c r="E11985">
        <v>-6.65829</v>
      </c>
      <c r="F11985">
        <v>0.15601053000000001</v>
      </c>
      <c r="G11985">
        <f t="shared" si="187"/>
        <v>0.15601053000000001</v>
      </c>
      <c r="H11985" t="s">
        <v>29169</v>
      </c>
      <c r="I11985" t="s">
        <v>29170</v>
      </c>
    </row>
    <row r="11986" spans="1:9" x14ac:dyDescent="0.3">
      <c r="A11986">
        <v>8001464</v>
      </c>
      <c r="B11986" s="1">
        <v>0.52100000000000002</v>
      </c>
      <c r="C11986" s="1">
        <v>0.28599999999999998</v>
      </c>
      <c r="D11986">
        <v>-1.0754451</v>
      </c>
      <c r="E11986">
        <v>-6.3581599999999998</v>
      </c>
      <c r="F11986">
        <v>-0.15599821999999999</v>
      </c>
      <c r="G11986">
        <f t="shared" si="187"/>
        <v>0.15599821999999999</v>
      </c>
      <c r="H11986" t="s">
        <v>24462</v>
      </c>
      <c r="I11986" t="s">
        <v>24463</v>
      </c>
    </row>
    <row r="11987" spans="1:9" x14ac:dyDescent="0.3">
      <c r="A11987">
        <v>8074867</v>
      </c>
      <c r="B11987" s="1">
        <v>0.34499999999999997</v>
      </c>
      <c r="C11987" s="1">
        <v>0.14599999999999999</v>
      </c>
      <c r="D11987">
        <v>-1.4719755000000001</v>
      </c>
      <c r="E11987">
        <v>-5.8632499999999999</v>
      </c>
      <c r="F11987">
        <v>-0.15598815999999999</v>
      </c>
      <c r="G11987">
        <f t="shared" si="187"/>
        <v>0.15598815999999999</v>
      </c>
      <c r="H11987" t="s">
        <v>19697</v>
      </c>
      <c r="I11987" t="s">
        <v>19698</v>
      </c>
    </row>
    <row r="11988" spans="1:9" x14ac:dyDescent="0.3">
      <c r="A11988">
        <v>8152597</v>
      </c>
      <c r="B11988" s="1">
        <v>0.52100000000000002</v>
      </c>
      <c r="C11988" s="1">
        <v>0.28699999999999998</v>
      </c>
      <c r="D11988">
        <v>1.0751314999999999</v>
      </c>
      <c r="E11988">
        <v>-6.3584899999999998</v>
      </c>
      <c r="F11988">
        <v>0.15597019000000001</v>
      </c>
      <c r="G11988">
        <f t="shared" si="187"/>
        <v>0.15597019000000001</v>
      </c>
      <c r="H11988" t="s">
        <v>24468</v>
      </c>
      <c r="I11988" t="s">
        <v>24469</v>
      </c>
    </row>
    <row r="11989" spans="1:9" x14ac:dyDescent="0.3">
      <c r="A11989">
        <v>8012961</v>
      </c>
      <c r="B11989" s="1">
        <v>0.29399999999999998</v>
      </c>
      <c r="C11989" s="1">
        <v>0.115</v>
      </c>
      <c r="D11989">
        <v>-1.6006376</v>
      </c>
      <c r="E11989">
        <v>-5.6717500000000003</v>
      </c>
      <c r="F11989">
        <v>-0.15595128</v>
      </c>
      <c r="G11989">
        <f t="shared" si="187"/>
        <v>0.15595128</v>
      </c>
      <c r="H11989" t="s">
        <v>18386</v>
      </c>
      <c r="I11989" t="s">
        <v>18387</v>
      </c>
    </row>
    <row r="11990" spans="1:9" x14ac:dyDescent="0.3">
      <c r="A11990">
        <v>8044473</v>
      </c>
      <c r="B11990" s="1">
        <v>0.45</v>
      </c>
      <c r="C11990" s="1">
        <v>0.223</v>
      </c>
      <c r="D11990">
        <v>1.2305642999999999</v>
      </c>
      <c r="E11990">
        <v>-6.1819699999999997</v>
      </c>
      <c r="F11990">
        <v>0.15593214999999999</v>
      </c>
      <c r="G11990">
        <f t="shared" si="187"/>
        <v>0.15593214999999999</v>
      </c>
      <c r="H11990" t="s">
        <v>22434</v>
      </c>
      <c r="I11990" t="s">
        <v>22435</v>
      </c>
    </row>
    <row r="11991" spans="1:9" x14ac:dyDescent="0.3">
      <c r="A11991">
        <v>7991927</v>
      </c>
      <c r="B11991" s="1">
        <v>0.251</v>
      </c>
      <c r="C11991" s="1">
        <v>9.0899999999999995E-2</v>
      </c>
      <c r="D11991">
        <v>1.7184021</v>
      </c>
      <c r="E11991">
        <v>-5.4836099999999997</v>
      </c>
      <c r="F11991">
        <v>0.15592296999999999</v>
      </c>
      <c r="G11991">
        <f t="shared" si="187"/>
        <v>0.15592296999999999</v>
      </c>
      <c r="H11991" t="s">
        <v>17332</v>
      </c>
      <c r="I11991" t="s">
        <v>17333</v>
      </c>
    </row>
    <row r="11992" spans="1:9" x14ac:dyDescent="0.3">
      <c r="A11992">
        <v>7956697</v>
      </c>
      <c r="B11992" s="1">
        <v>0.32500000000000001</v>
      </c>
      <c r="C11992" s="1">
        <v>0.13300000000000001</v>
      </c>
      <c r="D11992">
        <v>1.5225964999999999</v>
      </c>
      <c r="E11992">
        <v>-5.7896700000000001</v>
      </c>
      <c r="F11992">
        <v>0.15591368</v>
      </c>
      <c r="G11992">
        <f t="shared" si="187"/>
        <v>0.15591368</v>
      </c>
      <c r="H11992" t="s">
        <v>19165</v>
      </c>
      <c r="I11992" t="s">
        <v>19166</v>
      </c>
    </row>
    <row r="11993" spans="1:9" x14ac:dyDescent="0.3">
      <c r="A11993">
        <v>8091037</v>
      </c>
      <c r="B11993" s="1">
        <v>0.45100000000000001</v>
      </c>
      <c r="C11993" s="1">
        <v>0.224</v>
      </c>
      <c r="D11993">
        <v>-1.228826</v>
      </c>
      <c r="E11993">
        <v>-6.1840700000000002</v>
      </c>
      <c r="F11993">
        <v>-0.15588098</v>
      </c>
      <c r="G11993">
        <f t="shared" si="187"/>
        <v>0.15588098</v>
      </c>
      <c r="H11993" t="s">
        <v>22460</v>
      </c>
      <c r="I11993" t="s">
        <v>22461</v>
      </c>
    </row>
    <row r="11994" spans="1:9" x14ac:dyDescent="0.3">
      <c r="A11994">
        <v>7978449</v>
      </c>
      <c r="B11994" s="1">
        <v>0.53400000000000003</v>
      </c>
      <c r="C11994" s="1">
        <v>0.29899999999999999</v>
      </c>
      <c r="D11994">
        <v>-1.0477022</v>
      </c>
      <c r="E11994">
        <v>-6.38727</v>
      </c>
      <c r="F11994">
        <v>-0.15587577</v>
      </c>
      <c r="G11994">
        <f t="shared" si="187"/>
        <v>0.15587577</v>
      </c>
      <c r="H11994" t="s">
        <v>24851</v>
      </c>
      <c r="I11994" t="s">
        <v>24852</v>
      </c>
    </row>
    <row r="11995" spans="1:9" x14ac:dyDescent="0.3">
      <c r="A11995">
        <v>7946071</v>
      </c>
      <c r="B11995" s="1">
        <v>0.39100000000000001</v>
      </c>
      <c r="C11995" s="1">
        <v>0.17799999999999999</v>
      </c>
      <c r="D11995">
        <v>-1.3634702999999999</v>
      </c>
      <c r="E11995">
        <v>-6.0131199999999998</v>
      </c>
      <c r="F11995">
        <v>-0.15587264000000001</v>
      </c>
      <c r="G11995">
        <f t="shared" si="187"/>
        <v>0.15587264000000001</v>
      </c>
      <c r="H11995" t="s">
        <v>20926</v>
      </c>
      <c r="I11995" t="s">
        <v>20927</v>
      </c>
    </row>
    <row r="11996" spans="1:9" x14ac:dyDescent="0.3">
      <c r="A11996">
        <v>8062427</v>
      </c>
      <c r="B11996" s="1">
        <v>0.44600000000000001</v>
      </c>
      <c r="C11996" s="1">
        <v>0.22</v>
      </c>
      <c r="D11996">
        <v>-1.2397156</v>
      </c>
      <c r="E11996">
        <v>-6.1708699999999999</v>
      </c>
      <c r="F11996">
        <v>-0.15585824000000001</v>
      </c>
      <c r="G11996">
        <f t="shared" si="187"/>
        <v>0.15585824000000001</v>
      </c>
      <c r="H11996" t="s">
        <v>22336</v>
      </c>
      <c r="I11996" t="s">
        <v>22337</v>
      </c>
    </row>
    <row r="11997" spans="1:9" x14ac:dyDescent="0.3">
      <c r="A11997">
        <v>8060101</v>
      </c>
      <c r="B11997" s="1">
        <v>0.44600000000000001</v>
      </c>
      <c r="C11997" s="1">
        <v>0.22</v>
      </c>
      <c r="D11997">
        <v>-1.2401247</v>
      </c>
      <c r="E11997">
        <v>-6.1703700000000001</v>
      </c>
      <c r="F11997">
        <v>-0.15581645999999999</v>
      </c>
      <c r="G11997">
        <f t="shared" si="187"/>
        <v>0.15581645999999999</v>
      </c>
      <c r="H11997" t="s">
        <v>22332</v>
      </c>
      <c r="I11997" t="s">
        <v>22333</v>
      </c>
    </row>
    <row r="11998" spans="1:9" x14ac:dyDescent="0.3">
      <c r="A11998">
        <v>7908978</v>
      </c>
      <c r="B11998" s="1">
        <v>0.54800000000000004</v>
      </c>
      <c r="C11998" s="1">
        <v>0.311</v>
      </c>
      <c r="D11998">
        <v>1.0206564</v>
      </c>
      <c r="E11998">
        <v>-6.4149500000000002</v>
      </c>
      <c r="F11998">
        <v>0.15580245000000001</v>
      </c>
      <c r="G11998">
        <f t="shared" si="187"/>
        <v>0.15580245000000001</v>
      </c>
      <c r="H11998" t="s">
        <v>25167</v>
      </c>
      <c r="I11998" t="s">
        <v>25168</v>
      </c>
    </row>
    <row r="11999" spans="1:9" x14ac:dyDescent="0.3">
      <c r="A11999">
        <v>8156319</v>
      </c>
      <c r="B11999" s="1">
        <v>0.44800000000000001</v>
      </c>
      <c r="C11999" s="1">
        <v>0.221</v>
      </c>
      <c r="D11999">
        <v>-1.2364358</v>
      </c>
      <c r="E11999">
        <v>-6.1748500000000002</v>
      </c>
      <c r="F11999">
        <v>-0.15579208</v>
      </c>
      <c r="G11999">
        <f t="shared" si="187"/>
        <v>0.15579208</v>
      </c>
      <c r="H11999" t="s">
        <v>22370</v>
      </c>
      <c r="I11999" t="s">
        <v>22371</v>
      </c>
    </row>
    <row r="12000" spans="1:9" x14ac:dyDescent="0.3">
      <c r="A12000">
        <v>8101357</v>
      </c>
      <c r="B12000" s="1">
        <v>0.41</v>
      </c>
      <c r="C12000" s="1">
        <v>0.192</v>
      </c>
      <c r="D12000">
        <v>1.3194976</v>
      </c>
      <c r="E12000">
        <v>-6.0707899999999997</v>
      </c>
      <c r="F12000">
        <v>0.15574884999999999</v>
      </c>
      <c r="G12000">
        <f t="shared" si="187"/>
        <v>0.15574884999999999</v>
      </c>
      <c r="H12000" t="s">
        <v>21416</v>
      </c>
      <c r="I12000" t="s">
        <v>21417</v>
      </c>
    </row>
    <row r="12001" spans="1:9" x14ac:dyDescent="0.3">
      <c r="A12001">
        <v>8174761</v>
      </c>
      <c r="B12001" s="1">
        <v>0.441</v>
      </c>
      <c r="C12001" s="1">
        <v>0.216</v>
      </c>
      <c r="D12001">
        <v>1.2499070000000001</v>
      </c>
      <c r="E12001">
        <v>-6.1584099999999999</v>
      </c>
      <c r="F12001">
        <v>0.15574209999999999</v>
      </c>
      <c r="G12001">
        <f t="shared" si="187"/>
        <v>0.15574209999999999</v>
      </c>
      <c r="H12001" t="s">
        <v>22214</v>
      </c>
      <c r="I12001" t="s">
        <v>22215</v>
      </c>
    </row>
    <row r="12002" spans="1:9" x14ac:dyDescent="0.3">
      <c r="A12002">
        <v>8033801</v>
      </c>
      <c r="B12002" s="1">
        <v>0.439</v>
      </c>
      <c r="C12002" s="1">
        <v>0.215</v>
      </c>
      <c r="D12002">
        <v>1.2540617999999999</v>
      </c>
      <c r="E12002">
        <v>-6.1533100000000003</v>
      </c>
      <c r="F12002">
        <v>0.15569737</v>
      </c>
      <c r="G12002">
        <f t="shared" si="187"/>
        <v>0.15569737</v>
      </c>
      <c r="H12002" t="s">
        <v>22154</v>
      </c>
      <c r="I12002" t="s">
        <v>22155</v>
      </c>
    </row>
    <row r="12003" spans="1:9" x14ac:dyDescent="0.3">
      <c r="A12003">
        <v>8175169</v>
      </c>
      <c r="B12003" s="1">
        <v>0.19700000000000001</v>
      </c>
      <c r="C12003" s="1">
        <v>6.3299999999999995E-2</v>
      </c>
      <c r="D12003">
        <v>-1.8919473</v>
      </c>
      <c r="E12003">
        <v>-5.1844700000000001</v>
      </c>
      <c r="F12003">
        <v>-0.15567174</v>
      </c>
      <c r="G12003">
        <f t="shared" si="187"/>
        <v>0.15567174</v>
      </c>
      <c r="H12003" t="s">
        <v>15756</v>
      </c>
      <c r="I12003" t="s">
        <v>15757</v>
      </c>
    </row>
    <row r="12004" spans="1:9" x14ac:dyDescent="0.3">
      <c r="A12004">
        <v>7966839</v>
      </c>
      <c r="B12004" s="1">
        <v>0.59</v>
      </c>
      <c r="C12004" s="1">
        <v>0.35399999999999998</v>
      </c>
      <c r="D12004">
        <v>0.93341249999999998</v>
      </c>
      <c r="E12004">
        <v>-6.4994399999999999</v>
      </c>
      <c r="F12004">
        <v>0.15566885999999999</v>
      </c>
      <c r="G12004">
        <f t="shared" si="187"/>
        <v>0.15566885999999999</v>
      </c>
      <c r="H12004" t="s">
        <v>26359</v>
      </c>
      <c r="I12004" t="s">
        <v>26360</v>
      </c>
    </row>
    <row r="12005" spans="1:9" x14ac:dyDescent="0.3">
      <c r="A12005">
        <v>7941457</v>
      </c>
      <c r="B12005" s="1">
        <v>0.222</v>
      </c>
      <c r="C12005" s="1">
        <v>7.5800000000000006E-2</v>
      </c>
      <c r="D12005">
        <v>1.8070374</v>
      </c>
      <c r="E12005">
        <v>-5.3340500000000004</v>
      </c>
      <c r="F12005">
        <v>0.15563882000000001</v>
      </c>
      <c r="G12005">
        <f t="shared" si="187"/>
        <v>0.15563882000000001</v>
      </c>
      <c r="H12005" t="s">
        <v>16557</v>
      </c>
      <c r="I12005" t="s">
        <v>16558</v>
      </c>
    </row>
    <row r="12006" spans="1:9" x14ac:dyDescent="0.3">
      <c r="A12006">
        <v>8156620</v>
      </c>
      <c r="B12006" s="1">
        <v>0.186</v>
      </c>
      <c r="C12006" s="1">
        <v>5.8700000000000002E-2</v>
      </c>
      <c r="D12006">
        <v>-1.9268167</v>
      </c>
      <c r="E12006">
        <v>-5.12127</v>
      </c>
      <c r="F12006">
        <v>-0.1556362</v>
      </c>
      <c r="G12006">
        <f t="shared" si="187"/>
        <v>0.1556362</v>
      </c>
      <c r="H12006" t="s">
        <v>9472</v>
      </c>
      <c r="I12006" t="s">
        <v>9473</v>
      </c>
    </row>
    <row r="12007" spans="1:9" x14ac:dyDescent="0.3">
      <c r="A12007">
        <v>8029423</v>
      </c>
      <c r="B12007" s="1">
        <v>0.41399999999999998</v>
      </c>
      <c r="C12007" s="1">
        <v>0.19500000000000001</v>
      </c>
      <c r="D12007">
        <v>-1.3091505999999999</v>
      </c>
      <c r="E12007">
        <v>-6.0841099999999999</v>
      </c>
      <c r="F12007">
        <v>-0.15563456000000001</v>
      </c>
      <c r="G12007">
        <f t="shared" si="187"/>
        <v>0.15563456000000001</v>
      </c>
      <c r="H12007" t="s">
        <v>21538</v>
      </c>
      <c r="I12007" t="s">
        <v>21539</v>
      </c>
    </row>
    <row r="12008" spans="1:9" x14ac:dyDescent="0.3">
      <c r="A12008">
        <v>8139307</v>
      </c>
      <c r="B12008" s="1">
        <v>0.48399999999999999</v>
      </c>
      <c r="C12008" s="1">
        <v>0.252</v>
      </c>
      <c r="D12008">
        <v>-1.1565152999999999</v>
      </c>
      <c r="E12008">
        <v>-6.2689000000000004</v>
      </c>
      <c r="F12008">
        <v>-0.15562366999999999</v>
      </c>
      <c r="G12008">
        <f t="shared" si="187"/>
        <v>0.15562366999999999</v>
      </c>
      <c r="H12008" t="s">
        <v>23384</v>
      </c>
      <c r="I12008" t="s">
        <v>23385</v>
      </c>
    </row>
    <row r="12009" spans="1:9" x14ac:dyDescent="0.3">
      <c r="A12009">
        <v>8041727</v>
      </c>
      <c r="B12009" s="1">
        <v>0.79100000000000004</v>
      </c>
      <c r="C12009" s="1">
        <v>0.61099999999999999</v>
      </c>
      <c r="D12009">
        <v>-0.51164580000000004</v>
      </c>
      <c r="E12009">
        <v>-6.8034800000000004</v>
      </c>
      <c r="F12009">
        <v>-0.15561085</v>
      </c>
      <c r="G12009">
        <f t="shared" si="187"/>
        <v>0.15561085</v>
      </c>
      <c r="H12009" t="s">
        <v>32707</v>
      </c>
      <c r="I12009" t="s">
        <v>32708</v>
      </c>
    </row>
    <row r="12010" spans="1:9" x14ac:dyDescent="0.3">
      <c r="A12010">
        <v>8150920</v>
      </c>
      <c r="B12010" s="1">
        <v>0.39</v>
      </c>
      <c r="C12010" s="1">
        <v>0.17699999999999999</v>
      </c>
      <c r="D12010">
        <v>-1.365623</v>
      </c>
      <c r="E12010">
        <v>-6.0102500000000001</v>
      </c>
      <c r="F12010">
        <v>-0.15560145</v>
      </c>
      <c r="G12010">
        <f t="shared" si="187"/>
        <v>0.15560145</v>
      </c>
      <c r="H12010" t="s">
        <v>20908</v>
      </c>
      <c r="I12010" t="s">
        <v>20909</v>
      </c>
    </row>
    <row r="12011" spans="1:9" x14ac:dyDescent="0.3">
      <c r="A12011">
        <v>8089795</v>
      </c>
      <c r="B12011" s="1">
        <v>0.36299999999999999</v>
      </c>
      <c r="C12011" s="1">
        <v>0.158</v>
      </c>
      <c r="D12011">
        <v>-1.4288326</v>
      </c>
      <c r="E12011">
        <v>-5.9241200000000003</v>
      </c>
      <c r="F12011">
        <v>-0.15557225</v>
      </c>
      <c r="G12011">
        <f t="shared" si="187"/>
        <v>0.15557225</v>
      </c>
      <c r="H12011" t="s">
        <v>18440</v>
      </c>
      <c r="I12011" t="s">
        <v>18441</v>
      </c>
    </row>
    <row r="12012" spans="1:9" x14ac:dyDescent="0.3">
      <c r="A12012">
        <v>8118833</v>
      </c>
      <c r="B12012" s="1">
        <v>0.34599999999999997</v>
      </c>
      <c r="C12012" s="1">
        <v>0.14699999999999999</v>
      </c>
      <c r="D12012">
        <v>1.4701142</v>
      </c>
      <c r="E12012">
        <v>-5.8659100000000004</v>
      </c>
      <c r="F12012">
        <v>0.15555226999999999</v>
      </c>
      <c r="G12012">
        <f t="shared" si="187"/>
        <v>0.15555226999999999</v>
      </c>
      <c r="H12012" t="s">
        <v>19713</v>
      </c>
      <c r="I12012" t="s">
        <v>19714</v>
      </c>
    </row>
    <row r="12013" spans="1:9" x14ac:dyDescent="0.3">
      <c r="A12013">
        <v>8063283</v>
      </c>
      <c r="B12013" s="1">
        <v>0.376</v>
      </c>
      <c r="C12013" s="1">
        <v>0.16700000000000001</v>
      </c>
      <c r="D12013">
        <v>1.3982219</v>
      </c>
      <c r="E12013">
        <v>-5.9662899999999999</v>
      </c>
      <c r="F12013">
        <v>0.15553111</v>
      </c>
      <c r="G12013">
        <f t="shared" si="187"/>
        <v>0.15553111</v>
      </c>
      <c r="H12013" t="s">
        <v>20508</v>
      </c>
      <c r="I12013" t="s">
        <v>20509</v>
      </c>
    </row>
    <row r="12014" spans="1:9" x14ac:dyDescent="0.3">
      <c r="A12014">
        <v>7906469</v>
      </c>
      <c r="B12014" s="1">
        <v>0.505</v>
      </c>
      <c r="C12014" s="1">
        <v>0.27100000000000002</v>
      </c>
      <c r="D12014">
        <v>1.1105612</v>
      </c>
      <c r="E12014">
        <v>-6.3202600000000002</v>
      </c>
      <c r="F12014">
        <v>0.15552066000000001</v>
      </c>
      <c r="G12014">
        <f t="shared" si="187"/>
        <v>0.15552066000000001</v>
      </c>
      <c r="H12014" t="s">
        <v>23988</v>
      </c>
      <c r="I12014" t="s">
        <v>23989</v>
      </c>
    </row>
    <row r="12015" spans="1:9" x14ac:dyDescent="0.3">
      <c r="A12015">
        <v>8078350</v>
      </c>
      <c r="B12015" s="1">
        <v>0.59099999999999997</v>
      </c>
      <c r="C12015" s="1">
        <v>0.35599999999999998</v>
      </c>
      <c r="D12015">
        <v>-0.93086930000000001</v>
      </c>
      <c r="E12015">
        <v>-6.5018000000000002</v>
      </c>
      <c r="F12015">
        <v>-0.15551066</v>
      </c>
      <c r="G12015">
        <f t="shared" si="187"/>
        <v>0.15551066</v>
      </c>
      <c r="H12015" t="s">
        <v>26401</v>
      </c>
      <c r="I12015" t="s">
        <v>26402</v>
      </c>
    </row>
    <row r="12016" spans="1:9" x14ac:dyDescent="0.3">
      <c r="A12016">
        <v>8167895</v>
      </c>
      <c r="B12016" s="1">
        <v>0.39800000000000002</v>
      </c>
      <c r="C12016" s="1">
        <v>0.183</v>
      </c>
      <c r="D12016">
        <v>1.3477383999999999</v>
      </c>
      <c r="E12016">
        <v>-6.0339600000000004</v>
      </c>
      <c r="F12016">
        <v>0.15549763999999999</v>
      </c>
      <c r="G12016">
        <f t="shared" si="187"/>
        <v>0.15549763999999999</v>
      </c>
      <c r="H12016" t="s">
        <v>21106</v>
      </c>
      <c r="I12016" t="s">
        <v>21107</v>
      </c>
    </row>
    <row r="12017" spans="1:9" x14ac:dyDescent="0.3">
      <c r="A12017">
        <v>8090237</v>
      </c>
      <c r="B12017" s="1">
        <v>0.34200000000000003</v>
      </c>
      <c r="C12017" s="1">
        <v>0.14399999999999999</v>
      </c>
      <c r="D12017">
        <v>1.4806155000000001</v>
      </c>
      <c r="E12017">
        <v>-5.8508500000000003</v>
      </c>
      <c r="F12017">
        <v>0.15549746</v>
      </c>
      <c r="G12017">
        <f t="shared" si="187"/>
        <v>0.15549746</v>
      </c>
      <c r="H12017" t="s">
        <v>19589</v>
      </c>
      <c r="I12017" t="s">
        <v>19590</v>
      </c>
    </row>
    <row r="12018" spans="1:9" x14ac:dyDescent="0.3">
      <c r="A12018">
        <v>7974146</v>
      </c>
      <c r="B12018" s="1">
        <v>0.52400000000000002</v>
      </c>
      <c r="C12018" s="1">
        <v>0.28999999999999998</v>
      </c>
      <c r="D12018">
        <v>1.0680506999999999</v>
      </c>
      <c r="E12018">
        <v>-6.36599</v>
      </c>
      <c r="F12018">
        <v>0.15549431</v>
      </c>
      <c r="G12018">
        <f t="shared" si="187"/>
        <v>0.15549431</v>
      </c>
      <c r="H12018" t="s">
        <v>24567</v>
      </c>
      <c r="I12018" t="s">
        <v>24568</v>
      </c>
    </row>
    <row r="12019" spans="1:9" x14ac:dyDescent="0.3">
      <c r="A12019">
        <v>7977736</v>
      </c>
      <c r="B12019" s="1">
        <v>0.505</v>
      </c>
      <c r="C12019" s="1">
        <v>0.27200000000000002</v>
      </c>
      <c r="D12019">
        <v>1.1084601999999999</v>
      </c>
      <c r="E12019">
        <v>-6.3225600000000002</v>
      </c>
      <c r="F12019">
        <v>0.15546255</v>
      </c>
      <c r="G12019">
        <f t="shared" si="187"/>
        <v>0.15546255</v>
      </c>
      <c r="H12019" t="s">
        <v>24014</v>
      </c>
      <c r="I12019" t="s">
        <v>24015</v>
      </c>
    </row>
    <row r="12020" spans="1:9" x14ac:dyDescent="0.3">
      <c r="A12020">
        <v>8148796</v>
      </c>
      <c r="B12020" s="1">
        <v>0.35799999999999998</v>
      </c>
      <c r="C12020" s="1">
        <v>0.155</v>
      </c>
      <c r="D12020">
        <v>-1.4418933</v>
      </c>
      <c r="E12020">
        <v>-5.9058700000000002</v>
      </c>
      <c r="F12020">
        <v>-0.15545531000000001</v>
      </c>
      <c r="G12020">
        <f t="shared" si="187"/>
        <v>0.15545531000000001</v>
      </c>
      <c r="H12020" t="s">
        <v>20005</v>
      </c>
      <c r="I12020" t="s">
        <v>20006</v>
      </c>
    </row>
    <row r="12021" spans="1:9" x14ac:dyDescent="0.3">
      <c r="A12021">
        <v>8148821</v>
      </c>
      <c r="B12021" s="1">
        <v>0.35799999999999998</v>
      </c>
      <c r="C12021" s="1">
        <v>0.155</v>
      </c>
      <c r="D12021">
        <v>-1.4418933</v>
      </c>
      <c r="E12021">
        <v>-5.9058700000000002</v>
      </c>
      <c r="F12021">
        <v>-0.15545531000000001</v>
      </c>
      <c r="G12021">
        <f t="shared" si="187"/>
        <v>0.15545531000000001</v>
      </c>
      <c r="H12021" t="s">
        <v>20005</v>
      </c>
      <c r="I12021" t="s">
        <v>20006</v>
      </c>
    </row>
    <row r="12022" spans="1:9" x14ac:dyDescent="0.3">
      <c r="A12022">
        <v>7946067</v>
      </c>
      <c r="B12022" s="1">
        <v>0.36099999999999999</v>
      </c>
      <c r="C12022" s="1">
        <v>0.157</v>
      </c>
      <c r="D12022">
        <v>-1.4331404000000001</v>
      </c>
      <c r="E12022">
        <v>-5.91812</v>
      </c>
      <c r="F12022">
        <v>-0.15542792</v>
      </c>
      <c r="G12022">
        <f t="shared" si="187"/>
        <v>0.15542792</v>
      </c>
      <c r="H12022" t="s">
        <v>20098</v>
      </c>
      <c r="I12022" t="s">
        <v>20099</v>
      </c>
    </row>
    <row r="12023" spans="1:9" x14ac:dyDescent="0.3">
      <c r="A12023">
        <v>8059674</v>
      </c>
      <c r="B12023" s="1">
        <v>0.28799999999999998</v>
      </c>
      <c r="C12023" s="1">
        <v>0.111</v>
      </c>
      <c r="D12023">
        <v>1.6166939</v>
      </c>
      <c r="E12023">
        <v>-5.64682</v>
      </c>
      <c r="F12023">
        <v>0.15542165999999999</v>
      </c>
      <c r="G12023">
        <f t="shared" si="187"/>
        <v>0.15542165999999999</v>
      </c>
      <c r="H12023" t="s">
        <v>18230</v>
      </c>
      <c r="I12023" t="s">
        <v>18231</v>
      </c>
    </row>
    <row r="12024" spans="1:9" x14ac:dyDescent="0.3">
      <c r="A12024">
        <v>8162833</v>
      </c>
      <c r="B12024" s="1">
        <v>0.216</v>
      </c>
      <c r="C12024" s="1">
        <v>7.2700000000000001E-2</v>
      </c>
      <c r="D12024">
        <v>1.8266068</v>
      </c>
      <c r="E12024">
        <v>-5.3001199999999997</v>
      </c>
      <c r="F12024">
        <v>0.15536554</v>
      </c>
      <c r="G12024">
        <f t="shared" si="187"/>
        <v>0.15536554</v>
      </c>
      <c r="H12024" t="s">
        <v>16354</v>
      </c>
      <c r="I12024" t="s">
        <v>16355</v>
      </c>
    </row>
    <row r="12025" spans="1:9" x14ac:dyDescent="0.3">
      <c r="A12025">
        <v>7901549</v>
      </c>
      <c r="B12025" s="1">
        <v>0.58399999999999996</v>
      </c>
      <c r="C12025" s="1">
        <v>0.34899999999999998</v>
      </c>
      <c r="D12025">
        <v>-0.94464400000000004</v>
      </c>
      <c r="E12025">
        <v>-6.4889799999999997</v>
      </c>
      <c r="F12025">
        <v>-0.15534908</v>
      </c>
      <c r="G12025">
        <f t="shared" si="187"/>
        <v>0.15534908</v>
      </c>
      <c r="H12025" t="s">
        <v>26201</v>
      </c>
      <c r="I12025" t="s">
        <v>26202</v>
      </c>
    </row>
    <row r="12026" spans="1:9" x14ac:dyDescent="0.3">
      <c r="A12026">
        <v>8177323</v>
      </c>
      <c r="B12026" s="1">
        <v>0.434</v>
      </c>
      <c r="C12026" s="1">
        <v>0.21</v>
      </c>
      <c r="D12026">
        <v>-1.2666709</v>
      </c>
      <c r="E12026">
        <v>-6.1377199999999998</v>
      </c>
      <c r="F12026">
        <v>-0.15532814</v>
      </c>
      <c r="G12026">
        <f t="shared" si="187"/>
        <v>0.15532814</v>
      </c>
      <c r="H12026" t="s">
        <v>21441</v>
      </c>
      <c r="I12026" t="s">
        <v>21442</v>
      </c>
    </row>
    <row r="12027" spans="1:9" x14ac:dyDescent="0.3">
      <c r="A12027">
        <v>7915345</v>
      </c>
      <c r="B12027" s="1">
        <v>0.20799999999999999</v>
      </c>
      <c r="C12027" s="1">
        <v>6.88E-2</v>
      </c>
      <c r="D12027">
        <v>-1.8525701999999999</v>
      </c>
      <c r="E12027">
        <v>-5.2545999999999999</v>
      </c>
      <c r="F12027">
        <v>-0.15520465</v>
      </c>
      <c r="G12027">
        <f t="shared" si="187"/>
        <v>0.15520465</v>
      </c>
      <c r="H12027" t="s">
        <v>16124</v>
      </c>
      <c r="I12027" t="s">
        <v>16125</v>
      </c>
    </row>
    <row r="12028" spans="1:9" x14ac:dyDescent="0.3">
      <c r="A12028">
        <v>8081115</v>
      </c>
      <c r="B12028" s="1">
        <v>0.46500000000000002</v>
      </c>
      <c r="C12028" s="1">
        <v>0.23499999999999999</v>
      </c>
      <c r="D12028">
        <v>1.1987795000000001</v>
      </c>
      <c r="E12028">
        <v>-6.2199099999999996</v>
      </c>
      <c r="F12028">
        <v>0.15515423</v>
      </c>
      <c r="G12028">
        <f t="shared" si="187"/>
        <v>0.15515423</v>
      </c>
      <c r="H12028" t="s">
        <v>22820</v>
      </c>
      <c r="I12028" t="s">
        <v>22821</v>
      </c>
    </row>
    <row r="12029" spans="1:9" x14ac:dyDescent="0.3">
      <c r="A12029">
        <v>8063785</v>
      </c>
      <c r="B12029" s="1">
        <v>0.17799999999999999</v>
      </c>
      <c r="C12029" s="1">
        <v>5.5300000000000002E-2</v>
      </c>
      <c r="D12029">
        <v>1.9545216999999999</v>
      </c>
      <c r="E12029">
        <v>-5.0703399999999998</v>
      </c>
      <c r="F12029">
        <v>0.15514043</v>
      </c>
      <c r="G12029">
        <f t="shared" si="187"/>
        <v>0.15514043</v>
      </c>
      <c r="H12029" t="s">
        <v>15279</v>
      </c>
      <c r="I12029" t="s">
        <v>15280</v>
      </c>
    </row>
    <row r="12030" spans="1:9" x14ac:dyDescent="0.3">
      <c r="A12030">
        <v>8175685</v>
      </c>
      <c r="B12030" s="1">
        <v>0.23</v>
      </c>
      <c r="C12030" s="1">
        <v>8.0199999999999994E-2</v>
      </c>
      <c r="D12030">
        <v>-1.7796316999999999</v>
      </c>
      <c r="E12030">
        <v>-5.3810200000000004</v>
      </c>
      <c r="F12030">
        <v>-0.15511626000000001</v>
      </c>
      <c r="G12030">
        <f t="shared" si="187"/>
        <v>0.15511626000000001</v>
      </c>
      <c r="H12030" t="s">
        <v>16817</v>
      </c>
      <c r="I12030" t="s">
        <v>16818</v>
      </c>
    </row>
    <row r="12031" spans="1:9" x14ac:dyDescent="0.3">
      <c r="A12031">
        <v>8134201</v>
      </c>
      <c r="B12031" s="1">
        <v>0.221</v>
      </c>
      <c r="C12031" s="1">
        <v>7.5300000000000006E-2</v>
      </c>
      <c r="D12031">
        <v>1.8101081999999999</v>
      </c>
      <c r="E12031">
        <v>-5.3287500000000003</v>
      </c>
      <c r="F12031">
        <v>0.15511206999999999</v>
      </c>
      <c r="G12031">
        <f t="shared" si="187"/>
        <v>0.15511206999999999</v>
      </c>
      <c r="H12031" t="s">
        <v>16515</v>
      </c>
      <c r="I12031" t="s">
        <v>16516</v>
      </c>
    </row>
    <row r="12032" spans="1:9" x14ac:dyDescent="0.3">
      <c r="A12032">
        <v>8093230</v>
      </c>
      <c r="B12032" s="1">
        <v>0.43</v>
      </c>
      <c r="C12032" s="1">
        <v>0.20699999999999999</v>
      </c>
      <c r="D12032">
        <v>1.2744518</v>
      </c>
      <c r="E12032">
        <v>-6.1280200000000002</v>
      </c>
      <c r="F12032">
        <v>0.155087</v>
      </c>
      <c r="G12032">
        <f t="shared" si="187"/>
        <v>0.155087</v>
      </c>
      <c r="H12032" t="s">
        <v>21914</v>
      </c>
      <c r="I12032" t="s">
        <v>21915</v>
      </c>
    </row>
    <row r="12033" spans="1:9" x14ac:dyDescent="0.3">
      <c r="A12033">
        <v>8156278</v>
      </c>
      <c r="B12033" s="1">
        <v>0.71399999999999997</v>
      </c>
      <c r="C12033" s="1">
        <v>0.501</v>
      </c>
      <c r="D12033">
        <v>-0.67655540000000003</v>
      </c>
      <c r="E12033">
        <v>-6.7054</v>
      </c>
      <c r="F12033">
        <v>-0.15507314</v>
      </c>
      <c r="G12033">
        <f t="shared" si="187"/>
        <v>0.15507314</v>
      </c>
      <c r="H12033" t="s">
        <v>30178</v>
      </c>
      <c r="I12033" t="s">
        <v>30179</v>
      </c>
    </row>
    <row r="12034" spans="1:9" x14ac:dyDescent="0.3">
      <c r="A12034">
        <v>7986863</v>
      </c>
      <c r="B12034" s="1">
        <v>0.34</v>
      </c>
      <c r="C12034" s="1">
        <v>0.14299999999999999</v>
      </c>
      <c r="D12034">
        <v>-1.4846496</v>
      </c>
      <c r="E12034">
        <v>-5.84504</v>
      </c>
      <c r="F12034">
        <v>-0.15504850000000001</v>
      </c>
      <c r="G12034">
        <f t="shared" ref="G12034:G12097" si="188">ABS(F12034)</f>
        <v>0.15504850000000001</v>
      </c>
      <c r="H12034" t="s">
        <v>19541</v>
      </c>
      <c r="I12034" t="s">
        <v>19542</v>
      </c>
    </row>
    <row r="12035" spans="1:9" x14ac:dyDescent="0.3">
      <c r="A12035">
        <v>7999304</v>
      </c>
      <c r="B12035" s="1">
        <v>0.14299999999999999</v>
      </c>
      <c r="C12035" s="1">
        <v>4.0300000000000002E-2</v>
      </c>
      <c r="D12035">
        <v>-2.0960619</v>
      </c>
      <c r="E12035">
        <v>-4.8002200000000004</v>
      </c>
      <c r="F12035">
        <v>-0.155031</v>
      </c>
      <c r="G12035">
        <f t="shared" si="188"/>
        <v>0.155031</v>
      </c>
      <c r="H12035" t="s">
        <v>14085</v>
      </c>
      <c r="I12035" t="s">
        <v>14086</v>
      </c>
    </row>
    <row r="12036" spans="1:9" x14ac:dyDescent="0.3">
      <c r="A12036">
        <v>8060949</v>
      </c>
      <c r="B12036" s="1">
        <v>0.6</v>
      </c>
      <c r="C12036" s="1">
        <v>0.36499999999999999</v>
      </c>
      <c r="D12036">
        <v>0.91354150000000001</v>
      </c>
      <c r="E12036">
        <v>-6.5176600000000002</v>
      </c>
      <c r="F12036">
        <v>0.15501187</v>
      </c>
      <c r="G12036">
        <f t="shared" si="188"/>
        <v>0.15501187</v>
      </c>
      <c r="H12036" t="s">
        <v>26663</v>
      </c>
      <c r="I12036" t="s">
        <v>26664</v>
      </c>
    </row>
    <row r="12037" spans="1:9" x14ac:dyDescent="0.3">
      <c r="A12037">
        <v>8160422</v>
      </c>
      <c r="B12037" s="1">
        <v>0.223</v>
      </c>
      <c r="C12037" s="1">
        <v>7.6600000000000001E-2</v>
      </c>
      <c r="D12037">
        <v>-1.8016082</v>
      </c>
      <c r="E12037">
        <v>-5.3434100000000004</v>
      </c>
      <c r="F12037">
        <v>-0.1550106</v>
      </c>
      <c r="G12037">
        <f t="shared" si="188"/>
        <v>0.1550106</v>
      </c>
      <c r="H12037" t="s">
        <v>16613</v>
      </c>
      <c r="I12037" t="s">
        <v>16614</v>
      </c>
    </row>
    <row r="12038" spans="1:9" x14ac:dyDescent="0.3">
      <c r="A12038">
        <v>8074593</v>
      </c>
      <c r="B12038" s="1">
        <v>0.16</v>
      </c>
      <c r="C12038" s="1">
        <v>4.7199999999999999E-2</v>
      </c>
      <c r="D12038">
        <v>2.0261317999999999</v>
      </c>
      <c r="E12038">
        <v>-4.9357300000000004</v>
      </c>
      <c r="F12038">
        <v>0.15500021999999999</v>
      </c>
      <c r="G12038">
        <f t="shared" si="188"/>
        <v>0.15500021999999999</v>
      </c>
      <c r="H12038" t="s">
        <v>14095</v>
      </c>
      <c r="I12038" t="s">
        <v>14096</v>
      </c>
    </row>
    <row r="12039" spans="1:9" x14ac:dyDescent="0.3">
      <c r="A12039">
        <v>8136641</v>
      </c>
      <c r="B12039" s="1">
        <v>0.53900000000000003</v>
      </c>
      <c r="C12039" s="1">
        <v>0.30299999999999999</v>
      </c>
      <c r="D12039">
        <v>1.0378371</v>
      </c>
      <c r="E12039">
        <v>-6.3974500000000001</v>
      </c>
      <c r="F12039">
        <v>0.15499956000000001</v>
      </c>
      <c r="G12039">
        <f t="shared" si="188"/>
        <v>0.15499956000000001</v>
      </c>
      <c r="H12039" t="s">
        <v>24969</v>
      </c>
      <c r="I12039" t="s">
        <v>24970</v>
      </c>
    </row>
    <row r="12040" spans="1:9" x14ac:dyDescent="0.3">
      <c r="A12040">
        <v>7934698</v>
      </c>
      <c r="B12040" s="1">
        <v>0.314</v>
      </c>
      <c r="C12040" s="1">
        <v>0.127</v>
      </c>
      <c r="D12040">
        <v>-1.5479212</v>
      </c>
      <c r="E12040">
        <v>-5.7519999999999998</v>
      </c>
      <c r="F12040">
        <v>-0.15495097999999999</v>
      </c>
      <c r="G12040">
        <f t="shared" si="188"/>
        <v>0.15495097999999999</v>
      </c>
      <c r="H12040" t="s">
        <v>18911</v>
      </c>
      <c r="I12040" t="s">
        <v>18912</v>
      </c>
    </row>
    <row r="12041" spans="1:9" x14ac:dyDescent="0.3">
      <c r="A12041">
        <v>7934708</v>
      </c>
      <c r="B12041" s="1">
        <v>0.314</v>
      </c>
      <c r="C12041" s="1">
        <v>0.127</v>
      </c>
      <c r="D12041">
        <v>-1.5479212</v>
      </c>
      <c r="E12041">
        <v>-5.7519999999999998</v>
      </c>
      <c r="F12041">
        <v>-0.15495097999999999</v>
      </c>
      <c r="G12041">
        <f t="shared" si="188"/>
        <v>0.15495097999999999</v>
      </c>
      <c r="H12041" t="s">
        <v>18911</v>
      </c>
      <c r="I12041" t="s">
        <v>18912</v>
      </c>
    </row>
    <row r="12042" spans="1:9" x14ac:dyDescent="0.3">
      <c r="A12042">
        <v>8070411</v>
      </c>
      <c r="B12042" s="1">
        <v>0.30099999999999999</v>
      </c>
      <c r="C12042" s="1">
        <v>0.11899999999999999</v>
      </c>
      <c r="D12042">
        <v>-1.5827929000000001</v>
      </c>
      <c r="E12042">
        <v>-5.6991899999999998</v>
      </c>
      <c r="F12042">
        <v>-0.15489153999999999</v>
      </c>
      <c r="G12042">
        <f t="shared" si="188"/>
        <v>0.15489153999999999</v>
      </c>
      <c r="H12042" t="s">
        <v>18556</v>
      </c>
      <c r="I12042" t="s">
        <v>18557</v>
      </c>
    </row>
    <row r="12043" spans="1:9" x14ac:dyDescent="0.3">
      <c r="A12043">
        <v>7955985</v>
      </c>
      <c r="B12043" s="1">
        <v>0.49199999999999999</v>
      </c>
      <c r="C12043" s="1">
        <v>0.26</v>
      </c>
      <c r="D12043">
        <v>-1.1376571</v>
      </c>
      <c r="E12043">
        <v>-6.2902199999999997</v>
      </c>
      <c r="F12043">
        <v>-0.15486168</v>
      </c>
      <c r="G12043">
        <f t="shared" si="188"/>
        <v>0.15486168</v>
      </c>
      <c r="H12043" t="s">
        <v>23628</v>
      </c>
      <c r="I12043" t="s">
        <v>23629</v>
      </c>
    </row>
    <row r="12044" spans="1:9" x14ac:dyDescent="0.3">
      <c r="A12044">
        <v>7986675</v>
      </c>
      <c r="B12044" s="1">
        <v>0.68100000000000005</v>
      </c>
      <c r="C12044" s="1">
        <v>0.45900000000000002</v>
      </c>
      <c r="D12044">
        <v>0.74451290000000003</v>
      </c>
      <c r="E12044">
        <v>-6.6571800000000003</v>
      </c>
      <c r="F12044">
        <v>0.15483195999999999</v>
      </c>
      <c r="G12044">
        <f t="shared" si="188"/>
        <v>0.15483195999999999</v>
      </c>
      <c r="H12044" t="s">
        <v>29141</v>
      </c>
      <c r="I12044" t="s">
        <v>29142</v>
      </c>
    </row>
    <row r="12045" spans="1:9" x14ac:dyDescent="0.3">
      <c r="A12045">
        <v>8162132</v>
      </c>
      <c r="B12045" s="1">
        <v>0.45200000000000001</v>
      </c>
      <c r="C12045" s="1">
        <v>0.224</v>
      </c>
      <c r="D12045">
        <v>1.2273932999999999</v>
      </c>
      <c r="E12045">
        <v>-6.1858000000000004</v>
      </c>
      <c r="F12045">
        <v>0.15483167</v>
      </c>
      <c r="G12045">
        <f t="shared" si="188"/>
        <v>0.15483167</v>
      </c>
      <c r="H12045" t="s">
        <v>22486</v>
      </c>
      <c r="I12045" t="s">
        <v>22487</v>
      </c>
    </row>
    <row r="12046" spans="1:9" x14ac:dyDescent="0.3">
      <c r="A12046">
        <v>7952325</v>
      </c>
      <c r="B12046" s="1">
        <v>0.121</v>
      </c>
      <c r="C12046" s="1">
        <v>3.2199999999999999E-2</v>
      </c>
      <c r="D12046">
        <v>-2.1930044</v>
      </c>
      <c r="E12046">
        <v>-4.6058300000000001</v>
      </c>
      <c r="F12046">
        <v>-0.15482886000000001</v>
      </c>
      <c r="G12046">
        <f t="shared" si="188"/>
        <v>0.15482886000000001</v>
      </c>
      <c r="H12046" t="s">
        <v>13399</v>
      </c>
      <c r="I12046" t="s">
        <v>13400</v>
      </c>
    </row>
    <row r="12047" spans="1:9" x14ac:dyDescent="0.3">
      <c r="A12047">
        <v>7964145</v>
      </c>
      <c r="B12047" s="1">
        <v>0.25</v>
      </c>
      <c r="C12047" s="1">
        <v>9.06E-2</v>
      </c>
      <c r="D12047">
        <v>1.7200096</v>
      </c>
      <c r="E12047">
        <v>-5.4809599999999996</v>
      </c>
      <c r="F12047">
        <v>0.15480009</v>
      </c>
      <c r="G12047">
        <f t="shared" si="188"/>
        <v>0.15480009</v>
      </c>
      <c r="H12047" t="s">
        <v>17320</v>
      </c>
      <c r="I12047" t="s">
        <v>17321</v>
      </c>
    </row>
    <row r="12048" spans="1:9" x14ac:dyDescent="0.3">
      <c r="A12048">
        <v>7951633</v>
      </c>
      <c r="B12048" s="1">
        <v>0.438</v>
      </c>
      <c r="C12048" s="1">
        <v>0.214</v>
      </c>
      <c r="D12048">
        <v>1.2563656000000001</v>
      </c>
      <c r="E12048">
        <v>-6.1504700000000003</v>
      </c>
      <c r="F12048">
        <v>0.15479457999999999</v>
      </c>
      <c r="G12048">
        <f t="shared" si="188"/>
        <v>0.15479457999999999</v>
      </c>
      <c r="H12048" t="s">
        <v>22118</v>
      </c>
      <c r="I12048" t="s">
        <v>22119</v>
      </c>
    </row>
    <row r="12049" spans="1:9" x14ac:dyDescent="0.3">
      <c r="A12049">
        <v>8086148</v>
      </c>
      <c r="B12049" s="1">
        <v>0.51200000000000001</v>
      </c>
      <c r="C12049" s="1">
        <v>0.27800000000000002</v>
      </c>
      <c r="D12049">
        <v>1.0948880000000001</v>
      </c>
      <c r="E12049">
        <v>-6.3373200000000001</v>
      </c>
      <c r="F12049">
        <v>0.15477804000000001</v>
      </c>
      <c r="G12049">
        <f t="shared" si="188"/>
        <v>0.15477804000000001</v>
      </c>
      <c r="H12049" t="s">
        <v>24194</v>
      </c>
      <c r="I12049" t="s">
        <v>24195</v>
      </c>
    </row>
    <row r="12050" spans="1:9" x14ac:dyDescent="0.3">
      <c r="A12050">
        <v>7912743</v>
      </c>
      <c r="B12050" s="1">
        <v>0.20599999999999999</v>
      </c>
      <c r="C12050" s="1">
        <v>6.7799999999999999E-2</v>
      </c>
      <c r="D12050">
        <v>-1.8600281999999999</v>
      </c>
      <c r="E12050">
        <v>-5.2414199999999997</v>
      </c>
      <c r="F12050">
        <v>-0.15476962</v>
      </c>
      <c r="G12050">
        <f t="shared" si="188"/>
        <v>0.15476962</v>
      </c>
      <c r="H12050" t="s">
        <v>16048</v>
      </c>
      <c r="I12050" t="s">
        <v>16049</v>
      </c>
    </row>
    <row r="12051" spans="1:9" x14ac:dyDescent="0.3">
      <c r="A12051">
        <v>7948330</v>
      </c>
      <c r="B12051" s="1">
        <v>0.54900000000000004</v>
      </c>
      <c r="C12051" s="1">
        <v>0.312</v>
      </c>
      <c r="D12051">
        <v>1.0186306000000001</v>
      </c>
      <c r="E12051">
        <v>-6.4169900000000002</v>
      </c>
      <c r="F12051">
        <v>0.15474979</v>
      </c>
      <c r="G12051">
        <f t="shared" si="188"/>
        <v>0.15474979</v>
      </c>
      <c r="H12051" t="s">
        <v>25187</v>
      </c>
      <c r="I12051" t="s">
        <v>25188</v>
      </c>
    </row>
    <row r="12052" spans="1:9" x14ac:dyDescent="0.3">
      <c r="A12052">
        <v>8166999</v>
      </c>
      <c r="B12052" s="1">
        <v>0.46899999999999997</v>
      </c>
      <c r="C12052" s="1">
        <v>0.23899999999999999</v>
      </c>
      <c r="D12052">
        <v>1.1894262</v>
      </c>
      <c r="E12052">
        <v>-6.2309000000000001</v>
      </c>
      <c r="F12052">
        <v>0.1547365</v>
      </c>
      <c r="G12052">
        <f t="shared" si="188"/>
        <v>0.1547365</v>
      </c>
      <c r="H12052" t="s">
        <v>22933</v>
      </c>
      <c r="I12052" t="s">
        <v>22934</v>
      </c>
    </row>
    <row r="12053" spans="1:9" x14ac:dyDescent="0.3">
      <c r="A12053">
        <v>7909990</v>
      </c>
      <c r="B12053" s="1">
        <v>0.61499999999999999</v>
      </c>
      <c r="C12053" s="1">
        <v>0.38200000000000001</v>
      </c>
      <c r="D12053">
        <v>-0.88152379999999997</v>
      </c>
      <c r="E12053">
        <v>-6.5462199999999999</v>
      </c>
      <c r="F12053">
        <v>-0.15471092</v>
      </c>
      <c r="G12053">
        <f t="shared" si="188"/>
        <v>0.15471092</v>
      </c>
      <c r="H12053" t="s">
        <v>27138</v>
      </c>
      <c r="I12053" t="s">
        <v>27139</v>
      </c>
    </row>
    <row r="12054" spans="1:9" x14ac:dyDescent="0.3">
      <c r="A12054">
        <v>7985053</v>
      </c>
      <c r="B12054" s="1">
        <v>0.30099999999999999</v>
      </c>
      <c r="C12054" s="1">
        <v>0.11799999999999999</v>
      </c>
      <c r="D12054">
        <v>1.5838128</v>
      </c>
      <c r="E12054">
        <v>-5.6976300000000002</v>
      </c>
      <c r="F12054">
        <v>0.15465751999999999</v>
      </c>
      <c r="G12054">
        <f t="shared" si="188"/>
        <v>0.15465751999999999</v>
      </c>
      <c r="H12054" t="s">
        <v>18540</v>
      </c>
      <c r="I12054" t="s">
        <v>18541</v>
      </c>
    </row>
    <row r="12055" spans="1:9" x14ac:dyDescent="0.3">
      <c r="A12055">
        <v>8177120</v>
      </c>
      <c r="B12055" s="1">
        <v>0.61199999999999999</v>
      </c>
      <c r="C12055" s="1">
        <v>0.378</v>
      </c>
      <c r="D12055">
        <v>-0.88844820000000002</v>
      </c>
      <c r="E12055">
        <v>-6.5401300000000004</v>
      </c>
      <c r="F12055">
        <v>-0.15465693999999999</v>
      </c>
      <c r="G12055">
        <f t="shared" si="188"/>
        <v>0.15465693999999999</v>
      </c>
      <c r="H12055" t="s">
        <v>27024</v>
      </c>
      <c r="I12055" t="s">
        <v>27025</v>
      </c>
    </row>
    <row r="12056" spans="1:9" x14ac:dyDescent="0.3">
      <c r="A12056">
        <v>7963845</v>
      </c>
      <c r="B12056" s="1">
        <v>0.27300000000000002</v>
      </c>
      <c r="C12056" s="1">
        <v>0.10299999999999999</v>
      </c>
      <c r="D12056">
        <v>-1.6568073999999999</v>
      </c>
      <c r="E12056">
        <v>-5.5835400000000002</v>
      </c>
      <c r="F12056">
        <v>-0.15463553999999999</v>
      </c>
      <c r="G12056">
        <f t="shared" si="188"/>
        <v>0.15463553999999999</v>
      </c>
      <c r="H12056" t="s">
        <v>17850</v>
      </c>
      <c r="I12056" t="s">
        <v>17851</v>
      </c>
    </row>
    <row r="12057" spans="1:9" x14ac:dyDescent="0.3">
      <c r="A12057">
        <v>8137798</v>
      </c>
      <c r="B12057" s="1">
        <v>0.47599999999999998</v>
      </c>
      <c r="C12057" s="1">
        <v>0.245</v>
      </c>
      <c r="D12057">
        <v>1.1728258</v>
      </c>
      <c r="E12057">
        <v>-6.2502000000000004</v>
      </c>
      <c r="F12057">
        <v>0.15462925</v>
      </c>
      <c r="G12057">
        <f t="shared" si="188"/>
        <v>0.15462925</v>
      </c>
      <c r="H12057" t="s">
        <v>23188</v>
      </c>
      <c r="I12057" t="s">
        <v>23189</v>
      </c>
    </row>
    <row r="12058" spans="1:9" x14ac:dyDescent="0.3">
      <c r="A12058">
        <v>8068713</v>
      </c>
      <c r="B12058" s="1">
        <v>0.72799999999999998</v>
      </c>
      <c r="C12058" s="1">
        <v>0.52</v>
      </c>
      <c r="D12058">
        <v>0.64674569999999998</v>
      </c>
      <c r="E12058">
        <v>-6.7251200000000004</v>
      </c>
      <c r="F12058">
        <v>0.15461737</v>
      </c>
      <c r="G12058">
        <f t="shared" si="188"/>
        <v>0.15461737</v>
      </c>
      <c r="H12058" t="s">
        <v>30661</v>
      </c>
      <c r="I12058" t="s">
        <v>30662</v>
      </c>
    </row>
    <row r="12059" spans="1:9" x14ac:dyDescent="0.3">
      <c r="A12059">
        <v>8103877</v>
      </c>
      <c r="B12059" s="1">
        <v>0.29799999999999999</v>
      </c>
      <c r="C12059" s="1">
        <v>0.11700000000000001</v>
      </c>
      <c r="D12059">
        <v>-1.5910667000000001</v>
      </c>
      <c r="E12059">
        <v>-5.6865100000000002</v>
      </c>
      <c r="F12059">
        <v>-0.15461411</v>
      </c>
      <c r="G12059">
        <f t="shared" si="188"/>
        <v>0.15461411</v>
      </c>
      <c r="H12059" t="s">
        <v>18486</v>
      </c>
      <c r="I12059" t="s">
        <v>18487</v>
      </c>
    </row>
    <row r="12060" spans="1:9" x14ac:dyDescent="0.3">
      <c r="A12060">
        <v>7948685</v>
      </c>
      <c r="B12060" s="1">
        <v>0.22</v>
      </c>
      <c r="C12060" s="1">
        <v>7.4800000000000005E-2</v>
      </c>
      <c r="D12060">
        <v>-1.8130500000000001</v>
      </c>
      <c r="E12060">
        <v>-5.3236600000000003</v>
      </c>
      <c r="F12060">
        <v>-0.15460755000000001</v>
      </c>
      <c r="G12060">
        <f t="shared" si="188"/>
        <v>0.15460755000000001</v>
      </c>
      <c r="H12060" t="s">
        <v>16491</v>
      </c>
      <c r="I12060" t="s">
        <v>16492</v>
      </c>
    </row>
    <row r="12061" spans="1:9" x14ac:dyDescent="0.3">
      <c r="A12061">
        <v>7996934</v>
      </c>
      <c r="B12061" s="1">
        <v>0.27900000000000003</v>
      </c>
      <c r="C12061" s="1">
        <v>0.106</v>
      </c>
      <c r="D12061">
        <v>1.6430229000000001</v>
      </c>
      <c r="E12061">
        <v>-5.6054399999999998</v>
      </c>
      <c r="F12061">
        <v>0.15457919000000001</v>
      </c>
      <c r="G12061">
        <f t="shared" si="188"/>
        <v>0.15457919000000001</v>
      </c>
      <c r="H12061" t="s">
        <v>17946</v>
      </c>
      <c r="I12061" t="s">
        <v>17947</v>
      </c>
    </row>
    <row r="12062" spans="1:9" x14ac:dyDescent="0.3">
      <c r="A12062">
        <v>8124430</v>
      </c>
      <c r="B12062" s="1">
        <v>0.52700000000000002</v>
      </c>
      <c r="C12062" s="1">
        <v>0.29199999999999998</v>
      </c>
      <c r="D12062">
        <v>1.0622256000000001</v>
      </c>
      <c r="E12062">
        <v>-6.3721199999999998</v>
      </c>
      <c r="F12062">
        <v>0.15457867</v>
      </c>
      <c r="G12062">
        <f t="shared" si="188"/>
        <v>0.15457867</v>
      </c>
      <c r="H12062" t="s">
        <v>24631</v>
      </c>
      <c r="I12062" t="s">
        <v>24632</v>
      </c>
    </row>
    <row r="12063" spans="1:9" x14ac:dyDescent="0.3">
      <c r="A12063">
        <v>7946860</v>
      </c>
      <c r="B12063" s="1">
        <v>5.91E-2</v>
      </c>
      <c r="C12063" s="1">
        <v>1.23E-2</v>
      </c>
      <c r="D12063">
        <v>-2.5810338000000002</v>
      </c>
      <c r="E12063">
        <v>-3.75475</v>
      </c>
      <c r="F12063">
        <v>-0.15450465999999999</v>
      </c>
      <c r="G12063">
        <f t="shared" si="188"/>
        <v>0.15450465999999999</v>
      </c>
      <c r="H12063" t="s">
        <v>10961</v>
      </c>
      <c r="I12063" t="s">
        <v>10962</v>
      </c>
    </row>
    <row r="12064" spans="1:9" x14ac:dyDescent="0.3">
      <c r="A12064">
        <v>7991932</v>
      </c>
      <c r="B12064" s="1">
        <v>0.42699999999999999</v>
      </c>
      <c r="C12064" s="1">
        <v>0.20499999999999999</v>
      </c>
      <c r="D12064">
        <v>-1.2808832000000001</v>
      </c>
      <c r="E12064">
        <v>-6.1199700000000004</v>
      </c>
      <c r="F12064">
        <v>-0.15450009000000001</v>
      </c>
      <c r="G12064">
        <f t="shared" si="188"/>
        <v>0.15450009000000001</v>
      </c>
      <c r="H12064" t="s">
        <v>21840</v>
      </c>
      <c r="I12064" t="s">
        <v>21841</v>
      </c>
    </row>
    <row r="12065" spans="1:9" x14ac:dyDescent="0.3">
      <c r="A12065">
        <v>7961483</v>
      </c>
      <c r="B12065" s="1">
        <v>0.438</v>
      </c>
      <c r="C12065" s="1">
        <v>0.214</v>
      </c>
      <c r="D12065">
        <v>-1.2564166000000001</v>
      </c>
      <c r="E12065">
        <v>-6.1504099999999999</v>
      </c>
      <c r="F12065">
        <v>-0.15448137000000001</v>
      </c>
      <c r="G12065">
        <f t="shared" si="188"/>
        <v>0.15448137000000001</v>
      </c>
      <c r="H12065" t="s">
        <v>22114</v>
      </c>
      <c r="I12065" t="s">
        <v>22115</v>
      </c>
    </row>
    <row r="12066" spans="1:9" x14ac:dyDescent="0.3">
      <c r="A12066">
        <v>7947052</v>
      </c>
      <c r="B12066" s="1">
        <v>0.34399999999999997</v>
      </c>
      <c r="C12066" s="1">
        <v>0.14599999999999999</v>
      </c>
      <c r="D12066">
        <v>-1.4742607000000001</v>
      </c>
      <c r="E12066">
        <v>-5.8599699999999997</v>
      </c>
      <c r="F12066">
        <v>-0.15445875000000001</v>
      </c>
      <c r="G12066">
        <f t="shared" si="188"/>
        <v>0.15445875000000001</v>
      </c>
      <c r="H12066" t="s">
        <v>19661</v>
      </c>
      <c r="I12066" t="s">
        <v>19662</v>
      </c>
    </row>
    <row r="12067" spans="1:9" x14ac:dyDescent="0.3">
      <c r="A12067">
        <v>7978760</v>
      </c>
      <c r="B12067" s="1">
        <v>0.42</v>
      </c>
      <c r="C12067" s="1">
        <v>0.2</v>
      </c>
      <c r="D12067">
        <v>1.2965667000000001</v>
      </c>
      <c r="E12067">
        <v>-6.1001599999999998</v>
      </c>
      <c r="F12067">
        <v>0.1544507</v>
      </c>
      <c r="G12067">
        <f t="shared" si="188"/>
        <v>0.1544507</v>
      </c>
      <c r="H12067" t="s">
        <v>21682</v>
      </c>
      <c r="I12067" t="s">
        <v>21683</v>
      </c>
    </row>
    <row r="12068" spans="1:9" x14ac:dyDescent="0.3">
      <c r="A12068">
        <v>7916372</v>
      </c>
      <c r="B12068" s="1">
        <v>0.27300000000000002</v>
      </c>
      <c r="C12068" s="1">
        <v>0.10299999999999999</v>
      </c>
      <c r="D12068">
        <v>-1.6579429000000001</v>
      </c>
      <c r="E12068">
        <v>-5.5817199999999998</v>
      </c>
      <c r="F12068">
        <v>-0.15443756</v>
      </c>
      <c r="G12068">
        <f t="shared" si="188"/>
        <v>0.15443756</v>
      </c>
      <c r="H12068" t="s">
        <v>17838</v>
      </c>
      <c r="I12068" t="s">
        <v>17839</v>
      </c>
    </row>
    <row r="12069" spans="1:9" x14ac:dyDescent="0.3">
      <c r="A12069">
        <v>8001067</v>
      </c>
      <c r="B12069" s="1">
        <v>0.627</v>
      </c>
      <c r="C12069" s="1">
        <v>0.39500000000000002</v>
      </c>
      <c r="D12069">
        <v>-0.85582769999999997</v>
      </c>
      <c r="E12069">
        <v>-6.5684199999999997</v>
      </c>
      <c r="F12069">
        <v>-0.15439406</v>
      </c>
      <c r="G12069">
        <f t="shared" si="188"/>
        <v>0.15439406</v>
      </c>
      <c r="H12069" t="s">
        <v>22929</v>
      </c>
      <c r="I12069" t="s">
        <v>22930</v>
      </c>
    </row>
    <row r="12070" spans="1:9" x14ac:dyDescent="0.3">
      <c r="A12070">
        <v>8055038</v>
      </c>
      <c r="B12070" s="1">
        <v>0.38100000000000001</v>
      </c>
      <c r="C12070" s="1">
        <v>0.17100000000000001</v>
      </c>
      <c r="D12070">
        <v>-1.3863903</v>
      </c>
      <c r="E12070">
        <v>-5.9823599999999999</v>
      </c>
      <c r="F12070">
        <v>-0.15438954999999999</v>
      </c>
      <c r="G12070">
        <f t="shared" si="188"/>
        <v>0.15438954999999999</v>
      </c>
      <c r="H12070" t="s">
        <v>20678</v>
      </c>
      <c r="I12070" t="s">
        <v>20679</v>
      </c>
    </row>
    <row r="12071" spans="1:9" x14ac:dyDescent="0.3">
      <c r="A12071">
        <v>8052994</v>
      </c>
      <c r="B12071" s="1">
        <v>0.55100000000000005</v>
      </c>
      <c r="C12071" s="1">
        <v>0.315</v>
      </c>
      <c r="D12071">
        <v>-1.0141996</v>
      </c>
      <c r="E12071">
        <v>-6.4214500000000001</v>
      </c>
      <c r="F12071">
        <v>-0.15434632000000001</v>
      </c>
      <c r="G12071">
        <f t="shared" si="188"/>
        <v>0.15434632000000001</v>
      </c>
      <c r="H12071" t="s">
        <v>25260</v>
      </c>
      <c r="I12071" t="s">
        <v>25261</v>
      </c>
    </row>
    <row r="12072" spans="1:9" x14ac:dyDescent="0.3">
      <c r="A12072">
        <v>8170671</v>
      </c>
      <c r="B12072" s="1">
        <v>0.442</v>
      </c>
      <c r="C12072" s="1">
        <v>0.217</v>
      </c>
      <c r="D12072">
        <v>-1.2477239</v>
      </c>
      <c r="E12072">
        <v>-6.1610899999999997</v>
      </c>
      <c r="F12072">
        <v>-0.15434339</v>
      </c>
      <c r="G12072">
        <f t="shared" si="188"/>
        <v>0.15434339</v>
      </c>
      <c r="H12072" t="s">
        <v>22250</v>
      </c>
      <c r="I12072" t="s">
        <v>22251</v>
      </c>
    </row>
    <row r="12073" spans="1:9" x14ac:dyDescent="0.3">
      <c r="A12073">
        <v>8084092</v>
      </c>
      <c r="B12073" s="1">
        <v>0.48699999999999999</v>
      </c>
      <c r="C12073" s="1">
        <v>0.255</v>
      </c>
      <c r="D12073">
        <v>-1.1496214</v>
      </c>
      <c r="E12073">
        <v>-6.2767400000000002</v>
      </c>
      <c r="F12073">
        <v>-0.15427397000000001</v>
      </c>
      <c r="G12073">
        <f t="shared" si="188"/>
        <v>0.15427397000000001</v>
      </c>
      <c r="H12073" t="s">
        <v>23470</v>
      </c>
      <c r="I12073" t="s">
        <v>23471</v>
      </c>
    </row>
    <row r="12074" spans="1:9" x14ac:dyDescent="0.3">
      <c r="A12074">
        <v>7930120</v>
      </c>
      <c r="B12074" s="1">
        <v>0.32500000000000001</v>
      </c>
      <c r="C12074" s="1">
        <v>0.13300000000000001</v>
      </c>
      <c r="D12074">
        <v>1.5221947</v>
      </c>
      <c r="E12074">
        <v>-5.7902699999999996</v>
      </c>
      <c r="F12074">
        <v>0.15423116000000001</v>
      </c>
      <c r="G12074">
        <f t="shared" si="188"/>
        <v>0.15423116000000001</v>
      </c>
      <c r="H12074" t="s">
        <v>19171</v>
      </c>
      <c r="I12074" t="s">
        <v>19172</v>
      </c>
    </row>
    <row r="12075" spans="1:9" x14ac:dyDescent="0.3">
      <c r="A12075">
        <v>7987623</v>
      </c>
      <c r="B12075" s="1">
        <v>0.36899999999999999</v>
      </c>
      <c r="C12075" s="1">
        <v>0.16300000000000001</v>
      </c>
      <c r="D12075">
        <v>-1.4139877999999999</v>
      </c>
      <c r="E12075">
        <v>-5.94468</v>
      </c>
      <c r="F12075">
        <v>-0.15421029</v>
      </c>
      <c r="G12075">
        <f t="shared" si="188"/>
        <v>0.15421029</v>
      </c>
      <c r="H12075" t="s">
        <v>20336</v>
      </c>
      <c r="I12075" t="s">
        <v>20337</v>
      </c>
    </row>
    <row r="12076" spans="1:9" x14ac:dyDescent="0.3">
      <c r="A12076">
        <v>8008540</v>
      </c>
      <c r="B12076" s="1">
        <v>0.50900000000000001</v>
      </c>
      <c r="C12076" s="1">
        <v>0.27500000000000002</v>
      </c>
      <c r="D12076">
        <v>1.1013476</v>
      </c>
      <c r="E12076">
        <v>-6.3303200000000004</v>
      </c>
      <c r="F12076">
        <v>0.15420389000000001</v>
      </c>
      <c r="G12076">
        <f t="shared" si="188"/>
        <v>0.15420389000000001</v>
      </c>
      <c r="H12076" t="s">
        <v>24102</v>
      </c>
      <c r="I12076" t="s">
        <v>24103</v>
      </c>
    </row>
    <row r="12077" spans="1:9" x14ac:dyDescent="0.3">
      <c r="A12077">
        <v>8180316</v>
      </c>
      <c r="B12077" s="1">
        <v>0.36599999999999999</v>
      </c>
      <c r="C12077" s="1">
        <v>0.16</v>
      </c>
      <c r="D12077">
        <v>-1.4209624999999999</v>
      </c>
      <c r="E12077">
        <v>-5.9350500000000004</v>
      </c>
      <c r="F12077">
        <v>-0.15411077000000001</v>
      </c>
      <c r="G12077">
        <f t="shared" si="188"/>
        <v>0.15411077000000001</v>
      </c>
      <c r="H12077" t="s">
        <v>8222</v>
      </c>
      <c r="I12077" t="s">
        <v>8223</v>
      </c>
    </row>
    <row r="12078" spans="1:9" x14ac:dyDescent="0.3">
      <c r="A12078">
        <v>8091469</v>
      </c>
      <c r="B12078" s="1">
        <v>0.373</v>
      </c>
      <c r="C12078" s="1">
        <v>0.16500000000000001</v>
      </c>
      <c r="D12078">
        <v>-1.4055474999999999</v>
      </c>
      <c r="E12078">
        <v>-5.9562799999999996</v>
      </c>
      <c r="F12078">
        <v>-0.15408024000000001</v>
      </c>
      <c r="G12078">
        <f t="shared" si="188"/>
        <v>0.15408024000000001</v>
      </c>
      <c r="H12078" t="s">
        <v>20424</v>
      </c>
      <c r="I12078" t="s">
        <v>20425</v>
      </c>
    </row>
    <row r="12079" spans="1:9" x14ac:dyDescent="0.3">
      <c r="A12079">
        <v>8142692</v>
      </c>
      <c r="B12079" s="1">
        <v>0.40100000000000002</v>
      </c>
      <c r="C12079" s="1">
        <v>0.185</v>
      </c>
      <c r="D12079">
        <v>1.3394710999999999</v>
      </c>
      <c r="E12079">
        <v>-6.0448199999999996</v>
      </c>
      <c r="F12079">
        <v>0.15405682000000001</v>
      </c>
      <c r="G12079">
        <f t="shared" si="188"/>
        <v>0.15405682000000001</v>
      </c>
      <c r="H12079" t="s">
        <v>21184</v>
      </c>
      <c r="I12079" t="s">
        <v>21185</v>
      </c>
    </row>
    <row r="12080" spans="1:9" x14ac:dyDescent="0.3">
      <c r="A12080">
        <v>7985482</v>
      </c>
      <c r="B12080" s="1">
        <v>0.19400000000000001</v>
      </c>
      <c r="C12080" s="1">
        <v>6.2100000000000002E-2</v>
      </c>
      <c r="D12080">
        <v>1.9009697999999999</v>
      </c>
      <c r="E12080">
        <v>-5.1682100000000002</v>
      </c>
      <c r="F12080">
        <v>0.15405383</v>
      </c>
      <c r="G12080">
        <f t="shared" si="188"/>
        <v>0.15405383</v>
      </c>
      <c r="H12080" t="s">
        <v>15702</v>
      </c>
      <c r="I12080" t="s">
        <v>15703</v>
      </c>
    </row>
    <row r="12081" spans="1:9" x14ac:dyDescent="0.3">
      <c r="A12081">
        <v>8088299</v>
      </c>
      <c r="B12081" s="1">
        <v>0.23200000000000001</v>
      </c>
      <c r="C12081" s="1">
        <v>8.1199999999999994E-2</v>
      </c>
      <c r="D12081">
        <v>-1.7735780999999999</v>
      </c>
      <c r="E12081">
        <v>-5.3913099999999998</v>
      </c>
      <c r="F12081">
        <v>-0.1540366</v>
      </c>
      <c r="G12081">
        <f t="shared" si="188"/>
        <v>0.1540366</v>
      </c>
      <c r="H12081" t="s">
        <v>16875</v>
      </c>
      <c r="I12081" t="s">
        <v>16876</v>
      </c>
    </row>
    <row r="12082" spans="1:9" x14ac:dyDescent="0.3">
      <c r="A12082">
        <v>8047659</v>
      </c>
      <c r="B12082" s="1">
        <v>0.52300000000000002</v>
      </c>
      <c r="C12082" s="1">
        <v>0.28899999999999998</v>
      </c>
      <c r="D12082">
        <v>-1.0695684999999999</v>
      </c>
      <c r="E12082">
        <v>-6.3643900000000002</v>
      </c>
      <c r="F12082">
        <v>-0.15402241999999999</v>
      </c>
      <c r="G12082">
        <f t="shared" si="188"/>
        <v>0.15402241999999999</v>
      </c>
      <c r="H12082" t="s">
        <v>24549</v>
      </c>
      <c r="I12082" t="s">
        <v>24550</v>
      </c>
    </row>
    <row r="12083" spans="1:9" x14ac:dyDescent="0.3">
      <c r="A12083">
        <v>7963946</v>
      </c>
      <c r="B12083" s="1">
        <v>0.74399999999999999</v>
      </c>
      <c r="C12083" s="1">
        <v>0.54200000000000004</v>
      </c>
      <c r="D12083">
        <v>0.61380780000000001</v>
      </c>
      <c r="E12083">
        <v>-6.7458900000000002</v>
      </c>
      <c r="F12083">
        <v>0.15401876</v>
      </c>
      <c r="G12083">
        <f t="shared" si="188"/>
        <v>0.15401876</v>
      </c>
      <c r="H12083" t="s">
        <v>31110</v>
      </c>
      <c r="I12083" t="s">
        <v>31111</v>
      </c>
    </row>
    <row r="12084" spans="1:9" x14ac:dyDescent="0.3">
      <c r="A12084">
        <v>8085537</v>
      </c>
      <c r="B12084" s="1">
        <v>0.23899999999999999</v>
      </c>
      <c r="C12084" s="1">
        <v>8.48E-2</v>
      </c>
      <c r="D12084">
        <v>-1.7523652000000001</v>
      </c>
      <c r="E12084">
        <v>-5.4271099999999999</v>
      </c>
      <c r="F12084">
        <v>-0.15400963000000001</v>
      </c>
      <c r="G12084">
        <f t="shared" si="188"/>
        <v>0.15400963000000001</v>
      </c>
      <c r="H12084" t="s">
        <v>17068</v>
      </c>
      <c r="I12084" t="s">
        <v>17069</v>
      </c>
    </row>
    <row r="12085" spans="1:9" x14ac:dyDescent="0.3">
      <c r="A12085">
        <v>8124639</v>
      </c>
      <c r="B12085" s="1">
        <v>0.307</v>
      </c>
      <c r="C12085" s="1">
        <v>0.123</v>
      </c>
      <c r="D12085">
        <v>-1.5653904000000001</v>
      </c>
      <c r="E12085">
        <v>-5.7256799999999997</v>
      </c>
      <c r="F12085">
        <v>-0.15397828999999999</v>
      </c>
      <c r="G12085">
        <f t="shared" si="188"/>
        <v>0.15397828999999999</v>
      </c>
      <c r="H12085" t="s">
        <v>18733</v>
      </c>
      <c r="I12085" t="s">
        <v>18734</v>
      </c>
    </row>
    <row r="12086" spans="1:9" x14ac:dyDescent="0.3">
      <c r="A12086">
        <v>8019687</v>
      </c>
      <c r="B12086" s="1">
        <v>0.27500000000000002</v>
      </c>
      <c r="C12086" s="1">
        <v>0.104</v>
      </c>
      <c r="D12086">
        <v>1.651546</v>
      </c>
      <c r="E12086">
        <v>-5.59192</v>
      </c>
      <c r="F12086">
        <v>0.15397643999999999</v>
      </c>
      <c r="G12086">
        <f t="shared" si="188"/>
        <v>0.15397643999999999</v>
      </c>
      <c r="H12086" t="s">
        <v>17894</v>
      </c>
      <c r="I12086" t="s">
        <v>17895</v>
      </c>
    </row>
    <row r="12087" spans="1:9" x14ac:dyDescent="0.3">
      <c r="A12087">
        <v>8078300</v>
      </c>
      <c r="B12087" s="1">
        <v>0.46500000000000002</v>
      </c>
      <c r="C12087" s="1">
        <v>0.23499999999999999</v>
      </c>
      <c r="D12087">
        <v>-1.1989158</v>
      </c>
      <c r="E12087">
        <v>-6.2197500000000003</v>
      </c>
      <c r="F12087">
        <v>-0.15397509000000001</v>
      </c>
      <c r="G12087">
        <f t="shared" si="188"/>
        <v>0.15397509000000001</v>
      </c>
      <c r="H12087" t="s">
        <v>22818</v>
      </c>
      <c r="I12087" t="s">
        <v>22819</v>
      </c>
    </row>
    <row r="12088" spans="1:9" x14ac:dyDescent="0.3">
      <c r="A12088">
        <v>7954377</v>
      </c>
      <c r="B12088" s="1">
        <v>0.28799999999999998</v>
      </c>
      <c r="C12088" s="1">
        <v>0.111</v>
      </c>
      <c r="D12088">
        <v>-1.6166285</v>
      </c>
      <c r="E12088">
        <v>-5.6469199999999997</v>
      </c>
      <c r="F12088">
        <v>-0.15386873000000001</v>
      </c>
      <c r="G12088">
        <f t="shared" si="188"/>
        <v>0.15386873000000001</v>
      </c>
      <c r="H12088" t="s">
        <v>18234</v>
      </c>
      <c r="I12088" t="s">
        <v>18235</v>
      </c>
    </row>
    <row r="12089" spans="1:9" x14ac:dyDescent="0.3">
      <c r="A12089">
        <v>8049349</v>
      </c>
      <c r="B12089" s="1">
        <v>0.82299999999999995</v>
      </c>
      <c r="C12089" s="1">
        <v>0.65900000000000003</v>
      </c>
      <c r="D12089">
        <v>0.44380770000000003</v>
      </c>
      <c r="E12089">
        <v>-6.8360000000000003</v>
      </c>
      <c r="F12089">
        <v>0.15384227</v>
      </c>
      <c r="G12089">
        <f t="shared" si="188"/>
        <v>0.15384227</v>
      </c>
      <c r="H12089" t="s">
        <v>33771</v>
      </c>
      <c r="I12089" t="s">
        <v>33772</v>
      </c>
    </row>
    <row r="12090" spans="1:9" x14ac:dyDescent="0.3">
      <c r="A12090">
        <v>7899851</v>
      </c>
      <c r="B12090" s="1">
        <v>0.27800000000000002</v>
      </c>
      <c r="C12090" s="1">
        <v>0.105</v>
      </c>
      <c r="D12090">
        <v>1.6458432000000001</v>
      </c>
      <c r="E12090">
        <v>-5.6009700000000002</v>
      </c>
      <c r="F12090">
        <v>0.15379586000000001</v>
      </c>
      <c r="G12090">
        <f t="shared" si="188"/>
        <v>0.15379586000000001</v>
      </c>
      <c r="H12090" t="s">
        <v>17932</v>
      </c>
      <c r="I12090" t="s">
        <v>17933</v>
      </c>
    </row>
    <row r="12091" spans="1:9" x14ac:dyDescent="0.3">
      <c r="A12091">
        <v>7969472</v>
      </c>
      <c r="B12091" s="1">
        <v>0.439</v>
      </c>
      <c r="C12091" s="1">
        <v>0.214</v>
      </c>
      <c r="D12091">
        <v>-1.2546324</v>
      </c>
      <c r="E12091">
        <v>-6.1526100000000001</v>
      </c>
      <c r="F12091">
        <v>-0.15379535999999999</v>
      </c>
      <c r="G12091">
        <f t="shared" si="188"/>
        <v>0.15379535999999999</v>
      </c>
      <c r="H12091" t="s">
        <v>22144</v>
      </c>
      <c r="I12091" t="s">
        <v>22145</v>
      </c>
    </row>
    <row r="12092" spans="1:9" x14ac:dyDescent="0.3">
      <c r="A12092">
        <v>8092473</v>
      </c>
      <c r="B12092" s="1">
        <v>0.23499999999999999</v>
      </c>
      <c r="C12092" s="1">
        <v>8.2600000000000007E-2</v>
      </c>
      <c r="D12092">
        <v>-1.7654672</v>
      </c>
      <c r="E12092">
        <v>-5.4050399999999996</v>
      </c>
      <c r="F12092">
        <v>-0.15379244</v>
      </c>
      <c r="G12092">
        <f t="shared" si="188"/>
        <v>0.15379244</v>
      </c>
      <c r="H12092" t="s">
        <v>16946</v>
      </c>
      <c r="I12092" t="s">
        <v>16947</v>
      </c>
    </row>
    <row r="12093" spans="1:9" x14ac:dyDescent="0.3">
      <c r="A12093">
        <v>8108015</v>
      </c>
      <c r="B12093" s="1">
        <v>0.47899999999999998</v>
      </c>
      <c r="C12093" s="1">
        <v>0.248</v>
      </c>
      <c r="D12093">
        <v>-1.1662844999999999</v>
      </c>
      <c r="E12093">
        <v>-6.2577299999999996</v>
      </c>
      <c r="F12093">
        <v>-0.15376524999999999</v>
      </c>
      <c r="G12093">
        <f t="shared" si="188"/>
        <v>0.15376524999999999</v>
      </c>
      <c r="H12093" t="s">
        <v>23288</v>
      </c>
      <c r="I12093" t="s">
        <v>23289</v>
      </c>
    </row>
    <row r="12094" spans="1:9" x14ac:dyDescent="0.3">
      <c r="A12094">
        <v>7932703</v>
      </c>
      <c r="B12094" s="1">
        <v>0.63</v>
      </c>
      <c r="C12094" s="1">
        <v>0.39900000000000002</v>
      </c>
      <c r="D12094">
        <v>-0.84937110000000005</v>
      </c>
      <c r="E12094">
        <v>-6.5739000000000001</v>
      </c>
      <c r="F12094">
        <v>-0.15374363999999999</v>
      </c>
      <c r="G12094">
        <f t="shared" si="188"/>
        <v>0.15374363999999999</v>
      </c>
      <c r="H12094" t="s">
        <v>27628</v>
      </c>
      <c r="I12094" t="s">
        <v>27629</v>
      </c>
    </row>
    <row r="12095" spans="1:9" x14ac:dyDescent="0.3">
      <c r="A12095">
        <v>7968056</v>
      </c>
      <c r="B12095" s="1">
        <v>0.57099999999999995</v>
      </c>
      <c r="C12095" s="1">
        <v>0.33500000000000002</v>
      </c>
      <c r="D12095">
        <v>-0.97095229999999999</v>
      </c>
      <c r="E12095">
        <v>-6.4639800000000003</v>
      </c>
      <c r="F12095">
        <v>-0.15373022</v>
      </c>
      <c r="G12095">
        <f t="shared" si="188"/>
        <v>0.15373022</v>
      </c>
      <c r="H12095" t="s">
        <v>25838</v>
      </c>
      <c r="I12095" t="s">
        <v>25839</v>
      </c>
    </row>
    <row r="12096" spans="1:9" x14ac:dyDescent="0.3">
      <c r="A12096">
        <v>7990273</v>
      </c>
      <c r="B12096" s="1">
        <v>0.13</v>
      </c>
      <c r="C12096" s="1">
        <v>3.5299999999999998E-2</v>
      </c>
      <c r="D12096">
        <v>2.1532526000000001</v>
      </c>
      <c r="E12096">
        <v>-4.6864499999999998</v>
      </c>
      <c r="F12096">
        <v>0.15369733999999999</v>
      </c>
      <c r="G12096">
        <f t="shared" si="188"/>
        <v>0.15369733999999999</v>
      </c>
      <c r="H12096" t="s">
        <v>13681</v>
      </c>
      <c r="I12096" t="s">
        <v>13682</v>
      </c>
    </row>
    <row r="12097" spans="1:9" x14ac:dyDescent="0.3">
      <c r="A12097">
        <v>8147156</v>
      </c>
      <c r="B12097" s="1">
        <v>0.47</v>
      </c>
      <c r="C12097" s="1">
        <v>0.23899999999999999</v>
      </c>
      <c r="D12097">
        <v>-1.1880577000000001</v>
      </c>
      <c r="E12097">
        <v>-6.2324999999999999</v>
      </c>
      <c r="F12097">
        <v>-0.15365904999999999</v>
      </c>
      <c r="G12097">
        <f t="shared" si="188"/>
        <v>0.15365904999999999</v>
      </c>
      <c r="H12097" t="s">
        <v>22953</v>
      </c>
      <c r="I12097" t="s">
        <v>22954</v>
      </c>
    </row>
    <row r="12098" spans="1:9" x14ac:dyDescent="0.3">
      <c r="A12098">
        <v>8132250</v>
      </c>
      <c r="B12098" s="1">
        <v>0.80600000000000005</v>
      </c>
      <c r="C12098" s="1">
        <v>0.63300000000000001</v>
      </c>
      <c r="D12098">
        <v>0.480045</v>
      </c>
      <c r="E12098">
        <v>-6.8192000000000004</v>
      </c>
      <c r="F12098">
        <v>0.15365655</v>
      </c>
      <c r="G12098">
        <f t="shared" ref="G12098:G12161" si="189">ABS(F12098)</f>
        <v>0.15365655</v>
      </c>
      <c r="H12098" t="s">
        <v>33213</v>
      </c>
      <c r="I12098" t="s">
        <v>33214</v>
      </c>
    </row>
    <row r="12099" spans="1:9" x14ac:dyDescent="0.3">
      <c r="A12099">
        <v>8166096</v>
      </c>
      <c r="B12099" s="1">
        <v>0.51400000000000001</v>
      </c>
      <c r="C12099" s="1">
        <v>0.28000000000000003</v>
      </c>
      <c r="D12099">
        <v>1.0908982</v>
      </c>
      <c r="E12099">
        <v>-6.3416300000000003</v>
      </c>
      <c r="F12099">
        <v>0.15363484999999999</v>
      </c>
      <c r="G12099">
        <f t="shared" si="189"/>
        <v>0.15363484999999999</v>
      </c>
      <c r="H12099" t="s">
        <v>24232</v>
      </c>
      <c r="I12099" t="s">
        <v>24233</v>
      </c>
    </row>
    <row r="12100" spans="1:9" x14ac:dyDescent="0.3">
      <c r="A12100">
        <v>8062480</v>
      </c>
      <c r="B12100" s="1">
        <v>0.25</v>
      </c>
      <c r="C12100" s="1">
        <v>9.0200000000000002E-2</v>
      </c>
      <c r="D12100">
        <v>-1.7217492000000001</v>
      </c>
      <c r="E12100">
        <v>-5.4780899999999999</v>
      </c>
      <c r="F12100">
        <v>-0.15361011999999999</v>
      </c>
      <c r="G12100">
        <f t="shared" si="189"/>
        <v>0.15361011999999999</v>
      </c>
      <c r="H12100" t="s">
        <v>17306</v>
      </c>
      <c r="I12100" t="s">
        <v>17307</v>
      </c>
    </row>
    <row r="12101" spans="1:9" x14ac:dyDescent="0.3">
      <c r="A12101">
        <v>7916130</v>
      </c>
      <c r="B12101" s="1">
        <v>0.39800000000000002</v>
      </c>
      <c r="C12101" s="1">
        <v>0.183</v>
      </c>
      <c r="D12101">
        <v>1.3461097</v>
      </c>
      <c r="E12101">
        <v>-6.0361000000000002</v>
      </c>
      <c r="F12101">
        <v>0.15359407999999999</v>
      </c>
      <c r="G12101">
        <f t="shared" si="189"/>
        <v>0.15359407999999999</v>
      </c>
      <c r="H12101" t="s">
        <v>21116</v>
      </c>
      <c r="I12101" t="s">
        <v>21117</v>
      </c>
    </row>
    <row r="12102" spans="1:9" x14ac:dyDescent="0.3">
      <c r="A12102">
        <v>8106771</v>
      </c>
      <c r="B12102" s="1">
        <v>0.434</v>
      </c>
      <c r="C12102" s="1">
        <v>0.21</v>
      </c>
      <c r="D12102">
        <v>-1.2666248</v>
      </c>
      <c r="E12102">
        <v>-6.1377699999999997</v>
      </c>
      <c r="F12102">
        <v>-0.15358817999999999</v>
      </c>
      <c r="G12102">
        <f t="shared" si="189"/>
        <v>0.15358817999999999</v>
      </c>
      <c r="H12102" t="s">
        <v>21996</v>
      </c>
      <c r="I12102" t="s">
        <v>21997</v>
      </c>
    </row>
    <row r="12103" spans="1:9" x14ac:dyDescent="0.3">
      <c r="A12103">
        <v>8166230</v>
      </c>
      <c r="B12103" s="1">
        <v>0.46800000000000003</v>
      </c>
      <c r="C12103" s="1">
        <v>0.23799999999999999</v>
      </c>
      <c r="D12103">
        <v>1.1921093</v>
      </c>
      <c r="E12103">
        <v>-6.22776</v>
      </c>
      <c r="F12103">
        <v>0.15357364000000001</v>
      </c>
      <c r="G12103">
        <f t="shared" si="189"/>
        <v>0.15357364000000001</v>
      </c>
      <c r="H12103" t="s">
        <v>22905</v>
      </c>
      <c r="I12103" t="s">
        <v>22906</v>
      </c>
    </row>
    <row r="12104" spans="1:9" x14ac:dyDescent="0.3">
      <c r="A12104">
        <v>8143887</v>
      </c>
      <c r="B12104" s="1">
        <v>0.255</v>
      </c>
      <c r="C12104" s="1">
        <v>9.3299999999999994E-2</v>
      </c>
      <c r="D12104">
        <v>-1.7052712000000001</v>
      </c>
      <c r="E12104">
        <v>-5.5051899999999998</v>
      </c>
      <c r="F12104">
        <v>-0.15355204</v>
      </c>
      <c r="G12104">
        <f t="shared" si="189"/>
        <v>0.15355204</v>
      </c>
      <c r="H12104" t="s">
        <v>17442</v>
      </c>
      <c r="I12104" t="s">
        <v>17443</v>
      </c>
    </row>
    <row r="12105" spans="1:9" x14ac:dyDescent="0.3">
      <c r="A12105">
        <v>8178324</v>
      </c>
      <c r="B12105" s="1">
        <v>0.52300000000000002</v>
      </c>
      <c r="C12105" s="1">
        <v>0.28899999999999998</v>
      </c>
      <c r="D12105">
        <v>-1.0700588</v>
      </c>
      <c r="E12105">
        <v>-6.3638700000000004</v>
      </c>
      <c r="F12105">
        <v>-0.15350421</v>
      </c>
      <c r="G12105">
        <f t="shared" si="189"/>
        <v>0.15350421</v>
      </c>
      <c r="H12105" t="s">
        <v>24544</v>
      </c>
      <c r="I12105" t="s">
        <v>24545</v>
      </c>
    </row>
    <row r="12106" spans="1:9" x14ac:dyDescent="0.3">
      <c r="A12106">
        <v>8147573</v>
      </c>
      <c r="B12106" s="1">
        <v>0.67100000000000004</v>
      </c>
      <c r="C12106" s="1">
        <v>0.44700000000000001</v>
      </c>
      <c r="D12106">
        <v>-0.76518090000000005</v>
      </c>
      <c r="E12106">
        <v>-6.64161</v>
      </c>
      <c r="F12106">
        <v>-0.15349312000000001</v>
      </c>
      <c r="G12106">
        <f t="shared" si="189"/>
        <v>0.15349312000000001</v>
      </c>
      <c r="H12106" t="s">
        <v>28789</v>
      </c>
      <c r="I12106" t="s">
        <v>28790</v>
      </c>
    </row>
    <row r="12107" spans="1:9" x14ac:dyDescent="0.3">
      <c r="A12107">
        <v>8148674</v>
      </c>
      <c r="B12107" s="1">
        <v>0.32</v>
      </c>
      <c r="C12107" s="1">
        <v>0.13</v>
      </c>
      <c r="D12107">
        <v>-1.5344580000000001</v>
      </c>
      <c r="E12107">
        <v>-5.7721</v>
      </c>
      <c r="F12107">
        <v>-0.15347437999999999</v>
      </c>
      <c r="G12107">
        <f t="shared" si="189"/>
        <v>0.15347437999999999</v>
      </c>
      <c r="H12107" t="s">
        <v>19045</v>
      </c>
      <c r="I12107" t="s">
        <v>19046</v>
      </c>
    </row>
    <row r="12108" spans="1:9" x14ac:dyDescent="0.3">
      <c r="A12108">
        <v>8167476</v>
      </c>
      <c r="B12108" s="1">
        <v>0.19800000000000001</v>
      </c>
      <c r="C12108" s="1">
        <v>6.4100000000000004E-2</v>
      </c>
      <c r="D12108">
        <v>-1.8858341000000001</v>
      </c>
      <c r="E12108">
        <v>-5.1954399999999996</v>
      </c>
      <c r="F12108">
        <v>-0.15347234000000001</v>
      </c>
      <c r="G12108">
        <f t="shared" si="189"/>
        <v>0.15347234000000001</v>
      </c>
      <c r="H12108" t="s">
        <v>15814</v>
      </c>
      <c r="I12108" t="s">
        <v>15815</v>
      </c>
    </row>
    <row r="12109" spans="1:9" x14ac:dyDescent="0.3">
      <c r="A12109">
        <v>8069991</v>
      </c>
      <c r="B12109" s="1">
        <v>0.19800000000000001</v>
      </c>
      <c r="C12109" s="1">
        <v>6.3899999999999998E-2</v>
      </c>
      <c r="D12109">
        <v>-1.8876824000000001</v>
      </c>
      <c r="E12109">
        <v>-5.1921299999999997</v>
      </c>
      <c r="F12109">
        <v>-0.15346936999999999</v>
      </c>
      <c r="G12109">
        <f t="shared" si="189"/>
        <v>0.15346936999999999</v>
      </c>
      <c r="H12109" t="s">
        <v>12508</v>
      </c>
      <c r="I12109" t="s">
        <v>12509</v>
      </c>
    </row>
    <row r="12110" spans="1:9" x14ac:dyDescent="0.3">
      <c r="A12110">
        <v>7929947</v>
      </c>
      <c r="B12110" s="1">
        <v>0.376</v>
      </c>
      <c r="C12110" s="1">
        <v>0.16800000000000001</v>
      </c>
      <c r="D12110">
        <v>-1.397038</v>
      </c>
      <c r="E12110">
        <v>-5.9679000000000002</v>
      </c>
      <c r="F12110">
        <v>-0.15345320000000001</v>
      </c>
      <c r="G12110">
        <f t="shared" si="189"/>
        <v>0.15345320000000001</v>
      </c>
      <c r="H12110" t="s">
        <v>20530</v>
      </c>
      <c r="I12110" t="s">
        <v>20531</v>
      </c>
    </row>
    <row r="12111" spans="1:9" x14ac:dyDescent="0.3">
      <c r="A12111">
        <v>8095545</v>
      </c>
      <c r="B12111" s="1">
        <v>0.66200000000000003</v>
      </c>
      <c r="C12111" s="1">
        <v>0.437</v>
      </c>
      <c r="D12111">
        <v>0.783219</v>
      </c>
      <c r="E12111">
        <v>-6.6276900000000003</v>
      </c>
      <c r="F12111">
        <v>0.15345164</v>
      </c>
      <c r="G12111">
        <f t="shared" si="189"/>
        <v>0.15345164</v>
      </c>
      <c r="H12111" t="s">
        <v>28551</v>
      </c>
      <c r="I12111" t="s">
        <v>28552</v>
      </c>
    </row>
    <row r="12112" spans="1:9" x14ac:dyDescent="0.3">
      <c r="A12112">
        <v>8170479</v>
      </c>
      <c r="B12112" s="1">
        <v>0.13900000000000001</v>
      </c>
      <c r="C12112" s="1">
        <v>3.8899999999999997E-2</v>
      </c>
      <c r="D12112">
        <v>2.111189</v>
      </c>
      <c r="E12112">
        <v>-4.7703800000000003</v>
      </c>
      <c r="F12112">
        <v>0.15341822999999999</v>
      </c>
      <c r="G12112">
        <f t="shared" si="189"/>
        <v>0.15341822999999999</v>
      </c>
      <c r="H12112" t="s">
        <v>13979</v>
      </c>
      <c r="I12112" t="s">
        <v>13980</v>
      </c>
    </row>
    <row r="12113" spans="1:9" x14ac:dyDescent="0.3">
      <c r="A12113">
        <v>8176753</v>
      </c>
      <c r="B12113" s="1">
        <v>0.64800000000000002</v>
      </c>
      <c r="C12113" s="1">
        <v>0.42</v>
      </c>
      <c r="D12113">
        <v>-0.81158940000000002</v>
      </c>
      <c r="E12113">
        <v>-6.6051399999999996</v>
      </c>
      <c r="F12113">
        <v>-0.15336891999999999</v>
      </c>
      <c r="G12113">
        <f t="shared" si="189"/>
        <v>0.15336891999999999</v>
      </c>
      <c r="H12113" t="s">
        <v>22814</v>
      </c>
      <c r="I12113" t="s">
        <v>22815</v>
      </c>
    </row>
    <row r="12114" spans="1:9" x14ac:dyDescent="0.3">
      <c r="A12114">
        <v>8177290</v>
      </c>
      <c r="B12114" s="1">
        <v>0.64800000000000002</v>
      </c>
      <c r="C12114" s="1">
        <v>0.42</v>
      </c>
      <c r="D12114">
        <v>-0.81158940000000002</v>
      </c>
      <c r="E12114">
        <v>-6.6051399999999996</v>
      </c>
      <c r="F12114">
        <v>-0.15336891999999999</v>
      </c>
      <c r="G12114">
        <f t="shared" si="189"/>
        <v>0.15336891999999999</v>
      </c>
      <c r="H12114" t="s">
        <v>22814</v>
      </c>
      <c r="I12114" t="s">
        <v>22815</v>
      </c>
    </row>
    <row r="12115" spans="1:9" x14ac:dyDescent="0.3">
      <c r="A12115">
        <v>8131101</v>
      </c>
      <c r="B12115" s="1">
        <v>0.2</v>
      </c>
      <c r="C12115" s="1">
        <v>6.4799999999999996E-2</v>
      </c>
      <c r="D12115">
        <v>1.8812245000000001</v>
      </c>
      <c r="E12115">
        <v>-5.2036899999999999</v>
      </c>
      <c r="F12115">
        <v>0.15336868000000001</v>
      </c>
      <c r="G12115">
        <f t="shared" si="189"/>
        <v>0.15336868000000001</v>
      </c>
      <c r="H12115" t="s">
        <v>15844</v>
      </c>
      <c r="I12115" t="s">
        <v>15845</v>
      </c>
    </row>
    <row r="12116" spans="1:9" x14ac:dyDescent="0.3">
      <c r="A12116">
        <v>8089394</v>
      </c>
      <c r="B12116" s="1">
        <v>0.35399999999999998</v>
      </c>
      <c r="C12116" s="1">
        <v>0.152</v>
      </c>
      <c r="D12116">
        <v>-1.4510806999999999</v>
      </c>
      <c r="E12116">
        <v>-5.8929400000000003</v>
      </c>
      <c r="F12116">
        <v>-0.15336594000000001</v>
      </c>
      <c r="G12116">
        <f t="shared" si="189"/>
        <v>0.15336594000000001</v>
      </c>
      <c r="H12116" t="s">
        <v>19907</v>
      </c>
      <c r="I12116" t="s">
        <v>19908</v>
      </c>
    </row>
    <row r="12117" spans="1:9" x14ac:dyDescent="0.3">
      <c r="A12117">
        <v>8066569</v>
      </c>
      <c r="B12117" s="1">
        <v>0.17599999999999999</v>
      </c>
      <c r="C12117" s="1">
        <v>5.4100000000000002E-2</v>
      </c>
      <c r="D12117">
        <v>1.9645488</v>
      </c>
      <c r="E12117">
        <v>-5.0517399999999997</v>
      </c>
      <c r="F12117">
        <v>0.15336188000000001</v>
      </c>
      <c r="G12117">
        <f t="shared" si="189"/>
        <v>0.15336188000000001</v>
      </c>
      <c r="H12117" t="s">
        <v>15173</v>
      </c>
      <c r="I12117" t="s">
        <v>15174</v>
      </c>
    </row>
    <row r="12118" spans="1:9" x14ac:dyDescent="0.3">
      <c r="A12118">
        <v>8074892</v>
      </c>
      <c r="B12118" s="1">
        <v>0.33800000000000002</v>
      </c>
      <c r="C12118" s="1">
        <v>0.14199999999999999</v>
      </c>
      <c r="D12118">
        <v>-1.488227</v>
      </c>
      <c r="E12118">
        <v>-5.83988</v>
      </c>
      <c r="F12118">
        <v>-0.15332889999999999</v>
      </c>
      <c r="G12118">
        <f t="shared" si="189"/>
        <v>0.15332889999999999</v>
      </c>
      <c r="H12118" t="s">
        <v>19511</v>
      </c>
      <c r="I12118" t="s">
        <v>19512</v>
      </c>
    </row>
    <row r="12119" spans="1:9" x14ac:dyDescent="0.3">
      <c r="A12119">
        <v>8113691</v>
      </c>
      <c r="B12119" s="1">
        <v>0.59899999999999998</v>
      </c>
      <c r="C12119" s="1">
        <v>0.36299999999999999</v>
      </c>
      <c r="D12119">
        <v>-0.91609499999999999</v>
      </c>
      <c r="E12119">
        <v>-6.5153400000000001</v>
      </c>
      <c r="F12119">
        <v>-0.15331463000000001</v>
      </c>
      <c r="G12119">
        <f t="shared" si="189"/>
        <v>0.15331463000000001</v>
      </c>
      <c r="H12119" t="s">
        <v>26625</v>
      </c>
      <c r="I12119" t="s">
        <v>26626</v>
      </c>
    </row>
    <row r="12120" spans="1:9" x14ac:dyDescent="0.3">
      <c r="A12120">
        <v>8078805</v>
      </c>
      <c r="B12120" s="1">
        <v>0.25800000000000001</v>
      </c>
      <c r="C12120" s="1">
        <v>9.5000000000000001E-2</v>
      </c>
      <c r="D12120">
        <v>-1.6960162000000001</v>
      </c>
      <c r="E12120">
        <v>-5.5203100000000003</v>
      </c>
      <c r="F12120">
        <v>-0.15327405</v>
      </c>
      <c r="G12120">
        <f t="shared" si="189"/>
        <v>0.15327405</v>
      </c>
      <c r="H12120" t="s">
        <v>17546</v>
      </c>
      <c r="I12120" t="s">
        <v>17547</v>
      </c>
    </row>
    <row r="12121" spans="1:9" x14ac:dyDescent="0.3">
      <c r="A12121">
        <v>8019478</v>
      </c>
      <c r="B12121" s="1">
        <v>0.35</v>
      </c>
      <c r="C12121" s="1">
        <v>0.14899999999999999</v>
      </c>
      <c r="D12121">
        <v>1.4605026000000001</v>
      </c>
      <c r="E12121">
        <v>-5.8795999999999999</v>
      </c>
      <c r="F12121">
        <v>0.15324312000000001</v>
      </c>
      <c r="G12121">
        <f t="shared" si="189"/>
        <v>0.15324312000000001</v>
      </c>
      <c r="H12121" t="s">
        <v>19813</v>
      </c>
      <c r="I12121" t="s">
        <v>19814</v>
      </c>
    </row>
    <row r="12122" spans="1:9" x14ac:dyDescent="0.3">
      <c r="A12122">
        <v>8086683</v>
      </c>
      <c r="B12122" s="1">
        <v>0.36199999999999999</v>
      </c>
      <c r="C12122" s="1">
        <v>0.157</v>
      </c>
      <c r="D12122">
        <v>-1.4330088999999999</v>
      </c>
      <c r="E12122">
        <v>-5.9183000000000003</v>
      </c>
      <c r="F12122">
        <v>-0.15323395000000001</v>
      </c>
      <c r="G12122">
        <f t="shared" si="189"/>
        <v>0.15323395000000001</v>
      </c>
      <c r="H12122" t="s">
        <v>20100</v>
      </c>
      <c r="I12122" t="s">
        <v>20101</v>
      </c>
    </row>
    <row r="12123" spans="1:9" x14ac:dyDescent="0.3">
      <c r="A12123">
        <v>8180391</v>
      </c>
      <c r="B12123" s="1">
        <v>0.13200000000000001</v>
      </c>
      <c r="C12123" s="1">
        <v>3.5900000000000001E-2</v>
      </c>
      <c r="D12123">
        <v>-2.1457727000000002</v>
      </c>
      <c r="E12123">
        <v>-4.7014800000000001</v>
      </c>
      <c r="F12123">
        <v>-0.15321335999999999</v>
      </c>
      <c r="G12123">
        <f t="shared" si="189"/>
        <v>0.15321335999999999</v>
      </c>
      <c r="H12123" t="s">
        <v>13727</v>
      </c>
      <c r="I12123" t="s">
        <v>13728</v>
      </c>
    </row>
    <row r="12124" spans="1:9" x14ac:dyDescent="0.3">
      <c r="A12124">
        <v>8133670</v>
      </c>
      <c r="B12124" s="1">
        <v>0.59899999999999998</v>
      </c>
      <c r="C12124" s="1">
        <v>0.36299999999999999</v>
      </c>
      <c r="D12124">
        <v>-0.91584030000000005</v>
      </c>
      <c r="E12124">
        <v>-6.5155799999999999</v>
      </c>
      <c r="F12124">
        <v>-0.15321051999999999</v>
      </c>
      <c r="G12124">
        <f t="shared" si="189"/>
        <v>0.15321051999999999</v>
      </c>
      <c r="H12124" t="s">
        <v>26629</v>
      </c>
      <c r="I12124" t="s">
        <v>26630</v>
      </c>
    </row>
    <row r="12125" spans="1:9" x14ac:dyDescent="0.3">
      <c r="A12125">
        <v>8149849</v>
      </c>
      <c r="B12125" s="1">
        <v>0.309</v>
      </c>
      <c r="C12125" s="1">
        <v>0.124</v>
      </c>
      <c r="D12125">
        <v>1.561315</v>
      </c>
      <c r="E12125">
        <v>-5.7318499999999997</v>
      </c>
      <c r="F12125">
        <v>0.15321050999999999</v>
      </c>
      <c r="G12125">
        <f t="shared" si="189"/>
        <v>0.15321050999999999</v>
      </c>
      <c r="H12125" t="s">
        <v>18779</v>
      </c>
      <c r="I12125" t="s">
        <v>18780</v>
      </c>
    </row>
    <row r="12126" spans="1:9" x14ac:dyDescent="0.3">
      <c r="A12126">
        <v>8168958</v>
      </c>
      <c r="B12126" s="1">
        <v>0.313</v>
      </c>
      <c r="C12126" s="1">
        <v>0.126</v>
      </c>
      <c r="D12126">
        <v>-1.5504652999999999</v>
      </c>
      <c r="E12126">
        <v>-5.7481900000000001</v>
      </c>
      <c r="F12126">
        <v>-0.15316387000000001</v>
      </c>
      <c r="G12126">
        <f t="shared" si="189"/>
        <v>0.15316387000000001</v>
      </c>
      <c r="H12126" t="s">
        <v>18883</v>
      </c>
      <c r="I12126" t="s">
        <v>18884</v>
      </c>
    </row>
    <row r="12127" spans="1:9" x14ac:dyDescent="0.3">
      <c r="A12127">
        <v>8075585</v>
      </c>
      <c r="B12127" s="1">
        <v>0.495</v>
      </c>
      <c r="C12127" s="1">
        <v>0.26200000000000001</v>
      </c>
      <c r="D12127">
        <v>-1.1319881999999999</v>
      </c>
      <c r="E12127">
        <v>-6.2965600000000004</v>
      </c>
      <c r="F12127">
        <v>-0.15310436999999999</v>
      </c>
      <c r="G12127">
        <f t="shared" si="189"/>
        <v>0.15310436999999999</v>
      </c>
      <c r="H12127" t="s">
        <v>23698</v>
      </c>
      <c r="I12127" t="s">
        <v>23699</v>
      </c>
    </row>
    <row r="12128" spans="1:9" x14ac:dyDescent="0.3">
      <c r="A12128">
        <v>8057933</v>
      </c>
      <c r="B12128" s="1">
        <v>0.503</v>
      </c>
      <c r="C12128" s="1">
        <v>0.27</v>
      </c>
      <c r="D12128">
        <v>1.1132603999999999</v>
      </c>
      <c r="E12128">
        <v>-6.3173000000000004</v>
      </c>
      <c r="F12128">
        <v>0.15308511</v>
      </c>
      <c r="G12128">
        <f t="shared" si="189"/>
        <v>0.15308511</v>
      </c>
      <c r="H12128" t="s">
        <v>23954</v>
      </c>
      <c r="I12128" t="s">
        <v>23955</v>
      </c>
    </row>
    <row r="12129" spans="1:9" x14ac:dyDescent="0.3">
      <c r="A12129">
        <v>7924874</v>
      </c>
      <c r="B12129" s="1">
        <v>0.22</v>
      </c>
      <c r="C12129" s="1">
        <v>7.51E-2</v>
      </c>
      <c r="D12129">
        <v>-1.8114315999999999</v>
      </c>
      <c r="E12129">
        <v>-5.32646</v>
      </c>
      <c r="F12129">
        <v>-0.15308057999999999</v>
      </c>
      <c r="G12129">
        <f t="shared" si="189"/>
        <v>0.15308057999999999</v>
      </c>
      <c r="H12129" t="s">
        <v>16511</v>
      </c>
      <c r="I12129" t="s">
        <v>16512</v>
      </c>
    </row>
    <row r="12130" spans="1:9" x14ac:dyDescent="0.3">
      <c r="A12130">
        <v>8039605</v>
      </c>
      <c r="B12130" s="1">
        <v>0.112</v>
      </c>
      <c r="C12130" s="1">
        <v>2.8799999999999999E-2</v>
      </c>
      <c r="D12130">
        <v>-2.2401388</v>
      </c>
      <c r="E12130">
        <v>-4.50861</v>
      </c>
      <c r="F12130">
        <v>-0.15303316</v>
      </c>
      <c r="G12130">
        <f t="shared" si="189"/>
        <v>0.15303316</v>
      </c>
      <c r="H12130" t="s">
        <v>13064</v>
      </c>
      <c r="I12130" t="s">
        <v>13065</v>
      </c>
    </row>
    <row r="12131" spans="1:9" x14ac:dyDescent="0.3">
      <c r="A12131">
        <v>7975045</v>
      </c>
      <c r="B12131" s="1">
        <v>0.59</v>
      </c>
      <c r="C12131" s="1">
        <v>0.35499999999999998</v>
      </c>
      <c r="D12131">
        <v>-0.93272679999999997</v>
      </c>
      <c r="E12131">
        <v>-6.5000799999999996</v>
      </c>
      <c r="F12131">
        <v>-0.15297863</v>
      </c>
      <c r="G12131">
        <f t="shared" si="189"/>
        <v>0.15297863</v>
      </c>
      <c r="H12131" t="s">
        <v>26379</v>
      </c>
      <c r="I12131" t="s">
        <v>26380</v>
      </c>
    </row>
    <row r="12132" spans="1:9" x14ac:dyDescent="0.3">
      <c r="A12132">
        <v>8167942</v>
      </c>
      <c r="B12132" s="1">
        <v>0.379</v>
      </c>
      <c r="C12132" s="1">
        <v>0.16900000000000001</v>
      </c>
      <c r="D12132">
        <v>1.3908434000000001</v>
      </c>
      <c r="E12132">
        <v>-5.9763299999999999</v>
      </c>
      <c r="F12132">
        <v>0.15297790999999999</v>
      </c>
      <c r="G12132">
        <f t="shared" si="189"/>
        <v>0.15297790999999999</v>
      </c>
      <c r="H12132" t="s">
        <v>20622</v>
      </c>
      <c r="I12132" t="s">
        <v>20623</v>
      </c>
    </row>
    <row r="12133" spans="1:9" x14ac:dyDescent="0.3">
      <c r="A12133">
        <v>7973813</v>
      </c>
      <c r="B12133" s="1">
        <v>0.35099999999999998</v>
      </c>
      <c r="C12133" s="1">
        <v>0.15</v>
      </c>
      <c r="D12133">
        <v>-1.4566037999999999</v>
      </c>
      <c r="E12133">
        <v>-5.8851300000000002</v>
      </c>
      <c r="F12133">
        <v>-0.15294267</v>
      </c>
      <c r="G12133">
        <f t="shared" si="189"/>
        <v>0.15294267</v>
      </c>
      <c r="H12133" t="s">
        <v>19847</v>
      </c>
      <c r="I12133" t="s">
        <v>19848</v>
      </c>
    </row>
    <row r="12134" spans="1:9" x14ac:dyDescent="0.3">
      <c r="A12134">
        <v>8038587</v>
      </c>
      <c r="B12134" s="1">
        <v>0.71699999999999997</v>
      </c>
      <c r="C12134" s="1">
        <v>0.50600000000000001</v>
      </c>
      <c r="D12134">
        <v>-0.66852860000000003</v>
      </c>
      <c r="E12134">
        <v>-6.7107900000000003</v>
      </c>
      <c r="F12134">
        <v>-0.15293365</v>
      </c>
      <c r="G12134">
        <f t="shared" si="189"/>
        <v>0.15293365</v>
      </c>
      <c r="H12134" t="s">
        <v>30311</v>
      </c>
      <c r="I12134" t="s">
        <v>30312</v>
      </c>
    </row>
    <row r="12135" spans="1:9" x14ac:dyDescent="0.3">
      <c r="A12135">
        <v>8004506</v>
      </c>
      <c r="B12135" s="1">
        <v>0.57599999999999996</v>
      </c>
      <c r="C12135" s="1">
        <v>0.34</v>
      </c>
      <c r="D12135">
        <v>0.96275169999999999</v>
      </c>
      <c r="E12135">
        <v>-6.4718400000000003</v>
      </c>
      <c r="F12135">
        <v>0.15292083000000001</v>
      </c>
      <c r="G12135">
        <f t="shared" si="189"/>
        <v>0.15292083000000001</v>
      </c>
      <c r="H12135" t="s">
        <v>25948</v>
      </c>
      <c r="I12135" t="s">
        <v>25949</v>
      </c>
    </row>
    <row r="12136" spans="1:9" x14ac:dyDescent="0.3">
      <c r="A12136">
        <v>8085556</v>
      </c>
      <c r="B12136" s="1">
        <v>0.72899999999999998</v>
      </c>
      <c r="C12136" s="1">
        <v>0.52200000000000002</v>
      </c>
      <c r="D12136">
        <v>0.64421289999999998</v>
      </c>
      <c r="E12136">
        <v>-6.72675</v>
      </c>
      <c r="F12136">
        <v>0.15291405999999999</v>
      </c>
      <c r="G12136">
        <f t="shared" si="189"/>
        <v>0.15291405999999999</v>
      </c>
      <c r="H12136" t="s">
        <v>30699</v>
      </c>
      <c r="I12136" t="s">
        <v>30700</v>
      </c>
    </row>
    <row r="12137" spans="1:9" x14ac:dyDescent="0.3">
      <c r="A12137">
        <v>8002706</v>
      </c>
      <c r="B12137" s="1">
        <v>0.32100000000000001</v>
      </c>
      <c r="C12137" s="1">
        <v>0.13100000000000001</v>
      </c>
      <c r="D12137">
        <v>-1.5319227</v>
      </c>
      <c r="E12137">
        <v>-5.7758700000000003</v>
      </c>
      <c r="F12137">
        <v>-0.15288508000000001</v>
      </c>
      <c r="G12137">
        <f t="shared" si="189"/>
        <v>0.15288508000000001</v>
      </c>
      <c r="H12137" t="s">
        <v>19067</v>
      </c>
      <c r="I12137" t="s">
        <v>19068</v>
      </c>
    </row>
    <row r="12138" spans="1:9" x14ac:dyDescent="0.3">
      <c r="A12138">
        <v>8117377</v>
      </c>
      <c r="B12138" s="1">
        <v>0.41699999999999998</v>
      </c>
      <c r="C12138" s="1">
        <v>0.19700000000000001</v>
      </c>
      <c r="D12138">
        <v>-1.3039281</v>
      </c>
      <c r="E12138">
        <v>-6.0907900000000001</v>
      </c>
      <c r="F12138">
        <v>-0.15286050000000001</v>
      </c>
      <c r="G12138">
        <f t="shared" si="189"/>
        <v>0.15286050000000001</v>
      </c>
      <c r="H12138" t="s">
        <v>21618</v>
      </c>
      <c r="I12138" t="s">
        <v>21619</v>
      </c>
    </row>
    <row r="12139" spans="1:9" x14ac:dyDescent="0.3">
      <c r="A12139">
        <v>8152715</v>
      </c>
      <c r="B12139" s="1">
        <v>0.30399999999999999</v>
      </c>
      <c r="C12139" s="1">
        <v>0.121</v>
      </c>
      <c r="D12139">
        <v>1.5744720000000001</v>
      </c>
      <c r="E12139">
        <v>-5.7118900000000004</v>
      </c>
      <c r="F12139">
        <v>0.15283621999999999</v>
      </c>
      <c r="G12139">
        <f t="shared" si="189"/>
        <v>0.15283621999999999</v>
      </c>
      <c r="H12139" t="s">
        <v>18625</v>
      </c>
      <c r="I12139" t="s">
        <v>18626</v>
      </c>
    </row>
    <row r="12140" spans="1:9" x14ac:dyDescent="0.3">
      <c r="A12140">
        <v>8062286</v>
      </c>
      <c r="B12140" s="1">
        <v>0.27400000000000002</v>
      </c>
      <c r="C12140" s="1">
        <v>0.10299999999999999</v>
      </c>
      <c r="D12140">
        <v>1.6543102999999999</v>
      </c>
      <c r="E12140">
        <v>-5.5875199999999996</v>
      </c>
      <c r="F12140">
        <v>0.15281676</v>
      </c>
      <c r="G12140">
        <f t="shared" si="189"/>
        <v>0.15281676</v>
      </c>
      <c r="H12140" t="s">
        <v>17870</v>
      </c>
      <c r="I12140" t="s">
        <v>17871</v>
      </c>
    </row>
    <row r="12141" spans="1:9" x14ac:dyDescent="0.3">
      <c r="A12141">
        <v>7919157</v>
      </c>
      <c r="B12141" s="1">
        <v>0.33</v>
      </c>
      <c r="C12141" s="1">
        <v>0.13600000000000001</v>
      </c>
      <c r="D12141">
        <v>1.5102093000000001</v>
      </c>
      <c r="E12141">
        <v>-5.8078900000000004</v>
      </c>
      <c r="F12141">
        <v>0.15278051000000001</v>
      </c>
      <c r="G12141">
        <f t="shared" si="189"/>
        <v>0.15278051000000001</v>
      </c>
      <c r="H12141" t="s">
        <v>19299</v>
      </c>
      <c r="I12141" t="s">
        <v>19300</v>
      </c>
    </row>
    <row r="12142" spans="1:9" x14ac:dyDescent="0.3">
      <c r="A12142">
        <v>7990253</v>
      </c>
      <c r="B12142" s="1">
        <v>0.16700000000000001</v>
      </c>
      <c r="C12142" s="1">
        <v>0.05</v>
      </c>
      <c r="D12142">
        <v>-2.0000772000000002</v>
      </c>
      <c r="E12142">
        <v>-4.9851999999999999</v>
      </c>
      <c r="F12142">
        <v>-0.15273935</v>
      </c>
      <c r="G12142">
        <f t="shared" si="189"/>
        <v>0.15273935</v>
      </c>
      <c r="H12142" t="s">
        <v>14861</v>
      </c>
      <c r="I12142" t="s">
        <v>14862</v>
      </c>
    </row>
    <row r="12143" spans="1:9" x14ac:dyDescent="0.3">
      <c r="A12143">
        <v>8178338</v>
      </c>
      <c r="B12143" s="1">
        <v>0.501</v>
      </c>
      <c r="C12143" s="1">
        <v>0.26800000000000002</v>
      </c>
      <c r="D12143">
        <v>1.1180694</v>
      </c>
      <c r="E12143">
        <v>-6.3120099999999999</v>
      </c>
      <c r="F12143">
        <v>0.15271549000000001</v>
      </c>
      <c r="G12143">
        <f t="shared" si="189"/>
        <v>0.15271549000000001</v>
      </c>
      <c r="H12143" t="s">
        <v>23885</v>
      </c>
      <c r="I12143" t="s">
        <v>23886</v>
      </c>
    </row>
    <row r="12144" spans="1:9" x14ac:dyDescent="0.3">
      <c r="A12144">
        <v>7939988</v>
      </c>
      <c r="B12144" s="1">
        <v>0.60899999999999999</v>
      </c>
      <c r="C12144" s="1">
        <v>0.374</v>
      </c>
      <c r="D12144">
        <v>-0.8947581</v>
      </c>
      <c r="E12144">
        <v>-6.5345399999999998</v>
      </c>
      <c r="F12144">
        <v>-0.15268387999999999</v>
      </c>
      <c r="G12144">
        <f t="shared" si="189"/>
        <v>0.15268387999999999</v>
      </c>
      <c r="H12144" t="s">
        <v>26942</v>
      </c>
      <c r="I12144" t="s">
        <v>26943</v>
      </c>
    </row>
    <row r="12145" spans="1:9" x14ac:dyDescent="0.3">
      <c r="A12145">
        <v>8059832</v>
      </c>
      <c r="B12145" s="1">
        <v>0.26300000000000001</v>
      </c>
      <c r="C12145" s="1">
        <v>9.74E-2</v>
      </c>
      <c r="D12145">
        <v>-1.6839980000000001</v>
      </c>
      <c r="E12145">
        <v>-5.5398399999999999</v>
      </c>
      <c r="F12145">
        <v>-0.15267436000000001</v>
      </c>
      <c r="G12145">
        <f t="shared" si="189"/>
        <v>0.15267436000000001</v>
      </c>
      <c r="H12145" t="s">
        <v>17644</v>
      </c>
      <c r="I12145" t="s">
        <v>17645</v>
      </c>
    </row>
    <row r="12146" spans="1:9" x14ac:dyDescent="0.3">
      <c r="A12146">
        <v>8038280</v>
      </c>
      <c r="B12146" s="1">
        <v>0.32400000000000001</v>
      </c>
      <c r="C12146" s="1">
        <v>0.13200000000000001</v>
      </c>
      <c r="D12146">
        <v>-1.5249775999999999</v>
      </c>
      <c r="E12146">
        <v>-5.7861599999999997</v>
      </c>
      <c r="F12146">
        <v>-0.15266362999999999</v>
      </c>
      <c r="G12146">
        <f t="shared" si="189"/>
        <v>0.15266362999999999</v>
      </c>
      <c r="H12146" t="s">
        <v>19139</v>
      </c>
      <c r="I12146" t="s">
        <v>19140</v>
      </c>
    </row>
    <row r="12147" spans="1:9" x14ac:dyDescent="0.3">
      <c r="A12147">
        <v>7943236</v>
      </c>
      <c r="B12147" s="1">
        <v>0.18099999999999999</v>
      </c>
      <c r="C12147" s="1">
        <v>5.6599999999999998E-2</v>
      </c>
      <c r="D12147">
        <v>1.943946</v>
      </c>
      <c r="E12147">
        <v>-5.0898599999999998</v>
      </c>
      <c r="F12147">
        <v>0.15263336999999999</v>
      </c>
      <c r="G12147">
        <f t="shared" si="189"/>
        <v>0.15263336999999999</v>
      </c>
      <c r="H12147" t="s">
        <v>15375</v>
      </c>
      <c r="I12147" t="s">
        <v>15376</v>
      </c>
    </row>
    <row r="12148" spans="1:9" x14ac:dyDescent="0.3">
      <c r="A12148">
        <v>8113097</v>
      </c>
      <c r="B12148" s="1">
        <v>0.67900000000000005</v>
      </c>
      <c r="C12148" s="1">
        <v>0.45700000000000002</v>
      </c>
      <c r="D12148">
        <v>0.74889459999999997</v>
      </c>
      <c r="E12148">
        <v>-6.6539099999999998</v>
      </c>
      <c r="F12148">
        <v>0.15261744999999999</v>
      </c>
      <c r="G12148">
        <f t="shared" si="189"/>
        <v>0.15261744999999999</v>
      </c>
      <c r="H12148" t="s">
        <v>22703</v>
      </c>
      <c r="I12148" t="s">
        <v>22703</v>
      </c>
    </row>
    <row r="12149" spans="1:9" x14ac:dyDescent="0.3">
      <c r="A12149">
        <v>8081192</v>
      </c>
      <c r="B12149" s="1">
        <v>0.31</v>
      </c>
      <c r="C12149" s="1">
        <v>0.124</v>
      </c>
      <c r="D12149">
        <v>-1.5598809</v>
      </c>
      <c r="E12149">
        <v>-5.7340099999999996</v>
      </c>
      <c r="F12149">
        <v>-0.15257960000000001</v>
      </c>
      <c r="G12149">
        <f t="shared" si="189"/>
        <v>0.15257960000000001</v>
      </c>
      <c r="H12149" t="s">
        <v>18795</v>
      </c>
      <c r="I12149" t="s">
        <v>18796</v>
      </c>
    </row>
    <row r="12150" spans="1:9" x14ac:dyDescent="0.3">
      <c r="A12150">
        <v>7944023</v>
      </c>
      <c r="B12150" s="1">
        <v>0.38300000000000001</v>
      </c>
      <c r="C12150" s="1">
        <v>0.17199999999999999</v>
      </c>
      <c r="D12150">
        <v>-1.3813347</v>
      </c>
      <c r="E12150">
        <v>-5.9891899999999998</v>
      </c>
      <c r="F12150">
        <v>-0.15257533000000001</v>
      </c>
      <c r="G12150">
        <f t="shared" si="189"/>
        <v>0.15257533000000001</v>
      </c>
      <c r="H12150" t="s">
        <v>20724</v>
      </c>
      <c r="I12150" t="s">
        <v>20725</v>
      </c>
    </row>
    <row r="12151" spans="1:9" x14ac:dyDescent="0.3">
      <c r="A12151">
        <v>7908728</v>
      </c>
      <c r="B12151" s="1">
        <v>0.45100000000000001</v>
      </c>
      <c r="C12151" s="1">
        <v>0.224</v>
      </c>
      <c r="D12151">
        <v>1.2283446</v>
      </c>
      <c r="E12151">
        <v>-6.1846500000000004</v>
      </c>
      <c r="F12151">
        <v>0.15254467999999999</v>
      </c>
      <c r="G12151">
        <f t="shared" si="189"/>
        <v>0.15254467999999999</v>
      </c>
      <c r="H12151" t="s">
        <v>16202</v>
      </c>
      <c r="I12151" t="s">
        <v>16203</v>
      </c>
    </row>
    <row r="12152" spans="1:9" x14ac:dyDescent="0.3">
      <c r="A12152">
        <v>8169868</v>
      </c>
      <c r="B12152" s="1">
        <v>0.317</v>
      </c>
      <c r="C12152" s="1">
        <v>0.129</v>
      </c>
      <c r="D12152">
        <v>1.5412074</v>
      </c>
      <c r="E12152">
        <v>-5.7620500000000003</v>
      </c>
      <c r="F12152">
        <v>0.15251496</v>
      </c>
      <c r="G12152">
        <f t="shared" si="189"/>
        <v>0.15251496</v>
      </c>
      <c r="H12152" t="s">
        <v>18969</v>
      </c>
      <c r="I12152" t="s">
        <v>18970</v>
      </c>
    </row>
    <row r="12153" spans="1:9" x14ac:dyDescent="0.3">
      <c r="A12153">
        <v>7976808</v>
      </c>
      <c r="B12153" s="1">
        <v>0.41099999999999998</v>
      </c>
      <c r="C12153" s="1">
        <v>0.193</v>
      </c>
      <c r="D12153">
        <v>-1.3161577</v>
      </c>
      <c r="E12153">
        <v>-6.0750999999999999</v>
      </c>
      <c r="F12153">
        <v>-0.15250153</v>
      </c>
      <c r="G12153">
        <f t="shared" si="189"/>
        <v>0.15250153</v>
      </c>
      <c r="H12153" t="s">
        <v>21469</v>
      </c>
      <c r="I12153" t="s">
        <v>21470</v>
      </c>
    </row>
    <row r="12154" spans="1:9" x14ac:dyDescent="0.3">
      <c r="A12154">
        <v>7911720</v>
      </c>
      <c r="B12154" s="1">
        <v>0.49</v>
      </c>
      <c r="C12154" s="1">
        <v>0.25700000000000001</v>
      </c>
      <c r="D12154">
        <v>1.1441378</v>
      </c>
      <c r="E12154">
        <v>-6.2829300000000003</v>
      </c>
      <c r="F12154">
        <v>0.15245049999999999</v>
      </c>
      <c r="G12154">
        <f t="shared" si="189"/>
        <v>0.15245049999999999</v>
      </c>
      <c r="H12154" t="s">
        <v>23518</v>
      </c>
      <c r="I12154" t="s">
        <v>23519</v>
      </c>
    </row>
    <row r="12155" spans="1:9" x14ac:dyDescent="0.3">
      <c r="A12155">
        <v>8030044</v>
      </c>
      <c r="B12155" s="1">
        <v>0.30499999999999999</v>
      </c>
      <c r="C12155" s="1">
        <v>0.121</v>
      </c>
      <c r="D12155">
        <v>-1.5720765000000001</v>
      </c>
      <c r="E12155">
        <v>-5.7155399999999998</v>
      </c>
      <c r="F12155">
        <v>-0.15242623999999999</v>
      </c>
      <c r="G12155">
        <f t="shared" si="189"/>
        <v>0.15242623999999999</v>
      </c>
      <c r="H12155" t="s">
        <v>18647</v>
      </c>
      <c r="I12155" t="s">
        <v>18648</v>
      </c>
    </row>
    <row r="12156" spans="1:9" x14ac:dyDescent="0.3">
      <c r="A12156">
        <v>8171867</v>
      </c>
      <c r="B12156" s="1">
        <v>0.251</v>
      </c>
      <c r="C12156" s="1">
        <v>9.11E-2</v>
      </c>
      <c r="D12156">
        <v>-1.7172917000000001</v>
      </c>
      <c r="E12156">
        <v>-5.4854500000000002</v>
      </c>
      <c r="F12156">
        <v>-0.15242299000000001</v>
      </c>
      <c r="G12156">
        <f t="shared" si="189"/>
        <v>0.15242299000000001</v>
      </c>
      <c r="H12156" t="s">
        <v>17334</v>
      </c>
      <c r="I12156" t="s">
        <v>17335</v>
      </c>
    </row>
    <row r="12157" spans="1:9" x14ac:dyDescent="0.3">
      <c r="A12157">
        <v>8013179</v>
      </c>
      <c r="B12157" s="1">
        <v>0.34599999999999997</v>
      </c>
      <c r="C12157" s="1">
        <v>0.14699999999999999</v>
      </c>
      <c r="D12157">
        <v>-1.4685709</v>
      </c>
      <c r="E12157">
        <v>-5.8681099999999997</v>
      </c>
      <c r="F12157">
        <v>-0.15240712000000001</v>
      </c>
      <c r="G12157">
        <f t="shared" si="189"/>
        <v>0.15240712000000001</v>
      </c>
      <c r="H12157" t="s">
        <v>19733</v>
      </c>
      <c r="I12157" t="s">
        <v>19734</v>
      </c>
    </row>
    <row r="12158" spans="1:9" x14ac:dyDescent="0.3">
      <c r="A12158">
        <v>8117334</v>
      </c>
      <c r="B12158" s="1">
        <v>0.318</v>
      </c>
      <c r="C12158" s="1">
        <v>0.129</v>
      </c>
      <c r="D12158">
        <v>1.5384639</v>
      </c>
      <c r="E12158">
        <v>-5.76614</v>
      </c>
      <c r="F12158">
        <v>0.15239773000000001</v>
      </c>
      <c r="G12158">
        <f t="shared" si="189"/>
        <v>0.15239773000000001</v>
      </c>
      <c r="H12158" t="s">
        <v>18999</v>
      </c>
      <c r="I12158" t="s">
        <v>19000</v>
      </c>
    </row>
    <row r="12159" spans="1:9" x14ac:dyDescent="0.3">
      <c r="A12159">
        <v>7927505</v>
      </c>
      <c r="B12159" s="1">
        <v>0.23100000000000001</v>
      </c>
      <c r="C12159" s="1">
        <v>8.0699999999999994E-2</v>
      </c>
      <c r="D12159">
        <v>-1.7766938999999999</v>
      </c>
      <c r="E12159">
        <v>-5.3860099999999997</v>
      </c>
      <c r="F12159">
        <v>-0.15239742000000001</v>
      </c>
      <c r="G12159">
        <f t="shared" si="189"/>
        <v>0.15239742000000001</v>
      </c>
      <c r="H12159" t="s">
        <v>16851</v>
      </c>
      <c r="I12159" t="s">
        <v>16852</v>
      </c>
    </row>
    <row r="12160" spans="1:9" x14ac:dyDescent="0.3">
      <c r="A12160">
        <v>8176570</v>
      </c>
      <c r="B12160" s="1">
        <v>0.40699999999999997</v>
      </c>
      <c r="C12160" s="1">
        <v>0.19</v>
      </c>
      <c r="D12160">
        <v>1.3248219000000001</v>
      </c>
      <c r="E12160">
        <v>-6.0639099999999999</v>
      </c>
      <c r="F12160">
        <v>0.15239173</v>
      </c>
      <c r="G12160">
        <f t="shared" si="189"/>
        <v>0.15239173</v>
      </c>
      <c r="H12160" t="s">
        <v>17524</v>
      </c>
      <c r="I12160" t="s">
        <v>17525</v>
      </c>
    </row>
    <row r="12161" spans="1:9" x14ac:dyDescent="0.3">
      <c r="A12161">
        <v>7963280</v>
      </c>
      <c r="B12161" s="1">
        <v>0.69199999999999995</v>
      </c>
      <c r="C12161" s="1">
        <v>0.47299999999999998</v>
      </c>
      <c r="D12161">
        <v>-0.72173549999999997</v>
      </c>
      <c r="E12161">
        <v>-6.6738400000000002</v>
      </c>
      <c r="F12161">
        <v>-0.15237797</v>
      </c>
      <c r="G12161">
        <f t="shared" si="189"/>
        <v>0.15237797</v>
      </c>
      <c r="H12161" t="s">
        <v>29521</v>
      </c>
      <c r="I12161" t="s">
        <v>29522</v>
      </c>
    </row>
    <row r="12162" spans="1:9" x14ac:dyDescent="0.3">
      <c r="A12162">
        <v>8048847</v>
      </c>
      <c r="B12162" s="1">
        <v>0.30599999999999999</v>
      </c>
      <c r="C12162" s="1">
        <v>0.122</v>
      </c>
      <c r="D12162">
        <v>1.5685496000000001</v>
      </c>
      <c r="E12162">
        <v>-5.7209000000000003</v>
      </c>
      <c r="F12162">
        <v>0.15235956</v>
      </c>
      <c r="G12162">
        <f t="shared" ref="G12162:G12225" si="190">ABS(F12162)</f>
        <v>0.15235956</v>
      </c>
      <c r="H12162" t="s">
        <v>18691</v>
      </c>
      <c r="I12162" t="s">
        <v>18692</v>
      </c>
    </row>
    <row r="12163" spans="1:9" x14ac:dyDescent="0.3">
      <c r="A12163">
        <v>7919412</v>
      </c>
      <c r="B12163" s="1">
        <v>0.28799999999999998</v>
      </c>
      <c r="C12163" s="1">
        <v>0.111</v>
      </c>
      <c r="D12163">
        <v>1.6170234000000001</v>
      </c>
      <c r="E12163">
        <v>-5.6463099999999997</v>
      </c>
      <c r="F12163">
        <v>0.15234534999999999</v>
      </c>
      <c r="G12163">
        <f t="shared" si="190"/>
        <v>0.15234534999999999</v>
      </c>
      <c r="H12163" t="s">
        <v>14247</v>
      </c>
      <c r="I12163" t="s">
        <v>14248</v>
      </c>
    </row>
    <row r="12164" spans="1:9" x14ac:dyDescent="0.3">
      <c r="A12164">
        <v>7906496</v>
      </c>
      <c r="B12164" s="1">
        <v>0.29399999999999998</v>
      </c>
      <c r="C12164" s="1">
        <v>0.115</v>
      </c>
      <c r="D12164">
        <v>-1.6002308999999999</v>
      </c>
      <c r="E12164">
        <v>-5.6723800000000004</v>
      </c>
      <c r="F12164">
        <v>-0.15231745999999999</v>
      </c>
      <c r="G12164">
        <f t="shared" si="190"/>
        <v>0.15231745999999999</v>
      </c>
      <c r="H12164" t="s">
        <v>18392</v>
      </c>
      <c r="I12164" t="s">
        <v>18393</v>
      </c>
    </row>
    <row r="12165" spans="1:9" x14ac:dyDescent="0.3">
      <c r="A12165">
        <v>8126839</v>
      </c>
      <c r="B12165" s="1">
        <v>0.80400000000000005</v>
      </c>
      <c r="C12165" s="1">
        <v>0.629</v>
      </c>
      <c r="D12165">
        <v>-0.48504000000000003</v>
      </c>
      <c r="E12165">
        <v>-6.8167799999999996</v>
      </c>
      <c r="F12165">
        <v>-0.15228227999999999</v>
      </c>
      <c r="G12165">
        <f t="shared" si="190"/>
        <v>0.15228227999999999</v>
      </c>
      <c r="H12165" t="s">
        <v>33130</v>
      </c>
      <c r="I12165" t="s">
        <v>33131</v>
      </c>
    </row>
    <row r="12166" spans="1:9" x14ac:dyDescent="0.3">
      <c r="A12166">
        <v>7945999</v>
      </c>
      <c r="B12166" s="1">
        <v>0.41499999999999998</v>
      </c>
      <c r="C12166" s="1">
        <v>0.19600000000000001</v>
      </c>
      <c r="D12166">
        <v>1.3074425999999999</v>
      </c>
      <c r="E12166">
        <v>-6.08629</v>
      </c>
      <c r="F12166">
        <v>0.15225468</v>
      </c>
      <c r="G12166">
        <f t="shared" si="190"/>
        <v>0.15225468</v>
      </c>
      <c r="H12166" t="s">
        <v>21562</v>
      </c>
      <c r="I12166" t="s">
        <v>21563</v>
      </c>
    </row>
    <row r="12167" spans="1:9" x14ac:dyDescent="0.3">
      <c r="A12167">
        <v>8141311</v>
      </c>
      <c r="B12167" s="1">
        <v>0.57499999999999996</v>
      </c>
      <c r="C12167" s="1">
        <v>0.33900000000000002</v>
      </c>
      <c r="D12167">
        <v>0.96312120000000001</v>
      </c>
      <c r="E12167">
        <v>-6.4714900000000002</v>
      </c>
      <c r="F12167">
        <v>0.15224944000000001</v>
      </c>
      <c r="G12167">
        <f t="shared" si="190"/>
        <v>0.15224944000000001</v>
      </c>
      <c r="H12167" t="s">
        <v>25946</v>
      </c>
      <c r="I12167" t="s">
        <v>25947</v>
      </c>
    </row>
    <row r="12168" spans="1:9" x14ac:dyDescent="0.3">
      <c r="A12168">
        <v>7980958</v>
      </c>
      <c r="B12168" s="1">
        <v>0.69499999999999995</v>
      </c>
      <c r="C12168" s="1">
        <v>0.47699999999999998</v>
      </c>
      <c r="D12168">
        <v>-0.71557749999999998</v>
      </c>
      <c r="E12168">
        <v>-6.6782599999999999</v>
      </c>
      <c r="F12168">
        <v>-0.15223555</v>
      </c>
      <c r="G12168">
        <f t="shared" si="190"/>
        <v>0.15223555</v>
      </c>
      <c r="H12168" t="s">
        <v>29620</v>
      </c>
      <c r="I12168" t="s">
        <v>29621</v>
      </c>
    </row>
    <row r="12169" spans="1:9" x14ac:dyDescent="0.3">
      <c r="A12169">
        <v>7927552</v>
      </c>
      <c r="B12169" s="1">
        <v>0.56999999999999995</v>
      </c>
      <c r="C12169" s="1">
        <v>0.33400000000000002</v>
      </c>
      <c r="D12169">
        <v>-0.97374019999999994</v>
      </c>
      <c r="E12169">
        <v>-6.46129</v>
      </c>
      <c r="F12169">
        <v>-0.15223028999999999</v>
      </c>
      <c r="G12169">
        <f t="shared" si="190"/>
        <v>0.15223028999999999</v>
      </c>
      <c r="H12169" t="s">
        <v>23334</v>
      </c>
      <c r="I12169" t="s">
        <v>23335</v>
      </c>
    </row>
    <row r="12170" spans="1:9" x14ac:dyDescent="0.3">
      <c r="A12170">
        <v>8149228</v>
      </c>
      <c r="B12170" s="1">
        <v>0.65600000000000003</v>
      </c>
      <c r="C12170" s="1">
        <v>0.42899999999999999</v>
      </c>
      <c r="D12170">
        <v>-0.79620990000000003</v>
      </c>
      <c r="E12170">
        <v>-6.6174600000000003</v>
      </c>
      <c r="F12170">
        <v>-0.15221256</v>
      </c>
      <c r="G12170">
        <f t="shared" si="190"/>
        <v>0.15221256</v>
      </c>
      <c r="H12170" t="s">
        <v>28357</v>
      </c>
      <c r="I12170" t="s">
        <v>28358</v>
      </c>
    </row>
    <row r="12171" spans="1:9" x14ac:dyDescent="0.3">
      <c r="A12171">
        <v>8146051</v>
      </c>
      <c r="B12171" s="1">
        <v>0.317</v>
      </c>
      <c r="C12171" s="1">
        <v>0.128</v>
      </c>
      <c r="D12171">
        <v>-1.5420746000000001</v>
      </c>
      <c r="E12171">
        <v>-5.7607499999999998</v>
      </c>
      <c r="F12171">
        <v>-0.15219873</v>
      </c>
      <c r="G12171">
        <f t="shared" si="190"/>
        <v>0.15219873</v>
      </c>
      <c r="H12171" t="s">
        <v>18955</v>
      </c>
      <c r="I12171" t="s">
        <v>18956</v>
      </c>
    </row>
    <row r="12172" spans="1:9" x14ac:dyDescent="0.3">
      <c r="A12172">
        <v>7896742</v>
      </c>
      <c r="B12172" s="1">
        <v>0.55200000000000005</v>
      </c>
      <c r="C12172" s="1">
        <v>0.315</v>
      </c>
      <c r="D12172">
        <v>1.0124960999999999</v>
      </c>
      <c r="E12172">
        <v>-6.4231600000000002</v>
      </c>
      <c r="F12172">
        <v>0.15217381999999999</v>
      </c>
      <c r="G12172">
        <f t="shared" si="190"/>
        <v>0.15217381999999999</v>
      </c>
      <c r="H12172" t="s">
        <v>25276</v>
      </c>
      <c r="I12172" t="s">
        <v>25277</v>
      </c>
    </row>
    <row r="12173" spans="1:9" x14ac:dyDescent="0.3">
      <c r="A12173">
        <v>7911347</v>
      </c>
      <c r="B12173" s="1">
        <v>0.55200000000000005</v>
      </c>
      <c r="C12173" s="1">
        <v>0.315</v>
      </c>
      <c r="D12173">
        <v>1.0124960999999999</v>
      </c>
      <c r="E12173">
        <v>-6.4231600000000002</v>
      </c>
      <c r="F12173">
        <v>0.15217381999999999</v>
      </c>
      <c r="G12173">
        <f t="shared" si="190"/>
        <v>0.15217381999999999</v>
      </c>
      <c r="H12173" t="s">
        <v>25276</v>
      </c>
      <c r="I12173" t="s">
        <v>25277</v>
      </c>
    </row>
    <row r="12174" spans="1:9" x14ac:dyDescent="0.3">
      <c r="A12174">
        <v>7945342</v>
      </c>
      <c r="B12174" s="1">
        <v>0.55200000000000005</v>
      </c>
      <c r="C12174" s="1">
        <v>0.315</v>
      </c>
      <c r="D12174">
        <v>1.0124960999999999</v>
      </c>
      <c r="E12174">
        <v>-6.4231600000000002</v>
      </c>
      <c r="F12174">
        <v>0.15217381999999999</v>
      </c>
      <c r="G12174">
        <f t="shared" si="190"/>
        <v>0.15217381999999999</v>
      </c>
      <c r="H12174" t="s">
        <v>25276</v>
      </c>
      <c r="I12174" t="s">
        <v>25277</v>
      </c>
    </row>
    <row r="12175" spans="1:9" x14ac:dyDescent="0.3">
      <c r="A12175">
        <v>8031990</v>
      </c>
      <c r="B12175" s="1">
        <v>0.55200000000000005</v>
      </c>
      <c r="C12175" s="1">
        <v>0.315</v>
      </c>
      <c r="D12175">
        <v>1.0124960999999999</v>
      </c>
      <c r="E12175">
        <v>-6.4231600000000002</v>
      </c>
      <c r="F12175">
        <v>0.15217381999999999</v>
      </c>
      <c r="G12175">
        <f t="shared" si="190"/>
        <v>0.15217381999999999</v>
      </c>
      <c r="H12175" t="s">
        <v>25276</v>
      </c>
      <c r="I12175" t="s">
        <v>25277</v>
      </c>
    </row>
    <row r="12176" spans="1:9" x14ac:dyDescent="0.3">
      <c r="A12176">
        <v>8085054</v>
      </c>
      <c r="B12176" s="1">
        <v>0.55200000000000005</v>
      </c>
      <c r="C12176" s="1">
        <v>0.315</v>
      </c>
      <c r="D12176">
        <v>1.0124960999999999</v>
      </c>
      <c r="E12176">
        <v>-6.4231600000000002</v>
      </c>
      <c r="F12176">
        <v>0.15217381999999999</v>
      </c>
      <c r="G12176">
        <f t="shared" si="190"/>
        <v>0.15217381999999999</v>
      </c>
      <c r="H12176" t="s">
        <v>25276</v>
      </c>
      <c r="I12176" t="s">
        <v>25277</v>
      </c>
    </row>
    <row r="12177" spans="1:9" x14ac:dyDescent="0.3">
      <c r="A12177">
        <v>8110670</v>
      </c>
      <c r="B12177" s="1">
        <v>0.55200000000000005</v>
      </c>
      <c r="C12177" s="1">
        <v>0.315</v>
      </c>
      <c r="D12177">
        <v>1.0124960999999999</v>
      </c>
      <c r="E12177">
        <v>-6.4231600000000002</v>
      </c>
      <c r="F12177">
        <v>0.15217381999999999</v>
      </c>
      <c r="G12177">
        <f t="shared" si="190"/>
        <v>0.15217381999999999</v>
      </c>
      <c r="H12177" t="s">
        <v>25276</v>
      </c>
      <c r="I12177" t="s">
        <v>25277</v>
      </c>
    </row>
    <row r="12178" spans="1:9" x14ac:dyDescent="0.3">
      <c r="A12178">
        <v>8137666</v>
      </c>
      <c r="B12178" s="1">
        <v>0.55200000000000005</v>
      </c>
      <c r="C12178" s="1">
        <v>0.315</v>
      </c>
      <c r="D12178">
        <v>1.0124960999999999</v>
      </c>
      <c r="E12178">
        <v>-6.4231600000000002</v>
      </c>
      <c r="F12178">
        <v>0.15217381999999999</v>
      </c>
      <c r="G12178">
        <f t="shared" si="190"/>
        <v>0.15217381999999999</v>
      </c>
      <c r="H12178" t="s">
        <v>25276</v>
      </c>
      <c r="I12178" t="s">
        <v>25277</v>
      </c>
    </row>
    <row r="12179" spans="1:9" x14ac:dyDescent="0.3">
      <c r="A12179">
        <v>8148964</v>
      </c>
      <c r="B12179" s="1">
        <v>0.55200000000000005</v>
      </c>
      <c r="C12179" s="1">
        <v>0.315</v>
      </c>
      <c r="D12179">
        <v>1.0124960999999999</v>
      </c>
      <c r="E12179">
        <v>-6.4231600000000002</v>
      </c>
      <c r="F12179">
        <v>0.15217381999999999</v>
      </c>
      <c r="G12179">
        <f t="shared" si="190"/>
        <v>0.15217381999999999</v>
      </c>
      <c r="H12179" t="s">
        <v>25276</v>
      </c>
      <c r="I12179" t="s">
        <v>25277</v>
      </c>
    </row>
    <row r="12180" spans="1:9" x14ac:dyDescent="0.3">
      <c r="A12180">
        <v>7960283</v>
      </c>
      <c r="B12180" s="1">
        <v>0.32800000000000001</v>
      </c>
      <c r="C12180" s="1">
        <v>0.13500000000000001</v>
      </c>
      <c r="D12180">
        <v>1.5150844999999999</v>
      </c>
      <c r="E12180">
        <v>-5.8007400000000002</v>
      </c>
      <c r="F12180">
        <v>0.15217095</v>
      </c>
      <c r="G12180">
        <f t="shared" si="190"/>
        <v>0.15217095</v>
      </c>
      <c r="H12180" t="s">
        <v>19241</v>
      </c>
      <c r="I12180" t="s">
        <v>19242</v>
      </c>
    </row>
    <row r="12181" spans="1:9" x14ac:dyDescent="0.3">
      <c r="A12181">
        <v>7898679</v>
      </c>
      <c r="B12181" s="1">
        <v>0.20499999999999999</v>
      </c>
      <c r="C12181" s="1">
        <v>6.7599999999999993E-2</v>
      </c>
      <c r="D12181">
        <v>-1.8614871</v>
      </c>
      <c r="E12181">
        <v>-5.2388300000000001</v>
      </c>
      <c r="F12181">
        <v>-0.15215569000000001</v>
      </c>
      <c r="G12181">
        <f t="shared" si="190"/>
        <v>0.15215569000000001</v>
      </c>
      <c r="H12181" t="s">
        <v>16034</v>
      </c>
      <c r="I12181" t="s">
        <v>16035</v>
      </c>
    </row>
    <row r="12182" spans="1:9" x14ac:dyDescent="0.3">
      <c r="A12182">
        <v>8111757</v>
      </c>
      <c r="B12182" s="1">
        <v>0.72499999999999998</v>
      </c>
      <c r="C12182" s="1">
        <v>0.51700000000000002</v>
      </c>
      <c r="D12182">
        <v>-0.65206450000000005</v>
      </c>
      <c r="E12182">
        <v>-6.72166</v>
      </c>
      <c r="F12182">
        <v>-0.15214792999999999</v>
      </c>
      <c r="G12182">
        <f t="shared" si="190"/>
        <v>0.15214792999999999</v>
      </c>
      <c r="H12182" t="s">
        <v>30573</v>
      </c>
      <c r="I12182" t="s">
        <v>30574</v>
      </c>
    </row>
    <row r="12183" spans="1:9" x14ac:dyDescent="0.3">
      <c r="A12183">
        <v>8108579</v>
      </c>
      <c r="B12183" s="1">
        <v>0.35399999999999998</v>
      </c>
      <c r="C12183" s="1">
        <v>0.153</v>
      </c>
      <c r="D12183">
        <v>1.4487175000000001</v>
      </c>
      <c r="E12183">
        <v>-5.8962700000000003</v>
      </c>
      <c r="F12183">
        <v>0.15213271</v>
      </c>
      <c r="G12183">
        <f t="shared" si="190"/>
        <v>0.15213271</v>
      </c>
      <c r="H12183" t="s">
        <v>19941</v>
      </c>
      <c r="I12183" t="s">
        <v>19942</v>
      </c>
    </row>
    <row r="12184" spans="1:9" x14ac:dyDescent="0.3">
      <c r="A12184">
        <v>8079079</v>
      </c>
      <c r="B12184" s="1">
        <v>0.57199999999999995</v>
      </c>
      <c r="C12184" s="1">
        <v>0.33600000000000002</v>
      </c>
      <c r="D12184">
        <v>-0.97037419999999996</v>
      </c>
      <c r="E12184">
        <v>-6.4645400000000004</v>
      </c>
      <c r="F12184">
        <v>-0.1521248</v>
      </c>
      <c r="G12184">
        <f t="shared" si="190"/>
        <v>0.1521248</v>
      </c>
      <c r="H12184" t="s">
        <v>25848</v>
      </c>
      <c r="I12184" t="s">
        <v>25849</v>
      </c>
    </row>
    <row r="12185" spans="1:9" x14ac:dyDescent="0.3">
      <c r="A12185">
        <v>7940315</v>
      </c>
      <c r="B12185" s="1">
        <v>0.21099999999999999</v>
      </c>
      <c r="C12185" s="1">
        <v>7.0499999999999993E-2</v>
      </c>
      <c r="D12185">
        <v>-1.8410796</v>
      </c>
      <c r="E12185">
        <v>-5.2748100000000004</v>
      </c>
      <c r="F12185">
        <v>-0.15208494</v>
      </c>
      <c r="G12185">
        <f t="shared" si="190"/>
        <v>0.15208494</v>
      </c>
      <c r="H12185" t="s">
        <v>16222</v>
      </c>
      <c r="I12185" t="s">
        <v>16223</v>
      </c>
    </row>
    <row r="12186" spans="1:9" x14ac:dyDescent="0.3">
      <c r="A12186">
        <v>7979963</v>
      </c>
      <c r="B12186" s="1">
        <v>0.52200000000000002</v>
      </c>
      <c r="C12186" s="1">
        <v>0.28799999999999998</v>
      </c>
      <c r="D12186">
        <v>-1.0726557999999999</v>
      </c>
      <c r="E12186">
        <v>-6.3611199999999997</v>
      </c>
      <c r="F12186">
        <v>-0.15207936</v>
      </c>
      <c r="G12186">
        <f t="shared" si="190"/>
        <v>0.15207936</v>
      </c>
      <c r="H12186" t="s">
        <v>24508</v>
      </c>
      <c r="I12186" t="s">
        <v>24509</v>
      </c>
    </row>
    <row r="12187" spans="1:9" x14ac:dyDescent="0.3">
      <c r="A12187">
        <v>8162570</v>
      </c>
      <c r="B12187" s="1">
        <v>0.624</v>
      </c>
      <c r="C12187" s="1">
        <v>0.39200000000000002</v>
      </c>
      <c r="D12187">
        <v>0.86187069999999999</v>
      </c>
      <c r="E12187">
        <v>-6.5632599999999996</v>
      </c>
      <c r="F12187">
        <v>0.15206939999999999</v>
      </c>
      <c r="G12187">
        <f t="shared" si="190"/>
        <v>0.15206939999999999</v>
      </c>
      <c r="H12187" t="s">
        <v>27448</v>
      </c>
      <c r="I12187" t="s">
        <v>27449</v>
      </c>
    </row>
    <row r="12188" spans="1:9" x14ac:dyDescent="0.3">
      <c r="A12188">
        <v>8103005</v>
      </c>
      <c r="B12188" s="1">
        <v>0.51100000000000001</v>
      </c>
      <c r="C12188" s="1">
        <v>0.27800000000000002</v>
      </c>
      <c r="D12188">
        <v>1.0955659</v>
      </c>
      <c r="E12188">
        <v>-6.3365900000000002</v>
      </c>
      <c r="F12188">
        <v>0.15205916</v>
      </c>
      <c r="G12188">
        <f t="shared" si="190"/>
        <v>0.15205916</v>
      </c>
      <c r="H12188" t="s">
        <v>24188</v>
      </c>
      <c r="I12188" t="s">
        <v>24189</v>
      </c>
    </row>
    <row r="12189" spans="1:9" x14ac:dyDescent="0.3">
      <c r="A12189">
        <v>8024048</v>
      </c>
      <c r="B12189" s="1">
        <v>0.27300000000000002</v>
      </c>
      <c r="C12189" s="1">
        <v>0.10299999999999999</v>
      </c>
      <c r="D12189">
        <v>-1.6561275</v>
      </c>
      <c r="E12189">
        <v>-5.5846200000000001</v>
      </c>
      <c r="F12189">
        <v>-0.15205485999999999</v>
      </c>
      <c r="G12189">
        <f t="shared" si="190"/>
        <v>0.15205485999999999</v>
      </c>
      <c r="H12189" t="s">
        <v>17854</v>
      </c>
      <c r="I12189" t="s">
        <v>17855</v>
      </c>
    </row>
    <row r="12190" spans="1:9" x14ac:dyDescent="0.3">
      <c r="A12190">
        <v>8042978</v>
      </c>
      <c r="B12190" s="1">
        <v>0.52500000000000002</v>
      </c>
      <c r="C12190" s="1">
        <v>0.29099999999999998</v>
      </c>
      <c r="D12190">
        <v>-1.0655250999999999</v>
      </c>
      <c r="E12190">
        <v>-6.3686499999999997</v>
      </c>
      <c r="F12190">
        <v>-0.15200528999999999</v>
      </c>
      <c r="G12190">
        <f t="shared" si="190"/>
        <v>0.15200528999999999</v>
      </c>
      <c r="H12190" t="s">
        <v>24599</v>
      </c>
      <c r="I12190" t="s">
        <v>24600</v>
      </c>
    </row>
    <row r="12191" spans="1:9" x14ac:dyDescent="0.3">
      <c r="A12191">
        <v>7930927</v>
      </c>
      <c r="B12191" s="1">
        <v>0.622</v>
      </c>
      <c r="C12191" s="1">
        <v>0.39</v>
      </c>
      <c r="D12191">
        <v>-0.86629449999999997</v>
      </c>
      <c r="E12191">
        <v>-6.5594599999999996</v>
      </c>
      <c r="F12191">
        <v>-0.15198839</v>
      </c>
      <c r="G12191">
        <f t="shared" si="190"/>
        <v>0.15198839</v>
      </c>
      <c r="H12191" t="s">
        <v>27374</v>
      </c>
      <c r="I12191" t="s">
        <v>27375</v>
      </c>
    </row>
    <row r="12192" spans="1:9" x14ac:dyDescent="0.3">
      <c r="A12192">
        <v>8168098</v>
      </c>
      <c r="B12192" s="1">
        <v>0.25900000000000001</v>
      </c>
      <c r="C12192" s="1">
        <v>9.5299999999999996E-2</v>
      </c>
      <c r="D12192">
        <v>-1.6944507</v>
      </c>
      <c r="E12192">
        <v>-5.5228599999999997</v>
      </c>
      <c r="F12192">
        <v>-0.15197721</v>
      </c>
      <c r="G12192">
        <f t="shared" si="190"/>
        <v>0.15197721</v>
      </c>
      <c r="H12192" t="s">
        <v>17562</v>
      </c>
      <c r="I12192" t="s">
        <v>17563</v>
      </c>
    </row>
    <row r="12193" spans="1:9" x14ac:dyDescent="0.3">
      <c r="A12193">
        <v>8067495</v>
      </c>
      <c r="B12193" s="1">
        <v>0.30399999999999999</v>
      </c>
      <c r="C12193" s="1">
        <v>0.121</v>
      </c>
      <c r="D12193">
        <v>1.5743403</v>
      </c>
      <c r="E12193">
        <v>-5.7120899999999999</v>
      </c>
      <c r="F12193">
        <v>0.15196494999999999</v>
      </c>
      <c r="G12193">
        <f t="shared" si="190"/>
        <v>0.15196494999999999</v>
      </c>
      <c r="H12193" t="s">
        <v>18627</v>
      </c>
      <c r="I12193" t="s">
        <v>18628</v>
      </c>
    </row>
    <row r="12194" spans="1:9" x14ac:dyDescent="0.3">
      <c r="A12194">
        <v>8139873</v>
      </c>
      <c r="B12194" s="1">
        <v>0.50800000000000001</v>
      </c>
      <c r="C12194" s="1">
        <v>0.27400000000000002</v>
      </c>
      <c r="D12194">
        <v>-1.1034728</v>
      </c>
      <c r="E12194">
        <v>-6.3280099999999999</v>
      </c>
      <c r="F12194">
        <v>-0.15193371</v>
      </c>
      <c r="G12194">
        <f t="shared" si="190"/>
        <v>0.15193371</v>
      </c>
      <c r="H12194" t="s">
        <v>24074</v>
      </c>
      <c r="I12194" t="s">
        <v>24075</v>
      </c>
    </row>
    <row r="12195" spans="1:9" x14ac:dyDescent="0.3">
      <c r="A12195">
        <v>7999044</v>
      </c>
      <c r="B12195" s="1">
        <v>0.25800000000000001</v>
      </c>
      <c r="C12195" s="1">
        <v>9.4899999999999998E-2</v>
      </c>
      <c r="D12195">
        <v>1.6965272</v>
      </c>
      <c r="E12195">
        <v>-5.5194799999999997</v>
      </c>
      <c r="F12195">
        <v>0.15192722</v>
      </c>
      <c r="G12195">
        <f t="shared" si="190"/>
        <v>0.15192722</v>
      </c>
      <c r="H12195" t="s">
        <v>17544</v>
      </c>
      <c r="I12195" t="s">
        <v>17545</v>
      </c>
    </row>
    <row r="12196" spans="1:9" x14ac:dyDescent="0.3">
      <c r="A12196">
        <v>8070398</v>
      </c>
      <c r="B12196" s="1">
        <v>0.60099999999999998</v>
      </c>
      <c r="C12196" s="1">
        <v>0.36599999999999999</v>
      </c>
      <c r="D12196">
        <v>-0.91045929999999997</v>
      </c>
      <c r="E12196">
        <v>-6.5204599999999999</v>
      </c>
      <c r="F12196">
        <v>-0.15186235000000001</v>
      </c>
      <c r="G12196">
        <f t="shared" si="190"/>
        <v>0.15186235000000001</v>
      </c>
      <c r="H12196" t="s">
        <v>26711</v>
      </c>
      <c r="I12196" t="s">
        <v>26712</v>
      </c>
    </row>
    <row r="12197" spans="1:9" x14ac:dyDescent="0.3">
      <c r="A12197">
        <v>8164304</v>
      </c>
      <c r="B12197" s="1">
        <v>0.27900000000000003</v>
      </c>
      <c r="C12197" s="1">
        <v>0.106</v>
      </c>
      <c r="D12197">
        <v>-1.6427844</v>
      </c>
      <c r="E12197">
        <v>-5.6058199999999996</v>
      </c>
      <c r="F12197">
        <v>-0.15184521000000001</v>
      </c>
      <c r="G12197">
        <f t="shared" si="190"/>
        <v>0.15184521000000001</v>
      </c>
      <c r="H12197" t="s">
        <v>16350</v>
      </c>
      <c r="I12197" t="s">
        <v>16351</v>
      </c>
    </row>
    <row r="12198" spans="1:9" x14ac:dyDescent="0.3">
      <c r="A12198">
        <v>7936918</v>
      </c>
      <c r="B12198" s="1">
        <v>0.47199999999999998</v>
      </c>
      <c r="C12198" s="1">
        <v>0.24199999999999999</v>
      </c>
      <c r="D12198">
        <v>-1.1824143</v>
      </c>
      <c r="E12198">
        <v>-6.2390800000000004</v>
      </c>
      <c r="F12198">
        <v>-0.15181238</v>
      </c>
      <c r="G12198">
        <f t="shared" si="190"/>
        <v>0.15181238</v>
      </c>
      <c r="H12198" t="s">
        <v>23045</v>
      </c>
      <c r="I12198" t="s">
        <v>23046</v>
      </c>
    </row>
    <row r="12199" spans="1:9" x14ac:dyDescent="0.3">
      <c r="A12199">
        <v>8008609</v>
      </c>
      <c r="B12199" s="1">
        <v>0.45600000000000002</v>
      </c>
      <c r="C12199" s="1">
        <v>0.22800000000000001</v>
      </c>
      <c r="D12199">
        <v>-1.2175712999999999</v>
      </c>
      <c r="E12199">
        <v>-6.1975899999999999</v>
      </c>
      <c r="F12199">
        <v>-0.15177702000000001</v>
      </c>
      <c r="G12199">
        <f t="shared" si="190"/>
        <v>0.15177702000000001</v>
      </c>
      <c r="H12199" t="s">
        <v>22589</v>
      </c>
      <c r="I12199" t="s">
        <v>22590</v>
      </c>
    </row>
    <row r="12200" spans="1:9" x14ac:dyDescent="0.3">
      <c r="A12200">
        <v>7979725</v>
      </c>
      <c r="B12200" s="1">
        <v>0.57599999999999996</v>
      </c>
      <c r="C12200" s="1">
        <v>0.34</v>
      </c>
      <c r="D12200">
        <v>-0.96254530000000005</v>
      </c>
      <c r="E12200">
        <v>-6.4720399999999998</v>
      </c>
      <c r="F12200">
        <v>-0.15176785000000001</v>
      </c>
      <c r="G12200">
        <f t="shared" si="190"/>
        <v>0.15176785000000001</v>
      </c>
      <c r="H12200" t="s">
        <v>25950</v>
      </c>
      <c r="I12200" t="s">
        <v>25951</v>
      </c>
    </row>
    <row r="12201" spans="1:9" x14ac:dyDescent="0.3">
      <c r="A12201">
        <v>7907549</v>
      </c>
      <c r="B12201" s="1">
        <v>0.49</v>
      </c>
      <c r="C12201" s="1">
        <v>0.25800000000000001</v>
      </c>
      <c r="D12201">
        <v>1.1426314</v>
      </c>
      <c r="E12201">
        <v>-6.2846299999999999</v>
      </c>
      <c r="F12201">
        <v>0.15175538999999999</v>
      </c>
      <c r="G12201">
        <f t="shared" si="190"/>
        <v>0.15175538999999999</v>
      </c>
      <c r="H12201" t="s">
        <v>23546</v>
      </c>
      <c r="I12201" t="s">
        <v>23547</v>
      </c>
    </row>
    <row r="12202" spans="1:9" x14ac:dyDescent="0.3">
      <c r="A12202">
        <v>7999396</v>
      </c>
      <c r="B12202" s="1">
        <v>0.36799999999999999</v>
      </c>
      <c r="C12202" s="1">
        <v>0.16200000000000001</v>
      </c>
      <c r="D12202">
        <v>1.41675</v>
      </c>
      <c r="E12202">
        <v>-5.9408700000000003</v>
      </c>
      <c r="F12202">
        <v>0.15173406</v>
      </c>
      <c r="G12202">
        <f t="shared" si="190"/>
        <v>0.15173406</v>
      </c>
      <c r="H12202" t="s">
        <v>20294</v>
      </c>
      <c r="I12202" t="s">
        <v>20295</v>
      </c>
    </row>
    <row r="12203" spans="1:9" x14ac:dyDescent="0.3">
      <c r="A12203">
        <v>8129522</v>
      </c>
      <c r="B12203" s="1">
        <v>0.36599999999999999</v>
      </c>
      <c r="C12203" s="1">
        <v>0.16</v>
      </c>
      <c r="D12203">
        <v>1.4215989</v>
      </c>
      <c r="E12203">
        <v>-5.9341600000000003</v>
      </c>
      <c r="F12203">
        <v>0.15171551</v>
      </c>
      <c r="G12203">
        <f t="shared" si="190"/>
        <v>0.15171551</v>
      </c>
      <c r="H12203" t="s">
        <v>20236</v>
      </c>
      <c r="I12203" t="s">
        <v>20237</v>
      </c>
    </row>
    <row r="12204" spans="1:9" x14ac:dyDescent="0.3">
      <c r="A12204">
        <v>7981968</v>
      </c>
      <c r="B12204" s="1">
        <v>5.7500000000000002E-2</v>
      </c>
      <c r="C12204" s="1">
        <v>1.1900000000000001E-2</v>
      </c>
      <c r="D12204">
        <v>-2.5943201</v>
      </c>
      <c r="E12204">
        <v>-3.7236199999999999</v>
      </c>
      <c r="F12204">
        <v>-0.15168744000000001</v>
      </c>
      <c r="G12204">
        <f t="shared" si="190"/>
        <v>0.15168744000000001</v>
      </c>
      <c r="H12204" t="s">
        <v>10889</v>
      </c>
      <c r="I12204" t="s">
        <v>10890</v>
      </c>
    </row>
    <row r="12205" spans="1:9" x14ac:dyDescent="0.3">
      <c r="A12205">
        <v>7963427</v>
      </c>
      <c r="B12205" s="1">
        <v>0.29399999999999998</v>
      </c>
      <c r="C12205" s="1">
        <v>0.115</v>
      </c>
      <c r="D12205">
        <v>-1.6007282</v>
      </c>
      <c r="E12205">
        <v>-5.6716100000000003</v>
      </c>
      <c r="F12205">
        <v>-0.1516729</v>
      </c>
      <c r="G12205">
        <f t="shared" si="190"/>
        <v>0.1516729</v>
      </c>
      <c r="H12205" t="s">
        <v>18384</v>
      </c>
      <c r="I12205" t="s">
        <v>18385</v>
      </c>
    </row>
    <row r="12206" spans="1:9" x14ac:dyDescent="0.3">
      <c r="A12206">
        <v>8005305</v>
      </c>
      <c r="B12206" s="1">
        <v>0.441</v>
      </c>
      <c r="C12206" s="1">
        <v>0.216</v>
      </c>
      <c r="D12206">
        <v>1.2494396000000001</v>
      </c>
      <c r="E12206">
        <v>-6.1589900000000002</v>
      </c>
      <c r="F12206">
        <v>0.15166693000000001</v>
      </c>
      <c r="G12206">
        <f t="shared" si="190"/>
        <v>0.15166693000000001</v>
      </c>
      <c r="H12206" t="s">
        <v>22226</v>
      </c>
      <c r="I12206" t="s">
        <v>22227</v>
      </c>
    </row>
    <row r="12207" spans="1:9" x14ac:dyDescent="0.3">
      <c r="A12207">
        <v>8089478</v>
      </c>
      <c r="B12207" s="1">
        <v>0.58299999999999996</v>
      </c>
      <c r="C12207" s="1">
        <v>0.34699999999999998</v>
      </c>
      <c r="D12207">
        <v>0.94701860000000004</v>
      </c>
      <c r="E12207">
        <v>-6.4867499999999998</v>
      </c>
      <c r="F12207">
        <v>0.15166600999999999</v>
      </c>
      <c r="G12207">
        <f t="shared" si="190"/>
        <v>0.15166600999999999</v>
      </c>
      <c r="H12207" t="s">
        <v>26173</v>
      </c>
      <c r="I12207" t="s">
        <v>26174</v>
      </c>
    </row>
    <row r="12208" spans="1:9" x14ac:dyDescent="0.3">
      <c r="A12208">
        <v>7920057</v>
      </c>
      <c r="B12208" s="1">
        <v>0.372</v>
      </c>
      <c r="C12208" s="1">
        <v>0.16400000000000001</v>
      </c>
      <c r="D12208">
        <v>-1.4077225</v>
      </c>
      <c r="E12208">
        <v>-5.95329</v>
      </c>
      <c r="F12208">
        <v>-0.15166033000000001</v>
      </c>
      <c r="G12208">
        <f t="shared" si="190"/>
        <v>0.15166033000000001</v>
      </c>
      <c r="H12208" t="s">
        <v>20410</v>
      </c>
      <c r="I12208" t="s">
        <v>20411</v>
      </c>
    </row>
    <row r="12209" spans="1:9" x14ac:dyDescent="0.3">
      <c r="A12209">
        <v>8003478</v>
      </c>
      <c r="B12209" s="1">
        <v>0.108</v>
      </c>
      <c r="C12209" s="1">
        <v>2.7400000000000001E-2</v>
      </c>
      <c r="D12209">
        <v>-2.2612155999999999</v>
      </c>
      <c r="E12209">
        <v>-4.4645799999999998</v>
      </c>
      <c r="F12209">
        <v>-0.15161224000000001</v>
      </c>
      <c r="G12209">
        <f t="shared" si="190"/>
        <v>0.15161224000000001</v>
      </c>
      <c r="H12209" t="s">
        <v>12926</v>
      </c>
      <c r="I12209" t="s">
        <v>12927</v>
      </c>
    </row>
    <row r="12210" spans="1:9" x14ac:dyDescent="0.3">
      <c r="A12210">
        <v>7942417</v>
      </c>
      <c r="B12210" s="1">
        <v>0.71499999999999997</v>
      </c>
      <c r="C12210" s="1">
        <v>0.502</v>
      </c>
      <c r="D12210">
        <v>0.67548430000000004</v>
      </c>
      <c r="E12210">
        <v>-6.7061200000000003</v>
      </c>
      <c r="F12210">
        <v>0.15160102</v>
      </c>
      <c r="G12210">
        <f t="shared" si="190"/>
        <v>0.15160102</v>
      </c>
      <c r="H12210" t="s">
        <v>30194</v>
      </c>
      <c r="I12210" t="s">
        <v>30195</v>
      </c>
    </row>
    <row r="12211" spans="1:9" x14ac:dyDescent="0.3">
      <c r="A12211">
        <v>8014825</v>
      </c>
      <c r="B12211" s="1">
        <v>0.40400000000000003</v>
      </c>
      <c r="C12211" s="1">
        <v>0.187</v>
      </c>
      <c r="D12211">
        <v>1.333561</v>
      </c>
      <c r="E12211">
        <v>-6.0525399999999996</v>
      </c>
      <c r="F12211">
        <v>0.15157881000000001</v>
      </c>
      <c r="G12211">
        <f t="shared" si="190"/>
        <v>0.15157881000000001</v>
      </c>
      <c r="H12211" t="s">
        <v>21256</v>
      </c>
      <c r="I12211" t="s">
        <v>21257</v>
      </c>
    </row>
    <row r="12212" spans="1:9" x14ac:dyDescent="0.3">
      <c r="A12212">
        <v>7913965</v>
      </c>
      <c r="B12212" s="1">
        <v>0.309</v>
      </c>
      <c r="C12212" s="1">
        <v>0.124</v>
      </c>
      <c r="D12212">
        <v>1.5611914</v>
      </c>
      <c r="E12212">
        <v>-5.7320399999999996</v>
      </c>
      <c r="F12212">
        <v>0.15157437000000001</v>
      </c>
      <c r="G12212">
        <f t="shared" si="190"/>
        <v>0.15157437000000001</v>
      </c>
      <c r="H12212" t="s">
        <v>18783</v>
      </c>
      <c r="I12212" t="s">
        <v>18784</v>
      </c>
    </row>
    <row r="12213" spans="1:9" x14ac:dyDescent="0.3">
      <c r="A12213">
        <v>8093950</v>
      </c>
      <c r="B12213" s="1">
        <v>0.432</v>
      </c>
      <c r="C12213" s="1">
        <v>0.20899999999999999</v>
      </c>
      <c r="D12213">
        <v>-1.2708911000000001</v>
      </c>
      <c r="E12213">
        <v>-6.1324699999999996</v>
      </c>
      <c r="F12213">
        <v>-0.15154724</v>
      </c>
      <c r="G12213">
        <f t="shared" si="190"/>
        <v>0.15154724</v>
      </c>
      <c r="H12213" t="s">
        <v>21952</v>
      </c>
      <c r="I12213" t="s">
        <v>21953</v>
      </c>
    </row>
    <row r="12214" spans="1:9" x14ac:dyDescent="0.3">
      <c r="A12214">
        <v>8031013</v>
      </c>
      <c r="B12214" s="1">
        <v>0.19500000000000001</v>
      </c>
      <c r="C12214" s="1">
        <v>6.25E-2</v>
      </c>
      <c r="D12214">
        <v>1.8981102000000001</v>
      </c>
      <c r="E12214">
        <v>-5.1733700000000002</v>
      </c>
      <c r="F12214">
        <v>0.15154405000000001</v>
      </c>
      <c r="G12214">
        <f t="shared" si="190"/>
        <v>0.15154405000000001</v>
      </c>
      <c r="H12214" t="s">
        <v>15714</v>
      </c>
      <c r="I12214" t="s">
        <v>15715</v>
      </c>
    </row>
    <row r="12215" spans="1:9" x14ac:dyDescent="0.3">
      <c r="A12215">
        <v>7918284</v>
      </c>
      <c r="B12215" s="1">
        <v>0.50600000000000001</v>
      </c>
      <c r="C12215" s="1">
        <v>0.27300000000000002</v>
      </c>
      <c r="D12215">
        <v>1.1063476999999999</v>
      </c>
      <c r="E12215">
        <v>-6.3248699999999998</v>
      </c>
      <c r="F12215">
        <v>0.15152338000000001</v>
      </c>
      <c r="G12215">
        <f t="shared" si="190"/>
        <v>0.15152338000000001</v>
      </c>
      <c r="H12215" t="s">
        <v>24038</v>
      </c>
      <c r="I12215" t="s">
        <v>24039</v>
      </c>
    </row>
    <row r="12216" spans="1:9" x14ac:dyDescent="0.3">
      <c r="A12216">
        <v>8038852</v>
      </c>
      <c r="B12216" s="1">
        <v>0.28599999999999998</v>
      </c>
      <c r="C12216" s="1">
        <v>0.11</v>
      </c>
      <c r="D12216">
        <v>1.6213953000000001</v>
      </c>
      <c r="E12216">
        <v>-5.6394799999999998</v>
      </c>
      <c r="F12216">
        <v>0.15151835999999999</v>
      </c>
      <c r="G12216">
        <f t="shared" si="190"/>
        <v>0.15151835999999999</v>
      </c>
      <c r="H12216" t="s">
        <v>18190</v>
      </c>
      <c r="I12216" t="s">
        <v>18191</v>
      </c>
    </row>
    <row r="12217" spans="1:9" x14ac:dyDescent="0.3">
      <c r="A12217">
        <v>8102993</v>
      </c>
      <c r="B12217" s="1">
        <v>0.59</v>
      </c>
      <c r="C12217" s="1">
        <v>0.35499999999999998</v>
      </c>
      <c r="D12217">
        <v>-0.93204600000000004</v>
      </c>
      <c r="E12217">
        <v>-6.5007099999999998</v>
      </c>
      <c r="F12217">
        <v>-0.15147326999999999</v>
      </c>
      <c r="G12217">
        <f t="shared" si="190"/>
        <v>0.15147326999999999</v>
      </c>
      <c r="H12217" t="s">
        <v>26389</v>
      </c>
      <c r="I12217" t="s">
        <v>26390</v>
      </c>
    </row>
    <row r="12218" spans="1:9" x14ac:dyDescent="0.3">
      <c r="A12218">
        <v>8050594</v>
      </c>
      <c r="B12218" s="1">
        <v>0.48299999999999998</v>
      </c>
      <c r="C12218" s="1">
        <v>0.251</v>
      </c>
      <c r="D12218">
        <v>1.1578755000000001</v>
      </c>
      <c r="E12218">
        <v>-6.2673500000000004</v>
      </c>
      <c r="F12218">
        <v>0.15147176000000001</v>
      </c>
      <c r="G12218">
        <f t="shared" si="190"/>
        <v>0.15147176000000001</v>
      </c>
      <c r="H12218" t="s">
        <v>23366</v>
      </c>
      <c r="I12218" t="s">
        <v>23367</v>
      </c>
    </row>
    <row r="12219" spans="1:9" x14ac:dyDescent="0.3">
      <c r="A12219">
        <v>8155591</v>
      </c>
      <c r="B12219" s="1">
        <v>0.76500000000000001</v>
      </c>
      <c r="C12219" s="1">
        <v>0.56999999999999995</v>
      </c>
      <c r="D12219">
        <v>0.57079990000000003</v>
      </c>
      <c r="E12219">
        <v>-6.7713999999999999</v>
      </c>
      <c r="F12219">
        <v>0.15145333</v>
      </c>
      <c r="G12219">
        <f t="shared" si="190"/>
        <v>0.15145333</v>
      </c>
      <c r="H12219" t="s">
        <v>28329</v>
      </c>
      <c r="I12219" t="s">
        <v>28330</v>
      </c>
    </row>
    <row r="12220" spans="1:9" x14ac:dyDescent="0.3">
      <c r="A12220">
        <v>7982309</v>
      </c>
      <c r="B12220" s="1">
        <v>0.434</v>
      </c>
      <c r="C12220" s="1">
        <v>0.21099999999999999</v>
      </c>
      <c r="D12220">
        <v>-1.2652357000000001</v>
      </c>
      <c r="E12220">
        <v>-6.1395</v>
      </c>
      <c r="F12220">
        <v>-0.15144874</v>
      </c>
      <c r="G12220">
        <f t="shared" si="190"/>
        <v>0.15144874</v>
      </c>
      <c r="H12220" t="s">
        <v>22012</v>
      </c>
      <c r="I12220" t="s">
        <v>22013</v>
      </c>
    </row>
    <row r="12221" spans="1:9" x14ac:dyDescent="0.3">
      <c r="A12221">
        <v>8171041</v>
      </c>
      <c r="B12221" s="1">
        <v>0.218</v>
      </c>
      <c r="C12221" s="1">
        <v>7.3700000000000002E-2</v>
      </c>
      <c r="D12221">
        <v>-1.8204940999999999</v>
      </c>
      <c r="E12221">
        <v>-5.3107499999999996</v>
      </c>
      <c r="F12221">
        <v>-0.15143833000000001</v>
      </c>
      <c r="G12221">
        <f t="shared" si="190"/>
        <v>0.15143833000000001</v>
      </c>
      <c r="H12221" t="s">
        <v>16413</v>
      </c>
      <c r="I12221" t="s">
        <v>16414</v>
      </c>
    </row>
    <row r="12222" spans="1:9" x14ac:dyDescent="0.3">
      <c r="A12222">
        <v>8176962</v>
      </c>
      <c r="B12222" s="1">
        <v>0.218</v>
      </c>
      <c r="C12222" s="1">
        <v>7.3700000000000002E-2</v>
      </c>
      <c r="D12222">
        <v>-1.8204940999999999</v>
      </c>
      <c r="E12222">
        <v>-5.3107499999999996</v>
      </c>
      <c r="F12222">
        <v>-0.15143833000000001</v>
      </c>
      <c r="G12222">
        <f t="shared" si="190"/>
        <v>0.15143833000000001</v>
      </c>
      <c r="H12222" t="s">
        <v>16413</v>
      </c>
      <c r="I12222" t="s">
        <v>16414</v>
      </c>
    </row>
    <row r="12223" spans="1:9" x14ac:dyDescent="0.3">
      <c r="A12223">
        <v>8019296</v>
      </c>
      <c r="B12223" s="1">
        <v>0.252</v>
      </c>
      <c r="C12223" s="1">
        <v>9.1600000000000001E-2</v>
      </c>
      <c r="D12223">
        <v>1.7141215000000001</v>
      </c>
      <c r="E12223">
        <v>-5.4906699999999997</v>
      </c>
      <c r="F12223">
        <v>0.15140345999999999</v>
      </c>
      <c r="G12223">
        <f t="shared" si="190"/>
        <v>0.15140345999999999</v>
      </c>
      <c r="H12223" t="s">
        <v>17360</v>
      </c>
      <c r="I12223" t="s">
        <v>17361</v>
      </c>
    </row>
    <row r="12224" spans="1:9" x14ac:dyDescent="0.3">
      <c r="A12224">
        <v>8099200</v>
      </c>
      <c r="B12224" s="1">
        <v>0.433</v>
      </c>
      <c r="C12224" s="1">
        <v>0.21</v>
      </c>
      <c r="D12224">
        <v>1.2673388000000001</v>
      </c>
      <c r="E12224">
        <v>-6.1368900000000002</v>
      </c>
      <c r="F12224">
        <v>0.15139294</v>
      </c>
      <c r="G12224">
        <f t="shared" si="190"/>
        <v>0.15139294</v>
      </c>
      <c r="H12224" t="s">
        <v>21984</v>
      </c>
      <c r="I12224" t="s">
        <v>21985</v>
      </c>
    </row>
    <row r="12225" spans="1:9" x14ac:dyDescent="0.3">
      <c r="A12225">
        <v>8177303</v>
      </c>
      <c r="B12225" s="1">
        <v>0.46500000000000002</v>
      </c>
      <c r="C12225" s="1">
        <v>0.23499999999999999</v>
      </c>
      <c r="D12225">
        <v>-1.1991897</v>
      </c>
      <c r="E12225">
        <v>-6.21943</v>
      </c>
      <c r="F12225">
        <v>-0.15137796000000001</v>
      </c>
      <c r="G12225">
        <f t="shared" si="190"/>
        <v>0.15137796000000001</v>
      </c>
      <c r="H12225" t="s">
        <v>22814</v>
      </c>
      <c r="I12225" t="s">
        <v>22815</v>
      </c>
    </row>
    <row r="12226" spans="1:9" x14ac:dyDescent="0.3">
      <c r="A12226">
        <v>8033780</v>
      </c>
      <c r="B12226" s="1">
        <v>0.68600000000000005</v>
      </c>
      <c r="C12226" s="1">
        <v>0.46500000000000002</v>
      </c>
      <c r="D12226">
        <v>-0.73518530000000004</v>
      </c>
      <c r="E12226">
        <v>-6.6640600000000001</v>
      </c>
      <c r="F12226">
        <v>-0.15137360999999999</v>
      </c>
      <c r="G12226">
        <f t="shared" ref="G12226:G12289" si="191">ABS(F12226)</f>
        <v>0.15137360999999999</v>
      </c>
      <c r="H12226" t="s">
        <v>29287</v>
      </c>
      <c r="I12226" t="s">
        <v>29288</v>
      </c>
    </row>
    <row r="12227" spans="1:9" x14ac:dyDescent="0.3">
      <c r="A12227">
        <v>7933427</v>
      </c>
      <c r="B12227" s="1">
        <v>0.57499999999999996</v>
      </c>
      <c r="C12227" s="1">
        <v>0.33900000000000002</v>
      </c>
      <c r="D12227">
        <v>-0.96452599999999999</v>
      </c>
      <c r="E12227">
        <v>-6.4701500000000003</v>
      </c>
      <c r="F12227">
        <v>-0.15136968000000001</v>
      </c>
      <c r="G12227">
        <f t="shared" si="191"/>
        <v>0.15136968000000001</v>
      </c>
      <c r="H12227" t="s">
        <v>23334</v>
      </c>
      <c r="I12227" t="s">
        <v>23335</v>
      </c>
    </row>
    <row r="12228" spans="1:9" x14ac:dyDescent="0.3">
      <c r="A12228">
        <v>8032418</v>
      </c>
      <c r="B12228" s="1">
        <v>0.186</v>
      </c>
      <c r="C12228" s="1">
        <v>5.8500000000000003E-2</v>
      </c>
      <c r="D12228">
        <v>-1.9282671</v>
      </c>
      <c r="E12228">
        <v>-5.1186199999999999</v>
      </c>
      <c r="F12228">
        <v>-0.15133193</v>
      </c>
      <c r="G12228">
        <f t="shared" si="191"/>
        <v>0.15133193</v>
      </c>
      <c r="H12228" t="s">
        <v>15495</v>
      </c>
      <c r="I12228" t="s">
        <v>15496</v>
      </c>
    </row>
    <row r="12229" spans="1:9" x14ac:dyDescent="0.3">
      <c r="A12229">
        <v>7918973</v>
      </c>
      <c r="B12229" s="1">
        <v>0.81799999999999995</v>
      </c>
      <c r="C12229" s="1">
        <v>0.65100000000000002</v>
      </c>
      <c r="D12229">
        <v>-0.4547427</v>
      </c>
      <c r="E12229">
        <v>-6.8310700000000004</v>
      </c>
      <c r="F12229">
        <v>-0.15133124000000001</v>
      </c>
      <c r="G12229">
        <f t="shared" si="191"/>
        <v>0.15133124000000001</v>
      </c>
      <c r="H12229" t="s">
        <v>33578</v>
      </c>
      <c r="I12229" t="s">
        <v>33579</v>
      </c>
    </row>
    <row r="12230" spans="1:9" x14ac:dyDescent="0.3">
      <c r="A12230">
        <v>8038163</v>
      </c>
      <c r="B12230" s="1">
        <v>0.57499999999999996</v>
      </c>
      <c r="C12230" s="1">
        <v>0.33900000000000002</v>
      </c>
      <c r="D12230">
        <v>0.96363869999999996</v>
      </c>
      <c r="E12230">
        <v>-6.4710000000000001</v>
      </c>
      <c r="F12230">
        <v>0.15126793999999999</v>
      </c>
      <c r="G12230">
        <f t="shared" si="191"/>
        <v>0.15126793999999999</v>
      </c>
      <c r="H12230" t="s">
        <v>25942</v>
      </c>
      <c r="I12230" t="s">
        <v>25943</v>
      </c>
    </row>
    <row r="12231" spans="1:9" x14ac:dyDescent="0.3">
      <c r="A12231">
        <v>7977693</v>
      </c>
      <c r="B12231" s="1">
        <v>0.38500000000000001</v>
      </c>
      <c r="C12231" s="1">
        <v>0.17399999999999999</v>
      </c>
      <c r="D12231">
        <v>1.3770017000000001</v>
      </c>
      <c r="E12231">
        <v>-5.9950200000000002</v>
      </c>
      <c r="F12231">
        <v>0.15124635</v>
      </c>
      <c r="G12231">
        <f t="shared" si="191"/>
        <v>0.15124635</v>
      </c>
      <c r="H12231" t="s">
        <v>20776</v>
      </c>
      <c r="I12231" t="s">
        <v>20777</v>
      </c>
    </row>
    <row r="12232" spans="1:9" x14ac:dyDescent="0.3">
      <c r="A12232">
        <v>8109490</v>
      </c>
      <c r="B12232" s="1">
        <v>0.69799999999999995</v>
      </c>
      <c r="C12232" s="1">
        <v>0.48099999999999998</v>
      </c>
      <c r="D12232">
        <v>-0.708592</v>
      </c>
      <c r="E12232">
        <v>-6.68323</v>
      </c>
      <c r="F12232">
        <v>-0.15120581</v>
      </c>
      <c r="G12232">
        <f t="shared" si="191"/>
        <v>0.15120581</v>
      </c>
      <c r="H12232" t="s">
        <v>29725</v>
      </c>
      <c r="I12232" t="s">
        <v>29726</v>
      </c>
    </row>
    <row r="12233" spans="1:9" x14ac:dyDescent="0.3">
      <c r="A12233">
        <v>8094876</v>
      </c>
      <c r="B12233" s="1">
        <v>0.64</v>
      </c>
      <c r="C12233" s="1">
        <v>0.41</v>
      </c>
      <c r="D12233">
        <v>-0.82890779999999997</v>
      </c>
      <c r="E12233">
        <v>-6.5909899999999997</v>
      </c>
      <c r="F12233">
        <v>-0.15119397000000001</v>
      </c>
      <c r="G12233">
        <f t="shared" si="191"/>
        <v>0.15119397000000001</v>
      </c>
      <c r="H12233" t="s">
        <v>27909</v>
      </c>
      <c r="I12233" t="s">
        <v>27910</v>
      </c>
    </row>
    <row r="12234" spans="1:9" x14ac:dyDescent="0.3">
      <c r="A12234">
        <v>7979250</v>
      </c>
      <c r="B12234" s="1">
        <v>0.36899999999999999</v>
      </c>
      <c r="C12234" s="1">
        <v>0.16200000000000001</v>
      </c>
      <c r="D12234">
        <v>1.4148955999999999</v>
      </c>
      <c r="E12234">
        <v>-5.9434300000000002</v>
      </c>
      <c r="F12234">
        <v>0.15117907</v>
      </c>
      <c r="G12234">
        <f t="shared" si="191"/>
        <v>0.15117907</v>
      </c>
      <c r="H12234" t="s">
        <v>20324</v>
      </c>
      <c r="I12234" t="s">
        <v>20325</v>
      </c>
    </row>
    <row r="12235" spans="1:9" x14ac:dyDescent="0.3">
      <c r="A12235">
        <v>7965769</v>
      </c>
      <c r="B12235" s="1">
        <v>0.93600000000000005</v>
      </c>
      <c r="C12235" s="1">
        <v>0.86299999999999999</v>
      </c>
      <c r="D12235">
        <v>0.17363129999999999</v>
      </c>
      <c r="E12235">
        <v>-6.9198399999999998</v>
      </c>
      <c r="F12235">
        <v>0.15115642000000001</v>
      </c>
      <c r="G12235">
        <f t="shared" si="191"/>
        <v>0.15115642000000001</v>
      </c>
      <c r="H12235" t="s">
        <v>37911</v>
      </c>
      <c r="I12235" t="s">
        <v>37912</v>
      </c>
    </row>
    <row r="12236" spans="1:9" x14ac:dyDescent="0.3">
      <c r="A12236">
        <v>7904408</v>
      </c>
      <c r="B12236" s="1">
        <v>0.878</v>
      </c>
      <c r="C12236" s="1">
        <v>0.752</v>
      </c>
      <c r="D12236">
        <v>-0.3175171</v>
      </c>
      <c r="E12236">
        <v>-6.8842999999999996</v>
      </c>
      <c r="F12236">
        <v>-0.15109513999999999</v>
      </c>
      <c r="G12236">
        <f t="shared" si="191"/>
        <v>0.15109513999999999</v>
      </c>
      <c r="H12236" t="s">
        <v>35733</v>
      </c>
      <c r="I12236" t="s">
        <v>35734</v>
      </c>
    </row>
    <row r="12237" spans="1:9" x14ac:dyDescent="0.3">
      <c r="A12237">
        <v>7926609</v>
      </c>
      <c r="B12237" s="1">
        <v>0.53</v>
      </c>
      <c r="C12237" s="1">
        <v>0.29599999999999999</v>
      </c>
      <c r="D12237">
        <v>1.0550447000000001</v>
      </c>
      <c r="E12237">
        <v>-6.3796400000000002</v>
      </c>
      <c r="F12237">
        <v>0.15107567</v>
      </c>
      <c r="G12237">
        <f t="shared" si="191"/>
        <v>0.15107567</v>
      </c>
      <c r="H12237" t="s">
        <v>24763</v>
      </c>
      <c r="I12237" t="s">
        <v>24764</v>
      </c>
    </row>
    <row r="12238" spans="1:9" x14ac:dyDescent="0.3">
      <c r="A12238">
        <v>8075118</v>
      </c>
      <c r="B12238" s="1">
        <v>0.311</v>
      </c>
      <c r="C12238" s="1">
        <v>0.125</v>
      </c>
      <c r="D12238">
        <v>1.5573334000000001</v>
      </c>
      <c r="E12238">
        <v>-5.7378600000000004</v>
      </c>
      <c r="F12238">
        <v>0.15106384</v>
      </c>
      <c r="G12238">
        <f t="shared" si="191"/>
        <v>0.15106384</v>
      </c>
      <c r="H12238" t="s">
        <v>18817</v>
      </c>
      <c r="I12238" t="s">
        <v>18818</v>
      </c>
    </row>
    <row r="12239" spans="1:9" x14ac:dyDescent="0.3">
      <c r="A12239">
        <v>8056753</v>
      </c>
      <c r="B12239" s="1">
        <v>0.20399999999999999</v>
      </c>
      <c r="C12239" s="1">
        <v>6.7199999999999996E-2</v>
      </c>
      <c r="D12239">
        <v>1.8642274000000001</v>
      </c>
      <c r="E12239">
        <v>-5.2339700000000002</v>
      </c>
      <c r="F12239">
        <v>0.15103607999999999</v>
      </c>
      <c r="G12239">
        <f t="shared" si="191"/>
        <v>0.15103607999999999</v>
      </c>
      <c r="H12239" t="s">
        <v>16014</v>
      </c>
      <c r="I12239" t="s">
        <v>16015</v>
      </c>
    </row>
    <row r="12240" spans="1:9" x14ac:dyDescent="0.3">
      <c r="A12240">
        <v>8152522</v>
      </c>
      <c r="B12240" s="1">
        <v>0.85699999999999998</v>
      </c>
      <c r="C12240" s="1">
        <v>0.71499999999999997</v>
      </c>
      <c r="D12240">
        <v>0.36688130000000002</v>
      </c>
      <c r="E12240">
        <v>-6.8673200000000003</v>
      </c>
      <c r="F12240">
        <v>0.15102632999999999</v>
      </c>
      <c r="G12240">
        <f t="shared" si="191"/>
        <v>0.15102632999999999</v>
      </c>
      <c r="H12240" t="s">
        <v>34924</v>
      </c>
      <c r="I12240" t="s">
        <v>34925</v>
      </c>
    </row>
    <row r="12241" spans="1:9" x14ac:dyDescent="0.3">
      <c r="A12241">
        <v>8148621</v>
      </c>
      <c r="B12241" s="1">
        <v>0.29299999999999998</v>
      </c>
      <c r="C12241" s="1">
        <v>0.114</v>
      </c>
      <c r="D12241">
        <v>-1.6029462000000001</v>
      </c>
      <c r="E12241">
        <v>-5.6681800000000004</v>
      </c>
      <c r="F12241">
        <v>-0.15101291999999999</v>
      </c>
      <c r="G12241">
        <f t="shared" si="191"/>
        <v>0.15101291999999999</v>
      </c>
      <c r="H12241" t="s">
        <v>18364</v>
      </c>
      <c r="I12241" t="s">
        <v>18365</v>
      </c>
    </row>
    <row r="12242" spans="1:9" x14ac:dyDescent="0.3">
      <c r="A12242">
        <v>7964579</v>
      </c>
      <c r="B12242" s="1">
        <v>0.45300000000000001</v>
      </c>
      <c r="C12242" s="1">
        <v>0.22500000000000001</v>
      </c>
      <c r="D12242">
        <v>-1.2249158</v>
      </c>
      <c r="E12242">
        <v>-6.1887800000000004</v>
      </c>
      <c r="F12242">
        <v>-0.15099939000000001</v>
      </c>
      <c r="G12242">
        <f t="shared" si="191"/>
        <v>0.15099939000000001</v>
      </c>
      <c r="H12242" t="s">
        <v>22510</v>
      </c>
      <c r="I12242" t="s">
        <v>22511</v>
      </c>
    </row>
    <row r="12243" spans="1:9" x14ac:dyDescent="0.3">
      <c r="A12243">
        <v>7906728</v>
      </c>
      <c r="B12243" s="1">
        <v>0.253</v>
      </c>
      <c r="C12243" s="1">
        <v>9.2200000000000004E-2</v>
      </c>
      <c r="D12243">
        <v>-1.7113398</v>
      </c>
      <c r="E12243">
        <v>-5.4952399999999999</v>
      </c>
      <c r="F12243">
        <v>-0.15097824000000001</v>
      </c>
      <c r="G12243">
        <f t="shared" si="191"/>
        <v>0.15097824000000001</v>
      </c>
      <c r="H12243" t="s">
        <v>17382</v>
      </c>
      <c r="I12243" t="s">
        <v>17383</v>
      </c>
    </row>
    <row r="12244" spans="1:9" x14ac:dyDescent="0.3">
      <c r="A12244">
        <v>8161229</v>
      </c>
      <c r="B12244" s="1">
        <v>0.182</v>
      </c>
      <c r="C12244" s="1">
        <v>5.7000000000000002E-2</v>
      </c>
      <c r="D12244">
        <v>-1.9404603</v>
      </c>
      <c r="E12244">
        <v>-5.0962699999999996</v>
      </c>
      <c r="F12244">
        <v>-0.15097657</v>
      </c>
      <c r="G12244">
        <f t="shared" si="191"/>
        <v>0.15097657</v>
      </c>
      <c r="H12244" t="s">
        <v>15411</v>
      </c>
      <c r="I12244" t="s">
        <v>15412</v>
      </c>
    </row>
    <row r="12245" spans="1:9" x14ac:dyDescent="0.3">
      <c r="A12245">
        <v>7932492</v>
      </c>
      <c r="B12245" s="1">
        <v>0.70199999999999996</v>
      </c>
      <c r="C12245" s="1">
        <v>0.48699999999999999</v>
      </c>
      <c r="D12245">
        <v>-0.69966170000000005</v>
      </c>
      <c r="E12245">
        <v>-6.6895100000000003</v>
      </c>
      <c r="F12245">
        <v>-0.1509644</v>
      </c>
      <c r="G12245">
        <f t="shared" si="191"/>
        <v>0.1509644</v>
      </c>
      <c r="H12245" t="s">
        <v>29871</v>
      </c>
      <c r="I12245" t="s">
        <v>29872</v>
      </c>
    </row>
    <row r="12246" spans="1:9" x14ac:dyDescent="0.3">
      <c r="A12246">
        <v>7935296</v>
      </c>
      <c r="B12246" s="1">
        <v>0.35899999999999999</v>
      </c>
      <c r="C12246" s="1">
        <v>0.155</v>
      </c>
      <c r="D12246">
        <v>-1.4388049000000001</v>
      </c>
      <c r="E12246">
        <v>-5.9101999999999997</v>
      </c>
      <c r="F12246">
        <v>-0.15096390000000001</v>
      </c>
      <c r="G12246">
        <f t="shared" si="191"/>
        <v>0.15096390000000001</v>
      </c>
      <c r="H12246" t="s">
        <v>20046</v>
      </c>
      <c r="I12246" t="s">
        <v>20047</v>
      </c>
    </row>
    <row r="12247" spans="1:9" x14ac:dyDescent="0.3">
      <c r="A12247">
        <v>8075024</v>
      </c>
      <c r="B12247" s="1">
        <v>0.378</v>
      </c>
      <c r="C12247" s="1">
        <v>0.16900000000000001</v>
      </c>
      <c r="D12247">
        <v>-1.3924041</v>
      </c>
      <c r="E12247">
        <v>-5.9742100000000002</v>
      </c>
      <c r="F12247">
        <v>-0.15092955999999999</v>
      </c>
      <c r="G12247">
        <f t="shared" si="191"/>
        <v>0.15092955999999999</v>
      </c>
      <c r="H12247" t="s">
        <v>19489</v>
      </c>
      <c r="I12247" t="s">
        <v>19490</v>
      </c>
    </row>
    <row r="12248" spans="1:9" x14ac:dyDescent="0.3">
      <c r="A12248">
        <v>8152031</v>
      </c>
      <c r="B12248" s="1">
        <v>0.35099999999999998</v>
      </c>
      <c r="C12248" s="1">
        <v>0.15</v>
      </c>
      <c r="D12248">
        <v>1.4581314000000001</v>
      </c>
      <c r="E12248">
        <v>-5.8829599999999997</v>
      </c>
      <c r="F12248">
        <v>0.15087083000000001</v>
      </c>
      <c r="G12248">
        <f t="shared" si="191"/>
        <v>0.15087083000000001</v>
      </c>
      <c r="H12248" t="s">
        <v>19833</v>
      </c>
      <c r="I12248" t="s">
        <v>19834</v>
      </c>
    </row>
    <row r="12249" spans="1:9" x14ac:dyDescent="0.3">
      <c r="A12249">
        <v>7946687</v>
      </c>
      <c r="B12249" s="1">
        <v>0.22800000000000001</v>
      </c>
      <c r="C12249" s="1">
        <v>7.9000000000000001E-2</v>
      </c>
      <c r="D12249">
        <v>-1.7867162000000001</v>
      </c>
      <c r="E12249">
        <v>-5.3689400000000003</v>
      </c>
      <c r="F12249">
        <v>-0.15085814</v>
      </c>
      <c r="G12249">
        <f t="shared" si="191"/>
        <v>0.15085814</v>
      </c>
      <c r="H12249" t="s">
        <v>16751</v>
      </c>
      <c r="I12249" t="s">
        <v>16752</v>
      </c>
    </row>
    <row r="12250" spans="1:9" x14ac:dyDescent="0.3">
      <c r="A12250">
        <v>8160602</v>
      </c>
      <c r="B12250" s="1">
        <v>0.317</v>
      </c>
      <c r="C12250" s="1">
        <v>0.129</v>
      </c>
      <c r="D12250">
        <v>-1.5402098</v>
      </c>
      <c r="E12250">
        <v>-5.7635399999999999</v>
      </c>
      <c r="F12250">
        <v>-0.15084760999999999</v>
      </c>
      <c r="G12250">
        <f t="shared" si="191"/>
        <v>0.15084760999999999</v>
      </c>
      <c r="H12250" t="s">
        <v>18983</v>
      </c>
      <c r="I12250" t="s">
        <v>18984</v>
      </c>
    </row>
    <row r="12251" spans="1:9" x14ac:dyDescent="0.3">
      <c r="A12251">
        <v>8011322</v>
      </c>
      <c r="B12251" s="1">
        <v>0.56599999999999995</v>
      </c>
      <c r="C12251" s="1">
        <v>0.33</v>
      </c>
      <c r="D12251">
        <v>-0.98307860000000002</v>
      </c>
      <c r="E12251">
        <v>-6.4522399999999998</v>
      </c>
      <c r="F12251">
        <v>-0.15081163</v>
      </c>
      <c r="G12251">
        <f t="shared" si="191"/>
        <v>0.15081163</v>
      </c>
      <c r="H12251" t="s">
        <v>25678</v>
      </c>
      <c r="I12251" t="s">
        <v>25679</v>
      </c>
    </row>
    <row r="12252" spans="1:9" x14ac:dyDescent="0.3">
      <c r="A12252">
        <v>7996654</v>
      </c>
      <c r="B12252" s="1">
        <v>0.10100000000000001</v>
      </c>
      <c r="C12252" s="1">
        <v>2.5100000000000001E-2</v>
      </c>
      <c r="D12252">
        <v>-2.2964867999999998</v>
      </c>
      <c r="E12252">
        <v>-4.39011</v>
      </c>
      <c r="F12252">
        <v>-0.15079909</v>
      </c>
      <c r="G12252">
        <f t="shared" si="191"/>
        <v>0.15079909</v>
      </c>
      <c r="H12252" t="s">
        <v>12684</v>
      </c>
      <c r="I12252" t="s">
        <v>12685</v>
      </c>
    </row>
    <row r="12253" spans="1:9" x14ac:dyDescent="0.3">
      <c r="A12253">
        <v>8108321</v>
      </c>
      <c r="B12253" s="1">
        <v>0.186</v>
      </c>
      <c r="C12253" s="1">
        <v>5.8700000000000002E-2</v>
      </c>
      <c r="D12253">
        <v>1.9273311</v>
      </c>
      <c r="E12253">
        <v>-5.12033</v>
      </c>
      <c r="F12253">
        <v>0.15079672</v>
      </c>
      <c r="G12253">
        <f t="shared" si="191"/>
        <v>0.15079672</v>
      </c>
      <c r="H12253" t="s">
        <v>15511</v>
      </c>
      <c r="I12253" t="s">
        <v>15512</v>
      </c>
    </row>
    <row r="12254" spans="1:9" x14ac:dyDescent="0.3">
      <c r="A12254">
        <v>7981387</v>
      </c>
      <c r="B12254" s="1">
        <v>0.51500000000000001</v>
      </c>
      <c r="C12254" s="1">
        <v>0.28100000000000003</v>
      </c>
      <c r="D12254">
        <v>-1.0885225999999999</v>
      </c>
      <c r="E12254">
        <v>-6.3441799999999997</v>
      </c>
      <c r="F12254">
        <v>-0.15077800999999999</v>
      </c>
      <c r="G12254">
        <f t="shared" si="191"/>
        <v>0.15077800999999999</v>
      </c>
      <c r="H12254" t="s">
        <v>24266</v>
      </c>
      <c r="I12254" t="s">
        <v>24267</v>
      </c>
    </row>
    <row r="12255" spans="1:9" x14ac:dyDescent="0.3">
      <c r="A12255">
        <v>7988260</v>
      </c>
      <c r="B12255" s="1">
        <v>0.41599999999999998</v>
      </c>
      <c r="C12255" s="1">
        <v>0.19700000000000001</v>
      </c>
      <c r="D12255">
        <v>-1.3059969</v>
      </c>
      <c r="E12255">
        <v>-6.0881400000000001</v>
      </c>
      <c r="F12255">
        <v>-0.15075955999999999</v>
      </c>
      <c r="G12255">
        <f t="shared" si="191"/>
        <v>0.15075955999999999</v>
      </c>
      <c r="H12255" t="s">
        <v>21588</v>
      </c>
      <c r="I12255" t="s">
        <v>21589</v>
      </c>
    </row>
    <row r="12256" spans="1:9" x14ac:dyDescent="0.3">
      <c r="A12256">
        <v>8068578</v>
      </c>
      <c r="B12256" s="1">
        <v>0.437</v>
      </c>
      <c r="C12256" s="1">
        <v>0.21299999999999999</v>
      </c>
      <c r="D12256">
        <v>-1.2594371</v>
      </c>
      <c r="E12256">
        <v>-6.1466799999999999</v>
      </c>
      <c r="F12256">
        <v>-0.15074750000000001</v>
      </c>
      <c r="G12256">
        <f t="shared" si="191"/>
        <v>0.15074750000000001</v>
      </c>
      <c r="H12256" t="s">
        <v>22084</v>
      </c>
      <c r="I12256" t="s">
        <v>22085</v>
      </c>
    </row>
    <row r="12257" spans="1:9" x14ac:dyDescent="0.3">
      <c r="A12257">
        <v>8034263</v>
      </c>
      <c r="B12257" s="1">
        <v>0.35799999999999998</v>
      </c>
      <c r="C12257" s="1">
        <v>0.155</v>
      </c>
      <c r="D12257">
        <v>-1.4410149999999999</v>
      </c>
      <c r="E12257">
        <v>-5.9070999999999998</v>
      </c>
      <c r="F12257">
        <v>-0.15073326000000001</v>
      </c>
      <c r="G12257">
        <f t="shared" si="191"/>
        <v>0.15073326000000001</v>
      </c>
      <c r="H12257" t="s">
        <v>20019</v>
      </c>
      <c r="I12257" t="s">
        <v>20020</v>
      </c>
    </row>
    <row r="12258" spans="1:9" x14ac:dyDescent="0.3">
      <c r="A12258">
        <v>8056005</v>
      </c>
      <c r="B12258" s="1">
        <v>0.308</v>
      </c>
      <c r="C12258" s="1">
        <v>0.123</v>
      </c>
      <c r="D12258">
        <v>-1.5641662000000001</v>
      </c>
      <c r="E12258">
        <v>-5.7275400000000003</v>
      </c>
      <c r="F12258">
        <v>-0.15069831</v>
      </c>
      <c r="G12258">
        <f t="shared" si="191"/>
        <v>0.15069831</v>
      </c>
      <c r="H12258" t="s">
        <v>18751</v>
      </c>
      <c r="I12258" t="s">
        <v>18752</v>
      </c>
    </row>
    <row r="12259" spans="1:9" x14ac:dyDescent="0.3">
      <c r="A12259">
        <v>8097126</v>
      </c>
      <c r="B12259" s="1">
        <v>0.33300000000000002</v>
      </c>
      <c r="C12259" s="1">
        <v>0.13800000000000001</v>
      </c>
      <c r="D12259">
        <v>1.5025522</v>
      </c>
      <c r="E12259">
        <v>-5.8190799999999996</v>
      </c>
      <c r="F12259">
        <v>0.15065561</v>
      </c>
      <c r="G12259">
        <f t="shared" si="191"/>
        <v>0.15065561</v>
      </c>
      <c r="H12259" t="s">
        <v>19375</v>
      </c>
      <c r="I12259" t="s">
        <v>19376</v>
      </c>
    </row>
    <row r="12260" spans="1:9" x14ac:dyDescent="0.3">
      <c r="A12260">
        <v>8054041</v>
      </c>
      <c r="B12260" s="1">
        <v>0.59499999999999997</v>
      </c>
      <c r="C12260" s="1">
        <v>0.35899999999999999</v>
      </c>
      <c r="D12260">
        <v>0.92367529999999998</v>
      </c>
      <c r="E12260">
        <v>-6.5084200000000001</v>
      </c>
      <c r="F12260">
        <v>0.15064283000000001</v>
      </c>
      <c r="G12260">
        <f t="shared" si="191"/>
        <v>0.15064283000000001</v>
      </c>
      <c r="H12260" t="s">
        <v>26505</v>
      </c>
      <c r="I12260" t="s">
        <v>26506</v>
      </c>
    </row>
    <row r="12261" spans="1:9" x14ac:dyDescent="0.3">
      <c r="A12261">
        <v>7976976</v>
      </c>
      <c r="B12261" s="1">
        <v>0.52800000000000002</v>
      </c>
      <c r="C12261" s="1">
        <v>0.29299999999999998</v>
      </c>
      <c r="D12261">
        <v>-1.0598719999999999</v>
      </c>
      <c r="E12261">
        <v>-6.3745900000000004</v>
      </c>
      <c r="F12261">
        <v>-0.15059939999999999</v>
      </c>
      <c r="G12261">
        <f t="shared" si="191"/>
        <v>0.15059939999999999</v>
      </c>
      <c r="H12261" t="s">
        <v>24671</v>
      </c>
      <c r="I12261" t="s">
        <v>24672</v>
      </c>
    </row>
    <row r="12262" spans="1:9" x14ac:dyDescent="0.3">
      <c r="A12262">
        <v>8157843</v>
      </c>
      <c r="B12262" s="1">
        <v>0.182</v>
      </c>
      <c r="C12262" s="1">
        <v>5.6800000000000003E-2</v>
      </c>
      <c r="D12262">
        <v>1.9421835999999999</v>
      </c>
      <c r="E12262">
        <v>-5.0930999999999997</v>
      </c>
      <c r="F12262">
        <v>0.15056950999999999</v>
      </c>
      <c r="G12262">
        <f t="shared" si="191"/>
        <v>0.15056950999999999</v>
      </c>
      <c r="H12262" t="s">
        <v>15393</v>
      </c>
      <c r="I12262" t="s">
        <v>15394</v>
      </c>
    </row>
    <row r="12263" spans="1:9" x14ac:dyDescent="0.3">
      <c r="A12263">
        <v>8108050</v>
      </c>
      <c r="B12263" s="1">
        <v>0.501</v>
      </c>
      <c r="C12263" s="1">
        <v>0.26800000000000002</v>
      </c>
      <c r="D12263">
        <v>1.1189091</v>
      </c>
      <c r="E12263">
        <v>-6.3110799999999996</v>
      </c>
      <c r="F12263">
        <v>0.15055914000000001</v>
      </c>
      <c r="G12263">
        <f t="shared" si="191"/>
        <v>0.15055914000000001</v>
      </c>
      <c r="H12263" t="s">
        <v>23875</v>
      </c>
      <c r="I12263" t="s">
        <v>23876</v>
      </c>
    </row>
    <row r="12264" spans="1:9" x14ac:dyDescent="0.3">
      <c r="A12264">
        <v>7984846</v>
      </c>
      <c r="B12264" s="1">
        <v>0.20699999999999999</v>
      </c>
      <c r="C12264" s="1">
        <v>6.83E-2</v>
      </c>
      <c r="D12264">
        <v>1.8565836</v>
      </c>
      <c r="E12264">
        <v>-5.2475100000000001</v>
      </c>
      <c r="F12264">
        <v>0.15053647000000001</v>
      </c>
      <c r="G12264">
        <f t="shared" si="191"/>
        <v>0.15053647000000001</v>
      </c>
      <c r="H12264" t="s">
        <v>16090</v>
      </c>
      <c r="I12264" t="s">
        <v>16091</v>
      </c>
    </row>
    <row r="12265" spans="1:9" x14ac:dyDescent="0.3">
      <c r="A12265">
        <v>8014264</v>
      </c>
      <c r="B12265" s="1">
        <v>0.61599999999999999</v>
      </c>
      <c r="C12265" s="1">
        <v>0.38200000000000001</v>
      </c>
      <c r="D12265">
        <v>-0.88043660000000001</v>
      </c>
      <c r="E12265">
        <v>-6.5471700000000004</v>
      </c>
      <c r="F12265">
        <v>-0.15050851000000001</v>
      </c>
      <c r="G12265">
        <f t="shared" si="191"/>
        <v>0.15050851000000001</v>
      </c>
      <c r="H12265" t="s">
        <v>27150</v>
      </c>
      <c r="I12265" t="s">
        <v>27151</v>
      </c>
    </row>
    <row r="12266" spans="1:9" x14ac:dyDescent="0.3">
      <c r="A12266">
        <v>8141846</v>
      </c>
      <c r="B12266" s="1">
        <v>0.59099999999999997</v>
      </c>
      <c r="C12266" s="1">
        <v>0.35599999999999998</v>
      </c>
      <c r="D12266">
        <v>-0.93042670000000005</v>
      </c>
      <c r="E12266">
        <v>-6.5022099999999998</v>
      </c>
      <c r="F12266">
        <v>-0.15049376</v>
      </c>
      <c r="G12266">
        <f t="shared" si="191"/>
        <v>0.15049376</v>
      </c>
      <c r="H12266" t="s">
        <v>26409</v>
      </c>
      <c r="I12266" t="s">
        <v>26410</v>
      </c>
    </row>
    <row r="12267" spans="1:9" x14ac:dyDescent="0.3">
      <c r="A12267">
        <v>7983051</v>
      </c>
      <c r="B12267" s="1">
        <v>0.31900000000000001</v>
      </c>
      <c r="C12267" s="1">
        <v>0.13</v>
      </c>
      <c r="D12267">
        <v>-1.5359026</v>
      </c>
      <c r="E12267">
        <v>-5.7699499999999997</v>
      </c>
      <c r="F12267">
        <v>-0.15049203</v>
      </c>
      <c r="G12267">
        <f t="shared" si="191"/>
        <v>0.15049203</v>
      </c>
      <c r="H12267" t="s">
        <v>19037</v>
      </c>
      <c r="I12267" t="s">
        <v>19038</v>
      </c>
    </row>
    <row r="12268" spans="1:9" x14ac:dyDescent="0.3">
      <c r="A12268">
        <v>8007441</v>
      </c>
      <c r="B12268" s="1">
        <v>0.13400000000000001</v>
      </c>
      <c r="C12268" s="1">
        <v>3.6900000000000002E-2</v>
      </c>
      <c r="D12268">
        <v>2.1340965000000001</v>
      </c>
      <c r="E12268">
        <v>-4.72485</v>
      </c>
      <c r="F12268">
        <v>0.15049072999999999</v>
      </c>
      <c r="G12268">
        <f t="shared" si="191"/>
        <v>0.15049072999999999</v>
      </c>
      <c r="H12268" t="s">
        <v>13825</v>
      </c>
      <c r="I12268" t="s">
        <v>13826</v>
      </c>
    </row>
    <row r="12269" spans="1:9" x14ac:dyDescent="0.3">
      <c r="A12269">
        <v>7989387</v>
      </c>
      <c r="B12269" s="1">
        <v>0.45800000000000002</v>
      </c>
      <c r="C12269" s="1">
        <v>0.22900000000000001</v>
      </c>
      <c r="D12269">
        <v>1.2151961</v>
      </c>
      <c r="E12269">
        <v>-6.2004299999999999</v>
      </c>
      <c r="F12269">
        <v>0.15044225999999999</v>
      </c>
      <c r="G12269">
        <f t="shared" si="191"/>
        <v>0.15044225999999999</v>
      </c>
      <c r="H12269" t="s">
        <v>22607</v>
      </c>
      <c r="I12269" t="s">
        <v>22608</v>
      </c>
    </row>
    <row r="12270" spans="1:9" x14ac:dyDescent="0.3">
      <c r="A12270">
        <v>8144639</v>
      </c>
      <c r="B12270" s="1">
        <v>0.35099999999999998</v>
      </c>
      <c r="C12270" s="1">
        <v>0.151</v>
      </c>
      <c r="D12270">
        <v>-1.4558393999999999</v>
      </c>
      <c r="E12270">
        <v>-5.8862100000000002</v>
      </c>
      <c r="F12270">
        <v>-0.15042807999999999</v>
      </c>
      <c r="G12270">
        <f t="shared" si="191"/>
        <v>0.15042807999999999</v>
      </c>
      <c r="H12270" t="s">
        <v>19863</v>
      </c>
      <c r="I12270" t="s">
        <v>19864</v>
      </c>
    </row>
    <row r="12271" spans="1:9" x14ac:dyDescent="0.3">
      <c r="A12271">
        <v>7952313</v>
      </c>
      <c r="B12271" s="1">
        <v>0.61199999999999999</v>
      </c>
      <c r="C12271" s="1">
        <v>0.378</v>
      </c>
      <c r="D12271">
        <v>-0.88790939999999996</v>
      </c>
      <c r="E12271">
        <v>-6.54061</v>
      </c>
      <c r="F12271">
        <v>-0.15039586999999999</v>
      </c>
      <c r="G12271">
        <f t="shared" si="191"/>
        <v>0.15039586999999999</v>
      </c>
      <c r="H12271" t="s">
        <v>27038</v>
      </c>
      <c r="I12271" t="s">
        <v>27039</v>
      </c>
    </row>
    <row r="12272" spans="1:9" x14ac:dyDescent="0.3">
      <c r="A12272">
        <v>8141517</v>
      </c>
      <c r="B12272" s="1">
        <v>0.224</v>
      </c>
      <c r="C12272" s="1">
        <v>7.6799999999999993E-2</v>
      </c>
      <c r="D12272">
        <v>1.8001768</v>
      </c>
      <c r="E12272">
        <v>-5.3458699999999997</v>
      </c>
      <c r="F12272">
        <v>0.15039469</v>
      </c>
      <c r="G12272">
        <f t="shared" si="191"/>
        <v>0.15039469</v>
      </c>
      <c r="H12272" t="s">
        <v>16631</v>
      </c>
      <c r="I12272" t="s">
        <v>16632</v>
      </c>
    </row>
    <row r="12273" spans="1:9" x14ac:dyDescent="0.3">
      <c r="A12273">
        <v>8127756</v>
      </c>
      <c r="B12273" s="1">
        <v>0.73199999999999998</v>
      </c>
      <c r="C12273" s="1">
        <v>0.52500000000000002</v>
      </c>
      <c r="D12273">
        <v>0.63866089999999998</v>
      </c>
      <c r="E12273">
        <v>-6.7303199999999999</v>
      </c>
      <c r="F12273">
        <v>0.15039199</v>
      </c>
      <c r="G12273">
        <f t="shared" si="191"/>
        <v>0.15039199</v>
      </c>
      <c r="H12273" t="s">
        <v>30771</v>
      </c>
      <c r="I12273" t="s">
        <v>30772</v>
      </c>
    </row>
    <row r="12274" spans="1:9" x14ac:dyDescent="0.3">
      <c r="A12274">
        <v>7967976</v>
      </c>
      <c r="B12274" s="1">
        <v>0.371</v>
      </c>
      <c r="C12274" s="1">
        <v>0.16400000000000001</v>
      </c>
      <c r="D12274">
        <v>-1.4085775</v>
      </c>
      <c r="E12274">
        <v>-5.9521199999999999</v>
      </c>
      <c r="F12274">
        <v>-0.15038523000000001</v>
      </c>
      <c r="G12274">
        <f t="shared" si="191"/>
        <v>0.15038523000000001</v>
      </c>
      <c r="H12274" t="s">
        <v>20396</v>
      </c>
      <c r="I12274" t="s">
        <v>20397</v>
      </c>
    </row>
    <row r="12275" spans="1:9" x14ac:dyDescent="0.3">
      <c r="A12275">
        <v>8021181</v>
      </c>
      <c r="B12275" s="1">
        <v>0.64600000000000002</v>
      </c>
      <c r="C12275" s="1">
        <v>0.41799999999999998</v>
      </c>
      <c r="D12275">
        <v>0.81553759999999997</v>
      </c>
      <c r="E12275">
        <v>-6.6019399999999999</v>
      </c>
      <c r="F12275">
        <v>0.15038041999999999</v>
      </c>
      <c r="G12275">
        <f t="shared" si="191"/>
        <v>0.15038041999999999</v>
      </c>
      <c r="H12275" t="s">
        <v>28077</v>
      </c>
      <c r="I12275" t="s">
        <v>28078</v>
      </c>
    </row>
    <row r="12276" spans="1:9" x14ac:dyDescent="0.3">
      <c r="A12276">
        <v>8072009</v>
      </c>
      <c r="B12276" s="1">
        <v>0.20499999999999999</v>
      </c>
      <c r="C12276" s="1">
        <v>6.7500000000000004E-2</v>
      </c>
      <c r="D12276">
        <v>1.8616113000000001</v>
      </c>
      <c r="E12276">
        <v>-5.2386100000000004</v>
      </c>
      <c r="F12276">
        <v>0.15031757000000001</v>
      </c>
      <c r="G12276">
        <f t="shared" si="191"/>
        <v>0.15031757000000001</v>
      </c>
      <c r="H12276" t="s">
        <v>16032</v>
      </c>
      <c r="I12276" t="s">
        <v>16033</v>
      </c>
    </row>
    <row r="12277" spans="1:9" x14ac:dyDescent="0.3">
      <c r="A12277">
        <v>8104035</v>
      </c>
      <c r="B12277" s="1">
        <v>0.82799999999999996</v>
      </c>
      <c r="C12277" s="1">
        <v>0.66800000000000004</v>
      </c>
      <c r="D12277">
        <v>-0.43127389999999999</v>
      </c>
      <c r="E12277">
        <v>-6.8414999999999999</v>
      </c>
      <c r="F12277">
        <v>-0.15026173000000001</v>
      </c>
      <c r="G12277">
        <f t="shared" si="191"/>
        <v>0.15026173000000001</v>
      </c>
      <c r="H12277" t="s">
        <v>33956</v>
      </c>
      <c r="I12277" t="s">
        <v>33957</v>
      </c>
    </row>
    <row r="12278" spans="1:9" x14ac:dyDescent="0.3">
      <c r="A12278">
        <v>7995681</v>
      </c>
      <c r="B12278" s="1">
        <v>0.85099999999999998</v>
      </c>
      <c r="C12278" s="1">
        <v>0.70499999999999996</v>
      </c>
      <c r="D12278">
        <v>-0.37973689999999999</v>
      </c>
      <c r="E12278">
        <v>-6.8624900000000002</v>
      </c>
      <c r="F12278">
        <v>-0.15023842000000001</v>
      </c>
      <c r="G12278">
        <f t="shared" si="191"/>
        <v>0.15023842000000001</v>
      </c>
      <c r="H12278" t="s">
        <v>34746</v>
      </c>
      <c r="I12278" t="s">
        <v>34747</v>
      </c>
    </row>
    <row r="12279" spans="1:9" x14ac:dyDescent="0.3">
      <c r="A12279">
        <v>7980403</v>
      </c>
      <c r="B12279" s="1">
        <v>0.376</v>
      </c>
      <c r="C12279" s="1">
        <v>0.16800000000000001</v>
      </c>
      <c r="D12279">
        <v>1.3965856000000001</v>
      </c>
      <c r="E12279">
        <v>-5.9685199999999998</v>
      </c>
      <c r="F12279">
        <v>0.15021747999999999</v>
      </c>
      <c r="G12279">
        <f t="shared" si="191"/>
        <v>0.15021747999999999</v>
      </c>
      <c r="H12279" t="s">
        <v>20536</v>
      </c>
      <c r="I12279" t="s">
        <v>20537</v>
      </c>
    </row>
    <row r="12280" spans="1:9" x14ac:dyDescent="0.3">
      <c r="A12280">
        <v>7913712</v>
      </c>
      <c r="B12280" s="1">
        <v>0.25600000000000001</v>
      </c>
      <c r="C12280" s="1">
        <v>9.3600000000000003E-2</v>
      </c>
      <c r="D12280">
        <v>1.7038305</v>
      </c>
      <c r="E12280">
        <v>-5.5075500000000002</v>
      </c>
      <c r="F12280">
        <v>0.15020866999999999</v>
      </c>
      <c r="G12280">
        <f t="shared" si="191"/>
        <v>0.15020866999999999</v>
      </c>
      <c r="H12280" t="s">
        <v>17464</v>
      </c>
      <c r="I12280" t="s">
        <v>17465</v>
      </c>
    </row>
    <row r="12281" spans="1:9" x14ac:dyDescent="0.3">
      <c r="A12281">
        <v>8092404</v>
      </c>
      <c r="B12281" s="1">
        <v>0.57799999999999996</v>
      </c>
      <c r="C12281" s="1">
        <v>0.34200000000000003</v>
      </c>
      <c r="D12281">
        <v>0.95842070000000001</v>
      </c>
      <c r="E12281">
        <v>-6.4759700000000002</v>
      </c>
      <c r="F12281">
        <v>0.1501815</v>
      </c>
      <c r="G12281">
        <f t="shared" si="191"/>
        <v>0.1501815</v>
      </c>
      <c r="H12281" t="s">
        <v>26008</v>
      </c>
      <c r="I12281" t="s">
        <v>26009</v>
      </c>
    </row>
    <row r="12282" spans="1:9" x14ac:dyDescent="0.3">
      <c r="A12282">
        <v>8006392</v>
      </c>
      <c r="B12282" s="1">
        <v>0.161</v>
      </c>
      <c r="C12282" s="1">
        <v>4.7800000000000002E-2</v>
      </c>
      <c r="D12282">
        <v>2.0203087000000002</v>
      </c>
      <c r="E12282">
        <v>-4.9468300000000003</v>
      </c>
      <c r="F12282">
        <v>0.15013787000000001</v>
      </c>
      <c r="G12282">
        <f t="shared" si="191"/>
        <v>0.15013787000000001</v>
      </c>
      <c r="H12282" t="s">
        <v>14697</v>
      </c>
      <c r="I12282" t="s">
        <v>14698</v>
      </c>
    </row>
    <row r="12283" spans="1:9" x14ac:dyDescent="0.3">
      <c r="A12283">
        <v>7957373</v>
      </c>
      <c r="B12283" s="1">
        <v>0.24199999999999999</v>
      </c>
      <c r="C12283" s="1">
        <v>8.6400000000000005E-2</v>
      </c>
      <c r="D12283">
        <v>-1.7432269</v>
      </c>
      <c r="E12283">
        <v>-5.4424099999999997</v>
      </c>
      <c r="F12283">
        <v>-0.14998506</v>
      </c>
      <c r="G12283">
        <f t="shared" si="191"/>
        <v>0.14998506</v>
      </c>
      <c r="H12283" t="s">
        <v>17132</v>
      </c>
      <c r="I12283" t="s">
        <v>17133</v>
      </c>
    </row>
    <row r="12284" spans="1:9" x14ac:dyDescent="0.3">
      <c r="A12284">
        <v>7964830</v>
      </c>
      <c r="B12284" s="1">
        <v>0.48599999999999999</v>
      </c>
      <c r="C12284" s="1">
        <v>0.254</v>
      </c>
      <c r="D12284">
        <v>-1.1505919</v>
      </c>
      <c r="E12284">
        <v>-6.2756400000000001</v>
      </c>
      <c r="F12284">
        <v>-0.14996581</v>
      </c>
      <c r="G12284">
        <f t="shared" si="191"/>
        <v>0.14996581</v>
      </c>
      <c r="H12284" t="s">
        <v>23458</v>
      </c>
      <c r="I12284" t="s">
        <v>23459</v>
      </c>
    </row>
    <row r="12285" spans="1:9" x14ac:dyDescent="0.3">
      <c r="A12285">
        <v>7903079</v>
      </c>
      <c r="B12285" s="1">
        <v>0.32400000000000001</v>
      </c>
      <c r="C12285" s="1">
        <v>0.13300000000000001</v>
      </c>
      <c r="D12285">
        <v>1.5249060000000001</v>
      </c>
      <c r="E12285">
        <v>-5.7862600000000004</v>
      </c>
      <c r="F12285">
        <v>0.14996374000000001</v>
      </c>
      <c r="G12285">
        <f t="shared" si="191"/>
        <v>0.14996374000000001</v>
      </c>
      <c r="H12285" t="s">
        <v>19141</v>
      </c>
      <c r="I12285" t="s">
        <v>19142</v>
      </c>
    </row>
    <row r="12286" spans="1:9" x14ac:dyDescent="0.3">
      <c r="A12286">
        <v>8028172</v>
      </c>
      <c r="B12286" s="1">
        <v>0.28999999999999998</v>
      </c>
      <c r="C12286" s="1">
        <v>0.112</v>
      </c>
      <c r="D12286">
        <v>-1.6122201</v>
      </c>
      <c r="E12286">
        <v>-5.6537899999999999</v>
      </c>
      <c r="F12286">
        <v>-0.14994289</v>
      </c>
      <c r="G12286">
        <f t="shared" si="191"/>
        <v>0.14994289</v>
      </c>
      <c r="H12286" t="s">
        <v>18264</v>
      </c>
      <c r="I12286" t="s">
        <v>18265</v>
      </c>
    </row>
    <row r="12287" spans="1:9" x14ac:dyDescent="0.3">
      <c r="A12287">
        <v>8028200</v>
      </c>
      <c r="B12287" s="1">
        <v>0.436</v>
      </c>
      <c r="C12287" s="1">
        <v>0.21199999999999999</v>
      </c>
      <c r="D12287">
        <v>1.2620373</v>
      </c>
      <c r="E12287">
        <v>-6.1434600000000001</v>
      </c>
      <c r="F12287">
        <v>0.14994109999999999</v>
      </c>
      <c r="G12287">
        <f t="shared" si="191"/>
        <v>0.14994109999999999</v>
      </c>
      <c r="H12287" t="s">
        <v>22052</v>
      </c>
      <c r="I12287" t="s">
        <v>22053</v>
      </c>
    </row>
    <row r="12288" spans="1:9" x14ac:dyDescent="0.3">
      <c r="A12288">
        <v>7900597</v>
      </c>
      <c r="B12288" s="1">
        <v>0.35899999999999999</v>
      </c>
      <c r="C12288" s="1">
        <v>0.155</v>
      </c>
      <c r="D12288">
        <v>1.4393034</v>
      </c>
      <c r="E12288">
        <v>-5.9095000000000004</v>
      </c>
      <c r="F12288">
        <v>0.14989421</v>
      </c>
      <c r="G12288">
        <f t="shared" si="191"/>
        <v>0.14989421</v>
      </c>
      <c r="H12288" t="s">
        <v>20040</v>
      </c>
      <c r="I12288" t="s">
        <v>20041</v>
      </c>
    </row>
    <row r="12289" spans="1:9" x14ac:dyDescent="0.3">
      <c r="A12289">
        <v>8007799</v>
      </c>
      <c r="B12289" s="1">
        <v>0.57799999999999996</v>
      </c>
      <c r="C12289" s="1">
        <v>0.34200000000000003</v>
      </c>
      <c r="D12289">
        <v>0.95782049999999996</v>
      </c>
      <c r="E12289">
        <v>-6.47654</v>
      </c>
      <c r="F12289">
        <v>0.14987022999999999</v>
      </c>
      <c r="G12289">
        <f t="shared" si="191"/>
        <v>0.14987022999999999</v>
      </c>
      <c r="H12289" t="s">
        <v>26014</v>
      </c>
      <c r="I12289" t="s">
        <v>26015</v>
      </c>
    </row>
    <row r="12290" spans="1:9" x14ac:dyDescent="0.3">
      <c r="A12290">
        <v>7946167</v>
      </c>
      <c r="B12290" s="1">
        <v>0.48799999999999999</v>
      </c>
      <c r="C12290" s="1">
        <v>0.25600000000000001</v>
      </c>
      <c r="D12290">
        <v>1.1468771</v>
      </c>
      <c r="E12290">
        <v>-6.2798400000000001</v>
      </c>
      <c r="F12290">
        <v>0.14984317</v>
      </c>
      <c r="G12290">
        <f t="shared" ref="G12290:G12353" si="192">ABS(F12290)</f>
        <v>0.14984317</v>
      </c>
      <c r="H12290" t="s">
        <v>23500</v>
      </c>
      <c r="I12290" t="s">
        <v>23501</v>
      </c>
    </row>
    <row r="12291" spans="1:9" x14ac:dyDescent="0.3">
      <c r="A12291">
        <v>7944365</v>
      </c>
      <c r="B12291" s="1">
        <v>0.40300000000000002</v>
      </c>
      <c r="C12291" s="1">
        <v>0.187</v>
      </c>
      <c r="D12291">
        <v>-1.335626</v>
      </c>
      <c r="E12291">
        <v>-6.0498500000000002</v>
      </c>
      <c r="F12291">
        <v>-0.14984156000000001</v>
      </c>
      <c r="G12291">
        <f t="shared" si="192"/>
        <v>0.14984156000000001</v>
      </c>
      <c r="H12291" t="s">
        <v>21234</v>
      </c>
      <c r="I12291" t="s">
        <v>21235</v>
      </c>
    </row>
    <row r="12292" spans="1:9" x14ac:dyDescent="0.3">
      <c r="A12292">
        <v>7938730</v>
      </c>
      <c r="B12292" s="1">
        <v>0.29899999999999999</v>
      </c>
      <c r="C12292" s="1">
        <v>0.11700000000000001</v>
      </c>
      <c r="D12292">
        <v>-1.5883035999999999</v>
      </c>
      <c r="E12292">
        <v>-5.6907500000000004</v>
      </c>
      <c r="F12292">
        <v>-0.14983469999999999</v>
      </c>
      <c r="G12292">
        <f t="shared" si="192"/>
        <v>0.14983469999999999</v>
      </c>
      <c r="H12292" t="s">
        <v>18508</v>
      </c>
      <c r="I12292" t="s">
        <v>18509</v>
      </c>
    </row>
    <row r="12293" spans="1:9" x14ac:dyDescent="0.3">
      <c r="A12293">
        <v>8147019</v>
      </c>
      <c r="B12293" s="1">
        <v>0.71</v>
      </c>
      <c r="C12293" s="1">
        <v>0.497</v>
      </c>
      <c r="D12293">
        <v>0.68401440000000002</v>
      </c>
      <c r="E12293">
        <v>-6.7003300000000001</v>
      </c>
      <c r="F12293">
        <v>0.14980550000000001</v>
      </c>
      <c r="G12293">
        <f t="shared" si="192"/>
        <v>0.14980550000000001</v>
      </c>
      <c r="H12293" t="s">
        <v>30082</v>
      </c>
      <c r="I12293" t="s">
        <v>30083</v>
      </c>
    </row>
    <row r="12294" spans="1:9" x14ac:dyDescent="0.3">
      <c r="A12294">
        <v>7925531</v>
      </c>
      <c r="B12294" s="1">
        <v>0.79500000000000004</v>
      </c>
      <c r="C12294" s="1">
        <v>0.61699999999999999</v>
      </c>
      <c r="D12294">
        <v>-0.50307270000000004</v>
      </c>
      <c r="E12294">
        <v>-6.8078399999999997</v>
      </c>
      <c r="F12294">
        <v>-0.14975842</v>
      </c>
      <c r="G12294">
        <f t="shared" si="192"/>
        <v>0.14975842</v>
      </c>
      <c r="H12294" t="s">
        <v>32841</v>
      </c>
      <c r="I12294" t="s">
        <v>32842</v>
      </c>
    </row>
    <row r="12295" spans="1:9" x14ac:dyDescent="0.3">
      <c r="A12295">
        <v>7984470</v>
      </c>
      <c r="B12295" s="1">
        <v>0.25700000000000001</v>
      </c>
      <c r="C12295" s="1">
        <v>9.4100000000000003E-2</v>
      </c>
      <c r="D12295">
        <v>1.7010719999999999</v>
      </c>
      <c r="E12295">
        <v>-5.51206</v>
      </c>
      <c r="F12295">
        <v>0.14972497000000001</v>
      </c>
      <c r="G12295">
        <f t="shared" si="192"/>
        <v>0.14972497000000001</v>
      </c>
      <c r="H12295" t="s">
        <v>17496</v>
      </c>
      <c r="I12295" t="s">
        <v>17497</v>
      </c>
    </row>
    <row r="12296" spans="1:9" x14ac:dyDescent="0.3">
      <c r="A12296">
        <v>8177331</v>
      </c>
      <c r="B12296" s="1">
        <v>0.63100000000000001</v>
      </c>
      <c r="C12296" s="1">
        <v>0.4</v>
      </c>
      <c r="D12296">
        <v>-0.84841160000000004</v>
      </c>
      <c r="E12296">
        <v>-6.5747099999999996</v>
      </c>
      <c r="F12296">
        <v>-0.14970763000000001</v>
      </c>
      <c r="G12296">
        <f t="shared" si="192"/>
        <v>0.14970763000000001</v>
      </c>
      <c r="H12296" t="s">
        <v>22814</v>
      </c>
      <c r="I12296" t="s">
        <v>22815</v>
      </c>
    </row>
    <row r="12297" spans="1:9" x14ac:dyDescent="0.3">
      <c r="A12297">
        <v>8167099</v>
      </c>
      <c r="B12297" s="1">
        <v>0.439</v>
      </c>
      <c r="C12297" s="1">
        <v>0.214</v>
      </c>
      <c r="D12297">
        <v>-1.2554810000000001</v>
      </c>
      <c r="E12297">
        <v>-6.1515599999999999</v>
      </c>
      <c r="F12297">
        <v>-0.14968811000000001</v>
      </c>
      <c r="G12297">
        <f t="shared" si="192"/>
        <v>0.14968811000000001</v>
      </c>
      <c r="H12297" t="s">
        <v>22136</v>
      </c>
      <c r="I12297" t="s">
        <v>22137</v>
      </c>
    </row>
    <row r="12298" spans="1:9" x14ac:dyDescent="0.3">
      <c r="A12298">
        <v>8144089</v>
      </c>
      <c r="B12298" s="1">
        <v>0.58499999999999996</v>
      </c>
      <c r="C12298" s="1">
        <v>0.34899999999999998</v>
      </c>
      <c r="D12298">
        <v>-0.94337070000000001</v>
      </c>
      <c r="E12298">
        <v>-6.49017</v>
      </c>
      <c r="F12298">
        <v>-0.14966846</v>
      </c>
      <c r="G12298">
        <f t="shared" si="192"/>
        <v>0.14966846</v>
      </c>
      <c r="H12298" t="s">
        <v>26229</v>
      </c>
      <c r="I12298" t="s">
        <v>26230</v>
      </c>
    </row>
    <row r="12299" spans="1:9" x14ac:dyDescent="0.3">
      <c r="A12299">
        <v>8136061</v>
      </c>
      <c r="B12299" s="1">
        <v>0.32200000000000001</v>
      </c>
      <c r="C12299" s="1">
        <v>0.13100000000000001</v>
      </c>
      <c r="D12299">
        <v>-1.5294578999999999</v>
      </c>
      <c r="E12299">
        <v>-5.7795199999999998</v>
      </c>
      <c r="F12299">
        <v>-0.14962939</v>
      </c>
      <c r="G12299">
        <f t="shared" si="192"/>
        <v>0.14962939</v>
      </c>
      <c r="H12299" t="s">
        <v>19103</v>
      </c>
      <c r="I12299" t="s">
        <v>19104</v>
      </c>
    </row>
    <row r="12300" spans="1:9" x14ac:dyDescent="0.3">
      <c r="A12300">
        <v>8140424</v>
      </c>
      <c r="B12300" s="1">
        <v>0.40699999999999997</v>
      </c>
      <c r="C12300" s="1">
        <v>0.19</v>
      </c>
      <c r="D12300">
        <v>-1.3257755</v>
      </c>
      <c r="E12300">
        <v>-6.0626699999999998</v>
      </c>
      <c r="F12300">
        <v>-0.14959078000000001</v>
      </c>
      <c r="G12300">
        <f t="shared" si="192"/>
        <v>0.14959078000000001</v>
      </c>
      <c r="H12300" t="s">
        <v>18749</v>
      </c>
      <c r="I12300" t="s">
        <v>18750</v>
      </c>
    </row>
    <row r="12301" spans="1:9" x14ac:dyDescent="0.3">
      <c r="A12301">
        <v>8175574</v>
      </c>
      <c r="B12301" s="1">
        <v>0.84399999999999997</v>
      </c>
      <c r="C12301" s="1">
        <v>0.69299999999999995</v>
      </c>
      <c r="D12301">
        <v>-0.39611659999999999</v>
      </c>
      <c r="E12301">
        <v>-6.8561100000000001</v>
      </c>
      <c r="F12301">
        <v>-0.14956636000000001</v>
      </c>
      <c r="G12301">
        <f t="shared" si="192"/>
        <v>0.14956636000000001</v>
      </c>
      <c r="H12301" t="s">
        <v>34504</v>
      </c>
      <c r="I12301" t="s">
        <v>34505</v>
      </c>
    </row>
    <row r="12302" spans="1:9" x14ac:dyDescent="0.3">
      <c r="A12302">
        <v>7982745</v>
      </c>
      <c r="B12302" s="1">
        <v>0.442</v>
      </c>
      <c r="C12302" s="1">
        <v>0.217</v>
      </c>
      <c r="D12302">
        <v>1.2476417</v>
      </c>
      <c r="E12302">
        <v>-6.1611900000000004</v>
      </c>
      <c r="F12302">
        <v>0.14956463</v>
      </c>
      <c r="G12302">
        <f t="shared" si="192"/>
        <v>0.14956463</v>
      </c>
      <c r="H12302" t="s">
        <v>22252</v>
      </c>
      <c r="I12302" t="s">
        <v>22253</v>
      </c>
    </row>
    <row r="12303" spans="1:9" x14ac:dyDescent="0.3">
      <c r="A12303">
        <v>8036395</v>
      </c>
      <c r="B12303" s="1">
        <v>0.61199999999999999</v>
      </c>
      <c r="C12303" s="1">
        <v>0.379</v>
      </c>
      <c r="D12303">
        <v>0.88674520000000001</v>
      </c>
      <c r="E12303">
        <v>-6.5416299999999996</v>
      </c>
      <c r="F12303">
        <v>0.14953933999999999</v>
      </c>
      <c r="G12303">
        <f t="shared" si="192"/>
        <v>0.14953933999999999</v>
      </c>
      <c r="H12303" t="s">
        <v>27062</v>
      </c>
      <c r="I12303" t="s">
        <v>27063</v>
      </c>
    </row>
    <row r="12304" spans="1:9" x14ac:dyDescent="0.3">
      <c r="A12304">
        <v>7966746</v>
      </c>
      <c r="B12304" s="1">
        <v>0.32700000000000001</v>
      </c>
      <c r="C12304" s="1">
        <v>0.13400000000000001</v>
      </c>
      <c r="D12304">
        <v>-1.5172957</v>
      </c>
      <c r="E12304">
        <v>-5.7974899999999998</v>
      </c>
      <c r="F12304">
        <v>-0.14953630000000001</v>
      </c>
      <c r="G12304">
        <f t="shared" si="192"/>
        <v>0.14953630000000001</v>
      </c>
      <c r="H12304" t="s">
        <v>19211</v>
      </c>
      <c r="I12304" t="s">
        <v>19212</v>
      </c>
    </row>
    <row r="12305" spans="1:9" x14ac:dyDescent="0.3">
      <c r="A12305">
        <v>8141560</v>
      </c>
      <c r="B12305" s="1">
        <v>0.51800000000000002</v>
      </c>
      <c r="C12305" s="1">
        <v>0.28299999999999997</v>
      </c>
      <c r="D12305">
        <v>1.0833739</v>
      </c>
      <c r="E12305">
        <v>-6.3497000000000003</v>
      </c>
      <c r="F12305">
        <v>0.14950087000000001</v>
      </c>
      <c r="G12305">
        <f t="shared" si="192"/>
        <v>0.14950087000000001</v>
      </c>
      <c r="H12305" t="s">
        <v>24322</v>
      </c>
      <c r="I12305" t="s">
        <v>24323</v>
      </c>
    </row>
    <row r="12306" spans="1:9" x14ac:dyDescent="0.3">
      <c r="A12306">
        <v>8038416</v>
      </c>
      <c r="B12306" s="1">
        <v>0.16600000000000001</v>
      </c>
      <c r="C12306" s="1">
        <v>4.99E-2</v>
      </c>
      <c r="D12306">
        <v>2.0014672</v>
      </c>
      <c r="E12306">
        <v>-4.9825699999999999</v>
      </c>
      <c r="F12306">
        <v>0.14941708000000001</v>
      </c>
      <c r="G12306">
        <f t="shared" si="192"/>
        <v>0.14941708000000001</v>
      </c>
      <c r="H12306" t="s">
        <v>14849</v>
      </c>
      <c r="I12306" t="s">
        <v>14850</v>
      </c>
    </row>
    <row r="12307" spans="1:9" x14ac:dyDescent="0.3">
      <c r="A12307">
        <v>8135172</v>
      </c>
      <c r="B12307" s="1">
        <v>0.57699999999999996</v>
      </c>
      <c r="C12307" s="1">
        <v>0.34100000000000003</v>
      </c>
      <c r="D12307">
        <v>0.95978719999999995</v>
      </c>
      <c r="E12307">
        <v>-6.4746699999999997</v>
      </c>
      <c r="F12307">
        <v>0.14940166999999999</v>
      </c>
      <c r="G12307">
        <f t="shared" si="192"/>
        <v>0.14940166999999999</v>
      </c>
      <c r="H12307" t="s">
        <v>25986</v>
      </c>
      <c r="I12307" t="s">
        <v>25987</v>
      </c>
    </row>
    <row r="12308" spans="1:9" x14ac:dyDescent="0.3">
      <c r="A12308">
        <v>7956220</v>
      </c>
      <c r="B12308" s="1">
        <v>0.34499999999999997</v>
      </c>
      <c r="C12308" s="1">
        <v>0.14599999999999999</v>
      </c>
      <c r="D12308">
        <v>1.4714137</v>
      </c>
      <c r="E12308">
        <v>-5.8640499999999998</v>
      </c>
      <c r="F12308">
        <v>0.14935312000000001</v>
      </c>
      <c r="G12308">
        <f t="shared" si="192"/>
        <v>0.14935312000000001</v>
      </c>
      <c r="H12308" t="s">
        <v>19701</v>
      </c>
      <c r="I12308" t="s">
        <v>19702</v>
      </c>
    </row>
    <row r="12309" spans="1:9" x14ac:dyDescent="0.3">
      <c r="A12309">
        <v>8161346</v>
      </c>
      <c r="B12309" s="1">
        <v>0.63900000000000001</v>
      </c>
      <c r="C12309" s="1">
        <v>0.40899999999999997</v>
      </c>
      <c r="D12309">
        <v>-0.83162170000000002</v>
      </c>
      <c r="E12309">
        <v>-6.5887500000000001</v>
      </c>
      <c r="F12309">
        <v>-0.14935148000000001</v>
      </c>
      <c r="G12309">
        <f t="shared" si="192"/>
        <v>0.14935148000000001</v>
      </c>
      <c r="H12309" t="s">
        <v>27865</v>
      </c>
      <c r="I12309" t="s">
        <v>27866</v>
      </c>
    </row>
    <row r="12310" spans="1:9" x14ac:dyDescent="0.3">
      <c r="A12310">
        <v>7910630</v>
      </c>
      <c r="B12310" s="1">
        <v>0.63100000000000001</v>
      </c>
      <c r="C12310" s="1">
        <v>0.4</v>
      </c>
      <c r="D12310">
        <v>0.84761379999999997</v>
      </c>
      <c r="E12310">
        <v>-6.57538</v>
      </c>
      <c r="F12310">
        <v>0.14933065000000001</v>
      </c>
      <c r="G12310">
        <f t="shared" si="192"/>
        <v>0.14933065000000001</v>
      </c>
      <c r="H12310" t="s">
        <v>27648</v>
      </c>
      <c r="I12310" t="s">
        <v>27649</v>
      </c>
    </row>
    <row r="12311" spans="1:9" x14ac:dyDescent="0.3">
      <c r="A12311">
        <v>8108603</v>
      </c>
      <c r="B12311" s="1">
        <v>0.36199999999999999</v>
      </c>
      <c r="C12311" s="1">
        <v>0.157</v>
      </c>
      <c r="D12311">
        <v>1.4316046</v>
      </c>
      <c r="E12311">
        <v>-5.9202599999999999</v>
      </c>
      <c r="F12311">
        <v>0.14931630000000001</v>
      </c>
      <c r="G12311">
        <f t="shared" si="192"/>
        <v>0.14931630000000001</v>
      </c>
      <c r="H12311" t="s">
        <v>20122</v>
      </c>
      <c r="I12311" t="s">
        <v>20123</v>
      </c>
    </row>
    <row r="12312" spans="1:9" x14ac:dyDescent="0.3">
      <c r="A12312">
        <v>8069620</v>
      </c>
      <c r="B12312" s="1">
        <v>0.502</v>
      </c>
      <c r="C12312" s="1">
        <v>0.26900000000000002</v>
      </c>
      <c r="D12312">
        <v>-1.1158174999999999</v>
      </c>
      <c r="E12312">
        <v>-6.3144900000000002</v>
      </c>
      <c r="F12312">
        <v>-0.14931222</v>
      </c>
      <c r="G12312">
        <f t="shared" si="192"/>
        <v>0.14931222</v>
      </c>
      <c r="H12312" t="s">
        <v>23922</v>
      </c>
      <c r="I12312" t="s">
        <v>23923</v>
      </c>
    </row>
    <row r="12313" spans="1:9" x14ac:dyDescent="0.3">
      <c r="A12313">
        <v>8093336</v>
      </c>
      <c r="B12313" s="1">
        <v>0.65200000000000002</v>
      </c>
      <c r="C12313" s="1">
        <v>0.42399999999999999</v>
      </c>
      <c r="D12313">
        <v>0.80414960000000002</v>
      </c>
      <c r="E12313">
        <v>-6.6111300000000002</v>
      </c>
      <c r="F12313">
        <v>0.1492868</v>
      </c>
      <c r="G12313">
        <f t="shared" si="192"/>
        <v>0.1492868</v>
      </c>
      <c r="H12313" t="s">
        <v>28235</v>
      </c>
      <c r="I12313" t="s">
        <v>28236</v>
      </c>
    </row>
    <row r="12314" spans="1:9" x14ac:dyDescent="0.3">
      <c r="A12314">
        <v>7940341</v>
      </c>
      <c r="B12314" s="1">
        <v>0.59199999999999997</v>
      </c>
      <c r="C12314" s="1">
        <v>0.35699999999999998</v>
      </c>
      <c r="D12314">
        <v>-0.92873879999999998</v>
      </c>
      <c r="E12314">
        <v>-6.5037599999999998</v>
      </c>
      <c r="F12314">
        <v>-0.14922884</v>
      </c>
      <c r="G12314">
        <f t="shared" si="192"/>
        <v>0.14922884</v>
      </c>
      <c r="H12314" t="s">
        <v>26433</v>
      </c>
      <c r="I12314" t="s">
        <v>26434</v>
      </c>
    </row>
    <row r="12315" spans="1:9" x14ac:dyDescent="0.3">
      <c r="A12315">
        <v>7974080</v>
      </c>
      <c r="B12315" s="1">
        <v>0.77700000000000002</v>
      </c>
      <c r="C12315" s="1">
        <v>0.58899999999999997</v>
      </c>
      <c r="D12315">
        <v>-0.54299310000000001</v>
      </c>
      <c r="E12315">
        <v>-6.7869099999999998</v>
      </c>
      <c r="F12315">
        <v>-0.14922056</v>
      </c>
      <c r="G12315">
        <f t="shared" si="192"/>
        <v>0.14922056</v>
      </c>
      <c r="H12315" t="s">
        <v>32228</v>
      </c>
      <c r="I12315" t="s">
        <v>32229</v>
      </c>
    </row>
    <row r="12316" spans="1:9" x14ac:dyDescent="0.3">
      <c r="A12316">
        <v>7969776</v>
      </c>
      <c r="B12316" s="1">
        <v>0.19800000000000001</v>
      </c>
      <c r="C12316" s="1">
        <v>6.4000000000000001E-2</v>
      </c>
      <c r="D12316">
        <v>1.8865008000000001</v>
      </c>
      <c r="E12316">
        <v>-5.1942399999999997</v>
      </c>
      <c r="F12316">
        <v>0.14913704999999999</v>
      </c>
      <c r="G12316">
        <f t="shared" si="192"/>
        <v>0.14913704999999999</v>
      </c>
      <c r="H12316" t="s">
        <v>15810</v>
      </c>
      <c r="I12316" t="s">
        <v>15811</v>
      </c>
    </row>
    <row r="12317" spans="1:9" x14ac:dyDescent="0.3">
      <c r="A12317">
        <v>7899675</v>
      </c>
      <c r="B12317" s="1">
        <v>0.13200000000000001</v>
      </c>
      <c r="C12317" s="1">
        <v>3.6200000000000003E-2</v>
      </c>
      <c r="D12317">
        <v>2.1429124000000002</v>
      </c>
      <c r="E12317">
        <v>-4.7072099999999999</v>
      </c>
      <c r="F12317">
        <v>0.14913502000000001</v>
      </c>
      <c r="G12317">
        <f t="shared" si="192"/>
        <v>0.14913502000000001</v>
      </c>
      <c r="H12317" t="s">
        <v>13747</v>
      </c>
      <c r="I12317" t="s">
        <v>13748</v>
      </c>
    </row>
    <row r="12318" spans="1:9" x14ac:dyDescent="0.3">
      <c r="A12318">
        <v>8046186</v>
      </c>
      <c r="B12318" s="1">
        <v>0.63500000000000001</v>
      </c>
      <c r="C12318" s="1">
        <v>0.40500000000000003</v>
      </c>
      <c r="D12318">
        <v>0.83890160000000003</v>
      </c>
      <c r="E12318">
        <v>-6.5827</v>
      </c>
      <c r="F12318">
        <v>0.14911263</v>
      </c>
      <c r="G12318">
        <f t="shared" si="192"/>
        <v>0.14911263</v>
      </c>
      <c r="H12318" t="s">
        <v>27761</v>
      </c>
      <c r="I12318" t="s">
        <v>27762</v>
      </c>
    </row>
    <row r="12319" spans="1:9" x14ac:dyDescent="0.3">
      <c r="A12319">
        <v>8094701</v>
      </c>
      <c r="B12319" s="1">
        <v>0.28599999999999998</v>
      </c>
      <c r="C12319" s="1">
        <v>0.11</v>
      </c>
      <c r="D12319">
        <v>1.6205318</v>
      </c>
      <c r="E12319">
        <v>-5.6408300000000002</v>
      </c>
      <c r="F12319">
        <v>0.14907053000000001</v>
      </c>
      <c r="G12319">
        <f t="shared" si="192"/>
        <v>0.14907053000000001</v>
      </c>
      <c r="H12319" t="s">
        <v>18196</v>
      </c>
      <c r="I12319" t="s">
        <v>18197</v>
      </c>
    </row>
    <row r="12320" spans="1:9" x14ac:dyDescent="0.3">
      <c r="A12320">
        <v>8053733</v>
      </c>
      <c r="B12320" s="1">
        <v>0.24099999999999999</v>
      </c>
      <c r="C12320" s="1">
        <v>8.5800000000000001E-2</v>
      </c>
      <c r="D12320">
        <v>1.7464104</v>
      </c>
      <c r="E12320">
        <v>-5.4370900000000004</v>
      </c>
      <c r="F12320">
        <v>0.14904176</v>
      </c>
      <c r="G12320">
        <f t="shared" si="192"/>
        <v>0.14904176</v>
      </c>
      <c r="H12320" t="s">
        <v>17108</v>
      </c>
      <c r="I12320" t="s">
        <v>17109</v>
      </c>
    </row>
    <row r="12321" spans="1:9" x14ac:dyDescent="0.3">
      <c r="A12321">
        <v>7923628</v>
      </c>
      <c r="B12321" s="1">
        <v>0.70899999999999996</v>
      </c>
      <c r="C12321" s="1">
        <v>0.495</v>
      </c>
      <c r="D12321">
        <v>-0.68631969999999998</v>
      </c>
      <c r="E12321">
        <v>-6.6987500000000004</v>
      </c>
      <c r="F12321">
        <v>-0.14903368</v>
      </c>
      <c r="G12321">
        <f t="shared" si="192"/>
        <v>0.14903368</v>
      </c>
      <c r="H12321" t="s">
        <v>30064</v>
      </c>
      <c r="I12321" t="s">
        <v>30065</v>
      </c>
    </row>
    <row r="12322" spans="1:9" x14ac:dyDescent="0.3">
      <c r="A12322">
        <v>7988833</v>
      </c>
      <c r="B12322" s="1">
        <v>0.30199999999999999</v>
      </c>
      <c r="C12322" s="1">
        <v>0.12</v>
      </c>
      <c r="D12322">
        <v>1.5789979999999999</v>
      </c>
      <c r="E12322">
        <v>-5.7049899999999996</v>
      </c>
      <c r="F12322">
        <v>0.14902397000000001</v>
      </c>
      <c r="G12322">
        <f t="shared" si="192"/>
        <v>0.14902397000000001</v>
      </c>
      <c r="H12322" t="s">
        <v>18592</v>
      </c>
      <c r="I12322" t="s">
        <v>18593</v>
      </c>
    </row>
    <row r="12323" spans="1:9" x14ac:dyDescent="0.3">
      <c r="A12323">
        <v>7903401</v>
      </c>
      <c r="B12323" s="1">
        <v>0.35899999999999999</v>
      </c>
      <c r="C12323" s="1">
        <v>0.156</v>
      </c>
      <c r="D12323">
        <v>1.4383763000000001</v>
      </c>
      <c r="E12323">
        <v>-5.9108000000000001</v>
      </c>
      <c r="F12323">
        <v>0.14900683000000001</v>
      </c>
      <c r="G12323">
        <f t="shared" si="192"/>
        <v>0.14900683000000001</v>
      </c>
      <c r="H12323" t="s">
        <v>20048</v>
      </c>
      <c r="I12323" t="s">
        <v>20049</v>
      </c>
    </row>
    <row r="12324" spans="1:9" x14ac:dyDescent="0.3">
      <c r="A12324">
        <v>8093852</v>
      </c>
      <c r="B12324" s="1">
        <v>0.249</v>
      </c>
      <c r="C12324" s="1">
        <v>8.9800000000000005E-2</v>
      </c>
      <c r="D12324">
        <v>1.7240652000000001</v>
      </c>
      <c r="E12324">
        <v>-5.4742600000000001</v>
      </c>
      <c r="F12324">
        <v>0.1489973</v>
      </c>
      <c r="G12324">
        <f t="shared" si="192"/>
        <v>0.1489973</v>
      </c>
      <c r="H12324" t="s">
        <v>17282</v>
      </c>
      <c r="I12324" t="s">
        <v>17283</v>
      </c>
    </row>
    <row r="12325" spans="1:9" x14ac:dyDescent="0.3">
      <c r="A12325">
        <v>8016487</v>
      </c>
      <c r="B12325" s="1">
        <v>0.61699999999999999</v>
      </c>
      <c r="C12325" s="1">
        <v>0.38400000000000001</v>
      </c>
      <c r="D12325">
        <v>0.87771659999999996</v>
      </c>
      <c r="E12325">
        <v>-6.54955</v>
      </c>
      <c r="F12325">
        <v>0.14899237000000001</v>
      </c>
      <c r="G12325">
        <f t="shared" si="192"/>
        <v>0.14899237000000001</v>
      </c>
      <c r="H12325" t="s">
        <v>27190</v>
      </c>
      <c r="I12325" t="s">
        <v>27191</v>
      </c>
    </row>
    <row r="12326" spans="1:9" x14ac:dyDescent="0.3">
      <c r="A12326">
        <v>7924923</v>
      </c>
      <c r="B12326" s="1">
        <v>0.48599999999999999</v>
      </c>
      <c r="C12326" s="1">
        <v>0.254</v>
      </c>
      <c r="D12326">
        <v>1.1522737999999999</v>
      </c>
      <c r="E12326">
        <v>-6.2737299999999996</v>
      </c>
      <c r="F12326">
        <v>0.14895046000000001</v>
      </c>
      <c r="G12326">
        <f t="shared" si="192"/>
        <v>0.14895046000000001</v>
      </c>
      <c r="H12326" t="s">
        <v>23446</v>
      </c>
      <c r="I12326" t="s">
        <v>23447</v>
      </c>
    </row>
    <row r="12327" spans="1:9" x14ac:dyDescent="0.3">
      <c r="A12327">
        <v>8016239</v>
      </c>
      <c r="B12327" s="1">
        <v>0.41099999999999998</v>
      </c>
      <c r="C12327" s="1">
        <v>0.193</v>
      </c>
      <c r="D12327">
        <v>1.3172562999999999</v>
      </c>
      <c r="E12327">
        <v>-6.07369</v>
      </c>
      <c r="F12327">
        <v>0.14894642999999999</v>
      </c>
      <c r="G12327">
        <f t="shared" si="192"/>
        <v>0.14894642999999999</v>
      </c>
      <c r="H12327" t="s">
        <v>21449</v>
      </c>
      <c r="I12327" t="s">
        <v>21450</v>
      </c>
    </row>
    <row r="12328" spans="1:9" x14ac:dyDescent="0.3">
      <c r="A12328">
        <v>7925972</v>
      </c>
      <c r="B12328" s="1">
        <v>0.376</v>
      </c>
      <c r="C12328" s="1">
        <v>0.16700000000000001</v>
      </c>
      <c r="D12328">
        <v>-1.3978637</v>
      </c>
      <c r="E12328">
        <v>-5.96678</v>
      </c>
      <c r="F12328">
        <v>-0.14894615999999999</v>
      </c>
      <c r="G12328">
        <f t="shared" si="192"/>
        <v>0.14894615999999999</v>
      </c>
      <c r="H12328" t="s">
        <v>20514</v>
      </c>
      <c r="I12328" t="s">
        <v>20515</v>
      </c>
    </row>
    <row r="12329" spans="1:9" x14ac:dyDescent="0.3">
      <c r="A12329">
        <v>8099467</v>
      </c>
      <c r="B12329" s="1">
        <v>0.315</v>
      </c>
      <c r="C12329" s="1">
        <v>0.127</v>
      </c>
      <c r="D12329">
        <v>-1.5461106</v>
      </c>
      <c r="E12329">
        <v>-5.7547199999999998</v>
      </c>
      <c r="F12329">
        <v>-0.1489376</v>
      </c>
      <c r="G12329">
        <f t="shared" si="192"/>
        <v>0.1489376</v>
      </c>
      <c r="H12329" t="s">
        <v>18927</v>
      </c>
      <c r="I12329" t="s">
        <v>18928</v>
      </c>
    </row>
    <row r="12330" spans="1:9" x14ac:dyDescent="0.3">
      <c r="A12330">
        <v>7921793</v>
      </c>
      <c r="B12330" s="1">
        <v>0.38600000000000001</v>
      </c>
      <c r="C12330" s="1">
        <v>0.17499999999999999</v>
      </c>
      <c r="D12330">
        <v>1.3730567</v>
      </c>
      <c r="E12330">
        <v>-6.0003099999999998</v>
      </c>
      <c r="F12330">
        <v>0.14892232999999999</v>
      </c>
      <c r="G12330">
        <f t="shared" si="192"/>
        <v>0.14892232999999999</v>
      </c>
      <c r="H12330" t="s">
        <v>20818</v>
      </c>
      <c r="I12330" t="s">
        <v>20819</v>
      </c>
    </row>
    <row r="12331" spans="1:9" x14ac:dyDescent="0.3">
      <c r="A12331">
        <v>8142624</v>
      </c>
      <c r="B12331" s="1">
        <v>0.47</v>
      </c>
      <c r="C12331" s="1">
        <v>0.24</v>
      </c>
      <c r="D12331">
        <v>1.1871381000000001</v>
      </c>
      <c r="E12331">
        <v>-6.2335799999999999</v>
      </c>
      <c r="F12331">
        <v>0.14890122</v>
      </c>
      <c r="G12331">
        <f t="shared" si="192"/>
        <v>0.14890122</v>
      </c>
      <c r="H12331" t="s">
        <v>22973</v>
      </c>
      <c r="I12331" t="s">
        <v>22974</v>
      </c>
    </row>
    <row r="12332" spans="1:9" x14ac:dyDescent="0.3">
      <c r="A12332">
        <v>8169085</v>
      </c>
      <c r="B12332" s="1">
        <v>0.55900000000000005</v>
      </c>
      <c r="C12332" s="1">
        <v>0.32300000000000001</v>
      </c>
      <c r="D12332">
        <v>-0.99637019999999998</v>
      </c>
      <c r="E12332">
        <v>-6.4391999999999996</v>
      </c>
      <c r="F12332">
        <v>-0.14889711</v>
      </c>
      <c r="G12332">
        <f t="shared" si="192"/>
        <v>0.14889711</v>
      </c>
      <c r="H12332" t="s">
        <v>25479</v>
      </c>
      <c r="I12332" t="s">
        <v>25480</v>
      </c>
    </row>
    <row r="12333" spans="1:9" x14ac:dyDescent="0.3">
      <c r="A12333">
        <v>8050095</v>
      </c>
      <c r="B12333" s="1">
        <v>0.36099999999999999</v>
      </c>
      <c r="C12333" s="1">
        <v>0.157</v>
      </c>
      <c r="D12333">
        <v>1.4346406</v>
      </c>
      <c r="E12333">
        <v>-5.9160300000000001</v>
      </c>
      <c r="F12333">
        <v>0.14886200999999999</v>
      </c>
      <c r="G12333">
        <f t="shared" si="192"/>
        <v>0.14886200999999999</v>
      </c>
      <c r="H12333" t="s">
        <v>20084</v>
      </c>
      <c r="I12333" t="s">
        <v>20085</v>
      </c>
    </row>
    <row r="12334" spans="1:9" x14ac:dyDescent="0.3">
      <c r="A12334">
        <v>8072242</v>
      </c>
      <c r="B12334" s="1">
        <v>0.53100000000000003</v>
      </c>
      <c r="C12334" s="1">
        <v>0.29699999999999999</v>
      </c>
      <c r="D12334">
        <v>-1.0526499</v>
      </c>
      <c r="E12334">
        <v>-6.3821300000000001</v>
      </c>
      <c r="F12334">
        <v>-0.14884686999999999</v>
      </c>
      <c r="G12334">
        <f t="shared" si="192"/>
        <v>0.14884686999999999</v>
      </c>
      <c r="H12334" t="s">
        <v>24789</v>
      </c>
      <c r="I12334" t="s">
        <v>24790</v>
      </c>
    </row>
    <row r="12335" spans="1:9" x14ac:dyDescent="0.3">
      <c r="A12335">
        <v>8137336</v>
      </c>
      <c r="B12335" s="1">
        <v>0.30599999999999999</v>
      </c>
      <c r="C12335" s="1">
        <v>0.122</v>
      </c>
      <c r="D12335">
        <v>-1.5699363</v>
      </c>
      <c r="E12335">
        <v>-5.7187900000000003</v>
      </c>
      <c r="F12335">
        <v>-0.14877886000000001</v>
      </c>
      <c r="G12335">
        <f t="shared" si="192"/>
        <v>0.14877886000000001</v>
      </c>
      <c r="H12335" t="s">
        <v>18677</v>
      </c>
      <c r="I12335" t="s">
        <v>18678</v>
      </c>
    </row>
    <row r="12336" spans="1:9" x14ac:dyDescent="0.3">
      <c r="A12336">
        <v>8034631</v>
      </c>
      <c r="B12336" s="1">
        <v>0.17100000000000001</v>
      </c>
      <c r="C12336" s="1">
        <v>5.1900000000000002E-2</v>
      </c>
      <c r="D12336">
        <v>1.9836636999999999</v>
      </c>
      <c r="E12336">
        <v>-5.01607</v>
      </c>
      <c r="F12336">
        <v>0.14866997000000001</v>
      </c>
      <c r="G12336">
        <f t="shared" si="192"/>
        <v>0.14866997000000001</v>
      </c>
      <c r="H12336" t="s">
        <v>14995</v>
      </c>
      <c r="I12336" t="s">
        <v>14996</v>
      </c>
    </row>
    <row r="12337" spans="1:9" x14ac:dyDescent="0.3">
      <c r="A12337">
        <v>8138988</v>
      </c>
      <c r="B12337" s="1">
        <v>0.73599999999999999</v>
      </c>
      <c r="C12337" s="1">
        <v>0.53100000000000003</v>
      </c>
      <c r="D12337">
        <v>0.63005699999999998</v>
      </c>
      <c r="E12337">
        <v>-6.7357800000000001</v>
      </c>
      <c r="F12337">
        <v>0.14861050000000001</v>
      </c>
      <c r="G12337">
        <f t="shared" si="192"/>
        <v>0.14861050000000001</v>
      </c>
      <c r="H12337" t="s">
        <v>30899</v>
      </c>
      <c r="I12337" t="s">
        <v>30900</v>
      </c>
    </row>
    <row r="12338" spans="1:9" x14ac:dyDescent="0.3">
      <c r="A12338">
        <v>8119390</v>
      </c>
      <c r="B12338" s="1">
        <v>0.31</v>
      </c>
      <c r="C12338" s="1">
        <v>0.124</v>
      </c>
      <c r="D12338">
        <v>-1.5592912999999999</v>
      </c>
      <c r="E12338">
        <v>-5.7348999999999997</v>
      </c>
      <c r="F12338">
        <v>-0.14857708</v>
      </c>
      <c r="G12338">
        <f t="shared" si="192"/>
        <v>0.14857708</v>
      </c>
      <c r="H12338" t="s">
        <v>16889</v>
      </c>
      <c r="I12338" t="s">
        <v>16890</v>
      </c>
    </row>
    <row r="12339" spans="1:9" x14ac:dyDescent="0.3">
      <c r="A12339">
        <v>8044263</v>
      </c>
      <c r="B12339" s="1">
        <v>0.38200000000000001</v>
      </c>
      <c r="C12339" s="1">
        <v>0.17199999999999999</v>
      </c>
      <c r="D12339">
        <v>-1.3832679000000001</v>
      </c>
      <c r="E12339">
        <v>-5.98658</v>
      </c>
      <c r="F12339">
        <v>-0.14856865</v>
      </c>
      <c r="G12339">
        <f t="shared" si="192"/>
        <v>0.14856865</v>
      </c>
      <c r="H12339" t="s">
        <v>20706</v>
      </c>
      <c r="I12339" t="s">
        <v>20707</v>
      </c>
    </row>
    <row r="12340" spans="1:9" x14ac:dyDescent="0.3">
      <c r="A12340">
        <v>8010664</v>
      </c>
      <c r="B12340" s="1">
        <v>0.33400000000000002</v>
      </c>
      <c r="C12340" s="1">
        <v>0.13900000000000001</v>
      </c>
      <c r="D12340">
        <v>-1.5001150999999999</v>
      </c>
      <c r="E12340">
        <v>-5.8226300000000002</v>
      </c>
      <c r="F12340">
        <v>-0.14850722</v>
      </c>
      <c r="G12340">
        <f t="shared" si="192"/>
        <v>0.14850722</v>
      </c>
      <c r="H12340" t="s">
        <v>19397</v>
      </c>
      <c r="I12340" t="s">
        <v>19398</v>
      </c>
    </row>
    <row r="12341" spans="1:9" x14ac:dyDescent="0.3">
      <c r="A12341">
        <v>8001816</v>
      </c>
      <c r="B12341" s="1">
        <v>0.51900000000000002</v>
      </c>
      <c r="C12341" s="1">
        <v>0.28499999999999998</v>
      </c>
      <c r="D12341">
        <v>-1.0797101</v>
      </c>
      <c r="E12341">
        <v>-6.3536200000000003</v>
      </c>
      <c r="F12341">
        <v>-0.14850369999999999</v>
      </c>
      <c r="G12341">
        <f t="shared" si="192"/>
        <v>0.14850369999999999</v>
      </c>
      <c r="H12341" t="s">
        <v>24398</v>
      </c>
      <c r="I12341" t="s">
        <v>24399</v>
      </c>
    </row>
    <row r="12342" spans="1:9" x14ac:dyDescent="0.3">
      <c r="A12342">
        <v>7918634</v>
      </c>
      <c r="B12342" s="1">
        <v>0.50700000000000001</v>
      </c>
      <c r="C12342" s="1">
        <v>0.27300000000000002</v>
      </c>
      <c r="D12342">
        <v>1.105739</v>
      </c>
      <c r="E12342">
        <v>-6.3255299999999997</v>
      </c>
      <c r="F12342">
        <v>0.14849581000000001</v>
      </c>
      <c r="G12342">
        <f t="shared" si="192"/>
        <v>0.14849581000000001</v>
      </c>
      <c r="H12342" t="s">
        <v>24048</v>
      </c>
      <c r="I12342" t="s">
        <v>24049</v>
      </c>
    </row>
    <row r="12343" spans="1:9" x14ac:dyDescent="0.3">
      <c r="A12343">
        <v>8052585</v>
      </c>
      <c r="B12343" s="1">
        <v>0.59</v>
      </c>
      <c r="C12343" s="1">
        <v>0.35499999999999998</v>
      </c>
      <c r="D12343">
        <v>-0.93281060000000005</v>
      </c>
      <c r="E12343">
        <v>-6.5</v>
      </c>
      <c r="F12343">
        <v>-0.14847223000000001</v>
      </c>
      <c r="G12343">
        <f t="shared" si="192"/>
        <v>0.14847223000000001</v>
      </c>
      <c r="H12343" t="s">
        <v>26377</v>
      </c>
      <c r="I12343" t="s">
        <v>26378</v>
      </c>
    </row>
    <row r="12344" spans="1:9" x14ac:dyDescent="0.3">
      <c r="A12344">
        <v>7898020</v>
      </c>
      <c r="B12344" s="1">
        <v>0.38100000000000001</v>
      </c>
      <c r="C12344" s="1">
        <v>0.17100000000000001</v>
      </c>
      <c r="D12344">
        <v>-1.3857124999999999</v>
      </c>
      <c r="E12344">
        <v>-5.9832799999999997</v>
      </c>
      <c r="F12344">
        <v>-0.14846259000000001</v>
      </c>
      <c r="G12344">
        <f t="shared" si="192"/>
        <v>0.14846259000000001</v>
      </c>
      <c r="H12344" t="s">
        <v>20686</v>
      </c>
      <c r="I12344" t="s">
        <v>20687</v>
      </c>
    </row>
    <row r="12345" spans="1:9" x14ac:dyDescent="0.3">
      <c r="A12345">
        <v>7898034</v>
      </c>
      <c r="B12345" s="1">
        <v>0.38100000000000001</v>
      </c>
      <c r="C12345" s="1">
        <v>0.17100000000000001</v>
      </c>
      <c r="D12345">
        <v>-1.3857124999999999</v>
      </c>
      <c r="E12345">
        <v>-5.9832799999999997</v>
      </c>
      <c r="F12345">
        <v>-0.14846259000000001</v>
      </c>
      <c r="G12345">
        <f t="shared" si="192"/>
        <v>0.14846259000000001</v>
      </c>
      <c r="H12345" t="s">
        <v>20686</v>
      </c>
      <c r="I12345" t="s">
        <v>20687</v>
      </c>
    </row>
    <row r="12346" spans="1:9" x14ac:dyDescent="0.3">
      <c r="A12346">
        <v>7952126</v>
      </c>
      <c r="B12346" s="1">
        <v>0.16300000000000001</v>
      </c>
      <c r="C12346" s="1">
        <v>4.8599999999999997E-2</v>
      </c>
      <c r="D12346">
        <v>-2.0129019000000001</v>
      </c>
      <c r="E12346">
        <v>-4.9609199999999998</v>
      </c>
      <c r="F12346">
        <v>-0.14846249</v>
      </c>
      <c r="G12346">
        <f t="shared" si="192"/>
        <v>0.14846249</v>
      </c>
      <c r="H12346" t="s">
        <v>14749</v>
      </c>
      <c r="I12346" t="s">
        <v>14750</v>
      </c>
    </row>
    <row r="12347" spans="1:9" x14ac:dyDescent="0.3">
      <c r="A12347">
        <v>7917850</v>
      </c>
      <c r="B12347" s="1">
        <v>0.68200000000000005</v>
      </c>
      <c r="C12347" s="1">
        <v>0.46200000000000002</v>
      </c>
      <c r="D12347">
        <v>-0.74103640000000004</v>
      </c>
      <c r="E12347">
        <v>-6.6597499999999998</v>
      </c>
      <c r="F12347">
        <v>-0.14846140999999999</v>
      </c>
      <c r="G12347">
        <f t="shared" si="192"/>
        <v>0.14846140999999999</v>
      </c>
      <c r="H12347" t="s">
        <v>29199</v>
      </c>
      <c r="I12347" t="s">
        <v>29200</v>
      </c>
    </row>
    <row r="12348" spans="1:9" x14ac:dyDescent="0.3">
      <c r="A12348">
        <v>7931268</v>
      </c>
      <c r="B12348" s="1">
        <v>0.50600000000000001</v>
      </c>
      <c r="C12348" s="1">
        <v>0.27200000000000002</v>
      </c>
      <c r="D12348">
        <v>-1.1081669999999999</v>
      </c>
      <c r="E12348">
        <v>-6.3228799999999996</v>
      </c>
      <c r="F12348">
        <v>-0.14844172999999999</v>
      </c>
      <c r="G12348">
        <f t="shared" si="192"/>
        <v>0.14844172999999999</v>
      </c>
      <c r="H12348" t="s">
        <v>24020</v>
      </c>
      <c r="I12348" t="s">
        <v>24021</v>
      </c>
    </row>
    <row r="12349" spans="1:9" x14ac:dyDescent="0.3">
      <c r="A12349">
        <v>8102862</v>
      </c>
      <c r="B12349" s="1">
        <v>0.6</v>
      </c>
      <c r="C12349" s="1">
        <v>0.36399999999999999</v>
      </c>
      <c r="D12349">
        <v>0.9138577</v>
      </c>
      <c r="E12349">
        <v>-6.5173800000000002</v>
      </c>
      <c r="F12349">
        <v>0.14843276</v>
      </c>
      <c r="G12349">
        <f t="shared" si="192"/>
        <v>0.14843276</v>
      </c>
      <c r="H12349" t="s">
        <v>26661</v>
      </c>
      <c r="I12349" t="s">
        <v>26662</v>
      </c>
    </row>
    <row r="12350" spans="1:9" x14ac:dyDescent="0.3">
      <c r="A12350">
        <v>8044127</v>
      </c>
      <c r="B12350" s="1">
        <v>0.55000000000000004</v>
      </c>
      <c r="C12350" s="1">
        <v>0.314</v>
      </c>
      <c r="D12350">
        <v>1.0155759</v>
      </c>
      <c r="E12350">
        <v>-6.4200699999999999</v>
      </c>
      <c r="F12350">
        <v>0.14841689</v>
      </c>
      <c r="G12350">
        <f t="shared" si="192"/>
        <v>0.14841689</v>
      </c>
      <c r="H12350" t="s">
        <v>25228</v>
      </c>
      <c r="I12350" t="s">
        <v>25229</v>
      </c>
    </row>
    <row r="12351" spans="1:9" x14ac:dyDescent="0.3">
      <c r="A12351">
        <v>7914021</v>
      </c>
      <c r="B12351" s="1">
        <v>0.49099999999999999</v>
      </c>
      <c r="C12351" s="1">
        <v>0.25900000000000001</v>
      </c>
      <c r="D12351">
        <v>-1.1400104</v>
      </c>
      <c r="E12351">
        <v>-6.2875800000000002</v>
      </c>
      <c r="F12351">
        <v>-0.14841156</v>
      </c>
      <c r="G12351">
        <f t="shared" si="192"/>
        <v>0.14841156</v>
      </c>
      <c r="H12351" t="s">
        <v>23594</v>
      </c>
      <c r="I12351" t="s">
        <v>23595</v>
      </c>
    </row>
    <row r="12352" spans="1:9" x14ac:dyDescent="0.3">
      <c r="A12352">
        <v>7983021</v>
      </c>
      <c r="B12352" s="1">
        <v>0.34200000000000003</v>
      </c>
      <c r="C12352" s="1">
        <v>0.14399999999999999</v>
      </c>
      <c r="D12352">
        <v>-1.4793099999999999</v>
      </c>
      <c r="E12352">
        <v>-5.8527300000000002</v>
      </c>
      <c r="F12352">
        <v>-0.14839976999999999</v>
      </c>
      <c r="G12352">
        <f t="shared" si="192"/>
        <v>0.14839976999999999</v>
      </c>
      <c r="H12352" t="s">
        <v>19605</v>
      </c>
      <c r="I12352" t="s">
        <v>19606</v>
      </c>
    </row>
    <row r="12353" spans="1:9" x14ac:dyDescent="0.3">
      <c r="A12353">
        <v>7970395</v>
      </c>
      <c r="B12353" s="1">
        <v>0.498</v>
      </c>
      <c r="C12353" s="1">
        <v>0.26500000000000001</v>
      </c>
      <c r="D12353">
        <v>1.1246045</v>
      </c>
      <c r="E12353">
        <v>-6.3047800000000001</v>
      </c>
      <c r="F12353">
        <v>0.14835654000000001</v>
      </c>
      <c r="G12353">
        <f t="shared" si="192"/>
        <v>0.14835654000000001</v>
      </c>
      <c r="H12353" t="s">
        <v>23797</v>
      </c>
      <c r="I12353" t="s">
        <v>23798</v>
      </c>
    </row>
    <row r="12354" spans="1:9" x14ac:dyDescent="0.3">
      <c r="A12354">
        <v>8081582</v>
      </c>
      <c r="B12354" s="1">
        <v>0.45</v>
      </c>
      <c r="C12354" s="1">
        <v>0.223</v>
      </c>
      <c r="D12354">
        <v>-1.2315229999999999</v>
      </c>
      <c r="E12354">
        <v>-6.1808100000000001</v>
      </c>
      <c r="F12354">
        <v>-0.14834074</v>
      </c>
      <c r="G12354">
        <f t="shared" ref="G12354:G12417" si="193">ABS(F12354)</f>
        <v>0.14834074</v>
      </c>
      <c r="H12354" t="s">
        <v>22420</v>
      </c>
      <c r="I12354" t="s">
        <v>22421</v>
      </c>
    </row>
    <row r="12355" spans="1:9" x14ac:dyDescent="0.3">
      <c r="A12355">
        <v>7897991</v>
      </c>
      <c r="B12355" s="1">
        <v>0.39200000000000002</v>
      </c>
      <c r="C12355" s="1">
        <v>0.17899999999999999</v>
      </c>
      <c r="D12355">
        <v>-1.3611887</v>
      </c>
      <c r="E12355">
        <v>-6.0161600000000002</v>
      </c>
      <c r="F12355">
        <v>-0.14832538000000001</v>
      </c>
      <c r="G12355">
        <f t="shared" si="193"/>
        <v>0.14832538000000001</v>
      </c>
      <c r="H12355" t="s">
        <v>20946</v>
      </c>
      <c r="I12355" t="s">
        <v>20947</v>
      </c>
    </row>
    <row r="12356" spans="1:9" x14ac:dyDescent="0.3">
      <c r="A12356">
        <v>7912591</v>
      </c>
      <c r="B12356" s="1">
        <v>0.39200000000000002</v>
      </c>
      <c r="C12356" s="1">
        <v>0.17899999999999999</v>
      </c>
      <c r="D12356">
        <v>-1.3611887</v>
      </c>
      <c r="E12356">
        <v>-6.0161600000000002</v>
      </c>
      <c r="F12356">
        <v>-0.14832538000000001</v>
      </c>
      <c r="G12356">
        <f t="shared" si="193"/>
        <v>0.14832538000000001</v>
      </c>
      <c r="H12356" t="s">
        <v>20946</v>
      </c>
      <c r="I12356" t="s">
        <v>20947</v>
      </c>
    </row>
    <row r="12357" spans="1:9" x14ac:dyDescent="0.3">
      <c r="A12357">
        <v>7912606</v>
      </c>
      <c r="B12357" s="1">
        <v>0.39200000000000002</v>
      </c>
      <c r="C12357" s="1">
        <v>0.17899999999999999</v>
      </c>
      <c r="D12357">
        <v>-1.3611887</v>
      </c>
      <c r="E12357">
        <v>-6.0161600000000002</v>
      </c>
      <c r="F12357">
        <v>-0.14832538000000001</v>
      </c>
      <c r="G12357">
        <f t="shared" si="193"/>
        <v>0.14832538000000001</v>
      </c>
      <c r="H12357" t="s">
        <v>20946</v>
      </c>
      <c r="I12357" t="s">
        <v>20947</v>
      </c>
    </row>
    <row r="12358" spans="1:9" x14ac:dyDescent="0.3">
      <c r="A12358">
        <v>8035703</v>
      </c>
      <c r="B12358" s="1">
        <v>0.50700000000000001</v>
      </c>
      <c r="C12358" s="1">
        <v>0.27400000000000002</v>
      </c>
      <c r="D12358">
        <v>1.1047024000000001</v>
      </c>
      <c r="E12358">
        <v>-6.32667</v>
      </c>
      <c r="F12358">
        <v>0.14832529999999999</v>
      </c>
      <c r="G12358">
        <f t="shared" si="193"/>
        <v>0.14832529999999999</v>
      </c>
      <c r="H12358" t="s">
        <v>24056</v>
      </c>
      <c r="I12358" t="s">
        <v>24057</v>
      </c>
    </row>
    <row r="12359" spans="1:9" x14ac:dyDescent="0.3">
      <c r="A12359">
        <v>8084524</v>
      </c>
      <c r="B12359" s="1">
        <v>0.47599999999999998</v>
      </c>
      <c r="C12359" s="1">
        <v>0.245</v>
      </c>
      <c r="D12359">
        <v>-1.174015</v>
      </c>
      <c r="E12359">
        <v>-6.2488200000000003</v>
      </c>
      <c r="F12359">
        <v>-0.14832190000000001</v>
      </c>
      <c r="G12359">
        <f t="shared" si="193"/>
        <v>0.14832190000000001</v>
      </c>
      <c r="H12359" t="s">
        <v>23165</v>
      </c>
      <c r="I12359" t="s">
        <v>23166</v>
      </c>
    </row>
    <row r="12360" spans="1:9" x14ac:dyDescent="0.3">
      <c r="A12360">
        <v>8174086</v>
      </c>
      <c r="B12360" s="1">
        <v>0.255</v>
      </c>
      <c r="C12360" s="1">
        <v>9.3399999999999997E-2</v>
      </c>
      <c r="D12360">
        <v>1.7046166</v>
      </c>
      <c r="E12360">
        <v>-5.5062699999999998</v>
      </c>
      <c r="F12360">
        <v>0.14829181999999999</v>
      </c>
      <c r="G12360">
        <f t="shared" si="193"/>
        <v>0.14829181999999999</v>
      </c>
      <c r="H12360" t="s">
        <v>11669</v>
      </c>
      <c r="I12360" t="s">
        <v>11670</v>
      </c>
    </row>
    <row r="12361" spans="1:9" x14ac:dyDescent="0.3">
      <c r="A12361">
        <v>7958211</v>
      </c>
      <c r="B12361" s="1">
        <v>0.38</v>
      </c>
      <c r="C12361" s="1">
        <v>0.17100000000000001</v>
      </c>
      <c r="D12361">
        <v>1.3866315</v>
      </c>
      <c r="E12361">
        <v>-5.98203</v>
      </c>
      <c r="F12361">
        <v>0.14827555000000001</v>
      </c>
      <c r="G12361">
        <f t="shared" si="193"/>
        <v>0.14827555000000001</v>
      </c>
      <c r="H12361" t="s">
        <v>20674</v>
      </c>
      <c r="I12361" t="s">
        <v>20675</v>
      </c>
    </row>
    <row r="12362" spans="1:9" x14ac:dyDescent="0.3">
      <c r="A12362">
        <v>7982516</v>
      </c>
      <c r="B12362" s="1">
        <v>0.20899999999999999</v>
      </c>
      <c r="C12362" s="1">
        <v>6.9500000000000006E-2</v>
      </c>
      <c r="D12362">
        <v>-1.8478614</v>
      </c>
      <c r="E12362">
        <v>-5.2629000000000001</v>
      </c>
      <c r="F12362">
        <v>-0.14826352000000001</v>
      </c>
      <c r="G12362">
        <f t="shared" si="193"/>
        <v>0.14826352000000001</v>
      </c>
      <c r="H12362" t="s">
        <v>16168</v>
      </c>
      <c r="I12362" t="s">
        <v>16169</v>
      </c>
    </row>
    <row r="12363" spans="1:9" x14ac:dyDescent="0.3">
      <c r="A12363">
        <v>8031617</v>
      </c>
      <c r="B12363" s="1">
        <v>0.29199999999999998</v>
      </c>
      <c r="C12363" s="1">
        <v>0.114</v>
      </c>
      <c r="D12363">
        <v>-1.6059555000000001</v>
      </c>
      <c r="E12363">
        <v>-5.6635200000000001</v>
      </c>
      <c r="F12363">
        <v>-0.14825427999999999</v>
      </c>
      <c r="G12363">
        <f t="shared" si="193"/>
        <v>0.14825427999999999</v>
      </c>
      <c r="H12363" t="s">
        <v>18330</v>
      </c>
      <c r="I12363" t="s">
        <v>18331</v>
      </c>
    </row>
    <row r="12364" spans="1:9" x14ac:dyDescent="0.3">
      <c r="A12364">
        <v>8016562</v>
      </c>
      <c r="B12364" s="1">
        <v>0.372</v>
      </c>
      <c r="C12364" s="1">
        <v>0.16400000000000001</v>
      </c>
      <c r="D12364">
        <v>1.4081433999999999</v>
      </c>
      <c r="E12364">
        <v>-5.9527200000000002</v>
      </c>
      <c r="F12364">
        <v>0.14825278</v>
      </c>
      <c r="G12364">
        <f t="shared" si="193"/>
        <v>0.14825278</v>
      </c>
      <c r="H12364" t="s">
        <v>20402</v>
      </c>
      <c r="I12364" t="s">
        <v>20403</v>
      </c>
    </row>
    <row r="12365" spans="1:9" x14ac:dyDescent="0.3">
      <c r="A12365">
        <v>8180230</v>
      </c>
      <c r="B12365" s="1">
        <v>0.34699999999999998</v>
      </c>
      <c r="C12365" s="1">
        <v>0.14699999999999999</v>
      </c>
      <c r="D12365">
        <v>1.46763</v>
      </c>
      <c r="E12365">
        <v>-5.8694499999999996</v>
      </c>
      <c r="F12365">
        <v>0.14824844000000001</v>
      </c>
      <c r="G12365">
        <f t="shared" si="193"/>
        <v>0.14824844000000001</v>
      </c>
      <c r="H12365" t="s">
        <v>19737</v>
      </c>
      <c r="I12365" t="s">
        <v>19738</v>
      </c>
    </row>
    <row r="12366" spans="1:9" x14ac:dyDescent="0.3">
      <c r="A12366">
        <v>8132897</v>
      </c>
      <c r="B12366" s="1">
        <v>0.35399999999999998</v>
      </c>
      <c r="C12366" s="1">
        <v>0.152</v>
      </c>
      <c r="D12366">
        <v>-1.4502486000000001</v>
      </c>
      <c r="E12366">
        <v>-5.8941100000000004</v>
      </c>
      <c r="F12366">
        <v>-0.14823335000000001</v>
      </c>
      <c r="G12366">
        <f t="shared" si="193"/>
        <v>0.14823335000000001</v>
      </c>
      <c r="H12366" t="s">
        <v>19923</v>
      </c>
      <c r="I12366" t="s">
        <v>19924</v>
      </c>
    </row>
    <row r="12367" spans="1:9" x14ac:dyDescent="0.3">
      <c r="A12367">
        <v>7938195</v>
      </c>
      <c r="B12367" s="1">
        <v>0.55200000000000005</v>
      </c>
      <c r="C12367" s="1">
        <v>0.316</v>
      </c>
      <c r="D12367">
        <v>-1.0115578000000001</v>
      </c>
      <c r="E12367">
        <v>-6.4241000000000001</v>
      </c>
      <c r="F12367">
        <v>-0.14822092000000001</v>
      </c>
      <c r="G12367">
        <f t="shared" si="193"/>
        <v>0.14822092000000001</v>
      </c>
      <c r="H12367" t="s">
        <v>25294</v>
      </c>
      <c r="I12367" t="s">
        <v>25295</v>
      </c>
    </row>
    <row r="12368" spans="1:9" x14ac:dyDescent="0.3">
      <c r="A12368">
        <v>8035646</v>
      </c>
      <c r="B12368" s="1">
        <v>0.371</v>
      </c>
      <c r="C12368" s="1">
        <v>0.16400000000000001</v>
      </c>
      <c r="D12368">
        <v>-1.4095262</v>
      </c>
      <c r="E12368">
        <v>-5.9508200000000002</v>
      </c>
      <c r="F12368">
        <v>-0.14819108</v>
      </c>
      <c r="G12368">
        <f t="shared" si="193"/>
        <v>0.14819108</v>
      </c>
      <c r="H12368" t="s">
        <v>20378</v>
      </c>
      <c r="I12368" t="s">
        <v>20379</v>
      </c>
    </row>
    <row r="12369" spans="1:9" x14ac:dyDescent="0.3">
      <c r="A12369">
        <v>7938313</v>
      </c>
      <c r="B12369" s="1">
        <v>0.35699999999999998</v>
      </c>
      <c r="C12369" s="1">
        <v>0.154</v>
      </c>
      <c r="D12369">
        <v>1.4433999</v>
      </c>
      <c r="E12369">
        <v>-5.9037600000000001</v>
      </c>
      <c r="F12369">
        <v>0.14817726000000001</v>
      </c>
      <c r="G12369">
        <f t="shared" si="193"/>
        <v>0.14817726000000001</v>
      </c>
      <c r="H12369" t="s">
        <v>19989</v>
      </c>
      <c r="I12369" t="s">
        <v>19990</v>
      </c>
    </row>
    <row r="12370" spans="1:9" x14ac:dyDescent="0.3">
      <c r="A12370">
        <v>7934166</v>
      </c>
      <c r="B12370" s="1">
        <v>0.22800000000000001</v>
      </c>
      <c r="C12370" s="1">
        <v>7.9000000000000001E-2</v>
      </c>
      <c r="D12370">
        <v>-1.7865545</v>
      </c>
      <c r="E12370">
        <v>-5.3692099999999998</v>
      </c>
      <c r="F12370">
        <v>-0.14807902000000001</v>
      </c>
      <c r="G12370">
        <f t="shared" si="193"/>
        <v>0.14807902000000001</v>
      </c>
      <c r="H12370" t="s">
        <v>16757</v>
      </c>
      <c r="I12370" t="s">
        <v>16758</v>
      </c>
    </row>
    <row r="12371" spans="1:9" x14ac:dyDescent="0.3">
      <c r="A12371">
        <v>8002618</v>
      </c>
      <c r="B12371" s="1">
        <v>0.32900000000000001</v>
      </c>
      <c r="C12371" s="1">
        <v>0.13600000000000001</v>
      </c>
      <c r="D12371">
        <v>-1.5127926</v>
      </c>
      <c r="E12371">
        <v>-5.8041</v>
      </c>
      <c r="F12371">
        <v>-0.14804964000000001</v>
      </c>
      <c r="G12371">
        <f t="shared" si="193"/>
        <v>0.14804964000000001</v>
      </c>
      <c r="H12371" t="s">
        <v>19267</v>
      </c>
      <c r="I12371" t="s">
        <v>19268</v>
      </c>
    </row>
    <row r="12372" spans="1:9" x14ac:dyDescent="0.3">
      <c r="A12372">
        <v>7925504</v>
      </c>
      <c r="B12372" s="1">
        <v>0.32800000000000001</v>
      </c>
      <c r="C12372" s="1">
        <v>0.13500000000000001</v>
      </c>
      <c r="D12372">
        <v>1.5159777000000001</v>
      </c>
      <c r="E12372">
        <v>-5.7994199999999996</v>
      </c>
      <c r="F12372">
        <v>0.14804629999999999</v>
      </c>
      <c r="G12372">
        <f t="shared" si="193"/>
        <v>0.14804629999999999</v>
      </c>
      <c r="H12372" t="s">
        <v>19225</v>
      </c>
      <c r="I12372" t="s">
        <v>19226</v>
      </c>
    </row>
    <row r="12373" spans="1:9" x14ac:dyDescent="0.3">
      <c r="A12373">
        <v>8113491</v>
      </c>
      <c r="B12373" s="1">
        <v>0.56999999999999995</v>
      </c>
      <c r="C12373" s="1">
        <v>0.33400000000000002</v>
      </c>
      <c r="D12373">
        <v>0.9745492</v>
      </c>
      <c r="E12373">
        <v>-6.4605100000000002</v>
      </c>
      <c r="F12373">
        <v>0.14804023999999999</v>
      </c>
      <c r="G12373">
        <f t="shared" si="193"/>
        <v>0.14804023999999999</v>
      </c>
      <c r="H12373" t="s">
        <v>25794</v>
      </c>
      <c r="I12373" t="s">
        <v>25795</v>
      </c>
    </row>
    <row r="12374" spans="1:9" x14ac:dyDescent="0.3">
      <c r="A12374">
        <v>8002865</v>
      </c>
      <c r="B12374" s="1">
        <v>0.59499999999999997</v>
      </c>
      <c r="C12374" s="1">
        <v>0.36</v>
      </c>
      <c r="D12374">
        <v>0.92297110000000004</v>
      </c>
      <c r="E12374">
        <v>-6.5090700000000004</v>
      </c>
      <c r="F12374">
        <v>0.14803899000000001</v>
      </c>
      <c r="G12374">
        <f t="shared" si="193"/>
        <v>0.14803899000000001</v>
      </c>
      <c r="H12374" t="s">
        <v>26517</v>
      </c>
      <c r="I12374" t="s">
        <v>26518</v>
      </c>
    </row>
    <row r="12375" spans="1:9" x14ac:dyDescent="0.3">
      <c r="A12375">
        <v>8011640</v>
      </c>
      <c r="B12375" s="1">
        <v>0.21299999999999999</v>
      </c>
      <c r="C12375" s="1">
        <v>7.1199999999999999E-2</v>
      </c>
      <c r="D12375">
        <v>1.8366096999999999</v>
      </c>
      <c r="E12375">
        <v>-5.2826500000000003</v>
      </c>
      <c r="F12375">
        <v>0.14802487</v>
      </c>
      <c r="G12375">
        <f t="shared" si="193"/>
        <v>0.14802487</v>
      </c>
      <c r="H12375" t="s">
        <v>16254</v>
      </c>
      <c r="I12375" t="s">
        <v>16255</v>
      </c>
    </row>
    <row r="12376" spans="1:9" x14ac:dyDescent="0.3">
      <c r="A12376">
        <v>8098877</v>
      </c>
      <c r="B12376" s="1">
        <v>0.34200000000000003</v>
      </c>
      <c r="C12376" s="1">
        <v>0.14399999999999999</v>
      </c>
      <c r="D12376">
        <v>1.4801145</v>
      </c>
      <c r="E12376">
        <v>-5.8515699999999997</v>
      </c>
      <c r="F12376">
        <v>0.14797658999999999</v>
      </c>
      <c r="G12376">
        <f t="shared" si="193"/>
        <v>0.14797658999999999</v>
      </c>
      <c r="H12376" t="s">
        <v>19593</v>
      </c>
      <c r="I12376" t="s">
        <v>19594</v>
      </c>
    </row>
    <row r="12377" spans="1:9" x14ac:dyDescent="0.3">
      <c r="A12377">
        <v>8088491</v>
      </c>
      <c r="B12377" s="1">
        <v>0.54800000000000004</v>
      </c>
      <c r="C12377" s="1">
        <v>0.312</v>
      </c>
      <c r="D12377">
        <v>1.0196467</v>
      </c>
      <c r="E12377">
        <v>-6.4159699999999997</v>
      </c>
      <c r="F12377">
        <v>0.14797378999999999</v>
      </c>
      <c r="G12377">
        <f t="shared" si="193"/>
        <v>0.14797378999999999</v>
      </c>
      <c r="H12377" t="s">
        <v>25177</v>
      </c>
      <c r="I12377" t="s">
        <v>25178</v>
      </c>
    </row>
    <row r="12378" spans="1:9" x14ac:dyDescent="0.3">
      <c r="A12378">
        <v>8053036</v>
      </c>
      <c r="B12378" s="1">
        <v>0.57799999999999996</v>
      </c>
      <c r="C12378" s="1">
        <v>0.34200000000000003</v>
      </c>
      <c r="D12378">
        <v>0.95712730000000001</v>
      </c>
      <c r="E12378">
        <v>-6.4771999999999998</v>
      </c>
      <c r="F12378">
        <v>0.14796956999999999</v>
      </c>
      <c r="G12378">
        <f t="shared" si="193"/>
        <v>0.14796956999999999</v>
      </c>
      <c r="H12378" t="s">
        <v>26030</v>
      </c>
      <c r="I12378" t="s">
        <v>26031</v>
      </c>
    </row>
    <row r="12379" spans="1:9" x14ac:dyDescent="0.3">
      <c r="A12379">
        <v>7901048</v>
      </c>
      <c r="B12379" s="1">
        <v>0.73399999999999999</v>
      </c>
      <c r="C12379" s="1">
        <v>0.52900000000000003</v>
      </c>
      <c r="D12379">
        <v>0.6334668</v>
      </c>
      <c r="E12379">
        <v>-6.7336200000000002</v>
      </c>
      <c r="F12379">
        <v>0.14796582999999999</v>
      </c>
      <c r="G12379">
        <f t="shared" si="193"/>
        <v>0.14796582999999999</v>
      </c>
      <c r="H12379" t="s">
        <v>30855</v>
      </c>
      <c r="I12379" t="s">
        <v>30856</v>
      </c>
    </row>
    <row r="12380" spans="1:9" x14ac:dyDescent="0.3">
      <c r="A12380">
        <v>8164396</v>
      </c>
      <c r="B12380" s="1">
        <v>0.29899999999999999</v>
      </c>
      <c r="C12380" s="1">
        <v>0.11799999999999999</v>
      </c>
      <c r="D12380">
        <v>-1.5877581000000001</v>
      </c>
      <c r="E12380">
        <v>-5.6915899999999997</v>
      </c>
      <c r="F12380">
        <v>-0.14794135</v>
      </c>
      <c r="G12380">
        <f t="shared" si="193"/>
        <v>0.14794135</v>
      </c>
      <c r="H12380" t="s">
        <v>18518</v>
      </c>
      <c r="I12380" t="s">
        <v>18519</v>
      </c>
    </row>
    <row r="12381" spans="1:9" x14ac:dyDescent="0.3">
      <c r="A12381">
        <v>7964064</v>
      </c>
      <c r="B12381" s="1">
        <v>0.35</v>
      </c>
      <c r="C12381" s="1">
        <v>0.15</v>
      </c>
      <c r="D12381">
        <v>-1.4591406</v>
      </c>
      <c r="E12381">
        <v>-5.8815299999999997</v>
      </c>
      <c r="F12381">
        <v>-0.14793307</v>
      </c>
      <c r="G12381">
        <f t="shared" si="193"/>
        <v>0.14793307</v>
      </c>
      <c r="H12381" t="s">
        <v>19827</v>
      </c>
      <c r="I12381" t="s">
        <v>19828</v>
      </c>
    </row>
    <row r="12382" spans="1:9" x14ac:dyDescent="0.3">
      <c r="A12382">
        <v>8102745</v>
      </c>
      <c r="B12382" s="1">
        <v>0.51800000000000002</v>
      </c>
      <c r="C12382" s="1">
        <v>0.28299999999999997</v>
      </c>
      <c r="D12382">
        <v>1.0824735999999999</v>
      </c>
      <c r="E12382">
        <v>-6.35067</v>
      </c>
      <c r="F12382">
        <v>0.14790431000000001</v>
      </c>
      <c r="G12382">
        <f t="shared" si="193"/>
        <v>0.14790431000000001</v>
      </c>
      <c r="H12382" t="s">
        <v>24342</v>
      </c>
      <c r="I12382" t="s">
        <v>24343</v>
      </c>
    </row>
    <row r="12383" spans="1:9" x14ac:dyDescent="0.3">
      <c r="A12383">
        <v>8124865</v>
      </c>
      <c r="B12383" s="1">
        <v>0.38600000000000001</v>
      </c>
      <c r="C12383" s="1">
        <v>0.17499999999999999</v>
      </c>
      <c r="D12383">
        <v>-1.3729079</v>
      </c>
      <c r="E12383">
        <v>-6.0005100000000002</v>
      </c>
      <c r="F12383">
        <v>-0.1478843</v>
      </c>
      <c r="G12383">
        <f t="shared" si="193"/>
        <v>0.1478843</v>
      </c>
      <c r="H12383" t="s">
        <v>20824</v>
      </c>
      <c r="I12383" t="s">
        <v>20825</v>
      </c>
    </row>
    <row r="12384" spans="1:9" x14ac:dyDescent="0.3">
      <c r="A12384">
        <v>8175269</v>
      </c>
      <c r="B12384" s="1">
        <v>0.16500000000000001</v>
      </c>
      <c r="C12384" s="1">
        <v>4.9200000000000001E-2</v>
      </c>
      <c r="D12384">
        <v>2.0078166999999998</v>
      </c>
      <c r="E12384">
        <v>-4.9705599999999999</v>
      </c>
      <c r="F12384">
        <v>0.14786894</v>
      </c>
      <c r="G12384">
        <f t="shared" si="193"/>
        <v>0.14786894</v>
      </c>
      <c r="H12384" t="s">
        <v>14807</v>
      </c>
      <c r="I12384" t="s">
        <v>14808</v>
      </c>
    </row>
    <row r="12385" spans="1:9" x14ac:dyDescent="0.3">
      <c r="A12385">
        <v>7929822</v>
      </c>
      <c r="B12385" s="1">
        <v>0.33</v>
      </c>
      <c r="C12385" s="1">
        <v>0.13600000000000001</v>
      </c>
      <c r="D12385">
        <v>-1.5106599999999999</v>
      </c>
      <c r="E12385">
        <v>-5.8072299999999997</v>
      </c>
      <c r="F12385">
        <v>-0.14786176000000001</v>
      </c>
      <c r="G12385">
        <f t="shared" si="193"/>
        <v>0.14786176000000001</v>
      </c>
      <c r="H12385" t="s">
        <v>19295</v>
      </c>
      <c r="I12385" t="s">
        <v>19296</v>
      </c>
    </row>
    <row r="12386" spans="1:9" x14ac:dyDescent="0.3">
      <c r="A12386">
        <v>8180406</v>
      </c>
      <c r="B12386" s="1">
        <v>0.36899999999999999</v>
      </c>
      <c r="C12386" s="1">
        <v>0.16200000000000001</v>
      </c>
      <c r="D12386">
        <v>-1.4141101</v>
      </c>
      <c r="E12386">
        <v>-5.9445100000000002</v>
      </c>
      <c r="F12386">
        <v>-0.14784886</v>
      </c>
      <c r="G12386">
        <f t="shared" si="193"/>
        <v>0.14784886</v>
      </c>
      <c r="H12386" t="s">
        <v>20332</v>
      </c>
      <c r="I12386" t="s">
        <v>20333</v>
      </c>
    </row>
    <row r="12387" spans="1:9" x14ac:dyDescent="0.3">
      <c r="A12387">
        <v>8153550</v>
      </c>
      <c r="B12387" s="1">
        <v>0.68600000000000005</v>
      </c>
      <c r="C12387" s="1">
        <v>0.46500000000000002</v>
      </c>
      <c r="D12387">
        <v>0.73534189999999999</v>
      </c>
      <c r="E12387">
        <v>-6.6639499999999998</v>
      </c>
      <c r="F12387">
        <v>0.14784347</v>
      </c>
      <c r="G12387">
        <f t="shared" si="193"/>
        <v>0.14784347</v>
      </c>
      <c r="H12387" t="s">
        <v>29283</v>
      </c>
      <c r="I12387" t="s">
        <v>29284</v>
      </c>
    </row>
    <row r="12388" spans="1:9" x14ac:dyDescent="0.3">
      <c r="A12388">
        <v>8124397</v>
      </c>
      <c r="B12388" s="1">
        <v>0.49199999999999999</v>
      </c>
      <c r="C12388" s="1">
        <v>0.26</v>
      </c>
      <c r="D12388">
        <v>-1.1375367000000001</v>
      </c>
      <c r="E12388">
        <v>-6.2903599999999997</v>
      </c>
      <c r="F12388">
        <v>-0.14783978</v>
      </c>
      <c r="G12388">
        <f t="shared" si="193"/>
        <v>0.14783978</v>
      </c>
      <c r="H12388" t="s">
        <v>23630</v>
      </c>
      <c r="I12388" t="s">
        <v>23631</v>
      </c>
    </row>
    <row r="12389" spans="1:9" x14ac:dyDescent="0.3">
      <c r="A12389">
        <v>7931140</v>
      </c>
      <c r="B12389" s="1">
        <v>0.375</v>
      </c>
      <c r="C12389" s="1">
        <v>0.16700000000000001</v>
      </c>
      <c r="D12389">
        <v>-1.3992342</v>
      </c>
      <c r="E12389">
        <v>-5.9649099999999997</v>
      </c>
      <c r="F12389">
        <v>-0.14781975</v>
      </c>
      <c r="G12389">
        <f t="shared" si="193"/>
        <v>0.14781975</v>
      </c>
      <c r="H12389" t="s">
        <v>20494</v>
      </c>
      <c r="I12389" t="s">
        <v>20495</v>
      </c>
    </row>
    <row r="12390" spans="1:9" x14ac:dyDescent="0.3">
      <c r="A12390">
        <v>8076826</v>
      </c>
      <c r="B12390" s="1">
        <v>0.34100000000000003</v>
      </c>
      <c r="C12390" s="1">
        <v>0.14299999999999999</v>
      </c>
      <c r="D12390">
        <v>1.4831273</v>
      </c>
      <c r="E12390">
        <v>-5.8472400000000002</v>
      </c>
      <c r="F12390">
        <v>0.14776400000000001</v>
      </c>
      <c r="G12390">
        <f t="shared" si="193"/>
        <v>0.14776400000000001</v>
      </c>
      <c r="H12390" t="s">
        <v>19563</v>
      </c>
      <c r="I12390" t="s">
        <v>19564</v>
      </c>
    </row>
    <row r="12391" spans="1:9" x14ac:dyDescent="0.3">
      <c r="A12391">
        <v>8091458</v>
      </c>
      <c r="B12391" s="1">
        <v>0.20899999999999999</v>
      </c>
      <c r="C12391" s="1">
        <v>6.9599999999999995E-2</v>
      </c>
      <c r="D12391">
        <v>1.8476878000000001</v>
      </c>
      <c r="E12391">
        <v>-5.2632000000000003</v>
      </c>
      <c r="F12391">
        <v>0.14772767000000001</v>
      </c>
      <c r="G12391">
        <f t="shared" si="193"/>
        <v>0.14772767000000001</v>
      </c>
      <c r="H12391" t="s">
        <v>16172</v>
      </c>
      <c r="I12391" t="s">
        <v>16173</v>
      </c>
    </row>
    <row r="12392" spans="1:9" x14ac:dyDescent="0.3">
      <c r="A12392">
        <v>8149927</v>
      </c>
      <c r="B12392" s="1">
        <v>0.73699999999999999</v>
      </c>
      <c r="C12392" s="1">
        <v>0.53200000000000003</v>
      </c>
      <c r="D12392">
        <v>0.62917769999999995</v>
      </c>
      <c r="E12392">
        <v>-6.7363299999999997</v>
      </c>
      <c r="F12392">
        <v>0.14772646</v>
      </c>
      <c r="G12392">
        <f t="shared" si="193"/>
        <v>0.14772646</v>
      </c>
      <c r="H12392" t="s">
        <v>30911</v>
      </c>
      <c r="I12392" t="s">
        <v>30912</v>
      </c>
    </row>
    <row r="12393" spans="1:9" x14ac:dyDescent="0.3">
      <c r="A12393">
        <v>8160371</v>
      </c>
      <c r="B12393" s="1">
        <v>0.45200000000000001</v>
      </c>
      <c r="C12393" s="1">
        <v>0.22500000000000001</v>
      </c>
      <c r="D12393">
        <v>-1.2256958</v>
      </c>
      <c r="E12393">
        <v>-6.1878399999999996</v>
      </c>
      <c r="F12393">
        <v>-0.14770068</v>
      </c>
      <c r="G12393">
        <f t="shared" si="193"/>
        <v>0.14770068</v>
      </c>
      <c r="H12393" t="s">
        <v>22502</v>
      </c>
      <c r="I12393" t="s">
        <v>22503</v>
      </c>
    </row>
    <row r="12394" spans="1:9" x14ac:dyDescent="0.3">
      <c r="A12394">
        <v>8085393</v>
      </c>
      <c r="B12394" s="1">
        <v>0.41299999999999998</v>
      </c>
      <c r="C12394" s="1">
        <v>0.19400000000000001</v>
      </c>
      <c r="D12394">
        <v>-1.3121691</v>
      </c>
      <c r="E12394">
        <v>-6.0802300000000002</v>
      </c>
      <c r="F12394">
        <v>-0.14769441</v>
      </c>
      <c r="G12394">
        <f t="shared" si="193"/>
        <v>0.14769441</v>
      </c>
      <c r="H12394" t="s">
        <v>21505</v>
      </c>
      <c r="I12394" t="s">
        <v>21506</v>
      </c>
    </row>
    <row r="12395" spans="1:9" x14ac:dyDescent="0.3">
      <c r="A12395">
        <v>7949015</v>
      </c>
      <c r="B12395" s="1">
        <v>0.24199999999999999</v>
      </c>
      <c r="C12395" s="1">
        <v>8.6199999999999999E-2</v>
      </c>
      <c r="D12395">
        <v>-1.7442541</v>
      </c>
      <c r="E12395">
        <v>-5.44069</v>
      </c>
      <c r="F12395">
        <v>-0.14769321999999999</v>
      </c>
      <c r="G12395">
        <f t="shared" si="193"/>
        <v>0.14769321999999999</v>
      </c>
      <c r="H12395" t="s">
        <v>17124</v>
      </c>
      <c r="I12395" t="s">
        <v>17125</v>
      </c>
    </row>
    <row r="12396" spans="1:9" x14ac:dyDescent="0.3">
      <c r="A12396">
        <v>8123230</v>
      </c>
      <c r="B12396" s="1">
        <v>0.39700000000000002</v>
      </c>
      <c r="C12396" s="1">
        <v>0.183</v>
      </c>
      <c r="D12396">
        <v>-1.3480623</v>
      </c>
      <c r="E12396">
        <v>-6.0335299999999998</v>
      </c>
      <c r="F12396">
        <v>-0.14768635999999999</v>
      </c>
      <c r="G12396">
        <f t="shared" si="193"/>
        <v>0.14768635999999999</v>
      </c>
      <c r="H12396" t="s">
        <v>21102</v>
      </c>
      <c r="I12396" t="s">
        <v>21103</v>
      </c>
    </row>
    <row r="12397" spans="1:9" x14ac:dyDescent="0.3">
      <c r="A12397">
        <v>7960635</v>
      </c>
      <c r="B12397" s="1">
        <v>0.35799999999999998</v>
      </c>
      <c r="C12397" s="1">
        <v>0.155</v>
      </c>
      <c r="D12397">
        <v>-1.4414039999999999</v>
      </c>
      <c r="E12397">
        <v>-5.9065599999999998</v>
      </c>
      <c r="F12397">
        <v>-0.14767816</v>
      </c>
      <c r="G12397">
        <f t="shared" si="193"/>
        <v>0.14767816</v>
      </c>
      <c r="H12397" t="s">
        <v>20015</v>
      </c>
      <c r="I12397" t="s">
        <v>20016</v>
      </c>
    </row>
    <row r="12398" spans="1:9" x14ac:dyDescent="0.3">
      <c r="A12398">
        <v>8078619</v>
      </c>
      <c r="B12398" s="1">
        <v>0.71</v>
      </c>
      <c r="C12398" s="1">
        <v>0.497</v>
      </c>
      <c r="D12398">
        <v>0.68368320000000005</v>
      </c>
      <c r="E12398">
        <v>-6.7005499999999998</v>
      </c>
      <c r="F12398">
        <v>0.14762444</v>
      </c>
      <c r="G12398">
        <f t="shared" si="193"/>
        <v>0.14762444</v>
      </c>
      <c r="H12398" t="s">
        <v>30090</v>
      </c>
      <c r="I12398" t="s">
        <v>30091</v>
      </c>
    </row>
    <row r="12399" spans="1:9" x14ac:dyDescent="0.3">
      <c r="A12399">
        <v>8067380</v>
      </c>
      <c r="B12399" s="1">
        <v>0.223</v>
      </c>
      <c r="C12399" s="1">
        <v>7.6700000000000004E-2</v>
      </c>
      <c r="D12399">
        <v>1.8010197999999999</v>
      </c>
      <c r="E12399">
        <v>-5.3444200000000004</v>
      </c>
      <c r="F12399">
        <v>0.14762131000000001</v>
      </c>
      <c r="G12399">
        <f t="shared" si="193"/>
        <v>0.14762131000000001</v>
      </c>
      <c r="H12399" t="s">
        <v>16623</v>
      </c>
      <c r="I12399" t="s">
        <v>16624</v>
      </c>
    </row>
    <row r="12400" spans="1:9" x14ac:dyDescent="0.3">
      <c r="A12400">
        <v>8026513</v>
      </c>
      <c r="B12400" s="1">
        <v>0.38100000000000001</v>
      </c>
      <c r="C12400" s="1">
        <v>0.17100000000000001</v>
      </c>
      <c r="D12400">
        <v>1.3843103999999999</v>
      </c>
      <c r="E12400">
        <v>-5.9851700000000001</v>
      </c>
      <c r="F12400">
        <v>0.14761576000000001</v>
      </c>
      <c r="G12400">
        <f t="shared" si="193"/>
        <v>0.14761576000000001</v>
      </c>
      <c r="H12400" t="s">
        <v>20518</v>
      </c>
      <c r="I12400" t="s">
        <v>20519</v>
      </c>
    </row>
    <row r="12401" spans="1:9" x14ac:dyDescent="0.3">
      <c r="A12401">
        <v>7968199</v>
      </c>
      <c r="B12401" s="1">
        <v>0.54</v>
      </c>
      <c r="C12401" s="1">
        <v>0.30399999999999999</v>
      </c>
      <c r="D12401">
        <v>-1.0365816000000001</v>
      </c>
      <c r="E12401">
        <v>-6.3987400000000001</v>
      </c>
      <c r="F12401">
        <v>-0.14760973999999999</v>
      </c>
      <c r="G12401">
        <f t="shared" si="193"/>
        <v>0.14760973999999999</v>
      </c>
      <c r="H12401" t="s">
        <v>24985</v>
      </c>
      <c r="I12401" t="s">
        <v>24986</v>
      </c>
    </row>
    <row r="12402" spans="1:9" x14ac:dyDescent="0.3">
      <c r="A12402">
        <v>7920737</v>
      </c>
      <c r="B12402" s="1">
        <v>0.29599999999999999</v>
      </c>
      <c r="C12402" s="1">
        <v>0.11600000000000001</v>
      </c>
      <c r="D12402">
        <v>1.5953553</v>
      </c>
      <c r="E12402">
        <v>-5.6799099999999996</v>
      </c>
      <c r="F12402">
        <v>0.14754856</v>
      </c>
      <c r="G12402">
        <f t="shared" si="193"/>
        <v>0.14754856</v>
      </c>
      <c r="H12402" t="s">
        <v>18432</v>
      </c>
      <c r="I12402" t="s">
        <v>18433</v>
      </c>
    </row>
    <row r="12403" spans="1:9" x14ac:dyDescent="0.3">
      <c r="A12403">
        <v>8041937</v>
      </c>
      <c r="B12403" s="1">
        <v>0.22</v>
      </c>
      <c r="C12403" s="1">
        <v>7.4700000000000003E-2</v>
      </c>
      <c r="D12403">
        <v>-1.8138485</v>
      </c>
      <c r="E12403">
        <v>-5.3222800000000001</v>
      </c>
      <c r="F12403">
        <v>-0.14753527999999999</v>
      </c>
      <c r="G12403">
        <f t="shared" si="193"/>
        <v>0.14753527999999999</v>
      </c>
      <c r="H12403" t="s">
        <v>16479</v>
      </c>
      <c r="I12403" t="s">
        <v>16480</v>
      </c>
    </row>
    <row r="12404" spans="1:9" x14ac:dyDescent="0.3">
      <c r="A12404">
        <v>8153868</v>
      </c>
      <c r="B12404" s="1">
        <v>0.20799999999999999</v>
      </c>
      <c r="C12404" s="1">
        <v>6.8900000000000003E-2</v>
      </c>
      <c r="D12404">
        <v>-1.8525284</v>
      </c>
      <c r="E12404">
        <v>-5.25467</v>
      </c>
      <c r="F12404">
        <v>-0.1475206</v>
      </c>
      <c r="G12404">
        <f t="shared" si="193"/>
        <v>0.1475206</v>
      </c>
      <c r="H12404" t="s">
        <v>16128</v>
      </c>
      <c r="I12404" t="s">
        <v>16129</v>
      </c>
    </row>
    <row r="12405" spans="1:9" x14ac:dyDescent="0.3">
      <c r="A12405">
        <v>7981750</v>
      </c>
      <c r="B12405" s="1">
        <v>0.46600000000000003</v>
      </c>
      <c r="C12405" s="1">
        <v>0.23599999999999999</v>
      </c>
      <c r="D12405">
        <v>-1.1975117</v>
      </c>
      <c r="E12405">
        <v>-6.2214099999999997</v>
      </c>
      <c r="F12405">
        <v>-0.14747500999999999</v>
      </c>
      <c r="G12405">
        <f t="shared" si="193"/>
        <v>0.14747500999999999</v>
      </c>
      <c r="H12405" t="s">
        <v>21890</v>
      </c>
      <c r="I12405" t="s">
        <v>21891</v>
      </c>
    </row>
    <row r="12406" spans="1:9" x14ac:dyDescent="0.3">
      <c r="A12406">
        <v>8168723</v>
      </c>
      <c r="B12406" s="1">
        <v>0.48499999999999999</v>
      </c>
      <c r="C12406" s="1">
        <v>0.253</v>
      </c>
      <c r="D12406">
        <v>1.1535294</v>
      </c>
      <c r="E12406">
        <v>-6.2723000000000004</v>
      </c>
      <c r="F12406">
        <v>0.14747466000000001</v>
      </c>
      <c r="G12406">
        <f t="shared" si="193"/>
        <v>0.14747466000000001</v>
      </c>
      <c r="H12406" t="s">
        <v>23422</v>
      </c>
      <c r="I12406" t="s">
        <v>23423</v>
      </c>
    </row>
    <row r="12407" spans="1:9" x14ac:dyDescent="0.3">
      <c r="A12407">
        <v>8165974</v>
      </c>
      <c r="B12407" s="1">
        <v>0.66900000000000004</v>
      </c>
      <c r="C12407" s="1">
        <v>0.44400000000000001</v>
      </c>
      <c r="D12407">
        <v>0.76979660000000005</v>
      </c>
      <c r="E12407">
        <v>-6.6380800000000004</v>
      </c>
      <c r="F12407">
        <v>0.14745986</v>
      </c>
      <c r="G12407">
        <f t="shared" si="193"/>
        <v>0.14745986</v>
      </c>
      <c r="H12407" t="s">
        <v>28739</v>
      </c>
      <c r="I12407" t="s">
        <v>28740</v>
      </c>
    </row>
    <row r="12408" spans="1:9" x14ac:dyDescent="0.3">
      <c r="A12408">
        <v>8107554</v>
      </c>
      <c r="B12408" s="1">
        <v>0.253</v>
      </c>
      <c r="C12408" s="1">
        <v>9.2200000000000004E-2</v>
      </c>
      <c r="D12408">
        <v>-1.7113697000000001</v>
      </c>
      <c r="E12408">
        <v>-5.49519</v>
      </c>
      <c r="F12408">
        <v>-0.14743687999999999</v>
      </c>
      <c r="G12408">
        <f t="shared" si="193"/>
        <v>0.14743687999999999</v>
      </c>
      <c r="H12408" t="s">
        <v>17380</v>
      </c>
      <c r="I12408" t="s">
        <v>17381</v>
      </c>
    </row>
    <row r="12409" spans="1:9" x14ac:dyDescent="0.3">
      <c r="A12409">
        <v>8040018</v>
      </c>
      <c r="B12409" s="1">
        <v>0.48399999999999999</v>
      </c>
      <c r="C12409" s="1">
        <v>0.252</v>
      </c>
      <c r="D12409">
        <v>1.1561416</v>
      </c>
      <c r="E12409">
        <v>-6.2693300000000001</v>
      </c>
      <c r="F12409">
        <v>0.14741282</v>
      </c>
      <c r="G12409">
        <f t="shared" si="193"/>
        <v>0.14741282</v>
      </c>
      <c r="H12409" t="s">
        <v>23390</v>
      </c>
      <c r="I12409" t="s">
        <v>23391</v>
      </c>
    </row>
    <row r="12410" spans="1:9" x14ac:dyDescent="0.3">
      <c r="A12410">
        <v>8060675</v>
      </c>
      <c r="B12410" s="1">
        <v>0.45100000000000001</v>
      </c>
      <c r="C12410" s="1">
        <v>0.224</v>
      </c>
      <c r="D12410">
        <v>1.2289709</v>
      </c>
      <c r="E12410">
        <v>-6.1838899999999999</v>
      </c>
      <c r="F12410">
        <v>0.14737966999999999</v>
      </c>
      <c r="G12410">
        <f t="shared" si="193"/>
        <v>0.14737966999999999</v>
      </c>
      <c r="H12410" t="s">
        <v>22454</v>
      </c>
      <c r="I12410" t="s">
        <v>22455</v>
      </c>
    </row>
    <row r="12411" spans="1:9" x14ac:dyDescent="0.3">
      <c r="A12411">
        <v>8043157</v>
      </c>
      <c r="B12411" s="1">
        <v>0.186</v>
      </c>
      <c r="C12411" s="1">
        <v>5.8599999999999999E-2</v>
      </c>
      <c r="D12411">
        <v>-1.9279663</v>
      </c>
      <c r="E12411">
        <v>-5.1191700000000004</v>
      </c>
      <c r="F12411">
        <v>-0.14735544</v>
      </c>
      <c r="G12411">
        <f t="shared" si="193"/>
        <v>0.14735544</v>
      </c>
      <c r="H12411" t="s">
        <v>15501</v>
      </c>
      <c r="I12411" t="s">
        <v>15502</v>
      </c>
    </row>
    <row r="12412" spans="1:9" x14ac:dyDescent="0.3">
      <c r="A12412">
        <v>7968389</v>
      </c>
      <c r="B12412" s="1">
        <v>0.376</v>
      </c>
      <c r="C12412" s="1">
        <v>0.16800000000000001</v>
      </c>
      <c r="D12412">
        <v>1.3962338999999999</v>
      </c>
      <c r="E12412">
        <v>-5.9690000000000003</v>
      </c>
      <c r="F12412">
        <v>0.14733975999999999</v>
      </c>
      <c r="G12412">
        <f t="shared" si="193"/>
        <v>0.14733975999999999</v>
      </c>
      <c r="H12412" t="s">
        <v>20546</v>
      </c>
      <c r="I12412" t="s">
        <v>20547</v>
      </c>
    </row>
    <row r="12413" spans="1:9" x14ac:dyDescent="0.3">
      <c r="A12413">
        <v>8045455</v>
      </c>
      <c r="B12413" s="1">
        <v>0.17299999999999999</v>
      </c>
      <c r="C12413" s="1">
        <v>5.2699999999999997E-2</v>
      </c>
      <c r="D12413">
        <v>1.9764805000000001</v>
      </c>
      <c r="E12413">
        <v>-5.0295100000000001</v>
      </c>
      <c r="F12413">
        <v>0.14728582000000001</v>
      </c>
      <c r="G12413">
        <f t="shared" si="193"/>
        <v>0.14728582000000001</v>
      </c>
      <c r="H12413" t="s">
        <v>15069</v>
      </c>
      <c r="I12413" t="s">
        <v>15070</v>
      </c>
    </row>
    <row r="12414" spans="1:9" x14ac:dyDescent="0.3">
      <c r="A12414">
        <v>7922737</v>
      </c>
      <c r="B12414" s="1">
        <v>0.19</v>
      </c>
      <c r="C12414" s="1">
        <v>6.0600000000000001E-2</v>
      </c>
      <c r="D12414">
        <v>-1.9121469</v>
      </c>
      <c r="E12414">
        <v>-5.1479799999999996</v>
      </c>
      <c r="F12414">
        <v>-0.14726655999999999</v>
      </c>
      <c r="G12414">
        <f t="shared" si="193"/>
        <v>0.14726655999999999</v>
      </c>
      <c r="H12414" t="s">
        <v>15613</v>
      </c>
      <c r="I12414" t="s">
        <v>15614</v>
      </c>
    </row>
    <row r="12415" spans="1:9" x14ac:dyDescent="0.3">
      <c r="A12415">
        <v>8074597</v>
      </c>
      <c r="B12415" s="1">
        <v>0.41499999999999998</v>
      </c>
      <c r="C12415" s="1">
        <v>0.19600000000000001</v>
      </c>
      <c r="D12415">
        <v>-1.3089081</v>
      </c>
      <c r="E12415">
        <v>-6.0844199999999997</v>
      </c>
      <c r="F12415">
        <v>-0.14724407</v>
      </c>
      <c r="G12415">
        <f t="shared" si="193"/>
        <v>0.14724407</v>
      </c>
      <c r="H12415" t="s">
        <v>17342</v>
      </c>
      <c r="I12415" t="s">
        <v>17343</v>
      </c>
    </row>
    <row r="12416" spans="1:9" x14ac:dyDescent="0.3">
      <c r="A12416">
        <v>8010080</v>
      </c>
      <c r="B12416" s="1">
        <v>0.36599999999999999</v>
      </c>
      <c r="C12416" s="1">
        <v>0.16</v>
      </c>
      <c r="D12416">
        <v>1.4228795999999999</v>
      </c>
      <c r="E12416">
        <v>-5.9323899999999998</v>
      </c>
      <c r="F12416">
        <v>0.14719167</v>
      </c>
      <c r="G12416">
        <f t="shared" si="193"/>
        <v>0.14719167</v>
      </c>
      <c r="H12416" t="s">
        <v>20214</v>
      </c>
      <c r="I12416" t="s">
        <v>20215</v>
      </c>
    </row>
    <row r="12417" spans="1:9" x14ac:dyDescent="0.3">
      <c r="A12417">
        <v>8052072</v>
      </c>
      <c r="B12417" s="1">
        <v>0.46400000000000002</v>
      </c>
      <c r="C12417" s="1">
        <v>0.23400000000000001</v>
      </c>
      <c r="D12417">
        <v>-1.2026157</v>
      </c>
      <c r="E12417">
        <v>-6.2153799999999997</v>
      </c>
      <c r="F12417">
        <v>-0.14718959000000001</v>
      </c>
      <c r="G12417">
        <f t="shared" si="193"/>
        <v>0.14718959000000001</v>
      </c>
      <c r="H12417" t="s">
        <v>22756</v>
      </c>
      <c r="I12417" t="s">
        <v>22757</v>
      </c>
    </row>
    <row r="12418" spans="1:9" x14ac:dyDescent="0.3">
      <c r="A12418">
        <v>8144577</v>
      </c>
      <c r="B12418" s="1">
        <v>0.38500000000000001</v>
      </c>
      <c r="C12418" s="1">
        <v>0.17399999999999999</v>
      </c>
      <c r="D12418">
        <v>-1.3766782</v>
      </c>
      <c r="E12418">
        <v>-5.9954499999999999</v>
      </c>
      <c r="F12418">
        <v>-0.14715139999999999</v>
      </c>
      <c r="G12418">
        <f t="shared" ref="G12418:G12481" si="194">ABS(F12418)</f>
        <v>0.14715139999999999</v>
      </c>
      <c r="H12418" t="s">
        <v>20782</v>
      </c>
      <c r="I12418" t="s">
        <v>20783</v>
      </c>
    </row>
    <row r="12419" spans="1:9" x14ac:dyDescent="0.3">
      <c r="A12419">
        <v>8145624</v>
      </c>
      <c r="B12419" s="1">
        <v>0.59699999999999998</v>
      </c>
      <c r="C12419" s="1">
        <v>0.36199999999999999</v>
      </c>
      <c r="D12419">
        <v>-0.9188904</v>
      </c>
      <c r="E12419">
        <v>-6.5128000000000004</v>
      </c>
      <c r="F12419">
        <v>-0.14713971000000001</v>
      </c>
      <c r="G12419">
        <f t="shared" si="194"/>
        <v>0.14713971000000001</v>
      </c>
      <c r="H12419" t="s">
        <v>26585</v>
      </c>
      <c r="I12419" t="s">
        <v>26586</v>
      </c>
    </row>
    <row r="12420" spans="1:9" x14ac:dyDescent="0.3">
      <c r="A12420">
        <v>7983405</v>
      </c>
      <c r="B12420" s="1">
        <v>0.54100000000000004</v>
      </c>
      <c r="C12420" s="1">
        <v>0.30499999999999999</v>
      </c>
      <c r="D12420">
        <v>-1.0335434999999999</v>
      </c>
      <c r="E12420">
        <v>-6.4018499999999996</v>
      </c>
      <c r="F12420">
        <v>-0.14713751</v>
      </c>
      <c r="G12420">
        <f t="shared" si="194"/>
        <v>0.14713751</v>
      </c>
      <c r="H12420" t="s">
        <v>25017</v>
      </c>
      <c r="I12420" t="s">
        <v>25018</v>
      </c>
    </row>
    <row r="12421" spans="1:9" x14ac:dyDescent="0.3">
      <c r="A12421">
        <v>8076002</v>
      </c>
      <c r="B12421" s="1">
        <v>0.23899999999999999</v>
      </c>
      <c r="C12421" s="1">
        <v>8.48E-2</v>
      </c>
      <c r="D12421">
        <v>-1.7526256</v>
      </c>
      <c r="E12421">
        <v>-5.4266699999999997</v>
      </c>
      <c r="F12421">
        <v>-0.14712700000000001</v>
      </c>
      <c r="G12421">
        <f t="shared" si="194"/>
        <v>0.14712700000000001</v>
      </c>
      <c r="H12421" t="s">
        <v>17062</v>
      </c>
      <c r="I12421" t="s">
        <v>17063</v>
      </c>
    </row>
    <row r="12422" spans="1:9" x14ac:dyDescent="0.3">
      <c r="A12422">
        <v>8038725</v>
      </c>
      <c r="B12422" s="1">
        <v>0.34200000000000003</v>
      </c>
      <c r="C12422" s="1">
        <v>0.14399999999999999</v>
      </c>
      <c r="D12422">
        <v>-1.4810802999999999</v>
      </c>
      <c r="E12422">
        <v>-5.8501799999999999</v>
      </c>
      <c r="F12422">
        <v>-0.1471104</v>
      </c>
      <c r="G12422">
        <f t="shared" si="194"/>
        <v>0.1471104</v>
      </c>
      <c r="H12422" t="s">
        <v>19585</v>
      </c>
      <c r="I12422" t="s">
        <v>19586</v>
      </c>
    </row>
    <row r="12423" spans="1:9" x14ac:dyDescent="0.3">
      <c r="A12423">
        <v>7906900</v>
      </c>
      <c r="B12423" s="1">
        <v>0.78700000000000003</v>
      </c>
      <c r="C12423" s="1">
        <v>0.60399999999999998</v>
      </c>
      <c r="D12423">
        <v>-0.52070470000000002</v>
      </c>
      <c r="E12423">
        <v>-6.7987900000000003</v>
      </c>
      <c r="F12423">
        <v>-0.14710856</v>
      </c>
      <c r="G12423">
        <f t="shared" si="194"/>
        <v>0.14710856</v>
      </c>
      <c r="H12423" t="s">
        <v>24330</v>
      </c>
      <c r="I12423" t="s">
        <v>24331</v>
      </c>
    </row>
    <row r="12424" spans="1:9" x14ac:dyDescent="0.3">
      <c r="A12424">
        <v>7943160</v>
      </c>
      <c r="B12424" s="1">
        <v>0.70399999999999996</v>
      </c>
      <c r="C12424" s="1">
        <v>0.48899999999999999</v>
      </c>
      <c r="D12424">
        <v>0.69685079999999999</v>
      </c>
      <c r="E12424">
        <v>-6.6914699999999998</v>
      </c>
      <c r="F12424">
        <v>0.14708259000000001</v>
      </c>
      <c r="G12424">
        <f t="shared" si="194"/>
        <v>0.14708259000000001</v>
      </c>
      <c r="H12424" t="s">
        <v>25065</v>
      </c>
      <c r="I12424" t="s">
        <v>25066</v>
      </c>
    </row>
    <row r="12425" spans="1:9" x14ac:dyDescent="0.3">
      <c r="A12425">
        <v>8032782</v>
      </c>
      <c r="B12425" s="1">
        <v>0.39100000000000001</v>
      </c>
      <c r="C12425" s="1">
        <v>0.17799999999999999</v>
      </c>
      <c r="D12425">
        <v>-1.3627860999999999</v>
      </c>
      <c r="E12425">
        <v>-6.01403</v>
      </c>
      <c r="F12425">
        <v>-0.14707782</v>
      </c>
      <c r="G12425">
        <f t="shared" si="194"/>
        <v>0.14707782</v>
      </c>
      <c r="H12425" t="s">
        <v>20932</v>
      </c>
      <c r="I12425" t="s">
        <v>20933</v>
      </c>
    </row>
    <row r="12426" spans="1:9" x14ac:dyDescent="0.3">
      <c r="A12426">
        <v>7974621</v>
      </c>
      <c r="B12426" s="1">
        <v>0.68</v>
      </c>
      <c r="C12426" s="1">
        <v>0.45900000000000002</v>
      </c>
      <c r="D12426">
        <v>0.74529460000000003</v>
      </c>
      <c r="E12426">
        <v>-6.6565899999999996</v>
      </c>
      <c r="F12426">
        <v>0.14706153999999999</v>
      </c>
      <c r="G12426">
        <f t="shared" si="194"/>
        <v>0.14706153999999999</v>
      </c>
      <c r="H12426" t="s">
        <v>29129</v>
      </c>
      <c r="I12426" t="s">
        <v>29130</v>
      </c>
    </row>
    <row r="12427" spans="1:9" x14ac:dyDescent="0.3">
      <c r="A12427">
        <v>7974603</v>
      </c>
      <c r="B12427" s="1">
        <v>0.58599999999999997</v>
      </c>
      <c r="C12427" s="1">
        <v>0.35099999999999998</v>
      </c>
      <c r="D12427">
        <v>0.94069360000000002</v>
      </c>
      <c r="E12427">
        <v>-6.4926700000000004</v>
      </c>
      <c r="F12427">
        <v>0.14704552000000001</v>
      </c>
      <c r="G12427">
        <f t="shared" si="194"/>
        <v>0.14704552000000001</v>
      </c>
      <c r="H12427" t="s">
        <v>26259</v>
      </c>
      <c r="I12427" t="s">
        <v>26260</v>
      </c>
    </row>
    <row r="12428" spans="1:9" x14ac:dyDescent="0.3">
      <c r="A12428">
        <v>8134376</v>
      </c>
      <c r="B12428" s="1">
        <v>0.65900000000000003</v>
      </c>
      <c r="C12428" s="1">
        <v>0.433</v>
      </c>
      <c r="D12428">
        <v>0.78881920000000005</v>
      </c>
      <c r="E12428">
        <v>-6.6233000000000004</v>
      </c>
      <c r="F12428">
        <v>0.14703235000000001</v>
      </c>
      <c r="G12428">
        <f t="shared" si="194"/>
        <v>0.14703235000000001</v>
      </c>
      <c r="H12428" t="s">
        <v>28463</v>
      </c>
      <c r="I12428" t="s">
        <v>28464</v>
      </c>
    </row>
    <row r="12429" spans="1:9" x14ac:dyDescent="0.3">
      <c r="A12429">
        <v>8094144</v>
      </c>
      <c r="B12429" s="1">
        <v>0.16</v>
      </c>
      <c r="C12429" s="1">
        <v>4.7399999999999998E-2</v>
      </c>
      <c r="D12429">
        <v>2.0239978999999999</v>
      </c>
      <c r="E12429">
        <v>-4.9398</v>
      </c>
      <c r="F12429">
        <v>0.14698686999999999</v>
      </c>
      <c r="G12429">
        <f t="shared" si="194"/>
        <v>0.14698686999999999</v>
      </c>
      <c r="H12429" t="s">
        <v>2107</v>
      </c>
      <c r="I12429" t="s">
        <v>2108</v>
      </c>
    </row>
    <row r="12430" spans="1:9" x14ac:dyDescent="0.3">
      <c r="A12430">
        <v>8071532</v>
      </c>
      <c r="B12430" s="1">
        <v>0.14299999999999999</v>
      </c>
      <c r="C12430" s="1">
        <v>4.0300000000000002E-2</v>
      </c>
      <c r="D12430">
        <v>2.0954736</v>
      </c>
      <c r="E12430">
        <v>-4.8013700000000004</v>
      </c>
      <c r="F12430">
        <v>0.14694655000000001</v>
      </c>
      <c r="G12430">
        <f t="shared" si="194"/>
        <v>0.14694655000000001</v>
      </c>
      <c r="H12430" t="s">
        <v>14095</v>
      </c>
      <c r="I12430" t="s">
        <v>14096</v>
      </c>
    </row>
    <row r="12431" spans="1:9" x14ac:dyDescent="0.3">
      <c r="A12431">
        <v>8104139</v>
      </c>
      <c r="B12431" s="1">
        <v>0.753</v>
      </c>
      <c r="C12431" s="1">
        <v>0.55400000000000005</v>
      </c>
      <c r="D12431">
        <v>0.59581280000000003</v>
      </c>
      <c r="E12431">
        <v>-6.75678</v>
      </c>
      <c r="F12431">
        <v>0.14692699000000001</v>
      </c>
      <c r="G12431">
        <f t="shared" si="194"/>
        <v>0.14692699000000001</v>
      </c>
      <c r="H12431" t="s">
        <v>31353</v>
      </c>
      <c r="I12431" t="s">
        <v>31354</v>
      </c>
    </row>
    <row r="12432" spans="1:9" x14ac:dyDescent="0.3">
      <c r="A12432">
        <v>8127500</v>
      </c>
      <c r="B12432" s="1">
        <v>0.496</v>
      </c>
      <c r="C12432" s="1">
        <v>0.26300000000000001</v>
      </c>
      <c r="D12432">
        <v>1.1295663</v>
      </c>
      <c r="E12432">
        <v>-6.2992600000000003</v>
      </c>
      <c r="F12432">
        <v>0.14687696</v>
      </c>
      <c r="G12432">
        <f t="shared" si="194"/>
        <v>0.14687696</v>
      </c>
      <c r="H12432" t="s">
        <v>23726</v>
      </c>
      <c r="I12432" t="s">
        <v>23727</v>
      </c>
    </row>
    <row r="12433" spans="1:9" x14ac:dyDescent="0.3">
      <c r="A12433">
        <v>7912601</v>
      </c>
      <c r="B12433" s="1">
        <v>0.36399999999999999</v>
      </c>
      <c r="C12433" s="1">
        <v>0.159</v>
      </c>
      <c r="D12433">
        <v>-1.4277285</v>
      </c>
      <c r="E12433">
        <v>-5.9256599999999997</v>
      </c>
      <c r="F12433">
        <v>-0.14686341999999999</v>
      </c>
      <c r="G12433">
        <f t="shared" si="194"/>
        <v>0.14686341999999999</v>
      </c>
      <c r="H12433" t="s">
        <v>20164</v>
      </c>
      <c r="I12433" t="s">
        <v>20165</v>
      </c>
    </row>
    <row r="12434" spans="1:9" x14ac:dyDescent="0.3">
      <c r="A12434">
        <v>7912617</v>
      </c>
      <c r="B12434" s="1">
        <v>0.36399999999999999</v>
      </c>
      <c r="C12434" s="1">
        <v>0.159</v>
      </c>
      <c r="D12434">
        <v>-1.4277285</v>
      </c>
      <c r="E12434">
        <v>-5.9256599999999997</v>
      </c>
      <c r="F12434">
        <v>-0.14686341999999999</v>
      </c>
      <c r="G12434">
        <f t="shared" si="194"/>
        <v>0.14686341999999999</v>
      </c>
      <c r="H12434" t="s">
        <v>20164</v>
      </c>
      <c r="I12434" t="s">
        <v>20165</v>
      </c>
    </row>
    <row r="12435" spans="1:9" x14ac:dyDescent="0.3">
      <c r="A12435">
        <v>8028248</v>
      </c>
      <c r="B12435" s="1">
        <v>0.67200000000000004</v>
      </c>
      <c r="C12435" s="1">
        <v>0.44800000000000001</v>
      </c>
      <c r="D12435">
        <v>0.76385749999999997</v>
      </c>
      <c r="E12435">
        <v>-6.64262</v>
      </c>
      <c r="F12435">
        <v>0.14686239000000001</v>
      </c>
      <c r="G12435">
        <f t="shared" si="194"/>
        <v>0.14686239000000001</v>
      </c>
      <c r="H12435" t="s">
        <v>28811</v>
      </c>
      <c r="I12435" t="s">
        <v>28812</v>
      </c>
    </row>
    <row r="12436" spans="1:9" x14ac:dyDescent="0.3">
      <c r="A12436">
        <v>7947540</v>
      </c>
      <c r="B12436" s="1">
        <v>0.46899999999999997</v>
      </c>
      <c r="C12436" s="1">
        <v>0.23899999999999999</v>
      </c>
      <c r="D12436">
        <v>1.1893659000000001</v>
      </c>
      <c r="E12436">
        <v>-6.2309700000000001</v>
      </c>
      <c r="F12436">
        <v>0.14683413000000001</v>
      </c>
      <c r="G12436">
        <f t="shared" si="194"/>
        <v>0.14683413000000001</v>
      </c>
      <c r="H12436" t="s">
        <v>22935</v>
      </c>
      <c r="I12436" t="s">
        <v>22936</v>
      </c>
    </row>
    <row r="12437" spans="1:9" x14ac:dyDescent="0.3">
      <c r="A12437">
        <v>8093425</v>
      </c>
      <c r="B12437" s="1">
        <v>0.437</v>
      </c>
      <c r="C12437" s="1">
        <v>0.21299999999999999</v>
      </c>
      <c r="D12437">
        <v>1.2597464</v>
      </c>
      <c r="E12437">
        <v>-6.1463000000000001</v>
      </c>
      <c r="F12437">
        <v>0.14682343</v>
      </c>
      <c r="G12437">
        <f t="shared" si="194"/>
        <v>0.14682343</v>
      </c>
      <c r="H12437" t="s">
        <v>22076</v>
      </c>
      <c r="I12437" t="s">
        <v>22077</v>
      </c>
    </row>
    <row r="12438" spans="1:9" x14ac:dyDescent="0.3">
      <c r="A12438">
        <v>8031762</v>
      </c>
      <c r="B12438" s="1">
        <v>0.47499999999999998</v>
      </c>
      <c r="C12438" s="1">
        <v>0.245</v>
      </c>
      <c r="D12438">
        <v>-1.1747856999999999</v>
      </c>
      <c r="E12438">
        <v>-6.2479300000000002</v>
      </c>
      <c r="F12438">
        <v>-0.14682265999999999</v>
      </c>
      <c r="G12438">
        <f t="shared" si="194"/>
        <v>0.14682265999999999</v>
      </c>
      <c r="H12438" t="s">
        <v>23151</v>
      </c>
      <c r="I12438" t="s">
        <v>23152</v>
      </c>
    </row>
    <row r="12439" spans="1:9" x14ac:dyDescent="0.3">
      <c r="A12439">
        <v>7978208</v>
      </c>
      <c r="B12439" s="1">
        <v>0.30499999999999999</v>
      </c>
      <c r="C12439" s="1">
        <v>0.121</v>
      </c>
      <c r="D12439">
        <v>1.5714570000000001</v>
      </c>
      <c r="E12439">
        <v>-5.7164799999999998</v>
      </c>
      <c r="F12439">
        <v>0.14681912</v>
      </c>
      <c r="G12439">
        <f t="shared" si="194"/>
        <v>0.14681912</v>
      </c>
      <c r="H12439" t="s">
        <v>18653</v>
      </c>
      <c r="I12439" t="s">
        <v>18654</v>
      </c>
    </row>
    <row r="12440" spans="1:9" x14ac:dyDescent="0.3">
      <c r="A12440">
        <v>8082523</v>
      </c>
      <c r="B12440" s="1">
        <v>0.62</v>
      </c>
      <c r="C12440" s="1">
        <v>0.38800000000000001</v>
      </c>
      <c r="D12440">
        <v>-0.87016349999999998</v>
      </c>
      <c r="E12440">
        <v>-6.5561199999999999</v>
      </c>
      <c r="F12440">
        <v>-0.14681727</v>
      </c>
      <c r="G12440">
        <f t="shared" si="194"/>
        <v>0.14681727</v>
      </c>
      <c r="H12440" t="s">
        <v>27310</v>
      </c>
      <c r="I12440" t="s">
        <v>27311</v>
      </c>
    </row>
    <row r="12441" spans="1:9" x14ac:dyDescent="0.3">
      <c r="A12441">
        <v>8026895</v>
      </c>
      <c r="B12441" s="1">
        <v>4.99E-2</v>
      </c>
      <c r="C12441" s="1">
        <v>9.7699999999999992E-3</v>
      </c>
      <c r="D12441">
        <v>2.6685644000000002</v>
      </c>
      <c r="E12441">
        <v>-3.5473300000000001</v>
      </c>
      <c r="F12441">
        <v>0.14680994999999999</v>
      </c>
      <c r="G12441">
        <f t="shared" si="194"/>
        <v>0.14680994999999999</v>
      </c>
      <c r="H12441" t="s">
        <v>10413</v>
      </c>
      <c r="I12441" t="s">
        <v>10414</v>
      </c>
    </row>
    <row r="12442" spans="1:9" x14ac:dyDescent="0.3">
      <c r="A12442">
        <v>7938170</v>
      </c>
      <c r="B12442" s="1">
        <v>0.443</v>
      </c>
      <c r="C12442" s="1">
        <v>0.218</v>
      </c>
      <c r="D12442">
        <v>-1.2456455</v>
      </c>
      <c r="E12442">
        <v>-6.1636300000000004</v>
      </c>
      <c r="F12442">
        <v>-0.14680204999999999</v>
      </c>
      <c r="G12442">
        <f t="shared" si="194"/>
        <v>0.14680204999999999</v>
      </c>
      <c r="H12442" t="s">
        <v>22268</v>
      </c>
      <c r="I12442" t="s">
        <v>22269</v>
      </c>
    </row>
    <row r="12443" spans="1:9" x14ac:dyDescent="0.3">
      <c r="A12443">
        <v>8006812</v>
      </c>
      <c r="B12443" s="1">
        <v>0.41599999999999998</v>
      </c>
      <c r="C12443" s="1">
        <v>0.19700000000000001</v>
      </c>
      <c r="D12443">
        <v>1.3044694999999999</v>
      </c>
      <c r="E12443">
        <v>-6.0900999999999996</v>
      </c>
      <c r="F12443">
        <v>0.14676966</v>
      </c>
      <c r="G12443">
        <f t="shared" si="194"/>
        <v>0.14676966</v>
      </c>
      <c r="H12443" t="s">
        <v>21608</v>
      </c>
      <c r="I12443" t="s">
        <v>21609</v>
      </c>
    </row>
    <row r="12444" spans="1:9" x14ac:dyDescent="0.3">
      <c r="A12444">
        <v>8074972</v>
      </c>
      <c r="B12444" s="1">
        <v>0.35</v>
      </c>
      <c r="C12444" s="1">
        <v>0.15</v>
      </c>
      <c r="D12444">
        <v>-1.4585481</v>
      </c>
      <c r="E12444">
        <v>-5.8823699999999999</v>
      </c>
      <c r="F12444">
        <v>-0.14673016</v>
      </c>
      <c r="G12444">
        <f t="shared" si="194"/>
        <v>0.14673016</v>
      </c>
      <c r="H12444" t="s">
        <v>13187</v>
      </c>
      <c r="I12444" t="s">
        <v>13188</v>
      </c>
    </row>
    <row r="12445" spans="1:9" x14ac:dyDescent="0.3">
      <c r="A12445">
        <v>8168393</v>
      </c>
      <c r="B12445" s="1">
        <v>0.316</v>
      </c>
      <c r="C12445" s="1">
        <v>0.128</v>
      </c>
      <c r="D12445">
        <v>-1.5426283000000001</v>
      </c>
      <c r="E12445">
        <v>-5.7599200000000002</v>
      </c>
      <c r="F12445">
        <v>-0.14669631999999999</v>
      </c>
      <c r="G12445">
        <f t="shared" si="194"/>
        <v>0.14669631999999999</v>
      </c>
      <c r="H12445" t="s">
        <v>16881</v>
      </c>
      <c r="I12445" t="s">
        <v>16882</v>
      </c>
    </row>
    <row r="12446" spans="1:9" x14ac:dyDescent="0.3">
      <c r="A12446">
        <v>8007584</v>
      </c>
      <c r="B12446" s="1">
        <v>0.30099999999999999</v>
      </c>
      <c r="C12446" s="1">
        <v>0.11799999999999999</v>
      </c>
      <c r="D12446">
        <v>-1.5837213999999999</v>
      </c>
      <c r="E12446">
        <v>-5.6977700000000002</v>
      </c>
      <c r="F12446">
        <v>-0.14669148000000001</v>
      </c>
      <c r="G12446">
        <f t="shared" si="194"/>
        <v>0.14669148000000001</v>
      </c>
      <c r="H12446" t="s">
        <v>18544</v>
      </c>
      <c r="I12446" t="s">
        <v>18545</v>
      </c>
    </row>
    <row r="12447" spans="1:9" x14ac:dyDescent="0.3">
      <c r="A12447">
        <v>7958455</v>
      </c>
      <c r="B12447" s="1">
        <v>0.45600000000000002</v>
      </c>
      <c r="C12447" s="1">
        <v>0.22800000000000001</v>
      </c>
      <c r="D12447">
        <v>1.2172775</v>
      </c>
      <c r="E12447">
        <v>-6.19794</v>
      </c>
      <c r="F12447">
        <v>0.14665592999999999</v>
      </c>
      <c r="G12447">
        <f t="shared" si="194"/>
        <v>0.14665592999999999</v>
      </c>
      <c r="H12447" t="s">
        <v>22593</v>
      </c>
      <c r="I12447" t="s">
        <v>22594</v>
      </c>
    </row>
    <row r="12448" spans="1:9" x14ac:dyDescent="0.3">
      <c r="A12448">
        <v>7974771</v>
      </c>
      <c r="B12448" s="1">
        <v>0.55100000000000005</v>
      </c>
      <c r="C12448" s="1">
        <v>0.315</v>
      </c>
      <c r="D12448">
        <v>-1.0137939</v>
      </c>
      <c r="E12448">
        <v>-6.4218599999999997</v>
      </c>
      <c r="F12448">
        <v>-0.14655041999999999</v>
      </c>
      <c r="G12448">
        <f t="shared" si="194"/>
        <v>0.14655041999999999</v>
      </c>
      <c r="H12448" t="s">
        <v>25262</v>
      </c>
      <c r="I12448" t="s">
        <v>25263</v>
      </c>
    </row>
    <row r="12449" spans="1:9" x14ac:dyDescent="0.3">
      <c r="A12449">
        <v>7925939</v>
      </c>
      <c r="B12449" s="1">
        <v>0.47699999999999998</v>
      </c>
      <c r="C12449" s="1">
        <v>0.246</v>
      </c>
      <c r="D12449">
        <v>1.1704606</v>
      </c>
      <c r="E12449">
        <v>-6.2529199999999996</v>
      </c>
      <c r="F12449">
        <v>0.14652301000000001</v>
      </c>
      <c r="G12449">
        <f t="shared" si="194"/>
        <v>0.14652301000000001</v>
      </c>
      <c r="H12449" t="s">
        <v>23228</v>
      </c>
      <c r="I12449" t="s">
        <v>23229</v>
      </c>
    </row>
    <row r="12450" spans="1:9" x14ac:dyDescent="0.3">
      <c r="A12450">
        <v>8095491</v>
      </c>
      <c r="B12450" s="1">
        <v>0.41399999999999998</v>
      </c>
      <c r="C12450" s="1">
        <v>0.19500000000000001</v>
      </c>
      <c r="D12450">
        <v>-1.3092440000000001</v>
      </c>
      <c r="E12450">
        <v>-6.08399</v>
      </c>
      <c r="F12450">
        <v>-0.14651201</v>
      </c>
      <c r="G12450">
        <f t="shared" si="194"/>
        <v>0.14651201</v>
      </c>
      <c r="H12450" t="s">
        <v>21534</v>
      </c>
      <c r="I12450" t="s">
        <v>21535</v>
      </c>
    </row>
    <row r="12451" spans="1:9" x14ac:dyDescent="0.3">
      <c r="A12451">
        <v>7953520</v>
      </c>
      <c r="B12451" s="1">
        <v>0.38500000000000001</v>
      </c>
      <c r="C12451" s="1">
        <v>0.17299999999999999</v>
      </c>
      <c r="D12451">
        <v>1.3774048000000001</v>
      </c>
      <c r="E12451">
        <v>-5.9944800000000003</v>
      </c>
      <c r="F12451">
        <v>0.14648955</v>
      </c>
      <c r="G12451">
        <f t="shared" si="194"/>
        <v>0.14648955</v>
      </c>
      <c r="H12451" t="s">
        <v>20770</v>
      </c>
      <c r="I12451" t="s">
        <v>20771</v>
      </c>
    </row>
    <row r="12452" spans="1:9" x14ac:dyDescent="0.3">
      <c r="A12452">
        <v>7941408</v>
      </c>
      <c r="B12452" s="1">
        <v>0.71</v>
      </c>
      <c r="C12452" s="1">
        <v>0.496</v>
      </c>
      <c r="D12452">
        <v>-0.68437400000000004</v>
      </c>
      <c r="E12452">
        <v>-6.7000799999999998</v>
      </c>
      <c r="F12452">
        <v>-0.14645498000000001</v>
      </c>
      <c r="G12452">
        <f t="shared" si="194"/>
        <v>0.14645498000000001</v>
      </c>
      <c r="H12452" t="s">
        <v>30076</v>
      </c>
      <c r="I12452" t="s">
        <v>30077</v>
      </c>
    </row>
    <row r="12453" spans="1:9" x14ac:dyDescent="0.3">
      <c r="A12453">
        <v>8143766</v>
      </c>
      <c r="B12453" s="1">
        <v>0.74199999999999999</v>
      </c>
      <c r="C12453" s="1">
        <v>0.53900000000000003</v>
      </c>
      <c r="D12453">
        <v>-0.61773020000000001</v>
      </c>
      <c r="E12453">
        <v>-6.7434700000000003</v>
      </c>
      <c r="F12453">
        <v>-0.14643564000000001</v>
      </c>
      <c r="G12453">
        <f t="shared" si="194"/>
        <v>0.14643564000000001</v>
      </c>
      <c r="H12453" t="s">
        <v>31058</v>
      </c>
      <c r="I12453" t="s">
        <v>31059</v>
      </c>
    </row>
    <row r="12454" spans="1:9" x14ac:dyDescent="0.3">
      <c r="A12454">
        <v>8007921</v>
      </c>
      <c r="B12454" s="1">
        <v>0.28199999999999997</v>
      </c>
      <c r="C12454" s="1">
        <v>0.107</v>
      </c>
      <c r="D12454">
        <v>1.6343108</v>
      </c>
      <c r="E12454">
        <v>-5.6192000000000002</v>
      </c>
      <c r="F12454">
        <v>0.14643053</v>
      </c>
      <c r="G12454">
        <f t="shared" si="194"/>
        <v>0.14643053</v>
      </c>
      <c r="H12454" t="s">
        <v>18044</v>
      </c>
      <c r="I12454" t="s">
        <v>18045</v>
      </c>
    </row>
    <row r="12455" spans="1:9" x14ac:dyDescent="0.3">
      <c r="A12455">
        <v>8028742</v>
      </c>
      <c r="B12455" s="1">
        <v>0.56899999999999995</v>
      </c>
      <c r="C12455" s="1">
        <v>0.33200000000000002</v>
      </c>
      <c r="D12455">
        <v>-0.97706119999999996</v>
      </c>
      <c r="E12455">
        <v>-6.4580799999999998</v>
      </c>
      <c r="F12455">
        <v>-0.14642981999999999</v>
      </c>
      <c r="G12455">
        <f t="shared" si="194"/>
        <v>0.14642981999999999</v>
      </c>
      <c r="H12455" t="s">
        <v>25758</v>
      </c>
      <c r="I12455" t="s">
        <v>25759</v>
      </c>
    </row>
    <row r="12456" spans="1:9" x14ac:dyDescent="0.3">
      <c r="A12456">
        <v>7958677</v>
      </c>
      <c r="B12456" s="1">
        <v>0.42699999999999999</v>
      </c>
      <c r="C12456" s="1">
        <v>0.20499999999999999</v>
      </c>
      <c r="D12456">
        <v>1.2826169999999999</v>
      </c>
      <c r="E12456">
        <v>-6.1177900000000003</v>
      </c>
      <c r="F12456">
        <v>0.14642456000000001</v>
      </c>
      <c r="G12456">
        <f t="shared" si="194"/>
        <v>0.14642456000000001</v>
      </c>
      <c r="H12456" t="s">
        <v>21824</v>
      </c>
      <c r="I12456" t="s">
        <v>21825</v>
      </c>
    </row>
    <row r="12457" spans="1:9" x14ac:dyDescent="0.3">
      <c r="A12457">
        <v>8004957</v>
      </c>
      <c r="B12457" s="1">
        <v>0.47399999999999998</v>
      </c>
      <c r="C12457" s="1">
        <v>0.24299999999999999</v>
      </c>
      <c r="D12457">
        <v>-1.1779005</v>
      </c>
      <c r="E12457">
        <v>-6.2443299999999997</v>
      </c>
      <c r="F12457">
        <v>-0.14634822</v>
      </c>
      <c r="G12457">
        <f t="shared" si="194"/>
        <v>0.14634822</v>
      </c>
      <c r="H12457" t="s">
        <v>23097</v>
      </c>
      <c r="I12457" t="s">
        <v>23098</v>
      </c>
    </row>
    <row r="12458" spans="1:9" x14ac:dyDescent="0.3">
      <c r="A12458">
        <v>7914592</v>
      </c>
      <c r="B12458" s="1">
        <v>0.63200000000000001</v>
      </c>
      <c r="C12458" s="1">
        <v>0.40100000000000002</v>
      </c>
      <c r="D12458">
        <v>0.84589510000000001</v>
      </c>
      <c r="E12458">
        <v>-6.5768300000000002</v>
      </c>
      <c r="F12458">
        <v>0.14634785</v>
      </c>
      <c r="G12458">
        <f t="shared" si="194"/>
        <v>0.14634785</v>
      </c>
      <c r="H12458" t="s">
        <v>27667</v>
      </c>
      <c r="I12458" t="s">
        <v>27668</v>
      </c>
    </row>
    <row r="12459" spans="1:9" x14ac:dyDescent="0.3">
      <c r="A12459">
        <v>8087481</v>
      </c>
      <c r="B12459" s="1">
        <v>0.35099999999999998</v>
      </c>
      <c r="C12459" s="1">
        <v>0.15</v>
      </c>
      <c r="D12459">
        <v>-1.4583710999999999</v>
      </c>
      <c r="E12459">
        <v>-5.8826200000000002</v>
      </c>
      <c r="F12459">
        <v>-0.14634108000000001</v>
      </c>
      <c r="G12459">
        <f t="shared" si="194"/>
        <v>0.14634108000000001</v>
      </c>
      <c r="H12459" t="s">
        <v>19829</v>
      </c>
      <c r="I12459" t="s">
        <v>19830</v>
      </c>
    </row>
    <row r="12460" spans="1:9" x14ac:dyDescent="0.3">
      <c r="A12460">
        <v>8078227</v>
      </c>
      <c r="B12460" s="1">
        <v>0.55900000000000005</v>
      </c>
      <c r="C12460" s="1">
        <v>0.32300000000000001</v>
      </c>
      <c r="D12460">
        <v>0.99733450000000001</v>
      </c>
      <c r="E12460">
        <v>-6.43825</v>
      </c>
      <c r="F12460">
        <v>0.14633824000000001</v>
      </c>
      <c r="G12460">
        <f t="shared" si="194"/>
        <v>0.14633824000000001</v>
      </c>
      <c r="H12460" t="s">
        <v>25461</v>
      </c>
      <c r="I12460" t="s">
        <v>25462</v>
      </c>
    </row>
    <row r="12461" spans="1:9" x14ac:dyDescent="0.3">
      <c r="A12461">
        <v>7951654</v>
      </c>
      <c r="B12461" s="1">
        <v>0.32200000000000001</v>
      </c>
      <c r="C12461" s="1">
        <v>0.13200000000000001</v>
      </c>
      <c r="D12461">
        <v>-1.5281562</v>
      </c>
      <c r="E12461">
        <v>-5.7814500000000004</v>
      </c>
      <c r="F12461">
        <v>-0.14631359999999999</v>
      </c>
      <c r="G12461">
        <f t="shared" si="194"/>
        <v>0.14631359999999999</v>
      </c>
      <c r="H12461" t="s">
        <v>19111</v>
      </c>
      <c r="I12461" t="s">
        <v>19112</v>
      </c>
    </row>
    <row r="12462" spans="1:9" x14ac:dyDescent="0.3">
      <c r="A12462">
        <v>8084303</v>
      </c>
      <c r="B12462" s="1">
        <v>0.27400000000000002</v>
      </c>
      <c r="C12462" s="1">
        <v>0.10299999999999999</v>
      </c>
      <c r="D12462">
        <v>1.6552895999999999</v>
      </c>
      <c r="E12462">
        <v>-5.58596</v>
      </c>
      <c r="F12462">
        <v>0.14628126</v>
      </c>
      <c r="G12462">
        <f t="shared" si="194"/>
        <v>0.14628126</v>
      </c>
      <c r="H12462" t="s">
        <v>17860</v>
      </c>
      <c r="I12462" t="s">
        <v>17861</v>
      </c>
    </row>
    <row r="12463" spans="1:9" x14ac:dyDescent="0.3">
      <c r="A12463">
        <v>7904702</v>
      </c>
      <c r="B12463" s="1">
        <v>0.53600000000000003</v>
      </c>
      <c r="C12463" s="1">
        <v>0.3</v>
      </c>
      <c r="D12463">
        <v>1.0444159</v>
      </c>
      <c r="E12463">
        <v>-6.3906700000000001</v>
      </c>
      <c r="F12463">
        <v>0.14624529</v>
      </c>
      <c r="G12463">
        <f t="shared" si="194"/>
        <v>0.14624529</v>
      </c>
      <c r="H12463" t="s">
        <v>24891</v>
      </c>
      <c r="I12463" t="s">
        <v>24892</v>
      </c>
    </row>
    <row r="12464" spans="1:9" x14ac:dyDescent="0.3">
      <c r="A12464">
        <v>8037847</v>
      </c>
      <c r="B12464" s="1">
        <v>0.34399999999999997</v>
      </c>
      <c r="C12464" s="1">
        <v>0.14499999999999999</v>
      </c>
      <c r="D12464">
        <v>1.4757203000000001</v>
      </c>
      <c r="E12464">
        <v>-5.8578799999999998</v>
      </c>
      <c r="F12464">
        <v>0.14618948000000001</v>
      </c>
      <c r="G12464">
        <f t="shared" si="194"/>
        <v>0.14618948000000001</v>
      </c>
      <c r="H12464" t="s">
        <v>19635</v>
      </c>
      <c r="I12464" t="s">
        <v>19636</v>
      </c>
    </row>
    <row r="12465" spans="1:9" x14ac:dyDescent="0.3">
      <c r="A12465">
        <v>8150691</v>
      </c>
      <c r="B12465" s="1">
        <v>0.154</v>
      </c>
      <c r="C12465" s="1">
        <v>4.4499999999999998E-2</v>
      </c>
      <c r="D12465">
        <v>-2.0521935</v>
      </c>
      <c r="E12465">
        <v>-4.8856900000000003</v>
      </c>
      <c r="F12465">
        <v>-0.14616836999999999</v>
      </c>
      <c r="G12465">
        <f t="shared" si="194"/>
        <v>0.14616836999999999</v>
      </c>
      <c r="H12465" t="s">
        <v>14415</v>
      </c>
      <c r="I12465" t="s">
        <v>14416</v>
      </c>
    </row>
    <row r="12466" spans="1:9" x14ac:dyDescent="0.3">
      <c r="A12466">
        <v>8121927</v>
      </c>
      <c r="B12466" s="1">
        <v>0.53100000000000003</v>
      </c>
      <c r="C12466" s="1">
        <v>0.29599999999999999</v>
      </c>
      <c r="D12466">
        <v>-1.0540221000000001</v>
      </c>
      <c r="E12466">
        <v>-6.3807</v>
      </c>
      <c r="F12466">
        <v>-0.14616382999999999</v>
      </c>
      <c r="G12466">
        <f t="shared" si="194"/>
        <v>0.14616382999999999</v>
      </c>
      <c r="H12466" t="s">
        <v>24775</v>
      </c>
      <c r="I12466" t="s">
        <v>24776</v>
      </c>
    </row>
    <row r="12467" spans="1:9" x14ac:dyDescent="0.3">
      <c r="A12467">
        <v>8018708</v>
      </c>
      <c r="B12467" s="1">
        <v>0.26500000000000001</v>
      </c>
      <c r="C12467" s="1">
        <v>9.8400000000000001E-2</v>
      </c>
      <c r="D12467">
        <v>1.6784749000000001</v>
      </c>
      <c r="E12467">
        <v>-5.5487599999999997</v>
      </c>
      <c r="F12467">
        <v>0.14615043999999999</v>
      </c>
      <c r="G12467">
        <f t="shared" si="194"/>
        <v>0.14615043999999999</v>
      </c>
      <c r="H12467" t="s">
        <v>17678</v>
      </c>
      <c r="I12467" t="s">
        <v>17679</v>
      </c>
    </row>
    <row r="12468" spans="1:9" x14ac:dyDescent="0.3">
      <c r="A12468">
        <v>8021905</v>
      </c>
      <c r="B12468" s="1">
        <v>0.21</v>
      </c>
      <c r="C12468" s="1">
        <v>6.9900000000000004E-2</v>
      </c>
      <c r="D12468">
        <v>1.8453605</v>
      </c>
      <c r="E12468">
        <v>-5.2672999999999996</v>
      </c>
      <c r="F12468">
        <v>0.1461016</v>
      </c>
      <c r="G12468">
        <f t="shared" si="194"/>
        <v>0.1461016</v>
      </c>
      <c r="H12468" t="s">
        <v>16194</v>
      </c>
      <c r="I12468" t="s">
        <v>16195</v>
      </c>
    </row>
    <row r="12469" spans="1:9" x14ac:dyDescent="0.3">
      <c r="A12469">
        <v>7931824</v>
      </c>
      <c r="B12469" s="1">
        <v>0.50800000000000001</v>
      </c>
      <c r="C12469" s="1">
        <v>0.27400000000000002</v>
      </c>
      <c r="D12469">
        <v>-1.1030068</v>
      </c>
      <c r="E12469">
        <v>-6.3285099999999996</v>
      </c>
      <c r="F12469">
        <v>-0.1460911</v>
      </c>
      <c r="G12469">
        <f t="shared" si="194"/>
        <v>0.1460911</v>
      </c>
      <c r="H12469" t="s">
        <v>24084</v>
      </c>
      <c r="I12469" t="s">
        <v>24085</v>
      </c>
    </row>
    <row r="12470" spans="1:9" x14ac:dyDescent="0.3">
      <c r="A12470">
        <v>7940002</v>
      </c>
      <c r="B12470" s="1">
        <v>0.35099999999999998</v>
      </c>
      <c r="C12470" s="1">
        <v>0.15</v>
      </c>
      <c r="D12470">
        <v>-1.4569386</v>
      </c>
      <c r="E12470">
        <v>-5.8846600000000002</v>
      </c>
      <c r="F12470">
        <v>-0.14604692999999999</v>
      </c>
      <c r="G12470">
        <f t="shared" si="194"/>
        <v>0.14604692999999999</v>
      </c>
      <c r="H12470" t="s">
        <v>19841</v>
      </c>
      <c r="I12470" t="s">
        <v>19842</v>
      </c>
    </row>
    <row r="12471" spans="1:9" x14ac:dyDescent="0.3">
      <c r="A12471">
        <v>8161319</v>
      </c>
      <c r="B12471" s="1">
        <v>0.64100000000000001</v>
      </c>
      <c r="C12471" s="1">
        <v>0.41199999999999998</v>
      </c>
      <c r="D12471">
        <v>-0.82566879999999998</v>
      </c>
      <c r="E12471">
        <v>-6.5936599999999999</v>
      </c>
      <c r="F12471">
        <v>-0.14603078999999999</v>
      </c>
      <c r="G12471">
        <f t="shared" si="194"/>
        <v>0.14603078999999999</v>
      </c>
      <c r="H12471" t="s">
        <v>27865</v>
      </c>
      <c r="I12471" t="s">
        <v>27866</v>
      </c>
    </row>
    <row r="12472" spans="1:9" x14ac:dyDescent="0.3">
      <c r="A12472">
        <v>8002347</v>
      </c>
      <c r="B12472" s="1">
        <v>0.57799999999999996</v>
      </c>
      <c r="C12472" s="1">
        <v>0.34300000000000003</v>
      </c>
      <c r="D12472">
        <v>-0.95652420000000005</v>
      </c>
      <c r="E12472">
        <v>-6.4777699999999996</v>
      </c>
      <c r="F12472">
        <v>-0.14598291999999999</v>
      </c>
      <c r="G12472">
        <f t="shared" si="194"/>
        <v>0.14598291999999999</v>
      </c>
      <c r="H12472" t="s">
        <v>26040</v>
      </c>
      <c r="I12472" t="s">
        <v>26041</v>
      </c>
    </row>
    <row r="12473" spans="1:9" x14ac:dyDescent="0.3">
      <c r="A12473">
        <v>8158513</v>
      </c>
      <c r="B12473" s="1">
        <v>0.29899999999999999</v>
      </c>
      <c r="C12473" s="1">
        <v>0.11700000000000001</v>
      </c>
      <c r="D12473">
        <v>-1.5882687</v>
      </c>
      <c r="E12473">
        <v>-5.6908000000000003</v>
      </c>
      <c r="F12473">
        <v>-0.14597959999999999</v>
      </c>
      <c r="G12473">
        <f t="shared" si="194"/>
        <v>0.14597959999999999</v>
      </c>
      <c r="H12473" t="s">
        <v>18510</v>
      </c>
      <c r="I12473" t="s">
        <v>18511</v>
      </c>
    </row>
    <row r="12474" spans="1:9" x14ac:dyDescent="0.3">
      <c r="A12474">
        <v>7948565</v>
      </c>
      <c r="B12474" s="1">
        <v>0.27400000000000002</v>
      </c>
      <c r="C12474" s="1">
        <v>0.10299999999999999</v>
      </c>
      <c r="D12474">
        <v>1.6551334</v>
      </c>
      <c r="E12474">
        <v>-5.5862100000000003</v>
      </c>
      <c r="F12474">
        <v>0.14597577</v>
      </c>
      <c r="G12474">
        <f t="shared" si="194"/>
        <v>0.14597577</v>
      </c>
      <c r="H12474" t="s">
        <v>17864</v>
      </c>
      <c r="I12474" t="s">
        <v>17865</v>
      </c>
    </row>
    <row r="12475" spans="1:9" x14ac:dyDescent="0.3">
      <c r="A12475">
        <v>7930870</v>
      </c>
      <c r="B12475" s="1">
        <v>0.54100000000000004</v>
      </c>
      <c r="C12475" s="1">
        <v>0.30499999999999999</v>
      </c>
      <c r="D12475">
        <v>1.0346165000000001</v>
      </c>
      <c r="E12475">
        <v>-6.4007500000000004</v>
      </c>
      <c r="F12475">
        <v>0.14593068000000001</v>
      </c>
      <c r="G12475">
        <f t="shared" si="194"/>
        <v>0.14593068000000001</v>
      </c>
      <c r="H12475" t="s">
        <v>21150</v>
      </c>
      <c r="I12475" t="s">
        <v>21151</v>
      </c>
    </row>
    <row r="12476" spans="1:9" x14ac:dyDescent="0.3">
      <c r="A12476">
        <v>7932214</v>
      </c>
      <c r="B12476" s="1">
        <v>0.14899999999999999</v>
      </c>
      <c r="C12476" s="1">
        <v>4.2500000000000003E-2</v>
      </c>
      <c r="D12476">
        <v>-2.0724265000000002</v>
      </c>
      <c r="E12476">
        <v>-4.8464700000000001</v>
      </c>
      <c r="F12476">
        <v>-0.14590566999999999</v>
      </c>
      <c r="G12476">
        <f t="shared" si="194"/>
        <v>0.14590566999999999</v>
      </c>
      <c r="H12476" t="s">
        <v>14259</v>
      </c>
      <c r="I12476" t="s">
        <v>14260</v>
      </c>
    </row>
    <row r="12477" spans="1:9" x14ac:dyDescent="0.3">
      <c r="A12477">
        <v>8002878</v>
      </c>
      <c r="B12477" s="1">
        <v>0.59399999999999997</v>
      </c>
      <c r="C12477" s="1">
        <v>0.35799999999999998</v>
      </c>
      <c r="D12477">
        <v>-0.92583009999999999</v>
      </c>
      <c r="E12477">
        <v>-6.5064399999999996</v>
      </c>
      <c r="F12477">
        <v>-0.14589674999999999</v>
      </c>
      <c r="G12477">
        <f t="shared" si="194"/>
        <v>0.14589674999999999</v>
      </c>
      <c r="H12477" t="s">
        <v>26473</v>
      </c>
      <c r="I12477" t="s">
        <v>26474</v>
      </c>
    </row>
    <row r="12478" spans="1:9" x14ac:dyDescent="0.3">
      <c r="A12478">
        <v>8151436</v>
      </c>
      <c r="B12478" s="1">
        <v>0.44500000000000001</v>
      </c>
      <c r="C12478" s="1">
        <v>0.219</v>
      </c>
      <c r="D12478">
        <v>-1.2424934000000001</v>
      </c>
      <c r="E12478">
        <v>-6.1674800000000003</v>
      </c>
      <c r="F12478">
        <v>-0.14587669</v>
      </c>
      <c r="G12478">
        <f t="shared" si="194"/>
        <v>0.14587669</v>
      </c>
      <c r="H12478" t="s">
        <v>22302</v>
      </c>
      <c r="I12478" t="s">
        <v>22303</v>
      </c>
    </row>
    <row r="12479" spans="1:9" x14ac:dyDescent="0.3">
      <c r="A12479">
        <v>8033135</v>
      </c>
      <c r="B12479" s="1">
        <v>0.21</v>
      </c>
      <c r="C12479" s="1">
        <v>6.9900000000000004E-2</v>
      </c>
      <c r="D12479">
        <v>1.8451807</v>
      </c>
      <c r="E12479">
        <v>-5.2676100000000003</v>
      </c>
      <c r="F12479">
        <v>0.14582053</v>
      </c>
      <c r="G12479">
        <f t="shared" si="194"/>
        <v>0.14582053</v>
      </c>
      <c r="H12479" t="s">
        <v>16198</v>
      </c>
      <c r="I12479" t="s">
        <v>16199</v>
      </c>
    </row>
    <row r="12480" spans="1:9" x14ac:dyDescent="0.3">
      <c r="A12480">
        <v>7959023</v>
      </c>
      <c r="B12480" s="1">
        <v>0.371</v>
      </c>
      <c r="C12480" s="1">
        <v>0.16400000000000001</v>
      </c>
      <c r="D12480">
        <v>1.4094698999999999</v>
      </c>
      <c r="E12480">
        <v>-5.9508900000000002</v>
      </c>
      <c r="F12480">
        <v>0.14580286000000001</v>
      </c>
      <c r="G12480">
        <f t="shared" si="194"/>
        <v>0.14580286000000001</v>
      </c>
      <c r="H12480" t="s">
        <v>20380</v>
      </c>
      <c r="I12480" t="s">
        <v>20381</v>
      </c>
    </row>
    <row r="12481" spans="1:9" x14ac:dyDescent="0.3">
      <c r="A12481">
        <v>8101839</v>
      </c>
      <c r="B12481" s="1">
        <v>9.8400000000000001E-2</v>
      </c>
      <c r="C12481" s="1">
        <v>2.4199999999999999E-2</v>
      </c>
      <c r="D12481">
        <v>-2.3124775999999998</v>
      </c>
      <c r="E12481">
        <v>-4.3560299999999996</v>
      </c>
      <c r="F12481">
        <v>-0.14577624</v>
      </c>
      <c r="G12481">
        <f t="shared" si="194"/>
        <v>0.14577624</v>
      </c>
      <c r="H12481" t="s">
        <v>12602</v>
      </c>
      <c r="I12481" t="s">
        <v>12603</v>
      </c>
    </row>
    <row r="12482" spans="1:9" x14ac:dyDescent="0.3">
      <c r="A12482">
        <v>8129181</v>
      </c>
      <c r="B12482" s="1">
        <v>0.42199999999999999</v>
      </c>
      <c r="C12482" s="1">
        <v>0.20100000000000001</v>
      </c>
      <c r="D12482">
        <v>1.2920545999999999</v>
      </c>
      <c r="E12482">
        <v>-6.10588</v>
      </c>
      <c r="F12482">
        <v>0.14577206000000001</v>
      </c>
      <c r="G12482">
        <f t="shared" ref="G12482:G12545" si="195">ABS(F12482)</f>
        <v>0.14577206000000001</v>
      </c>
      <c r="H12482" t="s">
        <v>21736</v>
      </c>
      <c r="I12482" t="s">
        <v>21737</v>
      </c>
    </row>
    <row r="12483" spans="1:9" x14ac:dyDescent="0.3">
      <c r="A12483">
        <v>7976840</v>
      </c>
      <c r="B12483" s="1">
        <v>0.45300000000000001</v>
      </c>
      <c r="C12483" s="1">
        <v>0.22600000000000001</v>
      </c>
      <c r="D12483">
        <v>-1.2244394999999999</v>
      </c>
      <c r="E12483">
        <v>-6.1893500000000001</v>
      </c>
      <c r="F12483">
        <v>-0.14576425000000001</v>
      </c>
      <c r="G12483">
        <f t="shared" si="195"/>
        <v>0.14576425000000001</v>
      </c>
      <c r="H12483" t="s">
        <v>22519</v>
      </c>
      <c r="I12483" t="s">
        <v>22520</v>
      </c>
    </row>
    <row r="12484" spans="1:9" x14ac:dyDescent="0.3">
      <c r="A12484">
        <v>8018169</v>
      </c>
      <c r="B12484" s="1">
        <v>0.39</v>
      </c>
      <c r="C12484" s="1">
        <v>0.17699999999999999</v>
      </c>
      <c r="D12484">
        <v>1.3658664</v>
      </c>
      <c r="E12484">
        <v>-6.0099299999999998</v>
      </c>
      <c r="F12484">
        <v>0.14570495999999999</v>
      </c>
      <c r="G12484">
        <f t="shared" si="195"/>
        <v>0.14570495999999999</v>
      </c>
      <c r="H12484" t="s">
        <v>20904</v>
      </c>
      <c r="I12484" t="s">
        <v>20905</v>
      </c>
    </row>
    <row r="12485" spans="1:9" x14ac:dyDescent="0.3">
      <c r="A12485">
        <v>8121095</v>
      </c>
      <c r="B12485" s="1">
        <v>0.59699999999999998</v>
      </c>
      <c r="C12485" s="1">
        <v>0.36099999999999999</v>
      </c>
      <c r="D12485">
        <v>0.91969489999999998</v>
      </c>
      <c r="E12485">
        <v>-6.51206</v>
      </c>
      <c r="F12485">
        <v>0.14569338000000001</v>
      </c>
      <c r="G12485">
        <f t="shared" si="195"/>
        <v>0.14569338000000001</v>
      </c>
      <c r="H12485" t="s">
        <v>26561</v>
      </c>
      <c r="I12485" t="s">
        <v>26562</v>
      </c>
    </row>
    <row r="12486" spans="1:9" x14ac:dyDescent="0.3">
      <c r="A12486">
        <v>7904158</v>
      </c>
      <c r="B12486" s="1">
        <v>0.78</v>
      </c>
      <c r="C12486" s="1">
        <v>0.59399999999999997</v>
      </c>
      <c r="D12486">
        <v>0.5365029</v>
      </c>
      <c r="E12486">
        <v>-6.7904200000000001</v>
      </c>
      <c r="F12486">
        <v>0.14569201000000001</v>
      </c>
      <c r="G12486">
        <f t="shared" si="195"/>
        <v>0.14569201000000001</v>
      </c>
      <c r="H12486" t="s">
        <v>32330</v>
      </c>
      <c r="I12486" t="s">
        <v>32331</v>
      </c>
    </row>
    <row r="12487" spans="1:9" x14ac:dyDescent="0.3">
      <c r="A12487">
        <v>7998381</v>
      </c>
      <c r="B12487" s="1">
        <v>0.35399999999999998</v>
      </c>
      <c r="C12487" s="1">
        <v>0.152</v>
      </c>
      <c r="D12487">
        <v>-1.4499465</v>
      </c>
      <c r="E12487">
        <v>-5.8945400000000001</v>
      </c>
      <c r="F12487">
        <v>-0.14568909999999999</v>
      </c>
      <c r="G12487">
        <f t="shared" si="195"/>
        <v>0.14568909999999999</v>
      </c>
      <c r="H12487" t="s">
        <v>19927</v>
      </c>
      <c r="I12487" t="s">
        <v>19928</v>
      </c>
    </row>
    <row r="12488" spans="1:9" x14ac:dyDescent="0.3">
      <c r="A12488">
        <v>7898102</v>
      </c>
      <c r="B12488" s="1">
        <v>0.34399999999999997</v>
      </c>
      <c r="C12488" s="1">
        <v>0.14599999999999999</v>
      </c>
      <c r="D12488">
        <v>1.4743816000000001</v>
      </c>
      <c r="E12488">
        <v>-5.8597999999999999</v>
      </c>
      <c r="F12488">
        <v>0.14568328</v>
      </c>
      <c r="G12488">
        <f t="shared" si="195"/>
        <v>0.14568328</v>
      </c>
      <c r="H12488" t="s">
        <v>19659</v>
      </c>
      <c r="I12488" t="s">
        <v>19660</v>
      </c>
    </row>
    <row r="12489" spans="1:9" x14ac:dyDescent="0.3">
      <c r="A12489">
        <v>8012423</v>
      </c>
      <c r="B12489" s="1">
        <v>0.27900000000000003</v>
      </c>
      <c r="C12489" s="1">
        <v>0.106</v>
      </c>
      <c r="D12489">
        <v>-1.6427077999999999</v>
      </c>
      <c r="E12489">
        <v>-5.6059400000000004</v>
      </c>
      <c r="F12489">
        <v>-0.14567069999999999</v>
      </c>
      <c r="G12489">
        <f t="shared" si="195"/>
        <v>0.14567069999999999</v>
      </c>
      <c r="H12489" t="s">
        <v>17950</v>
      </c>
      <c r="I12489" t="s">
        <v>17951</v>
      </c>
    </row>
    <row r="12490" spans="1:9" x14ac:dyDescent="0.3">
      <c r="A12490">
        <v>8129848</v>
      </c>
      <c r="B12490" s="1">
        <v>0.46</v>
      </c>
      <c r="C12490" s="1">
        <v>0.23100000000000001</v>
      </c>
      <c r="D12490">
        <v>1.2094134999999999</v>
      </c>
      <c r="E12490">
        <v>-6.2073200000000002</v>
      </c>
      <c r="F12490">
        <v>0.14566736999999999</v>
      </c>
      <c r="G12490">
        <f t="shared" si="195"/>
        <v>0.14566736999999999</v>
      </c>
      <c r="H12490" t="s">
        <v>22665</v>
      </c>
      <c r="I12490" t="s">
        <v>22666</v>
      </c>
    </row>
    <row r="12491" spans="1:9" x14ac:dyDescent="0.3">
      <c r="A12491">
        <v>7974372</v>
      </c>
      <c r="B12491" s="1">
        <v>0.371</v>
      </c>
      <c r="C12491" s="1">
        <v>0.16400000000000001</v>
      </c>
      <c r="D12491">
        <v>1.4093737</v>
      </c>
      <c r="E12491">
        <v>-5.9510300000000003</v>
      </c>
      <c r="F12491">
        <v>0.14565137</v>
      </c>
      <c r="G12491">
        <f t="shared" si="195"/>
        <v>0.14565137</v>
      </c>
      <c r="H12491" t="s">
        <v>20382</v>
      </c>
      <c r="I12491" t="s">
        <v>20383</v>
      </c>
    </row>
    <row r="12492" spans="1:9" x14ac:dyDescent="0.3">
      <c r="A12492">
        <v>8039909</v>
      </c>
      <c r="B12492" s="1">
        <v>0.59199999999999997</v>
      </c>
      <c r="C12492" s="1">
        <v>0.35699999999999998</v>
      </c>
      <c r="D12492">
        <v>0.92847460000000004</v>
      </c>
      <c r="E12492">
        <v>-6.5040100000000001</v>
      </c>
      <c r="F12492">
        <v>0.14560070999999999</v>
      </c>
      <c r="G12492">
        <f t="shared" si="195"/>
        <v>0.14560070999999999</v>
      </c>
      <c r="H12492" t="s">
        <v>26439</v>
      </c>
      <c r="I12492" t="s">
        <v>26440</v>
      </c>
    </row>
    <row r="12493" spans="1:9" x14ac:dyDescent="0.3">
      <c r="A12493">
        <v>8069168</v>
      </c>
      <c r="B12493" s="1">
        <v>0.495</v>
      </c>
      <c r="C12493" s="1">
        <v>0.26200000000000001</v>
      </c>
      <c r="D12493">
        <v>-1.1326837999999999</v>
      </c>
      <c r="E12493">
        <v>-6.2957900000000002</v>
      </c>
      <c r="F12493">
        <v>-0.14557785000000001</v>
      </c>
      <c r="G12493">
        <f t="shared" si="195"/>
        <v>0.14557785000000001</v>
      </c>
      <c r="H12493" t="s">
        <v>23678</v>
      </c>
      <c r="I12493" t="s">
        <v>23679</v>
      </c>
    </row>
    <row r="12494" spans="1:9" x14ac:dyDescent="0.3">
      <c r="A12494">
        <v>7911767</v>
      </c>
      <c r="B12494" s="1">
        <v>0.27800000000000002</v>
      </c>
      <c r="C12494" s="1">
        <v>0.105</v>
      </c>
      <c r="D12494">
        <v>-1.6445909000000001</v>
      </c>
      <c r="E12494">
        <v>-5.6029600000000004</v>
      </c>
      <c r="F12494">
        <v>-0.14557549</v>
      </c>
      <c r="G12494">
        <f t="shared" si="195"/>
        <v>0.14557549</v>
      </c>
      <c r="H12494" t="s">
        <v>17940</v>
      </c>
      <c r="I12494" t="s">
        <v>17941</v>
      </c>
    </row>
    <row r="12495" spans="1:9" x14ac:dyDescent="0.3">
      <c r="A12495">
        <v>8009995</v>
      </c>
      <c r="B12495" s="1">
        <v>0.32800000000000001</v>
      </c>
      <c r="C12495" s="1">
        <v>0.13500000000000001</v>
      </c>
      <c r="D12495">
        <v>1.5156396999999999</v>
      </c>
      <c r="E12495">
        <v>-5.7999200000000002</v>
      </c>
      <c r="F12495">
        <v>0.14554217999999999</v>
      </c>
      <c r="G12495">
        <f t="shared" si="195"/>
        <v>0.14554217999999999</v>
      </c>
      <c r="H12495" t="s">
        <v>19231</v>
      </c>
      <c r="I12495" t="s">
        <v>19232</v>
      </c>
    </row>
    <row r="12496" spans="1:9" x14ac:dyDescent="0.3">
      <c r="A12496">
        <v>8100734</v>
      </c>
      <c r="B12496" s="1">
        <v>0.69599999999999995</v>
      </c>
      <c r="C12496" s="1">
        <v>0.47899999999999998</v>
      </c>
      <c r="D12496">
        <v>-0.71247119999999997</v>
      </c>
      <c r="E12496">
        <v>-6.6804800000000002</v>
      </c>
      <c r="F12496">
        <v>-0.14553292000000001</v>
      </c>
      <c r="G12496">
        <f t="shared" si="195"/>
        <v>0.14553292000000001</v>
      </c>
      <c r="H12496" t="s">
        <v>29672</v>
      </c>
      <c r="I12496" t="s">
        <v>29673</v>
      </c>
    </row>
    <row r="12497" spans="1:9" x14ac:dyDescent="0.3">
      <c r="A12497">
        <v>7901577</v>
      </c>
      <c r="B12497" s="1">
        <v>0.25</v>
      </c>
      <c r="C12497" s="1">
        <v>9.0700000000000003E-2</v>
      </c>
      <c r="D12497">
        <v>1.7192243</v>
      </c>
      <c r="E12497">
        <v>-5.4822600000000001</v>
      </c>
      <c r="F12497">
        <v>0.14552887</v>
      </c>
      <c r="G12497">
        <f t="shared" si="195"/>
        <v>0.14552887</v>
      </c>
      <c r="H12497" t="s">
        <v>17326</v>
      </c>
      <c r="I12497" t="s">
        <v>17327</v>
      </c>
    </row>
    <row r="12498" spans="1:9" x14ac:dyDescent="0.3">
      <c r="A12498">
        <v>8173457</v>
      </c>
      <c r="B12498" s="1">
        <v>0.25800000000000001</v>
      </c>
      <c r="C12498" s="1">
        <v>9.4700000000000006E-2</v>
      </c>
      <c r="D12498">
        <v>-1.6978099</v>
      </c>
      <c r="E12498">
        <v>-5.5173899999999998</v>
      </c>
      <c r="F12498">
        <v>-0.14550926</v>
      </c>
      <c r="G12498">
        <f t="shared" si="195"/>
        <v>0.14550926</v>
      </c>
      <c r="H12498" t="s">
        <v>17534</v>
      </c>
      <c r="I12498" t="s">
        <v>17535</v>
      </c>
    </row>
    <row r="12499" spans="1:9" x14ac:dyDescent="0.3">
      <c r="A12499">
        <v>7939924</v>
      </c>
      <c r="B12499" s="1">
        <v>0.38800000000000001</v>
      </c>
      <c r="C12499" s="1">
        <v>0.17599999999999999</v>
      </c>
      <c r="D12499">
        <v>-1.3703973</v>
      </c>
      <c r="E12499">
        <v>-6.0038799999999997</v>
      </c>
      <c r="F12499">
        <v>-0.14550503000000001</v>
      </c>
      <c r="G12499">
        <f t="shared" si="195"/>
        <v>0.14550503000000001</v>
      </c>
      <c r="H12499" t="s">
        <v>20856</v>
      </c>
      <c r="I12499" t="s">
        <v>20857</v>
      </c>
    </row>
    <row r="12500" spans="1:9" x14ac:dyDescent="0.3">
      <c r="A12500">
        <v>7942594</v>
      </c>
      <c r="B12500" s="1">
        <v>0.77200000000000002</v>
      </c>
      <c r="C12500" s="1">
        <v>0.57999999999999996</v>
      </c>
      <c r="D12500">
        <v>0.55578130000000003</v>
      </c>
      <c r="E12500">
        <v>-6.7798699999999998</v>
      </c>
      <c r="F12500">
        <v>0.14549666</v>
      </c>
      <c r="G12500">
        <f t="shared" si="195"/>
        <v>0.14549666</v>
      </c>
      <c r="H12500" t="s">
        <v>32003</v>
      </c>
      <c r="I12500" t="s">
        <v>32004</v>
      </c>
    </row>
    <row r="12501" spans="1:9" x14ac:dyDescent="0.3">
      <c r="A12501">
        <v>8061490</v>
      </c>
      <c r="B12501" s="1">
        <v>0.49199999999999999</v>
      </c>
      <c r="C12501" s="1">
        <v>0.26</v>
      </c>
      <c r="D12501">
        <v>1.138137</v>
      </c>
      <c r="E12501">
        <v>-6.2896799999999997</v>
      </c>
      <c r="F12501">
        <v>0.14547281000000001</v>
      </c>
      <c r="G12501">
        <f t="shared" si="195"/>
        <v>0.14547281000000001</v>
      </c>
      <c r="H12501" t="s">
        <v>23620</v>
      </c>
      <c r="I12501" t="s">
        <v>23621</v>
      </c>
    </row>
    <row r="12502" spans="1:9" x14ac:dyDescent="0.3">
      <c r="A12502">
        <v>7915695</v>
      </c>
      <c r="B12502" s="1">
        <v>0.214</v>
      </c>
      <c r="C12502" s="1">
        <v>7.17E-2</v>
      </c>
      <c r="D12502">
        <v>-1.8330626999999999</v>
      </c>
      <c r="E12502">
        <v>-5.2888500000000001</v>
      </c>
      <c r="F12502">
        <v>-0.14546416000000001</v>
      </c>
      <c r="G12502">
        <f t="shared" si="195"/>
        <v>0.14546416000000001</v>
      </c>
      <c r="H12502" t="s">
        <v>16288</v>
      </c>
      <c r="I12502" t="s">
        <v>16289</v>
      </c>
    </row>
    <row r="12503" spans="1:9" x14ac:dyDescent="0.3">
      <c r="A12503">
        <v>7995574</v>
      </c>
      <c r="B12503" s="1">
        <v>0.2</v>
      </c>
      <c r="C12503" s="1">
        <v>6.5000000000000002E-2</v>
      </c>
      <c r="D12503">
        <v>1.8795124000000001</v>
      </c>
      <c r="E12503">
        <v>-5.2067500000000004</v>
      </c>
      <c r="F12503">
        <v>0.14544206000000001</v>
      </c>
      <c r="G12503">
        <f t="shared" si="195"/>
        <v>0.14544206000000001</v>
      </c>
      <c r="H12503" t="s">
        <v>15860</v>
      </c>
      <c r="I12503" t="s">
        <v>15861</v>
      </c>
    </row>
    <row r="12504" spans="1:9" x14ac:dyDescent="0.3">
      <c r="A12504">
        <v>8100127</v>
      </c>
      <c r="B12504" s="1">
        <v>0.23699999999999999</v>
      </c>
      <c r="C12504" s="1">
        <v>8.3799999999999999E-2</v>
      </c>
      <c r="D12504">
        <v>-1.7581781999999999</v>
      </c>
      <c r="E12504">
        <v>-5.4173299999999998</v>
      </c>
      <c r="F12504">
        <v>-0.14544180000000001</v>
      </c>
      <c r="G12504">
        <f t="shared" si="195"/>
        <v>0.14544180000000001</v>
      </c>
      <c r="H12504" t="s">
        <v>17016</v>
      </c>
      <c r="I12504" t="s">
        <v>17017</v>
      </c>
    </row>
    <row r="12505" spans="1:9" x14ac:dyDescent="0.3">
      <c r="A12505">
        <v>8051528</v>
      </c>
      <c r="B12505" s="1">
        <v>0.44</v>
      </c>
      <c r="C12505" s="1">
        <v>0.215</v>
      </c>
      <c r="D12505">
        <v>1.2526504000000001</v>
      </c>
      <c r="E12505">
        <v>-6.1550399999999996</v>
      </c>
      <c r="F12505">
        <v>0.14544066</v>
      </c>
      <c r="G12505">
        <f t="shared" si="195"/>
        <v>0.14544066</v>
      </c>
      <c r="H12505" t="s">
        <v>22180</v>
      </c>
      <c r="I12505" t="s">
        <v>22181</v>
      </c>
    </row>
    <row r="12506" spans="1:9" x14ac:dyDescent="0.3">
      <c r="A12506">
        <v>8077858</v>
      </c>
      <c r="B12506" s="1">
        <v>0.50800000000000001</v>
      </c>
      <c r="C12506" s="1">
        <v>0.27400000000000002</v>
      </c>
      <c r="D12506">
        <v>1.1031792</v>
      </c>
      <c r="E12506">
        <v>-6.3283300000000002</v>
      </c>
      <c r="F12506">
        <v>0.14543887</v>
      </c>
      <c r="G12506">
        <f t="shared" si="195"/>
        <v>0.14543887</v>
      </c>
      <c r="H12506" t="s">
        <v>24076</v>
      </c>
      <c r="I12506" t="s">
        <v>24077</v>
      </c>
    </row>
    <row r="12507" spans="1:9" x14ac:dyDescent="0.3">
      <c r="A12507">
        <v>7971208</v>
      </c>
      <c r="B12507" s="1">
        <v>0.255</v>
      </c>
      <c r="C12507" s="1">
        <v>9.3299999999999994E-2</v>
      </c>
      <c r="D12507">
        <v>-1.7049989000000001</v>
      </c>
      <c r="E12507">
        <v>-5.5056399999999996</v>
      </c>
      <c r="F12507">
        <v>-0.14541048000000001</v>
      </c>
      <c r="G12507">
        <f t="shared" si="195"/>
        <v>0.14541048000000001</v>
      </c>
      <c r="H12507" t="s">
        <v>17446</v>
      </c>
      <c r="I12507" t="s">
        <v>17447</v>
      </c>
    </row>
    <row r="12508" spans="1:9" x14ac:dyDescent="0.3">
      <c r="A12508">
        <v>8046628</v>
      </c>
      <c r="B12508" s="1">
        <v>0.40799999999999997</v>
      </c>
      <c r="C12508" s="1">
        <v>0.191</v>
      </c>
      <c r="D12508">
        <v>1.3230904000000001</v>
      </c>
      <c r="E12508">
        <v>-6.0661500000000004</v>
      </c>
      <c r="F12508">
        <v>0.14540736000000001</v>
      </c>
      <c r="G12508">
        <f t="shared" si="195"/>
        <v>0.14540736000000001</v>
      </c>
      <c r="H12508" t="s">
        <v>21386</v>
      </c>
      <c r="I12508" t="s">
        <v>21387</v>
      </c>
    </row>
    <row r="12509" spans="1:9" x14ac:dyDescent="0.3">
      <c r="A12509">
        <v>8023080</v>
      </c>
      <c r="B12509" s="1">
        <v>0.41499999999999998</v>
      </c>
      <c r="C12509" s="1">
        <v>0.19600000000000001</v>
      </c>
      <c r="D12509">
        <v>-1.3070663</v>
      </c>
      <c r="E12509">
        <v>-6.0867800000000001</v>
      </c>
      <c r="F12509">
        <v>-0.14540225000000001</v>
      </c>
      <c r="G12509">
        <f t="shared" si="195"/>
        <v>0.14540225000000001</v>
      </c>
      <c r="H12509" t="s">
        <v>21576</v>
      </c>
      <c r="I12509" t="s">
        <v>21577</v>
      </c>
    </row>
    <row r="12510" spans="1:9" x14ac:dyDescent="0.3">
      <c r="A12510">
        <v>7930750</v>
      </c>
      <c r="B12510" s="1">
        <v>0.34200000000000003</v>
      </c>
      <c r="C12510" s="1">
        <v>0.14399999999999999</v>
      </c>
      <c r="D12510">
        <v>-1.4792110999999999</v>
      </c>
      <c r="E12510">
        <v>-5.8528700000000002</v>
      </c>
      <c r="F12510">
        <v>-0.14535551999999999</v>
      </c>
      <c r="G12510">
        <f t="shared" si="195"/>
        <v>0.14535551999999999</v>
      </c>
      <c r="H12510" t="s">
        <v>19607</v>
      </c>
      <c r="I12510" t="s">
        <v>19608</v>
      </c>
    </row>
    <row r="12511" spans="1:9" x14ac:dyDescent="0.3">
      <c r="A12511">
        <v>8074632</v>
      </c>
      <c r="B12511" s="1">
        <v>0.14000000000000001</v>
      </c>
      <c r="C12511" s="1">
        <v>3.9199999999999999E-2</v>
      </c>
      <c r="D12511">
        <v>-2.1075214</v>
      </c>
      <c r="E12511">
        <v>-4.7776300000000003</v>
      </c>
      <c r="F12511">
        <v>-0.14534969</v>
      </c>
      <c r="G12511">
        <f t="shared" si="195"/>
        <v>0.14534969</v>
      </c>
      <c r="H12511" t="s">
        <v>14005</v>
      </c>
      <c r="I12511" t="s">
        <v>14006</v>
      </c>
    </row>
    <row r="12512" spans="1:9" x14ac:dyDescent="0.3">
      <c r="A12512">
        <v>8015163</v>
      </c>
      <c r="B12512" s="1">
        <v>0.33300000000000002</v>
      </c>
      <c r="C12512" s="1">
        <v>0.13800000000000001</v>
      </c>
      <c r="D12512">
        <v>-1.5027324</v>
      </c>
      <c r="E12512">
        <v>-5.8188199999999997</v>
      </c>
      <c r="F12512">
        <v>-0.14528877000000001</v>
      </c>
      <c r="G12512">
        <f t="shared" si="195"/>
        <v>0.14528877000000001</v>
      </c>
      <c r="H12512" t="s">
        <v>19373</v>
      </c>
      <c r="I12512" t="s">
        <v>19374</v>
      </c>
    </row>
    <row r="12513" spans="1:9" x14ac:dyDescent="0.3">
      <c r="A12513">
        <v>8019599</v>
      </c>
      <c r="B12513" s="1">
        <v>0.33300000000000002</v>
      </c>
      <c r="C12513" s="1">
        <v>0.13800000000000001</v>
      </c>
      <c r="D12513">
        <v>-1.5027324</v>
      </c>
      <c r="E12513">
        <v>-5.8188199999999997</v>
      </c>
      <c r="F12513">
        <v>-0.14528877000000001</v>
      </c>
      <c r="G12513">
        <f t="shared" si="195"/>
        <v>0.14528877000000001</v>
      </c>
      <c r="H12513" t="s">
        <v>19373</v>
      </c>
      <c r="I12513" t="s">
        <v>19374</v>
      </c>
    </row>
    <row r="12514" spans="1:9" x14ac:dyDescent="0.3">
      <c r="A12514">
        <v>8020179</v>
      </c>
      <c r="B12514" s="1">
        <v>0.59099999999999997</v>
      </c>
      <c r="C12514" s="1">
        <v>0.35499999999999998</v>
      </c>
      <c r="D12514">
        <v>0.93143529999999997</v>
      </c>
      <c r="E12514">
        <v>-6.5012699999999999</v>
      </c>
      <c r="F12514">
        <v>0.14528274999999999</v>
      </c>
      <c r="G12514">
        <f t="shared" si="195"/>
        <v>0.14528274999999999</v>
      </c>
      <c r="H12514" t="s">
        <v>26397</v>
      </c>
      <c r="I12514" t="s">
        <v>26398</v>
      </c>
    </row>
    <row r="12515" spans="1:9" x14ac:dyDescent="0.3">
      <c r="A12515">
        <v>7955845</v>
      </c>
      <c r="B12515" s="1">
        <v>0.214</v>
      </c>
      <c r="C12515" s="1">
        <v>7.1800000000000003E-2</v>
      </c>
      <c r="D12515">
        <v>1.8323122000000001</v>
      </c>
      <c r="E12515">
        <v>-5.2901600000000002</v>
      </c>
      <c r="F12515">
        <v>0.14527000000000001</v>
      </c>
      <c r="G12515">
        <f t="shared" si="195"/>
        <v>0.14527000000000001</v>
      </c>
      <c r="H12515" t="s">
        <v>16306</v>
      </c>
      <c r="I12515" t="s">
        <v>16307</v>
      </c>
    </row>
    <row r="12516" spans="1:9" x14ac:dyDescent="0.3">
      <c r="A12516">
        <v>8001552</v>
      </c>
      <c r="B12516" s="1">
        <v>0.17699999999999999</v>
      </c>
      <c r="C12516" s="1">
        <v>5.45E-2</v>
      </c>
      <c r="D12516">
        <v>-1.9607327999999999</v>
      </c>
      <c r="E12516">
        <v>-5.0588300000000004</v>
      </c>
      <c r="F12516">
        <v>-0.14526058</v>
      </c>
      <c r="G12516">
        <f t="shared" si="195"/>
        <v>0.14526058</v>
      </c>
      <c r="H12516" t="s">
        <v>15223</v>
      </c>
      <c r="I12516" t="s">
        <v>15224</v>
      </c>
    </row>
    <row r="12517" spans="1:9" x14ac:dyDescent="0.3">
      <c r="A12517">
        <v>8039530</v>
      </c>
      <c r="B12517" s="1">
        <v>0.16400000000000001</v>
      </c>
      <c r="C12517" s="1">
        <v>4.87E-2</v>
      </c>
      <c r="D12517">
        <v>-2.0122504999999999</v>
      </c>
      <c r="E12517">
        <v>-4.9621500000000003</v>
      </c>
      <c r="F12517">
        <v>-0.14523808999999999</v>
      </c>
      <c r="G12517">
        <f t="shared" si="195"/>
        <v>0.14523808999999999</v>
      </c>
      <c r="H12517" t="s">
        <v>14751</v>
      </c>
      <c r="I12517" t="s">
        <v>14752</v>
      </c>
    </row>
    <row r="12518" spans="1:9" x14ac:dyDescent="0.3">
      <c r="A12518">
        <v>8093462</v>
      </c>
      <c r="B12518" s="1">
        <v>0.47499999999999998</v>
      </c>
      <c r="C12518" s="1">
        <v>0.24399999999999999</v>
      </c>
      <c r="D12518">
        <v>-1.1762633</v>
      </c>
      <c r="E12518">
        <v>-6.2462200000000001</v>
      </c>
      <c r="F12518">
        <v>-0.14523591999999999</v>
      </c>
      <c r="G12518">
        <f t="shared" si="195"/>
        <v>0.14523591999999999</v>
      </c>
      <c r="H12518" t="s">
        <v>23125</v>
      </c>
      <c r="I12518" t="s">
        <v>23126</v>
      </c>
    </row>
    <row r="12519" spans="1:9" x14ac:dyDescent="0.3">
      <c r="A12519">
        <v>8063620</v>
      </c>
      <c r="B12519" s="1">
        <v>0.38700000000000001</v>
      </c>
      <c r="C12519" s="1">
        <v>0.17599999999999999</v>
      </c>
      <c r="D12519">
        <v>-1.3705341</v>
      </c>
      <c r="E12519">
        <v>-6.0036899999999997</v>
      </c>
      <c r="F12519">
        <v>-0.14517706</v>
      </c>
      <c r="G12519">
        <f t="shared" si="195"/>
        <v>0.14517706</v>
      </c>
      <c r="H12519" t="s">
        <v>20854</v>
      </c>
      <c r="I12519" t="s">
        <v>20855</v>
      </c>
    </row>
    <row r="12520" spans="1:9" x14ac:dyDescent="0.3">
      <c r="A12520">
        <v>8009255</v>
      </c>
      <c r="B12520" s="1">
        <v>0.59799999999999998</v>
      </c>
      <c r="C12520" s="1">
        <v>0.36299999999999999</v>
      </c>
      <c r="D12520">
        <v>0.91726050000000003</v>
      </c>
      <c r="E12520">
        <v>-6.5142800000000003</v>
      </c>
      <c r="F12520">
        <v>0.14516635</v>
      </c>
      <c r="G12520">
        <f t="shared" si="195"/>
        <v>0.14516635</v>
      </c>
      <c r="H12520" t="s">
        <v>26607</v>
      </c>
      <c r="I12520" t="s">
        <v>26608</v>
      </c>
    </row>
    <row r="12521" spans="1:9" x14ac:dyDescent="0.3">
      <c r="A12521">
        <v>8015655</v>
      </c>
      <c r="B12521" s="1">
        <v>0.20799999999999999</v>
      </c>
      <c r="C12521" s="1">
        <v>6.88E-2</v>
      </c>
      <c r="D12521">
        <v>1.8529823000000001</v>
      </c>
      <c r="E12521">
        <v>-5.25387</v>
      </c>
      <c r="F12521">
        <v>0.14515223999999999</v>
      </c>
      <c r="G12521">
        <f t="shared" si="195"/>
        <v>0.14515223999999999</v>
      </c>
      <c r="H12521" t="s">
        <v>16120</v>
      </c>
      <c r="I12521" t="s">
        <v>16121</v>
      </c>
    </row>
    <row r="12522" spans="1:9" x14ac:dyDescent="0.3">
      <c r="A12522">
        <v>7966213</v>
      </c>
      <c r="B12522" s="1">
        <v>0.38100000000000001</v>
      </c>
      <c r="C12522" s="1">
        <v>0.17100000000000001</v>
      </c>
      <c r="D12522">
        <v>-1.3862398</v>
      </c>
      <c r="E12522">
        <v>-5.9825600000000003</v>
      </c>
      <c r="F12522">
        <v>-0.14507023999999999</v>
      </c>
      <c r="G12522">
        <f t="shared" si="195"/>
        <v>0.14507023999999999</v>
      </c>
      <c r="H12522" t="s">
        <v>20682</v>
      </c>
      <c r="I12522" t="s">
        <v>20683</v>
      </c>
    </row>
    <row r="12523" spans="1:9" x14ac:dyDescent="0.3">
      <c r="A12523">
        <v>8015210</v>
      </c>
      <c r="B12523" s="1">
        <v>0.50600000000000001</v>
      </c>
      <c r="C12523" s="1">
        <v>0.27200000000000002</v>
      </c>
      <c r="D12523">
        <v>-1.10805</v>
      </c>
      <c r="E12523">
        <v>-6.32301</v>
      </c>
      <c r="F12523">
        <v>-0.14505766</v>
      </c>
      <c r="G12523">
        <f t="shared" si="195"/>
        <v>0.14505766</v>
      </c>
      <c r="H12523" t="s">
        <v>23759</v>
      </c>
      <c r="I12523" t="s">
        <v>23760</v>
      </c>
    </row>
    <row r="12524" spans="1:9" x14ac:dyDescent="0.3">
      <c r="A12524">
        <v>8019576</v>
      </c>
      <c r="B12524" s="1">
        <v>0.50600000000000001</v>
      </c>
      <c r="C12524" s="1">
        <v>0.27200000000000002</v>
      </c>
      <c r="D12524">
        <v>-1.10805</v>
      </c>
      <c r="E12524">
        <v>-6.32301</v>
      </c>
      <c r="F12524">
        <v>-0.14505766</v>
      </c>
      <c r="G12524">
        <f t="shared" si="195"/>
        <v>0.14505766</v>
      </c>
      <c r="H12524" t="s">
        <v>23759</v>
      </c>
      <c r="I12524" t="s">
        <v>23760</v>
      </c>
    </row>
    <row r="12525" spans="1:9" x14ac:dyDescent="0.3">
      <c r="A12525">
        <v>7918034</v>
      </c>
      <c r="B12525" s="1">
        <v>0.35099999999999998</v>
      </c>
      <c r="C12525" s="1">
        <v>0.15</v>
      </c>
      <c r="D12525">
        <v>1.4566873</v>
      </c>
      <c r="E12525">
        <v>-5.8850100000000003</v>
      </c>
      <c r="F12525">
        <v>0.14501966999999999</v>
      </c>
      <c r="G12525">
        <f t="shared" si="195"/>
        <v>0.14501966999999999</v>
      </c>
      <c r="H12525" t="s">
        <v>19845</v>
      </c>
      <c r="I12525" t="s">
        <v>19846</v>
      </c>
    </row>
    <row r="12526" spans="1:9" x14ac:dyDescent="0.3">
      <c r="A12526">
        <v>7915498</v>
      </c>
      <c r="B12526" s="1">
        <v>0.51600000000000001</v>
      </c>
      <c r="C12526" s="1">
        <v>0.28199999999999997</v>
      </c>
      <c r="D12526">
        <v>-1.0864875000000001</v>
      </c>
      <c r="E12526">
        <v>-6.3463700000000003</v>
      </c>
      <c r="F12526">
        <v>-0.14500964</v>
      </c>
      <c r="G12526">
        <f t="shared" si="195"/>
        <v>0.14500964</v>
      </c>
      <c r="H12526" t="s">
        <v>24286</v>
      </c>
      <c r="I12526" t="s">
        <v>24287</v>
      </c>
    </row>
    <row r="12527" spans="1:9" x14ac:dyDescent="0.3">
      <c r="A12527">
        <v>8043583</v>
      </c>
      <c r="B12527" s="1">
        <v>0.38900000000000001</v>
      </c>
      <c r="C12527" s="1">
        <v>0.17699999999999999</v>
      </c>
      <c r="D12527">
        <v>-1.3667324999999999</v>
      </c>
      <c r="E12527">
        <v>-6.0087700000000002</v>
      </c>
      <c r="F12527">
        <v>-0.14497789</v>
      </c>
      <c r="G12527">
        <f t="shared" si="195"/>
        <v>0.14497789</v>
      </c>
      <c r="H12527" t="s">
        <v>20892</v>
      </c>
      <c r="I12527" t="s">
        <v>20893</v>
      </c>
    </row>
    <row r="12528" spans="1:9" x14ac:dyDescent="0.3">
      <c r="A12528">
        <v>8046895</v>
      </c>
      <c r="B12528" s="1">
        <v>0.70099999999999996</v>
      </c>
      <c r="C12528" s="1">
        <v>0.48499999999999999</v>
      </c>
      <c r="D12528">
        <v>0.70205519999999999</v>
      </c>
      <c r="E12528">
        <v>-6.6878399999999996</v>
      </c>
      <c r="F12528">
        <v>0.14497531</v>
      </c>
      <c r="G12528">
        <f t="shared" si="195"/>
        <v>0.14497531</v>
      </c>
      <c r="H12528" t="s">
        <v>29827</v>
      </c>
      <c r="I12528" t="s">
        <v>29828</v>
      </c>
    </row>
    <row r="12529" spans="1:9" x14ac:dyDescent="0.3">
      <c r="A12529">
        <v>8073822</v>
      </c>
      <c r="B12529" s="1">
        <v>0.47399999999999998</v>
      </c>
      <c r="C12529" s="1">
        <v>0.24299999999999999</v>
      </c>
      <c r="D12529">
        <v>-1.1793319</v>
      </c>
      <c r="E12529">
        <v>-6.2426599999999999</v>
      </c>
      <c r="F12529">
        <v>-0.14497243000000001</v>
      </c>
      <c r="G12529">
        <f t="shared" si="195"/>
        <v>0.14497243000000001</v>
      </c>
      <c r="H12529" t="s">
        <v>23069</v>
      </c>
      <c r="I12529" t="s">
        <v>23070</v>
      </c>
    </row>
    <row r="12530" spans="1:9" x14ac:dyDescent="0.3">
      <c r="A12530">
        <v>8127177</v>
      </c>
      <c r="B12530" s="1">
        <v>0.31</v>
      </c>
      <c r="C12530" s="1">
        <v>0.124</v>
      </c>
      <c r="D12530">
        <v>1.5587903000000001</v>
      </c>
      <c r="E12530">
        <v>-5.7356600000000002</v>
      </c>
      <c r="F12530">
        <v>0.14495985</v>
      </c>
      <c r="G12530">
        <f t="shared" si="195"/>
        <v>0.14495985</v>
      </c>
      <c r="H12530" t="s">
        <v>18805</v>
      </c>
      <c r="I12530" t="s">
        <v>18806</v>
      </c>
    </row>
    <row r="12531" spans="1:9" x14ac:dyDescent="0.3">
      <c r="A12531">
        <v>7991313</v>
      </c>
      <c r="B12531" s="1">
        <v>0.72199999999999998</v>
      </c>
      <c r="C12531" s="1">
        <v>0.51300000000000001</v>
      </c>
      <c r="D12531">
        <v>0.65778619999999999</v>
      </c>
      <c r="E12531">
        <v>-6.7179200000000003</v>
      </c>
      <c r="F12531">
        <v>0.14495119000000001</v>
      </c>
      <c r="G12531">
        <f t="shared" si="195"/>
        <v>0.14495119000000001</v>
      </c>
      <c r="H12531" t="s">
        <v>30483</v>
      </c>
      <c r="I12531" t="s">
        <v>30484</v>
      </c>
    </row>
    <row r="12532" spans="1:9" x14ac:dyDescent="0.3">
      <c r="A12532">
        <v>8027805</v>
      </c>
      <c r="B12532" s="1">
        <v>0.11899999999999999</v>
      </c>
      <c r="C12532" s="1">
        <v>3.15E-2</v>
      </c>
      <c r="D12532">
        <v>2.2023435</v>
      </c>
      <c r="E12532">
        <v>-4.5867100000000001</v>
      </c>
      <c r="F12532">
        <v>0.14494306000000001</v>
      </c>
      <c r="G12532">
        <f t="shared" si="195"/>
        <v>0.14494306000000001</v>
      </c>
      <c r="H12532" t="s">
        <v>13341</v>
      </c>
      <c r="I12532" t="s">
        <v>13342</v>
      </c>
    </row>
    <row r="12533" spans="1:9" x14ac:dyDescent="0.3">
      <c r="A12533">
        <v>8058973</v>
      </c>
      <c r="B12533" s="1">
        <v>0.22700000000000001</v>
      </c>
      <c r="C12533" s="1">
        <v>7.8799999999999995E-2</v>
      </c>
      <c r="D12533">
        <v>1.7882013000000001</v>
      </c>
      <c r="E12533">
        <v>-5.3663999999999996</v>
      </c>
      <c r="F12533">
        <v>0.14493929999999999</v>
      </c>
      <c r="G12533">
        <f t="shared" si="195"/>
        <v>0.14493929999999999</v>
      </c>
      <c r="H12533" t="s">
        <v>16739</v>
      </c>
      <c r="I12533" t="s">
        <v>16740</v>
      </c>
    </row>
    <row r="12534" spans="1:9" x14ac:dyDescent="0.3">
      <c r="A12534">
        <v>8172548</v>
      </c>
      <c r="B12534" s="1">
        <v>0.13500000000000001</v>
      </c>
      <c r="C12534" s="1">
        <v>3.7100000000000001E-2</v>
      </c>
      <c r="D12534">
        <v>2.1316177999999999</v>
      </c>
      <c r="E12534">
        <v>-4.7298</v>
      </c>
      <c r="F12534">
        <v>0.14493466999999999</v>
      </c>
      <c r="G12534">
        <f t="shared" si="195"/>
        <v>0.14493466999999999</v>
      </c>
      <c r="H12534" t="s">
        <v>13845</v>
      </c>
      <c r="I12534" t="s">
        <v>13846</v>
      </c>
    </row>
    <row r="12535" spans="1:9" x14ac:dyDescent="0.3">
      <c r="A12535">
        <v>8081362</v>
      </c>
      <c r="B12535" s="1">
        <v>0.47299999999999998</v>
      </c>
      <c r="C12535" s="1">
        <v>0.24199999999999999</v>
      </c>
      <c r="D12535">
        <v>1.1812374999999999</v>
      </c>
      <c r="E12535">
        <v>-6.2404500000000001</v>
      </c>
      <c r="F12535">
        <v>0.14492742</v>
      </c>
      <c r="G12535">
        <f t="shared" si="195"/>
        <v>0.14492742</v>
      </c>
      <c r="H12535" t="s">
        <v>23057</v>
      </c>
      <c r="I12535" t="s">
        <v>23058</v>
      </c>
    </row>
    <row r="12536" spans="1:9" x14ac:dyDescent="0.3">
      <c r="A12536">
        <v>7998367</v>
      </c>
      <c r="B12536" s="1">
        <v>0.159</v>
      </c>
      <c r="C12536" s="1">
        <v>4.65E-2</v>
      </c>
      <c r="D12536">
        <v>2.0328686999999999</v>
      </c>
      <c r="E12536">
        <v>-4.9228500000000004</v>
      </c>
      <c r="F12536">
        <v>0.14492632</v>
      </c>
      <c r="G12536">
        <f t="shared" si="195"/>
        <v>0.14492632</v>
      </c>
      <c r="H12536" t="s">
        <v>14573</v>
      </c>
      <c r="I12536" t="s">
        <v>14574</v>
      </c>
    </row>
    <row r="12537" spans="1:9" x14ac:dyDescent="0.3">
      <c r="A12537">
        <v>8021995</v>
      </c>
      <c r="B12537" s="1">
        <v>0.54600000000000004</v>
      </c>
      <c r="C12537" s="1">
        <v>0.31</v>
      </c>
      <c r="D12537">
        <v>-1.0233961</v>
      </c>
      <c r="E12537">
        <v>-6.4121699999999997</v>
      </c>
      <c r="F12537">
        <v>-0.14492500999999999</v>
      </c>
      <c r="G12537">
        <f t="shared" si="195"/>
        <v>0.14492500999999999</v>
      </c>
      <c r="H12537" t="s">
        <v>25143</v>
      </c>
      <c r="I12537" t="s">
        <v>25144</v>
      </c>
    </row>
    <row r="12538" spans="1:9" x14ac:dyDescent="0.3">
      <c r="A12538">
        <v>7939893</v>
      </c>
      <c r="B12538" s="1">
        <v>0.61599999999999999</v>
      </c>
      <c r="C12538" s="1">
        <v>0.38200000000000001</v>
      </c>
      <c r="D12538">
        <v>0.88002809999999998</v>
      </c>
      <c r="E12538">
        <v>-6.5475300000000001</v>
      </c>
      <c r="F12538">
        <v>0.14489086000000001</v>
      </c>
      <c r="G12538">
        <f t="shared" si="195"/>
        <v>0.14489086000000001</v>
      </c>
      <c r="H12538" t="s">
        <v>27160</v>
      </c>
      <c r="I12538" t="s">
        <v>27161</v>
      </c>
    </row>
    <row r="12539" spans="1:9" x14ac:dyDescent="0.3">
      <c r="A12539">
        <v>8096781</v>
      </c>
      <c r="B12539" s="1">
        <v>0.26800000000000002</v>
      </c>
      <c r="C12539" s="1">
        <v>0.1</v>
      </c>
      <c r="D12539">
        <v>1.6706072999999999</v>
      </c>
      <c r="E12539">
        <v>-5.5614400000000002</v>
      </c>
      <c r="F12539">
        <v>0.14484290999999999</v>
      </c>
      <c r="G12539">
        <f t="shared" si="195"/>
        <v>0.14484290999999999</v>
      </c>
      <c r="H12539" t="s">
        <v>17748</v>
      </c>
      <c r="I12539" t="s">
        <v>17749</v>
      </c>
    </row>
    <row r="12540" spans="1:9" x14ac:dyDescent="0.3">
      <c r="A12540">
        <v>7924686</v>
      </c>
      <c r="B12540" s="1">
        <v>0.40400000000000003</v>
      </c>
      <c r="C12540" s="1">
        <v>0.188</v>
      </c>
      <c r="D12540">
        <v>1.3319991</v>
      </c>
      <c r="E12540">
        <v>-6.0545799999999996</v>
      </c>
      <c r="F12540">
        <v>0.14484010999999999</v>
      </c>
      <c r="G12540">
        <f t="shared" si="195"/>
        <v>0.14484010999999999</v>
      </c>
      <c r="H12540" t="s">
        <v>21286</v>
      </c>
      <c r="I12540" t="s">
        <v>21287</v>
      </c>
    </row>
    <row r="12541" spans="1:9" x14ac:dyDescent="0.3">
      <c r="A12541">
        <v>7987650</v>
      </c>
      <c r="B12541" s="1">
        <v>0.318</v>
      </c>
      <c r="C12541" s="1">
        <v>0.129</v>
      </c>
      <c r="D12541">
        <v>-1.5377447</v>
      </c>
      <c r="E12541">
        <v>-5.7672100000000004</v>
      </c>
      <c r="F12541">
        <v>-0.14482363000000001</v>
      </c>
      <c r="G12541">
        <f t="shared" si="195"/>
        <v>0.14482363000000001</v>
      </c>
      <c r="H12541" t="s">
        <v>19009</v>
      </c>
      <c r="I12541" t="s">
        <v>19010</v>
      </c>
    </row>
    <row r="12542" spans="1:9" x14ac:dyDescent="0.3">
      <c r="A12542">
        <v>7948121</v>
      </c>
      <c r="B12542" s="1">
        <v>0.56799999999999995</v>
      </c>
      <c r="C12542" s="1">
        <v>0.33200000000000002</v>
      </c>
      <c r="D12542">
        <v>-0.9781185</v>
      </c>
      <c r="E12542">
        <v>-6.4570600000000002</v>
      </c>
      <c r="F12542">
        <v>-0.14481854</v>
      </c>
      <c r="G12542">
        <f t="shared" si="195"/>
        <v>0.14481854</v>
      </c>
      <c r="H12542" t="s">
        <v>25742</v>
      </c>
      <c r="I12542" t="s">
        <v>25743</v>
      </c>
    </row>
    <row r="12543" spans="1:9" x14ac:dyDescent="0.3">
      <c r="A12543">
        <v>8089659</v>
      </c>
      <c r="B12543" s="1">
        <v>0.61199999999999999</v>
      </c>
      <c r="C12543" s="1">
        <v>0.377</v>
      </c>
      <c r="D12543">
        <v>-0.88920880000000002</v>
      </c>
      <c r="E12543">
        <v>-6.5394600000000001</v>
      </c>
      <c r="F12543">
        <v>-0.14480261</v>
      </c>
      <c r="G12543">
        <f t="shared" si="195"/>
        <v>0.14480261</v>
      </c>
      <c r="H12543" t="s">
        <v>27012</v>
      </c>
      <c r="I12543" t="s">
        <v>27013</v>
      </c>
    </row>
    <row r="12544" spans="1:9" x14ac:dyDescent="0.3">
      <c r="A12544">
        <v>8094271</v>
      </c>
      <c r="B12544" s="1">
        <v>0.38500000000000001</v>
      </c>
      <c r="C12544" s="1">
        <v>0.17299999999999999</v>
      </c>
      <c r="D12544">
        <v>1.3775280000000001</v>
      </c>
      <c r="E12544">
        <v>-5.9943099999999996</v>
      </c>
      <c r="F12544">
        <v>0.14479789000000001</v>
      </c>
      <c r="G12544">
        <f t="shared" si="195"/>
        <v>0.14479789000000001</v>
      </c>
      <c r="H12544" t="s">
        <v>20768</v>
      </c>
      <c r="I12544" t="s">
        <v>20769</v>
      </c>
    </row>
    <row r="12545" spans="1:9" x14ac:dyDescent="0.3">
      <c r="A12545">
        <v>8071274</v>
      </c>
      <c r="B12545" s="1">
        <v>0.629</v>
      </c>
      <c r="C12545" s="1">
        <v>0.39800000000000002</v>
      </c>
      <c r="D12545">
        <v>-0.8521029</v>
      </c>
      <c r="E12545">
        <v>-6.5715899999999996</v>
      </c>
      <c r="F12545">
        <v>-0.14477265</v>
      </c>
      <c r="G12545">
        <f t="shared" si="195"/>
        <v>0.14477265</v>
      </c>
      <c r="H12545" t="s">
        <v>27578</v>
      </c>
      <c r="I12545" t="s">
        <v>27579</v>
      </c>
    </row>
    <row r="12546" spans="1:9" x14ac:dyDescent="0.3">
      <c r="A12546">
        <v>8124775</v>
      </c>
      <c r="B12546" s="1">
        <v>0.11700000000000001</v>
      </c>
      <c r="C12546" s="1">
        <v>3.0499999999999999E-2</v>
      </c>
      <c r="D12546">
        <v>-2.2156658</v>
      </c>
      <c r="E12546">
        <v>-4.55931</v>
      </c>
      <c r="F12546">
        <v>-0.14474634</v>
      </c>
      <c r="G12546">
        <f t="shared" ref="G12546:G12609" si="196">ABS(F12546)</f>
        <v>0.14474634</v>
      </c>
      <c r="H12546" t="s">
        <v>13259</v>
      </c>
      <c r="I12546" t="s">
        <v>13260</v>
      </c>
    </row>
    <row r="12547" spans="1:9" x14ac:dyDescent="0.3">
      <c r="A12547">
        <v>8001149</v>
      </c>
      <c r="B12547" s="1">
        <v>0.45600000000000002</v>
      </c>
      <c r="C12547" s="1">
        <v>0.22800000000000001</v>
      </c>
      <c r="D12547">
        <v>1.2176383</v>
      </c>
      <c r="E12547">
        <v>-6.1975100000000003</v>
      </c>
      <c r="F12547">
        <v>0.14473806</v>
      </c>
      <c r="G12547">
        <f t="shared" si="196"/>
        <v>0.14473806</v>
      </c>
      <c r="H12547" t="s">
        <v>22587</v>
      </c>
      <c r="I12547" t="s">
        <v>22588</v>
      </c>
    </row>
    <row r="12548" spans="1:9" x14ac:dyDescent="0.3">
      <c r="A12548">
        <v>8141052</v>
      </c>
      <c r="B12548" s="1">
        <v>0.38600000000000001</v>
      </c>
      <c r="C12548" s="1">
        <v>0.17399999999999999</v>
      </c>
      <c r="D12548">
        <v>-1.3747228</v>
      </c>
      <c r="E12548">
        <v>-5.9980799999999999</v>
      </c>
      <c r="F12548">
        <v>-0.14472713000000001</v>
      </c>
      <c r="G12548">
        <f t="shared" si="196"/>
        <v>0.14472713000000001</v>
      </c>
      <c r="H12548" t="s">
        <v>20800</v>
      </c>
      <c r="I12548" t="s">
        <v>20801</v>
      </c>
    </row>
    <row r="12549" spans="1:9" x14ac:dyDescent="0.3">
      <c r="A12549">
        <v>8178377</v>
      </c>
      <c r="B12549" s="1">
        <v>0.13600000000000001</v>
      </c>
      <c r="C12549" s="1">
        <v>3.78E-2</v>
      </c>
      <c r="D12549">
        <v>-2.1233925999999999</v>
      </c>
      <c r="E12549">
        <v>-4.7461799999999998</v>
      </c>
      <c r="F12549">
        <v>-0.14471059999999999</v>
      </c>
      <c r="G12549">
        <f t="shared" si="196"/>
        <v>0.14471059999999999</v>
      </c>
      <c r="H12549" t="s">
        <v>13259</v>
      </c>
      <c r="I12549" t="s">
        <v>13260</v>
      </c>
    </row>
    <row r="12550" spans="1:9" x14ac:dyDescent="0.3">
      <c r="A12550">
        <v>8067277</v>
      </c>
      <c r="B12550" s="1">
        <v>0.48799999999999999</v>
      </c>
      <c r="C12550" s="1">
        <v>0.25600000000000001</v>
      </c>
      <c r="D12550">
        <v>-1.1476850000000001</v>
      </c>
      <c r="E12550">
        <v>-6.2789299999999999</v>
      </c>
      <c r="F12550">
        <v>-0.14470643</v>
      </c>
      <c r="G12550">
        <f t="shared" si="196"/>
        <v>0.14470643</v>
      </c>
      <c r="H12550" t="s">
        <v>23492</v>
      </c>
      <c r="I12550" t="s">
        <v>23493</v>
      </c>
    </row>
    <row r="12551" spans="1:9" x14ac:dyDescent="0.3">
      <c r="A12551">
        <v>8096411</v>
      </c>
      <c r="B12551" s="1">
        <v>0.70599999999999996</v>
      </c>
      <c r="C12551" s="1">
        <v>0.49099999999999999</v>
      </c>
      <c r="D12551">
        <v>-0.69243299999999997</v>
      </c>
      <c r="E12551">
        <v>-6.6945399999999999</v>
      </c>
      <c r="F12551">
        <v>-0.14468231000000001</v>
      </c>
      <c r="G12551">
        <f t="shared" si="196"/>
        <v>0.14468231000000001</v>
      </c>
      <c r="H12551" t="s">
        <v>29974</v>
      </c>
      <c r="I12551" t="s">
        <v>29975</v>
      </c>
    </row>
    <row r="12552" spans="1:9" x14ac:dyDescent="0.3">
      <c r="A12552">
        <v>8167201</v>
      </c>
      <c r="B12552" s="1">
        <v>0.436</v>
      </c>
      <c r="C12552" s="1">
        <v>0.21199999999999999</v>
      </c>
      <c r="D12552">
        <v>-1.2615757999999999</v>
      </c>
      <c r="E12552">
        <v>-6.1440400000000004</v>
      </c>
      <c r="F12552">
        <v>-0.14466177</v>
      </c>
      <c r="G12552">
        <f t="shared" si="196"/>
        <v>0.14466177</v>
      </c>
      <c r="H12552" t="s">
        <v>22056</v>
      </c>
      <c r="I12552" t="s">
        <v>22057</v>
      </c>
    </row>
    <row r="12553" spans="1:9" x14ac:dyDescent="0.3">
      <c r="A12553">
        <v>7896863</v>
      </c>
      <c r="B12553" s="1">
        <v>0.34100000000000003</v>
      </c>
      <c r="C12553" s="1">
        <v>0.14399999999999999</v>
      </c>
      <c r="D12553">
        <v>-1.4815205</v>
      </c>
      <c r="E12553">
        <v>-5.8495499999999998</v>
      </c>
      <c r="F12553">
        <v>-0.1446481</v>
      </c>
      <c r="G12553">
        <f t="shared" si="196"/>
        <v>0.1446481</v>
      </c>
      <c r="H12553" t="s">
        <v>19581</v>
      </c>
      <c r="I12553" t="s">
        <v>19582</v>
      </c>
    </row>
    <row r="12554" spans="1:9" x14ac:dyDescent="0.3">
      <c r="A12554">
        <v>7940279</v>
      </c>
      <c r="B12554" s="1">
        <v>0.30399999999999999</v>
      </c>
      <c r="C12554" s="1">
        <v>0.121</v>
      </c>
      <c r="D12554">
        <v>-1.5749072</v>
      </c>
      <c r="E12554">
        <v>-5.7112299999999996</v>
      </c>
      <c r="F12554">
        <v>-0.1446451</v>
      </c>
      <c r="G12554">
        <f t="shared" si="196"/>
        <v>0.1446451</v>
      </c>
      <c r="H12554" t="s">
        <v>18612</v>
      </c>
      <c r="I12554" t="s">
        <v>18613</v>
      </c>
    </row>
    <row r="12555" spans="1:9" x14ac:dyDescent="0.3">
      <c r="A12555">
        <v>8094638</v>
      </c>
      <c r="B12555" s="1">
        <v>0.68600000000000005</v>
      </c>
      <c r="C12555" s="1">
        <v>0.46500000000000002</v>
      </c>
      <c r="D12555">
        <v>-0.7351626</v>
      </c>
      <c r="E12555">
        <v>-6.6640800000000002</v>
      </c>
      <c r="F12555">
        <v>-0.14463640999999999</v>
      </c>
      <c r="G12555">
        <f t="shared" si="196"/>
        <v>0.14463640999999999</v>
      </c>
      <c r="H12555" t="s">
        <v>29291</v>
      </c>
      <c r="I12555" t="s">
        <v>29292</v>
      </c>
    </row>
    <row r="12556" spans="1:9" x14ac:dyDescent="0.3">
      <c r="A12556">
        <v>8011861</v>
      </c>
      <c r="B12556" s="1">
        <v>0.19600000000000001</v>
      </c>
      <c r="C12556" s="1">
        <v>6.3100000000000003E-2</v>
      </c>
      <c r="D12556">
        <v>1.8938124999999999</v>
      </c>
      <c r="E12556">
        <v>-5.1811100000000003</v>
      </c>
      <c r="F12556">
        <v>0.14459891</v>
      </c>
      <c r="G12556">
        <f t="shared" si="196"/>
        <v>0.14459891</v>
      </c>
      <c r="H12556" t="s">
        <v>15741</v>
      </c>
      <c r="I12556" t="s">
        <v>15742</v>
      </c>
    </row>
    <row r="12557" spans="1:9" x14ac:dyDescent="0.3">
      <c r="A12557">
        <v>8038571</v>
      </c>
      <c r="B12557" s="1">
        <v>0.14799999999999999</v>
      </c>
      <c r="C12557" s="1">
        <v>4.24E-2</v>
      </c>
      <c r="D12557">
        <v>2.0739041</v>
      </c>
      <c r="E12557">
        <v>-4.8435899999999998</v>
      </c>
      <c r="F12557">
        <v>0.14455492</v>
      </c>
      <c r="G12557">
        <f t="shared" si="196"/>
        <v>0.14455492</v>
      </c>
      <c r="H12557" t="s">
        <v>14249</v>
      </c>
      <c r="I12557" t="s">
        <v>14250</v>
      </c>
    </row>
    <row r="12558" spans="1:9" x14ac:dyDescent="0.3">
      <c r="A12558">
        <v>7918725</v>
      </c>
      <c r="B12558" s="1">
        <v>0.45800000000000002</v>
      </c>
      <c r="C12558" s="1">
        <v>0.22900000000000001</v>
      </c>
      <c r="D12558">
        <v>-1.2141658</v>
      </c>
      <c r="E12558">
        <v>-6.2016600000000004</v>
      </c>
      <c r="F12558">
        <v>-0.14452023999999999</v>
      </c>
      <c r="G12558">
        <f t="shared" si="196"/>
        <v>0.14452023999999999</v>
      </c>
      <c r="H12558" t="s">
        <v>22617</v>
      </c>
      <c r="I12558" t="s">
        <v>22618</v>
      </c>
    </row>
    <row r="12559" spans="1:9" x14ac:dyDescent="0.3">
      <c r="A12559">
        <v>8104570</v>
      </c>
      <c r="B12559" s="1">
        <v>0.78500000000000003</v>
      </c>
      <c r="C12559" s="1">
        <v>0.60199999999999998</v>
      </c>
      <c r="D12559">
        <v>0.5250089</v>
      </c>
      <c r="E12559">
        <v>-6.7965400000000002</v>
      </c>
      <c r="F12559">
        <v>0.14451481999999999</v>
      </c>
      <c r="G12559">
        <f t="shared" si="196"/>
        <v>0.14451481999999999</v>
      </c>
      <c r="H12559" t="s">
        <v>32501</v>
      </c>
      <c r="I12559" t="s">
        <v>32502</v>
      </c>
    </row>
    <row r="12560" spans="1:9" x14ac:dyDescent="0.3">
      <c r="A12560">
        <v>8004385</v>
      </c>
      <c r="B12560" s="1">
        <v>0.45400000000000001</v>
      </c>
      <c r="C12560" s="1">
        <v>0.22600000000000001</v>
      </c>
      <c r="D12560">
        <v>-1.2220150999999999</v>
      </c>
      <c r="E12560">
        <v>-6.1922699999999997</v>
      </c>
      <c r="F12560">
        <v>-0.14443771999999999</v>
      </c>
      <c r="G12560">
        <f t="shared" si="196"/>
        <v>0.14443771999999999</v>
      </c>
      <c r="H12560" t="s">
        <v>22539</v>
      </c>
      <c r="I12560" t="s">
        <v>22540</v>
      </c>
    </row>
    <row r="12561" spans="1:9" x14ac:dyDescent="0.3">
      <c r="A12561">
        <v>7923850</v>
      </c>
      <c r="B12561" s="1">
        <v>0.48699999999999999</v>
      </c>
      <c r="C12561" s="1">
        <v>0.255</v>
      </c>
      <c r="D12561">
        <v>-1.1498577000000001</v>
      </c>
      <c r="E12561">
        <v>-6.2764699999999998</v>
      </c>
      <c r="F12561">
        <v>-0.14440237</v>
      </c>
      <c r="G12561">
        <f t="shared" si="196"/>
        <v>0.14440237</v>
      </c>
      <c r="H12561" t="s">
        <v>23466</v>
      </c>
      <c r="I12561" t="s">
        <v>23467</v>
      </c>
    </row>
    <row r="12562" spans="1:9" x14ac:dyDescent="0.3">
      <c r="A12562">
        <v>7991815</v>
      </c>
      <c r="B12562" s="1">
        <v>0.83799999999999997</v>
      </c>
      <c r="C12562" s="1">
        <v>0.68400000000000005</v>
      </c>
      <c r="D12562">
        <v>0.40868339999999997</v>
      </c>
      <c r="E12562">
        <v>-6.8510299999999997</v>
      </c>
      <c r="F12562">
        <v>0.14439772000000001</v>
      </c>
      <c r="G12562">
        <f t="shared" si="196"/>
        <v>0.14439772000000001</v>
      </c>
      <c r="H12562" t="s">
        <v>34320</v>
      </c>
      <c r="I12562" t="s">
        <v>34321</v>
      </c>
    </row>
    <row r="12563" spans="1:9" x14ac:dyDescent="0.3">
      <c r="A12563">
        <v>8059720</v>
      </c>
      <c r="B12563" s="1">
        <v>0.38</v>
      </c>
      <c r="C12563" s="1">
        <v>0.17</v>
      </c>
      <c r="D12563">
        <v>1.3878998</v>
      </c>
      <c r="E12563">
        <v>-5.9803199999999999</v>
      </c>
      <c r="F12563">
        <v>0.14438545</v>
      </c>
      <c r="G12563">
        <f t="shared" si="196"/>
        <v>0.14438545</v>
      </c>
      <c r="H12563" t="s">
        <v>20660</v>
      </c>
      <c r="I12563" t="s">
        <v>20661</v>
      </c>
    </row>
    <row r="12564" spans="1:9" x14ac:dyDescent="0.3">
      <c r="A12564">
        <v>8096335</v>
      </c>
      <c r="B12564" s="1">
        <v>0.72</v>
      </c>
      <c r="C12564" s="1">
        <v>0.51100000000000001</v>
      </c>
      <c r="D12564">
        <v>-0.66185240000000001</v>
      </c>
      <c r="E12564">
        <v>-6.71523</v>
      </c>
      <c r="F12564">
        <v>-0.14437357000000001</v>
      </c>
      <c r="G12564">
        <f t="shared" si="196"/>
        <v>0.14437357000000001</v>
      </c>
      <c r="H12564" t="s">
        <v>30421</v>
      </c>
      <c r="I12564" t="s">
        <v>30422</v>
      </c>
    </row>
    <row r="12565" spans="1:9" x14ac:dyDescent="0.3">
      <c r="A12565">
        <v>7933659</v>
      </c>
      <c r="B12565" s="1">
        <v>0.49</v>
      </c>
      <c r="C12565" s="1">
        <v>0.25700000000000001</v>
      </c>
      <c r="D12565">
        <v>-1.1442947000000001</v>
      </c>
      <c r="E12565">
        <v>-6.2827599999999997</v>
      </c>
      <c r="F12565">
        <v>-0.14433862</v>
      </c>
      <c r="G12565">
        <f t="shared" si="196"/>
        <v>0.14433862</v>
      </c>
      <c r="H12565" t="s">
        <v>23512</v>
      </c>
      <c r="I12565" t="s">
        <v>23513</v>
      </c>
    </row>
    <row r="12566" spans="1:9" x14ac:dyDescent="0.3">
      <c r="A12566">
        <v>8171493</v>
      </c>
      <c r="B12566" s="1">
        <v>0.56100000000000005</v>
      </c>
      <c r="C12566" s="1">
        <v>0.32500000000000001</v>
      </c>
      <c r="D12566">
        <v>0.99235879999999999</v>
      </c>
      <c r="E12566">
        <v>-6.4431500000000002</v>
      </c>
      <c r="F12566">
        <v>0.14433393999999999</v>
      </c>
      <c r="G12566">
        <f t="shared" si="196"/>
        <v>0.14433393999999999</v>
      </c>
      <c r="H12566" t="s">
        <v>25559</v>
      </c>
      <c r="I12566" t="s">
        <v>25560</v>
      </c>
    </row>
    <row r="12567" spans="1:9" x14ac:dyDescent="0.3">
      <c r="A12567">
        <v>8016891</v>
      </c>
      <c r="B12567" s="1">
        <v>0.39700000000000002</v>
      </c>
      <c r="C12567" s="1">
        <v>0.182</v>
      </c>
      <c r="D12567">
        <v>-1.3507099</v>
      </c>
      <c r="E12567">
        <v>-6.0300399999999996</v>
      </c>
      <c r="F12567">
        <v>-0.14431495999999999</v>
      </c>
      <c r="G12567">
        <f t="shared" si="196"/>
        <v>0.14431495999999999</v>
      </c>
      <c r="H12567" t="s">
        <v>21058</v>
      </c>
      <c r="I12567" t="s">
        <v>21059</v>
      </c>
    </row>
    <row r="12568" spans="1:9" x14ac:dyDescent="0.3">
      <c r="A12568">
        <v>8160849</v>
      </c>
      <c r="B12568" s="1">
        <v>0.44</v>
      </c>
      <c r="C12568" s="1">
        <v>0.215</v>
      </c>
      <c r="D12568">
        <v>1.2534350000000001</v>
      </c>
      <c r="E12568">
        <v>-6.1540800000000004</v>
      </c>
      <c r="F12568">
        <v>0.14429005</v>
      </c>
      <c r="G12568">
        <f t="shared" si="196"/>
        <v>0.14429005</v>
      </c>
      <c r="H12568" t="s">
        <v>22164</v>
      </c>
      <c r="I12568" t="s">
        <v>22165</v>
      </c>
    </row>
    <row r="12569" spans="1:9" x14ac:dyDescent="0.3">
      <c r="A12569">
        <v>8117120</v>
      </c>
      <c r="B12569" s="1">
        <v>0.746</v>
      </c>
      <c r="C12569" s="1">
        <v>0.54400000000000004</v>
      </c>
      <c r="D12569">
        <v>-0.609595</v>
      </c>
      <c r="E12569">
        <v>-6.7484700000000002</v>
      </c>
      <c r="F12569">
        <v>-0.14428953999999999</v>
      </c>
      <c r="G12569">
        <f t="shared" si="196"/>
        <v>0.14428953999999999</v>
      </c>
      <c r="H12569" t="s">
        <v>31174</v>
      </c>
      <c r="I12569" t="s">
        <v>31175</v>
      </c>
    </row>
    <row r="12570" spans="1:9" x14ac:dyDescent="0.3">
      <c r="A12570">
        <v>8069808</v>
      </c>
      <c r="B12570" s="1">
        <v>0.44600000000000001</v>
      </c>
      <c r="C12570" s="1">
        <v>0.22</v>
      </c>
      <c r="D12570">
        <v>-1.2386701</v>
      </c>
      <c r="E12570">
        <v>-6.1721399999999997</v>
      </c>
      <c r="F12570">
        <v>-0.14428794</v>
      </c>
      <c r="G12570">
        <f t="shared" si="196"/>
        <v>0.14428794</v>
      </c>
      <c r="H12570" t="s">
        <v>22348</v>
      </c>
      <c r="I12570" t="s">
        <v>22349</v>
      </c>
    </row>
    <row r="12571" spans="1:9" x14ac:dyDescent="0.3">
      <c r="A12571">
        <v>7923271</v>
      </c>
      <c r="B12571" s="1">
        <v>0.23100000000000001</v>
      </c>
      <c r="C12571" s="1">
        <v>8.0699999999999994E-2</v>
      </c>
      <c r="D12571">
        <v>-1.7763576000000001</v>
      </c>
      <c r="E12571">
        <v>-5.38659</v>
      </c>
      <c r="F12571">
        <v>-0.14427047000000001</v>
      </c>
      <c r="G12571">
        <f t="shared" si="196"/>
        <v>0.14427047000000001</v>
      </c>
      <c r="H12571" t="s">
        <v>16853</v>
      </c>
      <c r="I12571" t="s">
        <v>16854</v>
      </c>
    </row>
    <row r="12572" spans="1:9" x14ac:dyDescent="0.3">
      <c r="A12572">
        <v>8085293</v>
      </c>
      <c r="B12572" s="1">
        <v>0.20399999999999999</v>
      </c>
      <c r="C12572" s="1">
        <v>6.7100000000000007E-2</v>
      </c>
      <c r="D12572">
        <v>-1.8647064</v>
      </c>
      <c r="E12572">
        <v>-5.2331200000000004</v>
      </c>
      <c r="F12572">
        <v>-0.14422557999999999</v>
      </c>
      <c r="G12572">
        <f t="shared" si="196"/>
        <v>0.14422557999999999</v>
      </c>
      <c r="H12572" t="s">
        <v>16010</v>
      </c>
      <c r="I12572" t="s">
        <v>16011</v>
      </c>
    </row>
    <row r="12573" spans="1:9" x14ac:dyDescent="0.3">
      <c r="A12573">
        <v>8091737</v>
      </c>
      <c r="B12573" s="1">
        <v>0.69099999999999995</v>
      </c>
      <c r="C12573" s="1">
        <v>0.47299999999999998</v>
      </c>
      <c r="D12573">
        <v>-0.72294709999999995</v>
      </c>
      <c r="E12573">
        <v>-6.6729700000000003</v>
      </c>
      <c r="F12573">
        <v>-0.14420519000000001</v>
      </c>
      <c r="G12573">
        <f t="shared" si="196"/>
        <v>0.14420519000000001</v>
      </c>
      <c r="H12573" t="s">
        <v>29493</v>
      </c>
      <c r="I12573" t="s">
        <v>29494</v>
      </c>
    </row>
    <row r="12574" spans="1:9" x14ac:dyDescent="0.3">
      <c r="A12574">
        <v>7956639</v>
      </c>
      <c r="B12574" s="1">
        <v>0.55100000000000005</v>
      </c>
      <c r="C12574" s="1">
        <v>0.314</v>
      </c>
      <c r="D12574">
        <v>-1.0143388</v>
      </c>
      <c r="E12574">
        <v>-6.4213100000000001</v>
      </c>
      <c r="F12574">
        <v>-0.14419646</v>
      </c>
      <c r="G12574">
        <f t="shared" si="196"/>
        <v>0.14419646</v>
      </c>
      <c r="H12574" t="s">
        <v>25254</v>
      </c>
      <c r="I12574" t="s">
        <v>25255</v>
      </c>
    </row>
    <row r="12575" spans="1:9" x14ac:dyDescent="0.3">
      <c r="A12575">
        <v>7968361</v>
      </c>
      <c r="B12575" s="1">
        <v>9.3600000000000003E-2</v>
      </c>
      <c r="C12575" s="1">
        <v>2.2599999999999999E-2</v>
      </c>
      <c r="D12575">
        <v>-2.3399852000000001</v>
      </c>
      <c r="E12575">
        <v>-4.2969400000000002</v>
      </c>
      <c r="F12575">
        <v>-0.1441955</v>
      </c>
      <c r="G12575">
        <f t="shared" si="196"/>
        <v>0.1441955</v>
      </c>
      <c r="H12575" t="s">
        <v>12434</v>
      </c>
      <c r="I12575" t="s">
        <v>12435</v>
      </c>
    </row>
    <row r="12576" spans="1:9" x14ac:dyDescent="0.3">
      <c r="A12576">
        <v>7905051</v>
      </c>
      <c r="B12576" s="1">
        <v>0.375</v>
      </c>
      <c r="C12576" s="1">
        <v>0.16700000000000001</v>
      </c>
      <c r="D12576">
        <v>1.399033</v>
      </c>
      <c r="E12576">
        <v>-5.9651800000000001</v>
      </c>
      <c r="F12576">
        <v>0.14415663000000001</v>
      </c>
      <c r="G12576">
        <f t="shared" si="196"/>
        <v>0.14415663000000001</v>
      </c>
      <c r="H12576" t="s">
        <v>19299</v>
      </c>
      <c r="I12576" t="s">
        <v>19300</v>
      </c>
    </row>
    <row r="12577" spans="1:9" x14ac:dyDescent="0.3">
      <c r="A12577">
        <v>7919162</v>
      </c>
      <c r="B12577" s="1">
        <v>0.375</v>
      </c>
      <c r="C12577" s="1">
        <v>0.16700000000000001</v>
      </c>
      <c r="D12577">
        <v>1.399033</v>
      </c>
      <c r="E12577">
        <v>-5.9651800000000001</v>
      </c>
      <c r="F12577">
        <v>0.14415663000000001</v>
      </c>
      <c r="G12577">
        <f t="shared" si="196"/>
        <v>0.14415663000000001</v>
      </c>
      <c r="H12577" t="s">
        <v>19299</v>
      </c>
      <c r="I12577" t="s">
        <v>19300</v>
      </c>
    </row>
    <row r="12578" spans="1:9" x14ac:dyDescent="0.3">
      <c r="A12578">
        <v>8180355</v>
      </c>
      <c r="B12578" s="1">
        <v>0.38300000000000001</v>
      </c>
      <c r="C12578" s="1">
        <v>0.17199999999999999</v>
      </c>
      <c r="D12578">
        <v>1.3813443000000001</v>
      </c>
      <c r="E12578">
        <v>-5.9891699999999997</v>
      </c>
      <c r="F12578">
        <v>0.14414363999999999</v>
      </c>
      <c r="G12578">
        <f t="shared" si="196"/>
        <v>0.14414363999999999</v>
      </c>
      <c r="H12578" t="s">
        <v>17552</v>
      </c>
      <c r="I12578" t="s">
        <v>17553</v>
      </c>
    </row>
    <row r="12579" spans="1:9" x14ac:dyDescent="0.3">
      <c r="A12579">
        <v>8011220</v>
      </c>
      <c r="B12579" s="1">
        <v>0.372</v>
      </c>
      <c r="C12579" s="1">
        <v>0.16400000000000001</v>
      </c>
      <c r="D12579">
        <v>-1.4074998999999999</v>
      </c>
      <c r="E12579">
        <v>-5.9535999999999998</v>
      </c>
      <c r="F12579">
        <v>-0.14409785999999999</v>
      </c>
      <c r="G12579">
        <f t="shared" si="196"/>
        <v>0.14409785999999999</v>
      </c>
      <c r="H12579" t="s">
        <v>20412</v>
      </c>
      <c r="I12579" t="s">
        <v>20413</v>
      </c>
    </row>
    <row r="12580" spans="1:9" x14ac:dyDescent="0.3">
      <c r="A12580">
        <v>7980390</v>
      </c>
      <c r="B12580" s="1">
        <v>0.43</v>
      </c>
      <c r="C12580" s="1">
        <v>0.20699999999999999</v>
      </c>
      <c r="D12580">
        <v>-1.2742058000000001</v>
      </c>
      <c r="E12580">
        <v>-6.1283300000000001</v>
      </c>
      <c r="F12580">
        <v>-0.14409055000000001</v>
      </c>
      <c r="G12580">
        <f t="shared" si="196"/>
        <v>0.14409055000000001</v>
      </c>
      <c r="H12580" t="s">
        <v>21920</v>
      </c>
      <c r="I12580" t="s">
        <v>21921</v>
      </c>
    </row>
    <row r="12581" spans="1:9" x14ac:dyDescent="0.3">
      <c r="A12581">
        <v>8009552</v>
      </c>
      <c r="B12581" s="1">
        <v>0.54900000000000004</v>
      </c>
      <c r="C12581" s="1">
        <v>0.313</v>
      </c>
      <c r="D12581">
        <v>1.0172570000000001</v>
      </c>
      <c r="E12581">
        <v>-6.41838</v>
      </c>
      <c r="F12581">
        <v>0.14406991999999999</v>
      </c>
      <c r="G12581">
        <f t="shared" si="196"/>
        <v>0.14406991999999999</v>
      </c>
      <c r="H12581" t="s">
        <v>25212</v>
      </c>
      <c r="I12581" t="s">
        <v>25213</v>
      </c>
    </row>
    <row r="12582" spans="1:9" x14ac:dyDescent="0.3">
      <c r="A12582">
        <v>8132387</v>
      </c>
      <c r="B12582" s="1">
        <v>0.34</v>
      </c>
      <c r="C12582" s="1">
        <v>0.14299999999999999</v>
      </c>
      <c r="D12582">
        <v>-1.4844168</v>
      </c>
      <c r="E12582">
        <v>-5.8453799999999996</v>
      </c>
      <c r="F12582">
        <v>-0.14405163000000001</v>
      </c>
      <c r="G12582">
        <f t="shared" si="196"/>
        <v>0.14405163000000001</v>
      </c>
      <c r="H12582" t="s">
        <v>19545</v>
      </c>
      <c r="I12582" t="s">
        <v>19546</v>
      </c>
    </row>
    <row r="12583" spans="1:9" x14ac:dyDescent="0.3">
      <c r="A12583">
        <v>8104788</v>
      </c>
      <c r="B12583" s="1">
        <v>0.52500000000000002</v>
      </c>
      <c r="C12583" s="1">
        <v>0.28999999999999998</v>
      </c>
      <c r="D12583">
        <v>1.0664184000000001</v>
      </c>
      <c r="E12583">
        <v>-6.3677099999999998</v>
      </c>
      <c r="F12583">
        <v>0.14405082</v>
      </c>
      <c r="G12583">
        <f t="shared" si="196"/>
        <v>0.14405082</v>
      </c>
      <c r="H12583" t="s">
        <v>24585</v>
      </c>
      <c r="I12583" t="s">
        <v>24586</v>
      </c>
    </row>
    <row r="12584" spans="1:9" x14ac:dyDescent="0.3">
      <c r="A12584">
        <v>8004671</v>
      </c>
      <c r="B12584" s="1">
        <v>0.42099999999999999</v>
      </c>
      <c r="C12584" s="1">
        <v>0.20100000000000001</v>
      </c>
      <c r="D12584">
        <v>-1.2930944</v>
      </c>
      <c r="E12584">
        <v>-6.1045699999999998</v>
      </c>
      <c r="F12584">
        <v>-0.1440381</v>
      </c>
      <c r="G12584">
        <f t="shared" si="196"/>
        <v>0.1440381</v>
      </c>
      <c r="H12584" t="s">
        <v>21720</v>
      </c>
      <c r="I12584" t="s">
        <v>21721</v>
      </c>
    </row>
    <row r="12585" spans="1:9" x14ac:dyDescent="0.3">
      <c r="A12585">
        <v>8177217</v>
      </c>
      <c r="B12585" s="1">
        <v>0.624</v>
      </c>
      <c r="C12585" s="1">
        <v>0.39100000000000001</v>
      </c>
      <c r="D12585">
        <v>-0.86337940000000002</v>
      </c>
      <c r="E12585">
        <v>-6.56196</v>
      </c>
      <c r="F12585">
        <v>-0.14402580000000001</v>
      </c>
      <c r="G12585">
        <f t="shared" si="196"/>
        <v>0.14402580000000001</v>
      </c>
      <c r="H12585" t="s">
        <v>27416</v>
      </c>
      <c r="I12585" t="s">
        <v>27417</v>
      </c>
    </row>
    <row r="12586" spans="1:9" x14ac:dyDescent="0.3">
      <c r="A12586">
        <v>8093807</v>
      </c>
      <c r="B12586" s="1">
        <v>0.223</v>
      </c>
      <c r="C12586" s="1">
        <v>7.6499999999999999E-2</v>
      </c>
      <c r="D12586">
        <v>-1.8025903999999999</v>
      </c>
      <c r="E12586">
        <v>-5.3417199999999996</v>
      </c>
      <c r="F12586">
        <v>-0.14401427999999999</v>
      </c>
      <c r="G12586">
        <f t="shared" si="196"/>
        <v>0.14401427999999999</v>
      </c>
      <c r="H12586" t="s">
        <v>16603</v>
      </c>
      <c r="I12586" t="s">
        <v>16604</v>
      </c>
    </row>
    <row r="12587" spans="1:9" x14ac:dyDescent="0.3">
      <c r="A12587">
        <v>8081867</v>
      </c>
      <c r="B12587" s="1">
        <v>0.45400000000000001</v>
      </c>
      <c r="C12587" s="1">
        <v>0.22700000000000001</v>
      </c>
      <c r="D12587">
        <v>-1.2215604</v>
      </c>
      <c r="E12587">
        <v>-6.1928099999999997</v>
      </c>
      <c r="F12587">
        <v>-0.14394172</v>
      </c>
      <c r="G12587">
        <f t="shared" si="196"/>
        <v>0.14394172</v>
      </c>
      <c r="H12587" t="s">
        <v>22541</v>
      </c>
      <c r="I12587" t="s">
        <v>22542</v>
      </c>
    </row>
    <row r="12588" spans="1:9" x14ac:dyDescent="0.3">
      <c r="A12588">
        <v>7940667</v>
      </c>
      <c r="B12588" s="1">
        <v>0.64700000000000002</v>
      </c>
      <c r="C12588" s="1">
        <v>0.41899999999999998</v>
      </c>
      <c r="D12588">
        <v>-0.81354179999999998</v>
      </c>
      <c r="E12588">
        <v>-6.6035599999999999</v>
      </c>
      <c r="F12588">
        <v>-0.1439069</v>
      </c>
      <c r="G12588">
        <f t="shared" si="196"/>
        <v>0.1439069</v>
      </c>
      <c r="H12588" t="s">
        <v>28105</v>
      </c>
      <c r="I12588" t="s">
        <v>28106</v>
      </c>
    </row>
    <row r="12589" spans="1:9" x14ac:dyDescent="0.3">
      <c r="A12589">
        <v>8116500</v>
      </c>
      <c r="B12589" s="1">
        <v>0.32900000000000001</v>
      </c>
      <c r="C12589" s="1">
        <v>0.13600000000000001</v>
      </c>
      <c r="D12589">
        <v>1.5125919999999999</v>
      </c>
      <c r="E12589">
        <v>-5.8044000000000002</v>
      </c>
      <c r="F12589">
        <v>0.14389527999999999</v>
      </c>
      <c r="G12589">
        <f t="shared" si="196"/>
        <v>0.14389527999999999</v>
      </c>
      <c r="H12589" t="s">
        <v>19271</v>
      </c>
      <c r="I12589" t="s">
        <v>19272</v>
      </c>
    </row>
    <row r="12590" spans="1:9" x14ac:dyDescent="0.3">
      <c r="A12590">
        <v>8059393</v>
      </c>
      <c r="B12590" s="1">
        <v>0.191</v>
      </c>
      <c r="C12590" s="1">
        <v>6.08E-2</v>
      </c>
      <c r="D12590">
        <v>-1.9106847</v>
      </c>
      <c r="E12590">
        <v>-5.1506400000000001</v>
      </c>
      <c r="F12590">
        <v>-0.14389318000000001</v>
      </c>
      <c r="G12590">
        <f t="shared" si="196"/>
        <v>0.14389318000000001</v>
      </c>
      <c r="H12590" t="s">
        <v>15629</v>
      </c>
      <c r="I12590" t="s">
        <v>15630</v>
      </c>
    </row>
    <row r="12591" spans="1:9" x14ac:dyDescent="0.3">
      <c r="A12591">
        <v>8169094</v>
      </c>
      <c r="B12591" s="1">
        <v>0.496</v>
      </c>
      <c r="C12591" s="1">
        <v>0.26300000000000001</v>
      </c>
      <c r="D12591">
        <v>-1.1301273000000001</v>
      </c>
      <c r="E12591">
        <v>-6.2986399999999998</v>
      </c>
      <c r="F12591">
        <v>-0.14388348000000001</v>
      </c>
      <c r="G12591">
        <f t="shared" si="196"/>
        <v>0.14388348000000001</v>
      </c>
      <c r="H12591" t="s">
        <v>23718</v>
      </c>
      <c r="I12591" t="s">
        <v>23719</v>
      </c>
    </row>
    <row r="12592" spans="1:9" x14ac:dyDescent="0.3">
      <c r="A12592">
        <v>8027368</v>
      </c>
      <c r="B12592" s="1">
        <v>0.45600000000000002</v>
      </c>
      <c r="C12592" s="1">
        <v>0.22800000000000001</v>
      </c>
      <c r="D12592">
        <v>-1.2186273000000001</v>
      </c>
      <c r="E12592">
        <v>-6.1963299999999997</v>
      </c>
      <c r="F12592">
        <v>-0.14386309999999999</v>
      </c>
      <c r="G12592">
        <f t="shared" si="196"/>
        <v>0.14386309999999999</v>
      </c>
      <c r="H12592" t="s">
        <v>22573</v>
      </c>
      <c r="I12592" t="s">
        <v>22574</v>
      </c>
    </row>
    <row r="12593" spans="1:9" x14ac:dyDescent="0.3">
      <c r="A12593">
        <v>8042532</v>
      </c>
      <c r="B12593" s="1">
        <v>0.45600000000000002</v>
      </c>
      <c r="C12593" s="1">
        <v>0.22800000000000001</v>
      </c>
      <c r="D12593">
        <v>-1.2177046</v>
      </c>
      <c r="E12593">
        <v>-6.1974299999999998</v>
      </c>
      <c r="F12593">
        <v>-0.14382576</v>
      </c>
      <c r="G12593">
        <f t="shared" si="196"/>
        <v>0.14382576</v>
      </c>
      <c r="H12593" t="s">
        <v>22581</v>
      </c>
      <c r="I12593" t="s">
        <v>22582</v>
      </c>
    </row>
    <row r="12594" spans="1:9" x14ac:dyDescent="0.3">
      <c r="A12594">
        <v>8069933</v>
      </c>
      <c r="B12594" s="1">
        <v>0.28000000000000003</v>
      </c>
      <c r="C12594" s="1">
        <v>0.106</v>
      </c>
      <c r="D12594">
        <v>1.6394918000000001</v>
      </c>
      <c r="E12594">
        <v>-5.6110300000000004</v>
      </c>
      <c r="F12594">
        <v>0.14380256999999999</v>
      </c>
      <c r="G12594">
        <f t="shared" si="196"/>
        <v>0.14380256999999999</v>
      </c>
      <c r="H12594" t="s">
        <v>17990</v>
      </c>
      <c r="I12594" t="s">
        <v>17991</v>
      </c>
    </row>
    <row r="12595" spans="1:9" x14ac:dyDescent="0.3">
      <c r="A12595">
        <v>8091863</v>
      </c>
      <c r="B12595" s="1">
        <v>0.40799999999999997</v>
      </c>
      <c r="C12595" s="1">
        <v>0.19</v>
      </c>
      <c r="D12595">
        <v>-1.3240945</v>
      </c>
      <c r="E12595">
        <v>-6.0648499999999999</v>
      </c>
      <c r="F12595">
        <v>-0.14378568999999999</v>
      </c>
      <c r="G12595">
        <f t="shared" si="196"/>
        <v>0.14378568999999999</v>
      </c>
      <c r="H12595" t="s">
        <v>21372</v>
      </c>
      <c r="I12595" t="s">
        <v>21373</v>
      </c>
    </row>
    <row r="12596" spans="1:9" x14ac:dyDescent="0.3">
      <c r="A12596">
        <v>7951565</v>
      </c>
      <c r="B12596" s="1">
        <v>0.46600000000000003</v>
      </c>
      <c r="C12596" s="1">
        <v>0.23599999999999999</v>
      </c>
      <c r="D12596">
        <v>1.1973480000000001</v>
      </c>
      <c r="E12596">
        <v>-6.2215999999999996</v>
      </c>
      <c r="F12596">
        <v>0.1437832</v>
      </c>
      <c r="G12596">
        <f t="shared" si="196"/>
        <v>0.1437832</v>
      </c>
      <c r="H12596" t="s">
        <v>22836</v>
      </c>
      <c r="I12596" t="s">
        <v>22837</v>
      </c>
    </row>
    <row r="12597" spans="1:9" x14ac:dyDescent="0.3">
      <c r="A12597">
        <v>7939072</v>
      </c>
      <c r="B12597" s="1">
        <v>0.63400000000000001</v>
      </c>
      <c r="C12597" s="1">
        <v>0.40400000000000003</v>
      </c>
      <c r="D12597">
        <v>0.84085279999999996</v>
      </c>
      <c r="E12597">
        <v>-6.5810700000000004</v>
      </c>
      <c r="F12597">
        <v>0.14376641000000001</v>
      </c>
      <c r="G12597">
        <f t="shared" si="196"/>
        <v>0.14376641000000001</v>
      </c>
      <c r="H12597" t="s">
        <v>18610</v>
      </c>
      <c r="I12597" t="s">
        <v>18611</v>
      </c>
    </row>
    <row r="12598" spans="1:9" x14ac:dyDescent="0.3">
      <c r="A12598">
        <v>8071084</v>
      </c>
      <c r="B12598" s="1">
        <v>0.313</v>
      </c>
      <c r="C12598" s="1">
        <v>0.126</v>
      </c>
      <c r="D12598">
        <v>-1.5521259000000001</v>
      </c>
      <c r="E12598">
        <v>-5.7456899999999997</v>
      </c>
      <c r="F12598">
        <v>-0.14376085999999999</v>
      </c>
      <c r="G12598">
        <f t="shared" si="196"/>
        <v>0.14376085999999999</v>
      </c>
      <c r="H12598" t="s">
        <v>18869</v>
      </c>
      <c r="I12598" t="s">
        <v>18870</v>
      </c>
    </row>
    <row r="12599" spans="1:9" x14ac:dyDescent="0.3">
      <c r="A12599">
        <v>8061167</v>
      </c>
      <c r="B12599" s="1">
        <v>0.28999999999999998</v>
      </c>
      <c r="C12599" s="1">
        <v>0.113</v>
      </c>
      <c r="D12599">
        <v>-1.6100369999999999</v>
      </c>
      <c r="E12599">
        <v>-5.6571800000000003</v>
      </c>
      <c r="F12599">
        <v>-0.14375969999999999</v>
      </c>
      <c r="G12599">
        <f t="shared" si="196"/>
        <v>0.14375969999999999</v>
      </c>
      <c r="H12599" t="s">
        <v>18294</v>
      </c>
      <c r="I12599" t="s">
        <v>18295</v>
      </c>
    </row>
    <row r="12600" spans="1:9" x14ac:dyDescent="0.3">
      <c r="A12600">
        <v>7951686</v>
      </c>
      <c r="B12600" s="1">
        <v>0.81499999999999995</v>
      </c>
      <c r="C12600" s="1">
        <v>0.64600000000000002</v>
      </c>
      <c r="D12600">
        <v>0.46125699999999997</v>
      </c>
      <c r="E12600">
        <v>-6.8280700000000003</v>
      </c>
      <c r="F12600">
        <v>0.14370843999999999</v>
      </c>
      <c r="G12600">
        <f t="shared" si="196"/>
        <v>0.14370843999999999</v>
      </c>
      <c r="H12600" t="s">
        <v>33476</v>
      </c>
      <c r="I12600" t="s">
        <v>33477</v>
      </c>
    </row>
    <row r="12601" spans="1:9" x14ac:dyDescent="0.3">
      <c r="A12601">
        <v>7963670</v>
      </c>
      <c r="B12601" s="1">
        <v>0.56000000000000005</v>
      </c>
      <c r="C12601" s="1">
        <v>0.32400000000000001</v>
      </c>
      <c r="D12601">
        <v>0.9951702</v>
      </c>
      <c r="E12601">
        <v>-6.4403899999999998</v>
      </c>
      <c r="F12601">
        <v>0.14369027000000001</v>
      </c>
      <c r="G12601">
        <f t="shared" si="196"/>
        <v>0.14369027000000001</v>
      </c>
      <c r="H12601" t="s">
        <v>25503</v>
      </c>
      <c r="I12601" t="s">
        <v>25504</v>
      </c>
    </row>
    <row r="12602" spans="1:9" x14ac:dyDescent="0.3">
      <c r="A12602">
        <v>8133366</v>
      </c>
      <c r="B12602" s="1">
        <v>0.47399999999999998</v>
      </c>
      <c r="C12602" s="1">
        <v>0.24299999999999999</v>
      </c>
      <c r="D12602">
        <v>-1.179324</v>
      </c>
      <c r="E12602">
        <v>-6.2426700000000004</v>
      </c>
      <c r="F12602">
        <v>-0.14368723</v>
      </c>
      <c r="G12602">
        <f t="shared" si="196"/>
        <v>0.14368723</v>
      </c>
      <c r="H12602" t="s">
        <v>23071</v>
      </c>
      <c r="I12602" t="s">
        <v>23072</v>
      </c>
    </row>
    <row r="12603" spans="1:9" x14ac:dyDescent="0.3">
      <c r="A12603">
        <v>8143949</v>
      </c>
      <c r="B12603" s="1">
        <v>0.433</v>
      </c>
      <c r="C12603" s="1">
        <v>0.21</v>
      </c>
      <c r="D12603">
        <v>-1.2672376000000001</v>
      </c>
      <c r="E12603">
        <v>-6.1370100000000001</v>
      </c>
      <c r="F12603">
        <v>-0.14368575</v>
      </c>
      <c r="G12603">
        <f t="shared" si="196"/>
        <v>0.14368575</v>
      </c>
      <c r="H12603" t="s">
        <v>21988</v>
      </c>
      <c r="I12603" t="s">
        <v>21989</v>
      </c>
    </row>
    <row r="12604" spans="1:9" x14ac:dyDescent="0.3">
      <c r="A12604">
        <v>8085407</v>
      </c>
      <c r="B12604" s="1">
        <v>0.38100000000000001</v>
      </c>
      <c r="C12604" s="1">
        <v>0.17100000000000001</v>
      </c>
      <c r="D12604">
        <v>-1.3860737999999999</v>
      </c>
      <c r="E12604">
        <v>-5.9827899999999996</v>
      </c>
      <c r="F12604">
        <v>-0.14367083</v>
      </c>
      <c r="G12604">
        <f t="shared" si="196"/>
        <v>0.14367083</v>
      </c>
      <c r="H12604" t="s">
        <v>20684</v>
      </c>
      <c r="I12604" t="s">
        <v>20685</v>
      </c>
    </row>
    <row r="12605" spans="1:9" x14ac:dyDescent="0.3">
      <c r="A12605">
        <v>7953516</v>
      </c>
      <c r="B12605" s="1">
        <v>0.38100000000000001</v>
      </c>
      <c r="C12605" s="1">
        <v>0.17100000000000001</v>
      </c>
      <c r="D12605">
        <v>1.3844751</v>
      </c>
      <c r="E12605">
        <v>-5.9849500000000004</v>
      </c>
      <c r="F12605">
        <v>0.14365665999999999</v>
      </c>
      <c r="G12605">
        <f t="shared" si="196"/>
        <v>0.14365665999999999</v>
      </c>
      <c r="H12605" t="s">
        <v>20698</v>
      </c>
      <c r="I12605" t="s">
        <v>20699</v>
      </c>
    </row>
    <row r="12606" spans="1:9" x14ac:dyDescent="0.3">
      <c r="A12606">
        <v>8171708</v>
      </c>
      <c r="B12606" s="1">
        <v>0.68600000000000005</v>
      </c>
      <c r="C12606" s="1">
        <v>0.46600000000000003</v>
      </c>
      <c r="D12606">
        <v>0.73447790000000002</v>
      </c>
      <c r="E12606">
        <v>-6.6645799999999999</v>
      </c>
      <c r="F12606">
        <v>0.14363927000000001</v>
      </c>
      <c r="G12606">
        <f t="shared" si="196"/>
        <v>0.14363927000000001</v>
      </c>
      <c r="H12606" t="s">
        <v>29301</v>
      </c>
      <c r="I12606" t="s">
        <v>29302</v>
      </c>
    </row>
    <row r="12607" spans="1:9" x14ac:dyDescent="0.3">
      <c r="A12607">
        <v>8180262</v>
      </c>
      <c r="B12607" s="1">
        <v>0.63100000000000001</v>
      </c>
      <c r="C12607" s="1">
        <v>0.4</v>
      </c>
      <c r="D12607">
        <v>-0.84740190000000004</v>
      </c>
      <c r="E12607">
        <v>-6.5755600000000003</v>
      </c>
      <c r="F12607">
        <v>-0.14358894999999999</v>
      </c>
      <c r="G12607">
        <f t="shared" si="196"/>
        <v>0.14358894999999999</v>
      </c>
      <c r="H12607" t="s">
        <v>22695</v>
      </c>
      <c r="I12607" t="s">
        <v>22696</v>
      </c>
    </row>
    <row r="12608" spans="1:9" x14ac:dyDescent="0.3">
      <c r="A12608">
        <v>8068157</v>
      </c>
      <c r="B12608" s="1">
        <v>0.52800000000000002</v>
      </c>
      <c r="C12608" s="1">
        <v>0.29399999999999998</v>
      </c>
      <c r="D12608">
        <v>-1.0595996000000001</v>
      </c>
      <c r="E12608">
        <v>-6.3748800000000001</v>
      </c>
      <c r="F12608">
        <v>-0.14357254999999999</v>
      </c>
      <c r="G12608">
        <f t="shared" si="196"/>
        <v>0.14357254999999999</v>
      </c>
      <c r="H12608" t="s">
        <v>24681</v>
      </c>
      <c r="I12608" t="s">
        <v>24682</v>
      </c>
    </row>
    <row r="12609" spans="1:9" x14ac:dyDescent="0.3">
      <c r="A12609">
        <v>7947609</v>
      </c>
      <c r="B12609" s="1">
        <v>0.13700000000000001</v>
      </c>
      <c r="C12609" s="1">
        <v>3.8100000000000002E-2</v>
      </c>
      <c r="D12609">
        <v>-2.1202605999999999</v>
      </c>
      <c r="E12609">
        <v>-4.7523999999999997</v>
      </c>
      <c r="F12609">
        <v>-0.14355941999999999</v>
      </c>
      <c r="G12609">
        <f t="shared" si="196"/>
        <v>0.14355941999999999</v>
      </c>
      <c r="H12609" t="s">
        <v>13921</v>
      </c>
      <c r="I12609" t="s">
        <v>13922</v>
      </c>
    </row>
    <row r="12610" spans="1:9" x14ac:dyDescent="0.3">
      <c r="A12610">
        <v>8162777</v>
      </c>
      <c r="B12610" s="1">
        <v>0.27100000000000002</v>
      </c>
      <c r="C12610" s="1">
        <v>0.10100000000000001</v>
      </c>
      <c r="D12610">
        <v>1.6635431000000001</v>
      </c>
      <c r="E12610">
        <v>-5.5727700000000002</v>
      </c>
      <c r="F12610">
        <v>0.14355754000000001</v>
      </c>
      <c r="G12610">
        <f t="shared" ref="G12610:G12673" si="197">ABS(F12610)</f>
        <v>0.14355754000000001</v>
      </c>
      <c r="H12610" t="s">
        <v>17806</v>
      </c>
      <c r="I12610" t="s">
        <v>17807</v>
      </c>
    </row>
    <row r="12611" spans="1:9" x14ac:dyDescent="0.3">
      <c r="A12611">
        <v>7991453</v>
      </c>
      <c r="B12611" s="1">
        <v>0.60899999999999999</v>
      </c>
      <c r="C12611" s="1">
        <v>0.375</v>
      </c>
      <c r="D12611">
        <v>0.89410670000000003</v>
      </c>
      <c r="E12611">
        <v>-6.53512</v>
      </c>
      <c r="F12611">
        <v>0.14355276</v>
      </c>
      <c r="G12611">
        <f t="shared" si="197"/>
        <v>0.14355276</v>
      </c>
      <c r="H12611" t="s">
        <v>26948</v>
      </c>
      <c r="I12611" t="s">
        <v>26949</v>
      </c>
    </row>
    <row r="12612" spans="1:9" x14ac:dyDescent="0.3">
      <c r="A12612">
        <v>8083415</v>
      </c>
      <c r="B12612" s="1">
        <v>0.89500000000000002</v>
      </c>
      <c r="C12612" s="1">
        <v>0.78600000000000003</v>
      </c>
      <c r="D12612">
        <v>0.27264300000000002</v>
      </c>
      <c r="E12612">
        <v>-6.8976100000000002</v>
      </c>
      <c r="F12612">
        <v>0.14354325000000001</v>
      </c>
      <c r="G12612">
        <f t="shared" si="197"/>
        <v>0.14354325000000001</v>
      </c>
      <c r="H12612" t="s">
        <v>36473</v>
      </c>
      <c r="I12612" t="s">
        <v>36474</v>
      </c>
    </row>
    <row r="12613" spans="1:9" x14ac:dyDescent="0.3">
      <c r="A12613">
        <v>8090464</v>
      </c>
      <c r="B12613" s="1">
        <v>0.48299999999999998</v>
      </c>
      <c r="C12613" s="1">
        <v>0.252</v>
      </c>
      <c r="D12613">
        <v>-1.1575236</v>
      </c>
      <c r="E12613">
        <v>-6.2677500000000004</v>
      </c>
      <c r="F12613">
        <v>-0.14352245999999999</v>
      </c>
      <c r="G12613">
        <f t="shared" si="197"/>
        <v>0.14352245999999999</v>
      </c>
      <c r="H12613" t="s">
        <v>23368</v>
      </c>
      <c r="I12613" t="s">
        <v>23369</v>
      </c>
    </row>
    <row r="12614" spans="1:9" x14ac:dyDescent="0.3">
      <c r="A12614">
        <v>8135031</v>
      </c>
      <c r="B12614" s="1">
        <v>0.879</v>
      </c>
      <c r="C12614" s="1">
        <v>0.754</v>
      </c>
      <c r="D12614">
        <v>0.3146815</v>
      </c>
      <c r="E12614">
        <v>-6.8852000000000002</v>
      </c>
      <c r="F12614">
        <v>0.14350177</v>
      </c>
      <c r="G12614">
        <f t="shared" si="197"/>
        <v>0.14350177</v>
      </c>
      <c r="H12614" t="s">
        <v>25399</v>
      </c>
      <c r="I12614" t="s">
        <v>25400</v>
      </c>
    </row>
    <row r="12615" spans="1:9" x14ac:dyDescent="0.3">
      <c r="A12615">
        <v>8095519</v>
      </c>
      <c r="B12615" s="1">
        <v>0.52800000000000002</v>
      </c>
      <c r="C12615" s="1">
        <v>0.29399999999999998</v>
      </c>
      <c r="D12615">
        <v>-1.0594053000000001</v>
      </c>
      <c r="E12615">
        <v>-6.3750799999999996</v>
      </c>
      <c r="F12615">
        <v>-0.14348490999999999</v>
      </c>
      <c r="G12615">
        <f t="shared" si="197"/>
        <v>0.14348490999999999</v>
      </c>
      <c r="H12615" t="s">
        <v>24687</v>
      </c>
      <c r="I12615" t="s">
        <v>24688</v>
      </c>
    </row>
    <row r="12616" spans="1:9" x14ac:dyDescent="0.3">
      <c r="A12616">
        <v>8079839</v>
      </c>
      <c r="B12616" s="1">
        <v>0.36899999999999999</v>
      </c>
      <c r="C12616" s="1">
        <v>0.16300000000000001</v>
      </c>
      <c r="D12616">
        <v>1.4140219999999999</v>
      </c>
      <c r="E12616">
        <v>-5.9446300000000001</v>
      </c>
      <c r="F12616">
        <v>0.14344148000000001</v>
      </c>
      <c r="G12616">
        <f t="shared" si="197"/>
        <v>0.14344148000000001</v>
      </c>
      <c r="H12616" t="s">
        <v>20334</v>
      </c>
      <c r="I12616" t="s">
        <v>20335</v>
      </c>
    </row>
    <row r="12617" spans="1:9" x14ac:dyDescent="0.3">
      <c r="A12617">
        <v>8143961</v>
      </c>
      <c r="B12617" s="1">
        <v>0.56499999999999995</v>
      </c>
      <c r="C12617" s="1">
        <v>0.32800000000000001</v>
      </c>
      <c r="D12617">
        <v>0.98552360000000006</v>
      </c>
      <c r="E12617">
        <v>-6.4498499999999996</v>
      </c>
      <c r="F12617">
        <v>0.14342727999999999</v>
      </c>
      <c r="G12617">
        <f t="shared" si="197"/>
        <v>0.14342727999999999</v>
      </c>
      <c r="H12617" t="s">
        <v>25646</v>
      </c>
      <c r="I12617" t="s">
        <v>25647</v>
      </c>
    </row>
    <row r="12618" spans="1:9" x14ac:dyDescent="0.3">
      <c r="A12618">
        <v>7899455</v>
      </c>
      <c r="B12618" s="1">
        <v>0.41</v>
      </c>
      <c r="C12618" s="1">
        <v>0.192</v>
      </c>
      <c r="D12618">
        <v>-1.3200982999999999</v>
      </c>
      <c r="E12618">
        <v>-6.0700200000000004</v>
      </c>
      <c r="F12618">
        <v>-0.14342341</v>
      </c>
      <c r="G12618">
        <f t="shared" si="197"/>
        <v>0.14342341</v>
      </c>
      <c r="H12618" t="s">
        <v>21410</v>
      </c>
      <c r="I12618" t="s">
        <v>21411</v>
      </c>
    </row>
    <row r="12619" spans="1:9" x14ac:dyDescent="0.3">
      <c r="A12619">
        <v>8063478</v>
      </c>
      <c r="B12619" s="1">
        <v>0.24399999999999999</v>
      </c>
      <c r="C12619" s="1">
        <v>8.7300000000000003E-2</v>
      </c>
      <c r="D12619">
        <v>-1.7380258</v>
      </c>
      <c r="E12619">
        <v>-5.4510899999999998</v>
      </c>
      <c r="F12619">
        <v>-0.14341996000000001</v>
      </c>
      <c r="G12619">
        <f t="shared" si="197"/>
        <v>0.14341996000000001</v>
      </c>
      <c r="H12619" t="s">
        <v>17170</v>
      </c>
      <c r="I12619" t="s">
        <v>17171</v>
      </c>
    </row>
    <row r="12620" spans="1:9" x14ac:dyDescent="0.3">
      <c r="A12620">
        <v>8141421</v>
      </c>
      <c r="B12620" s="1">
        <v>0.32600000000000001</v>
      </c>
      <c r="C12620" s="1">
        <v>0.13400000000000001</v>
      </c>
      <c r="D12620">
        <v>-1.5186948</v>
      </c>
      <c r="E12620">
        <v>-5.7954299999999996</v>
      </c>
      <c r="F12620">
        <v>-0.14341968999999999</v>
      </c>
      <c r="G12620">
        <f t="shared" si="197"/>
        <v>0.14341968999999999</v>
      </c>
      <c r="H12620" t="s">
        <v>19203</v>
      </c>
      <c r="I12620" t="s">
        <v>19204</v>
      </c>
    </row>
    <row r="12621" spans="1:9" x14ac:dyDescent="0.3">
      <c r="A12621">
        <v>8125752</v>
      </c>
      <c r="B12621" s="1">
        <v>0.34899999999999998</v>
      </c>
      <c r="C12621" s="1">
        <v>0.14899999999999999</v>
      </c>
      <c r="D12621">
        <v>-1.4614191999999999</v>
      </c>
      <c r="E12621">
        <v>-5.8783000000000003</v>
      </c>
      <c r="F12621">
        <v>-0.14341673999999999</v>
      </c>
      <c r="G12621">
        <f t="shared" si="197"/>
        <v>0.14341673999999999</v>
      </c>
      <c r="H12621" t="s">
        <v>19801</v>
      </c>
      <c r="I12621" t="s">
        <v>19802</v>
      </c>
    </row>
    <row r="12622" spans="1:9" x14ac:dyDescent="0.3">
      <c r="A12622">
        <v>8036333</v>
      </c>
      <c r="B12622" s="1">
        <v>0.60099999999999998</v>
      </c>
      <c r="C12622" s="1">
        <v>0.36599999999999999</v>
      </c>
      <c r="D12622">
        <v>0.91154970000000002</v>
      </c>
      <c r="E12622">
        <v>-6.5194700000000001</v>
      </c>
      <c r="F12622">
        <v>0.14339789</v>
      </c>
      <c r="G12622">
        <f t="shared" si="197"/>
        <v>0.14339789</v>
      </c>
      <c r="H12622" t="s">
        <v>26697</v>
      </c>
      <c r="I12622" t="s">
        <v>26698</v>
      </c>
    </row>
    <row r="12623" spans="1:9" x14ac:dyDescent="0.3">
      <c r="A12623">
        <v>8055143</v>
      </c>
      <c r="B12623" s="1">
        <v>0.502</v>
      </c>
      <c r="C12623" s="1">
        <v>0.26900000000000002</v>
      </c>
      <c r="D12623">
        <v>1.1158561</v>
      </c>
      <c r="E12623">
        <v>-6.3144499999999999</v>
      </c>
      <c r="F12623">
        <v>0.14331443999999999</v>
      </c>
      <c r="G12623">
        <f t="shared" si="197"/>
        <v>0.14331443999999999</v>
      </c>
      <c r="H12623" t="s">
        <v>23920</v>
      </c>
      <c r="I12623" t="s">
        <v>23921</v>
      </c>
    </row>
    <row r="12624" spans="1:9" x14ac:dyDescent="0.3">
      <c r="A12624">
        <v>7992678</v>
      </c>
      <c r="B12624" s="1">
        <v>0.36499999999999999</v>
      </c>
      <c r="C12624" s="1">
        <v>0.16</v>
      </c>
      <c r="D12624">
        <v>-1.4233180000000001</v>
      </c>
      <c r="E12624">
        <v>-5.9317799999999998</v>
      </c>
      <c r="F12624">
        <v>-0.14330987000000001</v>
      </c>
      <c r="G12624">
        <f t="shared" si="197"/>
        <v>0.14330987000000001</v>
      </c>
      <c r="H12624" t="s">
        <v>20206</v>
      </c>
      <c r="I12624" t="s">
        <v>20207</v>
      </c>
    </row>
    <row r="12625" spans="1:9" x14ac:dyDescent="0.3">
      <c r="A12625">
        <v>7936023</v>
      </c>
      <c r="B12625" s="1">
        <v>0.23899999999999999</v>
      </c>
      <c r="C12625" s="1">
        <v>8.4500000000000006E-2</v>
      </c>
      <c r="D12625">
        <v>-1.7540376</v>
      </c>
      <c r="E12625">
        <v>-5.4242999999999997</v>
      </c>
      <c r="F12625">
        <v>-0.14326109000000001</v>
      </c>
      <c r="G12625">
        <f t="shared" si="197"/>
        <v>0.14326109000000001</v>
      </c>
      <c r="H12625" t="s">
        <v>17046</v>
      </c>
      <c r="I12625" t="s">
        <v>17047</v>
      </c>
    </row>
    <row r="12626" spans="1:9" x14ac:dyDescent="0.3">
      <c r="A12626">
        <v>8058052</v>
      </c>
      <c r="B12626" s="1">
        <v>0.56100000000000005</v>
      </c>
      <c r="C12626" s="1">
        <v>0.32500000000000001</v>
      </c>
      <c r="D12626">
        <v>-0.99225799999999997</v>
      </c>
      <c r="E12626">
        <v>-6.4432499999999999</v>
      </c>
      <c r="F12626">
        <v>-0.14325587000000001</v>
      </c>
      <c r="G12626">
        <f t="shared" si="197"/>
        <v>0.14325587000000001</v>
      </c>
      <c r="H12626" t="s">
        <v>25567</v>
      </c>
      <c r="I12626" t="s">
        <v>25568</v>
      </c>
    </row>
    <row r="12627" spans="1:9" x14ac:dyDescent="0.3">
      <c r="A12627">
        <v>8153457</v>
      </c>
      <c r="B12627" s="1">
        <v>0.505</v>
      </c>
      <c r="C12627" s="1">
        <v>0.27200000000000002</v>
      </c>
      <c r="D12627">
        <v>-1.1086556000000001</v>
      </c>
      <c r="E12627">
        <v>-6.3223500000000001</v>
      </c>
      <c r="F12627">
        <v>-0.14325254000000001</v>
      </c>
      <c r="G12627">
        <f t="shared" si="197"/>
        <v>0.14325254000000001</v>
      </c>
      <c r="H12627" t="s">
        <v>8553</v>
      </c>
      <c r="I12627" t="s">
        <v>8554</v>
      </c>
    </row>
    <row r="12628" spans="1:9" x14ac:dyDescent="0.3">
      <c r="A12628">
        <v>7915091</v>
      </c>
      <c r="B12628" s="1">
        <v>0.41099999999999998</v>
      </c>
      <c r="C12628" s="1">
        <v>0.193</v>
      </c>
      <c r="D12628">
        <v>1.316856</v>
      </c>
      <c r="E12628">
        <v>-6.0742000000000003</v>
      </c>
      <c r="F12628">
        <v>0.14324803</v>
      </c>
      <c r="G12628">
        <f t="shared" si="197"/>
        <v>0.14324803</v>
      </c>
      <c r="H12628" t="s">
        <v>21453</v>
      </c>
      <c r="I12628" t="s">
        <v>21454</v>
      </c>
    </row>
    <row r="12629" spans="1:9" x14ac:dyDescent="0.3">
      <c r="A12629">
        <v>7923483</v>
      </c>
      <c r="B12629" s="1">
        <v>0.41899999999999998</v>
      </c>
      <c r="C12629" s="1">
        <v>0.19900000000000001</v>
      </c>
      <c r="D12629">
        <v>1.2988440000000001</v>
      </c>
      <c r="E12629">
        <v>-6.09727</v>
      </c>
      <c r="F12629">
        <v>0.14320039000000001</v>
      </c>
      <c r="G12629">
        <f t="shared" si="197"/>
        <v>0.14320039000000001</v>
      </c>
      <c r="H12629" t="s">
        <v>21660</v>
      </c>
      <c r="I12629" t="s">
        <v>21661</v>
      </c>
    </row>
    <row r="12630" spans="1:9" x14ac:dyDescent="0.3">
      <c r="A12630">
        <v>8099506</v>
      </c>
      <c r="B12630" s="1">
        <v>0.76500000000000001</v>
      </c>
      <c r="C12630" s="1">
        <v>0.56999999999999995</v>
      </c>
      <c r="D12630">
        <v>-0.57103309999999996</v>
      </c>
      <c r="E12630">
        <v>-6.7712599999999998</v>
      </c>
      <c r="F12630">
        <v>-0.14319108999999999</v>
      </c>
      <c r="G12630">
        <f t="shared" si="197"/>
        <v>0.14319108999999999</v>
      </c>
      <c r="H12630" t="s">
        <v>31759</v>
      </c>
      <c r="I12630" t="s">
        <v>31760</v>
      </c>
    </row>
    <row r="12631" spans="1:9" x14ac:dyDescent="0.3">
      <c r="A12631">
        <v>8147375</v>
      </c>
      <c r="B12631" s="1">
        <v>0.57299999999999995</v>
      </c>
      <c r="C12631" s="1">
        <v>0.33700000000000002</v>
      </c>
      <c r="D12631">
        <v>-0.96824650000000001</v>
      </c>
      <c r="E12631">
        <v>-6.4665800000000004</v>
      </c>
      <c r="F12631">
        <v>-0.14317311999999999</v>
      </c>
      <c r="G12631">
        <f t="shared" si="197"/>
        <v>0.14317311999999999</v>
      </c>
      <c r="H12631" t="s">
        <v>25878</v>
      </c>
      <c r="I12631" t="s">
        <v>25879</v>
      </c>
    </row>
    <row r="12632" spans="1:9" x14ac:dyDescent="0.3">
      <c r="A12632">
        <v>8008074</v>
      </c>
      <c r="B12632" s="1">
        <v>0.42799999999999999</v>
      </c>
      <c r="C12632" s="1">
        <v>0.20599999999999999</v>
      </c>
      <c r="D12632">
        <v>1.2784911000000001</v>
      </c>
      <c r="E12632">
        <v>-6.1229699999999996</v>
      </c>
      <c r="F12632">
        <v>0.14312269</v>
      </c>
      <c r="G12632">
        <f t="shared" si="197"/>
        <v>0.14312269</v>
      </c>
      <c r="H12632" t="s">
        <v>21864</v>
      </c>
      <c r="I12632" t="s">
        <v>21865</v>
      </c>
    </row>
    <row r="12633" spans="1:9" x14ac:dyDescent="0.3">
      <c r="A12633">
        <v>8096718</v>
      </c>
      <c r="B12633" s="1">
        <v>0.33700000000000002</v>
      </c>
      <c r="C12633" s="1">
        <v>0.14099999999999999</v>
      </c>
      <c r="D12633">
        <v>1.4910116</v>
      </c>
      <c r="E12633">
        <v>-5.8358499999999998</v>
      </c>
      <c r="F12633">
        <v>0.14311362</v>
      </c>
      <c r="G12633">
        <f t="shared" si="197"/>
        <v>0.14311362</v>
      </c>
      <c r="H12633" t="s">
        <v>19483</v>
      </c>
      <c r="I12633" t="s">
        <v>19484</v>
      </c>
    </row>
    <row r="12634" spans="1:9" x14ac:dyDescent="0.3">
      <c r="A12634">
        <v>8157246</v>
      </c>
      <c r="B12634" s="1">
        <v>0.67700000000000005</v>
      </c>
      <c r="C12634" s="1">
        <v>0.45400000000000001</v>
      </c>
      <c r="D12634">
        <v>-0.75316799999999995</v>
      </c>
      <c r="E12634">
        <v>-6.6507100000000001</v>
      </c>
      <c r="F12634">
        <v>-0.14310882999999999</v>
      </c>
      <c r="G12634">
        <f t="shared" si="197"/>
        <v>0.14310882999999999</v>
      </c>
      <c r="H12634" t="s">
        <v>29004</v>
      </c>
      <c r="I12634" t="s">
        <v>29004</v>
      </c>
    </row>
    <row r="12635" spans="1:9" x14ac:dyDescent="0.3">
      <c r="A12635">
        <v>7987225</v>
      </c>
      <c r="B12635" s="1">
        <v>0.46</v>
      </c>
      <c r="C12635" s="1">
        <v>0.23100000000000001</v>
      </c>
      <c r="D12635">
        <v>1.2104754</v>
      </c>
      <c r="E12635">
        <v>-6.2060599999999999</v>
      </c>
      <c r="F12635">
        <v>0.14310001999999999</v>
      </c>
      <c r="G12635">
        <f t="shared" si="197"/>
        <v>0.14310001999999999</v>
      </c>
      <c r="H12635" t="s">
        <v>22659</v>
      </c>
      <c r="I12635" t="s">
        <v>22660</v>
      </c>
    </row>
    <row r="12636" spans="1:9" x14ac:dyDescent="0.3">
      <c r="A12636">
        <v>7986769</v>
      </c>
      <c r="B12636" s="1">
        <v>0.433</v>
      </c>
      <c r="C12636" s="1">
        <v>0.20899999999999999</v>
      </c>
      <c r="D12636">
        <v>1.2692192</v>
      </c>
      <c r="E12636">
        <v>-6.1345499999999999</v>
      </c>
      <c r="F12636">
        <v>0.14308851</v>
      </c>
      <c r="G12636">
        <f t="shared" si="197"/>
        <v>0.14308851</v>
      </c>
      <c r="H12636" t="s">
        <v>21968</v>
      </c>
      <c r="I12636" t="s">
        <v>21969</v>
      </c>
    </row>
    <row r="12637" spans="1:9" x14ac:dyDescent="0.3">
      <c r="A12637">
        <v>8089029</v>
      </c>
      <c r="B12637" s="1">
        <v>0.46500000000000002</v>
      </c>
      <c r="C12637" s="1">
        <v>0.23499999999999999</v>
      </c>
      <c r="D12637">
        <v>-1.1983501000000001</v>
      </c>
      <c r="E12637">
        <v>-6.2204199999999998</v>
      </c>
      <c r="F12637">
        <v>-0.14304834</v>
      </c>
      <c r="G12637">
        <f t="shared" si="197"/>
        <v>0.14304834</v>
      </c>
      <c r="H12637" t="s">
        <v>22824</v>
      </c>
      <c r="I12637" t="s">
        <v>22825</v>
      </c>
    </row>
    <row r="12638" spans="1:9" x14ac:dyDescent="0.3">
      <c r="A12638">
        <v>8059712</v>
      </c>
      <c r="B12638" s="1">
        <v>0.77500000000000002</v>
      </c>
      <c r="C12638" s="1">
        <v>0.58499999999999996</v>
      </c>
      <c r="D12638">
        <v>0.54957140000000004</v>
      </c>
      <c r="E12638">
        <v>-6.7833100000000002</v>
      </c>
      <c r="F12638">
        <v>0.14297967</v>
      </c>
      <c r="G12638">
        <f t="shared" si="197"/>
        <v>0.14297967</v>
      </c>
      <c r="H12638" t="s">
        <v>32098</v>
      </c>
      <c r="I12638" t="s">
        <v>32099</v>
      </c>
    </row>
    <row r="12639" spans="1:9" x14ac:dyDescent="0.3">
      <c r="A12639">
        <v>8012220</v>
      </c>
      <c r="B12639" s="1">
        <v>0.24099999999999999</v>
      </c>
      <c r="C12639" s="1">
        <v>8.5900000000000004E-2</v>
      </c>
      <c r="D12639">
        <v>-1.7460903999999999</v>
      </c>
      <c r="E12639">
        <v>-5.4376199999999999</v>
      </c>
      <c r="F12639">
        <v>-0.14295922</v>
      </c>
      <c r="G12639">
        <f t="shared" si="197"/>
        <v>0.14295922</v>
      </c>
      <c r="H12639" t="s">
        <v>17112</v>
      </c>
      <c r="I12639" t="s">
        <v>17113</v>
      </c>
    </row>
    <row r="12640" spans="1:9" x14ac:dyDescent="0.3">
      <c r="A12640">
        <v>7896754</v>
      </c>
      <c r="B12640" s="1">
        <v>0.64200000000000002</v>
      </c>
      <c r="C12640" s="1">
        <v>0.41299999999999998</v>
      </c>
      <c r="D12640">
        <v>-0.82345360000000001</v>
      </c>
      <c r="E12640">
        <v>-6.5954800000000002</v>
      </c>
      <c r="F12640">
        <v>-0.14294935</v>
      </c>
      <c r="G12640">
        <f t="shared" si="197"/>
        <v>0.14294935</v>
      </c>
      <c r="H12640" t="s">
        <v>27138</v>
      </c>
      <c r="I12640" t="s">
        <v>27139</v>
      </c>
    </row>
    <row r="12641" spans="1:9" x14ac:dyDescent="0.3">
      <c r="A12641">
        <v>7914847</v>
      </c>
      <c r="B12641" s="1">
        <v>0.19700000000000001</v>
      </c>
      <c r="C12641" s="1">
        <v>6.3700000000000007E-2</v>
      </c>
      <c r="D12641">
        <v>1.889079</v>
      </c>
      <c r="E12641">
        <v>-5.1896199999999997</v>
      </c>
      <c r="F12641">
        <v>0.14286935000000001</v>
      </c>
      <c r="G12641">
        <f t="shared" si="197"/>
        <v>0.14286935000000001</v>
      </c>
      <c r="H12641" t="s">
        <v>15786</v>
      </c>
      <c r="I12641" t="s">
        <v>15787</v>
      </c>
    </row>
    <row r="12642" spans="1:9" x14ac:dyDescent="0.3">
      <c r="A12642">
        <v>8071877</v>
      </c>
      <c r="B12642" s="1">
        <v>0.34599999999999997</v>
      </c>
      <c r="C12642" s="1">
        <v>0.14699999999999999</v>
      </c>
      <c r="D12642">
        <v>-1.4698846000000001</v>
      </c>
      <c r="E12642">
        <v>-5.8662400000000003</v>
      </c>
      <c r="F12642">
        <v>-0.14286906999999999</v>
      </c>
      <c r="G12642">
        <f t="shared" si="197"/>
        <v>0.14286906999999999</v>
      </c>
      <c r="H12642" t="s">
        <v>19719</v>
      </c>
      <c r="I12642" t="s">
        <v>19720</v>
      </c>
    </row>
    <row r="12643" spans="1:9" x14ac:dyDescent="0.3">
      <c r="A12643">
        <v>7898713</v>
      </c>
      <c r="B12643" s="1">
        <v>0.34699999999999998</v>
      </c>
      <c r="C12643" s="1">
        <v>0.14799999999999999</v>
      </c>
      <c r="D12643">
        <v>-1.4670464999999999</v>
      </c>
      <c r="E12643">
        <v>-5.8702899999999998</v>
      </c>
      <c r="F12643">
        <v>-0.14286771000000001</v>
      </c>
      <c r="G12643">
        <f t="shared" si="197"/>
        <v>0.14286771000000001</v>
      </c>
      <c r="H12643" t="s">
        <v>19745</v>
      </c>
      <c r="I12643" t="s">
        <v>19746</v>
      </c>
    </row>
    <row r="12644" spans="1:9" x14ac:dyDescent="0.3">
      <c r="A12644">
        <v>7920633</v>
      </c>
      <c r="B12644" s="1">
        <v>0.22600000000000001</v>
      </c>
      <c r="C12644" s="1">
        <v>7.8E-2</v>
      </c>
      <c r="D12644">
        <v>-1.7928898</v>
      </c>
      <c r="E12644">
        <v>-5.3583800000000004</v>
      </c>
      <c r="F12644">
        <v>-0.14286614</v>
      </c>
      <c r="G12644">
        <f t="shared" si="197"/>
        <v>0.14286614</v>
      </c>
      <c r="H12644" t="s">
        <v>16693</v>
      </c>
      <c r="I12644" t="s">
        <v>16694</v>
      </c>
    </row>
    <row r="12645" spans="1:9" x14ac:dyDescent="0.3">
      <c r="A12645">
        <v>8034075</v>
      </c>
      <c r="B12645" s="1">
        <v>0.28199999999999997</v>
      </c>
      <c r="C12645" s="1">
        <v>0.108</v>
      </c>
      <c r="D12645">
        <v>-1.6336796</v>
      </c>
      <c r="E12645">
        <v>-5.6201999999999996</v>
      </c>
      <c r="F12645">
        <v>-0.14286059000000001</v>
      </c>
      <c r="G12645">
        <f t="shared" si="197"/>
        <v>0.14286059000000001</v>
      </c>
      <c r="H12645" t="s">
        <v>18050</v>
      </c>
      <c r="I12645" t="s">
        <v>18051</v>
      </c>
    </row>
    <row r="12646" spans="1:9" x14ac:dyDescent="0.3">
      <c r="A12646">
        <v>8139160</v>
      </c>
      <c r="B12646" s="1">
        <v>0.52600000000000002</v>
      </c>
      <c r="C12646" s="1">
        <v>0.29099999999999998</v>
      </c>
      <c r="D12646">
        <v>-1.0650250999999999</v>
      </c>
      <c r="E12646">
        <v>-6.3691800000000001</v>
      </c>
      <c r="F12646">
        <v>-0.14285263000000001</v>
      </c>
      <c r="G12646">
        <f t="shared" si="197"/>
        <v>0.14285263000000001</v>
      </c>
      <c r="H12646" t="s">
        <v>20052</v>
      </c>
      <c r="I12646" t="s">
        <v>20053</v>
      </c>
    </row>
    <row r="12647" spans="1:9" x14ac:dyDescent="0.3">
      <c r="A12647">
        <v>7938072</v>
      </c>
      <c r="B12647" s="1">
        <v>0.61199999999999999</v>
      </c>
      <c r="C12647" s="1">
        <v>0.378</v>
      </c>
      <c r="D12647">
        <v>0.88765919999999998</v>
      </c>
      <c r="E12647">
        <v>-6.5408299999999997</v>
      </c>
      <c r="F12647">
        <v>0.14284345000000001</v>
      </c>
      <c r="G12647">
        <f t="shared" si="197"/>
        <v>0.14284345000000001</v>
      </c>
      <c r="H12647" t="s">
        <v>27044</v>
      </c>
      <c r="I12647" t="s">
        <v>27045</v>
      </c>
    </row>
    <row r="12648" spans="1:9" x14ac:dyDescent="0.3">
      <c r="A12648">
        <v>7940508</v>
      </c>
      <c r="B12648" s="1">
        <v>0.58699999999999997</v>
      </c>
      <c r="C12648" s="1">
        <v>0.35099999999999998</v>
      </c>
      <c r="D12648">
        <v>-0.93922600000000001</v>
      </c>
      <c r="E12648">
        <v>-6.49404</v>
      </c>
      <c r="F12648">
        <v>-0.14283464000000001</v>
      </c>
      <c r="G12648">
        <f t="shared" si="197"/>
        <v>0.14283464000000001</v>
      </c>
      <c r="H12648" t="s">
        <v>26283</v>
      </c>
      <c r="I12648" t="s">
        <v>26284</v>
      </c>
    </row>
    <row r="12649" spans="1:9" x14ac:dyDescent="0.3">
      <c r="A12649">
        <v>8123488</v>
      </c>
      <c r="B12649" s="1">
        <v>0.48299999999999998</v>
      </c>
      <c r="C12649" s="1">
        <v>0.251</v>
      </c>
      <c r="D12649">
        <v>-1.1584965</v>
      </c>
      <c r="E12649">
        <v>-6.2666399999999998</v>
      </c>
      <c r="F12649">
        <v>-0.14280414</v>
      </c>
      <c r="G12649">
        <f t="shared" si="197"/>
        <v>0.14280414</v>
      </c>
      <c r="H12649" t="s">
        <v>23358</v>
      </c>
      <c r="I12649" t="s">
        <v>23359</v>
      </c>
    </row>
    <row r="12650" spans="1:9" x14ac:dyDescent="0.3">
      <c r="A12650">
        <v>7927231</v>
      </c>
      <c r="B12650" s="1">
        <v>0.61599999999999999</v>
      </c>
      <c r="C12650" s="1">
        <v>0.38300000000000001</v>
      </c>
      <c r="D12650">
        <v>-0.87926820000000006</v>
      </c>
      <c r="E12650">
        <v>-6.5481999999999996</v>
      </c>
      <c r="F12650">
        <v>-0.14280293999999999</v>
      </c>
      <c r="G12650">
        <f t="shared" si="197"/>
        <v>0.14280293999999999</v>
      </c>
      <c r="H12650" t="s">
        <v>23334</v>
      </c>
      <c r="I12650" t="s">
        <v>23335</v>
      </c>
    </row>
    <row r="12651" spans="1:9" x14ac:dyDescent="0.3">
      <c r="A12651">
        <v>8118981</v>
      </c>
      <c r="B12651" s="1">
        <v>0.251</v>
      </c>
      <c r="C12651" s="1">
        <v>9.1200000000000003E-2</v>
      </c>
      <c r="D12651">
        <v>1.7168079000000001</v>
      </c>
      <c r="E12651">
        <v>-5.4862399999999996</v>
      </c>
      <c r="F12651">
        <v>0.14277303999999999</v>
      </c>
      <c r="G12651">
        <f t="shared" si="197"/>
        <v>0.14277303999999999</v>
      </c>
      <c r="H12651" t="s">
        <v>17338</v>
      </c>
      <c r="I12651" t="s">
        <v>17339</v>
      </c>
    </row>
    <row r="12652" spans="1:9" x14ac:dyDescent="0.3">
      <c r="A12652">
        <v>8114185</v>
      </c>
      <c r="B12652" s="1">
        <v>0.36699999999999999</v>
      </c>
      <c r="C12652" s="1">
        <v>0.161</v>
      </c>
      <c r="D12652">
        <v>1.4184991</v>
      </c>
      <c r="E12652">
        <v>-5.9384499999999996</v>
      </c>
      <c r="F12652">
        <v>0.14274887999999999</v>
      </c>
      <c r="G12652">
        <f t="shared" si="197"/>
        <v>0.14274887999999999</v>
      </c>
      <c r="H12652" t="s">
        <v>20272</v>
      </c>
      <c r="I12652" t="s">
        <v>20273</v>
      </c>
    </row>
    <row r="12653" spans="1:9" x14ac:dyDescent="0.3">
      <c r="A12653">
        <v>7977841</v>
      </c>
      <c r="B12653" s="1">
        <v>0.52500000000000002</v>
      </c>
      <c r="C12653" s="1">
        <v>0.29099999999999998</v>
      </c>
      <c r="D12653">
        <v>1.0656657</v>
      </c>
      <c r="E12653">
        <v>-6.3685099999999997</v>
      </c>
      <c r="F12653">
        <v>0.1427474</v>
      </c>
      <c r="G12653">
        <f t="shared" si="197"/>
        <v>0.1427474</v>
      </c>
      <c r="H12653" t="s">
        <v>24595</v>
      </c>
      <c r="I12653" t="s">
        <v>24596</v>
      </c>
    </row>
    <row r="12654" spans="1:9" x14ac:dyDescent="0.3">
      <c r="A12654">
        <v>7957649</v>
      </c>
      <c r="B12654" s="1">
        <v>0.439</v>
      </c>
      <c r="C12654" s="1">
        <v>0.214</v>
      </c>
      <c r="D12654">
        <v>1.2555312000000001</v>
      </c>
      <c r="E12654">
        <v>-6.1515000000000004</v>
      </c>
      <c r="F12654">
        <v>0.14273266000000001</v>
      </c>
      <c r="G12654">
        <f t="shared" si="197"/>
        <v>0.14273266000000001</v>
      </c>
      <c r="H12654" t="s">
        <v>22134</v>
      </c>
      <c r="I12654" t="s">
        <v>22135</v>
      </c>
    </row>
    <row r="12655" spans="1:9" x14ac:dyDescent="0.3">
      <c r="A12655">
        <v>8161857</v>
      </c>
      <c r="B12655" s="1">
        <v>0.436</v>
      </c>
      <c r="C12655" s="1">
        <v>0.21199999999999999</v>
      </c>
      <c r="D12655">
        <v>-1.261039</v>
      </c>
      <c r="E12655">
        <v>-6.1447000000000003</v>
      </c>
      <c r="F12655">
        <v>-0.14273015999999999</v>
      </c>
      <c r="G12655">
        <f t="shared" si="197"/>
        <v>0.14273015999999999</v>
      </c>
      <c r="H12655" t="s">
        <v>22066</v>
      </c>
      <c r="I12655" t="s">
        <v>22067</v>
      </c>
    </row>
    <row r="12656" spans="1:9" x14ac:dyDescent="0.3">
      <c r="A12656">
        <v>8024446</v>
      </c>
      <c r="B12656" s="1">
        <v>0.41299999999999998</v>
      </c>
      <c r="C12656" s="1">
        <v>0.19500000000000001</v>
      </c>
      <c r="D12656">
        <v>-1.311936</v>
      </c>
      <c r="E12656">
        <v>-6.0805300000000004</v>
      </c>
      <c r="F12656">
        <v>-0.14272940000000001</v>
      </c>
      <c r="G12656">
        <f t="shared" si="197"/>
        <v>0.14272940000000001</v>
      </c>
      <c r="H12656" t="s">
        <v>21507</v>
      </c>
      <c r="I12656" t="s">
        <v>21508</v>
      </c>
    </row>
    <row r="12657" spans="1:9" x14ac:dyDescent="0.3">
      <c r="A12657">
        <v>8158890</v>
      </c>
      <c r="B12657" s="1">
        <v>0.40400000000000003</v>
      </c>
      <c r="C12657" s="1">
        <v>0.187</v>
      </c>
      <c r="D12657">
        <v>1.3334561</v>
      </c>
      <c r="E12657">
        <v>-6.0526799999999996</v>
      </c>
      <c r="F12657">
        <v>0.14265433</v>
      </c>
      <c r="G12657">
        <f t="shared" si="197"/>
        <v>0.14265433</v>
      </c>
      <c r="H12657" t="s">
        <v>21260</v>
      </c>
      <c r="I12657" t="s">
        <v>21261</v>
      </c>
    </row>
    <row r="12658" spans="1:9" x14ac:dyDescent="0.3">
      <c r="A12658">
        <v>8081959</v>
      </c>
      <c r="B12658" s="1">
        <v>0.40799999999999997</v>
      </c>
      <c r="C12658" s="1">
        <v>0.191</v>
      </c>
      <c r="D12658">
        <v>-1.3235866999999999</v>
      </c>
      <c r="E12658">
        <v>-6.0655099999999997</v>
      </c>
      <c r="F12658">
        <v>-0.14263391</v>
      </c>
      <c r="G12658">
        <f t="shared" si="197"/>
        <v>0.14263391</v>
      </c>
      <c r="H12658" t="s">
        <v>21378</v>
      </c>
      <c r="I12658" t="s">
        <v>21379</v>
      </c>
    </row>
    <row r="12659" spans="1:9" x14ac:dyDescent="0.3">
      <c r="A12659">
        <v>7973105</v>
      </c>
      <c r="B12659" s="1">
        <v>0.40300000000000002</v>
      </c>
      <c r="C12659" s="1">
        <v>0.187</v>
      </c>
      <c r="D12659">
        <v>1.3357249</v>
      </c>
      <c r="E12659">
        <v>-6.0497199999999998</v>
      </c>
      <c r="F12659">
        <v>0.14261521999999999</v>
      </c>
      <c r="G12659">
        <f t="shared" si="197"/>
        <v>0.14261521999999999</v>
      </c>
      <c r="H12659" t="s">
        <v>21232</v>
      </c>
      <c r="I12659" t="s">
        <v>21233</v>
      </c>
    </row>
    <row r="12660" spans="1:9" x14ac:dyDescent="0.3">
      <c r="A12660">
        <v>7978192</v>
      </c>
      <c r="B12660" s="1">
        <v>0.35099999999999998</v>
      </c>
      <c r="C12660" s="1">
        <v>0.15</v>
      </c>
      <c r="D12660">
        <v>1.4569596</v>
      </c>
      <c r="E12660">
        <v>-5.8846299999999996</v>
      </c>
      <c r="F12660">
        <v>0.14260320000000001</v>
      </c>
      <c r="G12660">
        <f t="shared" si="197"/>
        <v>0.14260320000000001</v>
      </c>
      <c r="H12660" t="s">
        <v>19839</v>
      </c>
      <c r="I12660" t="s">
        <v>19840</v>
      </c>
    </row>
    <row r="12661" spans="1:9" x14ac:dyDescent="0.3">
      <c r="A12661">
        <v>8175706</v>
      </c>
      <c r="B12661" s="1">
        <v>0.42299999999999999</v>
      </c>
      <c r="C12661" s="1">
        <v>0.20200000000000001</v>
      </c>
      <c r="D12661">
        <v>1.2892253</v>
      </c>
      <c r="E12661">
        <v>-6.1094600000000003</v>
      </c>
      <c r="F12661">
        <v>0.14259334000000001</v>
      </c>
      <c r="G12661">
        <f t="shared" si="197"/>
        <v>0.14259334000000001</v>
      </c>
      <c r="H12661" t="s">
        <v>21762</v>
      </c>
      <c r="I12661" t="s">
        <v>21763</v>
      </c>
    </row>
    <row r="12662" spans="1:9" x14ac:dyDescent="0.3">
      <c r="A12662">
        <v>8020149</v>
      </c>
      <c r="B12662" s="1">
        <v>0.46500000000000002</v>
      </c>
      <c r="C12662" s="1">
        <v>0.23499999999999999</v>
      </c>
      <c r="D12662">
        <v>-1.1995218000000001</v>
      </c>
      <c r="E12662">
        <v>-6.2190399999999997</v>
      </c>
      <c r="F12662">
        <v>-0.14258551</v>
      </c>
      <c r="G12662">
        <f t="shared" si="197"/>
        <v>0.14258551</v>
      </c>
      <c r="H12662" t="s">
        <v>22808</v>
      </c>
      <c r="I12662" t="s">
        <v>22809</v>
      </c>
    </row>
    <row r="12663" spans="1:9" x14ac:dyDescent="0.3">
      <c r="A12663">
        <v>8002005</v>
      </c>
      <c r="B12663" s="1">
        <v>0.2</v>
      </c>
      <c r="C12663" s="1">
        <v>6.5100000000000005E-2</v>
      </c>
      <c r="D12663">
        <v>-1.8788586</v>
      </c>
      <c r="E12663">
        <v>-5.2079199999999997</v>
      </c>
      <c r="F12663">
        <v>-0.14255371</v>
      </c>
      <c r="G12663">
        <f t="shared" si="197"/>
        <v>0.14255371</v>
      </c>
      <c r="H12663" t="s">
        <v>15862</v>
      </c>
      <c r="I12663" t="s">
        <v>15863</v>
      </c>
    </row>
    <row r="12664" spans="1:9" x14ac:dyDescent="0.3">
      <c r="A12664">
        <v>8051372</v>
      </c>
      <c r="B12664" s="1">
        <v>0.35199999999999998</v>
      </c>
      <c r="C12664" s="1">
        <v>0.151</v>
      </c>
      <c r="D12664">
        <v>1.4536614000000001</v>
      </c>
      <c r="E12664">
        <v>-5.8892899999999999</v>
      </c>
      <c r="F12664">
        <v>0.14252835</v>
      </c>
      <c r="G12664">
        <f t="shared" si="197"/>
        <v>0.14252835</v>
      </c>
      <c r="H12664" t="s">
        <v>19883</v>
      </c>
      <c r="I12664" t="s">
        <v>19884</v>
      </c>
    </row>
    <row r="12665" spans="1:9" x14ac:dyDescent="0.3">
      <c r="A12665">
        <v>7998749</v>
      </c>
      <c r="B12665" s="1">
        <v>0.14799999999999999</v>
      </c>
      <c r="C12665" s="1">
        <v>4.2099999999999999E-2</v>
      </c>
      <c r="D12665">
        <v>-2.0770108999999999</v>
      </c>
      <c r="E12665">
        <v>-4.8375300000000001</v>
      </c>
      <c r="F12665">
        <v>-0.1425275</v>
      </c>
      <c r="G12665">
        <f t="shared" si="197"/>
        <v>0.1425275</v>
      </c>
      <c r="H12665" t="s">
        <v>14219</v>
      </c>
      <c r="I12665" t="s">
        <v>14220</v>
      </c>
    </row>
    <row r="12666" spans="1:9" x14ac:dyDescent="0.3">
      <c r="A12666">
        <v>7998825</v>
      </c>
      <c r="B12666" s="1">
        <v>0.39100000000000001</v>
      </c>
      <c r="C12666" s="1">
        <v>0.17799999999999999</v>
      </c>
      <c r="D12666">
        <v>-1.3637313</v>
      </c>
      <c r="E12666">
        <v>-6.0127800000000002</v>
      </c>
      <c r="F12666">
        <v>-0.14252733000000001</v>
      </c>
      <c r="G12666">
        <f t="shared" si="197"/>
        <v>0.14252733000000001</v>
      </c>
      <c r="H12666" t="s">
        <v>20922</v>
      </c>
      <c r="I12666" t="s">
        <v>20923</v>
      </c>
    </row>
    <row r="12667" spans="1:9" x14ac:dyDescent="0.3">
      <c r="A12667">
        <v>8123148</v>
      </c>
      <c r="B12667" s="1">
        <v>0.372</v>
      </c>
      <c r="C12667" s="1">
        <v>0.16400000000000001</v>
      </c>
      <c r="D12667">
        <v>1.4082300999999999</v>
      </c>
      <c r="E12667">
        <v>-5.9526000000000003</v>
      </c>
      <c r="F12667">
        <v>0.14250387</v>
      </c>
      <c r="G12667">
        <f t="shared" si="197"/>
        <v>0.14250387</v>
      </c>
      <c r="H12667" t="s">
        <v>20400</v>
      </c>
      <c r="I12667" t="s">
        <v>20401</v>
      </c>
    </row>
    <row r="12668" spans="1:9" x14ac:dyDescent="0.3">
      <c r="A12668">
        <v>8032525</v>
      </c>
      <c r="B12668" s="1">
        <v>0.126</v>
      </c>
      <c r="C12668" s="1">
        <v>3.4000000000000002E-2</v>
      </c>
      <c r="D12668">
        <v>-2.1691438999999999</v>
      </c>
      <c r="E12668">
        <v>-4.6543700000000001</v>
      </c>
      <c r="F12668">
        <v>-0.14248208000000001</v>
      </c>
      <c r="G12668">
        <f t="shared" si="197"/>
        <v>0.14248208000000001</v>
      </c>
      <c r="H12668" t="s">
        <v>13569</v>
      </c>
      <c r="I12668" t="s">
        <v>13570</v>
      </c>
    </row>
    <row r="12669" spans="1:9" x14ac:dyDescent="0.3">
      <c r="A12669">
        <v>8096081</v>
      </c>
      <c r="B12669" s="1">
        <v>0.33700000000000002</v>
      </c>
      <c r="C12669" s="1">
        <v>0.14099999999999999</v>
      </c>
      <c r="D12669">
        <v>1.4926625</v>
      </c>
      <c r="E12669">
        <v>-5.8334599999999996</v>
      </c>
      <c r="F12669">
        <v>0.14244520999999999</v>
      </c>
      <c r="G12669">
        <f t="shared" si="197"/>
        <v>0.14244520999999999</v>
      </c>
      <c r="H12669" t="s">
        <v>19465</v>
      </c>
      <c r="I12669" t="s">
        <v>19466</v>
      </c>
    </row>
    <row r="12670" spans="1:9" x14ac:dyDescent="0.3">
      <c r="A12670">
        <v>7960689</v>
      </c>
      <c r="B12670" s="1">
        <v>0.39200000000000002</v>
      </c>
      <c r="C12670" s="1">
        <v>0.17899999999999999</v>
      </c>
      <c r="D12670">
        <v>-1.3597994</v>
      </c>
      <c r="E12670">
        <v>-6.0180100000000003</v>
      </c>
      <c r="F12670">
        <v>-0.14243258</v>
      </c>
      <c r="G12670">
        <f t="shared" si="197"/>
        <v>0.14243258</v>
      </c>
      <c r="H12670" t="s">
        <v>20964</v>
      </c>
      <c r="I12670" t="s">
        <v>20965</v>
      </c>
    </row>
    <row r="12671" spans="1:9" x14ac:dyDescent="0.3">
      <c r="A12671">
        <v>7937948</v>
      </c>
      <c r="B12671" s="1">
        <v>0.48399999999999999</v>
      </c>
      <c r="C12671" s="1">
        <v>0.252</v>
      </c>
      <c r="D12671">
        <v>1.1560988999999999</v>
      </c>
      <c r="E12671">
        <v>-6.26938</v>
      </c>
      <c r="F12671">
        <v>0.14242494999999999</v>
      </c>
      <c r="G12671">
        <f t="shared" si="197"/>
        <v>0.14242494999999999</v>
      </c>
      <c r="H12671" t="s">
        <v>23392</v>
      </c>
      <c r="I12671" t="s">
        <v>23393</v>
      </c>
    </row>
    <row r="12672" spans="1:9" x14ac:dyDescent="0.3">
      <c r="A12672">
        <v>7928529</v>
      </c>
      <c r="B12672" s="1">
        <v>0.372</v>
      </c>
      <c r="C12672" s="1">
        <v>0.16400000000000001</v>
      </c>
      <c r="D12672">
        <v>-1.4079710000000001</v>
      </c>
      <c r="E12672">
        <v>-5.9529500000000004</v>
      </c>
      <c r="F12672">
        <v>-0.14242366000000001</v>
      </c>
      <c r="G12672">
        <f t="shared" si="197"/>
        <v>0.14242366000000001</v>
      </c>
      <c r="H12672" t="s">
        <v>4264</v>
      </c>
      <c r="I12672" t="s">
        <v>4265</v>
      </c>
    </row>
    <row r="12673" spans="1:9" x14ac:dyDescent="0.3">
      <c r="A12673">
        <v>7925773</v>
      </c>
      <c r="B12673" s="1">
        <v>0.46700000000000003</v>
      </c>
      <c r="C12673" s="1">
        <v>0.23699999999999999</v>
      </c>
      <c r="D12673">
        <v>1.1939512000000001</v>
      </c>
      <c r="E12673">
        <v>-6.2256</v>
      </c>
      <c r="F12673">
        <v>0.14240683000000001</v>
      </c>
      <c r="G12673">
        <f t="shared" si="197"/>
        <v>0.14240683000000001</v>
      </c>
      <c r="H12673" t="s">
        <v>22887</v>
      </c>
      <c r="I12673" t="s">
        <v>22888</v>
      </c>
    </row>
    <row r="12674" spans="1:9" x14ac:dyDescent="0.3">
      <c r="A12674">
        <v>8033825</v>
      </c>
      <c r="B12674" s="1">
        <v>0.42699999999999999</v>
      </c>
      <c r="C12674" s="1">
        <v>0.20499999999999999</v>
      </c>
      <c r="D12674">
        <v>1.2820525</v>
      </c>
      <c r="E12674">
        <v>-6.1185</v>
      </c>
      <c r="F12674">
        <v>0.14240407999999999</v>
      </c>
      <c r="G12674">
        <f t="shared" ref="G12674:G12737" si="198">ABS(F12674)</f>
        <v>0.14240407999999999</v>
      </c>
      <c r="H12674" t="s">
        <v>21830</v>
      </c>
      <c r="I12674" t="s">
        <v>21831</v>
      </c>
    </row>
    <row r="12675" spans="1:9" x14ac:dyDescent="0.3">
      <c r="A12675">
        <v>7987145</v>
      </c>
      <c r="B12675" s="1">
        <v>0.66200000000000003</v>
      </c>
      <c r="C12675" s="1">
        <v>0.437</v>
      </c>
      <c r="D12675">
        <v>-0.7826651</v>
      </c>
      <c r="E12675">
        <v>-6.62812</v>
      </c>
      <c r="F12675">
        <v>-0.14238551999999999</v>
      </c>
      <c r="G12675">
        <f t="shared" si="198"/>
        <v>0.14238551999999999</v>
      </c>
      <c r="H12675" t="s">
        <v>8511</v>
      </c>
      <c r="I12675" t="s">
        <v>8512</v>
      </c>
    </row>
    <row r="12676" spans="1:9" x14ac:dyDescent="0.3">
      <c r="A12676">
        <v>8108134</v>
      </c>
      <c r="B12676" s="1">
        <v>0.34899999999999998</v>
      </c>
      <c r="C12676" s="1">
        <v>0.14899999999999999</v>
      </c>
      <c r="D12676">
        <v>1.4623744000000001</v>
      </c>
      <c r="E12676">
        <v>-5.8769400000000003</v>
      </c>
      <c r="F12676">
        <v>0.14236119999999999</v>
      </c>
      <c r="G12676">
        <f t="shared" si="198"/>
        <v>0.14236119999999999</v>
      </c>
      <c r="H12676" t="s">
        <v>19791</v>
      </c>
      <c r="I12676" t="s">
        <v>19792</v>
      </c>
    </row>
    <row r="12677" spans="1:9" x14ac:dyDescent="0.3">
      <c r="A12677">
        <v>7954419</v>
      </c>
      <c r="B12677" s="1">
        <v>0.46500000000000002</v>
      </c>
      <c r="C12677" s="1">
        <v>0.23499999999999999</v>
      </c>
      <c r="D12677">
        <v>-1.1990097</v>
      </c>
      <c r="E12677">
        <v>-6.2196400000000001</v>
      </c>
      <c r="F12677">
        <v>-0.14233831</v>
      </c>
      <c r="G12677">
        <f t="shared" si="198"/>
        <v>0.14233831</v>
      </c>
      <c r="H12677" t="s">
        <v>22816</v>
      </c>
      <c r="I12677" t="s">
        <v>22817</v>
      </c>
    </row>
    <row r="12678" spans="1:9" x14ac:dyDescent="0.3">
      <c r="A12678">
        <v>7972438</v>
      </c>
      <c r="B12678" s="1">
        <v>0.36599999999999999</v>
      </c>
      <c r="C12678" s="1">
        <v>0.16</v>
      </c>
      <c r="D12678">
        <v>-1.4211539</v>
      </c>
      <c r="E12678">
        <v>-5.9347799999999999</v>
      </c>
      <c r="F12678">
        <v>-0.14231648</v>
      </c>
      <c r="G12678">
        <f t="shared" si="198"/>
        <v>0.14231648</v>
      </c>
      <c r="H12678" t="s">
        <v>20242</v>
      </c>
      <c r="I12678" t="s">
        <v>20243</v>
      </c>
    </row>
    <row r="12679" spans="1:9" x14ac:dyDescent="0.3">
      <c r="A12679">
        <v>8167690</v>
      </c>
      <c r="B12679" s="1">
        <v>0.504</v>
      </c>
      <c r="C12679" s="1">
        <v>0.27100000000000002</v>
      </c>
      <c r="D12679">
        <v>-1.1120961</v>
      </c>
      <c r="E12679">
        <v>-6.3185799999999999</v>
      </c>
      <c r="F12679">
        <v>-0.14231303000000001</v>
      </c>
      <c r="G12679">
        <f t="shared" si="198"/>
        <v>0.14231303000000001</v>
      </c>
      <c r="H12679" t="s">
        <v>23966</v>
      </c>
      <c r="I12679" t="s">
        <v>23967</v>
      </c>
    </row>
    <row r="12680" spans="1:9" x14ac:dyDescent="0.3">
      <c r="A12680">
        <v>8172719</v>
      </c>
      <c r="B12680" s="1">
        <v>0.504</v>
      </c>
      <c r="C12680" s="1">
        <v>0.27100000000000002</v>
      </c>
      <c r="D12680">
        <v>-1.1120961</v>
      </c>
      <c r="E12680">
        <v>-6.3185799999999999</v>
      </c>
      <c r="F12680">
        <v>-0.14231303000000001</v>
      </c>
      <c r="G12680">
        <f t="shared" si="198"/>
        <v>0.14231303000000001</v>
      </c>
      <c r="H12680" t="s">
        <v>23966</v>
      </c>
      <c r="I12680" t="s">
        <v>23967</v>
      </c>
    </row>
    <row r="12681" spans="1:9" x14ac:dyDescent="0.3">
      <c r="A12681">
        <v>8157446</v>
      </c>
      <c r="B12681" s="1">
        <v>0.81799999999999995</v>
      </c>
      <c r="C12681" s="1">
        <v>0.65</v>
      </c>
      <c r="D12681">
        <v>0.45543420000000001</v>
      </c>
      <c r="E12681">
        <v>-6.8307500000000001</v>
      </c>
      <c r="F12681">
        <v>0.14230615999999999</v>
      </c>
      <c r="G12681">
        <f t="shared" si="198"/>
        <v>0.14230615999999999</v>
      </c>
      <c r="H12681" t="s">
        <v>33566</v>
      </c>
      <c r="I12681" t="s">
        <v>33567</v>
      </c>
    </row>
    <row r="12682" spans="1:9" x14ac:dyDescent="0.3">
      <c r="A12682">
        <v>8138686</v>
      </c>
      <c r="B12682" s="1">
        <v>0.47599999999999998</v>
      </c>
      <c r="C12682" s="1">
        <v>0.245</v>
      </c>
      <c r="D12682">
        <v>-1.1728962000000001</v>
      </c>
      <c r="E12682">
        <v>-6.2501199999999999</v>
      </c>
      <c r="F12682">
        <v>-0.14226902999999999</v>
      </c>
      <c r="G12682">
        <f t="shared" si="198"/>
        <v>0.14226902999999999</v>
      </c>
      <c r="H12682" t="s">
        <v>23185</v>
      </c>
      <c r="I12682" t="s">
        <v>23185</v>
      </c>
    </row>
    <row r="12683" spans="1:9" x14ac:dyDescent="0.3">
      <c r="A12683">
        <v>8033736</v>
      </c>
      <c r="B12683" s="1">
        <v>0.50900000000000001</v>
      </c>
      <c r="C12683" s="1">
        <v>0.27600000000000002</v>
      </c>
      <c r="D12683">
        <v>-1.1004421</v>
      </c>
      <c r="E12683">
        <v>-6.3312999999999997</v>
      </c>
      <c r="F12683">
        <v>-0.14222043000000001</v>
      </c>
      <c r="G12683">
        <f t="shared" si="198"/>
        <v>0.14222043000000001</v>
      </c>
      <c r="H12683" t="s">
        <v>24116</v>
      </c>
      <c r="I12683" t="s">
        <v>24117</v>
      </c>
    </row>
    <row r="12684" spans="1:9" x14ac:dyDescent="0.3">
      <c r="A12684">
        <v>8089801</v>
      </c>
      <c r="B12684" s="1">
        <v>0.19600000000000001</v>
      </c>
      <c r="C12684" s="1">
        <v>6.2899999999999998E-2</v>
      </c>
      <c r="D12684">
        <v>1.8948233000000001</v>
      </c>
      <c r="E12684">
        <v>-5.1792899999999999</v>
      </c>
      <c r="F12684">
        <v>0.14221823</v>
      </c>
      <c r="G12684">
        <f t="shared" si="198"/>
        <v>0.14221823</v>
      </c>
      <c r="H12684" t="s">
        <v>15735</v>
      </c>
      <c r="I12684" t="s">
        <v>15736</v>
      </c>
    </row>
    <row r="12685" spans="1:9" x14ac:dyDescent="0.3">
      <c r="A12685">
        <v>8058614</v>
      </c>
      <c r="B12685" s="1">
        <v>0.45200000000000001</v>
      </c>
      <c r="C12685" s="1">
        <v>0.22500000000000001</v>
      </c>
      <c r="D12685">
        <v>-1.2265309</v>
      </c>
      <c r="E12685">
        <v>-6.1868400000000001</v>
      </c>
      <c r="F12685">
        <v>-0.14219271</v>
      </c>
      <c r="G12685">
        <f t="shared" si="198"/>
        <v>0.14219271</v>
      </c>
      <c r="H12685" t="s">
        <v>22496</v>
      </c>
      <c r="I12685" t="s">
        <v>22497</v>
      </c>
    </row>
    <row r="12686" spans="1:9" x14ac:dyDescent="0.3">
      <c r="A12686">
        <v>8023377</v>
      </c>
      <c r="B12686" s="1">
        <v>0.29099999999999998</v>
      </c>
      <c r="C12686" s="1">
        <v>0.113</v>
      </c>
      <c r="D12686">
        <v>1.6094025000000001</v>
      </c>
      <c r="E12686">
        <v>-5.6581700000000001</v>
      </c>
      <c r="F12686">
        <v>0.14219138000000001</v>
      </c>
      <c r="G12686">
        <f t="shared" si="198"/>
        <v>0.14219138000000001</v>
      </c>
      <c r="H12686" t="s">
        <v>18302</v>
      </c>
      <c r="I12686" t="s">
        <v>18303</v>
      </c>
    </row>
    <row r="12687" spans="1:9" x14ac:dyDescent="0.3">
      <c r="A12687">
        <v>8128716</v>
      </c>
      <c r="B12687" s="1">
        <v>0.36799999999999999</v>
      </c>
      <c r="C12687" s="1">
        <v>0.16200000000000001</v>
      </c>
      <c r="D12687">
        <v>-1.4170689000000001</v>
      </c>
      <c r="E12687">
        <v>-5.9404300000000001</v>
      </c>
      <c r="F12687">
        <v>-0.14218096</v>
      </c>
      <c r="G12687">
        <f t="shared" si="198"/>
        <v>0.14218096</v>
      </c>
      <c r="H12687" t="s">
        <v>20288</v>
      </c>
      <c r="I12687" t="s">
        <v>20289</v>
      </c>
    </row>
    <row r="12688" spans="1:9" x14ac:dyDescent="0.3">
      <c r="A12688">
        <v>8003948</v>
      </c>
      <c r="B12688" s="1">
        <v>0.35399999999999998</v>
      </c>
      <c r="C12688" s="1">
        <v>0.152</v>
      </c>
      <c r="D12688">
        <v>-1.4503052000000001</v>
      </c>
      <c r="E12688">
        <v>-5.8940299999999999</v>
      </c>
      <c r="F12688">
        <v>-0.14215211999999999</v>
      </c>
      <c r="G12688">
        <f t="shared" si="198"/>
        <v>0.14215211999999999</v>
      </c>
      <c r="H12688" t="s">
        <v>19921</v>
      </c>
      <c r="I12688" t="s">
        <v>19922</v>
      </c>
    </row>
    <row r="12689" spans="1:9" x14ac:dyDescent="0.3">
      <c r="A12689">
        <v>8077123</v>
      </c>
      <c r="B12689" s="1">
        <v>0.34</v>
      </c>
      <c r="C12689" s="1">
        <v>0.14299999999999999</v>
      </c>
      <c r="D12689">
        <v>-1.4848851000000001</v>
      </c>
      <c r="E12689">
        <v>-5.8446999999999996</v>
      </c>
      <c r="F12689">
        <v>-0.1421211</v>
      </c>
      <c r="G12689">
        <f t="shared" si="198"/>
        <v>0.1421211</v>
      </c>
      <c r="H12689" t="s">
        <v>19533</v>
      </c>
      <c r="I12689" t="s">
        <v>19534</v>
      </c>
    </row>
    <row r="12690" spans="1:9" x14ac:dyDescent="0.3">
      <c r="A12690">
        <v>8124691</v>
      </c>
      <c r="B12690" s="1">
        <v>0.52100000000000002</v>
      </c>
      <c r="C12690" s="1">
        <v>0.28699999999999998</v>
      </c>
      <c r="D12690">
        <v>-1.0742061000000001</v>
      </c>
      <c r="E12690">
        <v>-6.3594799999999996</v>
      </c>
      <c r="F12690">
        <v>-0.14211897000000001</v>
      </c>
      <c r="G12690">
        <f t="shared" si="198"/>
        <v>0.14211897000000001</v>
      </c>
      <c r="H12690" t="s">
        <v>24490</v>
      </c>
      <c r="I12690" t="s">
        <v>24491</v>
      </c>
    </row>
    <row r="12691" spans="1:9" x14ac:dyDescent="0.3">
      <c r="A12691">
        <v>7937007</v>
      </c>
      <c r="B12691" s="1">
        <v>0.71699999999999997</v>
      </c>
      <c r="C12691" s="1">
        <v>0.50600000000000001</v>
      </c>
      <c r="D12691">
        <v>-0.66977410000000004</v>
      </c>
      <c r="E12691">
        <v>-6.7099599999999997</v>
      </c>
      <c r="F12691">
        <v>-0.14211452999999999</v>
      </c>
      <c r="G12691">
        <f t="shared" si="198"/>
        <v>0.14211452999999999</v>
      </c>
      <c r="H12691" t="s">
        <v>30287</v>
      </c>
      <c r="I12691" t="s">
        <v>30288</v>
      </c>
    </row>
    <row r="12692" spans="1:9" x14ac:dyDescent="0.3">
      <c r="A12692">
        <v>8038655</v>
      </c>
      <c r="B12692" s="1">
        <v>0.20899999999999999</v>
      </c>
      <c r="C12692" s="1">
        <v>6.9599999999999995E-2</v>
      </c>
      <c r="D12692">
        <v>-1.8475272</v>
      </c>
      <c r="E12692">
        <v>-5.2634800000000004</v>
      </c>
      <c r="F12692">
        <v>-0.14210896000000001</v>
      </c>
      <c r="G12692">
        <f t="shared" si="198"/>
        <v>0.14210896000000001</v>
      </c>
      <c r="H12692" t="s">
        <v>16174</v>
      </c>
      <c r="I12692" t="s">
        <v>16175</v>
      </c>
    </row>
    <row r="12693" spans="1:9" x14ac:dyDescent="0.3">
      <c r="A12693">
        <v>7990674</v>
      </c>
      <c r="B12693" s="1">
        <v>0.71099999999999997</v>
      </c>
      <c r="C12693" s="1">
        <v>0.498</v>
      </c>
      <c r="D12693">
        <v>-0.6821874</v>
      </c>
      <c r="E12693">
        <v>-6.7015700000000002</v>
      </c>
      <c r="F12693">
        <v>-0.1421007</v>
      </c>
      <c r="G12693">
        <f t="shared" si="198"/>
        <v>0.1421007</v>
      </c>
      <c r="H12693" t="s">
        <v>30098</v>
      </c>
      <c r="I12693" t="s">
        <v>30099</v>
      </c>
    </row>
    <row r="12694" spans="1:9" x14ac:dyDescent="0.3">
      <c r="A12694">
        <v>7898350</v>
      </c>
      <c r="B12694" s="1">
        <v>0.51500000000000001</v>
      </c>
      <c r="C12694" s="1">
        <v>0.28000000000000003</v>
      </c>
      <c r="D12694">
        <v>-1.0890679000000001</v>
      </c>
      <c r="E12694">
        <v>-6.3436000000000003</v>
      </c>
      <c r="F12694">
        <v>-0.14207684000000001</v>
      </c>
      <c r="G12694">
        <f t="shared" si="198"/>
        <v>0.14207684000000001</v>
      </c>
      <c r="H12694" t="s">
        <v>24256</v>
      </c>
      <c r="I12694" t="s">
        <v>24257</v>
      </c>
    </row>
    <row r="12695" spans="1:9" x14ac:dyDescent="0.3">
      <c r="A12695">
        <v>7912884</v>
      </c>
      <c r="B12695" s="1">
        <v>0.51500000000000001</v>
      </c>
      <c r="C12695" s="1">
        <v>0.28000000000000003</v>
      </c>
      <c r="D12695">
        <v>-1.0890679000000001</v>
      </c>
      <c r="E12695">
        <v>-6.3436000000000003</v>
      </c>
      <c r="F12695">
        <v>-0.14207684000000001</v>
      </c>
      <c r="G12695">
        <f t="shared" si="198"/>
        <v>0.14207684000000001</v>
      </c>
      <c r="H12695" t="s">
        <v>24256</v>
      </c>
      <c r="I12695" t="s">
        <v>24257</v>
      </c>
    </row>
    <row r="12696" spans="1:9" x14ac:dyDescent="0.3">
      <c r="A12696">
        <v>8143825</v>
      </c>
      <c r="B12696" s="1">
        <v>0.38500000000000001</v>
      </c>
      <c r="C12696" s="1">
        <v>0.17399999999999999</v>
      </c>
      <c r="D12696">
        <v>-1.3772551</v>
      </c>
      <c r="E12696">
        <v>-5.9946799999999998</v>
      </c>
      <c r="F12696">
        <v>-0.14205271999999999</v>
      </c>
      <c r="G12696">
        <f t="shared" si="198"/>
        <v>0.14205271999999999</v>
      </c>
      <c r="H12696" t="s">
        <v>20774</v>
      </c>
      <c r="I12696" t="s">
        <v>20775</v>
      </c>
    </row>
    <row r="12697" spans="1:9" x14ac:dyDescent="0.3">
      <c r="A12697">
        <v>8070389</v>
      </c>
      <c r="B12697" s="1">
        <v>0.16500000000000001</v>
      </c>
      <c r="C12697" s="1">
        <v>4.9200000000000001E-2</v>
      </c>
      <c r="D12697">
        <v>2.0071832999999999</v>
      </c>
      <c r="E12697">
        <v>-4.9717599999999997</v>
      </c>
      <c r="F12697">
        <v>0.14203777000000001</v>
      </c>
      <c r="G12697">
        <f t="shared" si="198"/>
        <v>0.14203777000000001</v>
      </c>
      <c r="H12697" t="s">
        <v>14812</v>
      </c>
      <c r="I12697" t="s">
        <v>14813</v>
      </c>
    </row>
    <row r="12698" spans="1:9" x14ac:dyDescent="0.3">
      <c r="A12698">
        <v>8031045</v>
      </c>
      <c r="B12698" s="1">
        <v>0.32300000000000001</v>
      </c>
      <c r="C12698" s="1">
        <v>0.13200000000000001</v>
      </c>
      <c r="D12698">
        <v>-1.5258602999999999</v>
      </c>
      <c r="E12698">
        <v>-5.7848499999999996</v>
      </c>
      <c r="F12698">
        <v>-0.14201579</v>
      </c>
      <c r="G12698">
        <f t="shared" si="198"/>
        <v>0.14201579</v>
      </c>
      <c r="H12698" t="s">
        <v>13993</v>
      </c>
      <c r="I12698" t="s">
        <v>13994</v>
      </c>
    </row>
    <row r="12699" spans="1:9" x14ac:dyDescent="0.3">
      <c r="A12699">
        <v>8153497</v>
      </c>
      <c r="B12699" s="1">
        <v>0.217</v>
      </c>
      <c r="C12699" s="1">
        <v>7.3300000000000004E-2</v>
      </c>
      <c r="D12699">
        <v>-1.8227082999999999</v>
      </c>
      <c r="E12699">
        <v>-5.3068999999999997</v>
      </c>
      <c r="F12699">
        <v>-0.14194739000000001</v>
      </c>
      <c r="G12699">
        <f t="shared" si="198"/>
        <v>0.14194739000000001</v>
      </c>
      <c r="H12699" t="s">
        <v>16391</v>
      </c>
      <c r="I12699" t="s">
        <v>16392</v>
      </c>
    </row>
    <row r="12700" spans="1:9" x14ac:dyDescent="0.3">
      <c r="A12700">
        <v>8125328</v>
      </c>
      <c r="B12700" s="1">
        <v>0.38400000000000001</v>
      </c>
      <c r="C12700" s="1">
        <v>0.17299999999999999</v>
      </c>
      <c r="D12700">
        <v>-1.3783642</v>
      </c>
      <c r="E12700">
        <v>-5.9931900000000002</v>
      </c>
      <c r="F12700">
        <v>-0.14186699999999999</v>
      </c>
      <c r="G12700">
        <f t="shared" si="198"/>
        <v>0.14186699999999999</v>
      </c>
      <c r="H12700" t="s">
        <v>20752</v>
      </c>
      <c r="I12700" t="s">
        <v>20753</v>
      </c>
    </row>
    <row r="12701" spans="1:9" x14ac:dyDescent="0.3">
      <c r="A12701">
        <v>8178762</v>
      </c>
      <c r="B12701" s="1">
        <v>0.38400000000000001</v>
      </c>
      <c r="C12701" s="1">
        <v>0.17299999999999999</v>
      </c>
      <c r="D12701">
        <v>-1.3783642</v>
      </c>
      <c r="E12701">
        <v>-5.9931900000000002</v>
      </c>
      <c r="F12701">
        <v>-0.14186699999999999</v>
      </c>
      <c r="G12701">
        <f t="shared" si="198"/>
        <v>0.14186699999999999</v>
      </c>
      <c r="H12701" t="s">
        <v>20752</v>
      </c>
      <c r="I12701" t="s">
        <v>20753</v>
      </c>
    </row>
    <row r="12702" spans="1:9" x14ac:dyDescent="0.3">
      <c r="A12702">
        <v>8179958</v>
      </c>
      <c r="B12702" s="1">
        <v>0.38400000000000001</v>
      </c>
      <c r="C12702" s="1">
        <v>0.17299999999999999</v>
      </c>
      <c r="D12702">
        <v>-1.3783642</v>
      </c>
      <c r="E12702">
        <v>-5.9931900000000002</v>
      </c>
      <c r="F12702">
        <v>-0.14186699999999999</v>
      </c>
      <c r="G12702">
        <f t="shared" si="198"/>
        <v>0.14186699999999999</v>
      </c>
      <c r="H12702" t="s">
        <v>20752</v>
      </c>
      <c r="I12702" t="s">
        <v>20753</v>
      </c>
    </row>
    <row r="12703" spans="1:9" x14ac:dyDescent="0.3">
      <c r="A12703">
        <v>8022912</v>
      </c>
      <c r="B12703" s="1">
        <v>0.379</v>
      </c>
      <c r="C12703" s="1">
        <v>0.16900000000000001</v>
      </c>
      <c r="D12703">
        <v>-1.3909349</v>
      </c>
      <c r="E12703">
        <v>-5.9762000000000004</v>
      </c>
      <c r="F12703">
        <v>-0.1418509</v>
      </c>
      <c r="G12703">
        <f t="shared" si="198"/>
        <v>0.1418509</v>
      </c>
      <c r="H12703" t="s">
        <v>20618</v>
      </c>
      <c r="I12703" t="s">
        <v>20619</v>
      </c>
    </row>
    <row r="12704" spans="1:9" x14ac:dyDescent="0.3">
      <c r="A12704">
        <v>8030368</v>
      </c>
      <c r="B12704" s="1">
        <v>0.11600000000000001</v>
      </c>
      <c r="C12704" s="1">
        <v>3.04E-2</v>
      </c>
      <c r="D12704">
        <v>2.2175786999999998</v>
      </c>
      <c r="E12704">
        <v>-4.5553600000000003</v>
      </c>
      <c r="F12704">
        <v>0.14178409</v>
      </c>
      <c r="G12704">
        <f t="shared" si="198"/>
        <v>0.14178409</v>
      </c>
      <c r="H12704" t="s">
        <v>13241</v>
      </c>
      <c r="I12704" t="s">
        <v>13242</v>
      </c>
    </row>
    <row r="12705" spans="1:9" x14ac:dyDescent="0.3">
      <c r="A12705">
        <v>7961983</v>
      </c>
      <c r="B12705" s="1">
        <v>0.69399999999999995</v>
      </c>
      <c r="C12705" s="1">
        <v>0.47699999999999998</v>
      </c>
      <c r="D12705">
        <v>-0.71626590000000001</v>
      </c>
      <c r="E12705">
        <v>-6.6777699999999998</v>
      </c>
      <c r="F12705">
        <v>-0.14175792000000001</v>
      </c>
      <c r="G12705">
        <f t="shared" si="198"/>
        <v>0.14175792000000001</v>
      </c>
      <c r="H12705" t="s">
        <v>29610</v>
      </c>
      <c r="I12705" t="s">
        <v>29611</v>
      </c>
    </row>
    <row r="12706" spans="1:9" x14ac:dyDescent="0.3">
      <c r="A12706">
        <v>7906056</v>
      </c>
      <c r="B12706" s="1">
        <v>0.621</v>
      </c>
      <c r="C12706" s="1">
        <v>0.38800000000000001</v>
      </c>
      <c r="D12706">
        <v>0.86865049999999999</v>
      </c>
      <c r="E12706">
        <v>-6.5574199999999996</v>
      </c>
      <c r="F12706">
        <v>0.14175355000000001</v>
      </c>
      <c r="G12706">
        <f t="shared" si="198"/>
        <v>0.14175355000000001</v>
      </c>
      <c r="H12706" t="s">
        <v>22236</v>
      </c>
      <c r="I12706" t="s">
        <v>22237</v>
      </c>
    </row>
    <row r="12707" spans="1:9" x14ac:dyDescent="0.3">
      <c r="A12707">
        <v>7978093</v>
      </c>
      <c r="B12707" s="1">
        <v>0.29699999999999999</v>
      </c>
      <c r="C12707" s="1">
        <v>0.11600000000000001</v>
      </c>
      <c r="D12707">
        <v>-1.592584</v>
      </c>
      <c r="E12707">
        <v>-5.6841699999999999</v>
      </c>
      <c r="F12707">
        <v>-0.14171199000000001</v>
      </c>
      <c r="G12707">
        <f t="shared" si="198"/>
        <v>0.14171199000000001</v>
      </c>
      <c r="H12707" t="s">
        <v>18466</v>
      </c>
      <c r="I12707" t="s">
        <v>18467</v>
      </c>
    </row>
    <row r="12708" spans="1:9" x14ac:dyDescent="0.3">
      <c r="A12708">
        <v>8167693</v>
      </c>
      <c r="B12708" s="1">
        <v>0.23100000000000001</v>
      </c>
      <c r="C12708" s="1">
        <v>8.0799999999999997E-2</v>
      </c>
      <c r="D12708">
        <v>-1.7757984</v>
      </c>
      <c r="E12708">
        <v>-5.3875400000000004</v>
      </c>
      <c r="F12708">
        <v>-0.14170184999999999</v>
      </c>
      <c r="G12708">
        <f t="shared" si="198"/>
        <v>0.14170184999999999</v>
      </c>
      <c r="H12708" t="s">
        <v>16863</v>
      </c>
      <c r="I12708" t="s">
        <v>16864</v>
      </c>
    </row>
    <row r="12709" spans="1:9" x14ac:dyDescent="0.3">
      <c r="A12709">
        <v>8172749</v>
      </c>
      <c r="B12709" s="1">
        <v>0.23100000000000001</v>
      </c>
      <c r="C12709" s="1">
        <v>8.0799999999999997E-2</v>
      </c>
      <c r="D12709">
        <v>-1.7757984</v>
      </c>
      <c r="E12709">
        <v>-5.3875400000000004</v>
      </c>
      <c r="F12709">
        <v>-0.14170184999999999</v>
      </c>
      <c r="G12709">
        <f t="shared" si="198"/>
        <v>0.14170184999999999</v>
      </c>
      <c r="H12709" t="s">
        <v>16863</v>
      </c>
      <c r="I12709" t="s">
        <v>16864</v>
      </c>
    </row>
    <row r="12710" spans="1:9" x14ac:dyDescent="0.3">
      <c r="A12710">
        <v>7984408</v>
      </c>
      <c r="B12710" s="1">
        <v>0.443</v>
      </c>
      <c r="C12710" s="1">
        <v>0.218</v>
      </c>
      <c r="D12710">
        <v>1.2455086</v>
      </c>
      <c r="E12710">
        <v>-6.1638000000000002</v>
      </c>
      <c r="F12710">
        <v>0.14162769</v>
      </c>
      <c r="G12710">
        <f t="shared" si="198"/>
        <v>0.14162769</v>
      </c>
      <c r="H12710" t="s">
        <v>22270</v>
      </c>
      <c r="I12710" t="s">
        <v>22271</v>
      </c>
    </row>
    <row r="12711" spans="1:9" x14ac:dyDescent="0.3">
      <c r="A12711">
        <v>8136645</v>
      </c>
      <c r="B12711" s="1">
        <v>0.749</v>
      </c>
      <c r="C12711" s="1">
        <v>0.54800000000000004</v>
      </c>
      <c r="D12711">
        <v>0.60479400000000005</v>
      </c>
      <c r="E12711">
        <v>-6.7513899999999998</v>
      </c>
      <c r="F12711">
        <v>0.14161631</v>
      </c>
      <c r="G12711">
        <f t="shared" si="198"/>
        <v>0.14161631</v>
      </c>
      <c r="H12711" t="s">
        <v>31238</v>
      </c>
      <c r="I12711" t="s">
        <v>31239</v>
      </c>
    </row>
    <row r="12712" spans="1:9" x14ac:dyDescent="0.3">
      <c r="A12712">
        <v>8159981</v>
      </c>
      <c r="B12712" s="1">
        <v>0.46400000000000002</v>
      </c>
      <c r="C12712" s="1">
        <v>0.23499999999999999</v>
      </c>
      <c r="D12712">
        <v>-1.2002143000000001</v>
      </c>
      <c r="E12712">
        <v>-6.2182199999999996</v>
      </c>
      <c r="F12712">
        <v>-0.14160912</v>
      </c>
      <c r="G12712">
        <f t="shared" si="198"/>
        <v>0.14160912</v>
      </c>
      <c r="H12712" t="s">
        <v>22790</v>
      </c>
      <c r="I12712" t="s">
        <v>22791</v>
      </c>
    </row>
    <row r="12713" spans="1:9" x14ac:dyDescent="0.3">
      <c r="A12713">
        <v>8091562</v>
      </c>
      <c r="B12713" s="1">
        <v>0.42599999999999999</v>
      </c>
      <c r="C12713" s="1">
        <v>0.20399999999999999</v>
      </c>
      <c r="D12713">
        <v>1.2838216</v>
      </c>
      <c r="E12713">
        <v>-6.1162700000000001</v>
      </c>
      <c r="F12713">
        <v>0.14160494000000001</v>
      </c>
      <c r="G12713">
        <f t="shared" si="198"/>
        <v>0.14160494000000001</v>
      </c>
      <c r="H12713" t="s">
        <v>21814</v>
      </c>
      <c r="I12713" t="s">
        <v>21815</v>
      </c>
    </row>
    <row r="12714" spans="1:9" x14ac:dyDescent="0.3">
      <c r="A12714">
        <v>8069863</v>
      </c>
      <c r="B12714" s="1">
        <v>0.441</v>
      </c>
      <c r="C12714" s="1">
        <v>0.216</v>
      </c>
      <c r="D12714">
        <v>-1.249433</v>
      </c>
      <c r="E12714">
        <v>-6.1589900000000002</v>
      </c>
      <c r="F12714">
        <v>-0.14157782999999999</v>
      </c>
      <c r="G12714">
        <f t="shared" si="198"/>
        <v>0.14157782999999999</v>
      </c>
      <c r="H12714" t="s">
        <v>22228</v>
      </c>
      <c r="I12714" t="s">
        <v>22229</v>
      </c>
    </row>
    <row r="12715" spans="1:9" x14ac:dyDescent="0.3">
      <c r="A12715">
        <v>8160435</v>
      </c>
      <c r="B12715" s="1">
        <v>0.48299999999999998</v>
      </c>
      <c r="C12715" s="1">
        <v>0.252</v>
      </c>
      <c r="D12715">
        <v>-1.1575145</v>
      </c>
      <c r="E12715">
        <v>-6.26776</v>
      </c>
      <c r="F12715">
        <v>-0.14152048</v>
      </c>
      <c r="G12715">
        <f t="shared" si="198"/>
        <v>0.14152048</v>
      </c>
      <c r="H12715" t="s">
        <v>23370</v>
      </c>
      <c r="I12715" t="s">
        <v>23371</v>
      </c>
    </row>
    <row r="12716" spans="1:9" x14ac:dyDescent="0.3">
      <c r="A12716">
        <v>7989159</v>
      </c>
      <c r="B12716" s="1">
        <v>0.57499999999999996</v>
      </c>
      <c r="C12716" s="1">
        <v>0.33900000000000002</v>
      </c>
      <c r="D12716">
        <v>0.96405180000000001</v>
      </c>
      <c r="E12716">
        <v>-6.4706000000000001</v>
      </c>
      <c r="F12716">
        <v>0.14150413000000001</v>
      </c>
      <c r="G12716">
        <f t="shared" si="198"/>
        <v>0.14150413000000001</v>
      </c>
      <c r="H12716" t="s">
        <v>25938</v>
      </c>
      <c r="I12716" t="s">
        <v>25939</v>
      </c>
    </row>
    <row r="12717" spans="1:9" x14ac:dyDescent="0.3">
      <c r="A12717">
        <v>7939137</v>
      </c>
      <c r="B12717" s="1">
        <v>0.39800000000000002</v>
      </c>
      <c r="C12717" s="1">
        <v>0.183</v>
      </c>
      <c r="D12717">
        <v>1.3473055</v>
      </c>
      <c r="E12717">
        <v>-6.0345300000000002</v>
      </c>
      <c r="F12717">
        <v>0.14148847000000001</v>
      </c>
      <c r="G12717">
        <f t="shared" si="198"/>
        <v>0.14148847000000001</v>
      </c>
      <c r="H12717" t="s">
        <v>21112</v>
      </c>
      <c r="I12717" t="s">
        <v>21113</v>
      </c>
    </row>
    <row r="12718" spans="1:9" x14ac:dyDescent="0.3">
      <c r="A12718">
        <v>8136539</v>
      </c>
      <c r="B12718" s="1">
        <v>0.25700000000000001</v>
      </c>
      <c r="C12718" s="1">
        <v>9.4299999999999995E-2</v>
      </c>
      <c r="D12718">
        <v>-1.7001411</v>
      </c>
      <c r="E12718">
        <v>-5.5135800000000001</v>
      </c>
      <c r="F12718">
        <v>-0.14147203999999999</v>
      </c>
      <c r="G12718">
        <f t="shared" si="198"/>
        <v>0.14147203999999999</v>
      </c>
      <c r="H12718" t="s">
        <v>17506</v>
      </c>
      <c r="I12718" t="s">
        <v>17507</v>
      </c>
    </row>
    <row r="12719" spans="1:9" x14ac:dyDescent="0.3">
      <c r="A12719">
        <v>7927267</v>
      </c>
      <c r="B12719" s="1">
        <v>0.628</v>
      </c>
      <c r="C12719" s="1">
        <v>0.39700000000000002</v>
      </c>
      <c r="D12719">
        <v>-0.85363800000000001</v>
      </c>
      <c r="E12719">
        <v>-6.5702800000000003</v>
      </c>
      <c r="F12719">
        <v>-0.14141888999999999</v>
      </c>
      <c r="G12719">
        <f t="shared" si="198"/>
        <v>0.14141888999999999</v>
      </c>
      <c r="H12719" t="s">
        <v>18286</v>
      </c>
      <c r="I12719" t="s">
        <v>18287</v>
      </c>
    </row>
    <row r="12720" spans="1:9" x14ac:dyDescent="0.3">
      <c r="A12720">
        <v>7961865</v>
      </c>
      <c r="B12720" s="1">
        <v>0.58399999999999996</v>
      </c>
      <c r="C12720" s="1">
        <v>0.34799999999999998</v>
      </c>
      <c r="D12720">
        <v>0.94487299999999996</v>
      </c>
      <c r="E12720">
        <v>-6.4887600000000001</v>
      </c>
      <c r="F12720">
        <v>0.14140710000000001</v>
      </c>
      <c r="G12720">
        <f t="shared" si="198"/>
        <v>0.14140710000000001</v>
      </c>
      <c r="H12720" t="s">
        <v>26195</v>
      </c>
      <c r="I12720" t="s">
        <v>26196</v>
      </c>
    </row>
    <row r="12721" spans="1:9" x14ac:dyDescent="0.3">
      <c r="A12721">
        <v>8047257</v>
      </c>
      <c r="B12721" s="1">
        <v>0.41199999999999998</v>
      </c>
      <c r="C12721" s="1">
        <v>0.19400000000000001</v>
      </c>
      <c r="D12721">
        <v>-1.3143910000000001</v>
      </c>
      <c r="E12721">
        <v>-6.0773799999999998</v>
      </c>
      <c r="F12721">
        <v>-0.14140436000000001</v>
      </c>
      <c r="G12721">
        <f t="shared" si="198"/>
        <v>0.14140436000000001</v>
      </c>
      <c r="H12721" t="s">
        <v>21489</v>
      </c>
      <c r="I12721" t="s">
        <v>21490</v>
      </c>
    </row>
    <row r="12722" spans="1:9" x14ac:dyDescent="0.3">
      <c r="A12722">
        <v>8098904</v>
      </c>
      <c r="B12722" s="1">
        <v>0.28999999999999998</v>
      </c>
      <c r="C12722" s="1">
        <v>0.112</v>
      </c>
      <c r="D12722">
        <v>1.6106372</v>
      </c>
      <c r="E12722">
        <v>-5.65625</v>
      </c>
      <c r="F12722">
        <v>0.14136375000000001</v>
      </c>
      <c r="G12722">
        <f t="shared" si="198"/>
        <v>0.14136375000000001</v>
      </c>
      <c r="H12722" t="s">
        <v>18284</v>
      </c>
      <c r="I12722" t="s">
        <v>18285</v>
      </c>
    </row>
    <row r="12723" spans="1:9" x14ac:dyDescent="0.3">
      <c r="A12723">
        <v>8110606</v>
      </c>
      <c r="B12723" s="1">
        <v>0.56899999999999995</v>
      </c>
      <c r="C12723" s="1">
        <v>0.33300000000000002</v>
      </c>
      <c r="D12723">
        <v>0.97573719999999997</v>
      </c>
      <c r="E12723">
        <v>-6.4593600000000002</v>
      </c>
      <c r="F12723">
        <v>0.14135951999999999</v>
      </c>
      <c r="G12723">
        <f t="shared" si="198"/>
        <v>0.14135951999999999</v>
      </c>
      <c r="H12723" t="s">
        <v>23706</v>
      </c>
      <c r="I12723" t="s">
        <v>23707</v>
      </c>
    </row>
    <row r="12724" spans="1:9" x14ac:dyDescent="0.3">
      <c r="A12724">
        <v>7949320</v>
      </c>
      <c r="B12724" s="1">
        <v>0.43</v>
      </c>
      <c r="C12724" s="1">
        <v>0.20699999999999999</v>
      </c>
      <c r="D12724">
        <v>-1.2744074999999999</v>
      </c>
      <c r="E12724">
        <v>-6.1280799999999997</v>
      </c>
      <c r="F12724">
        <v>-0.14135840999999999</v>
      </c>
      <c r="G12724">
        <f t="shared" si="198"/>
        <v>0.14135840999999999</v>
      </c>
      <c r="H12724" t="s">
        <v>21916</v>
      </c>
      <c r="I12724" t="s">
        <v>21917</v>
      </c>
    </row>
    <row r="12725" spans="1:9" x14ac:dyDescent="0.3">
      <c r="A12725">
        <v>8101099</v>
      </c>
      <c r="B12725" s="1">
        <v>0.40300000000000002</v>
      </c>
      <c r="C12725" s="1">
        <v>0.187</v>
      </c>
      <c r="D12725">
        <v>1.3345526999999999</v>
      </c>
      <c r="E12725">
        <v>-6.0512499999999996</v>
      </c>
      <c r="F12725">
        <v>0.14131226</v>
      </c>
      <c r="G12725">
        <f t="shared" si="198"/>
        <v>0.14131226</v>
      </c>
      <c r="H12725" t="s">
        <v>21244</v>
      </c>
      <c r="I12725" t="s">
        <v>21245</v>
      </c>
    </row>
    <row r="12726" spans="1:9" x14ac:dyDescent="0.3">
      <c r="A12726">
        <v>7963406</v>
      </c>
      <c r="B12726" s="1">
        <v>0.35299999999999998</v>
      </c>
      <c r="C12726" s="1">
        <v>0.152</v>
      </c>
      <c r="D12726">
        <v>-1.4516321999999999</v>
      </c>
      <c r="E12726">
        <v>-5.8921599999999996</v>
      </c>
      <c r="F12726">
        <v>-0.14126733</v>
      </c>
      <c r="G12726">
        <f t="shared" si="198"/>
        <v>0.14126733</v>
      </c>
      <c r="H12726" t="s">
        <v>19901</v>
      </c>
      <c r="I12726" t="s">
        <v>19902</v>
      </c>
    </row>
    <row r="12727" spans="1:9" x14ac:dyDescent="0.3">
      <c r="A12727">
        <v>7983413</v>
      </c>
      <c r="B12727" s="1">
        <v>0.51</v>
      </c>
      <c r="C12727" s="1">
        <v>0.27600000000000002</v>
      </c>
      <c r="D12727">
        <v>-1.099294</v>
      </c>
      <c r="E12727">
        <v>-6.3325500000000003</v>
      </c>
      <c r="F12727">
        <v>-0.14122441999999999</v>
      </c>
      <c r="G12727">
        <f t="shared" si="198"/>
        <v>0.14122441999999999</v>
      </c>
      <c r="H12727" t="s">
        <v>24134</v>
      </c>
      <c r="I12727" t="s">
        <v>24135</v>
      </c>
    </row>
    <row r="12728" spans="1:9" x14ac:dyDescent="0.3">
      <c r="A12728">
        <v>7910111</v>
      </c>
      <c r="B12728" s="1">
        <v>0.63900000000000001</v>
      </c>
      <c r="C12728" s="1">
        <v>0.41</v>
      </c>
      <c r="D12728">
        <v>-0.83049260000000003</v>
      </c>
      <c r="E12728">
        <v>-6.5896800000000004</v>
      </c>
      <c r="F12728">
        <v>-0.14117758</v>
      </c>
      <c r="G12728">
        <f t="shared" si="198"/>
        <v>0.14117758</v>
      </c>
      <c r="H12728" t="s">
        <v>27885</v>
      </c>
      <c r="I12728" t="s">
        <v>27886</v>
      </c>
    </row>
    <row r="12729" spans="1:9" x14ac:dyDescent="0.3">
      <c r="A12729">
        <v>8139977</v>
      </c>
      <c r="B12729" s="1">
        <v>0.59399999999999997</v>
      </c>
      <c r="C12729" s="1">
        <v>0.35899999999999999</v>
      </c>
      <c r="D12729">
        <v>-0.9252338</v>
      </c>
      <c r="E12729">
        <v>-6.5069900000000001</v>
      </c>
      <c r="F12729">
        <v>-0.14117756000000001</v>
      </c>
      <c r="G12729">
        <f t="shared" si="198"/>
        <v>0.14117756000000001</v>
      </c>
      <c r="H12729" t="s">
        <v>26483</v>
      </c>
      <c r="I12729" t="s">
        <v>26484</v>
      </c>
    </row>
    <row r="12730" spans="1:9" x14ac:dyDescent="0.3">
      <c r="A12730">
        <v>7933405</v>
      </c>
      <c r="B12730" s="1">
        <v>0.61199999999999999</v>
      </c>
      <c r="C12730" s="1">
        <v>0.378</v>
      </c>
      <c r="D12730">
        <v>-0.88723059999999998</v>
      </c>
      <c r="E12730">
        <v>-6.5411999999999999</v>
      </c>
      <c r="F12730">
        <v>-0.14116432000000001</v>
      </c>
      <c r="G12730">
        <f t="shared" si="198"/>
        <v>0.14116432000000001</v>
      </c>
      <c r="H12730" t="s">
        <v>23334</v>
      </c>
      <c r="I12730" t="s">
        <v>23335</v>
      </c>
    </row>
    <row r="12731" spans="1:9" x14ac:dyDescent="0.3">
      <c r="A12731">
        <v>8006030</v>
      </c>
      <c r="B12731" s="1">
        <v>0.26200000000000001</v>
      </c>
      <c r="C12731" s="1">
        <v>9.7100000000000006E-2</v>
      </c>
      <c r="D12731">
        <v>1.6853826000000001</v>
      </c>
      <c r="E12731">
        <v>-5.5375899999999998</v>
      </c>
      <c r="F12731">
        <v>0.14112026</v>
      </c>
      <c r="G12731">
        <f t="shared" si="198"/>
        <v>0.14112026</v>
      </c>
      <c r="H12731" t="s">
        <v>17630</v>
      </c>
      <c r="I12731" t="s">
        <v>17631</v>
      </c>
    </row>
    <row r="12732" spans="1:9" x14ac:dyDescent="0.3">
      <c r="A12732">
        <v>7896761</v>
      </c>
      <c r="B12732" s="1">
        <v>0.33200000000000002</v>
      </c>
      <c r="C12732" s="1">
        <v>0.13800000000000001</v>
      </c>
      <c r="D12732">
        <v>-1.5046492</v>
      </c>
      <c r="E12732">
        <v>-5.81602</v>
      </c>
      <c r="F12732">
        <v>-0.14109853999999999</v>
      </c>
      <c r="G12732">
        <f t="shared" si="198"/>
        <v>0.14109853999999999</v>
      </c>
      <c r="H12732" t="s">
        <v>19359</v>
      </c>
      <c r="I12732" t="s">
        <v>19360</v>
      </c>
    </row>
    <row r="12733" spans="1:9" x14ac:dyDescent="0.3">
      <c r="A12733">
        <v>7951140</v>
      </c>
      <c r="B12733" s="1">
        <v>0.79800000000000004</v>
      </c>
      <c r="C12733" s="1">
        <v>0.621</v>
      </c>
      <c r="D12733">
        <v>-0.497695</v>
      </c>
      <c r="E12733">
        <v>-6.8105399999999996</v>
      </c>
      <c r="F12733">
        <v>-0.14109025</v>
      </c>
      <c r="G12733">
        <f t="shared" si="198"/>
        <v>0.14109025</v>
      </c>
      <c r="H12733" t="s">
        <v>32924</v>
      </c>
      <c r="I12733" t="s">
        <v>32925</v>
      </c>
    </row>
    <row r="12734" spans="1:9" x14ac:dyDescent="0.3">
      <c r="A12734">
        <v>7964142</v>
      </c>
      <c r="B12734" s="1">
        <v>0.28199999999999997</v>
      </c>
      <c r="C12734" s="1">
        <v>0.108</v>
      </c>
      <c r="D12734">
        <v>1.6327995</v>
      </c>
      <c r="E12734">
        <v>-5.6215799999999998</v>
      </c>
      <c r="F12734">
        <v>0.14107222999999999</v>
      </c>
      <c r="G12734">
        <f t="shared" si="198"/>
        <v>0.14107222999999999</v>
      </c>
      <c r="H12734" t="s">
        <v>18066</v>
      </c>
      <c r="I12734" t="s">
        <v>18067</v>
      </c>
    </row>
    <row r="12735" spans="1:9" x14ac:dyDescent="0.3">
      <c r="A12735">
        <v>8144397</v>
      </c>
      <c r="B12735" s="1">
        <v>0.69</v>
      </c>
      <c r="C12735" s="1">
        <v>0.47</v>
      </c>
      <c r="D12735">
        <v>0.72672389999999998</v>
      </c>
      <c r="E12735">
        <v>-6.6702399999999997</v>
      </c>
      <c r="F12735">
        <v>0.14103341</v>
      </c>
      <c r="G12735">
        <f t="shared" si="198"/>
        <v>0.14103341</v>
      </c>
      <c r="H12735" t="s">
        <v>29149</v>
      </c>
      <c r="I12735" t="s">
        <v>29150</v>
      </c>
    </row>
    <row r="12736" spans="1:9" x14ac:dyDescent="0.3">
      <c r="A12736">
        <v>8149241</v>
      </c>
      <c r="B12736" s="1">
        <v>0.69</v>
      </c>
      <c r="C12736" s="1">
        <v>0.47</v>
      </c>
      <c r="D12736">
        <v>0.72672389999999998</v>
      </c>
      <c r="E12736">
        <v>-6.6702399999999997</v>
      </c>
      <c r="F12736">
        <v>0.14103341</v>
      </c>
      <c r="G12736">
        <f t="shared" si="198"/>
        <v>0.14103341</v>
      </c>
      <c r="H12736" t="s">
        <v>29149</v>
      </c>
      <c r="I12736" t="s">
        <v>29150</v>
      </c>
    </row>
    <row r="12737" spans="1:9" x14ac:dyDescent="0.3">
      <c r="A12737">
        <v>7898278</v>
      </c>
      <c r="B12737" s="1">
        <v>0.53400000000000003</v>
      </c>
      <c r="C12737" s="1">
        <v>0.29899999999999999</v>
      </c>
      <c r="D12737">
        <v>-1.0483944000000001</v>
      </c>
      <c r="E12737">
        <v>-6.3865499999999997</v>
      </c>
      <c r="F12737">
        <v>-0.14103051999999999</v>
      </c>
      <c r="G12737">
        <f t="shared" si="198"/>
        <v>0.14103051999999999</v>
      </c>
      <c r="H12737" t="s">
        <v>24843</v>
      </c>
      <c r="I12737" t="s">
        <v>24844</v>
      </c>
    </row>
    <row r="12738" spans="1:9" x14ac:dyDescent="0.3">
      <c r="A12738">
        <v>8074569</v>
      </c>
      <c r="B12738" s="1">
        <v>0.74</v>
      </c>
      <c r="C12738" s="1">
        <v>0.53700000000000003</v>
      </c>
      <c r="D12738">
        <v>-0.62127259999999995</v>
      </c>
      <c r="E12738">
        <v>-6.7412799999999997</v>
      </c>
      <c r="F12738">
        <v>-0.14095179999999999</v>
      </c>
      <c r="G12738">
        <f t="shared" ref="G12738:G12801" si="199">ABS(F12738)</f>
        <v>0.14095179999999999</v>
      </c>
      <c r="H12738" t="s">
        <v>31008</v>
      </c>
      <c r="I12738" t="s">
        <v>31009</v>
      </c>
    </row>
    <row r="12739" spans="1:9" x14ac:dyDescent="0.3">
      <c r="A12739">
        <v>8035773</v>
      </c>
      <c r="B12739" s="1">
        <v>0.47499999999999998</v>
      </c>
      <c r="C12739" s="1">
        <v>0.24399999999999999</v>
      </c>
      <c r="D12739">
        <v>1.1754960999999999</v>
      </c>
      <c r="E12739">
        <v>-6.2471100000000002</v>
      </c>
      <c r="F12739">
        <v>0.14094852999999999</v>
      </c>
      <c r="G12739">
        <f t="shared" si="199"/>
        <v>0.14094852999999999</v>
      </c>
      <c r="H12739" t="s">
        <v>23139</v>
      </c>
      <c r="I12739" t="s">
        <v>23140</v>
      </c>
    </row>
    <row r="12740" spans="1:9" x14ac:dyDescent="0.3">
      <c r="A12740">
        <v>7949592</v>
      </c>
      <c r="B12740" s="1">
        <v>0.314</v>
      </c>
      <c r="C12740" s="1">
        <v>0.127</v>
      </c>
      <c r="D12740">
        <v>1.5471265000000001</v>
      </c>
      <c r="E12740">
        <v>-5.75319</v>
      </c>
      <c r="F12740">
        <v>0.14094172999999999</v>
      </c>
      <c r="G12740">
        <f t="shared" si="199"/>
        <v>0.14094172999999999</v>
      </c>
      <c r="H12740" t="s">
        <v>18919</v>
      </c>
      <c r="I12740" t="s">
        <v>18920</v>
      </c>
    </row>
    <row r="12741" spans="1:9" x14ac:dyDescent="0.3">
      <c r="A12741">
        <v>7979357</v>
      </c>
      <c r="B12741" s="1">
        <v>0.39800000000000002</v>
      </c>
      <c r="C12741" s="1">
        <v>0.183</v>
      </c>
      <c r="D12741">
        <v>-1.3469035</v>
      </c>
      <c r="E12741">
        <v>-6.0350599999999996</v>
      </c>
      <c r="F12741">
        <v>-0.14089308</v>
      </c>
      <c r="G12741">
        <f t="shared" si="199"/>
        <v>0.14089308</v>
      </c>
      <c r="H12741" t="s">
        <v>21114</v>
      </c>
      <c r="I12741" t="s">
        <v>21115</v>
      </c>
    </row>
    <row r="12742" spans="1:9" x14ac:dyDescent="0.3">
      <c r="A12742">
        <v>8180368</v>
      </c>
      <c r="B12742" s="1">
        <v>0.51500000000000001</v>
      </c>
      <c r="C12742" s="1">
        <v>0.28000000000000003</v>
      </c>
      <c r="D12742">
        <v>-1.0893206</v>
      </c>
      <c r="E12742">
        <v>-6.3433200000000003</v>
      </c>
      <c r="F12742">
        <v>-0.14087256000000001</v>
      </c>
      <c r="G12742">
        <f t="shared" si="199"/>
        <v>0.14087256000000001</v>
      </c>
      <c r="H12742" t="s">
        <v>24252</v>
      </c>
      <c r="I12742" t="s">
        <v>24253</v>
      </c>
    </row>
    <row r="12743" spans="1:9" x14ac:dyDescent="0.3">
      <c r="A12743">
        <v>8129476</v>
      </c>
      <c r="B12743" s="1">
        <v>0.376</v>
      </c>
      <c r="C12743" s="1">
        <v>0.16800000000000001</v>
      </c>
      <c r="D12743">
        <v>-1.3965999</v>
      </c>
      <c r="E12743">
        <v>-5.9684999999999997</v>
      </c>
      <c r="F12743">
        <v>-0.14086911999999999</v>
      </c>
      <c r="G12743">
        <f t="shared" si="199"/>
        <v>0.14086911999999999</v>
      </c>
      <c r="H12743" t="s">
        <v>20534</v>
      </c>
      <c r="I12743" t="s">
        <v>20535</v>
      </c>
    </row>
    <row r="12744" spans="1:9" x14ac:dyDescent="0.3">
      <c r="A12744">
        <v>7906458</v>
      </c>
      <c r="B12744" s="1">
        <v>0.82299999999999995</v>
      </c>
      <c r="C12744" s="1">
        <v>0.66</v>
      </c>
      <c r="D12744">
        <v>0.44246200000000002</v>
      </c>
      <c r="E12744">
        <v>-6.8365999999999998</v>
      </c>
      <c r="F12744">
        <v>0.14086620999999999</v>
      </c>
      <c r="G12744">
        <f t="shared" si="199"/>
        <v>0.14086620999999999</v>
      </c>
      <c r="H12744" t="s">
        <v>33798</v>
      </c>
      <c r="I12744" t="s">
        <v>33799</v>
      </c>
    </row>
    <row r="12745" spans="1:9" x14ac:dyDescent="0.3">
      <c r="A12745">
        <v>8126760</v>
      </c>
      <c r="B12745" s="1">
        <v>0.86799999999999999</v>
      </c>
      <c r="C12745" s="1">
        <v>0.73499999999999999</v>
      </c>
      <c r="D12745">
        <v>-0.34063480000000002</v>
      </c>
      <c r="E12745">
        <v>-6.8766499999999997</v>
      </c>
      <c r="F12745">
        <v>-0.14086531999999999</v>
      </c>
      <c r="G12745">
        <f t="shared" si="199"/>
        <v>0.14086531999999999</v>
      </c>
      <c r="H12745" t="s">
        <v>35351</v>
      </c>
      <c r="I12745" t="s">
        <v>35352</v>
      </c>
    </row>
    <row r="12746" spans="1:9" x14ac:dyDescent="0.3">
      <c r="A12746">
        <v>7916843</v>
      </c>
      <c r="B12746" s="1">
        <v>0.58299999999999996</v>
      </c>
      <c r="C12746" s="1">
        <v>0.34799999999999998</v>
      </c>
      <c r="D12746">
        <v>-0.94646339999999995</v>
      </c>
      <c r="E12746">
        <v>-6.4872699999999996</v>
      </c>
      <c r="F12746">
        <v>-0.14083145</v>
      </c>
      <c r="G12746">
        <f t="shared" si="199"/>
        <v>0.14083145</v>
      </c>
      <c r="H12746" t="s">
        <v>26181</v>
      </c>
      <c r="I12746" t="s">
        <v>26182</v>
      </c>
    </row>
    <row r="12747" spans="1:9" x14ac:dyDescent="0.3">
      <c r="A12747">
        <v>7911578</v>
      </c>
      <c r="B12747" s="1">
        <v>0.375</v>
      </c>
      <c r="C12747" s="1">
        <v>0.16600000000000001</v>
      </c>
      <c r="D12747">
        <v>-1.4009384</v>
      </c>
      <c r="E12747">
        <v>-5.96258</v>
      </c>
      <c r="F12747">
        <v>-0.1408211</v>
      </c>
      <c r="G12747">
        <f t="shared" si="199"/>
        <v>0.1408211</v>
      </c>
      <c r="H12747" t="s">
        <v>20474</v>
      </c>
      <c r="I12747" t="s">
        <v>20475</v>
      </c>
    </row>
    <row r="12748" spans="1:9" x14ac:dyDescent="0.3">
      <c r="A12748">
        <v>8088174</v>
      </c>
      <c r="B12748" s="1">
        <v>0.47099999999999997</v>
      </c>
      <c r="C12748" s="1">
        <v>0.24</v>
      </c>
      <c r="D12748">
        <v>-1.1859093999999999</v>
      </c>
      <c r="E12748">
        <v>-6.2350099999999999</v>
      </c>
      <c r="F12748">
        <v>-0.14081518000000001</v>
      </c>
      <c r="G12748">
        <f t="shared" si="199"/>
        <v>0.14081518000000001</v>
      </c>
      <c r="H12748" t="s">
        <v>22991</v>
      </c>
      <c r="I12748" t="s">
        <v>22992</v>
      </c>
    </row>
    <row r="12749" spans="1:9" x14ac:dyDescent="0.3">
      <c r="A12749">
        <v>8154973</v>
      </c>
      <c r="B12749" s="1">
        <v>0.28000000000000003</v>
      </c>
      <c r="C12749" s="1">
        <v>0.106</v>
      </c>
      <c r="D12749">
        <v>-1.6403307</v>
      </c>
      <c r="E12749">
        <v>-5.6097000000000001</v>
      </c>
      <c r="F12749">
        <v>-0.14077661</v>
      </c>
      <c r="G12749">
        <f t="shared" si="199"/>
        <v>0.14077661</v>
      </c>
      <c r="H12749" t="s">
        <v>17974</v>
      </c>
      <c r="I12749" t="s">
        <v>17975</v>
      </c>
    </row>
    <row r="12750" spans="1:9" x14ac:dyDescent="0.3">
      <c r="A12750">
        <v>8176091</v>
      </c>
      <c r="B12750" s="1">
        <v>0.49299999999999999</v>
      </c>
      <c r="C12750" s="1">
        <v>0.26</v>
      </c>
      <c r="D12750">
        <v>-1.1362249</v>
      </c>
      <c r="E12750">
        <v>-6.29183</v>
      </c>
      <c r="F12750">
        <v>-0.14077196</v>
      </c>
      <c r="G12750">
        <f t="shared" si="199"/>
        <v>0.14077196</v>
      </c>
      <c r="H12750" t="s">
        <v>23640</v>
      </c>
      <c r="I12750" t="s">
        <v>23641</v>
      </c>
    </row>
    <row r="12751" spans="1:9" x14ac:dyDescent="0.3">
      <c r="A12751">
        <v>8176698</v>
      </c>
      <c r="B12751" s="1">
        <v>0.88900000000000001</v>
      </c>
      <c r="C12751" s="1">
        <v>0.77400000000000002</v>
      </c>
      <c r="D12751">
        <v>-0.28847299999999998</v>
      </c>
      <c r="E12751">
        <v>-6.8931500000000003</v>
      </c>
      <c r="F12751">
        <v>-0.14072071</v>
      </c>
      <c r="G12751">
        <f t="shared" si="199"/>
        <v>0.14072071</v>
      </c>
      <c r="H12751" t="s">
        <v>35875</v>
      </c>
      <c r="I12751" t="s">
        <v>35876</v>
      </c>
    </row>
    <row r="12752" spans="1:9" x14ac:dyDescent="0.3">
      <c r="A12752">
        <v>7949668</v>
      </c>
      <c r="B12752" s="1">
        <v>0.313</v>
      </c>
      <c r="C12752" s="1">
        <v>0.126</v>
      </c>
      <c r="D12752">
        <v>-1.5520896</v>
      </c>
      <c r="E12752">
        <v>-5.7457500000000001</v>
      </c>
      <c r="F12752">
        <v>-0.14070427999999999</v>
      </c>
      <c r="G12752">
        <f t="shared" si="199"/>
        <v>0.14070427999999999</v>
      </c>
      <c r="H12752" t="s">
        <v>18871</v>
      </c>
      <c r="I12752" t="s">
        <v>18872</v>
      </c>
    </row>
    <row r="12753" spans="1:9" x14ac:dyDescent="0.3">
      <c r="A12753">
        <v>7912280</v>
      </c>
      <c r="B12753" s="1">
        <v>0.36099999999999999</v>
      </c>
      <c r="C12753" s="1">
        <v>0.157</v>
      </c>
      <c r="D12753">
        <v>-1.4333465000000001</v>
      </c>
      <c r="E12753">
        <v>-5.9178300000000004</v>
      </c>
      <c r="F12753">
        <v>-0.14066479000000001</v>
      </c>
      <c r="G12753">
        <f t="shared" si="199"/>
        <v>0.14066479000000001</v>
      </c>
      <c r="H12753" t="s">
        <v>20094</v>
      </c>
      <c r="I12753" t="s">
        <v>20095</v>
      </c>
    </row>
    <row r="12754" spans="1:9" x14ac:dyDescent="0.3">
      <c r="A12754">
        <v>8176384</v>
      </c>
      <c r="B12754" s="1">
        <v>0.875</v>
      </c>
      <c r="C12754" s="1">
        <v>0.747</v>
      </c>
      <c r="D12754">
        <v>0.32419369999999997</v>
      </c>
      <c r="E12754">
        <v>-6.8821399999999997</v>
      </c>
      <c r="F12754">
        <v>0.14064534000000001</v>
      </c>
      <c r="G12754">
        <f t="shared" si="199"/>
        <v>0.14064534000000001</v>
      </c>
      <c r="H12754" t="s">
        <v>35605</v>
      </c>
      <c r="I12754" t="s">
        <v>35606</v>
      </c>
    </row>
    <row r="12755" spans="1:9" x14ac:dyDescent="0.3">
      <c r="A12755">
        <v>8041172</v>
      </c>
      <c r="B12755" s="1">
        <v>0.30599999999999999</v>
      </c>
      <c r="C12755" s="1">
        <v>0.122</v>
      </c>
      <c r="D12755">
        <v>-1.5691913</v>
      </c>
      <c r="E12755">
        <v>-5.7199200000000001</v>
      </c>
      <c r="F12755">
        <v>-0.1406396</v>
      </c>
      <c r="G12755">
        <f t="shared" si="199"/>
        <v>0.1406396</v>
      </c>
      <c r="H12755" t="s">
        <v>18681</v>
      </c>
      <c r="I12755" t="s">
        <v>18682</v>
      </c>
    </row>
    <row r="12756" spans="1:9" x14ac:dyDescent="0.3">
      <c r="A12756">
        <v>8071234</v>
      </c>
      <c r="B12756" s="1">
        <v>0.26600000000000001</v>
      </c>
      <c r="C12756" s="1">
        <v>9.9099999999999994E-2</v>
      </c>
      <c r="D12756">
        <v>1.6750202000000001</v>
      </c>
      <c r="E12756">
        <v>-5.5543399999999998</v>
      </c>
      <c r="F12756">
        <v>0.14062160000000001</v>
      </c>
      <c r="G12756">
        <f t="shared" si="199"/>
        <v>0.14062160000000001</v>
      </c>
      <c r="H12756" t="s">
        <v>17714</v>
      </c>
      <c r="I12756" t="s">
        <v>17715</v>
      </c>
    </row>
    <row r="12757" spans="1:9" x14ac:dyDescent="0.3">
      <c r="A12757">
        <v>8003926</v>
      </c>
      <c r="B12757" s="1">
        <v>0.34699999999999998</v>
      </c>
      <c r="C12757" s="1">
        <v>0.14699999999999999</v>
      </c>
      <c r="D12757">
        <v>1.4673210000000001</v>
      </c>
      <c r="E12757">
        <v>-5.8698899999999998</v>
      </c>
      <c r="F12757">
        <v>0.14059827999999999</v>
      </c>
      <c r="G12757">
        <f t="shared" si="199"/>
        <v>0.14059827999999999</v>
      </c>
      <c r="H12757" t="s">
        <v>19739</v>
      </c>
      <c r="I12757" t="s">
        <v>19740</v>
      </c>
    </row>
    <row r="12758" spans="1:9" x14ac:dyDescent="0.3">
      <c r="A12758">
        <v>7912086</v>
      </c>
      <c r="B12758" s="1">
        <v>0.49399999999999999</v>
      </c>
      <c r="C12758" s="1">
        <v>0.26100000000000001</v>
      </c>
      <c r="D12758">
        <v>1.1342829000000001</v>
      </c>
      <c r="E12758">
        <v>-6.2939999999999996</v>
      </c>
      <c r="F12758">
        <v>0.14058464000000001</v>
      </c>
      <c r="G12758">
        <f t="shared" si="199"/>
        <v>0.14058464000000001</v>
      </c>
      <c r="H12758" t="s">
        <v>23666</v>
      </c>
      <c r="I12758" t="s">
        <v>23667</v>
      </c>
    </row>
    <row r="12759" spans="1:9" x14ac:dyDescent="0.3">
      <c r="A12759">
        <v>7911600</v>
      </c>
      <c r="B12759" s="1">
        <v>0.35699999999999998</v>
      </c>
      <c r="C12759" s="1">
        <v>0.154</v>
      </c>
      <c r="D12759">
        <v>1.4441263</v>
      </c>
      <c r="E12759">
        <v>-5.9027399999999997</v>
      </c>
      <c r="F12759">
        <v>0.14056044000000001</v>
      </c>
      <c r="G12759">
        <f t="shared" si="199"/>
        <v>0.14056044000000001</v>
      </c>
      <c r="H12759" t="s">
        <v>19985</v>
      </c>
      <c r="I12759" t="s">
        <v>19986</v>
      </c>
    </row>
    <row r="12760" spans="1:9" x14ac:dyDescent="0.3">
      <c r="A12760">
        <v>8151788</v>
      </c>
      <c r="B12760" s="1">
        <v>0.51500000000000001</v>
      </c>
      <c r="C12760" s="1">
        <v>0.28000000000000003</v>
      </c>
      <c r="D12760">
        <v>1.0892312</v>
      </c>
      <c r="E12760">
        <v>-6.3434200000000001</v>
      </c>
      <c r="F12760">
        <v>0.14054802999999999</v>
      </c>
      <c r="G12760">
        <f t="shared" si="199"/>
        <v>0.14054802999999999</v>
      </c>
      <c r="H12760" t="s">
        <v>24254</v>
      </c>
      <c r="I12760" t="s">
        <v>24255</v>
      </c>
    </row>
    <row r="12761" spans="1:9" x14ac:dyDescent="0.3">
      <c r="A12761">
        <v>7906552</v>
      </c>
      <c r="B12761" s="1">
        <v>0.24199999999999999</v>
      </c>
      <c r="C12761" s="1">
        <v>8.6499999999999994E-2</v>
      </c>
      <c r="D12761">
        <v>1.7428349000000001</v>
      </c>
      <c r="E12761">
        <v>-5.44306</v>
      </c>
      <c r="F12761">
        <v>0.14054630000000001</v>
      </c>
      <c r="G12761">
        <f t="shared" si="199"/>
        <v>0.14054630000000001</v>
      </c>
      <c r="H12761" t="s">
        <v>17134</v>
      </c>
      <c r="I12761" t="s">
        <v>17135</v>
      </c>
    </row>
    <row r="12762" spans="1:9" x14ac:dyDescent="0.3">
      <c r="A12762">
        <v>8022424</v>
      </c>
      <c r="B12762" s="1">
        <v>0.65700000000000003</v>
      </c>
      <c r="C12762" s="1">
        <v>0.43099999999999999</v>
      </c>
      <c r="D12762">
        <v>0.7932439</v>
      </c>
      <c r="E12762">
        <v>-6.6198100000000002</v>
      </c>
      <c r="F12762">
        <v>0.14051881999999999</v>
      </c>
      <c r="G12762">
        <f t="shared" si="199"/>
        <v>0.14051881999999999</v>
      </c>
      <c r="H12762" t="s">
        <v>28395</v>
      </c>
      <c r="I12762" t="s">
        <v>28396</v>
      </c>
    </row>
    <row r="12763" spans="1:9" x14ac:dyDescent="0.3">
      <c r="A12763">
        <v>8067862</v>
      </c>
      <c r="B12763" s="1">
        <v>0.65700000000000003</v>
      </c>
      <c r="C12763" s="1">
        <v>0.43099999999999999</v>
      </c>
      <c r="D12763">
        <v>0.7932439</v>
      </c>
      <c r="E12763">
        <v>-6.6198100000000002</v>
      </c>
      <c r="F12763">
        <v>0.14051881999999999</v>
      </c>
      <c r="G12763">
        <f t="shared" si="199"/>
        <v>0.14051881999999999</v>
      </c>
      <c r="H12763" t="s">
        <v>28395</v>
      </c>
      <c r="I12763" t="s">
        <v>28396</v>
      </c>
    </row>
    <row r="12764" spans="1:9" x14ac:dyDescent="0.3">
      <c r="A12764">
        <v>8009430</v>
      </c>
      <c r="B12764" s="1">
        <v>0.33600000000000002</v>
      </c>
      <c r="C12764" s="1">
        <v>0.14000000000000001</v>
      </c>
      <c r="D12764">
        <v>-1.4953512</v>
      </c>
      <c r="E12764">
        <v>-5.8295599999999999</v>
      </c>
      <c r="F12764">
        <v>-0.14051077000000001</v>
      </c>
      <c r="G12764">
        <f t="shared" si="199"/>
        <v>0.14051077000000001</v>
      </c>
      <c r="H12764" t="s">
        <v>19441</v>
      </c>
      <c r="I12764" t="s">
        <v>19442</v>
      </c>
    </row>
    <row r="12765" spans="1:9" x14ac:dyDescent="0.3">
      <c r="A12765">
        <v>8011324</v>
      </c>
      <c r="B12765" s="1">
        <v>0.54700000000000004</v>
      </c>
      <c r="C12765" s="1">
        <v>0.311</v>
      </c>
      <c r="D12765">
        <v>1.0220711</v>
      </c>
      <c r="E12765">
        <v>-6.4135200000000001</v>
      </c>
      <c r="F12765">
        <v>0.14049502999999999</v>
      </c>
      <c r="G12765">
        <f t="shared" si="199"/>
        <v>0.14049502999999999</v>
      </c>
      <c r="H12765" t="s">
        <v>25155</v>
      </c>
      <c r="I12765" t="s">
        <v>25156</v>
      </c>
    </row>
    <row r="12766" spans="1:9" x14ac:dyDescent="0.3">
      <c r="A12766">
        <v>8044450</v>
      </c>
      <c r="B12766" s="1">
        <v>0.60099999999999998</v>
      </c>
      <c r="C12766" s="1">
        <v>0.36599999999999999</v>
      </c>
      <c r="D12766">
        <v>-0.91160129999999995</v>
      </c>
      <c r="E12766">
        <v>-6.5194200000000002</v>
      </c>
      <c r="F12766">
        <v>-0.14048389999999999</v>
      </c>
      <c r="G12766">
        <f t="shared" si="199"/>
        <v>0.14048389999999999</v>
      </c>
      <c r="H12766" t="s">
        <v>26695</v>
      </c>
      <c r="I12766" t="s">
        <v>26696</v>
      </c>
    </row>
    <row r="12767" spans="1:9" x14ac:dyDescent="0.3">
      <c r="A12767">
        <v>8044669</v>
      </c>
      <c r="B12767" s="1">
        <v>0.41099999999999998</v>
      </c>
      <c r="C12767" s="1">
        <v>0.193</v>
      </c>
      <c r="D12767">
        <v>-1.3161689000000001</v>
      </c>
      <c r="E12767">
        <v>-6.0750900000000003</v>
      </c>
      <c r="F12767">
        <v>-0.14048190999999999</v>
      </c>
      <c r="G12767">
        <f t="shared" si="199"/>
        <v>0.14048190999999999</v>
      </c>
      <c r="H12767" t="s">
        <v>21467</v>
      </c>
      <c r="I12767" t="s">
        <v>21468</v>
      </c>
    </row>
    <row r="12768" spans="1:9" x14ac:dyDescent="0.3">
      <c r="A12768">
        <v>8064396</v>
      </c>
      <c r="B12768" s="1">
        <v>0.34599999999999997</v>
      </c>
      <c r="C12768" s="1">
        <v>0.14699999999999999</v>
      </c>
      <c r="D12768">
        <v>1.4707839</v>
      </c>
      <c r="E12768">
        <v>-5.8649500000000003</v>
      </c>
      <c r="F12768">
        <v>0.14047266</v>
      </c>
      <c r="G12768">
        <f t="shared" si="199"/>
        <v>0.14047266</v>
      </c>
      <c r="H12768" t="s">
        <v>19709</v>
      </c>
      <c r="I12768" t="s">
        <v>19710</v>
      </c>
    </row>
    <row r="12769" spans="1:9" x14ac:dyDescent="0.3">
      <c r="A12769">
        <v>8167866</v>
      </c>
      <c r="B12769" s="1">
        <v>0.59299999999999997</v>
      </c>
      <c r="C12769" s="1">
        <v>0.35699999999999998</v>
      </c>
      <c r="D12769">
        <v>0.92772619999999995</v>
      </c>
      <c r="E12769">
        <v>-6.5046999999999997</v>
      </c>
      <c r="F12769">
        <v>0.14044435999999999</v>
      </c>
      <c r="G12769">
        <f t="shared" si="199"/>
        <v>0.14044435999999999</v>
      </c>
      <c r="H12769" t="s">
        <v>26449</v>
      </c>
      <c r="I12769" t="s">
        <v>26450</v>
      </c>
    </row>
    <row r="12770" spans="1:9" x14ac:dyDescent="0.3">
      <c r="A12770">
        <v>8077728</v>
      </c>
      <c r="B12770" s="1">
        <v>0.35799999999999998</v>
      </c>
      <c r="C12770" s="1">
        <v>0.155</v>
      </c>
      <c r="D12770">
        <v>1.4405223</v>
      </c>
      <c r="E12770">
        <v>-5.9077900000000003</v>
      </c>
      <c r="F12770">
        <v>0.14041964000000001</v>
      </c>
      <c r="G12770">
        <f t="shared" si="199"/>
        <v>0.14041964000000001</v>
      </c>
      <c r="H12770" t="s">
        <v>20025</v>
      </c>
      <c r="I12770" t="s">
        <v>20026</v>
      </c>
    </row>
    <row r="12771" spans="1:9" x14ac:dyDescent="0.3">
      <c r="A12771">
        <v>8161044</v>
      </c>
      <c r="B12771" s="1">
        <v>0.79300000000000004</v>
      </c>
      <c r="C12771" s="1">
        <v>0.61299999999999999</v>
      </c>
      <c r="D12771">
        <v>0.50796140000000001</v>
      </c>
      <c r="E12771">
        <v>-6.8053699999999999</v>
      </c>
      <c r="F12771">
        <v>0.14041954000000001</v>
      </c>
      <c r="G12771">
        <f t="shared" si="199"/>
        <v>0.14041954000000001</v>
      </c>
      <c r="H12771" t="s">
        <v>32751</v>
      </c>
      <c r="I12771" t="s">
        <v>32752</v>
      </c>
    </row>
    <row r="12772" spans="1:9" x14ac:dyDescent="0.3">
      <c r="A12772">
        <v>8058670</v>
      </c>
      <c r="B12772" s="1">
        <v>0.747</v>
      </c>
      <c r="C12772" s="1">
        <v>0.54600000000000004</v>
      </c>
      <c r="D12772">
        <v>0.60788169999999997</v>
      </c>
      <c r="E12772">
        <v>-6.7495099999999999</v>
      </c>
      <c r="F12772">
        <v>0.14040037999999999</v>
      </c>
      <c r="G12772">
        <f t="shared" si="199"/>
        <v>0.14040037999999999</v>
      </c>
      <c r="H12772" t="s">
        <v>31190</v>
      </c>
      <c r="I12772" t="s">
        <v>31191</v>
      </c>
    </row>
    <row r="12773" spans="1:9" x14ac:dyDescent="0.3">
      <c r="A12773">
        <v>7912537</v>
      </c>
      <c r="B12773" s="1">
        <v>0.64</v>
      </c>
      <c r="C12773" s="1">
        <v>0.41099999999999998</v>
      </c>
      <c r="D12773">
        <v>0.82784049999999998</v>
      </c>
      <c r="E12773">
        <v>-6.5918700000000001</v>
      </c>
      <c r="F12773">
        <v>0.14039122000000001</v>
      </c>
      <c r="G12773">
        <f t="shared" si="199"/>
        <v>0.14039122000000001</v>
      </c>
      <c r="H12773" t="s">
        <v>27933</v>
      </c>
      <c r="I12773" t="s">
        <v>27934</v>
      </c>
    </row>
    <row r="12774" spans="1:9" x14ac:dyDescent="0.3">
      <c r="A12774">
        <v>8171079</v>
      </c>
      <c r="B12774" s="1">
        <v>0.433</v>
      </c>
      <c r="C12774" s="1">
        <v>0.20899999999999999</v>
      </c>
      <c r="D12774">
        <v>-1.2689724</v>
      </c>
      <c r="E12774">
        <v>-6.1348599999999998</v>
      </c>
      <c r="F12774">
        <v>-0.14036000000000001</v>
      </c>
      <c r="G12774">
        <f t="shared" si="199"/>
        <v>0.14036000000000001</v>
      </c>
      <c r="H12774" t="s">
        <v>21970</v>
      </c>
      <c r="I12774" t="s">
        <v>21971</v>
      </c>
    </row>
    <row r="12775" spans="1:9" x14ac:dyDescent="0.3">
      <c r="A12775">
        <v>8092187</v>
      </c>
      <c r="B12775" s="1">
        <v>0.40100000000000002</v>
      </c>
      <c r="C12775" s="1">
        <v>0.186</v>
      </c>
      <c r="D12775">
        <v>-1.3392382</v>
      </c>
      <c r="E12775">
        <v>-6.0451199999999998</v>
      </c>
      <c r="F12775">
        <v>-0.14032924999999999</v>
      </c>
      <c r="G12775">
        <f t="shared" si="199"/>
        <v>0.14032924999999999</v>
      </c>
      <c r="H12775" t="s">
        <v>21194</v>
      </c>
      <c r="I12775" t="s">
        <v>21195</v>
      </c>
    </row>
    <row r="12776" spans="1:9" x14ac:dyDescent="0.3">
      <c r="A12776">
        <v>8143627</v>
      </c>
      <c r="B12776" s="1">
        <v>0.52600000000000002</v>
      </c>
      <c r="C12776" s="1">
        <v>0.29199999999999998</v>
      </c>
      <c r="D12776">
        <v>-1.0634059</v>
      </c>
      <c r="E12776">
        <v>-6.3708799999999997</v>
      </c>
      <c r="F12776">
        <v>-0.14031709000000001</v>
      </c>
      <c r="G12776">
        <f t="shared" si="199"/>
        <v>0.14031709000000001</v>
      </c>
      <c r="H12776" t="s">
        <v>24619</v>
      </c>
      <c r="I12776" t="s">
        <v>24620</v>
      </c>
    </row>
    <row r="12777" spans="1:9" x14ac:dyDescent="0.3">
      <c r="A12777">
        <v>7916562</v>
      </c>
      <c r="B12777" s="1">
        <v>0.22500000000000001</v>
      </c>
      <c r="C12777" s="1">
        <v>7.7499999999999999E-2</v>
      </c>
      <c r="D12777">
        <v>1.7958368</v>
      </c>
      <c r="E12777">
        <v>-5.3533200000000001</v>
      </c>
      <c r="F12777">
        <v>0.14029750999999999</v>
      </c>
      <c r="G12777">
        <f t="shared" si="199"/>
        <v>0.14029750999999999</v>
      </c>
      <c r="H12777" t="s">
        <v>16669</v>
      </c>
      <c r="I12777" t="s">
        <v>16670</v>
      </c>
    </row>
    <row r="12778" spans="1:9" x14ac:dyDescent="0.3">
      <c r="A12778">
        <v>7940349</v>
      </c>
      <c r="B12778" s="1">
        <v>0.13800000000000001</v>
      </c>
      <c r="C12778" s="1">
        <v>3.85E-2</v>
      </c>
      <c r="D12778">
        <v>2.1153384000000002</v>
      </c>
      <c r="E12778">
        <v>-4.7621700000000002</v>
      </c>
      <c r="F12778">
        <v>0.14025562999999999</v>
      </c>
      <c r="G12778">
        <f t="shared" si="199"/>
        <v>0.14025562999999999</v>
      </c>
      <c r="H12778" t="s">
        <v>13955</v>
      </c>
      <c r="I12778" t="s">
        <v>13956</v>
      </c>
    </row>
    <row r="12779" spans="1:9" x14ac:dyDescent="0.3">
      <c r="A12779">
        <v>8163882</v>
      </c>
      <c r="B12779" s="1">
        <v>0.52</v>
      </c>
      <c r="C12779" s="1">
        <v>0.28599999999999998</v>
      </c>
      <c r="D12779">
        <v>-1.0775859999999999</v>
      </c>
      <c r="E12779">
        <v>-6.35588</v>
      </c>
      <c r="F12779">
        <v>-0.14021248</v>
      </c>
      <c r="G12779">
        <f t="shared" si="199"/>
        <v>0.14021248</v>
      </c>
      <c r="H12779" t="s">
        <v>24436</v>
      </c>
      <c r="I12779" t="s">
        <v>24437</v>
      </c>
    </row>
    <row r="12780" spans="1:9" x14ac:dyDescent="0.3">
      <c r="A12780">
        <v>8160360</v>
      </c>
      <c r="B12780" s="1">
        <v>0.51800000000000002</v>
      </c>
      <c r="C12780" s="1">
        <v>0.28299999999999997</v>
      </c>
      <c r="D12780">
        <v>-1.0828774999999999</v>
      </c>
      <c r="E12780">
        <v>-6.3502400000000003</v>
      </c>
      <c r="F12780">
        <v>-0.14019877</v>
      </c>
      <c r="G12780">
        <f t="shared" si="199"/>
        <v>0.14019877</v>
      </c>
      <c r="H12780" t="s">
        <v>24334</v>
      </c>
      <c r="I12780" t="s">
        <v>24335</v>
      </c>
    </row>
    <row r="12781" spans="1:9" x14ac:dyDescent="0.3">
      <c r="A12781">
        <v>8029551</v>
      </c>
      <c r="B12781" s="1">
        <v>0.72799999999999998</v>
      </c>
      <c r="C12781" s="1">
        <v>0.52100000000000002</v>
      </c>
      <c r="D12781">
        <v>0.64624239999999999</v>
      </c>
      <c r="E12781">
        <v>-6.7254399999999999</v>
      </c>
      <c r="F12781">
        <v>0.14013011</v>
      </c>
      <c r="G12781">
        <f t="shared" si="199"/>
        <v>0.14013011</v>
      </c>
      <c r="H12781" t="s">
        <v>30669</v>
      </c>
      <c r="I12781" t="s">
        <v>30670</v>
      </c>
    </row>
    <row r="12782" spans="1:9" x14ac:dyDescent="0.3">
      <c r="A12782">
        <v>8149277</v>
      </c>
      <c r="B12782" s="1">
        <v>0.214</v>
      </c>
      <c r="C12782" s="1">
        <v>7.1900000000000006E-2</v>
      </c>
      <c r="D12782">
        <v>-1.8317711999999999</v>
      </c>
      <c r="E12782">
        <v>-5.2911099999999998</v>
      </c>
      <c r="F12782">
        <v>-0.14001474</v>
      </c>
      <c r="G12782">
        <f t="shared" si="199"/>
        <v>0.14001474</v>
      </c>
      <c r="H12782" t="s">
        <v>16312</v>
      </c>
      <c r="I12782" t="s">
        <v>16313</v>
      </c>
    </row>
    <row r="12783" spans="1:9" x14ac:dyDescent="0.3">
      <c r="A12783">
        <v>7916425</v>
      </c>
      <c r="B12783" s="1">
        <v>0.71899999999999997</v>
      </c>
      <c r="C12783" s="1">
        <v>0.50900000000000001</v>
      </c>
      <c r="D12783">
        <v>-0.66452500000000003</v>
      </c>
      <c r="E12783">
        <v>-6.7134600000000004</v>
      </c>
      <c r="F12783">
        <v>-0.14000171</v>
      </c>
      <c r="G12783">
        <f t="shared" si="199"/>
        <v>0.14000171</v>
      </c>
      <c r="H12783" t="s">
        <v>30373</v>
      </c>
      <c r="I12783" t="s">
        <v>30374</v>
      </c>
    </row>
    <row r="12784" spans="1:9" x14ac:dyDescent="0.3">
      <c r="A12784">
        <v>7982048</v>
      </c>
      <c r="B12784" s="1">
        <v>0.48899999999999999</v>
      </c>
      <c r="C12784" s="1">
        <v>0.25700000000000001</v>
      </c>
      <c r="D12784">
        <v>-1.145078</v>
      </c>
      <c r="E12784">
        <v>-6.2818699999999996</v>
      </c>
      <c r="F12784">
        <v>-0.13998621</v>
      </c>
      <c r="G12784">
        <f t="shared" si="199"/>
        <v>0.13998621</v>
      </c>
      <c r="H12784" t="s">
        <v>23506</v>
      </c>
      <c r="I12784" t="s">
        <v>23507</v>
      </c>
    </row>
    <row r="12785" spans="1:9" x14ac:dyDescent="0.3">
      <c r="A12785">
        <v>8076757</v>
      </c>
      <c r="B12785" s="1">
        <v>0.63300000000000001</v>
      </c>
      <c r="C12785" s="1">
        <v>0.40300000000000002</v>
      </c>
      <c r="D12785">
        <v>-0.84234679999999995</v>
      </c>
      <c r="E12785">
        <v>-6.5798100000000002</v>
      </c>
      <c r="F12785">
        <v>-0.13997846</v>
      </c>
      <c r="G12785">
        <f t="shared" si="199"/>
        <v>0.13997846</v>
      </c>
      <c r="H12785" t="s">
        <v>27721</v>
      </c>
      <c r="I12785" t="s">
        <v>27722</v>
      </c>
    </row>
    <row r="12786" spans="1:9" x14ac:dyDescent="0.3">
      <c r="A12786">
        <v>8148559</v>
      </c>
      <c r="B12786" s="1">
        <v>0.44400000000000001</v>
      </c>
      <c r="C12786" s="1">
        <v>0.218</v>
      </c>
      <c r="D12786">
        <v>-1.243595</v>
      </c>
      <c r="E12786">
        <v>-6.1661400000000004</v>
      </c>
      <c r="F12786">
        <v>-0.13993927</v>
      </c>
      <c r="G12786">
        <f t="shared" si="199"/>
        <v>0.13993927</v>
      </c>
      <c r="H12786" t="s">
        <v>22290</v>
      </c>
      <c r="I12786" t="s">
        <v>22291</v>
      </c>
    </row>
    <row r="12787" spans="1:9" x14ac:dyDescent="0.3">
      <c r="A12787">
        <v>8030064</v>
      </c>
      <c r="B12787" s="1">
        <v>0.36299999999999999</v>
      </c>
      <c r="C12787" s="1">
        <v>0.158</v>
      </c>
      <c r="D12787">
        <v>-1.4292761</v>
      </c>
      <c r="E12787">
        <v>-5.9235100000000003</v>
      </c>
      <c r="F12787">
        <v>-0.13993035000000001</v>
      </c>
      <c r="G12787">
        <f t="shared" si="199"/>
        <v>0.13993035000000001</v>
      </c>
      <c r="H12787" t="s">
        <v>20142</v>
      </c>
      <c r="I12787" t="s">
        <v>20143</v>
      </c>
    </row>
    <row r="12788" spans="1:9" x14ac:dyDescent="0.3">
      <c r="A12788">
        <v>8081375</v>
      </c>
      <c r="B12788" s="1">
        <v>0.58299999999999996</v>
      </c>
      <c r="C12788" s="1">
        <v>0.34699999999999998</v>
      </c>
      <c r="D12788">
        <v>0.94829600000000003</v>
      </c>
      <c r="E12788">
        <v>-6.4855499999999999</v>
      </c>
      <c r="F12788">
        <v>0.1399184</v>
      </c>
      <c r="G12788">
        <f t="shared" si="199"/>
        <v>0.1399184</v>
      </c>
      <c r="H12788" t="s">
        <v>26155</v>
      </c>
      <c r="I12788" t="s">
        <v>26156</v>
      </c>
    </row>
    <row r="12789" spans="1:9" x14ac:dyDescent="0.3">
      <c r="A12789">
        <v>8003401</v>
      </c>
      <c r="B12789" s="1">
        <v>0.40600000000000003</v>
      </c>
      <c r="C12789" s="1">
        <v>0.189</v>
      </c>
      <c r="D12789">
        <v>1.3278816</v>
      </c>
      <c r="E12789">
        <v>-6.0599400000000001</v>
      </c>
      <c r="F12789">
        <v>0.13990838999999999</v>
      </c>
      <c r="G12789">
        <f t="shared" si="199"/>
        <v>0.13990838999999999</v>
      </c>
      <c r="H12789" t="s">
        <v>21342</v>
      </c>
      <c r="I12789" t="s">
        <v>21343</v>
      </c>
    </row>
    <row r="12790" spans="1:9" x14ac:dyDescent="0.3">
      <c r="A12790">
        <v>7901073</v>
      </c>
      <c r="B12790" s="1">
        <v>0.32200000000000001</v>
      </c>
      <c r="C12790" s="1">
        <v>0.13200000000000001</v>
      </c>
      <c r="D12790">
        <v>1.5277799000000001</v>
      </c>
      <c r="E12790">
        <v>-5.7820099999999996</v>
      </c>
      <c r="F12790">
        <v>0.13990060000000001</v>
      </c>
      <c r="G12790">
        <f t="shared" si="199"/>
        <v>0.13990060000000001</v>
      </c>
      <c r="H12790" t="s">
        <v>19113</v>
      </c>
      <c r="I12790" t="s">
        <v>19114</v>
      </c>
    </row>
    <row r="12791" spans="1:9" x14ac:dyDescent="0.3">
      <c r="A12791">
        <v>8016980</v>
      </c>
      <c r="B12791" s="1">
        <v>0.72699999999999998</v>
      </c>
      <c r="C12791" s="1">
        <v>0.52</v>
      </c>
      <c r="D12791">
        <v>0.64761709999999995</v>
      </c>
      <c r="E12791">
        <v>-6.7245499999999998</v>
      </c>
      <c r="F12791">
        <v>0.13989331999999999</v>
      </c>
      <c r="G12791">
        <f t="shared" si="199"/>
        <v>0.13989331999999999</v>
      </c>
      <c r="H12791" t="s">
        <v>30651</v>
      </c>
      <c r="I12791" t="s">
        <v>30652</v>
      </c>
    </row>
    <row r="12792" spans="1:9" x14ac:dyDescent="0.3">
      <c r="A12792">
        <v>7924636</v>
      </c>
      <c r="B12792" s="1">
        <v>0.57199999999999995</v>
      </c>
      <c r="C12792" s="1">
        <v>0.33600000000000002</v>
      </c>
      <c r="D12792">
        <v>-0.96972000000000003</v>
      </c>
      <c r="E12792">
        <v>-6.4651699999999996</v>
      </c>
      <c r="F12792">
        <v>-0.13988966999999999</v>
      </c>
      <c r="G12792">
        <f t="shared" si="199"/>
        <v>0.13988966999999999</v>
      </c>
      <c r="H12792" t="s">
        <v>25868</v>
      </c>
      <c r="I12792" t="s">
        <v>25869</v>
      </c>
    </row>
    <row r="12793" spans="1:9" x14ac:dyDescent="0.3">
      <c r="A12793">
        <v>8123398</v>
      </c>
      <c r="B12793" s="1">
        <v>0.439</v>
      </c>
      <c r="C12793" s="1">
        <v>0.215</v>
      </c>
      <c r="D12793">
        <v>-1.2543660999999999</v>
      </c>
      <c r="E12793">
        <v>-6.1529299999999996</v>
      </c>
      <c r="F12793">
        <v>-0.13988866</v>
      </c>
      <c r="G12793">
        <f t="shared" si="199"/>
        <v>0.13988866</v>
      </c>
      <c r="H12793" t="s">
        <v>22148</v>
      </c>
      <c r="I12793" t="s">
        <v>22149</v>
      </c>
    </row>
    <row r="12794" spans="1:9" x14ac:dyDescent="0.3">
      <c r="A12794">
        <v>8075106</v>
      </c>
      <c r="B12794" s="1">
        <v>0.78300000000000003</v>
      </c>
      <c r="C12794" s="1">
        <v>0.59799999999999998</v>
      </c>
      <c r="D12794">
        <v>-0.52943899999999999</v>
      </c>
      <c r="E12794">
        <v>-6.7942</v>
      </c>
      <c r="F12794">
        <v>-0.13988592999999999</v>
      </c>
      <c r="G12794">
        <f t="shared" si="199"/>
        <v>0.13988592999999999</v>
      </c>
      <c r="H12794" t="s">
        <v>32431</v>
      </c>
      <c r="I12794" t="s">
        <v>32432</v>
      </c>
    </row>
    <row r="12795" spans="1:9" x14ac:dyDescent="0.3">
      <c r="A12795">
        <v>8174047</v>
      </c>
      <c r="B12795" s="1">
        <v>0.60199999999999998</v>
      </c>
      <c r="C12795" s="1">
        <v>0.36699999999999999</v>
      </c>
      <c r="D12795">
        <v>0.90865280000000004</v>
      </c>
      <c r="E12795">
        <v>-6.5220900000000004</v>
      </c>
      <c r="F12795">
        <v>0.13986351999999999</v>
      </c>
      <c r="G12795">
        <f t="shared" si="199"/>
        <v>0.13986351999999999</v>
      </c>
      <c r="H12795" t="s">
        <v>26737</v>
      </c>
      <c r="I12795" t="s">
        <v>26738</v>
      </c>
    </row>
    <row r="12796" spans="1:9" x14ac:dyDescent="0.3">
      <c r="A12796">
        <v>8065630</v>
      </c>
      <c r="B12796" s="1">
        <v>0.61399999999999999</v>
      </c>
      <c r="C12796" s="1">
        <v>0.38100000000000001</v>
      </c>
      <c r="D12796">
        <v>-0.88303480000000001</v>
      </c>
      <c r="E12796">
        <v>-6.5449000000000002</v>
      </c>
      <c r="F12796">
        <v>-0.13983087</v>
      </c>
      <c r="G12796">
        <f t="shared" si="199"/>
        <v>0.13983087</v>
      </c>
      <c r="H12796" t="s">
        <v>27112</v>
      </c>
      <c r="I12796" t="s">
        <v>27113</v>
      </c>
    </row>
    <row r="12797" spans="1:9" x14ac:dyDescent="0.3">
      <c r="A12797">
        <v>7903519</v>
      </c>
      <c r="B12797" s="1">
        <v>0.46600000000000003</v>
      </c>
      <c r="C12797" s="1">
        <v>0.23599999999999999</v>
      </c>
      <c r="D12797">
        <v>1.1973001999999999</v>
      </c>
      <c r="E12797">
        <v>-6.22166</v>
      </c>
      <c r="F12797">
        <v>0.13982389000000001</v>
      </c>
      <c r="G12797">
        <f t="shared" si="199"/>
        <v>0.13982389000000001</v>
      </c>
      <c r="H12797" t="s">
        <v>22838</v>
      </c>
      <c r="I12797" t="s">
        <v>22839</v>
      </c>
    </row>
    <row r="12798" spans="1:9" x14ac:dyDescent="0.3">
      <c r="A12798">
        <v>8089830</v>
      </c>
      <c r="B12798" s="1">
        <v>0.35399999999999998</v>
      </c>
      <c r="C12798" s="1">
        <v>0.152</v>
      </c>
      <c r="D12798">
        <v>1.4503474999999999</v>
      </c>
      <c r="E12798">
        <v>-5.8939700000000004</v>
      </c>
      <c r="F12798">
        <v>0.13980756999999999</v>
      </c>
      <c r="G12798">
        <f t="shared" si="199"/>
        <v>0.13980756999999999</v>
      </c>
      <c r="H12798" t="s">
        <v>19919</v>
      </c>
      <c r="I12798" t="s">
        <v>19920</v>
      </c>
    </row>
    <row r="12799" spans="1:9" x14ac:dyDescent="0.3">
      <c r="A12799">
        <v>7971039</v>
      </c>
      <c r="B12799" s="1">
        <v>0.57499999999999996</v>
      </c>
      <c r="C12799" s="1">
        <v>0.33800000000000002</v>
      </c>
      <c r="D12799">
        <v>0.96509860000000003</v>
      </c>
      <c r="E12799">
        <v>-6.4695999999999998</v>
      </c>
      <c r="F12799">
        <v>0.13970824000000001</v>
      </c>
      <c r="G12799">
        <f t="shared" si="199"/>
        <v>0.13970824000000001</v>
      </c>
      <c r="H12799" t="s">
        <v>25922</v>
      </c>
      <c r="I12799" t="s">
        <v>25923</v>
      </c>
    </row>
    <row r="12800" spans="1:9" x14ac:dyDescent="0.3">
      <c r="A12800">
        <v>7969271</v>
      </c>
      <c r="B12800" s="1">
        <v>0.623</v>
      </c>
      <c r="C12800" s="1">
        <v>0.39</v>
      </c>
      <c r="D12800">
        <v>0.86554589999999998</v>
      </c>
      <c r="E12800">
        <v>-6.5601000000000003</v>
      </c>
      <c r="F12800">
        <v>0.13970705999999999</v>
      </c>
      <c r="G12800">
        <f t="shared" si="199"/>
        <v>0.13970705999999999</v>
      </c>
      <c r="H12800" t="s">
        <v>27380</v>
      </c>
      <c r="I12800" t="s">
        <v>27381</v>
      </c>
    </row>
    <row r="12801" spans="1:9" x14ac:dyDescent="0.3">
      <c r="A12801">
        <v>7986569</v>
      </c>
      <c r="B12801" s="1">
        <v>0.66</v>
      </c>
      <c r="C12801" s="1">
        <v>0.435</v>
      </c>
      <c r="D12801">
        <v>-0.786219</v>
      </c>
      <c r="E12801">
        <v>-6.6253399999999996</v>
      </c>
      <c r="F12801">
        <v>-0.13969346999999999</v>
      </c>
      <c r="G12801">
        <f t="shared" si="199"/>
        <v>0.13969346999999999</v>
      </c>
      <c r="H12801" t="s">
        <v>28505</v>
      </c>
      <c r="I12801" t="s">
        <v>28506</v>
      </c>
    </row>
    <row r="12802" spans="1:9" x14ac:dyDescent="0.3">
      <c r="A12802">
        <v>8108424</v>
      </c>
      <c r="B12802" s="1">
        <v>0.22600000000000001</v>
      </c>
      <c r="C12802" s="1">
        <v>7.8299999999999995E-2</v>
      </c>
      <c r="D12802">
        <v>1.7913912000000001</v>
      </c>
      <c r="E12802">
        <v>-5.3609400000000003</v>
      </c>
      <c r="F12802">
        <v>0.13965354999999999</v>
      </c>
      <c r="G12802">
        <f t="shared" ref="G12802:G12865" si="200">ABS(F12802)</f>
        <v>0.13965354999999999</v>
      </c>
      <c r="H12802" t="s">
        <v>16713</v>
      </c>
      <c r="I12802" t="s">
        <v>16714</v>
      </c>
    </row>
    <row r="12803" spans="1:9" x14ac:dyDescent="0.3">
      <c r="A12803">
        <v>7968270</v>
      </c>
      <c r="B12803" s="1">
        <v>0.56499999999999995</v>
      </c>
      <c r="C12803" s="1">
        <v>0.32900000000000001</v>
      </c>
      <c r="D12803">
        <v>-0.98484470000000002</v>
      </c>
      <c r="E12803">
        <v>-6.4505100000000004</v>
      </c>
      <c r="F12803">
        <v>-0.13963004000000001</v>
      </c>
      <c r="G12803">
        <f t="shared" si="200"/>
        <v>0.13963004000000001</v>
      </c>
      <c r="H12803" t="s">
        <v>25660</v>
      </c>
      <c r="I12803" t="s">
        <v>25661</v>
      </c>
    </row>
    <row r="12804" spans="1:9" x14ac:dyDescent="0.3">
      <c r="A12804">
        <v>8049702</v>
      </c>
      <c r="B12804" s="1">
        <v>0.14899999999999999</v>
      </c>
      <c r="C12804" s="1">
        <v>4.2700000000000002E-2</v>
      </c>
      <c r="D12804">
        <v>-2.0709116999999999</v>
      </c>
      <c r="E12804">
        <v>-4.8494099999999998</v>
      </c>
      <c r="F12804">
        <v>-0.13958319</v>
      </c>
      <c r="G12804">
        <f t="shared" si="200"/>
        <v>0.13958319</v>
      </c>
      <c r="H12804" t="s">
        <v>14269</v>
      </c>
      <c r="I12804" t="s">
        <v>14270</v>
      </c>
    </row>
    <row r="12805" spans="1:9" x14ac:dyDescent="0.3">
      <c r="A12805">
        <v>8117849</v>
      </c>
      <c r="B12805" s="1">
        <v>0.58899999999999997</v>
      </c>
      <c r="C12805" s="1">
        <v>0.35399999999999998</v>
      </c>
      <c r="D12805">
        <v>0.93478919999999999</v>
      </c>
      <c r="E12805">
        <v>-6.49817</v>
      </c>
      <c r="F12805">
        <v>0.13956858999999999</v>
      </c>
      <c r="G12805">
        <f t="shared" si="200"/>
        <v>0.13956858999999999</v>
      </c>
      <c r="H12805" t="s">
        <v>26345</v>
      </c>
      <c r="I12805" t="s">
        <v>26346</v>
      </c>
    </row>
    <row r="12806" spans="1:9" x14ac:dyDescent="0.3">
      <c r="A12806">
        <v>8177760</v>
      </c>
      <c r="B12806" s="1">
        <v>0.58899999999999997</v>
      </c>
      <c r="C12806" s="1">
        <v>0.35399999999999998</v>
      </c>
      <c r="D12806">
        <v>0.93478919999999999</v>
      </c>
      <c r="E12806">
        <v>-6.49817</v>
      </c>
      <c r="F12806">
        <v>0.13956858999999999</v>
      </c>
      <c r="G12806">
        <f t="shared" si="200"/>
        <v>0.13956858999999999</v>
      </c>
      <c r="H12806" t="s">
        <v>26345</v>
      </c>
      <c r="I12806" t="s">
        <v>26346</v>
      </c>
    </row>
    <row r="12807" spans="1:9" x14ac:dyDescent="0.3">
      <c r="A12807">
        <v>8179070</v>
      </c>
      <c r="B12807" s="1">
        <v>0.58899999999999997</v>
      </c>
      <c r="C12807" s="1">
        <v>0.35399999999999998</v>
      </c>
      <c r="D12807">
        <v>0.93478919999999999</v>
      </c>
      <c r="E12807">
        <v>-6.49817</v>
      </c>
      <c r="F12807">
        <v>0.13956858999999999</v>
      </c>
      <c r="G12807">
        <f t="shared" si="200"/>
        <v>0.13956858999999999</v>
      </c>
      <c r="H12807" t="s">
        <v>26345</v>
      </c>
      <c r="I12807" t="s">
        <v>26346</v>
      </c>
    </row>
    <row r="12808" spans="1:9" x14ac:dyDescent="0.3">
      <c r="A12808">
        <v>8179638</v>
      </c>
      <c r="B12808" s="1">
        <v>0.47399999999999998</v>
      </c>
      <c r="C12808" s="1">
        <v>0.24299999999999999</v>
      </c>
      <c r="D12808">
        <v>-1.1782079000000001</v>
      </c>
      <c r="E12808">
        <v>-6.24397</v>
      </c>
      <c r="F12808">
        <v>-0.13955210000000001</v>
      </c>
      <c r="G12808">
        <f t="shared" si="200"/>
        <v>0.13955210000000001</v>
      </c>
      <c r="H12808" t="s">
        <v>23091</v>
      </c>
      <c r="I12808" t="s">
        <v>23092</v>
      </c>
    </row>
    <row r="12809" spans="1:9" x14ac:dyDescent="0.3">
      <c r="A12809">
        <v>8096461</v>
      </c>
      <c r="B12809" s="1">
        <v>0.33800000000000002</v>
      </c>
      <c r="C12809" s="1">
        <v>0.14099999999999999</v>
      </c>
      <c r="D12809">
        <v>1.4907336</v>
      </c>
      <c r="E12809">
        <v>-5.8362499999999997</v>
      </c>
      <c r="F12809">
        <v>0.13954864</v>
      </c>
      <c r="G12809">
        <f t="shared" si="200"/>
        <v>0.13954864</v>
      </c>
      <c r="H12809" t="s">
        <v>19487</v>
      </c>
      <c r="I12809" t="s">
        <v>19488</v>
      </c>
    </row>
    <row r="12810" spans="1:9" x14ac:dyDescent="0.3">
      <c r="A12810">
        <v>8081810</v>
      </c>
      <c r="B12810" s="1">
        <v>0.47599999999999998</v>
      </c>
      <c r="C12810" s="1">
        <v>0.246</v>
      </c>
      <c r="D12810">
        <v>1.1712863</v>
      </c>
      <c r="E12810">
        <v>-6.25197</v>
      </c>
      <c r="F12810">
        <v>0.13950826999999999</v>
      </c>
      <c r="G12810">
        <f t="shared" si="200"/>
        <v>0.13950826999999999</v>
      </c>
      <c r="H12810" t="s">
        <v>23216</v>
      </c>
      <c r="I12810" t="s">
        <v>23217</v>
      </c>
    </row>
    <row r="12811" spans="1:9" x14ac:dyDescent="0.3">
      <c r="A12811">
        <v>8139800</v>
      </c>
      <c r="B12811" s="1">
        <v>0.56100000000000005</v>
      </c>
      <c r="C12811" s="1">
        <v>0.32500000000000001</v>
      </c>
      <c r="D12811">
        <v>-0.99176770000000003</v>
      </c>
      <c r="E12811">
        <v>-6.4437300000000004</v>
      </c>
      <c r="F12811">
        <v>-0.13948121999999999</v>
      </c>
      <c r="G12811">
        <f t="shared" si="200"/>
        <v>0.13948121999999999</v>
      </c>
      <c r="H12811" t="s">
        <v>25583</v>
      </c>
      <c r="I12811" t="s">
        <v>25584</v>
      </c>
    </row>
    <row r="12812" spans="1:9" x14ac:dyDescent="0.3">
      <c r="A12812">
        <v>8071168</v>
      </c>
      <c r="B12812" s="1">
        <v>0.42299999999999999</v>
      </c>
      <c r="C12812" s="1">
        <v>0.20200000000000001</v>
      </c>
      <c r="D12812">
        <v>-1.2900263000000001</v>
      </c>
      <c r="E12812">
        <v>-6.1084500000000004</v>
      </c>
      <c r="F12812">
        <v>-0.13945679999999999</v>
      </c>
      <c r="G12812">
        <f t="shared" si="200"/>
        <v>0.13945679999999999</v>
      </c>
      <c r="H12812" t="s">
        <v>21754</v>
      </c>
      <c r="I12812" t="s">
        <v>21755</v>
      </c>
    </row>
    <row r="12813" spans="1:9" x14ac:dyDescent="0.3">
      <c r="A12813">
        <v>7997139</v>
      </c>
      <c r="B12813" s="1">
        <v>0.6</v>
      </c>
      <c r="C12813" s="1">
        <v>0.36399999999999999</v>
      </c>
      <c r="D12813">
        <v>0.91386849999999997</v>
      </c>
      <c r="E12813">
        <v>-6.5173699999999997</v>
      </c>
      <c r="F12813">
        <v>0.13945160000000001</v>
      </c>
      <c r="G12813">
        <f t="shared" si="200"/>
        <v>0.13945160000000001</v>
      </c>
      <c r="H12813" t="s">
        <v>26659</v>
      </c>
      <c r="I12813" t="s">
        <v>26660</v>
      </c>
    </row>
    <row r="12814" spans="1:9" x14ac:dyDescent="0.3">
      <c r="A12814">
        <v>7907907</v>
      </c>
      <c r="B12814" s="1">
        <v>0.439</v>
      </c>
      <c r="C12814" s="1">
        <v>0.214</v>
      </c>
      <c r="D12814">
        <v>1.2558775</v>
      </c>
      <c r="E12814">
        <v>-6.1510699999999998</v>
      </c>
      <c r="F12814">
        <v>0.13941381</v>
      </c>
      <c r="G12814">
        <f t="shared" si="200"/>
        <v>0.13941381</v>
      </c>
      <c r="H12814" t="s">
        <v>22126</v>
      </c>
      <c r="I12814" t="s">
        <v>22127</v>
      </c>
    </row>
    <row r="12815" spans="1:9" x14ac:dyDescent="0.3">
      <c r="A12815">
        <v>8114518</v>
      </c>
      <c r="B12815" s="1">
        <v>0.33500000000000002</v>
      </c>
      <c r="C12815" s="1">
        <v>0.13900000000000001</v>
      </c>
      <c r="D12815">
        <v>-1.4979317999999999</v>
      </c>
      <c r="E12815">
        <v>-5.8258099999999997</v>
      </c>
      <c r="F12815">
        <v>-0.13941162000000001</v>
      </c>
      <c r="G12815">
        <f t="shared" si="200"/>
        <v>0.13941162000000001</v>
      </c>
      <c r="H12815" t="s">
        <v>19415</v>
      </c>
      <c r="I12815" t="s">
        <v>19416</v>
      </c>
    </row>
    <row r="12816" spans="1:9" x14ac:dyDescent="0.3">
      <c r="A12816">
        <v>8119582</v>
      </c>
      <c r="B12816" s="1">
        <v>0.55200000000000005</v>
      </c>
      <c r="C12816" s="1">
        <v>0.316</v>
      </c>
      <c r="D12816">
        <v>1.0120541999999999</v>
      </c>
      <c r="E12816">
        <v>-6.4236000000000004</v>
      </c>
      <c r="F12816">
        <v>0.13940638999999999</v>
      </c>
      <c r="G12816">
        <f t="shared" si="200"/>
        <v>0.13940638999999999</v>
      </c>
      <c r="H12816" t="s">
        <v>25284</v>
      </c>
      <c r="I12816" t="s">
        <v>25285</v>
      </c>
    </row>
    <row r="12817" spans="1:9" x14ac:dyDescent="0.3">
      <c r="A12817">
        <v>8037053</v>
      </c>
      <c r="B12817" s="1">
        <v>0.44800000000000001</v>
      </c>
      <c r="C12817" s="1">
        <v>0.221</v>
      </c>
      <c r="D12817">
        <v>-1.235846</v>
      </c>
      <c r="E12817">
        <v>-6.1755699999999996</v>
      </c>
      <c r="F12817">
        <v>-0.13940399000000001</v>
      </c>
      <c r="G12817">
        <f t="shared" si="200"/>
        <v>0.13940399000000001</v>
      </c>
      <c r="H12817" t="s">
        <v>22376</v>
      </c>
      <c r="I12817" t="s">
        <v>22377</v>
      </c>
    </row>
    <row r="12818" spans="1:9" x14ac:dyDescent="0.3">
      <c r="A12818">
        <v>8090518</v>
      </c>
      <c r="B12818" s="1">
        <v>0.14599999999999999</v>
      </c>
      <c r="C12818" s="1">
        <v>4.1599999999999998E-2</v>
      </c>
      <c r="D12818">
        <v>-2.0820327000000001</v>
      </c>
      <c r="E12818">
        <v>-4.8277200000000002</v>
      </c>
      <c r="F12818">
        <v>-0.13940369999999999</v>
      </c>
      <c r="G12818">
        <f t="shared" si="200"/>
        <v>0.13940369999999999</v>
      </c>
      <c r="H12818" t="s">
        <v>14179</v>
      </c>
      <c r="I12818" t="s">
        <v>14180</v>
      </c>
    </row>
    <row r="12819" spans="1:9" x14ac:dyDescent="0.3">
      <c r="A12819">
        <v>8030498</v>
      </c>
      <c r="B12819" s="1">
        <v>0.113</v>
      </c>
      <c r="C12819" s="1">
        <v>2.9100000000000001E-2</v>
      </c>
      <c r="D12819">
        <v>-2.2360579</v>
      </c>
      <c r="E12819">
        <v>-4.5171000000000001</v>
      </c>
      <c r="F12819">
        <v>-0.13939670000000001</v>
      </c>
      <c r="G12819">
        <f t="shared" si="200"/>
        <v>0.13939670000000001</v>
      </c>
      <c r="H12819" t="s">
        <v>13104</v>
      </c>
      <c r="I12819" t="s">
        <v>13105</v>
      </c>
    </row>
    <row r="12820" spans="1:9" x14ac:dyDescent="0.3">
      <c r="A12820">
        <v>8113445</v>
      </c>
      <c r="B12820" s="1">
        <v>0.15</v>
      </c>
      <c r="C12820" s="1">
        <v>4.2900000000000001E-2</v>
      </c>
      <c r="D12820">
        <v>-2.0680436000000002</v>
      </c>
      <c r="E12820">
        <v>-4.8549899999999999</v>
      </c>
      <c r="F12820">
        <v>-0.13939610999999999</v>
      </c>
      <c r="G12820">
        <f t="shared" si="200"/>
        <v>0.13939610999999999</v>
      </c>
      <c r="H12820" t="s">
        <v>14291</v>
      </c>
      <c r="I12820" t="s">
        <v>14292</v>
      </c>
    </row>
    <row r="12821" spans="1:9" x14ac:dyDescent="0.3">
      <c r="A12821">
        <v>7933574</v>
      </c>
      <c r="B12821" s="1">
        <v>0.61599999999999999</v>
      </c>
      <c r="C12821" s="1">
        <v>0.38300000000000001</v>
      </c>
      <c r="D12821">
        <v>-0.87942260000000005</v>
      </c>
      <c r="E12821">
        <v>-6.5480600000000004</v>
      </c>
      <c r="F12821">
        <v>-0.13939486000000001</v>
      </c>
      <c r="G12821">
        <f t="shared" si="200"/>
        <v>0.13939486000000001</v>
      </c>
      <c r="H12821" t="s">
        <v>23334</v>
      </c>
      <c r="I12821" t="s">
        <v>23335</v>
      </c>
    </row>
    <row r="12822" spans="1:9" x14ac:dyDescent="0.3">
      <c r="A12822">
        <v>7973158</v>
      </c>
      <c r="B12822" s="1">
        <v>0.34799999999999998</v>
      </c>
      <c r="C12822" s="1">
        <v>0.14799999999999999</v>
      </c>
      <c r="D12822">
        <v>-1.4655069999999999</v>
      </c>
      <c r="E12822">
        <v>-5.8724800000000004</v>
      </c>
      <c r="F12822">
        <v>-0.13936760000000001</v>
      </c>
      <c r="G12822">
        <f t="shared" si="200"/>
        <v>0.13936760000000001</v>
      </c>
      <c r="H12822" t="s">
        <v>19759</v>
      </c>
      <c r="I12822" t="s">
        <v>19760</v>
      </c>
    </row>
    <row r="12823" spans="1:9" x14ac:dyDescent="0.3">
      <c r="A12823">
        <v>7968128</v>
      </c>
      <c r="B12823" s="1">
        <v>0.41499999999999998</v>
      </c>
      <c r="C12823" s="1">
        <v>0.19600000000000001</v>
      </c>
      <c r="D12823">
        <v>1.3071971</v>
      </c>
      <c r="E12823">
        <v>-6.0866100000000003</v>
      </c>
      <c r="F12823">
        <v>0.13936751999999999</v>
      </c>
      <c r="G12823">
        <f t="shared" si="200"/>
        <v>0.13936751999999999</v>
      </c>
      <c r="H12823" t="s">
        <v>21568</v>
      </c>
      <c r="I12823" t="s">
        <v>21569</v>
      </c>
    </row>
    <row r="12824" spans="1:9" x14ac:dyDescent="0.3">
      <c r="A12824">
        <v>7951734</v>
      </c>
      <c r="B12824" s="1">
        <v>0.379</v>
      </c>
      <c r="C12824" s="1">
        <v>0.17</v>
      </c>
      <c r="D12824">
        <v>1.3889708000000001</v>
      </c>
      <c r="E12824">
        <v>-5.9788600000000001</v>
      </c>
      <c r="F12824">
        <v>0.13935188000000001</v>
      </c>
      <c r="G12824">
        <f t="shared" si="200"/>
        <v>0.13935188000000001</v>
      </c>
      <c r="H12824" t="s">
        <v>20648</v>
      </c>
      <c r="I12824" t="s">
        <v>20649</v>
      </c>
    </row>
    <row r="12825" spans="1:9" x14ac:dyDescent="0.3">
      <c r="A12825">
        <v>8093137</v>
      </c>
      <c r="B12825" s="1">
        <v>0.32700000000000001</v>
      </c>
      <c r="C12825" s="1">
        <v>0.13400000000000001</v>
      </c>
      <c r="D12825">
        <v>-1.5182403</v>
      </c>
      <c r="E12825">
        <v>-5.7961</v>
      </c>
      <c r="F12825">
        <v>-0.13923706</v>
      </c>
      <c r="G12825">
        <f t="shared" si="200"/>
        <v>0.13923706</v>
      </c>
      <c r="H12825" t="s">
        <v>19207</v>
      </c>
      <c r="I12825" t="s">
        <v>19208</v>
      </c>
    </row>
    <row r="12826" spans="1:9" x14ac:dyDescent="0.3">
      <c r="A12826">
        <v>8039504</v>
      </c>
      <c r="B12826" s="1">
        <v>0.35</v>
      </c>
      <c r="C12826" s="1">
        <v>0.14899999999999999</v>
      </c>
      <c r="D12826">
        <v>-1.4610524</v>
      </c>
      <c r="E12826">
        <v>-5.8788200000000002</v>
      </c>
      <c r="F12826">
        <v>-0.13923273</v>
      </c>
      <c r="G12826">
        <f t="shared" si="200"/>
        <v>0.13923273</v>
      </c>
      <c r="H12826" t="s">
        <v>19805</v>
      </c>
      <c r="I12826" t="s">
        <v>19806</v>
      </c>
    </row>
    <row r="12827" spans="1:9" x14ac:dyDescent="0.3">
      <c r="A12827">
        <v>7909422</v>
      </c>
      <c r="B12827" s="1">
        <v>0.53600000000000003</v>
      </c>
      <c r="C12827" s="1">
        <v>0.30099999999999999</v>
      </c>
      <c r="D12827">
        <v>-1.0440803000000001</v>
      </c>
      <c r="E12827">
        <v>-6.3910200000000001</v>
      </c>
      <c r="F12827">
        <v>-0.13922863999999999</v>
      </c>
      <c r="G12827">
        <f t="shared" si="200"/>
        <v>0.13922863999999999</v>
      </c>
      <c r="H12827" t="s">
        <v>24895</v>
      </c>
      <c r="I12827" t="s">
        <v>24896</v>
      </c>
    </row>
    <row r="12828" spans="1:9" x14ac:dyDescent="0.3">
      <c r="A12828">
        <v>8139430</v>
      </c>
      <c r="B12828" s="1">
        <v>0.35399999999999998</v>
      </c>
      <c r="C12828" s="1">
        <v>0.152</v>
      </c>
      <c r="D12828">
        <v>1.4509441000000001</v>
      </c>
      <c r="E12828">
        <v>-5.8931300000000002</v>
      </c>
      <c r="F12828">
        <v>0.13922018999999999</v>
      </c>
      <c r="G12828">
        <f t="shared" si="200"/>
        <v>0.13922018999999999</v>
      </c>
      <c r="H12828" t="s">
        <v>19911</v>
      </c>
      <c r="I12828" t="s">
        <v>19912</v>
      </c>
    </row>
    <row r="12829" spans="1:9" x14ac:dyDescent="0.3">
      <c r="A12829">
        <v>8061129</v>
      </c>
      <c r="B12829" s="1">
        <v>0.623</v>
      </c>
      <c r="C12829" s="1">
        <v>0.39</v>
      </c>
      <c r="D12829">
        <v>0.86538029999999999</v>
      </c>
      <c r="E12829">
        <v>-6.5602400000000003</v>
      </c>
      <c r="F12829">
        <v>0.13921989000000001</v>
      </c>
      <c r="G12829">
        <f t="shared" si="200"/>
        <v>0.13921989000000001</v>
      </c>
      <c r="H12829" t="s">
        <v>27386</v>
      </c>
      <c r="I12829" t="s">
        <v>27387</v>
      </c>
    </row>
    <row r="12830" spans="1:9" x14ac:dyDescent="0.3">
      <c r="A12830">
        <v>8050474</v>
      </c>
      <c r="B12830" s="1">
        <v>0.34</v>
      </c>
      <c r="C12830" s="1">
        <v>0.14299999999999999</v>
      </c>
      <c r="D12830">
        <v>1.4842724</v>
      </c>
      <c r="E12830">
        <v>-5.8455899999999996</v>
      </c>
      <c r="F12830">
        <v>0.13921918999999999</v>
      </c>
      <c r="G12830">
        <f t="shared" si="200"/>
        <v>0.13921918999999999</v>
      </c>
      <c r="H12830" t="s">
        <v>19549</v>
      </c>
      <c r="I12830" t="s">
        <v>19550</v>
      </c>
    </row>
    <row r="12831" spans="1:9" x14ac:dyDescent="0.3">
      <c r="A12831">
        <v>8147101</v>
      </c>
      <c r="B12831" s="1">
        <v>0.63900000000000001</v>
      </c>
      <c r="C12831" s="1">
        <v>0.40899999999999997</v>
      </c>
      <c r="D12831">
        <v>-0.83139209999999997</v>
      </c>
      <c r="E12831">
        <v>-6.58894</v>
      </c>
      <c r="F12831">
        <v>-0.13921691</v>
      </c>
      <c r="G12831">
        <f t="shared" si="200"/>
        <v>0.13921691</v>
      </c>
      <c r="H12831" t="s">
        <v>27871</v>
      </c>
      <c r="I12831" t="s">
        <v>27872</v>
      </c>
    </row>
    <row r="12832" spans="1:9" x14ac:dyDescent="0.3">
      <c r="A12832">
        <v>8039054</v>
      </c>
      <c r="B12832" s="1">
        <v>0.61899999999999999</v>
      </c>
      <c r="C12832" s="1">
        <v>0.38600000000000001</v>
      </c>
      <c r="D12832">
        <v>0.87314749999999997</v>
      </c>
      <c r="E12832">
        <v>-6.5535300000000003</v>
      </c>
      <c r="F12832">
        <v>0.13920816999999999</v>
      </c>
      <c r="G12832">
        <f t="shared" si="200"/>
        <v>0.13920816999999999</v>
      </c>
      <c r="H12832" t="s">
        <v>27272</v>
      </c>
      <c r="I12832" t="s">
        <v>27273</v>
      </c>
    </row>
    <row r="12833" spans="1:9" x14ac:dyDescent="0.3">
      <c r="A12833">
        <v>8066889</v>
      </c>
      <c r="B12833" s="1">
        <v>0.39700000000000002</v>
      </c>
      <c r="C12833" s="1">
        <v>0.183</v>
      </c>
      <c r="D12833">
        <v>1.3483627</v>
      </c>
      <c r="E12833">
        <v>-6.0331400000000004</v>
      </c>
      <c r="F12833">
        <v>0.13916533</v>
      </c>
      <c r="G12833">
        <f t="shared" si="200"/>
        <v>0.13916533</v>
      </c>
      <c r="H12833" t="s">
        <v>21098</v>
      </c>
      <c r="I12833" t="s">
        <v>21099</v>
      </c>
    </row>
    <row r="12834" spans="1:9" x14ac:dyDescent="0.3">
      <c r="A12834">
        <v>8140196</v>
      </c>
      <c r="B12834" s="1">
        <v>0.61099999999999999</v>
      </c>
      <c r="C12834" s="1">
        <v>0.377</v>
      </c>
      <c r="D12834">
        <v>-0.88999969999999995</v>
      </c>
      <c r="E12834">
        <v>-6.5387599999999999</v>
      </c>
      <c r="F12834">
        <v>-0.13914455000000001</v>
      </c>
      <c r="G12834">
        <f t="shared" si="200"/>
        <v>0.13914455000000001</v>
      </c>
      <c r="H12834" t="s">
        <v>27004</v>
      </c>
      <c r="I12834" t="s">
        <v>27005</v>
      </c>
    </row>
    <row r="12835" spans="1:9" x14ac:dyDescent="0.3">
      <c r="A12835">
        <v>7940600</v>
      </c>
      <c r="B12835" s="1">
        <v>8.3299999999999999E-2</v>
      </c>
      <c r="C12835" s="1">
        <v>1.9300000000000001E-2</v>
      </c>
      <c r="D12835">
        <v>2.4032228</v>
      </c>
      <c r="E12835">
        <v>-4.1589099999999997</v>
      </c>
      <c r="F12835">
        <v>0.1391259</v>
      </c>
      <c r="G12835">
        <f t="shared" si="200"/>
        <v>0.1391259</v>
      </c>
      <c r="H12835" t="s">
        <v>12042</v>
      </c>
      <c r="I12835" t="s">
        <v>12043</v>
      </c>
    </row>
    <row r="12836" spans="1:9" x14ac:dyDescent="0.3">
      <c r="A12836">
        <v>8082928</v>
      </c>
      <c r="B12836" s="1">
        <v>0.29699999999999999</v>
      </c>
      <c r="C12836" s="1">
        <v>0.11700000000000001</v>
      </c>
      <c r="D12836">
        <v>-1.5915039</v>
      </c>
      <c r="E12836">
        <v>-5.6858300000000002</v>
      </c>
      <c r="F12836">
        <v>-0.13912553999999999</v>
      </c>
      <c r="G12836">
        <f t="shared" si="200"/>
        <v>0.13912553999999999</v>
      </c>
      <c r="H12836" t="s">
        <v>18478</v>
      </c>
      <c r="I12836" t="s">
        <v>18479</v>
      </c>
    </row>
    <row r="12837" spans="1:9" x14ac:dyDescent="0.3">
      <c r="A12837">
        <v>8053046</v>
      </c>
      <c r="B12837" s="1">
        <v>0.34399999999999997</v>
      </c>
      <c r="C12837" s="1">
        <v>0.14599999999999999</v>
      </c>
      <c r="D12837">
        <v>1.4744790000000001</v>
      </c>
      <c r="E12837">
        <v>-5.8596599999999999</v>
      </c>
      <c r="F12837">
        <v>0.13911916999999999</v>
      </c>
      <c r="G12837">
        <f t="shared" si="200"/>
        <v>0.13911916999999999</v>
      </c>
      <c r="H12837" t="s">
        <v>19655</v>
      </c>
      <c r="I12837" t="s">
        <v>19656</v>
      </c>
    </row>
    <row r="12838" spans="1:9" x14ac:dyDescent="0.3">
      <c r="A12838">
        <v>8022814</v>
      </c>
      <c r="B12838" s="1">
        <v>0.22800000000000001</v>
      </c>
      <c r="C12838" s="1">
        <v>7.9100000000000004E-2</v>
      </c>
      <c r="D12838">
        <v>1.7861252999999999</v>
      </c>
      <c r="E12838">
        <v>-5.3699500000000002</v>
      </c>
      <c r="F12838">
        <v>0.13911385000000001</v>
      </c>
      <c r="G12838">
        <f t="shared" si="200"/>
        <v>0.13911385000000001</v>
      </c>
      <c r="H12838" t="s">
        <v>15860</v>
      </c>
      <c r="I12838" t="s">
        <v>15861</v>
      </c>
    </row>
    <row r="12839" spans="1:9" x14ac:dyDescent="0.3">
      <c r="A12839">
        <v>7922250</v>
      </c>
      <c r="B12839" s="1">
        <v>0.46500000000000002</v>
      </c>
      <c r="C12839" s="1">
        <v>0.23599999999999999</v>
      </c>
      <c r="D12839">
        <v>-1.1982207</v>
      </c>
      <c r="E12839">
        <v>-6.2205700000000004</v>
      </c>
      <c r="F12839">
        <v>-0.13910821000000001</v>
      </c>
      <c r="G12839">
        <f t="shared" si="200"/>
        <v>0.13910821000000001</v>
      </c>
      <c r="H12839" t="s">
        <v>22828</v>
      </c>
      <c r="I12839" t="s">
        <v>22829</v>
      </c>
    </row>
    <row r="12840" spans="1:9" x14ac:dyDescent="0.3">
      <c r="A12840">
        <v>8123717</v>
      </c>
      <c r="B12840" s="1">
        <v>0.46400000000000002</v>
      </c>
      <c r="C12840" s="1">
        <v>0.23499999999999999</v>
      </c>
      <c r="D12840">
        <v>1.2001463000000001</v>
      </c>
      <c r="E12840">
        <v>-6.2183000000000002</v>
      </c>
      <c r="F12840">
        <v>0.13910638</v>
      </c>
      <c r="G12840">
        <f t="shared" si="200"/>
        <v>0.13910638</v>
      </c>
      <c r="H12840" t="s">
        <v>22794</v>
      </c>
      <c r="I12840" t="s">
        <v>22795</v>
      </c>
    </row>
    <row r="12841" spans="1:9" x14ac:dyDescent="0.3">
      <c r="A12841">
        <v>8143708</v>
      </c>
      <c r="B12841" s="1">
        <v>0.40500000000000003</v>
      </c>
      <c r="C12841" s="1">
        <v>0.189</v>
      </c>
      <c r="D12841">
        <v>-1.3291861</v>
      </c>
      <c r="E12841">
        <v>-6.0582399999999996</v>
      </c>
      <c r="F12841">
        <v>-0.1390902</v>
      </c>
      <c r="G12841">
        <f t="shared" si="200"/>
        <v>0.1390902</v>
      </c>
      <c r="H12841" t="s">
        <v>2035</v>
      </c>
      <c r="I12841" t="s">
        <v>2036</v>
      </c>
    </row>
    <row r="12842" spans="1:9" x14ac:dyDescent="0.3">
      <c r="A12842">
        <v>7912595</v>
      </c>
      <c r="B12842" s="1">
        <v>0.42599999999999999</v>
      </c>
      <c r="C12842" s="1">
        <v>0.20399999999999999</v>
      </c>
      <c r="D12842">
        <v>-1.2835065999999999</v>
      </c>
      <c r="E12842">
        <v>-6.1166700000000001</v>
      </c>
      <c r="F12842">
        <v>-0.13907744</v>
      </c>
      <c r="G12842">
        <f t="shared" si="200"/>
        <v>0.13907744</v>
      </c>
      <c r="H12842" t="s">
        <v>21816</v>
      </c>
      <c r="I12842" t="s">
        <v>21817</v>
      </c>
    </row>
    <row r="12843" spans="1:9" x14ac:dyDescent="0.3">
      <c r="A12843">
        <v>7912610</v>
      </c>
      <c r="B12843" s="1">
        <v>0.42599999999999999</v>
      </c>
      <c r="C12843" s="1">
        <v>0.20399999999999999</v>
      </c>
      <c r="D12843">
        <v>-1.2835065999999999</v>
      </c>
      <c r="E12843">
        <v>-6.1166700000000001</v>
      </c>
      <c r="F12843">
        <v>-0.13907744</v>
      </c>
      <c r="G12843">
        <f t="shared" si="200"/>
        <v>0.13907744</v>
      </c>
      <c r="H12843" t="s">
        <v>21816</v>
      </c>
      <c r="I12843" t="s">
        <v>21817</v>
      </c>
    </row>
    <row r="12844" spans="1:9" x14ac:dyDescent="0.3">
      <c r="A12844">
        <v>8055060</v>
      </c>
      <c r="B12844" s="1">
        <v>0.35399999999999998</v>
      </c>
      <c r="C12844" s="1">
        <v>0.152</v>
      </c>
      <c r="D12844">
        <v>1.4503758</v>
      </c>
      <c r="E12844">
        <v>-5.8939300000000001</v>
      </c>
      <c r="F12844">
        <v>0.13907164</v>
      </c>
      <c r="G12844">
        <f t="shared" si="200"/>
        <v>0.13907164</v>
      </c>
      <c r="H12844" t="s">
        <v>19917</v>
      </c>
      <c r="I12844" t="s">
        <v>19918</v>
      </c>
    </row>
    <row r="12845" spans="1:9" x14ac:dyDescent="0.3">
      <c r="A12845">
        <v>8030022</v>
      </c>
      <c r="B12845" s="1">
        <v>0.35099999999999998</v>
      </c>
      <c r="C12845" s="1">
        <v>0.151</v>
      </c>
      <c r="D12845">
        <v>1.4562084</v>
      </c>
      <c r="E12845">
        <v>-5.8856900000000003</v>
      </c>
      <c r="F12845">
        <v>0.13905550999999999</v>
      </c>
      <c r="G12845">
        <f t="shared" si="200"/>
        <v>0.13905550999999999</v>
      </c>
      <c r="H12845" t="s">
        <v>19855</v>
      </c>
      <c r="I12845" t="s">
        <v>19856</v>
      </c>
    </row>
    <row r="12846" spans="1:9" x14ac:dyDescent="0.3">
      <c r="A12846">
        <v>7946105</v>
      </c>
      <c r="B12846" s="1">
        <v>0.61299999999999999</v>
      </c>
      <c r="C12846" s="1">
        <v>0.379</v>
      </c>
      <c r="D12846">
        <v>0.88594510000000004</v>
      </c>
      <c r="E12846">
        <v>-6.5423400000000003</v>
      </c>
      <c r="F12846">
        <v>0.13903962</v>
      </c>
      <c r="G12846">
        <f t="shared" si="200"/>
        <v>0.13903962</v>
      </c>
      <c r="H12846" t="s">
        <v>27078</v>
      </c>
      <c r="I12846" t="s">
        <v>27079</v>
      </c>
    </row>
    <row r="12847" spans="1:9" x14ac:dyDescent="0.3">
      <c r="A12847">
        <v>8027439</v>
      </c>
      <c r="B12847" s="1">
        <v>0.65100000000000002</v>
      </c>
      <c r="C12847" s="1">
        <v>0.42299999999999999</v>
      </c>
      <c r="D12847">
        <v>0.8070098</v>
      </c>
      <c r="E12847">
        <v>-6.6088300000000002</v>
      </c>
      <c r="F12847">
        <v>0.13903302000000001</v>
      </c>
      <c r="G12847">
        <f t="shared" si="200"/>
        <v>0.13903302000000001</v>
      </c>
      <c r="H12847" t="s">
        <v>28189</v>
      </c>
      <c r="I12847" t="s">
        <v>28190</v>
      </c>
    </row>
    <row r="12848" spans="1:9" x14ac:dyDescent="0.3">
      <c r="A12848">
        <v>8174979</v>
      </c>
      <c r="B12848" s="1">
        <v>0.47799999999999998</v>
      </c>
      <c r="C12848" s="1">
        <v>0.248</v>
      </c>
      <c r="D12848">
        <v>-1.1674952999999999</v>
      </c>
      <c r="E12848">
        <v>-6.2563399999999998</v>
      </c>
      <c r="F12848">
        <v>-0.13894412</v>
      </c>
      <c r="G12848">
        <f t="shared" si="200"/>
        <v>0.13894412</v>
      </c>
      <c r="H12848" t="s">
        <v>23266</v>
      </c>
      <c r="I12848" t="s">
        <v>23267</v>
      </c>
    </row>
    <row r="12849" spans="1:9" x14ac:dyDescent="0.3">
      <c r="A12849">
        <v>8092055</v>
      </c>
      <c r="B12849" s="1">
        <v>0.38300000000000001</v>
      </c>
      <c r="C12849" s="1">
        <v>0.17199999999999999</v>
      </c>
      <c r="D12849">
        <v>-1.3816989</v>
      </c>
      <c r="E12849">
        <v>-5.9886900000000001</v>
      </c>
      <c r="F12849">
        <v>-0.13892379999999999</v>
      </c>
      <c r="G12849">
        <f t="shared" si="200"/>
        <v>0.13892379999999999</v>
      </c>
      <c r="H12849" t="s">
        <v>16362</v>
      </c>
      <c r="I12849" t="s">
        <v>16363</v>
      </c>
    </row>
    <row r="12850" spans="1:9" x14ac:dyDescent="0.3">
      <c r="A12850">
        <v>8061366</v>
      </c>
      <c r="B12850" s="1">
        <v>0.36</v>
      </c>
      <c r="C12850" s="1">
        <v>0.156</v>
      </c>
      <c r="D12850">
        <v>-1.4363973999999999</v>
      </c>
      <c r="E12850">
        <v>-5.91357</v>
      </c>
      <c r="F12850">
        <v>-0.13888598999999999</v>
      </c>
      <c r="G12850">
        <f t="shared" si="200"/>
        <v>0.13888598999999999</v>
      </c>
      <c r="H12850" t="s">
        <v>20066</v>
      </c>
      <c r="I12850" t="s">
        <v>20067</v>
      </c>
    </row>
    <row r="12851" spans="1:9" x14ac:dyDescent="0.3">
      <c r="A12851">
        <v>8031157</v>
      </c>
      <c r="B12851" s="1">
        <v>0.30199999999999999</v>
      </c>
      <c r="C12851" s="1">
        <v>0.11899999999999999</v>
      </c>
      <c r="D12851">
        <v>-1.5794353000000001</v>
      </c>
      <c r="E12851">
        <v>-5.7043299999999997</v>
      </c>
      <c r="F12851">
        <v>-0.13887687000000001</v>
      </c>
      <c r="G12851">
        <f t="shared" si="200"/>
        <v>0.13887687000000001</v>
      </c>
      <c r="H12851" t="s">
        <v>18586</v>
      </c>
      <c r="I12851" t="s">
        <v>18587</v>
      </c>
    </row>
    <row r="12852" spans="1:9" x14ac:dyDescent="0.3">
      <c r="A12852">
        <v>8172460</v>
      </c>
      <c r="B12852" s="1">
        <v>0.377</v>
      </c>
      <c r="C12852" s="1">
        <v>0.16800000000000001</v>
      </c>
      <c r="D12852">
        <v>1.3959594</v>
      </c>
      <c r="E12852">
        <v>-5.9693699999999996</v>
      </c>
      <c r="F12852">
        <v>0.13886435999999999</v>
      </c>
      <c r="G12852">
        <f t="shared" si="200"/>
        <v>0.13886435999999999</v>
      </c>
      <c r="H12852" t="s">
        <v>20548</v>
      </c>
      <c r="I12852" t="s">
        <v>20549</v>
      </c>
    </row>
    <row r="12853" spans="1:9" x14ac:dyDescent="0.3">
      <c r="A12853">
        <v>7937698</v>
      </c>
      <c r="B12853" s="1">
        <v>0.42699999999999999</v>
      </c>
      <c r="C12853" s="1">
        <v>0.20499999999999999</v>
      </c>
      <c r="D12853">
        <v>-1.2816573</v>
      </c>
      <c r="E12853">
        <v>-6.1189900000000002</v>
      </c>
      <c r="F12853">
        <v>-0.13886122000000001</v>
      </c>
      <c r="G12853">
        <f t="shared" si="200"/>
        <v>0.13886122000000001</v>
      </c>
      <c r="H12853" t="s">
        <v>21834</v>
      </c>
      <c r="I12853" t="s">
        <v>21835</v>
      </c>
    </row>
    <row r="12854" spans="1:9" x14ac:dyDescent="0.3">
      <c r="A12854">
        <v>7929744</v>
      </c>
      <c r="B12854" s="1">
        <v>0.34399999999999997</v>
      </c>
      <c r="C12854" s="1">
        <v>0.14499999999999999</v>
      </c>
      <c r="D12854">
        <v>-1.4748772000000001</v>
      </c>
      <c r="E12854">
        <v>-5.8590900000000001</v>
      </c>
      <c r="F12854">
        <v>-0.13882093000000001</v>
      </c>
      <c r="G12854">
        <f t="shared" si="200"/>
        <v>0.13882093000000001</v>
      </c>
      <c r="H12854" t="s">
        <v>19651</v>
      </c>
      <c r="I12854" t="s">
        <v>19652</v>
      </c>
    </row>
    <row r="12855" spans="1:9" x14ac:dyDescent="0.3">
      <c r="A12855">
        <v>7995739</v>
      </c>
      <c r="B12855" s="1">
        <v>0.58699999999999997</v>
      </c>
      <c r="C12855" s="1">
        <v>0.35199999999999998</v>
      </c>
      <c r="D12855">
        <v>-0.93885529999999995</v>
      </c>
      <c r="E12855">
        <v>-6.4943900000000001</v>
      </c>
      <c r="F12855">
        <v>-0.13874948000000001</v>
      </c>
      <c r="G12855">
        <f t="shared" si="200"/>
        <v>0.13874948000000001</v>
      </c>
      <c r="H12855" t="s">
        <v>26293</v>
      </c>
      <c r="I12855" t="s">
        <v>26294</v>
      </c>
    </row>
    <row r="12856" spans="1:9" x14ac:dyDescent="0.3">
      <c r="A12856">
        <v>8015262</v>
      </c>
      <c r="B12856" s="1">
        <v>0.44800000000000001</v>
      </c>
      <c r="C12856" s="1">
        <v>0.221</v>
      </c>
      <c r="D12856">
        <v>-1.2363230000000001</v>
      </c>
      <c r="E12856">
        <v>-6.1749900000000002</v>
      </c>
      <c r="F12856">
        <v>-0.13873542999999999</v>
      </c>
      <c r="G12856">
        <f t="shared" si="200"/>
        <v>0.13873542999999999</v>
      </c>
      <c r="H12856" t="s">
        <v>22372</v>
      </c>
      <c r="I12856" t="s">
        <v>22373</v>
      </c>
    </row>
    <row r="12857" spans="1:9" x14ac:dyDescent="0.3">
      <c r="A12857">
        <v>7946211</v>
      </c>
      <c r="B12857" s="1">
        <v>0.26800000000000002</v>
      </c>
      <c r="C12857" s="1">
        <v>0.1</v>
      </c>
      <c r="D12857">
        <v>-1.6702891</v>
      </c>
      <c r="E12857">
        <v>-5.5619500000000004</v>
      </c>
      <c r="F12857">
        <v>-0.13871562000000001</v>
      </c>
      <c r="G12857">
        <f t="shared" si="200"/>
        <v>0.13871562000000001</v>
      </c>
      <c r="H12857" t="s">
        <v>17752</v>
      </c>
      <c r="I12857" t="s">
        <v>17753</v>
      </c>
    </row>
    <row r="12858" spans="1:9" x14ac:dyDescent="0.3">
      <c r="A12858">
        <v>8054209</v>
      </c>
      <c r="B12858" s="1">
        <v>0.84299999999999997</v>
      </c>
      <c r="C12858" s="1">
        <v>0.69299999999999995</v>
      </c>
      <c r="D12858">
        <v>-0.39632820000000002</v>
      </c>
      <c r="E12858">
        <v>-6.8560299999999996</v>
      </c>
      <c r="F12858">
        <v>-0.13870747999999999</v>
      </c>
      <c r="G12858">
        <f t="shared" si="200"/>
        <v>0.13870747999999999</v>
      </c>
      <c r="H12858" t="s">
        <v>34502</v>
      </c>
      <c r="I12858" t="s">
        <v>34503</v>
      </c>
    </row>
    <row r="12859" spans="1:9" x14ac:dyDescent="0.3">
      <c r="A12859">
        <v>7961259</v>
      </c>
      <c r="B12859" s="1">
        <v>0.29499999999999998</v>
      </c>
      <c r="C12859" s="1">
        <v>0.115</v>
      </c>
      <c r="D12859">
        <v>1.5976140999999999</v>
      </c>
      <c r="E12859">
        <v>-5.6764200000000002</v>
      </c>
      <c r="F12859">
        <v>0.13870387000000001</v>
      </c>
      <c r="G12859">
        <f t="shared" si="200"/>
        <v>0.13870387000000001</v>
      </c>
      <c r="H12859" t="s">
        <v>18404</v>
      </c>
      <c r="I12859" t="s">
        <v>18405</v>
      </c>
    </row>
    <row r="12860" spans="1:9" x14ac:dyDescent="0.3">
      <c r="A12860">
        <v>7912750</v>
      </c>
      <c r="B12860" s="1">
        <v>0.47099999999999997</v>
      </c>
      <c r="C12860" s="1">
        <v>0.24</v>
      </c>
      <c r="D12860">
        <v>1.1857959</v>
      </c>
      <c r="E12860">
        <v>-6.2351400000000003</v>
      </c>
      <c r="F12860">
        <v>0.1386993</v>
      </c>
      <c r="G12860">
        <f t="shared" si="200"/>
        <v>0.1386993</v>
      </c>
      <c r="H12860" t="s">
        <v>22993</v>
      </c>
      <c r="I12860" t="s">
        <v>22994</v>
      </c>
    </row>
    <row r="12861" spans="1:9" x14ac:dyDescent="0.3">
      <c r="A12861">
        <v>8166511</v>
      </c>
      <c r="B12861" s="1">
        <v>0.60499999999999998</v>
      </c>
      <c r="C12861" s="1">
        <v>0.37</v>
      </c>
      <c r="D12861">
        <v>0.90353589999999995</v>
      </c>
      <c r="E12861">
        <v>-6.5266999999999999</v>
      </c>
      <c r="F12861">
        <v>0.13866980000000001</v>
      </c>
      <c r="G12861">
        <f t="shared" si="200"/>
        <v>0.13866980000000001</v>
      </c>
      <c r="H12861" t="s">
        <v>26829</v>
      </c>
      <c r="I12861" t="s">
        <v>26830</v>
      </c>
    </row>
    <row r="12862" spans="1:9" x14ac:dyDescent="0.3">
      <c r="A12862">
        <v>7992845</v>
      </c>
      <c r="B12862" s="1">
        <v>0.159</v>
      </c>
      <c r="C12862" s="1">
        <v>4.6899999999999997E-2</v>
      </c>
      <c r="D12862">
        <v>2.0289437000000001</v>
      </c>
      <c r="E12862">
        <v>-4.9303600000000003</v>
      </c>
      <c r="F12862">
        <v>0.13866845</v>
      </c>
      <c r="G12862">
        <f t="shared" si="200"/>
        <v>0.13866845</v>
      </c>
      <c r="H12862" t="s">
        <v>14615</v>
      </c>
      <c r="I12862" t="s">
        <v>14616</v>
      </c>
    </row>
    <row r="12863" spans="1:9" x14ac:dyDescent="0.3">
      <c r="A12863">
        <v>8080714</v>
      </c>
      <c r="B12863" s="1">
        <v>0.69699999999999995</v>
      </c>
      <c r="C12863" s="1">
        <v>0.48</v>
      </c>
      <c r="D12863">
        <v>-0.71018239999999999</v>
      </c>
      <c r="E12863">
        <v>-6.6821000000000002</v>
      </c>
      <c r="F12863">
        <v>-0.13866352000000001</v>
      </c>
      <c r="G12863">
        <f t="shared" si="200"/>
        <v>0.13866352000000001</v>
      </c>
      <c r="H12863" t="s">
        <v>29703</v>
      </c>
      <c r="I12863" t="s">
        <v>29704</v>
      </c>
    </row>
    <row r="12864" spans="1:9" x14ac:dyDescent="0.3">
      <c r="A12864">
        <v>7898998</v>
      </c>
      <c r="B12864" s="1">
        <v>0.46100000000000002</v>
      </c>
      <c r="C12864" s="1">
        <v>0.23200000000000001</v>
      </c>
      <c r="D12864">
        <v>1.2080903000000001</v>
      </c>
      <c r="E12864">
        <v>-6.2088999999999999</v>
      </c>
      <c r="F12864">
        <v>0.13865491999999999</v>
      </c>
      <c r="G12864">
        <f t="shared" si="200"/>
        <v>0.13865491999999999</v>
      </c>
      <c r="H12864" t="s">
        <v>22691</v>
      </c>
      <c r="I12864" t="s">
        <v>22692</v>
      </c>
    </row>
    <row r="12865" spans="1:9" x14ac:dyDescent="0.3">
      <c r="A12865">
        <v>8119874</v>
      </c>
      <c r="B12865" s="1">
        <v>0.34</v>
      </c>
      <c r="C12865" s="1">
        <v>0.14299999999999999</v>
      </c>
      <c r="D12865">
        <v>1.4847417999999999</v>
      </c>
      <c r="E12865">
        <v>-5.8449099999999996</v>
      </c>
      <c r="F12865">
        <v>0.13864523000000001</v>
      </c>
      <c r="G12865">
        <f t="shared" si="200"/>
        <v>0.13864523000000001</v>
      </c>
      <c r="H12865" t="s">
        <v>19537</v>
      </c>
      <c r="I12865" t="s">
        <v>19538</v>
      </c>
    </row>
    <row r="12866" spans="1:9" x14ac:dyDescent="0.3">
      <c r="A12866">
        <v>8023984</v>
      </c>
      <c r="B12866" s="1">
        <v>0.41699999999999998</v>
      </c>
      <c r="C12866" s="1">
        <v>0.19800000000000001</v>
      </c>
      <c r="D12866">
        <v>-1.3029482999999999</v>
      </c>
      <c r="E12866">
        <v>-6.0920399999999999</v>
      </c>
      <c r="F12866">
        <v>-0.13864414</v>
      </c>
      <c r="G12866">
        <f t="shared" ref="G12866:G12929" si="201">ABS(F12866)</f>
        <v>0.13864414</v>
      </c>
      <c r="H12866" t="s">
        <v>21626</v>
      </c>
      <c r="I12866" t="s">
        <v>21627</v>
      </c>
    </row>
    <row r="12867" spans="1:9" x14ac:dyDescent="0.3">
      <c r="A12867">
        <v>8072314</v>
      </c>
      <c r="B12867" s="1">
        <v>0.68100000000000005</v>
      </c>
      <c r="C12867" s="1">
        <v>0.46</v>
      </c>
      <c r="D12867">
        <v>0.74426380000000003</v>
      </c>
      <c r="E12867">
        <v>-6.6573599999999997</v>
      </c>
      <c r="F12867">
        <v>0.13862999000000001</v>
      </c>
      <c r="G12867">
        <f t="shared" si="201"/>
        <v>0.13862999000000001</v>
      </c>
      <c r="H12867" t="s">
        <v>29147</v>
      </c>
      <c r="I12867" t="s">
        <v>29148</v>
      </c>
    </row>
    <row r="12868" spans="1:9" x14ac:dyDescent="0.3">
      <c r="A12868">
        <v>8154151</v>
      </c>
      <c r="B12868" s="1">
        <v>0.49199999999999999</v>
      </c>
      <c r="C12868" s="1">
        <v>0.25900000000000001</v>
      </c>
      <c r="D12868">
        <v>-1.1388612</v>
      </c>
      <c r="E12868">
        <v>-6.2888700000000002</v>
      </c>
      <c r="F12868">
        <v>-0.13860474</v>
      </c>
      <c r="G12868">
        <f t="shared" si="201"/>
        <v>0.13860474</v>
      </c>
      <c r="H12868" t="s">
        <v>23610</v>
      </c>
      <c r="I12868" t="s">
        <v>23611</v>
      </c>
    </row>
    <row r="12869" spans="1:9" x14ac:dyDescent="0.3">
      <c r="A12869">
        <v>7897527</v>
      </c>
      <c r="B12869" s="1">
        <v>0.48799999999999999</v>
      </c>
      <c r="C12869" s="1">
        <v>0.255</v>
      </c>
      <c r="D12869">
        <v>-1.1481881</v>
      </c>
      <c r="E12869">
        <v>-6.2783600000000002</v>
      </c>
      <c r="F12869">
        <v>-0.13860428</v>
      </c>
      <c r="G12869">
        <f t="shared" si="201"/>
        <v>0.13860428</v>
      </c>
      <c r="H12869" t="s">
        <v>23488</v>
      </c>
      <c r="I12869" t="s">
        <v>23489</v>
      </c>
    </row>
    <row r="12870" spans="1:9" x14ac:dyDescent="0.3">
      <c r="A12870">
        <v>8070744</v>
      </c>
      <c r="B12870" s="1">
        <v>0.16</v>
      </c>
      <c r="C12870" s="1">
        <v>4.7100000000000003E-2</v>
      </c>
      <c r="D12870">
        <v>-2.0272231999999999</v>
      </c>
      <c r="E12870">
        <v>-4.9336500000000001</v>
      </c>
      <c r="F12870">
        <v>-0.13859077</v>
      </c>
      <c r="G12870">
        <f t="shared" si="201"/>
        <v>0.13859077</v>
      </c>
      <c r="H12870" t="s">
        <v>7787</v>
      </c>
      <c r="I12870" t="s">
        <v>7788</v>
      </c>
    </row>
    <row r="12871" spans="1:9" x14ac:dyDescent="0.3">
      <c r="A12871">
        <v>7953450</v>
      </c>
      <c r="B12871" s="1">
        <v>0.44</v>
      </c>
      <c r="C12871" s="1">
        <v>0.215</v>
      </c>
      <c r="D12871">
        <v>-1.2523835000000001</v>
      </c>
      <c r="E12871">
        <v>-6.1553699999999996</v>
      </c>
      <c r="F12871">
        <v>-0.13857330000000001</v>
      </c>
      <c r="G12871">
        <f t="shared" si="201"/>
        <v>0.13857330000000001</v>
      </c>
      <c r="H12871" t="s">
        <v>22188</v>
      </c>
      <c r="I12871" t="s">
        <v>22189</v>
      </c>
    </row>
    <row r="12872" spans="1:9" x14ac:dyDescent="0.3">
      <c r="A12872">
        <v>8175528</v>
      </c>
      <c r="B12872" s="1">
        <v>0.34699999999999998</v>
      </c>
      <c r="C12872" s="1">
        <v>0.14799999999999999</v>
      </c>
      <c r="D12872">
        <v>-1.4672681999999999</v>
      </c>
      <c r="E12872">
        <v>-5.8699700000000004</v>
      </c>
      <c r="F12872">
        <v>-0.13854559999999999</v>
      </c>
      <c r="G12872">
        <f t="shared" si="201"/>
        <v>0.13854559999999999</v>
      </c>
      <c r="H12872" t="s">
        <v>19743</v>
      </c>
      <c r="I12872" t="s">
        <v>19744</v>
      </c>
    </row>
    <row r="12873" spans="1:9" x14ac:dyDescent="0.3">
      <c r="A12873">
        <v>8141463</v>
      </c>
      <c r="B12873" s="1">
        <v>0.57799999999999996</v>
      </c>
      <c r="C12873" s="1">
        <v>0.34200000000000003</v>
      </c>
      <c r="D12873">
        <v>-0.9584608</v>
      </c>
      <c r="E12873">
        <v>-6.47593</v>
      </c>
      <c r="F12873">
        <v>-0.13851759999999999</v>
      </c>
      <c r="G12873">
        <f t="shared" si="201"/>
        <v>0.13851759999999999</v>
      </c>
      <c r="H12873" t="s">
        <v>26004</v>
      </c>
      <c r="I12873" t="s">
        <v>26005</v>
      </c>
    </row>
    <row r="12874" spans="1:9" x14ac:dyDescent="0.3">
      <c r="A12874">
        <v>7944463</v>
      </c>
      <c r="B12874" s="1">
        <v>0.16600000000000001</v>
      </c>
      <c r="C12874" s="1">
        <v>4.9799999999999997E-2</v>
      </c>
      <c r="D12874">
        <v>-2.0023214999999999</v>
      </c>
      <c r="E12874">
        <v>-4.9809599999999996</v>
      </c>
      <c r="F12874">
        <v>-0.13845463</v>
      </c>
      <c r="G12874">
        <f t="shared" si="201"/>
        <v>0.13845463</v>
      </c>
      <c r="H12874" t="s">
        <v>14845</v>
      </c>
      <c r="I12874" t="s">
        <v>14846</v>
      </c>
    </row>
    <row r="12875" spans="1:9" x14ac:dyDescent="0.3">
      <c r="A12875">
        <v>7950492</v>
      </c>
      <c r="B12875" s="1">
        <v>0.47699999999999998</v>
      </c>
      <c r="C12875" s="1">
        <v>0.247</v>
      </c>
      <c r="D12875">
        <v>1.1694914000000001</v>
      </c>
      <c r="E12875">
        <v>-6.2540399999999998</v>
      </c>
      <c r="F12875">
        <v>0.13843969</v>
      </c>
      <c r="G12875">
        <f t="shared" si="201"/>
        <v>0.13843969</v>
      </c>
      <c r="H12875" t="s">
        <v>23240</v>
      </c>
      <c r="I12875" t="s">
        <v>23241</v>
      </c>
    </row>
    <row r="12876" spans="1:9" x14ac:dyDescent="0.3">
      <c r="A12876">
        <v>8001841</v>
      </c>
      <c r="B12876" s="1">
        <v>0.39</v>
      </c>
      <c r="C12876" s="1">
        <v>0.17699999999999999</v>
      </c>
      <c r="D12876">
        <v>-1.3646806</v>
      </c>
      <c r="E12876">
        <v>-6.0115100000000004</v>
      </c>
      <c r="F12876">
        <v>-0.13843664</v>
      </c>
      <c r="G12876">
        <f t="shared" si="201"/>
        <v>0.13843664</v>
      </c>
      <c r="H12876" t="s">
        <v>20912</v>
      </c>
      <c r="I12876" t="s">
        <v>20913</v>
      </c>
    </row>
    <row r="12877" spans="1:9" x14ac:dyDescent="0.3">
      <c r="A12877">
        <v>8002660</v>
      </c>
      <c r="B12877" s="1">
        <v>0.61799999999999999</v>
      </c>
      <c r="C12877" s="1">
        <v>0.38500000000000001</v>
      </c>
      <c r="D12877">
        <v>0.8758203</v>
      </c>
      <c r="E12877">
        <v>-6.5511999999999997</v>
      </c>
      <c r="F12877">
        <v>0.13840770999999999</v>
      </c>
      <c r="G12877">
        <f t="shared" si="201"/>
        <v>0.13840770999999999</v>
      </c>
      <c r="H12877" t="s">
        <v>27226</v>
      </c>
      <c r="I12877" t="s">
        <v>27227</v>
      </c>
    </row>
    <row r="12878" spans="1:9" x14ac:dyDescent="0.3">
      <c r="A12878">
        <v>8029098</v>
      </c>
      <c r="B12878" s="1">
        <v>0.34100000000000003</v>
      </c>
      <c r="C12878" s="1">
        <v>0.14399999999999999</v>
      </c>
      <c r="D12878">
        <v>-1.4816286999999999</v>
      </c>
      <c r="E12878">
        <v>-5.8493899999999996</v>
      </c>
      <c r="F12878">
        <v>-0.13838547000000001</v>
      </c>
      <c r="G12878">
        <f t="shared" si="201"/>
        <v>0.13838547000000001</v>
      </c>
      <c r="H12878" t="s">
        <v>19577</v>
      </c>
      <c r="I12878" t="s">
        <v>19578</v>
      </c>
    </row>
    <row r="12879" spans="1:9" x14ac:dyDescent="0.3">
      <c r="A12879">
        <v>8110032</v>
      </c>
      <c r="B12879" s="1">
        <v>0.67500000000000004</v>
      </c>
      <c r="C12879" s="1">
        <v>0.45100000000000001</v>
      </c>
      <c r="D12879">
        <v>0.75814179999999998</v>
      </c>
      <c r="E12879">
        <v>-6.64696</v>
      </c>
      <c r="F12879">
        <v>0.13835404000000001</v>
      </c>
      <c r="G12879">
        <f t="shared" si="201"/>
        <v>0.13835404000000001</v>
      </c>
      <c r="H12879" t="s">
        <v>28909</v>
      </c>
      <c r="I12879" t="s">
        <v>28910</v>
      </c>
    </row>
    <row r="12880" spans="1:9" x14ac:dyDescent="0.3">
      <c r="A12880">
        <v>7958846</v>
      </c>
      <c r="B12880" s="1">
        <v>0.40600000000000003</v>
      </c>
      <c r="C12880" s="1">
        <v>0.189</v>
      </c>
      <c r="D12880">
        <v>1.3276072999999999</v>
      </c>
      <c r="E12880">
        <v>-6.0602900000000002</v>
      </c>
      <c r="F12880">
        <v>0.13831272999999999</v>
      </c>
      <c r="G12880">
        <f t="shared" si="201"/>
        <v>0.13831272999999999</v>
      </c>
      <c r="H12880" t="s">
        <v>21348</v>
      </c>
      <c r="I12880" t="s">
        <v>21349</v>
      </c>
    </row>
    <row r="12881" spans="1:9" x14ac:dyDescent="0.3">
      <c r="A12881">
        <v>8021228</v>
      </c>
      <c r="B12881" s="1">
        <v>0.51500000000000001</v>
      </c>
      <c r="C12881" s="1">
        <v>0.28000000000000003</v>
      </c>
      <c r="D12881">
        <v>-1.0890024</v>
      </c>
      <c r="E12881">
        <v>-6.3436700000000004</v>
      </c>
      <c r="F12881">
        <v>-0.13830982999999999</v>
      </c>
      <c r="G12881">
        <f t="shared" si="201"/>
        <v>0.13830982999999999</v>
      </c>
      <c r="H12881" t="s">
        <v>24258</v>
      </c>
      <c r="I12881" t="s">
        <v>24259</v>
      </c>
    </row>
    <row r="12882" spans="1:9" x14ac:dyDescent="0.3">
      <c r="A12882">
        <v>7898048</v>
      </c>
      <c r="B12882" s="1">
        <v>0.40100000000000002</v>
      </c>
      <c r="C12882" s="1">
        <v>0.185</v>
      </c>
      <c r="D12882">
        <v>-1.3411690999999999</v>
      </c>
      <c r="E12882">
        <v>-6.0425899999999997</v>
      </c>
      <c r="F12882">
        <v>-0.13828430999999999</v>
      </c>
      <c r="G12882">
        <f t="shared" si="201"/>
        <v>0.13828430999999999</v>
      </c>
      <c r="H12882" t="s">
        <v>21164</v>
      </c>
      <c r="I12882" t="s">
        <v>21165</v>
      </c>
    </row>
    <row r="12883" spans="1:9" x14ac:dyDescent="0.3">
      <c r="A12883">
        <v>8004195</v>
      </c>
      <c r="B12883" s="1">
        <v>0.33800000000000002</v>
      </c>
      <c r="C12883" s="1">
        <v>0.14199999999999999</v>
      </c>
      <c r="D12883">
        <v>1.4886628</v>
      </c>
      <c r="E12883">
        <v>-5.8392499999999998</v>
      </c>
      <c r="F12883">
        <v>0.13827341000000001</v>
      </c>
      <c r="G12883">
        <f t="shared" si="201"/>
        <v>0.13827341000000001</v>
      </c>
      <c r="H12883" t="s">
        <v>19503</v>
      </c>
      <c r="I12883" t="s">
        <v>19504</v>
      </c>
    </row>
    <row r="12884" spans="1:9" x14ac:dyDescent="0.3">
      <c r="A12884">
        <v>7982014</v>
      </c>
      <c r="B12884" s="1">
        <v>0.20300000000000001</v>
      </c>
      <c r="C12884" s="1">
        <v>6.6199999999999995E-2</v>
      </c>
      <c r="D12884">
        <v>-1.8709122</v>
      </c>
      <c r="E12884">
        <v>-5.2220899999999997</v>
      </c>
      <c r="F12884">
        <v>-0.13824748000000001</v>
      </c>
      <c r="G12884">
        <f t="shared" si="201"/>
        <v>0.13824748000000001</v>
      </c>
      <c r="H12884" t="s">
        <v>15926</v>
      </c>
      <c r="I12884" t="s">
        <v>15927</v>
      </c>
    </row>
    <row r="12885" spans="1:9" x14ac:dyDescent="0.3">
      <c r="A12885">
        <v>8036483</v>
      </c>
      <c r="B12885" s="1">
        <v>0.40899999999999997</v>
      </c>
      <c r="C12885" s="1">
        <v>0.191</v>
      </c>
      <c r="D12885">
        <v>1.3217009</v>
      </c>
      <c r="E12885">
        <v>-6.0679499999999997</v>
      </c>
      <c r="F12885">
        <v>0.13823716999999999</v>
      </c>
      <c r="G12885">
        <f t="shared" si="201"/>
        <v>0.13823716999999999</v>
      </c>
      <c r="H12885" t="s">
        <v>21402</v>
      </c>
      <c r="I12885" t="s">
        <v>21403</v>
      </c>
    </row>
    <row r="12886" spans="1:9" x14ac:dyDescent="0.3">
      <c r="A12886">
        <v>8093839</v>
      </c>
      <c r="B12886" s="1">
        <v>0.73099999999999998</v>
      </c>
      <c r="C12886" s="1">
        <v>0.52500000000000002</v>
      </c>
      <c r="D12886">
        <v>-0.63903549999999998</v>
      </c>
      <c r="E12886">
        <v>-6.7300800000000001</v>
      </c>
      <c r="F12886">
        <v>-0.13822609999999999</v>
      </c>
      <c r="G12886">
        <f t="shared" si="201"/>
        <v>0.13822609999999999</v>
      </c>
      <c r="H12886" t="s">
        <v>30765</v>
      </c>
      <c r="I12886" t="s">
        <v>30766</v>
      </c>
    </row>
    <row r="12887" spans="1:9" x14ac:dyDescent="0.3">
      <c r="A12887">
        <v>8158539</v>
      </c>
      <c r="B12887" s="1">
        <v>0.55900000000000005</v>
      </c>
      <c r="C12887" s="1">
        <v>0.32200000000000001</v>
      </c>
      <c r="D12887">
        <v>-0.99782789999999999</v>
      </c>
      <c r="E12887">
        <v>-6.4377599999999999</v>
      </c>
      <c r="F12887">
        <v>-0.13820958</v>
      </c>
      <c r="G12887">
        <f t="shared" si="201"/>
        <v>0.13820958</v>
      </c>
      <c r="H12887" t="s">
        <v>25457</v>
      </c>
      <c r="I12887" t="s">
        <v>25458</v>
      </c>
    </row>
    <row r="12888" spans="1:9" x14ac:dyDescent="0.3">
      <c r="A12888">
        <v>8006562</v>
      </c>
      <c r="B12888" s="1">
        <v>0.6</v>
      </c>
      <c r="C12888" s="1">
        <v>0.36499999999999999</v>
      </c>
      <c r="D12888">
        <v>-0.91245430000000005</v>
      </c>
      <c r="E12888">
        <v>-6.5186500000000001</v>
      </c>
      <c r="F12888">
        <v>-0.13820535</v>
      </c>
      <c r="G12888">
        <f t="shared" si="201"/>
        <v>0.13820535</v>
      </c>
      <c r="H12888" t="s">
        <v>26677</v>
      </c>
      <c r="I12888" t="s">
        <v>26678</v>
      </c>
    </row>
    <row r="12889" spans="1:9" x14ac:dyDescent="0.3">
      <c r="A12889">
        <v>7910047</v>
      </c>
      <c r="B12889" s="1">
        <v>0.84499999999999997</v>
      </c>
      <c r="C12889" s="1">
        <v>0.69499999999999995</v>
      </c>
      <c r="D12889">
        <v>-0.39337</v>
      </c>
      <c r="E12889">
        <v>-6.8571999999999997</v>
      </c>
      <c r="F12889">
        <v>-0.13816479000000001</v>
      </c>
      <c r="G12889">
        <f t="shared" si="201"/>
        <v>0.13816479000000001</v>
      </c>
      <c r="H12889" t="s">
        <v>34556</v>
      </c>
      <c r="I12889" t="s">
        <v>34557</v>
      </c>
    </row>
    <row r="12890" spans="1:9" x14ac:dyDescent="0.3">
      <c r="A12890">
        <v>8161242</v>
      </c>
      <c r="B12890" s="1">
        <v>0.56000000000000005</v>
      </c>
      <c r="C12890" s="1">
        <v>0.32400000000000001</v>
      </c>
      <c r="D12890">
        <v>0.99502219999999997</v>
      </c>
      <c r="E12890">
        <v>-6.4405299999999999</v>
      </c>
      <c r="F12890">
        <v>0.13810786999999999</v>
      </c>
      <c r="G12890">
        <f t="shared" si="201"/>
        <v>0.13810786999999999</v>
      </c>
      <c r="H12890" t="s">
        <v>25507</v>
      </c>
      <c r="I12890" t="s">
        <v>25508</v>
      </c>
    </row>
    <row r="12891" spans="1:9" x14ac:dyDescent="0.3">
      <c r="A12891">
        <v>8053909</v>
      </c>
      <c r="B12891" s="1">
        <v>0.41799999999999998</v>
      </c>
      <c r="C12891" s="1">
        <v>0.19900000000000001</v>
      </c>
      <c r="D12891">
        <v>1.2998894000000001</v>
      </c>
      <c r="E12891">
        <v>-6.0959399999999997</v>
      </c>
      <c r="F12891">
        <v>0.13809429000000001</v>
      </c>
      <c r="G12891">
        <f t="shared" si="201"/>
        <v>0.13809429000000001</v>
      </c>
      <c r="H12891" t="s">
        <v>21652</v>
      </c>
      <c r="I12891" t="s">
        <v>21653</v>
      </c>
    </row>
    <row r="12892" spans="1:9" x14ac:dyDescent="0.3">
      <c r="A12892">
        <v>8161164</v>
      </c>
      <c r="B12892" s="1">
        <v>0.314</v>
      </c>
      <c r="C12892" s="1">
        <v>0.127</v>
      </c>
      <c r="D12892">
        <v>-1.5481358000000001</v>
      </c>
      <c r="E12892">
        <v>-5.7516800000000003</v>
      </c>
      <c r="F12892">
        <v>-0.13804809000000001</v>
      </c>
      <c r="G12892">
        <f t="shared" si="201"/>
        <v>0.13804809000000001</v>
      </c>
      <c r="H12892" t="s">
        <v>18909</v>
      </c>
      <c r="I12892" t="s">
        <v>18910</v>
      </c>
    </row>
    <row r="12893" spans="1:9" x14ac:dyDescent="0.3">
      <c r="A12893">
        <v>7908499</v>
      </c>
      <c r="B12893" s="1">
        <v>0.36399999999999999</v>
      </c>
      <c r="C12893" s="1">
        <v>0.159</v>
      </c>
      <c r="D12893">
        <v>-1.4267061000000001</v>
      </c>
      <c r="E12893">
        <v>-5.9270800000000001</v>
      </c>
      <c r="F12893">
        <v>-0.13801795</v>
      </c>
      <c r="G12893">
        <f t="shared" si="201"/>
        <v>0.13801795</v>
      </c>
      <c r="H12893" t="s">
        <v>20178</v>
      </c>
      <c r="I12893" t="s">
        <v>20179</v>
      </c>
    </row>
    <row r="12894" spans="1:9" x14ac:dyDescent="0.3">
      <c r="A12894">
        <v>8051119</v>
      </c>
      <c r="B12894" s="1">
        <v>0.21</v>
      </c>
      <c r="C12894" s="1">
        <v>6.9900000000000004E-2</v>
      </c>
      <c r="D12894">
        <v>1.8456319999999999</v>
      </c>
      <c r="E12894">
        <v>-5.2668200000000001</v>
      </c>
      <c r="F12894">
        <v>0.13801273999999999</v>
      </c>
      <c r="G12894">
        <f t="shared" si="201"/>
        <v>0.13801273999999999</v>
      </c>
      <c r="H12894" t="s">
        <v>16190</v>
      </c>
      <c r="I12894" t="s">
        <v>16191</v>
      </c>
    </row>
    <row r="12895" spans="1:9" x14ac:dyDescent="0.3">
      <c r="A12895">
        <v>8126337</v>
      </c>
      <c r="B12895" s="1">
        <v>0.28499999999999998</v>
      </c>
      <c r="C12895" s="1">
        <v>0.11</v>
      </c>
      <c r="D12895">
        <v>-1.6236093</v>
      </c>
      <c r="E12895">
        <v>-5.6360099999999997</v>
      </c>
      <c r="F12895">
        <v>-0.13800551999999999</v>
      </c>
      <c r="G12895">
        <f t="shared" si="201"/>
        <v>0.13800551999999999</v>
      </c>
      <c r="H12895" t="s">
        <v>18174</v>
      </c>
      <c r="I12895" t="s">
        <v>18175</v>
      </c>
    </row>
    <row r="12896" spans="1:9" x14ac:dyDescent="0.3">
      <c r="A12896">
        <v>8038292</v>
      </c>
      <c r="B12896" s="1">
        <v>0.35099999999999998</v>
      </c>
      <c r="C12896" s="1">
        <v>0.151</v>
      </c>
      <c r="D12896">
        <v>-1.4557895999999999</v>
      </c>
      <c r="E12896">
        <v>-5.8862800000000002</v>
      </c>
      <c r="F12896">
        <v>-0.13800174000000001</v>
      </c>
      <c r="G12896">
        <f t="shared" si="201"/>
        <v>0.13800174000000001</v>
      </c>
      <c r="H12896" t="s">
        <v>19139</v>
      </c>
      <c r="I12896" t="s">
        <v>19140</v>
      </c>
    </row>
    <row r="12897" spans="1:9" x14ac:dyDescent="0.3">
      <c r="A12897">
        <v>7899719</v>
      </c>
      <c r="B12897" s="1">
        <v>0.17699999999999999</v>
      </c>
      <c r="C12897" s="1">
        <v>5.4699999999999999E-2</v>
      </c>
      <c r="D12897">
        <v>1.959587</v>
      </c>
      <c r="E12897">
        <v>-5.0609599999999997</v>
      </c>
      <c r="F12897">
        <v>0.13796745999999999</v>
      </c>
      <c r="G12897">
        <f t="shared" si="201"/>
        <v>0.13796745999999999</v>
      </c>
      <c r="H12897" t="s">
        <v>15239</v>
      </c>
      <c r="I12897" t="s">
        <v>15240</v>
      </c>
    </row>
    <row r="12898" spans="1:9" x14ac:dyDescent="0.3">
      <c r="A12898">
        <v>8121152</v>
      </c>
      <c r="B12898" s="1">
        <v>0.66500000000000004</v>
      </c>
      <c r="C12898" s="1">
        <v>0.44</v>
      </c>
      <c r="D12898">
        <v>-0.77676489999999998</v>
      </c>
      <c r="E12898">
        <v>-6.6326999999999998</v>
      </c>
      <c r="F12898">
        <v>-0.13796660999999999</v>
      </c>
      <c r="G12898">
        <f t="shared" si="201"/>
        <v>0.13796660999999999</v>
      </c>
      <c r="H12898" t="s">
        <v>28647</v>
      </c>
      <c r="I12898" t="s">
        <v>28648</v>
      </c>
    </row>
    <row r="12899" spans="1:9" x14ac:dyDescent="0.3">
      <c r="A12899">
        <v>8140107</v>
      </c>
      <c r="B12899" s="1">
        <v>0.41499999999999998</v>
      </c>
      <c r="C12899" s="1">
        <v>0.19600000000000001</v>
      </c>
      <c r="D12899">
        <v>-1.3069972999999999</v>
      </c>
      <c r="E12899">
        <v>-6.0868599999999997</v>
      </c>
      <c r="F12899">
        <v>-0.13796068</v>
      </c>
      <c r="G12899">
        <f t="shared" si="201"/>
        <v>0.13796068</v>
      </c>
      <c r="H12899" t="s">
        <v>21578</v>
      </c>
      <c r="I12899" t="s">
        <v>21579</v>
      </c>
    </row>
    <row r="12900" spans="1:9" x14ac:dyDescent="0.3">
      <c r="A12900">
        <v>8156601</v>
      </c>
      <c r="B12900" s="1">
        <v>0.56299999999999994</v>
      </c>
      <c r="C12900" s="1">
        <v>0.32700000000000001</v>
      </c>
      <c r="D12900">
        <v>-0.98876640000000005</v>
      </c>
      <c r="E12900">
        <v>-6.4466799999999997</v>
      </c>
      <c r="F12900">
        <v>-0.13795143000000001</v>
      </c>
      <c r="G12900">
        <f t="shared" si="201"/>
        <v>0.13795143000000001</v>
      </c>
      <c r="H12900" t="s">
        <v>21296</v>
      </c>
      <c r="I12900" t="s">
        <v>21297</v>
      </c>
    </row>
    <row r="12901" spans="1:9" x14ac:dyDescent="0.3">
      <c r="A12901">
        <v>7971184</v>
      </c>
      <c r="B12901" s="1">
        <v>0.59</v>
      </c>
      <c r="C12901" s="1">
        <v>0.35399999999999998</v>
      </c>
      <c r="D12901">
        <v>-0.93333410000000006</v>
      </c>
      <c r="E12901">
        <v>-6.4995200000000004</v>
      </c>
      <c r="F12901">
        <v>-0.13792454000000001</v>
      </c>
      <c r="G12901">
        <f t="shared" si="201"/>
        <v>0.13792454000000001</v>
      </c>
      <c r="H12901" t="s">
        <v>26363</v>
      </c>
      <c r="I12901" t="s">
        <v>26364</v>
      </c>
    </row>
    <row r="12902" spans="1:9" x14ac:dyDescent="0.3">
      <c r="A12902">
        <v>8010924</v>
      </c>
      <c r="B12902" s="1">
        <v>0.25700000000000001</v>
      </c>
      <c r="C12902" s="1">
        <v>9.4399999999999998E-2</v>
      </c>
      <c r="D12902">
        <v>-1.6991738999999999</v>
      </c>
      <c r="E12902">
        <v>-5.5151599999999998</v>
      </c>
      <c r="F12902">
        <v>-0.137903</v>
      </c>
      <c r="G12902">
        <f t="shared" si="201"/>
        <v>0.137903</v>
      </c>
      <c r="H12902" t="s">
        <v>8861</v>
      </c>
      <c r="I12902" t="s">
        <v>8862</v>
      </c>
    </row>
    <row r="12903" spans="1:9" x14ac:dyDescent="0.3">
      <c r="A12903">
        <v>8077503</v>
      </c>
      <c r="B12903" s="1">
        <v>0.41499999999999998</v>
      </c>
      <c r="C12903" s="1">
        <v>0.19600000000000001</v>
      </c>
      <c r="D12903">
        <v>1.3080035000000001</v>
      </c>
      <c r="E12903">
        <v>-6.0855800000000002</v>
      </c>
      <c r="F12903">
        <v>0.13787898000000001</v>
      </c>
      <c r="G12903">
        <f t="shared" si="201"/>
        <v>0.13787898000000001</v>
      </c>
      <c r="H12903" t="s">
        <v>21552</v>
      </c>
      <c r="I12903" t="s">
        <v>21553</v>
      </c>
    </row>
    <row r="12904" spans="1:9" x14ac:dyDescent="0.3">
      <c r="A12904">
        <v>8168578</v>
      </c>
      <c r="B12904" s="1">
        <v>0.41799999999999998</v>
      </c>
      <c r="C12904" s="1">
        <v>0.19800000000000001</v>
      </c>
      <c r="D12904">
        <v>-1.3009681</v>
      </c>
      <c r="E12904">
        <v>-6.0945600000000004</v>
      </c>
      <c r="F12904">
        <v>-0.13787041</v>
      </c>
      <c r="G12904">
        <f t="shared" si="201"/>
        <v>0.13787041</v>
      </c>
      <c r="H12904" t="s">
        <v>21642</v>
      </c>
      <c r="I12904" t="s">
        <v>21643</v>
      </c>
    </row>
    <row r="12905" spans="1:9" x14ac:dyDescent="0.3">
      <c r="A12905">
        <v>8073032</v>
      </c>
      <c r="B12905" s="1">
        <v>0.4</v>
      </c>
      <c r="C12905" s="1">
        <v>0.185</v>
      </c>
      <c r="D12905">
        <v>1.3423404999999999</v>
      </c>
      <c r="E12905">
        <v>-6.0410599999999999</v>
      </c>
      <c r="F12905">
        <v>0.13786021000000001</v>
      </c>
      <c r="G12905">
        <f t="shared" si="201"/>
        <v>0.13786021000000001</v>
      </c>
      <c r="H12905" t="s">
        <v>21150</v>
      </c>
      <c r="I12905" t="s">
        <v>21151</v>
      </c>
    </row>
    <row r="12906" spans="1:9" x14ac:dyDescent="0.3">
      <c r="A12906">
        <v>8134091</v>
      </c>
      <c r="B12906" s="1">
        <v>0.64</v>
      </c>
      <c r="C12906" s="1">
        <v>0.41</v>
      </c>
      <c r="D12906">
        <v>-0.82946050000000004</v>
      </c>
      <c r="E12906">
        <v>-6.5905399999999998</v>
      </c>
      <c r="F12906">
        <v>-0.13784062999999999</v>
      </c>
      <c r="G12906">
        <f t="shared" si="201"/>
        <v>0.13784062999999999</v>
      </c>
      <c r="H12906" t="s">
        <v>27899</v>
      </c>
      <c r="I12906" t="s">
        <v>27900</v>
      </c>
    </row>
    <row r="12907" spans="1:9" x14ac:dyDescent="0.3">
      <c r="A12907">
        <v>8164105</v>
      </c>
      <c r="B12907" s="1">
        <v>0.41499999999999998</v>
      </c>
      <c r="C12907" s="1">
        <v>0.19600000000000001</v>
      </c>
      <c r="D12907">
        <v>1.3084382000000001</v>
      </c>
      <c r="E12907">
        <v>-6.0850200000000001</v>
      </c>
      <c r="F12907">
        <v>0.13780811000000001</v>
      </c>
      <c r="G12907">
        <f t="shared" si="201"/>
        <v>0.13780811000000001</v>
      </c>
      <c r="H12907" t="s">
        <v>21544</v>
      </c>
      <c r="I12907" t="s">
        <v>21545</v>
      </c>
    </row>
    <row r="12908" spans="1:9" x14ac:dyDescent="0.3">
      <c r="A12908">
        <v>8131444</v>
      </c>
      <c r="B12908" s="1">
        <v>0.318</v>
      </c>
      <c r="C12908" s="1">
        <v>0.129</v>
      </c>
      <c r="D12908">
        <v>1.5381662</v>
      </c>
      <c r="E12908">
        <v>-5.7665800000000003</v>
      </c>
      <c r="F12908">
        <v>0.13777091999999999</v>
      </c>
      <c r="G12908">
        <f t="shared" si="201"/>
        <v>0.13777091999999999</v>
      </c>
      <c r="H12908" t="s">
        <v>19003</v>
      </c>
      <c r="I12908" t="s">
        <v>19004</v>
      </c>
    </row>
    <row r="12909" spans="1:9" x14ac:dyDescent="0.3">
      <c r="A12909">
        <v>8037290</v>
      </c>
      <c r="B12909" s="1">
        <v>0.51700000000000002</v>
      </c>
      <c r="C12909" s="1">
        <v>0.28199999999999997</v>
      </c>
      <c r="D12909">
        <v>-1.0858810000000001</v>
      </c>
      <c r="E12909">
        <v>-6.3470199999999997</v>
      </c>
      <c r="F12909">
        <v>-0.13776482000000001</v>
      </c>
      <c r="G12909">
        <f t="shared" si="201"/>
        <v>0.13776482000000001</v>
      </c>
      <c r="H12909" t="s">
        <v>24294</v>
      </c>
      <c r="I12909" t="s">
        <v>24295</v>
      </c>
    </row>
    <row r="12910" spans="1:9" x14ac:dyDescent="0.3">
      <c r="A12910">
        <v>8022559</v>
      </c>
      <c r="B12910" s="1">
        <v>0.72299999999999998</v>
      </c>
      <c r="C12910" s="1">
        <v>0.51400000000000001</v>
      </c>
      <c r="D12910">
        <v>0.65606679999999995</v>
      </c>
      <c r="E12910">
        <v>-6.7190500000000002</v>
      </c>
      <c r="F12910">
        <v>0.13773827999999999</v>
      </c>
      <c r="G12910">
        <f t="shared" si="201"/>
        <v>0.13773827999999999</v>
      </c>
      <c r="H12910" t="s">
        <v>30503</v>
      </c>
      <c r="I12910" t="s">
        <v>30504</v>
      </c>
    </row>
    <row r="12911" spans="1:9" x14ac:dyDescent="0.3">
      <c r="A12911">
        <v>8036444</v>
      </c>
      <c r="B12911" s="1">
        <v>0.627</v>
      </c>
      <c r="C12911" s="1">
        <v>0.39500000000000002</v>
      </c>
      <c r="D12911">
        <v>0.85664320000000005</v>
      </c>
      <c r="E12911">
        <v>-6.5677300000000001</v>
      </c>
      <c r="F12911">
        <v>0.13770631999999999</v>
      </c>
      <c r="G12911">
        <f t="shared" si="201"/>
        <v>0.13770631999999999</v>
      </c>
      <c r="H12911" t="s">
        <v>27522</v>
      </c>
      <c r="I12911" t="s">
        <v>27523</v>
      </c>
    </row>
    <row r="12912" spans="1:9" x14ac:dyDescent="0.3">
      <c r="A12912">
        <v>8022892</v>
      </c>
      <c r="B12912" s="1">
        <v>0.60799999999999998</v>
      </c>
      <c r="C12912" s="1">
        <v>0.373</v>
      </c>
      <c r="D12912">
        <v>-0.89749800000000002</v>
      </c>
      <c r="E12912">
        <v>-6.5320999999999998</v>
      </c>
      <c r="F12912">
        <v>-0.13766598999999999</v>
      </c>
      <c r="G12912">
        <f t="shared" si="201"/>
        <v>0.13766598999999999</v>
      </c>
      <c r="H12912" t="s">
        <v>26909</v>
      </c>
      <c r="I12912" t="s">
        <v>26910</v>
      </c>
    </row>
    <row r="12913" spans="1:9" x14ac:dyDescent="0.3">
      <c r="A12913">
        <v>7983365</v>
      </c>
      <c r="B12913" s="1">
        <v>0.43099999999999999</v>
      </c>
      <c r="C12913" s="1">
        <v>0.20799999999999999</v>
      </c>
      <c r="D12913">
        <v>1.2722665</v>
      </c>
      <c r="E12913">
        <v>-6.1307499999999999</v>
      </c>
      <c r="F12913">
        <v>0.13766444999999999</v>
      </c>
      <c r="G12913">
        <f t="shared" si="201"/>
        <v>0.13766444999999999</v>
      </c>
      <c r="H12913" t="s">
        <v>21942</v>
      </c>
      <c r="I12913" t="s">
        <v>21943</v>
      </c>
    </row>
    <row r="12914" spans="1:9" x14ac:dyDescent="0.3">
      <c r="A12914">
        <v>8047187</v>
      </c>
      <c r="B12914" s="1">
        <v>0.63300000000000001</v>
      </c>
      <c r="C12914" s="1">
        <v>0.40200000000000002</v>
      </c>
      <c r="D12914">
        <v>0.84409789999999996</v>
      </c>
      <c r="E12914">
        <v>-6.5783399999999999</v>
      </c>
      <c r="F12914">
        <v>0.13763142</v>
      </c>
      <c r="G12914">
        <f t="shared" si="201"/>
        <v>0.13763142</v>
      </c>
      <c r="H12914" t="s">
        <v>27697</v>
      </c>
      <c r="I12914" t="s">
        <v>27698</v>
      </c>
    </row>
    <row r="12915" spans="1:9" x14ac:dyDescent="0.3">
      <c r="A12915">
        <v>8162514</v>
      </c>
      <c r="B12915" s="1">
        <v>0.73899999999999999</v>
      </c>
      <c r="C12915" s="1">
        <v>0.53500000000000003</v>
      </c>
      <c r="D12915">
        <v>-0.62463760000000002</v>
      </c>
      <c r="E12915">
        <v>-6.7391800000000002</v>
      </c>
      <c r="F12915">
        <v>-0.13761931999999999</v>
      </c>
      <c r="G12915">
        <f t="shared" si="201"/>
        <v>0.13761931999999999</v>
      </c>
      <c r="H12915" t="s">
        <v>30966</v>
      </c>
      <c r="I12915" t="s">
        <v>30967</v>
      </c>
    </row>
    <row r="12916" spans="1:9" x14ac:dyDescent="0.3">
      <c r="A12916">
        <v>8093601</v>
      </c>
      <c r="B12916" s="1">
        <v>0.20599999999999999</v>
      </c>
      <c r="C12916" s="1">
        <v>6.8000000000000005E-2</v>
      </c>
      <c r="D12916">
        <v>1.8581882000000001</v>
      </c>
      <c r="E12916">
        <v>-5.2446700000000002</v>
      </c>
      <c r="F12916">
        <v>0.13760986</v>
      </c>
      <c r="G12916">
        <f t="shared" si="201"/>
        <v>0.13760986</v>
      </c>
      <c r="H12916" t="s">
        <v>16070</v>
      </c>
      <c r="I12916" t="s">
        <v>16071</v>
      </c>
    </row>
    <row r="12917" spans="1:9" x14ac:dyDescent="0.3">
      <c r="A12917">
        <v>8026763</v>
      </c>
      <c r="B12917" s="1">
        <v>0.376</v>
      </c>
      <c r="C12917" s="1">
        <v>0.16700000000000001</v>
      </c>
      <c r="D12917">
        <v>1.3982171000000001</v>
      </c>
      <c r="E12917">
        <v>-5.9663000000000004</v>
      </c>
      <c r="F12917">
        <v>0.13759847</v>
      </c>
      <c r="G12917">
        <f t="shared" si="201"/>
        <v>0.13759847</v>
      </c>
      <c r="H12917" t="s">
        <v>20510</v>
      </c>
      <c r="I12917" t="s">
        <v>20511</v>
      </c>
    </row>
    <row r="12918" spans="1:9" x14ac:dyDescent="0.3">
      <c r="A12918">
        <v>7928685</v>
      </c>
      <c r="B12918" s="1">
        <v>0.40799999999999997</v>
      </c>
      <c r="C12918" s="1">
        <v>0.191</v>
      </c>
      <c r="D12918">
        <v>-1.3222681000000001</v>
      </c>
      <c r="E12918">
        <v>-6.0672100000000002</v>
      </c>
      <c r="F12918">
        <v>-0.13758757999999999</v>
      </c>
      <c r="G12918">
        <f t="shared" si="201"/>
        <v>0.13758757999999999</v>
      </c>
      <c r="H12918" t="s">
        <v>21400</v>
      </c>
      <c r="I12918" t="s">
        <v>21401</v>
      </c>
    </row>
    <row r="12919" spans="1:9" x14ac:dyDescent="0.3">
      <c r="A12919">
        <v>8173892</v>
      </c>
      <c r="B12919" s="1">
        <v>0.51</v>
      </c>
      <c r="C12919" s="1">
        <v>0.27600000000000002</v>
      </c>
      <c r="D12919">
        <v>1.0985573</v>
      </c>
      <c r="E12919">
        <v>-6.3333500000000003</v>
      </c>
      <c r="F12919">
        <v>0.13747622000000001</v>
      </c>
      <c r="G12919">
        <f t="shared" si="201"/>
        <v>0.13747622000000001</v>
      </c>
      <c r="H12919" t="s">
        <v>24144</v>
      </c>
      <c r="I12919" t="s">
        <v>24145</v>
      </c>
    </row>
    <row r="12920" spans="1:9" x14ac:dyDescent="0.3">
      <c r="A12920">
        <v>8055281</v>
      </c>
      <c r="B12920" s="1">
        <v>0.378</v>
      </c>
      <c r="C12920" s="1">
        <v>0.16900000000000001</v>
      </c>
      <c r="D12920">
        <v>-1.3931262</v>
      </c>
      <c r="E12920">
        <v>-5.97323</v>
      </c>
      <c r="F12920">
        <v>-0.13747002999999999</v>
      </c>
      <c r="G12920">
        <f t="shared" si="201"/>
        <v>0.13747002999999999</v>
      </c>
      <c r="H12920" t="s">
        <v>20586</v>
      </c>
      <c r="I12920" t="s">
        <v>20587</v>
      </c>
    </row>
    <row r="12921" spans="1:9" x14ac:dyDescent="0.3">
      <c r="A12921">
        <v>7942476</v>
      </c>
      <c r="B12921" s="1">
        <v>0.46600000000000003</v>
      </c>
      <c r="C12921" s="1">
        <v>0.23599999999999999</v>
      </c>
      <c r="D12921">
        <v>1.1966524000000001</v>
      </c>
      <c r="E12921">
        <v>-6.2224199999999996</v>
      </c>
      <c r="F12921">
        <v>0.1374397</v>
      </c>
      <c r="G12921">
        <f t="shared" si="201"/>
        <v>0.1374397</v>
      </c>
      <c r="H12921" t="s">
        <v>22850</v>
      </c>
      <c r="I12921" t="s">
        <v>22851</v>
      </c>
    </row>
    <row r="12922" spans="1:9" x14ac:dyDescent="0.3">
      <c r="A12922">
        <v>8087881</v>
      </c>
      <c r="B12922" s="1">
        <v>0.54700000000000004</v>
      </c>
      <c r="C12922" s="1">
        <v>0.31</v>
      </c>
      <c r="D12922">
        <v>-1.0231226</v>
      </c>
      <c r="E12922">
        <v>-6.4124499999999998</v>
      </c>
      <c r="F12922">
        <v>-0.13743277000000001</v>
      </c>
      <c r="G12922">
        <f t="shared" si="201"/>
        <v>0.13743277000000001</v>
      </c>
      <c r="H12922" t="s">
        <v>25147</v>
      </c>
      <c r="I12922" t="s">
        <v>25148</v>
      </c>
    </row>
    <row r="12923" spans="1:9" x14ac:dyDescent="0.3">
      <c r="A12923">
        <v>7966202</v>
      </c>
      <c r="B12923" s="1">
        <v>0.26800000000000002</v>
      </c>
      <c r="C12923" s="1">
        <v>0.1</v>
      </c>
      <c r="D12923">
        <v>1.6690806</v>
      </c>
      <c r="E12923">
        <v>-5.5638899999999998</v>
      </c>
      <c r="F12923">
        <v>0.13742594999999999</v>
      </c>
      <c r="G12923">
        <f t="shared" si="201"/>
        <v>0.13742594999999999</v>
      </c>
      <c r="H12923" t="s">
        <v>17766</v>
      </c>
      <c r="I12923" t="s">
        <v>17767</v>
      </c>
    </row>
    <row r="12924" spans="1:9" x14ac:dyDescent="0.3">
      <c r="A12924">
        <v>7938010</v>
      </c>
      <c r="B12924" s="1">
        <v>0.39400000000000002</v>
      </c>
      <c r="C12924" s="1">
        <v>0.18</v>
      </c>
      <c r="D12924">
        <v>-1.3564067</v>
      </c>
      <c r="E12924">
        <v>-6.0225099999999996</v>
      </c>
      <c r="F12924">
        <v>-0.13742431999999999</v>
      </c>
      <c r="G12924">
        <f t="shared" si="201"/>
        <v>0.13742431999999999</v>
      </c>
      <c r="H12924" t="s">
        <v>21004</v>
      </c>
      <c r="I12924" t="s">
        <v>21005</v>
      </c>
    </row>
    <row r="12925" spans="1:9" x14ac:dyDescent="0.3">
      <c r="A12925">
        <v>8007620</v>
      </c>
      <c r="B12925" s="1">
        <v>0.44400000000000001</v>
      </c>
      <c r="C12925" s="1">
        <v>0.218</v>
      </c>
      <c r="D12925">
        <v>1.2445845</v>
      </c>
      <c r="E12925">
        <v>-6.16493</v>
      </c>
      <c r="F12925">
        <v>0.13741312</v>
      </c>
      <c r="G12925">
        <f t="shared" si="201"/>
        <v>0.13741312</v>
      </c>
      <c r="H12925" t="s">
        <v>22282</v>
      </c>
      <c r="I12925" t="s">
        <v>22283</v>
      </c>
    </row>
    <row r="12926" spans="1:9" x14ac:dyDescent="0.3">
      <c r="A12926">
        <v>8176709</v>
      </c>
      <c r="B12926" s="1">
        <v>0.88100000000000001</v>
      </c>
      <c r="C12926" s="1">
        <v>0.75800000000000001</v>
      </c>
      <c r="D12926">
        <v>0.3095832</v>
      </c>
      <c r="E12926">
        <v>-6.8868</v>
      </c>
      <c r="F12926">
        <v>0.13741181999999999</v>
      </c>
      <c r="G12926">
        <f t="shared" si="201"/>
        <v>0.13741181999999999</v>
      </c>
      <c r="H12926" t="s">
        <v>35875</v>
      </c>
      <c r="I12926" t="s">
        <v>35876</v>
      </c>
    </row>
    <row r="12927" spans="1:9" x14ac:dyDescent="0.3">
      <c r="A12927">
        <v>7981781</v>
      </c>
      <c r="B12927" s="1">
        <v>0.51300000000000001</v>
      </c>
      <c r="C12927" s="1">
        <v>0.27900000000000003</v>
      </c>
      <c r="D12927">
        <v>1.0925446000000001</v>
      </c>
      <c r="E12927">
        <v>-6.3398500000000002</v>
      </c>
      <c r="F12927">
        <v>0.13737042999999999</v>
      </c>
      <c r="G12927">
        <f t="shared" si="201"/>
        <v>0.13737042999999999</v>
      </c>
      <c r="H12927" t="s">
        <v>24218</v>
      </c>
      <c r="I12927" t="s">
        <v>24219</v>
      </c>
    </row>
    <row r="12928" spans="1:9" x14ac:dyDescent="0.3">
      <c r="A12928">
        <v>8087116</v>
      </c>
      <c r="B12928" s="1">
        <v>0.46400000000000002</v>
      </c>
      <c r="C12928" s="1">
        <v>0.23400000000000001</v>
      </c>
      <c r="D12928">
        <v>-1.2028306</v>
      </c>
      <c r="E12928">
        <v>-6.2151300000000003</v>
      </c>
      <c r="F12928">
        <v>-0.13735803999999999</v>
      </c>
      <c r="G12928">
        <f t="shared" si="201"/>
        <v>0.13735803999999999</v>
      </c>
      <c r="H12928" t="s">
        <v>22748</v>
      </c>
      <c r="I12928" t="s">
        <v>22749</v>
      </c>
    </row>
    <row r="12929" spans="1:9" x14ac:dyDescent="0.3">
      <c r="A12929">
        <v>7994415</v>
      </c>
      <c r="B12929" s="1">
        <v>0.28699999999999998</v>
      </c>
      <c r="C12929" s="1">
        <v>0.111</v>
      </c>
      <c r="D12929">
        <v>-1.6182333</v>
      </c>
      <c r="E12929">
        <v>-5.6444200000000002</v>
      </c>
      <c r="F12929">
        <v>-0.13731809</v>
      </c>
      <c r="G12929">
        <f t="shared" si="201"/>
        <v>0.13731809</v>
      </c>
      <c r="H12929" t="s">
        <v>18206</v>
      </c>
      <c r="I12929" t="s">
        <v>18207</v>
      </c>
    </row>
    <row r="12930" spans="1:9" x14ac:dyDescent="0.3">
      <c r="A12930">
        <v>8000507</v>
      </c>
      <c r="B12930" s="1">
        <v>0.28699999999999998</v>
      </c>
      <c r="C12930" s="1">
        <v>0.111</v>
      </c>
      <c r="D12930">
        <v>-1.6182333</v>
      </c>
      <c r="E12930">
        <v>-5.6444200000000002</v>
      </c>
      <c r="F12930">
        <v>-0.13731809</v>
      </c>
      <c r="G12930">
        <f t="shared" ref="G12930:G12993" si="202">ABS(F12930)</f>
        <v>0.13731809</v>
      </c>
      <c r="H12930" t="s">
        <v>18206</v>
      </c>
      <c r="I12930" t="s">
        <v>18207</v>
      </c>
    </row>
    <row r="12931" spans="1:9" x14ac:dyDescent="0.3">
      <c r="A12931">
        <v>8109651</v>
      </c>
      <c r="B12931" s="1">
        <v>0.43</v>
      </c>
      <c r="C12931" s="1">
        <v>0.20799999999999999</v>
      </c>
      <c r="D12931">
        <v>-1.2738906999999999</v>
      </c>
      <c r="E12931">
        <v>-6.1287200000000004</v>
      </c>
      <c r="F12931">
        <v>-0.13727410000000001</v>
      </c>
      <c r="G12931">
        <f t="shared" si="202"/>
        <v>0.13727410000000001</v>
      </c>
      <c r="H12931" t="s">
        <v>21926</v>
      </c>
      <c r="I12931" t="s">
        <v>21927</v>
      </c>
    </row>
    <row r="12932" spans="1:9" x14ac:dyDescent="0.3">
      <c r="A12932">
        <v>8065510</v>
      </c>
      <c r="B12932" s="1">
        <v>0.28799999999999998</v>
      </c>
      <c r="C12932" s="1">
        <v>0.111</v>
      </c>
      <c r="D12932">
        <v>-1.6179437000000001</v>
      </c>
      <c r="E12932">
        <v>-5.6448700000000001</v>
      </c>
      <c r="F12932">
        <v>-0.13726658999999999</v>
      </c>
      <c r="G12932">
        <f t="shared" si="202"/>
        <v>0.13726658999999999</v>
      </c>
      <c r="H12932" t="s">
        <v>18212</v>
      </c>
      <c r="I12932" t="s">
        <v>18213</v>
      </c>
    </row>
    <row r="12933" spans="1:9" x14ac:dyDescent="0.3">
      <c r="A12933">
        <v>8036720</v>
      </c>
      <c r="B12933" s="1">
        <v>0.13100000000000001</v>
      </c>
      <c r="C12933" s="1">
        <v>3.56E-2</v>
      </c>
      <c r="D12933">
        <v>-2.1497964000000001</v>
      </c>
      <c r="E12933">
        <v>-4.6933999999999996</v>
      </c>
      <c r="F12933">
        <v>-0.13725854000000001</v>
      </c>
      <c r="G12933">
        <f t="shared" si="202"/>
        <v>0.13725854000000001</v>
      </c>
      <c r="H12933" t="s">
        <v>13699</v>
      </c>
      <c r="I12933" t="s">
        <v>13700</v>
      </c>
    </row>
    <row r="12934" spans="1:9" x14ac:dyDescent="0.3">
      <c r="A12934">
        <v>7986701</v>
      </c>
      <c r="B12934" s="1">
        <v>0.67700000000000005</v>
      </c>
      <c r="C12934" s="1">
        <v>0.45400000000000001</v>
      </c>
      <c r="D12934">
        <v>-0.75307329999999995</v>
      </c>
      <c r="E12934">
        <v>-6.6507800000000001</v>
      </c>
      <c r="F12934">
        <v>-0.13723830000000001</v>
      </c>
      <c r="G12934">
        <f t="shared" si="202"/>
        <v>0.13723830000000001</v>
      </c>
      <c r="H12934" t="s">
        <v>28505</v>
      </c>
      <c r="I12934" t="s">
        <v>28506</v>
      </c>
    </row>
    <row r="12935" spans="1:9" x14ac:dyDescent="0.3">
      <c r="A12935">
        <v>7977003</v>
      </c>
      <c r="B12935" s="1">
        <v>0.44500000000000001</v>
      </c>
      <c r="C12935" s="1">
        <v>0.219</v>
      </c>
      <c r="D12935">
        <v>1.2411502999999999</v>
      </c>
      <c r="E12935">
        <v>-6.1691200000000004</v>
      </c>
      <c r="F12935">
        <v>0.13721391999999999</v>
      </c>
      <c r="G12935">
        <f t="shared" si="202"/>
        <v>0.13721391999999999</v>
      </c>
      <c r="H12935" t="s">
        <v>22320</v>
      </c>
      <c r="I12935" t="s">
        <v>22321</v>
      </c>
    </row>
    <row r="12936" spans="1:9" x14ac:dyDescent="0.3">
      <c r="A12936">
        <v>7959827</v>
      </c>
      <c r="B12936" s="1">
        <v>0.438</v>
      </c>
      <c r="C12936" s="1">
        <v>0.214</v>
      </c>
      <c r="D12936">
        <v>-1.2569059</v>
      </c>
      <c r="E12936">
        <v>-6.1497999999999999</v>
      </c>
      <c r="F12936">
        <v>-0.137212</v>
      </c>
      <c r="G12936">
        <f t="shared" si="202"/>
        <v>0.137212</v>
      </c>
      <c r="H12936" t="s">
        <v>22108</v>
      </c>
      <c r="I12936" t="s">
        <v>22109</v>
      </c>
    </row>
    <row r="12937" spans="1:9" x14ac:dyDescent="0.3">
      <c r="A12937">
        <v>8000910</v>
      </c>
      <c r="B12937" s="1">
        <v>0.185</v>
      </c>
      <c r="C12937" s="1">
        <v>5.8299999999999998E-2</v>
      </c>
      <c r="D12937">
        <v>1.9300624</v>
      </c>
      <c r="E12937">
        <v>-5.1153399999999998</v>
      </c>
      <c r="F12937">
        <v>0.13721111</v>
      </c>
      <c r="G12937">
        <f t="shared" si="202"/>
        <v>0.13721111</v>
      </c>
      <c r="H12937" t="s">
        <v>15483</v>
      </c>
      <c r="I12937" t="s">
        <v>15484</v>
      </c>
    </row>
    <row r="12938" spans="1:9" x14ac:dyDescent="0.3">
      <c r="A12938">
        <v>8071554</v>
      </c>
      <c r="B12938" s="1">
        <v>0.35899999999999999</v>
      </c>
      <c r="C12938" s="1">
        <v>0.156</v>
      </c>
      <c r="D12938">
        <v>-1.4378887</v>
      </c>
      <c r="E12938">
        <v>-5.9114800000000001</v>
      </c>
      <c r="F12938">
        <v>-0.13720147999999999</v>
      </c>
      <c r="G12938">
        <f t="shared" si="202"/>
        <v>0.13720147999999999</v>
      </c>
      <c r="H12938" t="s">
        <v>20050</v>
      </c>
      <c r="I12938" t="s">
        <v>20051</v>
      </c>
    </row>
    <row r="12939" spans="1:9" x14ac:dyDescent="0.3">
      <c r="A12939">
        <v>7938364</v>
      </c>
      <c r="B12939" s="1">
        <v>0.85499999999999998</v>
      </c>
      <c r="C12939" s="1">
        <v>0.71199999999999997</v>
      </c>
      <c r="D12939">
        <v>0.37094919999999998</v>
      </c>
      <c r="E12939">
        <v>-6.8658099999999997</v>
      </c>
      <c r="F12939">
        <v>0.13718775999999999</v>
      </c>
      <c r="G12939">
        <f t="shared" si="202"/>
        <v>0.13718775999999999</v>
      </c>
      <c r="H12939" t="s">
        <v>33964</v>
      </c>
      <c r="I12939" t="s">
        <v>33965</v>
      </c>
    </row>
    <row r="12940" spans="1:9" x14ac:dyDescent="0.3">
      <c r="A12940">
        <v>7956003</v>
      </c>
      <c r="B12940" s="1">
        <v>0.54500000000000004</v>
      </c>
      <c r="C12940" s="1">
        <v>0.309</v>
      </c>
      <c r="D12940">
        <v>-1.0263736000000001</v>
      </c>
      <c r="E12940">
        <v>-6.4091500000000003</v>
      </c>
      <c r="F12940">
        <v>-0.13717304</v>
      </c>
      <c r="G12940">
        <f t="shared" si="202"/>
        <v>0.13717304</v>
      </c>
      <c r="H12940" t="s">
        <v>13703</v>
      </c>
      <c r="I12940" t="s">
        <v>13704</v>
      </c>
    </row>
    <row r="12941" spans="1:9" x14ac:dyDescent="0.3">
      <c r="A12941">
        <v>8157638</v>
      </c>
      <c r="B12941" s="1">
        <v>0.66500000000000004</v>
      </c>
      <c r="C12941" s="1">
        <v>0.44</v>
      </c>
      <c r="D12941">
        <v>-0.77803789999999995</v>
      </c>
      <c r="E12941">
        <v>-6.6317199999999996</v>
      </c>
      <c r="F12941">
        <v>-0.13715719000000001</v>
      </c>
      <c r="G12941">
        <f t="shared" si="202"/>
        <v>0.13715719000000001</v>
      </c>
      <c r="H12941" t="s">
        <v>28627</v>
      </c>
      <c r="I12941" t="s">
        <v>28628</v>
      </c>
    </row>
    <row r="12942" spans="1:9" x14ac:dyDescent="0.3">
      <c r="A12942">
        <v>8125788</v>
      </c>
      <c r="B12942" s="1">
        <v>0.28599999999999998</v>
      </c>
      <c r="C12942" s="1">
        <v>0.11</v>
      </c>
      <c r="D12942">
        <v>1.6220979</v>
      </c>
      <c r="E12942">
        <v>-5.6383799999999997</v>
      </c>
      <c r="F12942">
        <v>0.13713700000000001</v>
      </c>
      <c r="G12942">
        <f t="shared" si="202"/>
        <v>0.13713700000000001</v>
      </c>
      <c r="H12942" t="s">
        <v>18186</v>
      </c>
      <c r="I12942" t="s">
        <v>18187</v>
      </c>
    </row>
    <row r="12943" spans="1:9" x14ac:dyDescent="0.3">
      <c r="A12943">
        <v>8130116</v>
      </c>
      <c r="B12943" s="1">
        <v>0.33200000000000002</v>
      </c>
      <c r="C12943" s="1">
        <v>0.13700000000000001</v>
      </c>
      <c r="D12943">
        <v>1.5056111000000001</v>
      </c>
      <c r="E12943">
        <v>-5.8146199999999997</v>
      </c>
      <c r="F12943">
        <v>0.13709809000000001</v>
      </c>
      <c r="G12943">
        <f t="shared" si="202"/>
        <v>0.13709809000000001</v>
      </c>
      <c r="H12943" t="s">
        <v>19339</v>
      </c>
      <c r="I12943" t="s">
        <v>19340</v>
      </c>
    </row>
    <row r="12944" spans="1:9" x14ac:dyDescent="0.3">
      <c r="A12944">
        <v>8092501</v>
      </c>
      <c r="B12944" s="1">
        <v>0.78500000000000003</v>
      </c>
      <c r="C12944" s="1">
        <v>0.60199999999999998</v>
      </c>
      <c r="D12944">
        <v>-0.52468939999999997</v>
      </c>
      <c r="E12944">
        <v>-6.79671</v>
      </c>
      <c r="F12944">
        <v>-0.13708508999999999</v>
      </c>
      <c r="G12944">
        <f t="shared" si="202"/>
        <v>0.13708508999999999</v>
      </c>
      <c r="H12944" t="s">
        <v>32511</v>
      </c>
      <c r="I12944" t="s">
        <v>32512</v>
      </c>
    </row>
    <row r="12945" spans="1:9" x14ac:dyDescent="0.3">
      <c r="A12945">
        <v>8163023</v>
      </c>
      <c r="B12945" s="1">
        <v>0.504</v>
      </c>
      <c r="C12945" s="1">
        <v>0.27100000000000002</v>
      </c>
      <c r="D12945">
        <v>-1.111599</v>
      </c>
      <c r="E12945">
        <v>-6.3191199999999998</v>
      </c>
      <c r="F12945">
        <v>-0.13707966999999999</v>
      </c>
      <c r="G12945">
        <f t="shared" si="202"/>
        <v>0.13707966999999999</v>
      </c>
      <c r="H12945" t="s">
        <v>23974</v>
      </c>
      <c r="I12945" t="s">
        <v>23975</v>
      </c>
    </row>
    <row r="12946" spans="1:9" x14ac:dyDescent="0.3">
      <c r="A12946">
        <v>7896817</v>
      </c>
      <c r="B12946" s="1">
        <v>0.47799999999999998</v>
      </c>
      <c r="C12946" s="1">
        <v>0.248</v>
      </c>
      <c r="D12946">
        <v>1.1673281</v>
      </c>
      <c r="E12946">
        <v>-6.2565299999999997</v>
      </c>
      <c r="F12946">
        <v>0.13707485</v>
      </c>
      <c r="G12946">
        <f t="shared" si="202"/>
        <v>0.13707485</v>
      </c>
      <c r="H12946" t="s">
        <v>23270</v>
      </c>
      <c r="I12946" t="s">
        <v>23271</v>
      </c>
    </row>
    <row r="12947" spans="1:9" x14ac:dyDescent="0.3">
      <c r="A12947">
        <v>8025395</v>
      </c>
      <c r="B12947" s="1">
        <v>0.30499999999999999</v>
      </c>
      <c r="C12947" s="1">
        <v>0.121</v>
      </c>
      <c r="D12947">
        <v>1.5727829</v>
      </c>
      <c r="E12947">
        <v>-5.7144599999999999</v>
      </c>
      <c r="F12947">
        <v>0.13706763999999999</v>
      </c>
      <c r="G12947">
        <f t="shared" si="202"/>
        <v>0.13706763999999999</v>
      </c>
      <c r="H12947" t="s">
        <v>18639</v>
      </c>
      <c r="I12947" t="s">
        <v>18640</v>
      </c>
    </row>
    <row r="12948" spans="1:9" x14ac:dyDescent="0.3">
      <c r="A12948">
        <v>7906574</v>
      </c>
      <c r="B12948" s="1">
        <v>0.73199999999999998</v>
      </c>
      <c r="C12948" s="1">
        <v>0.52700000000000002</v>
      </c>
      <c r="D12948">
        <v>0.63686149999999997</v>
      </c>
      <c r="E12948">
        <v>-6.7314600000000002</v>
      </c>
      <c r="F12948">
        <v>0.13703108</v>
      </c>
      <c r="G12948">
        <f t="shared" si="202"/>
        <v>0.13703108</v>
      </c>
      <c r="H12948" t="s">
        <v>30807</v>
      </c>
      <c r="I12948" t="s">
        <v>30808</v>
      </c>
    </row>
    <row r="12949" spans="1:9" x14ac:dyDescent="0.3">
      <c r="A12949">
        <v>7963064</v>
      </c>
      <c r="B12949" s="1">
        <v>0.17299999999999999</v>
      </c>
      <c r="C12949" s="1">
        <v>5.2900000000000003E-2</v>
      </c>
      <c r="D12949">
        <v>-1.9748003999999999</v>
      </c>
      <c r="E12949">
        <v>-5.0326500000000003</v>
      </c>
      <c r="F12949">
        <v>-0.13700604999999999</v>
      </c>
      <c r="G12949">
        <f t="shared" si="202"/>
        <v>0.13700604999999999</v>
      </c>
      <c r="H12949" t="s">
        <v>15083</v>
      </c>
      <c r="I12949" t="s">
        <v>15084</v>
      </c>
    </row>
    <row r="12950" spans="1:9" x14ac:dyDescent="0.3">
      <c r="A12950">
        <v>8028624</v>
      </c>
      <c r="B12950" s="1">
        <v>0.28100000000000003</v>
      </c>
      <c r="C12950" s="1">
        <v>0.107</v>
      </c>
      <c r="D12950">
        <v>1.6350149</v>
      </c>
      <c r="E12950">
        <v>-5.6180899999999996</v>
      </c>
      <c r="F12950">
        <v>0.13699858000000001</v>
      </c>
      <c r="G12950">
        <f t="shared" si="202"/>
        <v>0.13699858000000001</v>
      </c>
      <c r="H12950" t="s">
        <v>18036</v>
      </c>
      <c r="I12950" t="s">
        <v>18037</v>
      </c>
    </row>
    <row r="12951" spans="1:9" x14ac:dyDescent="0.3">
      <c r="A12951">
        <v>8180340</v>
      </c>
      <c r="B12951" s="1">
        <v>0.41499999999999998</v>
      </c>
      <c r="C12951" s="1">
        <v>0.19600000000000001</v>
      </c>
      <c r="D12951">
        <v>1.3064011</v>
      </c>
      <c r="E12951">
        <v>-6.0876299999999999</v>
      </c>
      <c r="F12951">
        <v>0.13699386999999999</v>
      </c>
      <c r="G12951">
        <f t="shared" si="202"/>
        <v>0.13699386999999999</v>
      </c>
      <c r="H12951" t="s">
        <v>21584</v>
      </c>
      <c r="I12951" t="s">
        <v>21585</v>
      </c>
    </row>
    <row r="12952" spans="1:9" x14ac:dyDescent="0.3">
      <c r="A12952">
        <v>7920182</v>
      </c>
      <c r="B12952" s="1">
        <v>0.40400000000000003</v>
      </c>
      <c r="C12952" s="1">
        <v>0.187</v>
      </c>
      <c r="D12952">
        <v>-1.3334912000000001</v>
      </c>
      <c r="E12952">
        <v>-6.0526299999999997</v>
      </c>
      <c r="F12952">
        <v>-0.13697405000000001</v>
      </c>
      <c r="G12952">
        <f t="shared" si="202"/>
        <v>0.13697405000000001</v>
      </c>
      <c r="H12952" t="s">
        <v>21258</v>
      </c>
      <c r="I12952" t="s">
        <v>21259</v>
      </c>
    </row>
    <row r="12953" spans="1:9" x14ac:dyDescent="0.3">
      <c r="A12953">
        <v>8172914</v>
      </c>
      <c r="B12953" s="1">
        <v>0.20599999999999999</v>
      </c>
      <c r="C12953" s="1">
        <v>6.7799999999999999E-2</v>
      </c>
      <c r="D12953">
        <v>-1.8598053999999999</v>
      </c>
      <c r="E12953">
        <v>-5.2418100000000001</v>
      </c>
      <c r="F12953">
        <v>-0.13697181</v>
      </c>
      <c r="G12953">
        <f t="shared" si="202"/>
        <v>0.13697181</v>
      </c>
      <c r="H12953" t="s">
        <v>16050</v>
      </c>
      <c r="I12953" t="s">
        <v>16051</v>
      </c>
    </row>
    <row r="12954" spans="1:9" x14ac:dyDescent="0.3">
      <c r="A12954">
        <v>8000013</v>
      </c>
      <c r="B12954" s="1">
        <v>0.64100000000000001</v>
      </c>
      <c r="C12954" s="1">
        <v>0.41299999999999998</v>
      </c>
      <c r="D12954">
        <v>0.82521029999999995</v>
      </c>
      <c r="E12954">
        <v>-6.5940399999999997</v>
      </c>
      <c r="F12954">
        <v>0.13691945</v>
      </c>
      <c r="G12954">
        <f t="shared" si="202"/>
        <v>0.13691945</v>
      </c>
      <c r="H12954" t="s">
        <v>27969</v>
      </c>
      <c r="I12954" t="s">
        <v>27970</v>
      </c>
    </row>
    <row r="12955" spans="1:9" x14ac:dyDescent="0.3">
      <c r="A12955">
        <v>7937257</v>
      </c>
      <c r="B12955" s="1">
        <v>0.4</v>
      </c>
      <c r="C12955" s="1">
        <v>0.184</v>
      </c>
      <c r="D12955">
        <v>-1.3431698000000001</v>
      </c>
      <c r="E12955">
        <v>-6.0399700000000003</v>
      </c>
      <c r="F12955">
        <v>-0.13690082000000001</v>
      </c>
      <c r="G12955">
        <f t="shared" si="202"/>
        <v>0.13690082000000001</v>
      </c>
      <c r="H12955" t="s">
        <v>21144</v>
      </c>
      <c r="I12955" t="s">
        <v>21145</v>
      </c>
    </row>
    <row r="12956" spans="1:9" x14ac:dyDescent="0.3">
      <c r="A12956">
        <v>8076007</v>
      </c>
      <c r="B12956" s="1">
        <v>0.75700000000000001</v>
      </c>
      <c r="C12956" s="1">
        <v>0.55800000000000005</v>
      </c>
      <c r="D12956">
        <v>-0.58849459999999998</v>
      </c>
      <c r="E12956">
        <v>-6.76112</v>
      </c>
      <c r="F12956">
        <v>-0.13689527000000001</v>
      </c>
      <c r="G12956">
        <f t="shared" si="202"/>
        <v>0.13689527000000001</v>
      </c>
      <c r="H12956" t="s">
        <v>31443</v>
      </c>
      <c r="I12956" t="s">
        <v>31444</v>
      </c>
    </row>
    <row r="12957" spans="1:9" x14ac:dyDescent="0.3">
      <c r="A12957">
        <v>8110589</v>
      </c>
      <c r="B12957" s="1">
        <v>0.308</v>
      </c>
      <c r="C12957" s="1">
        <v>0.123</v>
      </c>
      <c r="D12957">
        <v>1.5637350000000001</v>
      </c>
      <c r="E12957">
        <v>-5.7281899999999997</v>
      </c>
      <c r="F12957">
        <v>0.13687809000000001</v>
      </c>
      <c r="G12957">
        <f t="shared" si="202"/>
        <v>0.13687809000000001</v>
      </c>
      <c r="H12957" t="s">
        <v>18759</v>
      </c>
      <c r="I12957" t="s">
        <v>18760</v>
      </c>
    </row>
    <row r="12958" spans="1:9" x14ac:dyDescent="0.3">
      <c r="A12958">
        <v>8030950</v>
      </c>
      <c r="B12958" s="1">
        <v>0.60799999999999998</v>
      </c>
      <c r="C12958" s="1">
        <v>0.374</v>
      </c>
      <c r="D12958">
        <v>0.89622930000000001</v>
      </c>
      <c r="E12958">
        <v>-6.5332299999999996</v>
      </c>
      <c r="F12958">
        <v>0.13686593</v>
      </c>
      <c r="G12958">
        <f t="shared" si="202"/>
        <v>0.13686593</v>
      </c>
      <c r="H12958" t="s">
        <v>26919</v>
      </c>
      <c r="I12958" t="s">
        <v>26920</v>
      </c>
    </row>
    <row r="12959" spans="1:9" x14ac:dyDescent="0.3">
      <c r="A12959">
        <v>8011062</v>
      </c>
      <c r="B12959" s="1">
        <v>0.51800000000000002</v>
      </c>
      <c r="C12959" s="1">
        <v>0.28299999999999997</v>
      </c>
      <c r="D12959">
        <v>1.0832367000000001</v>
      </c>
      <c r="E12959">
        <v>-6.34985</v>
      </c>
      <c r="F12959">
        <v>0.13682237</v>
      </c>
      <c r="G12959">
        <f t="shared" si="202"/>
        <v>0.13682237</v>
      </c>
      <c r="H12959" t="s">
        <v>24326</v>
      </c>
      <c r="I12959" t="s">
        <v>24327</v>
      </c>
    </row>
    <row r="12960" spans="1:9" x14ac:dyDescent="0.3">
      <c r="A12960">
        <v>8179713</v>
      </c>
      <c r="B12960" s="1">
        <v>0.45700000000000002</v>
      </c>
      <c r="C12960" s="1">
        <v>0.22800000000000001</v>
      </c>
      <c r="D12960">
        <v>-1.2168372000000001</v>
      </c>
      <c r="E12960">
        <v>-6.1984700000000004</v>
      </c>
      <c r="F12960">
        <v>-0.13680301</v>
      </c>
      <c r="G12960">
        <f t="shared" si="202"/>
        <v>0.13680301</v>
      </c>
      <c r="H12960" t="s">
        <v>22595</v>
      </c>
      <c r="I12960" t="s">
        <v>22596</v>
      </c>
    </row>
    <row r="12961" spans="1:9" x14ac:dyDescent="0.3">
      <c r="A12961">
        <v>8005471</v>
      </c>
      <c r="B12961" s="1">
        <v>0.33600000000000002</v>
      </c>
      <c r="C12961" s="1">
        <v>0.14000000000000001</v>
      </c>
      <c r="D12961">
        <v>1.4952468000000001</v>
      </c>
      <c r="E12961">
        <v>-5.8297100000000004</v>
      </c>
      <c r="F12961">
        <v>0.13679931000000001</v>
      </c>
      <c r="G12961">
        <f t="shared" si="202"/>
        <v>0.13679931000000001</v>
      </c>
      <c r="H12961" t="s">
        <v>18639</v>
      </c>
      <c r="I12961" t="s">
        <v>18640</v>
      </c>
    </row>
    <row r="12962" spans="1:9" x14ac:dyDescent="0.3">
      <c r="A12962">
        <v>8023889</v>
      </c>
      <c r="B12962" s="1">
        <v>0.60899999999999999</v>
      </c>
      <c r="C12962" s="1">
        <v>0.374</v>
      </c>
      <c r="D12962">
        <v>-0.89533680000000004</v>
      </c>
      <c r="E12962">
        <v>-6.5340199999999999</v>
      </c>
      <c r="F12962">
        <v>-0.13677286999999999</v>
      </c>
      <c r="G12962">
        <f t="shared" si="202"/>
        <v>0.13677286999999999</v>
      </c>
      <c r="H12962" t="s">
        <v>26936</v>
      </c>
      <c r="I12962" t="s">
        <v>26937</v>
      </c>
    </row>
    <row r="12963" spans="1:9" x14ac:dyDescent="0.3">
      <c r="A12963">
        <v>8166127</v>
      </c>
      <c r="B12963" s="1">
        <v>0.32600000000000001</v>
      </c>
      <c r="C12963" s="1">
        <v>0.13400000000000001</v>
      </c>
      <c r="D12963">
        <v>-1.5204186</v>
      </c>
      <c r="E12963">
        <v>-5.7928899999999999</v>
      </c>
      <c r="F12963">
        <v>-0.13676706999999999</v>
      </c>
      <c r="G12963">
        <f t="shared" si="202"/>
        <v>0.13676706999999999</v>
      </c>
      <c r="H12963" t="s">
        <v>19183</v>
      </c>
      <c r="I12963" t="s">
        <v>19184</v>
      </c>
    </row>
    <row r="12964" spans="1:9" x14ac:dyDescent="0.3">
      <c r="A12964">
        <v>8054075</v>
      </c>
      <c r="B12964" s="1">
        <v>0.73299999999999998</v>
      </c>
      <c r="C12964" s="1">
        <v>0.52800000000000002</v>
      </c>
      <c r="D12964">
        <v>0.63462629999999998</v>
      </c>
      <c r="E12964">
        <v>-6.7328900000000003</v>
      </c>
      <c r="F12964">
        <v>0.13672794999999999</v>
      </c>
      <c r="G12964">
        <f t="shared" si="202"/>
        <v>0.13672794999999999</v>
      </c>
      <c r="H12964" t="s">
        <v>27160</v>
      </c>
      <c r="I12964" t="s">
        <v>27161</v>
      </c>
    </row>
    <row r="12965" spans="1:9" x14ac:dyDescent="0.3">
      <c r="A12965">
        <v>8117537</v>
      </c>
      <c r="B12965" s="1">
        <v>0.58799999999999997</v>
      </c>
      <c r="C12965" s="1">
        <v>0.35299999999999998</v>
      </c>
      <c r="D12965">
        <v>0.93630119999999994</v>
      </c>
      <c r="E12965">
        <v>-6.4967600000000001</v>
      </c>
      <c r="F12965">
        <v>0.13672134</v>
      </c>
      <c r="G12965">
        <f t="shared" si="202"/>
        <v>0.13672134</v>
      </c>
      <c r="H12965" t="s">
        <v>26319</v>
      </c>
      <c r="I12965" t="s">
        <v>26320</v>
      </c>
    </row>
    <row r="12966" spans="1:9" x14ac:dyDescent="0.3">
      <c r="A12966">
        <v>8165575</v>
      </c>
      <c r="B12966" s="1">
        <v>0.496</v>
      </c>
      <c r="C12966" s="1">
        <v>0.26200000000000001</v>
      </c>
      <c r="D12966">
        <v>-1.1311629000000001</v>
      </c>
      <c r="E12966">
        <v>-6.2974800000000002</v>
      </c>
      <c r="F12966">
        <v>-0.13671823</v>
      </c>
      <c r="G12966">
        <f t="shared" si="202"/>
        <v>0.13671823</v>
      </c>
      <c r="H12966" t="s">
        <v>23704</v>
      </c>
      <c r="I12966" t="s">
        <v>23705</v>
      </c>
    </row>
    <row r="12967" spans="1:9" x14ac:dyDescent="0.3">
      <c r="A12967">
        <v>8021963</v>
      </c>
      <c r="B12967" s="1">
        <v>0.372</v>
      </c>
      <c r="C12967" s="1">
        <v>0.16500000000000001</v>
      </c>
      <c r="D12967">
        <v>1.4069018</v>
      </c>
      <c r="E12967">
        <v>-5.9544199999999998</v>
      </c>
      <c r="F12967">
        <v>0.13670041999999999</v>
      </c>
      <c r="G12967">
        <f t="shared" si="202"/>
        <v>0.13670041999999999</v>
      </c>
      <c r="H12967" t="s">
        <v>20418</v>
      </c>
      <c r="I12967" t="s">
        <v>20419</v>
      </c>
    </row>
    <row r="12968" spans="1:9" x14ac:dyDescent="0.3">
      <c r="A12968">
        <v>8154307</v>
      </c>
      <c r="B12968" s="1">
        <v>0.26600000000000001</v>
      </c>
      <c r="C12968" s="1">
        <v>9.9000000000000005E-2</v>
      </c>
      <c r="D12968">
        <v>-1.6758375999999999</v>
      </c>
      <c r="E12968">
        <v>-5.5530200000000001</v>
      </c>
      <c r="F12968">
        <v>-0.13666350999999999</v>
      </c>
      <c r="G12968">
        <f t="shared" si="202"/>
        <v>0.13666350999999999</v>
      </c>
      <c r="H12968" t="s">
        <v>17704</v>
      </c>
      <c r="I12968" t="s">
        <v>17705</v>
      </c>
    </row>
    <row r="12969" spans="1:9" x14ac:dyDescent="0.3">
      <c r="A12969">
        <v>7965398</v>
      </c>
      <c r="B12969" s="1">
        <v>0.45100000000000001</v>
      </c>
      <c r="C12969" s="1">
        <v>0.224</v>
      </c>
      <c r="D12969">
        <v>-1.2283961000000001</v>
      </c>
      <c r="E12969">
        <v>-6.18459</v>
      </c>
      <c r="F12969">
        <v>-0.13662943</v>
      </c>
      <c r="G12969">
        <f t="shared" si="202"/>
        <v>0.13662943</v>
      </c>
      <c r="H12969" t="s">
        <v>22474</v>
      </c>
      <c r="I12969" t="s">
        <v>22475</v>
      </c>
    </row>
    <row r="12970" spans="1:9" x14ac:dyDescent="0.3">
      <c r="A12970">
        <v>8034589</v>
      </c>
      <c r="B12970" s="1">
        <v>0.27600000000000002</v>
      </c>
      <c r="C12970" s="1">
        <v>0.104</v>
      </c>
      <c r="D12970">
        <v>1.6492277</v>
      </c>
      <c r="E12970">
        <v>-5.5956000000000001</v>
      </c>
      <c r="F12970">
        <v>0.13661392999999999</v>
      </c>
      <c r="G12970">
        <f t="shared" si="202"/>
        <v>0.13661392999999999</v>
      </c>
      <c r="H12970" t="s">
        <v>17910</v>
      </c>
      <c r="I12970" t="s">
        <v>17911</v>
      </c>
    </row>
    <row r="12971" spans="1:9" x14ac:dyDescent="0.3">
      <c r="A12971">
        <v>7949836</v>
      </c>
      <c r="B12971" s="1">
        <v>0.48199999999999998</v>
      </c>
      <c r="C12971" s="1">
        <v>0.25</v>
      </c>
      <c r="D12971">
        <v>1.1608828</v>
      </c>
      <c r="E12971">
        <v>-6.2639199999999997</v>
      </c>
      <c r="F12971">
        <v>0.13659452999999999</v>
      </c>
      <c r="G12971">
        <f t="shared" si="202"/>
        <v>0.13659452999999999</v>
      </c>
      <c r="H12971" t="s">
        <v>23332</v>
      </c>
      <c r="I12971" t="s">
        <v>23333</v>
      </c>
    </row>
    <row r="12972" spans="1:9" x14ac:dyDescent="0.3">
      <c r="A12972">
        <v>8100507</v>
      </c>
      <c r="B12972" s="1">
        <v>0.42099999999999999</v>
      </c>
      <c r="C12972" s="1">
        <v>0.2</v>
      </c>
      <c r="D12972">
        <v>-1.2944998999999999</v>
      </c>
      <c r="E12972">
        <v>-6.1027800000000001</v>
      </c>
      <c r="F12972">
        <v>-0.13657917</v>
      </c>
      <c r="G12972">
        <f t="shared" si="202"/>
        <v>0.13657917</v>
      </c>
      <c r="H12972" t="s">
        <v>21708</v>
      </c>
      <c r="I12972" t="s">
        <v>21709</v>
      </c>
    </row>
    <row r="12973" spans="1:9" x14ac:dyDescent="0.3">
      <c r="A12973">
        <v>8160278</v>
      </c>
      <c r="B12973" s="1">
        <v>0.40500000000000003</v>
      </c>
      <c r="C12973" s="1">
        <v>0.188</v>
      </c>
      <c r="D12973">
        <v>1.3306127000000001</v>
      </c>
      <c r="E12973">
        <v>-6.0563799999999999</v>
      </c>
      <c r="F12973">
        <v>0.13657523999999999</v>
      </c>
      <c r="G12973">
        <f t="shared" si="202"/>
        <v>0.13657523999999999</v>
      </c>
      <c r="H12973" t="s">
        <v>21302</v>
      </c>
      <c r="I12973" t="s">
        <v>21303</v>
      </c>
    </row>
    <row r="12974" spans="1:9" x14ac:dyDescent="0.3">
      <c r="A12974">
        <v>8148276</v>
      </c>
      <c r="B12974" s="1">
        <v>0.495</v>
      </c>
      <c r="C12974" s="1">
        <v>0.26200000000000001</v>
      </c>
      <c r="D12974">
        <v>-1.1321431</v>
      </c>
      <c r="E12974">
        <v>-6.2963899999999997</v>
      </c>
      <c r="F12974">
        <v>-0.13652274</v>
      </c>
      <c r="G12974">
        <f t="shared" si="202"/>
        <v>0.13652274</v>
      </c>
      <c r="H12974" t="s">
        <v>23694</v>
      </c>
      <c r="I12974" t="s">
        <v>23695</v>
      </c>
    </row>
    <row r="12975" spans="1:9" x14ac:dyDescent="0.3">
      <c r="A12975">
        <v>8021091</v>
      </c>
      <c r="B12975" s="1">
        <v>0.28100000000000003</v>
      </c>
      <c r="C12975" s="1">
        <v>0.107</v>
      </c>
      <c r="D12975">
        <v>-1.6351954</v>
      </c>
      <c r="E12975">
        <v>-5.6178100000000004</v>
      </c>
      <c r="F12975">
        <v>-0.13651611999999999</v>
      </c>
      <c r="G12975">
        <f t="shared" si="202"/>
        <v>0.13651611999999999</v>
      </c>
      <c r="H12975" t="s">
        <v>18032</v>
      </c>
      <c r="I12975" t="s">
        <v>18033</v>
      </c>
    </row>
    <row r="12976" spans="1:9" x14ac:dyDescent="0.3">
      <c r="A12976">
        <v>8020455</v>
      </c>
      <c r="B12976" s="1">
        <v>0.65600000000000003</v>
      </c>
      <c r="C12976" s="1">
        <v>0.42899999999999999</v>
      </c>
      <c r="D12976">
        <v>0.79566119999999996</v>
      </c>
      <c r="E12976">
        <v>-6.6178900000000001</v>
      </c>
      <c r="F12976">
        <v>0.13650179000000001</v>
      </c>
      <c r="G12976">
        <f t="shared" si="202"/>
        <v>0.13650179000000001</v>
      </c>
      <c r="H12976" t="s">
        <v>28363</v>
      </c>
      <c r="I12976" t="s">
        <v>28364</v>
      </c>
    </row>
    <row r="12977" spans="1:9" x14ac:dyDescent="0.3">
      <c r="A12977">
        <v>7920278</v>
      </c>
      <c r="B12977" s="1">
        <v>0.63500000000000001</v>
      </c>
      <c r="C12977" s="1">
        <v>0.40500000000000003</v>
      </c>
      <c r="D12977">
        <v>0.83867219999999998</v>
      </c>
      <c r="E12977">
        <v>-6.5828899999999999</v>
      </c>
      <c r="F12977">
        <v>0.13641826000000001</v>
      </c>
      <c r="G12977">
        <f t="shared" si="202"/>
        <v>0.13641826000000001</v>
      </c>
      <c r="H12977" t="s">
        <v>27763</v>
      </c>
      <c r="I12977" t="s">
        <v>27764</v>
      </c>
    </row>
    <row r="12978" spans="1:9" x14ac:dyDescent="0.3">
      <c r="A12978">
        <v>8119080</v>
      </c>
      <c r="B12978" s="1">
        <v>0.45100000000000001</v>
      </c>
      <c r="C12978" s="1">
        <v>0.224</v>
      </c>
      <c r="D12978">
        <v>1.2285944</v>
      </c>
      <c r="E12978">
        <v>-6.1843500000000002</v>
      </c>
      <c r="F12978">
        <v>0.13641487999999999</v>
      </c>
      <c r="G12978">
        <f t="shared" si="202"/>
        <v>0.13641487999999999</v>
      </c>
      <c r="H12978" t="s">
        <v>22466</v>
      </c>
      <c r="I12978" t="s">
        <v>22467</v>
      </c>
    </row>
    <row r="12979" spans="1:9" x14ac:dyDescent="0.3">
      <c r="A12979">
        <v>8169006</v>
      </c>
      <c r="B12979" s="1">
        <v>0.127</v>
      </c>
      <c r="C12979" s="1">
        <v>3.4299999999999997E-2</v>
      </c>
      <c r="D12979">
        <v>-2.1657134999999998</v>
      </c>
      <c r="E12979">
        <v>-4.6613100000000003</v>
      </c>
      <c r="F12979">
        <v>-0.13636967999999999</v>
      </c>
      <c r="G12979">
        <f t="shared" si="202"/>
        <v>0.13636967999999999</v>
      </c>
      <c r="H12979" t="s">
        <v>13595</v>
      </c>
      <c r="I12979" t="s">
        <v>13596</v>
      </c>
    </row>
    <row r="12980" spans="1:9" x14ac:dyDescent="0.3">
      <c r="A12980">
        <v>8019010</v>
      </c>
      <c r="B12980" s="1">
        <v>0.184</v>
      </c>
      <c r="C12980" s="1">
        <v>5.7799999999999997E-2</v>
      </c>
      <c r="D12980">
        <v>-1.9340744999999999</v>
      </c>
      <c r="E12980">
        <v>-5.10799</v>
      </c>
      <c r="F12980">
        <v>-0.13629769</v>
      </c>
      <c r="G12980">
        <f t="shared" si="202"/>
        <v>0.13629769</v>
      </c>
      <c r="H12980" t="s">
        <v>15463</v>
      </c>
      <c r="I12980" t="s">
        <v>15464</v>
      </c>
    </row>
    <row r="12981" spans="1:9" x14ac:dyDescent="0.3">
      <c r="A12981">
        <v>7996164</v>
      </c>
      <c r="B12981" s="1">
        <v>0.33800000000000002</v>
      </c>
      <c r="C12981" s="1">
        <v>0.14099999999999999</v>
      </c>
      <c r="D12981">
        <v>-1.4906287</v>
      </c>
      <c r="E12981">
        <v>-5.8364000000000003</v>
      </c>
      <c r="F12981">
        <v>-0.13629289999999999</v>
      </c>
      <c r="G12981">
        <f t="shared" si="202"/>
        <v>0.13629289999999999</v>
      </c>
      <c r="H12981" t="s">
        <v>19491</v>
      </c>
      <c r="I12981" t="s">
        <v>19492</v>
      </c>
    </row>
    <row r="12982" spans="1:9" x14ac:dyDescent="0.3">
      <c r="A12982">
        <v>8056710</v>
      </c>
      <c r="B12982" s="1">
        <v>0.40500000000000003</v>
      </c>
      <c r="C12982" s="1">
        <v>0.189</v>
      </c>
      <c r="D12982">
        <v>-1.3295528999999999</v>
      </c>
      <c r="E12982">
        <v>-6.05776</v>
      </c>
      <c r="F12982">
        <v>-0.13628929000000001</v>
      </c>
      <c r="G12982">
        <f t="shared" si="202"/>
        <v>0.13628929000000001</v>
      </c>
      <c r="H12982" t="s">
        <v>21316</v>
      </c>
      <c r="I12982" t="s">
        <v>21317</v>
      </c>
    </row>
    <row r="12983" spans="1:9" x14ac:dyDescent="0.3">
      <c r="A12983">
        <v>7997767</v>
      </c>
      <c r="B12983" s="1">
        <v>0.33700000000000002</v>
      </c>
      <c r="C12983" s="1">
        <v>0.14099999999999999</v>
      </c>
      <c r="D12983">
        <v>-1.4924217</v>
      </c>
      <c r="E12983">
        <v>-5.8338099999999997</v>
      </c>
      <c r="F12983">
        <v>-0.13628217000000001</v>
      </c>
      <c r="G12983">
        <f t="shared" si="202"/>
        <v>0.13628217000000001</v>
      </c>
      <c r="H12983" t="s">
        <v>19471</v>
      </c>
      <c r="I12983" t="s">
        <v>19472</v>
      </c>
    </row>
    <row r="12984" spans="1:9" x14ac:dyDescent="0.3">
      <c r="A12984">
        <v>7909236</v>
      </c>
      <c r="B12984" s="1">
        <v>0.307</v>
      </c>
      <c r="C12984" s="1">
        <v>0.122</v>
      </c>
      <c r="D12984">
        <v>1.5665964999999999</v>
      </c>
      <c r="E12984">
        <v>-5.7238600000000002</v>
      </c>
      <c r="F12984">
        <v>0.13626989</v>
      </c>
      <c r="G12984">
        <f t="shared" si="202"/>
        <v>0.13626989</v>
      </c>
      <c r="H12984" t="s">
        <v>18713</v>
      </c>
      <c r="I12984" t="s">
        <v>18714</v>
      </c>
    </row>
    <row r="12985" spans="1:9" x14ac:dyDescent="0.3">
      <c r="A12985">
        <v>8145193</v>
      </c>
      <c r="B12985" s="1">
        <v>0.113</v>
      </c>
      <c r="C12985" s="1">
        <v>2.9399999999999999E-2</v>
      </c>
      <c r="D12985">
        <v>2.2312441999999999</v>
      </c>
      <c r="E12985">
        <v>-4.5270900000000003</v>
      </c>
      <c r="F12985">
        <v>0.13625744000000001</v>
      </c>
      <c r="G12985">
        <f t="shared" si="202"/>
        <v>0.13625744000000001</v>
      </c>
      <c r="H12985" t="s">
        <v>13145</v>
      </c>
      <c r="I12985" t="s">
        <v>13146</v>
      </c>
    </row>
    <row r="12986" spans="1:9" x14ac:dyDescent="0.3">
      <c r="A12986">
        <v>7914433</v>
      </c>
      <c r="B12986" s="1">
        <v>0.51700000000000002</v>
      </c>
      <c r="C12986" s="1">
        <v>0.28199999999999997</v>
      </c>
      <c r="D12986">
        <v>-1.0859333</v>
      </c>
      <c r="E12986">
        <v>-6.3469600000000002</v>
      </c>
      <c r="F12986">
        <v>-0.13623852</v>
      </c>
      <c r="G12986">
        <f t="shared" si="202"/>
        <v>0.13623852</v>
      </c>
      <c r="H12986" t="s">
        <v>24290</v>
      </c>
      <c r="I12986" t="s">
        <v>24291</v>
      </c>
    </row>
    <row r="12987" spans="1:9" x14ac:dyDescent="0.3">
      <c r="A12987">
        <v>7937882</v>
      </c>
      <c r="B12987" s="1">
        <v>0.58499999999999996</v>
      </c>
      <c r="C12987" s="1">
        <v>0.35</v>
      </c>
      <c r="D12987">
        <v>-0.94233</v>
      </c>
      <c r="E12987">
        <v>-6.4911399999999997</v>
      </c>
      <c r="F12987">
        <v>-0.13622477</v>
      </c>
      <c r="G12987">
        <f t="shared" si="202"/>
        <v>0.13622477</v>
      </c>
      <c r="H12987" t="s">
        <v>26243</v>
      </c>
      <c r="I12987" t="s">
        <v>26244</v>
      </c>
    </row>
    <row r="12988" spans="1:9" x14ac:dyDescent="0.3">
      <c r="A12988">
        <v>7974531</v>
      </c>
      <c r="B12988" s="1">
        <v>0.41699999999999998</v>
      </c>
      <c r="C12988" s="1">
        <v>0.19700000000000001</v>
      </c>
      <c r="D12988">
        <v>1.303299</v>
      </c>
      <c r="E12988">
        <v>-6.0915900000000001</v>
      </c>
      <c r="F12988">
        <v>0.13620692000000001</v>
      </c>
      <c r="G12988">
        <f t="shared" si="202"/>
        <v>0.13620692000000001</v>
      </c>
      <c r="H12988" t="s">
        <v>21624</v>
      </c>
      <c r="I12988" t="s">
        <v>21625</v>
      </c>
    </row>
    <row r="12989" spans="1:9" x14ac:dyDescent="0.3">
      <c r="A12989">
        <v>8167601</v>
      </c>
      <c r="B12989" s="1">
        <v>0.56000000000000005</v>
      </c>
      <c r="C12989" s="1">
        <v>0.32400000000000001</v>
      </c>
      <c r="D12989">
        <v>0.99519000000000002</v>
      </c>
      <c r="E12989">
        <v>-6.4403699999999997</v>
      </c>
      <c r="F12989">
        <v>0.13620271</v>
      </c>
      <c r="G12989">
        <f t="shared" si="202"/>
        <v>0.13620271</v>
      </c>
      <c r="H12989" t="s">
        <v>25501</v>
      </c>
      <c r="I12989" t="s">
        <v>25502</v>
      </c>
    </row>
    <row r="12990" spans="1:9" x14ac:dyDescent="0.3">
      <c r="A12990">
        <v>8162466</v>
      </c>
      <c r="B12990" s="1">
        <v>0.50800000000000001</v>
      </c>
      <c r="C12990" s="1">
        <v>0.27400000000000002</v>
      </c>
      <c r="D12990">
        <v>1.1031229</v>
      </c>
      <c r="E12990">
        <v>-6.3283899999999997</v>
      </c>
      <c r="F12990">
        <v>0.13619835</v>
      </c>
      <c r="G12990">
        <f t="shared" si="202"/>
        <v>0.13619835</v>
      </c>
      <c r="H12990" t="s">
        <v>24080</v>
      </c>
      <c r="I12990" t="s">
        <v>24081</v>
      </c>
    </row>
    <row r="12991" spans="1:9" x14ac:dyDescent="0.3">
      <c r="A12991">
        <v>8028552</v>
      </c>
      <c r="B12991" s="1">
        <v>0.33100000000000002</v>
      </c>
      <c r="C12991" s="1">
        <v>0.13700000000000001</v>
      </c>
      <c r="D12991">
        <v>-1.5067092</v>
      </c>
      <c r="E12991">
        <v>-5.8130100000000002</v>
      </c>
      <c r="F12991">
        <v>-0.13619242000000001</v>
      </c>
      <c r="G12991">
        <f t="shared" si="202"/>
        <v>0.13619242000000001</v>
      </c>
      <c r="H12991" t="s">
        <v>19329</v>
      </c>
      <c r="I12991" t="s">
        <v>19330</v>
      </c>
    </row>
    <row r="12992" spans="1:9" x14ac:dyDescent="0.3">
      <c r="A12992">
        <v>8160392</v>
      </c>
      <c r="B12992" s="1">
        <v>0.25</v>
      </c>
      <c r="C12992" s="1">
        <v>9.0200000000000002E-2</v>
      </c>
      <c r="D12992">
        <v>-1.7217387</v>
      </c>
      <c r="E12992">
        <v>-5.47811</v>
      </c>
      <c r="F12992">
        <v>-0.13618348999999999</v>
      </c>
      <c r="G12992">
        <f t="shared" si="202"/>
        <v>0.13618348999999999</v>
      </c>
      <c r="H12992" t="s">
        <v>17308</v>
      </c>
      <c r="I12992" t="s">
        <v>17309</v>
      </c>
    </row>
    <row r="12993" spans="1:9" x14ac:dyDescent="0.3">
      <c r="A12993">
        <v>8116545</v>
      </c>
      <c r="B12993" s="1">
        <v>0.41899999999999998</v>
      </c>
      <c r="C12993" s="1">
        <v>0.19900000000000001</v>
      </c>
      <c r="D12993">
        <v>-1.2979897</v>
      </c>
      <c r="E12993">
        <v>-6.0983499999999999</v>
      </c>
      <c r="F12993">
        <v>-0.13615282000000001</v>
      </c>
      <c r="G12993">
        <f t="shared" si="202"/>
        <v>0.13615282000000001</v>
      </c>
      <c r="H12993" t="s">
        <v>21668</v>
      </c>
      <c r="I12993" t="s">
        <v>21669</v>
      </c>
    </row>
    <row r="12994" spans="1:9" x14ac:dyDescent="0.3">
      <c r="A12994">
        <v>8054227</v>
      </c>
      <c r="B12994" s="1">
        <v>0.64</v>
      </c>
      <c r="C12994" s="1">
        <v>0.41</v>
      </c>
      <c r="D12994">
        <v>-0.82889369999999996</v>
      </c>
      <c r="E12994">
        <v>-6.5910000000000002</v>
      </c>
      <c r="F12994">
        <v>-0.13614972</v>
      </c>
      <c r="G12994">
        <f t="shared" ref="G12994:G13057" si="203">ABS(F12994)</f>
        <v>0.13614972</v>
      </c>
      <c r="H12994" t="s">
        <v>27911</v>
      </c>
      <c r="I12994" t="s">
        <v>27912</v>
      </c>
    </row>
    <row r="12995" spans="1:9" x14ac:dyDescent="0.3">
      <c r="A12995">
        <v>7905519</v>
      </c>
      <c r="B12995" s="1">
        <v>0.54300000000000004</v>
      </c>
      <c r="C12995" s="1">
        <v>0.307</v>
      </c>
      <c r="D12995">
        <v>1.0308086000000001</v>
      </c>
      <c r="E12995">
        <v>-6.4046399999999997</v>
      </c>
      <c r="F12995">
        <v>0.13614787</v>
      </c>
      <c r="G12995">
        <f t="shared" si="203"/>
        <v>0.13614787</v>
      </c>
      <c r="H12995" t="s">
        <v>25045</v>
      </c>
      <c r="I12995" t="s">
        <v>25046</v>
      </c>
    </row>
    <row r="12996" spans="1:9" x14ac:dyDescent="0.3">
      <c r="A12996">
        <v>7911329</v>
      </c>
      <c r="B12996" s="1">
        <v>0.621</v>
      </c>
      <c r="C12996" s="1">
        <v>0.38800000000000001</v>
      </c>
      <c r="D12996">
        <v>0.86967989999999995</v>
      </c>
      <c r="E12996">
        <v>-6.5565300000000004</v>
      </c>
      <c r="F12996">
        <v>0.13614072999999999</v>
      </c>
      <c r="G12996">
        <f t="shared" si="203"/>
        <v>0.13614072999999999</v>
      </c>
      <c r="H12996" t="s">
        <v>17404</v>
      </c>
      <c r="I12996" t="s">
        <v>17405</v>
      </c>
    </row>
    <row r="12997" spans="1:9" x14ac:dyDescent="0.3">
      <c r="A12997">
        <v>7939950</v>
      </c>
      <c r="B12997" s="1">
        <v>0.626</v>
      </c>
      <c r="C12997" s="1">
        <v>0.39500000000000002</v>
      </c>
      <c r="D12997">
        <v>-0.85724460000000002</v>
      </c>
      <c r="E12997">
        <v>-6.5672199999999998</v>
      </c>
      <c r="F12997">
        <v>-0.13614058000000001</v>
      </c>
      <c r="G12997">
        <f t="shared" si="203"/>
        <v>0.13614058000000001</v>
      </c>
      <c r="H12997" t="s">
        <v>27516</v>
      </c>
      <c r="I12997" t="s">
        <v>27517</v>
      </c>
    </row>
    <row r="12998" spans="1:9" x14ac:dyDescent="0.3">
      <c r="A12998">
        <v>8078252</v>
      </c>
      <c r="B12998" s="1">
        <v>0.57999999999999996</v>
      </c>
      <c r="C12998" s="1">
        <v>0.34499999999999997</v>
      </c>
      <c r="D12998">
        <v>-0.95255389999999995</v>
      </c>
      <c r="E12998">
        <v>-6.4815300000000002</v>
      </c>
      <c r="F12998">
        <v>-0.13611371999999999</v>
      </c>
      <c r="G12998">
        <f t="shared" si="203"/>
        <v>0.13611371999999999</v>
      </c>
      <c r="H12998" t="s">
        <v>26098</v>
      </c>
      <c r="I12998" t="s">
        <v>26099</v>
      </c>
    </row>
    <row r="12999" spans="1:9" x14ac:dyDescent="0.3">
      <c r="A12999">
        <v>7942839</v>
      </c>
      <c r="B12999" s="1">
        <v>0.54</v>
      </c>
      <c r="C12999" s="1">
        <v>0.30399999999999999</v>
      </c>
      <c r="D12999">
        <v>1.0363891000000001</v>
      </c>
      <c r="E12999">
        <v>-6.39893</v>
      </c>
      <c r="F12999">
        <v>0.13611319</v>
      </c>
      <c r="G12999">
        <f t="shared" si="203"/>
        <v>0.13611319</v>
      </c>
      <c r="H12999" t="s">
        <v>24987</v>
      </c>
      <c r="I12999" t="s">
        <v>24988</v>
      </c>
    </row>
    <row r="13000" spans="1:9" x14ac:dyDescent="0.3">
      <c r="A13000">
        <v>8060082</v>
      </c>
      <c r="B13000" s="1">
        <v>0.46899999999999997</v>
      </c>
      <c r="C13000" s="1">
        <v>0.23899999999999999</v>
      </c>
      <c r="D13000">
        <v>-1.1900154999999999</v>
      </c>
      <c r="E13000">
        <v>-6.2302099999999996</v>
      </c>
      <c r="F13000">
        <v>-0.13610311</v>
      </c>
      <c r="G13000">
        <f t="shared" si="203"/>
        <v>0.13610311</v>
      </c>
      <c r="H13000" t="s">
        <v>22931</v>
      </c>
      <c r="I13000" t="s">
        <v>22932</v>
      </c>
    </row>
    <row r="13001" spans="1:9" x14ac:dyDescent="0.3">
      <c r="A13001">
        <v>7941599</v>
      </c>
      <c r="B13001" s="1">
        <v>0.32400000000000001</v>
      </c>
      <c r="C13001" s="1">
        <v>0.13300000000000001</v>
      </c>
      <c r="D13001">
        <v>-1.5241960000000001</v>
      </c>
      <c r="E13001">
        <v>-5.7873099999999997</v>
      </c>
      <c r="F13001">
        <v>-0.13609815</v>
      </c>
      <c r="G13001">
        <f t="shared" si="203"/>
        <v>0.13609815</v>
      </c>
      <c r="H13001" t="s">
        <v>19147</v>
      </c>
      <c r="I13001" t="s">
        <v>19148</v>
      </c>
    </row>
    <row r="13002" spans="1:9" x14ac:dyDescent="0.3">
      <c r="A13002">
        <v>7956152</v>
      </c>
      <c r="B13002" s="1">
        <v>0.315</v>
      </c>
      <c r="C13002" s="1">
        <v>0.127</v>
      </c>
      <c r="D13002">
        <v>1.5455766</v>
      </c>
      <c r="E13002">
        <v>-5.7555199999999997</v>
      </c>
      <c r="F13002">
        <v>0.13608637000000001</v>
      </c>
      <c r="G13002">
        <f t="shared" si="203"/>
        <v>0.13608637000000001</v>
      </c>
      <c r="H13002" t="s">
        <v>18929</v>
      </c>
      <c r="I13002" t="s">
        <v>18930</v>
      </c>
    </row>
    <row r="13003" spans="1:9" x14ac:dyDescent="0.3">
      <c r="A13003">
        <v>8166671</v>
      </c>
      <c r="B13003" s="1">
        <v>0.874</v>
      </c>
      <c r="C13003" s="1">
        <v>0.745</v>
      </c>
      <c r="D13003">
        <v>0.3263838</v>
      </c>
      <c r="E13003">
        <v>-6.8814299999999999</v>
      </c>
      <c r="F13003">
        <v>0.13608138</v>
      </c>
      <c r="G13003">
        <f t="shared" si="203"/>
        <v>0.13608138</v>
      </c>
      <c r="H13003" t="s">
        <v>31483</v>
      </c>
      <c r="I13003" t="s">
        <v>31484</v>
      </c>
    </row>
    <row r="13004" spans="1:9" x14ac:dyDescent="0.3">
      <c r="A13004">
        <v>7917151</v>
      </c>
      <c r="B13004" s="1">
        <v>0.32800000000000001</v>
      </c>
      <c r="C13004" s="1">
        <v>0.13500000000000001</v>
      </c>
      <c r="D13004">
        <v>-1.5149051</v>
      </c>
      <c r="E13004">
        <v>-5.8010000000000002</v>
      </c>
      <c r="F13004">
        <v>-0.13606979</v>
      </c>
      <c r="G13004">
        <f t="shared" si="203"/>
        <v>0.13606979</v>
      </c>
      <c r="H13004" t="s">
        <v>19243</v>
      </c>
      <c r="I13004" t="s">
        <v>19244</v>
      </c>
    </row>
    <row r="13005" spans="1:9" x14ac:dyDescent="0.3">
      <c r="A13005">
        <v>8149793</v>
      </c>
      <c r="B13005" s="1">
        <v>0.58099999999999996</v>
      </c>
      <c r="C13005" s="1">
        <v>0.34599999999999997</v>
      </c>
      <c r="D13005">
        <v>-0.95036589999999999</v>
      </c>
      <c r="E13005">
        <v>-6.4836</v>
      </c>
      <c r="F13005">
        <v>-0.13605243</v>
      </c>
      <c r="G13005">
        <f t="shared" si="203"/>
        <v>0.13605243</v>
      </c>
      <c r="H13005" t="s">
        <v>26132</v>
      </c>
      <c r="I13005" t="s">
        <v>26133</v>
      </c>
    </row>
    <row r="13006" spans="1:9" x14ac:dyDescent="0.3">
      <c r="A13006">
        <v>8010614</v>
      </c>
      <c r="B13006" s="1">
        <v>0.52600000000000002</v>
      </c>
      <c r="C13006" s="1">
        <v>0.29099999999999998</v>
      </c>
      <c r="D13006">
        <v>-1.0650554000000001</v>
      </c>
      <c r="E13006">
        <v>-6.3691500000000003</v>
      </c>
      <c r="F13006">
        <v>-0.13605028</v>
      </c>
      <c r="G13006">
        <f t="shared" si="203"/>
        <v>0.13605028</v>
      </c>
      <c r="H13006" t="s">
        <v>24603</v>
      </c>
      <c r="I13006" t="s">
        <v>24604</v>
      </c>
    </row>
    <row r="13007" spans="1:9" x14ac:dyDescent="0.3">
      <c r="A13007">
        <v>7898328</v>
      </c>
      <c r="B13007" s="1">
        <v>0.23599999999999999</v>
      </c>
      <c r="C13007" s="1">
        <v>8.3500000000000005E-2</v>
      </c>
      <c r="D13007">
        <v>1.7599388</v>
      </c>
      <c r="E13007">
        <v>-5.4143699999999999</v>
      </c>
      <c r="F13007">
        <v>0.13603809</v>
      </c>
      <c r="G13007">
        <f t="shared" si="203"/>
        <v>0.13603809</v>
      </c>
      <c r="H13007" t="s">
        <v>16992</v>
      </c>
      <c r="I13007" t="s">
        <v>16993</v>
      </c>
    </row>
    <row r="13008" spans="1:9" x14ac:dyDescent="0.3">
      <c r="A13008">
        <v>8076754</v>
      </c>
      <c r="B13008" s="1">
        <v>0.33700000000000002</v>
      </c>
      <c r="C13008" s="1">
        <v>0.14099999999999999</v>
      </c>
      <c r="D13008">
        <v>-1.4923485000000001</v>
      </c>
      <c r="E13008">
        <v>-5.8339100000000004</v>
      </c>
      <c r="F13008">
        <v>-0.13594223999999999</v>
      </c>
      <c r="G13008">
        <f t="shared" si="203"/>
        <v>0.13594223999999999</v>
      </c>
      <c r="H13008" t="s">
        <v>19473</v>
      </c>
      <c r="I13008" t="s">
        <v>19474</v>
      </c>
    </row>
    <row r="13009" spans="1:9" x14ac:dyDescent="0.3">
      <c r="A13009">
        <v>7989887</v>
      </c>
      <c r="B13009" s="1">
        <v>0.78900000000000003</v>
      </c>
      <c r="C13009" s="1">
        <v>0.60799999999999998</v>
      </c>
      <c r="D13009">
        <v>0.51588239999999996</v>
      </c>
      <c r="E13009">
        <v>-6.8013000000000003</v>
      </c>
      <c r="F13009">
        <v>0.13593457</v>
      </c>
      <c r="G13009">
        <f t="shared" si="203"/>
        <v>0.13593457</v>
      </c>
      <c r="H13009" t="s">
        <v>32647</v>
      </c>
      <c r="I13009" t="s">
        <v>32648</v>
      </c>
    </row>
    <row r="13010" spans="1:9" x14ac:dyDescent="0.3">
      <c r="A13010">
        <v>8111552</v>
      </c>
      <c r="B13010" s="1">
        <v>0.66</v>
      </c>
      <c r="C13010" s="1">
        <v>0.434</v>
      </c>
      <c r="D13010">
        <v>-0.78781710000000005</v>
      </c>
      <c r="E13010">
        <v>-6.6240800000000002</v>
      </c>
      <c r="F13010">
        <v>-0.13589435999999999</v>
      </c>
      <c r="G13010">
        <f t="shared" si="203"/>
        <v>0.13589435999999999</v>
      </c>
      <c r="H13010" t="s">
        <v>28481</v>
      </c>
      <c r="I13010" t="s">
        <v>28482</v>
      </c>
    </row>
    <row r="13011" spans="1:9" x14ac:dyDescent="0.3">
      <c r="A13011">
        <v>8063970</v>
      </c>
      <c r="B13011" s="1">
        <v>0.47399999999999998</v>
      </c>
      <c r="C13011" s="1">
        <v>0.24399999999999999</v>
      </c>
      <c r="D13011">
        <v>-1.1769723999999999</v>
      </c>
      <c r="E13011">
        <v>-6.2454000000000001</v>
      </c>
      <c r="F13011">
        <v>-0.13586609999999999</v>
      </c>
      <c r="G13011">
        <f t="shared" si="203"/>
        <v>0.13586609999999999</v>
      </c>
      <c r="H13011" t="s">
        <v>23109</v>
      </c>
      <c r="I13011" t="s">
        <v>23110</v>
      </c>
    </row>
    <row r="13012" spans="1:9" x14ac:dyDescent="0.3">
      <c r="A13012">
        <v>8079426</v>
      </c>
      <c r="B13012" s="1">
        <v>0.58399999999999996</v>
      </c>
      <c r="C13012" s="1">
        <v>0.34899999999999998</v>
      </c>
      <c r="D13012">
        <v>-0.94473359999999995</v>
      </c>
      <c r="E13012">
        <v>-6.4888899999999996</v>
      </c>
      <c r="F13012">
        <v>-0.13580534999999999</v>
      </c>
      <c r="G13012">
        <f t="shared" si="203"/>
        <v>0.13580534999999999</v>
      </c>
      <c r="H13012" t="s">
        <v>26197</v>
      </c>
      <c r="I13012" t="s">
        <v>26198</v>
      </c>
    </row>
    <row r="13013" spans="1:9" x14ac:dyDescent="0.3">
      <c r="A13013">
        <v>8022914</v>
      </c>
      <c r="B13013" s="1">
        <v>0.58699999999999997</v>
      </c>
      <c r="C13013" s="1">
        <v>0.35099999999999998</v>
      </c>
      <c r="D13013">
        <v>-0.93918979999999996</v>
      </c>
      <c r="E13013">
        <v>-6.4940699999999998</v>
      </c>
      <c r="F13013">
        <v>-0.13579237</v>
      </c>
      <c r="G13013">
        <f t="shared" si="203"/>
        <v>0.13579237</v>
      </c>
      <c r="H13013" t="s">
        <v>26285</v>
      </c>
      <c r="I13013" t="s">
        <v>26286</v>
      </c>
    </row>
    <row r="13014" spans="1:9" x14ac:dyDescent="0.3">
      <c r="A13014">
        <v>7980115</v>
      </c>
      <c r="B13014" s="1">
        <v>0.435</v>
      </c>
      <c r="C13014" s="1">
        <v>0.21099999999999999</v>
      </c>
      <c r="D13014">
        <v>-1.2631471000000001</v>
      </c>
      <c r="E13014">
        <v>-6.1420899999999996</v>
      </c>
      <c r="F13014">
        <v>-0.13578738000000001</v>
      </c>
      <c r="G13014">
        <f t="shared" si="203"/>
        <v>0.13578738000000001</v>
      </c>
      <c r="H13014" t="s">
        <v>22038</v>
      </c>
      <c r="I13014" t="s">
        <v>22039</v>
      </c>
    </row>
    <row r="13015" spans="1:9" x14ac:dyDescent="0.3">
      <c r="A13015">
        <v>8036473</v>
      </c>
      <c r="B13015" s="1">
        <v>0.69499999999999995</v>
      </c>
      <c r="C13015" s="1">
        <v>0.47799999999999998</v>
      </c>
      <c r="D13015">
        <v>-0.7145184</v>
      </c>
      <c r="E13015">
        <v>-6.6790200000000004</v>
      </c>
      <c r="F13015">
        <v>-0.13578509999999999</v>
      </c>
      <c r="G13015">
        <f t="shared" si="203"/>
        <v>0.13578509999999999</v>
      </c>
      <c r="H13015" t="s">
        <v>29644</v>
      </c>
      <c r="I13015" t="s">
        <v>29645</v>
      </c>
    </row>
    <row r="13016" spans="1:9" x14ac:dyDescent="0.3">
      <c r="A13016">
        <v>8027793</v>
      </c>
      <c r="B13016" s="1">
        <v>0.45300000000000001</v>
      </c>
      <c r="C13016" s="1">
        <v>0.22500000000000001</v>
      </c>
      <c r="D13016">
        <v>1.2246329</v>
      </c>
      <c r="E13016">
        <v>-6.18912</v>
      </c>
      <c r="F13016">
        <v>0.13572387</v>
      </c>
      <c r="G13016">
        <f t="shared" si="203"/>
        <v>0.13572387</v>
      </c>
      <c r="H13016" t="s">
        <v>22515</v>
      </c>
      <c r="I13016" t="s">
        <v>22516</v>
      </c>
    </row>
    <row r="13017" spans="1:9" x14ac:dyDescent="0.3">
      <c r="A13017">
        <v>7983350</v>
      </c>
      <c r="B13017" s="1">
        <v>0.26300000000000001</v>
      </c>
      <c r="C13017" s="1">
        <v>9.7500000000000003E-2</v>
      </c>
      <c r="D13017">
        <v>1.6834222999999999</v>
      </c>
      <c r="E13017">
        <v>-5.5407700000000002</v>
      </c>
      <c r="F13017">
        <v>0.13570434000000001</v>
      </c>
      <c r="G13017">
        <f t="shared" si="203"/>
        <v>0.13570434000000001</v>
      </c>
      <c r="H13017" t="s">
        <v>17646</v>
      </c>
      <c r="I13017" t="s">
        <v>17647</v>
      </c>
    </row>
    <row r="13018" spans="1:9" x14ac:dyDescent="0.3">
      <c r="A13018">
        <v>8066347</v>
      </c>
      <c r="B13018" s="1">
        <v>0.35899999999999999</v>
      </c>
      <c r="C13018" s="1">
        <v>0.156</v>
      </c>
      <c r="D13018">
        <v>-1.4376601</v>
      </c>
      <c r="E13018">
        <v>-5.9118000000000004</v>
      </c>
      <c r="F13018">
        <v>-0.13566673000000001</v>
      </c>
      <c r="G13018">
        <f t="shared" si="203"/>
        <v>0.13566673000000001</v>
      </c>
      <c r="H13018" t="s">
        <v>20054</v>
      </c>
      <c r="I13018" t="s">
        <v>20055</v>
      </c>
    </row>
    <row r="13019" spans="1:9" x14ac:dyDescent="0.3">
      <c r="A13019">
        <v>7978201</v>
      </c>
      <c r="B13019" s="1">
        <v>0.47599999999999998</v>
      </c>
      <c r="C13019" s="1">
        <v>0.246</v>
      </c>
      <c r="D13019">
        <v>-1.1721250999999999</v>
      </c>
      <c r="E13019">
        <v>-6.25101</v>
      </c>
      <c r="F13019">
        <v>-0.13565367</v>
      </c>
      <c r="G13019">
        <f t="shared" si="203"/>
        <v>0.13565367</v>
      </c>
      <c r="H13019" t="s">
        <v>23200</v>
      </c>
      <c r="I13019" t="s">
        <v>23201</v>
      </c>
    </row>
    <row r="13020" spans="1:9" x14ac:dyDescent="0.3">
      <c r="A13020">
        <v>7942626</v>
      </c>
      <c r="B13020" s="1">
        <v>0.56499999999999995</v>
      </c>
      <c r="C13020" s="1">
        <v>0.32800000000000001</v>
      </c>
      <c r="D13020">
        <v>0.98546909999999999</v>
      </c>
      <c r="E13020">
        <v>-6.4499000000000004</v>
      </c>
      <c r="F13020">
        <v>0.13564983999999999</v>
      </c>
      <c r="G13020">
        <f t="shared" si="203"/>
        <v>0.13564983999999999</v>
      </c>
      <c r="H13020" t="s">
        <v>25648</v>
      </c>
      <c r="I13020" t="s">
        <v>25649</v>
      </c>
    </row>
    <row r="13021" spans="1:9" x14ac:dyDescent="0.3">
      <c r="A13021">
        <v>8086391</v>
      </c>
      <c r="B13021" s="1">
        <v>0.42399999999999999</v>
      </c>
      <c r="C13021" s="1">
        <v>0.20300000000000001</v>
      </c>
      <c r="D13021">
        <v>-1.2884456</v>
      </c>
      <c r="E13021">
        <v>-6.1104500000000002</v>
      </c>
      <c r="F13021">
        <v>-0.13564845</v>
      </c>
      <c r="G13021">
        <f t="shared" si="203"/>
        <v>0.13564845</v>
      </c>
      <c r="H13021" t="s">
        <v>21768</v>
      </c>
      <c r="I13021" t="s">
        <v>21769</v>
      </c>
    </row>
    <row r="13022" spans="1:9" x14ac:dyDescent="0.3">
      <c r="A13022">
        <v>8176742</v>
      </c>
      <c r="B13022" s="1">
        <v>0.71899999999999997</v>
      </c>
      <c r="C13022" s="1">
        <v>0.50900000000000001</v>
      </c>
      <c r="D13022">
        <v>-0.66477310000000001</v>
      </c>
      <c r="E13022">
        <v>-6.7133000000000003</v>
      </c>
      <c r="F13022">
        <v>-0.13561871</v>
      </c>
      <c r="G13022">
        <f t="shared" si="203"/>
        <v>0.13561871</v>
      </c>
      <c r="H13022" t="s">
        <v>30363</v>
      </c>
      <c r="I13022" t="s">
        <v>30364</v>
      </c>
    </row>
    <row r="13023" spans="1:9" x14ac:dyDescent="0.3">
      <c r="A13023">
        <v>8024655</v>
      </c>
      <c r="B13023" s="1">
        <v>0.316</v>
      </c>
      <c r="C13023" s="1">
        <v>0.128</v>
      </c>
      <c r="D13023">
        <v>-1.5440912</v>
      </c>
      <c r="E13023">
        <v>-5.7577400000000001</v>
      </c>
      <c r="F13023">
        <v>-0.13560172000000001</v>
      </c>
      <c r="G13023">
        <f t="shared" si="203"/>
        <v>0.13560172000000001</v>
      </c>
      <c r="H13023" t="s">
        <v>18943</v>
      </c>
      <c r="I13023" t="s">
        <v>18944</v>
      </c>
    </row>
    <row r="13024" spans="1:9" x14ac:dyDescent="0.3">
      <c r="A13024">
        <v>8067521</v>
      </c>
      <c r="B13024" s="1">
        <v>0.27900000000000003</v>
      </c>
      <c r="C13024" s="1">
        <v>0.106</v>
      </c>
      <c r="D13024">
        <v>-1.6424981999999999</v>
      </c>
      <c r="E13024">
        <v>-5.6062700000000003</v>
      </c>
      <c r="F13024">
        <v>-0.13558638000000001</v>
      </c>
      <c r="G13024">
        <f t="shared" si="203"/>
        <v>0.13558638000000001</v>
      </c>
      <c r="H13024" t="s">
        <v>17956</v>
      </c>
      <c r="I13024" t="s">
        <v>17957</v>
      </c>
    </row>
    <row r="13025" spans="1:9" x14ac:dyDescent="0.3">
      <c r="A13025">
        <v>8004271</v>
      </c>
      <c r="B13025" s="1">
        <v>0.50800000000000001</v>
      </c>
      <c r="C13025" s="1">
        <v>0.27400000000000002</v>
      </c>
      <c r="D13025">
        <v>-1.1037341000000001</v>
      </c>
      <c r="E13025">
        <v>-6.3277200000000002</v>
      </c>
      <c r="F13025">
        <v>-0.13555333</v>
      </c>
      <c r="G13025">
        <f t="shared" si="203"/>
        <v>0.13555333</v>
      </c>
      <c r="H13025" t="s">
        <v>24070</v>
      </c>
      <c r="I13025" t="s">
        <v>24071</v>
      </c>
    </row>
    <row r="13026" spans="1:9" x14ac:dyDescent="0.3">
      <c r="A13026">
        <v>8060061</v>
      </c>
      <c r="B13026" s="1">
        <v>0.32800000000000001</v>
      </c>
      <c r="C13026" s="1">
        <v>0.13500000000000001</v>
      </c>
      <c r="D13026">
        <v>-1.5148461</v>
      </c>
      <c r="E13026">
        <v>-5.8010900000000003</v>
      </c>
      <c r="F13026">
        <v>-0.13553128</v>
      </c>
      <c r="G13026">
        <f t="shared" si="203"/>
        <v>0.13553128</v>
      </c>
      <c r="H13026" t="s">
        <v>19245</v>
      </c>
      <c r="I13026" t="s">
        <v>19246</v>
      </c>
    </row>
    <row r="13027" spans="1:9" x14ac:dyDescent="0.3">
      <c r="A13027">
        <v>8065372</v>
      </c>
      <c r="B13027" s="1">
        <v>0.52300000000000002</v>
      </c>
      <c r="C13027" s="1">
        <v>0.28799999999999998</v>
      </c>
      <c r="D13027">
        <v>-1.0709925</v>
      </c>
      <c r="E13027">
        <v>-6.3628799999999996</v>
      </c>
      <c r="F13027">
        <v>-0.13552692</v>
      </c>
      <c r="G13027">
        <f t="shared" si="203"/>
        <v>0.13552692</v>
      </c>
      <c r="H13027" t="s">
        <v>24532</v>
      </c>
      <c r="I13027" t="s">
        <v>24533</v>
      </c>
    </row>
    <row r="13028" spans="1:9" x14ac:dyDescent="0.3">
      <c r="A13028">
        <v>7966172</v>
      </c>
      <c r="B13028" s="1">
        <v>0.47</v>
      </c>
      <c r="C13028" s="1">
        <v>0.24</v>
      </c>
      <c r="D13028">
        <v>-1.1863405</v>
      </c>
      <c r="E13028">
        <v>-6.2345100000000002</v>
      </c>
      <c r="F13028">
        <v>-0.13552344</v>
      </c>
      <c r="G13028">
        <f t="shared" si="203"/>
        <v>0.13552344</v>
      </c>
      <c r="H13028" t="s">
        <v>22985</v>
      </c>
      <c r="I13028" t="s">
        <v>22986</v>
      </c>
    </row>
    <row r="13029" spans="1:9" x14ac:dyDescent="0.3">
      <c r="A13029">
        <v>8058450</v>
      </c>
      <c r="B13029" s="1">
        <v>0.51</v>
      </c>
      <c r="C13029" s="1">
        <v>0.27600000000000002</v>
      </c>
      <c r="D13029">
        <v>1.0996116</v>
      </c>
      <c r="E13029">
        <v>-6.3322000000000003</v>
      </c>
      <c r="F13029">
        <v>0.13549654999999999</v>
      </c>
      <c r="G13029">
        <f t="shared" si="203"/>
        <v>0.13549654999999999</v>
      </c>
      <c r="H13029" t="s">
        <v>24126</v>
      </c>
      <c r="I13029" t="s">
        <v>24127</v>
      </c>
    </row>
    <row r="13030" spans="1:9" x14ac:dyDescent="0.3">
      <c r="A13030">
        <v>8072825</v>
      </c>
      <c r="B13030" s="1">
        <v>0.17599999999999999</v>
      </c>
      <c r="C13030" s="1">
        <v>5.3999999999999999E-2</v>
      </c>
      <c r="D13030">
        <v>-1.9651095999999999</v>
      </c>
      <c r="E13030">
        <v>-5.0507</v>
      </c>
      <c r="F13030">
        <v>-0.13547635</v>
      </c>
      <c r="G13030">
        <f t="shared" si="203"/>
        <v>0.13547635</v>
      </c>
      <c r="H13030" t="s">
        <v>15167</v>
      </c>
      <c r="I13030" t="s">
        <v>15168</v>
      </c>
    </row>
    <row r="13031" spans="1:9" x14ac:dyDescent="0.3">
      <c r="A13031">
        <v>7981777</v>
      </c>
      <c r="B13031" s="1">
        <v>0.42899999999999999</v>
      </c>
      <c r="C13031" s="1">
        <v>0.20699999999999999</v>
      </c>
      <c r="D13031">
        <v>-1.2762564000000001</v>
      </c>
      <c r="E13031">
        <v>-6.1257700000000002</v>
      </c>
      <c r="F13031">
        <v>-0.13546227999999999</v>
      </c>
      <c r="G13031">
        <f t="shared" si="203"/>
        <v>0.13546227999999999</v>
      </c>
      <c r="H13031" t="s">
        <v>21890</v>
      </c>
      <c r="I13031" t="s">
        <v>21891</v>
      </c>
    </row>
    <row r="13032" spans="1:9" x14ac:dyDescent="0.3">
      <c r="A13032">
        <v>7931348</v>
      </c>
      <c r="B13032" s="1">
        <v>0.191</v>
      </c>
      <c r="C13032" s="1">
        <v>6.0699999999999997E-2</v>
      </c>
      <c r="D13032">
        <v>-1.9111894</v>
      </c>
      <c r="E13032">
        <v>-5.1497200000000003</v>
      </c>
      <c r="F13032">
        <v>-0.13545871000000001</v>
      </c>
      <c r="G13032">
        <f t="shared" si="203"/>
        <v>0.13545871000000001</v>
      </c>
      <c r="H13032" t="s">
        <v>15625</v>
      </c>
      <c r="I13032" t="s">
        <v>15626</v>
      </c>
    </row>
    <row r="13033" spans="1:9" x14ac:dyDescent="0.3">
      <c r="A13033">
        <v>8046318</v>
      </c>
      <c r="B13033" s="1">
        <v>0.46600000000000003</v>
      </c>
      <c r="C13033" s="1">
        <v>0.23599999999999999</v>
      </c>
      <c r="D13033">
        <v>-1.1969478</v>
      </c>
      <c r="E13033">
        <v>-6.2220700000000004</v>
      </c>
      <c r="F13033">
        <v>-0.13541241000000001</v>
      </c>
      <c r="G13033">
        <f t="shared" si="203"/>
        <v>0.13541241000000001</v>
      </c>
      <c r="H13033" t="s">
        <v>22842</v>
      </c>
      <c r="I13033" t="s">
        <v>22843</v>
      </c>
    </row>
    <row r="13034" spans="1:9" x14ac:dyDescent="0.3">
      <c r="A13034">
        <v>8071466</v>
      </c>
      <c r="B13034" s="1">
        <v>0.23200000000000001</v>
      </c>
      <c r="C13034" s="1">
        <v>8.1500000000000003E-2</v>
      </c>
      <c r="D13034">
        <v>1.7719636999999999</v>
      </c>
      <c r="E13034">
        <v>-5.3940400000000004</v>
      </c>
      <c r="F13034">
        <v>0.13541085999999999</v>
      </c>
      <c r="G13034">
        <f t="shared" si="203"/>
        <v>0.13541085999999999</v>
      </c>
      <c r="H13034" t="s">
        <v>16897</v>
      </c>
      <c r="I13034" t="s">
        <v>16898</v>
      </c>
    </row>
    <row r="13035" spans="1:9" x14ac:dyDescent="0.3">
      <c r="A13035">
        <v>8075365</v>
      </c>
      <c r="B13035" s="1">
        <v>0.20300000000000001</v>
      </c>
      <c r="C13035" s="1">
        <v>6.6600000000000006E-2</v>
      </c>
      <c r="D13035">
        <v>1.8679915</v>
      </c>
      <c r="E13035">
        <v>-5.22729</v>
      </c>
      <c r="F13035">
        <v>0.13535505</v>
      </c>
      <c r="G13035">
        <f t="shared" si="203"/>
        <v>0.13535505</v>
      </c>
      <c r="H13035" t="s">
        <v>15974</v>
      </c>
      <c r="I13035" t="s">
        <v>15975</v>
      </c>
    </row>
    <row r="13036" spans="1:9" x14ac:dyDescent="0.3">
      <c r="A13036">
        <v>8020527</v>
      </c>
      <c r="B13036" s="1">
        <v>0.435</v>
      </c>
      <c r="C13036" s="1">
        <v>0.21099999999999999</v>
      </c>
      <c r="D13036">
        <v>1.2646599999999999</v>
      </c>
      <c r="E13036">
        <v>-6.1402099999999997</v>
      </c>
      <c r="F13036">
        <v>0.13529367</v>
      </c>
      <c r="G13036">
        <f t="shared" si="203"/>
        <v>0.13529367</v>
      </c>
      <c r="H13036" t="s">
        <v>22016</v>
      </c>
      <c r="I13036" t="s">
        <v>22017</v>
      </c>
    </row>
    <row r="13037" spans="1:9" x14ac:dyDescent="0.3">
      <c r="A13037">
        <v>7976642</v>
      </c>
      <c r="B13037" s="1">
        <v>0.65900000000000003</v>
      </c>
      <c r="C13037" s="1">
        <v>0.434</v>
      </c>
      <c r="D13037">
        <v>-0.78826529999999995</v>
      </c>
      <c r="E13037">
        <v>-6.6237300000000001</v>
      </c>
      <c r="F13037">
        <v>-0.13528717000000001</v>
      </c>
      <c r="G13037">
        <f t="shared" si="203"/>
        <v>0.13528717000000001</v>
      </c>
      <c r="H13037" t="s">
        <v>28469</v>
      </c>
      <c r="I13037" t="s">
        <v>28470</v>
      </c>
    </row>
    <row r="13038" spans="1:9" x14ac:dyDescent="0.3">
      <c r="A13038">
        <v>8089988</v>
      </c>
      <c r="B13038" s="1">
        <v>0.57399999999999995</v>
      </c>
      <c r="C13038" s="1">
        <v>0.33800000000000002</v>
      </c>
      <c r="D13038">
        <v>0.96596029999999999</v>
      </c>
      <c r="E13038">
        <v>-6.4687799999999998</v>
      </c>
      <c r="F13038">
        <v>0.13528180000000001</v>
      </c>
      <c r="G13038">
        <f t="shared" si="203"/>
        <v>0.13528180000000001</v>
      </c>
      <c r="H13038" t="s">
        <v>25906</v>
      </c>
      <c r="I13038" t="s">
        <v>25907</v>
      </c>
    </row>
    <row r="13039" spans="1:9" x14ac:dyDescent="0.3">
      <c r="A13039">
        <v>8109438</v>
      </c>
      <c r="B13039" s="1">
        <v>0.40799999999999997</v>
      </c>
      <c r="C13039" s="1">
        <v>0.191</v>
      </c>
      <c r="D13039">
        <v>1.3225978</v>
      </c>
      <c r="E13039">
        <v>-6.0667900000000001</v>
      </c>
      <c r="F13039">
        <v>0.13525991000000001</v>
      </c>
      <c r="G13039">
        <f t="shared" si="203"/>
        <v>0.13525991000000001</v>
      </c>
      <c r="H13039" t="s">
        <v>21398</v>
      </c>
      <c r="I13039" t="s">
        <v>21399</v>
      </c>
    </row>
    <row r="13040" spans="1:9" x14ac:dyDescent="0.3">
      <c r="A13040">
        <v>7971659</v>
      </c>
      <c r="B13040" s="1">
        <v>0.23499999999999999</v>
      </c>
      <c r="C13040" s="1">
        <v>8.3000000000000004E-2</v>
      </c>
      <c r="D13040">
        <v>-1.7629488</v>
      </c>
      <c r="E13040">
        <v>-5.4092900000000004</v>
      </c>
      <c r="F13040">
        <v>-0.13517729000000001</v>
      </c>
      <c r="G13040">
        <f t="shared" si="203"/>
        <v>0.13517729000000001</v>
      </c>
      <c r="H13040" t="s">
        <v>16964</v>
      </c>
      <c r="I13040" t="s">
        <v>16965</v>
      </c>
    </row>
    <row r="13041" spans="1:9" x14ac:dyDescent="0.3">
      <c r="A13041">
        <v>8130608</v>
      </c>
      <c r="B13041" s="1">
        <v>0.56200000000000006</v>
      </c>
      <c r="C13041" s="1">
        <v>0.32600000000000001</v>
      </c>
      <c r="D13041">
        <v>-0.99116389999999999</v>
      </c>
      <c r="E13041">
        <v>-6.4443299999999999</v>
      </c>
      <c r="F13041">
        <v>-0.13517710999999999</v>
      </c>
      <c r="G13041">
        <f t="shared" si="203"/>
        <v>0.13517710999999999</v>
      </c>
      <c r="H13041" t="s">
        <v>25587</v>
      </c>
      <c r="I13041" t="s">
        <v>25588</v>
      </c>
    </row>
    <row r="13042" spans="1:9" x14ac:dyDescent="0.3">
      <c r="A13042">
        <v>8038069</v>
      </c>
      <c r="B13042" s="1">
        <v>0.42199999999999999</v>
      </c>
      <c r="C13042" s="1">
        <v>0.20100000000000001</v>
      </c>
      <c r="D13042">
        <v>-1.2916859999999999</v>
      </c>
      <c r="E13042">
        <v>-6.1063499999999999</v>
      </c>
      <c r="F13042">
        <v>-0.13516317999999999</v>
      </c>
      <c r="G13042">
        <f t="shared" si="203"/>
        <v>0.13516317999999999</v>
      </c>
      <c r="H13042" t="s">
        <v>21742</v>
      </c>
      <c r="I13042" t="s">
        <v>21743</v>
      </c>
    </row>
    <row r="13043" spans="1:9" x14ac:dyDescent="0.3">
      <c r="A13043">
        <v>7963721</v>
      </c>
      <c r="B13043" s="1">
        <v>0.56699999999999995</v>
      </c>
      <c r="C13043" s="1">
        <v>0.33100000000000002</v>
      </c>
      <c r="D13043">
        <v>-0.98059779999999996</v>
      </c>
      <c r="E13043">
        <v>-6.45465</v>
      </c>
      <c r="F13043">
        <v>-0.13515601999999999</v>
      </c>
      <c r="G13043">
        <f t="shared" si="203"/>
        <v>0.13515601999999999</v>
      </c>
      <c r="H13043" t="s">
        <v>25710</v>
      </c>
      <c r="I13043" t="s">
        <v>25711</v>
      </c>
    </row>
    <row r="13044" spans="1:9" x14ac:dyDescent="0.3">
      <c r="A13044">
        <v>8047243</v>
      </c>
      <c r="B13044" s="1">
        <v>0.17100000000000001</v>
      </c>
      <c r="C13044" s="1">
        <v>5.1799999999999999E-2</v>
      </c>
      <c r="D13044">
        <v>-1.9842078999999999</v>
      </c>
      <c r="E13044">
        <v>-5.0150499999999996</v>
      </c>
      <c r="F13044">
        <v>-0.13515395999999999</v>
      </c>
      <c r="G13044">
        <f t="shared" si="203"/>
        <v>0.13515395999999999</v>
      </c>
      <c r="H13044" t="s">
        <v>14989</v>
      </c>
      <c r="I13044" t="s">
        <v>14990</v>
      </c>
    </row>
    <row r="13045" spans="1:9" x14ac:dyDescent="0.3">
      <c r="A13045">
        <v>8026365</v>
      </c>
      <c r="B13045" s="1">
        <v>0.36199999999999999</v>
      </c>
      <c r="C13045" s="1">
        <v>0.158</v>
      </c>
      <c r="D13045">
        <v>1.4304870999999999</v>
      </c>
      <c r="E13045">
        <v>-5.9218200000000003</v>
      </c>
      <c r="F13045">
        <v>0.13515231</v>
      </c>
      <c r="G13045">
        <f t="shared" si="203"/>
        <v>0.13515231</v>
      </c>
      <c r="H13045" t="s">
        <v>20130</v>
      </c>
      <c r="I13045" t="s">
        <v>20131</v>
      </c>
    </row>
    <row r="13046" spans="1:9" x14ac:dyDescent="0.3">
      <c r="A13046">
        <v>8117372</v>
      </c>
      <c r="B13046" s="1">
        <v>0.55800000000000005</v>
      </c>
      <c r="C13046" s="1">
        <v>0.32100000000000001</v>
      </c>
      <c r="D13046">
        <v>-1.0006740999999999</v>
      </c>
      <c r="E13046">
        <v>-6.4349400000000001</v>
      </c>
      <c r="F13046">
        <v>-0.13511792</v>
      </c>
      <c r="G13046">
        <f t="shared" si="203"/>
        <v>0.13511792</v>
      </c>
      <c r="H13046" t="s">
        <v>25409</v>
      </c>
      <c r="I13046" t="s">
        <v>25410</v>
      </c>
    </row>
    <row r="13047" spans="1:9" x14ac:dyDescent="0.3">
      <c r="A13047">
        <v>8177282</v>
      </c>
      <c r="B13047" s="1">
        <v>0.54100000000000004</v>
      </c>
      <c r="C13047" s="1">
        <v>0.30499999999999999</v>
      </c>
      <c r="D13047">
        <v>-1.0339480000000001</v>
      </c>
      <c r="E13047">
        <v>-6.4014300000000004</v>
      </c>
      <c r="F13047">
        <v>-0.13509616999999999</v>
      </c>
      <c r="G13047">
        <f t="shared" si="203"/>
        <v>0.13509616999999999</v>
      </c>
      <c r="H13047" t="s">
        <v>25015</v>
      </c>
      <c r="I13047" t="s">
        <v>25016</v>
      </c>
    </row>
    <row r="13048" spans="1:9" x14ac:dyDescent="0.3">
      <c r="A13048">
        <v>8167573</v>
      </c>
      <c r="B13048" s="1">
        <v>0.61699999999999999</v>
      </c>
      <c r="C13048" s="1">
        <v>0.38300000000000001</v>
      </c>
      <c r="D13048">
        <v>-0.87831230000000005</v>
      </c>
      <c r="E13048">
        <v>-6.5490300000000001</v>
      </c>
      <c r="F13048">
        <v>-0.13509424</v>
      </c>
      <c r="G13048">
        <f t="shared" si="203"/>
        <v>0.13509424</v>
      </c>
      <c r="H13048" t="s">
        <v>27178</v>
      </c>
      <c r="I13048" t="s">
        <v>27179</v>
      </c>
    </row>
    <row r="13049" spans="1:9" x14ac:dyDescent="0.3">
      <c r="A13049">
        <v>7963421</v>
      </c>
      <c r="B13049" s="1">
        <v>0.53500000000000003</v>
      </c>
      <c r="C13049" s="1">
        <v>0.3</v>
      </c>
      <c r="D13049">
        <v>1.0461525</v>
      </c>
      <c r="E13049">
        <v>-6.3888800000000003</v>
      </c>
      <c r="F13049">
        <v>0.13508361999999999</v>
      </c>
      <c r="G13049">
        <f t="shared" si="203"/>
        <v>0.13508361999999999</v>
      </c>
      <c r="H13049" t="s">
        <v>24877</v>
      </c>
      <c r="I13049" t="s">
        <v>24878</v>
      </c>
    </row>
    <row r="13050" spans="1:9" x14ac:dyDescent="0.3">
      <c r="A13050">
        <v>8159249</v>
      </c>
      <c r="B13050" s="1">
        <v>0.53400000000000003</v>
      </c>
      <c r="C13050" s="1">
        <v>0.29899999999999999</v>
      </c>
      <c r="D13050">
        <v>-1.0470988999999999</v>
      </c>
      <c r="E13050">
        <v>-6.3879000000000001</v>
      </c>
      <c r="F13050">
        <v>-0.13504980999999999</v>
      </c>
      <c r="G13050">
        <f t="shared" si="203"/>
        <v>0.13504980999999999</v>
      </c>
      <c r="H13050" t="s">
        <v>24861</v>
      </c>
      <c r="I13050" t="s">
        <v>24862</v>
      </c>
    </row>
    <row r="13051" spans="1:9" x14ac:dyDescent="0.3">
      <c r="A13051">
        <v>8061919</v>
      </c>
      <c r="B13051" s="1">
        <v>0.28799999999999998</v>
      </c>
      <c r="C13051" s="1">
        <v>0.111</v>
      </c>
      <c r="D13051">
        <v>-1.6166404999999999</v>
      </c>
      <c r="E13051">
        <v>-5.6468999999999996</v>
      </c>
      <c r="F13051">
        <v>-0.1350122</v>
      </c>
      <c r="G13051">
        <f t="shared" si="203"/>
        <v>0.1350122</v>
      </c>
      <c r="H13051" t="s">
        <v>18232</v>
      </c>
      <c r="I13051" t="s">
        <v>18233</v>
      </c>
    </row>
    <row r="13052" spans="1:9" x14ac:dyDescent="0.3">
      <c r="A13052">
        <v>8136979</v>
      </c>
      <c r="B13052" s="1">
        <v>0.71299999999999997</v>
      </c>
      <c r="C13052" s="1">
        <v>0.5</v>
      </c>
      <c r="D13052">
        <v>0.67834950000000005</v>
      </c>
      <c r="E13052">
        <v>-6.70418</v>
      </c>
      <c r="F13052">
        <v>0.13500397</v>
      </c>
      <c r="G13052">
        <f t="shared" si="203"/>
        <v>0.13500397</v>
      </c>
      <c r="H13052" t="s">
        <v>15537</v>
      </c>
      <c r="I13052" t="s">
        <v>15538</v>
      </c>
    </row>
    <row r="13053" spans="1:9" x14ac:dyDescent="0.3">
      <c r="A13053">
        <v>8137942</v>
      </c>
      <c r="B13053" s="1">
        <v>0.45800000000000002</v>
      </c>
      <c r="C13053" s="1">
        <v>0.22900000000000001</v>
      </c>
      <c r="D13053">
        <v>-1.2140865999999999</v>
      </c>
      <c r="E13053">
        <v>-6.2017600000000002</v>
      </c>
      <c r="F13053">
        <v>-0.13499643</v>
      </c>
      <c r="G13053">
        <f t="shared" si="203"/>
        <v>0.13499643</v>
      </c>
      <c r="H13053" t="s">
        <v>18837</v>
      </c>
      <c r="I13053" t="s">
        <v>18838</v>
      </c>
    </row>
    <row r="13054" spans="1:9" x14ac:dyDescent="0.3">
      <c r="A13054">
        <v>8170443</v>
      </c>
      <c r="B13054" s="1">
        <v>0.27400000000000002</v>
      </c>
      <c r="C13054" s="1">
        <v>0.10299999999999999</v>
      </c>
      <c r="D13054">
        <v>1.6552146000000001</v>
      </c>
      <c r="E13054">
        <v>-5.5860799999999999</v>
      </c>
      <c r="F13054">
        <v>0.13499259999999999</v>
      </c>
      <c r="G13054">
        <f t="shared" si="203"/>
        <v>0.13499259999999999</v>
      </c>
      <c r="H13054" t="s">
        <v>17862</v>
      </c>
      <c r="I13054" t="s">
        <v>17863</v>
      </c>
    </row>
    <row r="13055" spans="1:9" x14ac:dyDescent="0.3">
      <c r="A13055">
        <v>8031145</v>
      </c>
      <c r="B13055" s="1">
        <v>0.28499999999999998</v>
      </c>
      <c r="C13055" s="1">
        <v>0.11</v>
      </c>
      <c r="D13055">
        <v>1.6232829</v>
      </c>
      <c r="E13055">
        <v>-5.63652</v>
      </c>
      <c r="F13055">
        <v>0.13499241000000001</v>
      </c>
      <c r="G13055">
        <f t="shared" si="203"/>
        <v>0.13499241000000001</v>
      </c>
      <c r="H13055" t="s">
        <v>18178</v>
      </c>
      <c r="I13055" t="s">
        <v>18179</v>
      </c>
    </row>
    <row r="13056" spans="1:9" x14ac:dyDescent="0.3">
      <c r="A13056">
        <v>7935006</v>
      </c>
      <c r="B13056" s="1">
        <v>0.25</v>
      </c>
      <c r="C13056" s="1">
        <v>9.0200000000000002E-2</v>
      </c>
      <c r="D13056">
        <v>-1.7217681</v>
      </c>
      <c r="E13056">
        <v>-5.4780600000000002</v>
      </c>
      <c r="F13056">
        <v>-0.13498836</v>
      </c>
      <c r="G13056">
        <f t="shared" si="203"/>
        <v>0.13498836</v>
      </c>
      <c r="H13056" t="s">
        <v>17304</v>
      </c>
      <c r="I13056" t="s">
        <v>17305</v>
      </c>
    </row>
    <row r="13057" spans="1:9" x14ac:dyDescent="0.3">
      <c r="A13057">
        <v>7902808</v>
      </c>
      <c r="B13057" s="1">
        <v>0.79500000000000004</v>
      </c>
      <c r="C13057" s="1">
        <v>0.61699999999999999</v>
      </c>
      <c r="D13057">
        <v>-0.50323859999999998</v>
      </c>
      <c r="E13057">
        <v>-6.80776</v>
      </c>
      <c r="F13057">
        <v>-0.13497627000000001</v>
      </c>
      <c r="G13057">
        <f t="shared" si="203"/>
        <v>0.13497627000000001</v>
      </c>
      <c r="H13057" t="s">
        <v>15531</v>
      </c>
      <c r="I13057" t="s">
        <v>15532</v>
      </c>
    </row>
    <row r="13058" spans="1:9" x14ac:dyDescent="0.3">
      <c r="A13058">
        <v>8090152</v>
      </c>
      <c r="B13058" s="1">
        <v>0.26700000000000002</v>
      </c>
      <c r="C13058" s="1">
        <v>9.9599999999999994E-2</v>
      </c>
      <c r="D13058">
        <v>-1.6726076000000001</v>
      </c>
      <c r="E13058">
        <v>-5.5582200000000004</v>
      </c>
      <c r="F13058">
        <v>-0.13496895</v>
      </c>
      <c r="G13058">
        <f t="shared" ref="G13058:G13121" si="204">ABS(F13058)</f>
        <v>0.13496895</v>
      </c>
      <c r="H13058" t="s">
        <v>17736</v>
      </c>
      <c r="I13058" t="s">
        <v>17737</v>
      </c>
    </row>
    <row r="13059" spans="1:9" x14ac:dyDescent="0.3">
      <c r="A13059">
        <v>8036038</v>
      </c>
      <c r="B13059" s="1">
        <v>0.373</v>
      </c>
      <c r="C13059" s="1">
        <v>0.16600000000000001</v>
      </c>
      <c r="D13059">
        <v>1.4037151000000001</v>
      </c>
      <c r="E13059">
        <v>-5.9587899999999996</v>
      </c>
      <c r="F13059">
        <v>0.13494339</v>
      </c>
      <c r="G13059">
        <f t="shared" si="204"/>
        <v>0.13494339</v>
      </c>
      <c r="H13059" t="s">
        <v>20452</v>
      </c>
      <c r="I13059" t="s">
        <v>20453</v>
      </c>
    </row>
    <row r="13060" spans="1:9" x14ac:dyDescent="0.3">
      <c r="A13060">
        <v>7995674</v>
      </c>
      <c r="B13060" s="1">
        <v>0.621</v>
      </c>
      <c r="C13060" s="1">
        <v>0.38800000000000001</v>
      </c>
      <c r="D13060">
        <v>-0.86967510000000003</v>
      </c>
      <c r="E13060">
        <v>-6.55654</v>
      </c>
      <c r="F13060">
        <v>-0.13491170999999999</v>
      </c>
      <c r="G13060">
        <f t="shared" si="204"/>
        <v>0.13491170999999999</v>
      </c>
      <c r="H13060" t="s">
        <v>27314</v>
      </c>
      <c r="I13060" t="s">
        <v>27315</v>
      </c>
    </row>
    <row r="13061" spans="1:9" x14ac:dyDescent="0.3">
      <c r="A13061">
        <v>8043197</v>
      </c>
      <c r="B13061" s="1">
        <v>0.63100000000000001</v>
      </c>
      <c r="C13061" s="1">
        <v>0.4</v>
      </c>
      <c r="D13061">
        <v>-0.84723079999999995</v>
      </c>
      <c r="E13061">
        <v>-6.5757099999999999</v>
      </c>
      <c r="F13061">
        <v>-0.13490367</v>
      </c>
      <c r="G13061">
        <f t="shared" si="204"/>
        <v>0.13490367</v>
      </c>
      <c r="H13061" t="s">
        <v>27653</v>
      </c>
      <c r="I13061" t="s">
        <v>27654</v>
      </c>
    </row>
    <row r="13062" spans="1:9" x14ac:dyDescent="0.3">
      <c r="A13062">
        <v>8067978</v>
      </c>
      <c r="B13062" s="1">
        <v>0.26</v>
      </c>
      <c r="C13062" s="1">
        <v>9.5600000000000004E-2</v>
      </c>
      <c r="D13062">
        <v>1.6929124</v>
      </c>
      <c r="E13062">
        <v>-5.5253699999999997</v>
      </c>
      <c r="F13062">
        <v>0.13487365000000001</v>
      </c>
      <c r="G13062">
        <f t="shared" si="204"/>
        <v>0.13487365000000001</v>
      </c>
      <c r="H13062" t="s">
        <v>17580</v>
      </c>
      <c r="I13062" t="s">
        <v>17581</v>
      </c>
    </row>
    <row r="13063" spans="1:9" x14ac:dyDescent="0.3">
      <c r="A13063">
        <v>8010848</v>
      </c>
      <c r="B13063" s="1">
        <v>0.437</v>
      </c>
      <c r="C13063" s="1">
        <v>0.21299999999999999</v>
      </c>
      <c r="D13063">
        <v>-1.2589181</v>
      </c>
      <c r="E13063">
        <v>-6.1473199999999997</v>
      </c>
      <c r="F13063">
        <v>-0.13485426</v>
      </c>
      <c r="G13063">
        <f t="shared" si="204"/>
        <v>0.13485426</v>
      </c>
      <c r="H13063" t="s">
        <v>22088</v>
      </c>
      <c r="I13063" t="s">
        <v>22089</v>
      </c>
    </row>
    <row r="13064" spans="1:9" x14ac:dyDescent="0.3">
      <c r="A13064">
        <v>8118826</v>
      </c>
      <c r="B13064" s="1">
        <v>0.50700000000000001</v>
      </c>
      <c r="C13064" s="1">
        <v>0.27400000000000002</v>
      </c>
      <c r="D13064">
        <v>1.1045562</v>
      </c>
      <c r="E13064">
        <v>-6.3268300000000002</v>
      </c>
      <c r="F13064">
        <v>0.13485130000000001</v>
      </c>
      <c r="G13064">
        <f t="shared" si="204"/>
        <v>0.13485130000000001</v>
      </c>
      <c r="H13064" t="s">
        <v>24060</v>
      </c>
      <c r="I13064" t="s">
        <v>24061</v>
      </c>
    </row>
    <row r="13065" spans="1:9" x14ac:dyDescent="0.3">
      <c r="A13065">
        <v>8167897</v>
      </c>
      <c r="B13065" s="1">
        <v>0.65400000000000003</v>
      </c>
      <c r="C13065" s="1">
        <v>0.42699999999999999</v>
      </c>
      <c r="D13065">
        <v>-0.80008769999999996</v>
      </c>
      <c r="E13065">
        <v>-6.6143799999999997</v>
      </c>
      <c r="F13065">
        <v>-0.13477694000000001</v>
      </c>
      <c r="G13065">
        <f t="shared" si="204"/>
        <v>0.13477694000000001</v>
      </c>
      <c r="H13065" t="s">
        <v>28305</v>
      </c>
      <c r="I13065" t="s">
        <v>28306</v>
      </c>
    </row>
    <row r="13066" spans="1:9" x14ac:dyDescent="0.3">
      <c r="A13066">
        <v>8155770</v>
      </c>
      <c r="B13066" s="1">
        <v>0.57499999999999996</v>
      </c>
      <c r="C13066" s="1">
        <v>0.33900000000000002</v>
      </c>
      <c r="D13066">
        <v>0.96415870000000004</v>
      </c>
      <c r="E13066">
        <v>-6.4705000000000004</v>
      </c>
      <c r="F13066">
        <v>0.13473893000000001</v>
      </c>
      <c r="G13066">
        <f t="shared" si="204"/>
        <v>0.13473893000000001</v>
      </c>
      <c r="H13066" t="s">
        <v>25936</v>
      </c>
      <c r="I13066" t="s">
        <v>25937</v>
      </c>
    </row>
    <row r="13067" spans="1:9" x14ac:dyDescent="0.3">
      <c r="A13067">
        <v>8035980</v>
      </c>
      <c r="B13067" s="1">
        <v>0.71499999999999997</v>
      </c>
      <c r="C13067" s="1">
        <v>0.503</v>
      </c>
      <c r="D13067">
        <v>0.67424799999999996</v>
      </c>
      <c r="E13067">
        <v>-6.7069599999999996</v>
      </c>
      <c r="F13067">
        <v>0.13471843999999999</v>
      </c>
      <c r="G13067">
        <f t="shared" si="204"/>
        <v>0.13471843999999999</v>
      </c>
      <c r="H13067" t="s">
        <v>30222</v>
      </c>
      <c r="I13067" t="s">
        <v>30223</v>
      </c>
    </row>
    <row r="13068" spans="1:9" x14ac:dyDescent="0.3">
      <c r="A13068">
        <v>7996403</v>
      </c>
      <c r="B13068" s="1">
        <v>0.45600000000000002</v>
      </c>
      <c r="C13068" s="1">
        <v>0.22800000000000001</v>
      </c>
      <c r="D13068">
        <v>1.2175703</v>
      </c>
      <c r="E13068">
        <v>-6.1975899999999999</v>
      </c>
      <c r="F13068">
        <v>0.13471094</v>
      </c>
      <c r="G13068">
        <f t="shared" si="204"/>
        <v>0.13471094</v>
      </c>
      <c r="H13068" t="s">
        <v>22591</v>
      </c>
      <c r="I13068" t="s">
        <v>22592</v>
      </c>
    </row>
    <row r="13069" spans="1:9" x14ac:dyDescent="0.3">
      <c r="A13069">
        <v>7934451</v>
      </c>
      <c r="B13069" s="1">
        <v>0.61199999999999999</v>
      </c>
      <c r="C13069" s="1">
        <v>0.379</v>
      </c>
      <c r="D13069">
        <v>-0.88706119999999999</v>
      </c>
      <c r="E13069">
        <v>-6.5413500000000004</v>
      </c>
      <c r="F13069">
        <v>-0.13470944000000001</v>
      </c>
      <c r="G13069">
        <f t="shared" si="204"/>
        <v>0.13470944000000001</v>
      </c>
      <c r="H13069" t="s">
        <v>23334</v>
      </c>
      <c r="I13069" t="s">
        <v>23335</v>
      </c>
    </row>
    <row r="13070" spans="1:9" x14ac:dyDescent="0.3">
      <c r="A13070">
        <v>8047952</v>
      </c>
      <c r="B13070" s="1">
        <v>0.32700000000000001</v>
      </c>
      <c r="C13070" s="1">
        <v>0.13500000000000001</v>
      </c>
      <c r="D13070">
        <v>-1.5163137</v>
      </c>
      <c r="E13070">
        <v>-5.7989300000000004</v>
      </c>
      <c r="F13070">
        <v>-0.13469089000000001</v>
      </c>
      <c r="G13070">
        <f t="shared" si="204"/>
        <v>0.13469089000000001</v>
      </c>
      <c r="H13070" t="s">
        <v>17262</v>
      </c>
      <c r="I13070" t="s">
        <v>17263</v>
      </c>
    </row>
    <row r="13071" spans="1:9" x14ac:dyDescent="0.3">
      <c r="A13071">
        <v>8050875</v>
      </c>
      <c r="B13071" s="1">
        <v>0.32200000000000001</v>
      </c>
      <c r="C13071" s="1">
        <v>0.13100000000000001</v>
      </c>
      <c r="D13071">
        <v>1.5296364</v>
      </c>
      <c r="E13071">
        <v>-5.7792599999999998</v>
      </c>
      <c r="F13071">
        <v>0.13469007999999999</v>
      </c>
      <c r="G13071">
        <f t="shared" si="204"/>
        <v>0.13469007999999999</v>
      </c>
      <c r="H13071" t="s">
        <v>19101</v>
      </c>
      <c r="I13071" t="s">
        <v>19102</v>
      </c>
    </row>
    <row r="13072" spans="1:9" x14ac:dyDescent="0.3">
      <c r="A13072">
        <v>7921583</v>
      </c>
      <c r="B13072" s="1">
        <v>0.29499999999999998</v>
      </c>
      <c r="C13072" s="1">
        <v>0.115</v>
      </c>
      <c r="D13072">
        <v>1.5979478</v>
      </c>
      <c r="E13072">
        <v>-5.67591</v>
      </c>
      <c r="F13072">
        <v>0.13468628999999999</v>
      </c>
      <c r="G13072">
        <f t="shared" si="204"/>
        <v>0.13468628999999999</v>
      </c>
      <c r="H13072" t="s">
        <v>18402</v>
      </c>
      <c r="I13072" t="s">
        <v>18403</v>
      </c>
    </row>
    <row r="13073" spans="1:9" x14ac:dyDescent="0.3">
      <c r="A13073">
        <v>8125825</v>
      </c>
      <c r="B13073" s="1">
        <v>0.22600000000000001</v>
      </c>
      <c r="C13073" s="1">
        <v>7.8E-2</v>
      </c>
      <c r="D13073">
        <v>-1.792813</v>
      </c>
      <c r="E13073">
        <v>-5.3585099999999999</v>
      </c>
      <c r="F13073">
        <v>-0.13468432999999999</v>
      </c>
      <c r="G13073">
        <f t="shared" si="204"/>
        <v>0.13468432999999999</v>
      </c>
      <c r="H13073" t="s">
        <v>16697</v>
      </c>
      <c r="I13073" t="s">
        <v>16698</v>
      </c>
    </row>
    <row r="13074" spans="1:9" x14ac:dyDescent="0.3">
      <c r="A13074">
        <v>7899005</v>
      </c>
      <c r="B13074" s="1">
        <v>0.39300000000000002</v>
      </c>
      <c r="C13074" s="1">
        <v>0.17899999999999999</v>
      </c>
      <c r="D13074">
        <v>1.3581375</v>
      </c>
      <c r="E13074">
        <v>-6.0202099999999996</v>
      </c>
      <c r="F13074">
        <v>0.13465553999999999</v>
      </c>
      <c r="G13074">
        <f t="shared" si="204"/>
        <v>0.13465553999999999</v>
      </c>
      <c r="H13074" t="s">
        <v>20990</v>
      </c>
      <c r="I13074" t="s">
        <v>20991</v>
      </c>
    </row>
    <row r="13075" spans="1:9" x14ac:dyDescent="0.3">
      <c r="A13075">
        <v>7977456</v>
      </c>
      <c r="B13075" s="1">
        <v>0.67400000000000004</v>
      </c>
      <c r="C13075" s="1">
        <v>0.45100000000000001</v>
      </c>
      <c r="D13075">
        <v>0.75863539999999996</v>
      </c>
      <c r="E13075">
        <v>-6.6465899999999998</v>
      </c>
      <c r="F13075">
        <v>0.13460225000000001</v>
      </c>
      <c r="G13075">
        <f t="shared" si="204"/>
        <v>0.13460225000000001</v>
      </c>
      <c r="H13075" t="s">
        <v>20762</v>
      </c>
      <c r="I13075" t="s">
        <v>20763</v>
      </c>
    </row>
    <row r="13076" spans="1:9" x14ac:dyDescent="0.3">
      <c r="A13076">
        <v>8063476</v>
      </c>
      <c r="B13076" s="1">
        <v>0.58699999999999997</v>
      </c>
      <c r="C13076" s="1">
        <v>0.35199999999999998</v>
      </c>
      <c r="D13076">
        <v>0.93857550000000001</v>
      </c>
      <c r="E13076">
        <v>-6.49465</v>
      </c>
      <c r="F13076">
        <v>0.13460212999999999</v>
      </c>
      <c r="G13076">
        <f t="shared" si="204"/>
        <v>0.13460212999999999</v>
      </c>
      <c r="H13076" t="s">
        <v>26297</v>
      </c>
      <c r="I13076" t="s">
        <v>26298</v>
      </c>
    </row>
    <row r="13077" spans="1:9" x14ac:dyDescent="0.3">
      <c r="A13077">
        <v>8021147</v>
      </c>
      <c r="B13077" s="1">
        <v>0.67600000000000005</v>
      </c>
      <c r="C13077" s="1">
        <v>0.45300000000000001</v>
      </c>
      <c r="D13077">
        <v>-0.75532279999999996</v>
      </c>
      <c r="E13077">
        <v>-6.6490900000000002</v>
      </c>
      <c r="F13077">
        <v>-0.13459380000000001</v>
      </c>
      <c r="G13077">
        <f t="shared" si="204"/>
        <v>0.13459380000000001</v>
      </c>
      <c r="H13077" t="s">
        <v>28960</v>
      </c>
      <c r="I13077" t="s">
        <v>28961</v>
      </c>
    </row>
    <row r="13078" spans="1:9" x14ac:dyDescent="0.3">
      <c r="A13078">
        <v>8114365</v>
      </c>
      <c r="B13078" s="1">
        <v>0.45500000000000002</v>
      </c>
      <c r="C13078" s="1">
        <v>0.22700000000000001</v>
      </c>
      <c r="D13078">
        <v>1.2203146</v>
      </c>
      <c r="E13078">
        <v>-6.1943099999999998</v>
      </c>
      <c r="F13078">
        <v>0.13456423000000001</v>
      </c>
      <c r="G13078">
        <f t="shared" si="204"/>
        <v>0.13456423000000001</v>
      </c>
      <c r="H13078" t="s">
        <v>22553</v>
      </c>
      <c r="I13078" t="s">
        <v>22554</v>
      </c>
    </row>
    <row r="13079" spans="1:9" x14ac:dyDescent="0.3">
      <c r="A13079">
        <v>8092409</v>
      </c>
      <c r="B13079" s="1">
        <v>0.436</v>
      </c>
      <c r="C13079" s="1">
        <v>0.21199999999999999</v>
      </c>
      <c r="D13079">
        <v>1.261863</v>
      </c>
      <c r="E13079">
        <v>-6.1436799999999998</v>
      </c>
      <c r="F13079">
        <v>0.13454409000000001</v>
      </c>
      <c r="G13079">
        <f t="shared" si="204"/>
        <v>0.13454409000000001</v>
      </c>
      <c r="H13079" t="s">
        <v>22054</v>
      </c>
      <c r="I13079" t="s">
        <v>22055</v>
      </c>
    </row>
    <row r="13080" spans="1:9" x14ac:dyDescent="0.3">
      <c r="A13080">
        <v>7902861</v>
      </c>
      <c r="B13080" s="1">
        <v>0.47599999999999998</v>
      </c>
      <c r="C13080" s="1">
        <v>0.246</v>
      </c>
      <c r="D13080">
        <v>-1.1722165</v>
      </c>
      <c r="E13080">
        <v>-6.2508999999999997</v>
      </c>
      <c r="F13080">
        <v>-0.13453532000000001</v>
      </c>
      <c r="G13080">
        <f t="shared" si="204"/>
        <v>0.13453532000000001</v>
      </c>
      <c r="H13080" t="s">
        <v>23196</v>
      </c>
      <c r="I13080" t="s">
        <v>23197</v>
      </c>
    </row>
    <row r="13081" spans="1:9" x14ac:dyDescent="0.3">
      <c r="A13081">
        <v>7982154</v>
      </c>
      <c r="B13081" s="1">
        <v>0.69</v>
      </c>
      <c r="C13081" s="1">
        <v>0.47</v>
      </c>
      <c r="D13081">
        <v>-0.72679320000000003</v>
      </c>
      <c r="E13081">
        <v>-6.6701899999999998</v>
      </c>
      <c r="F13081">
        <v>-0.13452364</v>
      </c>
      <c r="G13081">
        <f t="shared" si="204"/>
        <v>0.13452364</v>
      </c>
      <c r="H13081" t="s">
        <v>29409</v>
      </c>
      <c r="I13081" t="s">
        <v>29410</v>
      </c>
    </row>
    <row r="13082" spans="1:9" x14ac:dyDescent="0.3">
      <c r="A13082">
        <v>7910217</v>
      </c>
      <c r="B13082" s="1">
        <v>0.218</v>
      </c>
      <c r="C13082" s="1">
        <v>7.3800000000000004E-2</v>
      </c>
      <c r="D13082">
        <v>-1.8196855000000001</v>
      </c>
      <c r="E13082">
        <v>-5.3121600000000004</v>
      </c>
      <c r="F13082">
        <v>-0.13452258</v>
      </c>
      <c r="G13082">
        <f t="shared" si="204"/>
        <v>0.13452258</v>
      </c>
      <c r="H13082" t="s">
        <v>16423</v>
      </c>
      <c r="I13082" t="s">
        <v>16424</v>
      </c>
    </row>
    <row r="13083" spans="1:9" x14ac:dyDescent="0.3">
      <c r="A13083">
        <v>8134740</v>
      </c>
      <c r="B13083" s="1">
        <v>0.55000000000000004</v>
      </c>
      <c r="C13083" s="1">
        <v>0.314</v>
      </c>
      <c r="D13083">
        <v>-1.0151254999999999</v>
      </c>
      <c r="E13083">
        <v>-6.4205199999999998</v>
      </c>
      <c r="F13083">
        <v>-0.13449849</v>
      </c>
      <c r="G13083">
        <f t="shared" si="204"/>
        <v>0.13449849</v>
      </c>
      <c r="H13083" t="s">
        <v>25238</v>
      </c>
      <c r="I13083" t="s">
        <v>25239</v>
      </c>
    </row>
    <row r="13084" spans="1:9" x14ac:dyDescent="0.3">
      <c r="A13084">
        <v>7983616</v>
      </c>
      <c r="B13084" s="1">
        <v>0.64</v>
      </c>
      <c r="C13084" s="1">
        <v>0.41</v>
      </c>
      <c r="D13084">
        <v>0.82881229999999995</v>
      </c>
      <c r="E13084">
        <v>-6.5910700000000002</v>
      </c>
      <c r="F13084">
        <v>0.13446420000000001</v>
      </c>
      <c r="G13084">
        <f t="shared" si="204"/>
        <v>0.13446420000000001</v>
      </c>
      <c r="H13084" t="s">
        <v>27915</v>
      </c>
      <c r="I13084" t="s">
        <v>27916</v>
      </c>
    </row>
    <row r="13085" spans="1:9" x14ac:dyDescent="0.3">
      <c r="A13085">
        <v>7998157</v>
      </c>
      <c r="B13085" s="1">
        <v>0.46</v>
      </c>
      <c r="C13085" s="1">
        <v>0.23100000000000001</v>
      </c>
      <c r="D13085">
        <v>1.2105946000000001</v>
      </c>
      <c r="E13085">
        <v>-6.2059199999999999</v>
      </c>
      <c r="F13085">
        <v>0.13444797</v>
      </c>
      <c r="G13085">
        <f t="shared" si="204"/>
        <v>0.13444797</v>
      </c>
      <c r="H13085" t="s">
        <v>22657</v>
      </c>
      <c r="I13085" t="s">
        <v>22658</v>
      </c>
    </row>
    <row r="13086" spans="1:9" x14ac:dyDescent="0.3">
      <c r="A13086">
        <v>8156196</v>
      </c>
      <c r="B13086" s="1">
        <v>0.33400000000000002</v>
      </c>
      <c r="C13086" s="1">
        <v>0.13900000000000001</v>
      </c>
      <c r="D13086">
        <v>-1.5004363999999999</v>
      </c>
      <c r="E13086">
        <v>-5.8221699999999998</v>
      </c>
      <c r="F13086">
        <v>-0.13444742000000001</v>
      </c>
      <c r="G13086">
        <f t="shared" si="204"/>
        <v>0.13444742000000001</v>
      </c>
      <c r="H13086" t="s">
        <v>19391</v>
      </c>
      <c r="I13086" t="s">
        <v>19392</v>
      </c>
    </row>
    <row r="13087" spans="1:9" x14ac:dyDescent="0.3">
      <c r="A13087">
        <v>8127943</v>
      </c>
      <c r="B13087" s="1">
        <v>0.58699999999999997</v>
      </c>
      <c r="C13087" s="1">
        <v>0.35199999999999998</v>
      </c>
      <c r="D13087">
        <v>-0.93812189999999995</v>
      </c>
      <c r="E13087">
        <v>-6.4950700000000001</v>
      </c>
      <c r="F13087">
        <v>-0.1343607</v>
      </c>
      <c r="G13087">
        <f t="shared" si="204"/>
        <v>0.1343607</v>
      </c>
      <c r="H13087" t="s">
        <v>26307</v>
      </c>
      <c r="I13087" t="s">
        <v>26308</v>
      </c>
    </row>
    <row r="13088" spans="1:9" x14ac:dyDescent="0.3">
      <c r="A13088">
        <v>8168215</v>
      </c>
      <c r="B13088" s="1">
        <v>0.35199999999999998</v>
      </c>
      <c r="C13088" s="1">
        <v>0.151</v>
      </c>
      <c r="D13088">
        <v>1.4545425999999999</v>
      </c>
      <c r="E13088">
        <v>-5.8880499999999998</v>
      </c>
      <c r="F13088">
        <v>0.13434123000000001</v>
      </c>
      <c r="G13088">
        <f t="shared" si="204"/>
        <v>0.13434123000000001</v>
      </c>
      <c r="H13088" t="s">
        <v>19875</v>
      </c>
      <c r="I13088" t="s">
        <v>19876</v>
      </c>
    </row>
    <row r="13089" spans="1:9" x14ac:dyDescent="0.3">
      <c r="A13089">
        <v>7985963</v>
      </c>
      <c r="B13089" s="1">
        <v>0.36699999999999999</v>
      </c>
      <c r="C13089" s="1">
        <v>0.161</v>
      </c>
      <c r="D13089">
        <v>-1.4200056000000001</v>
      </c>
      <c r="E13089">
        <v>-5.9363700000000001</v>
      </c>
      <c r="F13089">
        <v>-0.13431394999999999</v>
      </c>
      <c r="G13089">
        <f t="shared" si="204"/>
        <v>0.13431394999999999</v>
      </c>
      <c r="H13089" t="s">
        <v>20252</v>
      </c>
      <c r="I13089" t="s">
        <v>20253</v>
      </c>
    </row>
    <row r="13090" spans="1:9" x14ac:dyDescent="0.3">
      <c r="A13090">
        <v>8147566</v>
      </c>
      <c r="B13090" s="1">
        <v>0.374</v>
      </c>
      <c r="C13090" s="1">
        <v>0.16600000000000001</v>
      </c>
      <c r="D13090">
        <v>-1.4026517000000001</v>
      </c>
      <c r="E13090">
        <v>-5.9602399999999998</v>
      </c>
      <c r="F13090">
        <v>-0.13431345</v>
      </c>
      <c r="G13090">
        <f t="shared" si="204"/>
        <v>0.13431345</v>
      </c>
      <c r="H13090" t="s">
        <v>20458</v>
      </c>
      <c r="I13090" t="s">
        <v>20459</v>
      </c>
    </row>
    <row r="13091" spans="1:9" x14ac:dyDescent="0.3">
      <c r="A13091">
        <v>8063014</v>
      </c>
      <c r="B13091" s="1">
        <v>0.46800000000000003</v>
      </c>
      <c r="C13091" s="1">
        <v>0.23799999999999999</v>
      </c>
      <c r="D13091">
        <v>-1.1910639000000001</v>
      </c>
      <c r="E13091">
        <v>-6.22898</v>
      </c>
      <c r="F13091">
        <v>-0.13427184</v>
      </c>
      <c r="G13091">
        <f t="shared" si="204"/>
        <v>0.13427184</v>
      </c>
      <c r="H13091" t="s">
        <v>22917</v>
      </c>
      <c r="I13091" t="s">
        <v>22918</v>
      </c>
    </row>
    <row r="13092" spans="1:9" x14ac:dyDescent="0.3">
      <c r="A13092">
        <v>8007123</v>
      </c>
      <c r="B13092" s="1">
        <v>0.59299999999999997</v>
      </c>
      <c r="C13092" s="1">
        <v>0.35699999999999998</v>
      </c>
      <c r="D13092">
        <v>0.92728049999999995</v>
      </c>
      <c r="E13092">
        <v>-6.5051100000000002</v>
      </c>
      <c r="F13092">
        <v>0.13426962000000001</v>
      </c>
      <c r="G13092">
        <f t="shared" si="204"/>
        <v>0.13426962000000001</v>
      </c>
      <c r="H13092" t="s">
        <v>26455</v>
      </c>
      <c r="I13092" t="s">
        <v>26456</v>
      </c>
    </row>
    <row r="13093" spans="1:9" x14ac:dyDescent="0.3">
      <c r="A13093">
        <v>8023554</v>
      </c>
      <c r="B13093" s="1">
        <v>0.309</v>
      </c>
      <c r="C13093" s="1">
        <v>0.124</v>
      </c>
      <c r="D13093">
        <v>-1.5604313000000001</v>
      </c>
      <c r="E13093">
        <v>-5.7331799999999999</v>
      </c>
      <c r="F13093">
        <v>-0.13426130999999999</v>
      </c>
      <c r="G13093">
        <f t="shared" si="204"/>
        <v>0.13426130999999999</v>
      </c>
      <c r="H13093" t="s">
        <v>18789</v>
      </c>
      <c r="I13093" t="s">
        <v>18790</v>
      </c>
    </row>
    <row r="13094" spans="1:9" x14ac:dyDescent="0.3">
      <c r="A13094">
        <v>8028190</v>
      </c>
      <c r="B13094" s="1">
        <v>0.30599999999999999</v>
      </c>
      <c r="C13094" s="1">
        <v>0.122</v>
      </c>
      <c r="D13094">
        <v>-1.5694944</v>
      </c>
      <c r="E13094">
        <v>-5.7194599999999998</v>
      </c>
      <c r="F13094">
        <v>-0.13425414999999999</v>
      </c>
      <c r="G13094">
        <f t="shared" si="204"/>
        <v>0.13425414999999999</v>
      </c>
      <c r="H13094" t="s">
        <v>18679</v>
      </c>
      <c r="I13094" t="s">
        <v>18680</v>
      </c>
    </row>
    <row r="13095" spans="1:9" x14ac:dyDescent="0.3">
      <c r="A13095">
        <v>8133610</v>
      </c>
      <c r="B13095" s="1">
        <v>0.625</v>
      </c>
      <c r="C13095" s="1">
        <v>0.39300000000000002</v>
      </c>
      <c r="D13095">
        <v>-0.86045369999999999</v>
      </c>
      <c r="E13095">
        <v>-6.56447</v>
      </c>
      <c r="F13095">
        <v>-0.13420051999999999</v>
      </c>
      <c r="G13095">
        <f t="shared" si="204"/>
        <v>0.13420051999999999</v>
      </c>
      <c r="H13095" t="s">
        <v>26483</v>
      </c>
      <c r="I13095" t="s">
        <v>26484</v>
      </c>
    </row>
    <row r="13096" spans="1:9" x14ac:dyDescent="0.3">
      <c r="A13096">
        <v>7966542</v>
      </c>
      <c r="B13096" s="1">
        <v>0.76100000000000001</v>
      </c>
      <c r="C13096" s="1">
        <v>0.56399999999999995</v>
      </c>
      <c r="D13096">
        <v>-0.57983620000000002</v>
      </c>
      <c r="E13096">
        <v>-6.7661899999999999</v>
      </c>
      <c r="F13096">
        <v>-0.13419718999999999</v>
      </c>
      <c r="G13096">
        <f t="shared" si="204"/>
        <v>0.13419718999999999</v>
      </c>
      <c r="H13096" t="s">
        <v>31594</v>
      </c>
      <c r="I13096" t="s">
        <v>31595</v>
      </c>
    </row>
    <row r="13097" spans="1:9" x14ac:dyDescent="0.3">
      <c r="A13097">
        <v>8149116</v>
      </c>
      <c r="B13097" s="1">
        <v>0.65400000000000003</v>
      </c>
      <c r="C13097" s="1">
        <v>0.42699999999999999</v>
      </c>
      <c r="D13097">
        <v>0.79907550000000005</v>
      </c>
      <c r="E13097">
        <v>-6.6151799999999996</v>
      </c>
      <c r="F13097">
        <v>0.13414926999999999</v>
      </c>
      <c r="G13097">
        <f t="shared" si="204"/>
        <v>0.13414926999999999</v>
      </c>
      <c r="H13097" t="s">
        <v>28317</v>
      </c>
      <c r="I13097" t="s">
        <v>28318</v>
      </c>
    </row>
    <row r="13098" spans="1:9" x14ac:dyDescent="0.3">
      <c r="A13098">
        <v>8149126</v>
      </c>
      <c r="B13098" s="1">
        <v>0.65400000000000003</v>
      </c>
      <c r="C13098" s="1">
        <v>0.42699999999999999</v>
      </c>
      <c r="D13098">
        <v>0.79907550000000005</v>
      </c>
      <c r="E13098">
        <v>-6.6151799999999996</v>
      </c>
      <c r="F13098">
        <v>0.13414926999999999</v>
      </c>
      <c r="G13098">
        <f t="shared" si="204"/>
        <v>0.13414926999999999</v>
      </c>
      <c r="H13098" t="s">
        <v>28317</v>
      </c>
      <c r="I13098" t="s">
        <v>28318</v>
      </c>
    </row>
    <row r="13099" spans="1:9" x14ac:dyDescent="0.3">
      <c r="A13099">
        <v>8149137</v>
      </c>
      <c r="B13099" s="1">
        <v>0.65400000000000003</v>
      </c>
      <c r="C13099" s="1">
        <v>0.42699999999999999</v>
      </c>
      <c r="D13099">
        <v>0.79907550000000005</v>
      </c>
      <c r="E13099">
        <v>-6.6151799999999996</v>
      </c>
      <c r="F13099">
        <v>0.13414926999999999</v>
      </c>
      <c r="G13099">
        <f t="shared" si="204"/>
        <v>0.13414926999999999</v>
      </c>
      <c r="H13099" t="s">
        <v>28317</v>
      </c>
      <c r="I13099" t="s">
        <v>28318</v>
      </c>
    </row>
    <row r="13100" spans="1:9" x14ac:dyDescent="0.3">
      <c r="A13100">
        <v>8030563</v>
      </c>
      <c r="B13100" s="1">
        <v>0.63100000000000001</v>
      </c>
      <c r="C13100" s="1">
        <v>0.4</v>
      </c>
      <c r="D13100">
        <v>0.84678109999999995</v>
      </c>
      <c r="E13100">
        <v>-6.5760899999999998</v>
      </c>
      <c r="F13100">
        <v>0.13410401</v>
      </c>
      <c r="G13100">
        <f t="shared" si="204"/>
        <v>0.13410401</v>
      </c>
      <c r="H13100" t="s">
        <v>27659</v>
      </c>
      <c r="I13100" t="s">
        <v>27660</v>
      </c>
    </row>
    <row r="13101" spans="1:9" x14ac:dyDescent="0.3">
      <c r="A13101">
        <v>7954090</v>
      </c>
      <c r="B13101" s="1">
        <v>0.81799999999999995</v>
      </c>
      <c r="C13101" s="1">
        <v>0.65</v>
      </c>
      <c r="D13101">
        <v>0.4561558</v>
      </c>
      <c r="E13101">
        <v>-6.8304200000000002</v>
      </c>
      <c r="F13101">
        <v>0.13401708000000001</v>
      </c>
      <c r="G13101">
        <f t="shared" si="204"/>
        <v>0.13401708000000001</v>
      </c>
      <c r="H13101" t="s">
        <v>33552</v>
      </c>
      <c r="I13101" t="s">
        <v>33553</v>
      </c>
    </row>
    <row r="13102" spans="1:9" x14ac:dyDescent="0.3">
      <c r="A13102">
        <v>8152759</v>
      </c>
      <c r="B13102" s="1">
        <v>0.55600000000000005</v>
      </c>
      <c r="C13102" s="1">
        <v>0.31900000000000001</v>
      </c>
      <c r="D13102">
        <v>1.0039486</v>
      </c>
      <c r="E13102">
        <v>-6.4316899999999997</v>
      </c>
      <c r="F13102">
        <v>0.13401524000000001</v>
      </c>
      <c r="G13102">
        <f t="shared" si="204"/>
        <v>0.13401524000000001</v>
      </c>
      <c r="H13102" t="s">
        <v>25359</v>
      </c>
      <c r="I13102" t="s">
        <v>25360</v>
      </c>
    </row>
    <row r="13103" spans="1:9" x14ac:dyDescent="0.3">
      <c r="A13103">
        <v>7966189</v>
      </c>
      <c r="B13103" s="1">
        <v>0.30599999999999999</v>
      </c>
      <c r="C13103" s="1">
        <v>0.122</v>
      </c>
      <c r="D13103">
        <v>-1.5687145</v>
      </c>
      <c r="E13103">
        <v>-5.72065</v>
      </c>
      <c r="F13103">
        <v>-0.13398547999999999</v>
      </c>
      <c r="G13103">
        <f t="shared" si="204"/>
        <v>0.13398547999999999</v>
      </c>
      <c r="H13103" t="s">
        <v>18687</v>
      </c>
      <c r="I13103" t="s">
        <v>18688</v>
      </c>
    </row>
    <row r="13104" spans="1:9" x14ac:dyDescent="0.3">
      <c r="A13104">
        <v>7966332</v>
      </c>
      <c r="B13104" s="1">
        <v>0.30099999999999999</v>
      </c>
      <c r="C13104" s="1">
        <v>0.11899999999999999</v>
      </c>
      <c r="D13104">
        <v>1.5836744</v>
      </c>
      <c r="E13104">
        <v>-5.6978499999999999</v>
      </c>
      <c r="F13104">
        <v>0.13389557999999999</v>
      </c>
      <c r="G13104">
        <f t="shared" si="204"/>
        <v>0.13389557999999999</v>
      </c>
      <c r="H13104" t="s">
        <v>18546</v>
      </c>
      <c r="I13104" t="s">
        <v>18547</v>
      </c>
    </row>
    <row r="13105" spans="1:9" x14ac:dyDescent="0.3">
      <c r="A13105">
        <v>8012931</v>
      </c>
      <c r="B13105" s="1">
        <v>0.46400000000000002</v>
      </c>
      <c r="C13105" s="1">
        <v>0.23499999999999999</v>
      </c>
      <c r="D13105">
        <v>1.2004409</v>
      </c>
      <c r="E13105">
        <v>-6.2179500000000001</v>
      </c>
      <c r="F13105">
        <v>0.13389171</v>
      </c>
      <c r="G13105">
        <f t="shared" si="204"/>
        <v>0.13389171</v>
      </c>
      <c r="H13105" t="s">
        <v>19945</v>
      </c>
      <c r="I13105" t="s">
        <v>19946</v>
      </c>
    </row>
    <row r="13106" spans="1:9" x14ac:dyDescent="0.3">
      <c r="A13106">
        <v>8093916</v>
      </c>
      <c r="B13106" s="1">
        <v>0.43</v>
      </c>
      <c r="C13106" s="1">
        <v>0.20799999999999999</v>
      </c>
      <c r="D13106">
        <v>1.2739697000000001</v>
      </c>
      <c r="E13106">
        <v>-6.1286300000000002</v>
      </c>
      <c r="F13106">
        <v>0.13386838000000001</v>
      </c>
      <c r="G13106">
        <f t="shared" si="204"/>
        <v>0.13386838000000001</v>
      </c>
      <c r="H13106" t="s">
        <v>21922</v>
      </c>
      <c r="I13106" t="s">
        <v>21923</v>
      </c>
    </row>
    <row r="13107" spans="1:9" x14ac:dyDescent="0.3">
      <c r="A13107">
        <v>7925761</v>
      </c>
      <c r="B13107" s="1">
        <v>0.66400000000000003</v>
      </c>
      <c r="C13107" s="1">
        <v>0.439</v>
      </c>
      <c r="D13107">
        <v>-0.77948870000000003</v>
      </c>
      <c r="E13107">
        <v>-6.6305899999999998</v>
      </c>
      <c r="F13107">
        <v>-0.13385966999999999</v>
      </c>
      <c r="G13107">
        <f t="shared" si="204"/>
        <v>0.13385966999999999</v>
      </c>
      <c r="H13107" t="s">
        <v>28613</v>
      </c>
      <c r="I13107" t="s">
        <v>28614</v>
      </c>
    </row>
    <row r="13108" spans="1:9" x14ac:dyDescent="0.3">
      <c r="A13108">
        <v>7928171</v>
      </c>
      <c r="B13108" s="1">
        <v>0.51500000000000001</v>
      </c>
      <c r="C13108" s="1">
        <v>0.28100000000000003</v>
      </c>
      <c r="D13108">
        <v>-1.0883763</v>
      </c>
      <c r="E13108">
        <v>-6.3443399999999999</v>
      </c>
      <c r="F13108">
        <v>-0.13381012</v>
      </c>
      <c r="G13108">
        <f t="shared" si="204"/>
        <v>0.13381012</v>
      </c>
      <c r="H13108" t="s">
        <v>24272</v>
      </c>
      <c r="I13108" t="s">
        <v>24273</v>
      </c>
    </row>
    <row r="13109" spans="1:9" x14ac:dyDescent="0.3">
      <c r="A13109">
        <v>7906988</v>
      </c>
      <c r="B13109" s="1">
        <v>0.42099999999999999</v>
      </c>
      <c r="C13109" s="1">
        <v>0.20100000000000001</v>
      </c>
      <c r="D13109">
        <v>-1.2940583000000001</v>
      </c>
      <c r="E13109">
        <v>-6.1033400000000002</v>
      </c>
      <c r="F13109">
        <v>-0.13379637</v>
      </c>
      <c r="G13109">
        <f t="shared" si="204"/>
        <v>0.13379637</v>
      </c>
      <c r="H13109" t="s">
        <v>21712</v>
      </c>
      <c r="I13109" t="s">
        <v>21713</v>
      </c>
    </row>
    <row r="13110" spans="1:9" x14ac:dyDescent="0.3">
      <c r="A13110">
        <v>7926385</v>
      </c>
      <c r="B13110" s="1">
        <v>0.39100000000000001</v>
      </c>
      <c r="C13110" s="1">
        <v>0.17799999999999999</v>
      </c>
      <c r="D13110">
        <v>1.3642519</v>
      </c>
      <c r="E13110">
        <v>-6.0120800000000001</v>
      </c>
      <c r="F13110">
        <v>0.13375949000000001</v>
      </c>
      <c r="G13110">
        <f t="shared" si="204"/>
        <v>0.13375949000000001</v>
      </c>
      <c r="H13110" t="s">
        <v>20914</v>
      </c>
      <c r="I13110" t="s">
        <v>20915</v>
      </c>
    </row>
    <row r="13111" spans="1:9" x14ac:dyDescent="0.3">
      <c r="A13111">
        <v>8177426</v>
      </c>
      <c r="B13111" s="1">
        <v>0.81499999999999995</v>
      </c>
      <c r="C13111" s="1">
        <v>0.64700000000000002</v>
      </c>
      <c r="D13111">
        <v>0.46055049999999997</v>
      </c>
      <c r="E13111">
        <v>-6.8284000000000002</v>
      </c>
      <c r="F13111">
        <v>0.13375372999999999</v>
      </c>
      <c r="G13111">
        <f t="shared" si="204"/>
        <v>0.13375372999999999</v>
      </c>
      <c r="H13111" t="s">
        <v>32731</v>
      </c>
      <c r="I13111" t="s">
        <v>32732</v>
      </c>
    </row>
    <row r="13112" spans="1:9" x14ac:dyDescent="0.3">
      <c r="A13112">
        <v>7999008</v>
      </c>
      <c r="B13112" s="1">
        <v>0.32800000000000001</v>
      </c>
      <c r="C13112" s="1">
        <v>0.13500000000000001</v>
      </c>
      <c r="D13112">
        <v>1.5147695000000001</v>
      </c>
      <c r="E13112">
        <v>-5.8011999999999997</v>
      </c>
      <c r="F13112">
        <v>0.13374303000000001</v>
      </c>
      <c r="G13112">
        <f t="shared" si="204"/>
        <v>0.13374303000000001</v>
      </c>
      <c r="H13112" t="s">
        <v>19249</v>
      </c>
      <c r="I13112" t="s">
        <v>19250</v>
      </c>
    </row>
    <row r="13113" spans="1:9" x14ac:dyDescent="0.3">
      <c r="A13113">
        <v>8083063</v>
      </c>
      <c r="B13113" s="1">
        <v>0.43099999999999999</v>
      </c>
      <c r="C13113" s="1">
        <v>0.20799999999999999</v>
      </c>
      <c r="D13113">
        <v>-1.2723762999999999</v>
      </c>
      <c r="E13113">
        <v>-6.1306099999999999</v>
      </c>
      <c r="F13113">
        <v>-0.13373908000000001</v>
      </c>
      <c r="G13113">
        <f t="shared" si="204"/>
        <v>0.13373908000000001</v>
      </c>
      <c r="H13113" t="s">
        <v>21940</v>
      </c>
      <c r="I13113" t="s">
        <v>21941</v>
      </c>
    </row>
    <row r="13114" spans="1:9" x14ac:dyDescent="0.3">
      <c r="A13114">
        <v>8170622</v>
      </c>
      <c r="B13114" s="1">
        <v>0.497</v>
      </c>
      <c r="C13114" s="1">
        <v>0.26400000000000001</v>
      </c>
      <c r="D13114">
        <v>-1.1279888</v>
      </c>
      <c r="E13114">
        <v>-6.3010200000000003</v>
      </c>
      <c r="F13114">
        <v>-0.13371218000000001</v>
      </c>
      <c r="G13114">
        <f t="shared" si="204"/>
        <v>0.13371218000000001</v>
      </c>
      <c r="H13114" t="s">
        <v>23749</v>
      </c>
      <c r="I13114" t="s">
        <v>23750</v>
      </c>
    </row>
    <row r="13115" spans="1:9" x14ac:dyDescent="0.3">
      <c r="A13115">
        <v>8116582</v>
      </c>
      <c r="B13115" s="1">
        <v>0.44600000000000001</v>
      </c>
      <c r="C13115" s="1">
        <v>0.22</v>
      </c>
      <c r="D13115">
        <v>1.2389209999999999</v>
      </c>
      <c r="E13115">
        <v>-6.1718299999999999</v>
      </c>
      <c r="F13115">
        <v>0.13367709999999999</v>
      </c>
      <c r="G13115">
        <f t="shared" si="204"/>
        <v>0.13367709999999999</v>
      </c>
      <c r="H13115" t="s">
        <v>22344</v>
      </c>
      <c r="I13115" t="s">
        <v>22345</v>
      </c>
    </row>
    <row r="13116" spans="1:9" x14ac:dyDescent="0.3">
      <c r="A13116">
        <v>8131296</v>
      </c>
      <c r="B13116" s="1">
        <v>0.38500000000000001</v>
      </c>
      <c r="C13116" s="1">
        <v>0.17399999999999999</v>
      </c>
      <c r="D13116">
        <v>-1.3763791999999999</v>
      </c>
      <c r="E13116">
        <v>-5.9958600000000004</v>
      </c>
      <c r="F13116">
        <v>-0.13365850000000001</v>
      </c>
      <c r="G13116">
        <f t="shared" si="204"/>
        <v>0.13365850000000001</v>
      </c>
      <c r="H13116" t="s">
        <v>20790</v>
      </c>
      <c r="I13116" t="s">
        <v>20791</v>
      </c>
    </row>
    <row r="13117" spans="1:9" x14ac:dyDescent="0.3">
      <c r="A13117">
        <v>8095802</v>
      </c>
      <c r="B13117" s="1">
        <v>0.55800000000000005</v>
      </c>
      <c r="C13117" s="1">
        <v>0.32100000000000001</v>
      </c>
      <c r="D13117">
        <v>0.99964790000000003</v>
      </c>
      <c r="E13117">
        <v>-6.4359599999999997</v>
      </c>
      <c r="F13117">
        <v>0.13360411</v>
      </c>
      <c r="G13117">
        <f t="shared" si="204"/>
        <v>0.13360411</v>
      </c>
      <c r="H13117" t="s">
        <v>21244</v>
      </c>
      <c r="I13117" t="s">
        <v>21245</v>
      </c>
    </row>
    <row r="13118" spans="1:9" x14ac:dyDescent="0.3">
      <c r="A13118">
        <v>8131253</v>
      </c>
      <c r="B13118" s="1">
        <v>0.47</v>
      </c>
      <c r="C13118" s="1">
        <v>0.24</v>
      </c>
      <c r="D13118">
        <v>1.1872655000000001</v>
      </c>
      <c r="E13118">
        <v>-6.2334300000000002</v>
      </c>
      <c r="F13118">
        <v>0.13356103</v>
      </c>
      <c r="G13118">
        <f t="shared" si="204"/>
        <v>0.13356103</v>
      </c>
      <c r="H13118" t="s">
        <v>22965</v>
      </c>
      <c r="I13118" t="s">
        <v>22966</v>
      </c>
    </row>
    <row r="13119" spans="1:9" x14ac:dyDescent="0.3">
      <c r="A13119">
        <v>7897066</v>
      </c>
      <c r="B13119" s="1">
        <v>0.222</v>
      </c>
      <c r="C13119" s="1">
        <v>7.6200000000000004E-2</v>
      </c>
      <c r="D13119">
        <v>1.8041990000000001</v>
      </c>
      <c r="E13119">
        <v>-5.33894</v>
      </c>
      <c r="F13119">
        <v>0.13352474</v>
      </c>
      <c r="G13119">
        <f t="shared" si="204"/>
        <v>0.13352474</v>
      </c>
      <c r="H13119" t="s">
        <v>16587</v>
      </c>
      <c r="I13119" t="s">
        <v>16588</v>
      </c>
    </row>
    <row r="13120" spans="1:9" x14ac:dyDescent="0.3">
      <c r="A13120">
        <v>7976407</v>
      </c>
      <c r="B13120" s="1">
        <v>0.43</v>
      </c>
      <c r="C13120" s="1">
        <v>0.20699999999999999</v>
      </c>
      <c r="D13120">
        <v>-1.2752417</v>
      </c>
      <c r="E13120">
        <v>-6.12704</v>
      </c>
      <c r="F13120">
        <v>-0.13351858</v>
      </c>
      <c r="G13120">
        <f t="shared" si="204"/>
        <v>0.13351858</v>
      </c>
      <c r="H13120" t="s">
        <v>21904</v>
      </c>
      <c r="I13120" t="s">
        <v>21905</v>
      </c>
    </row>
    <row r="13121" spans="1:9" x14ac:dyDescent="0.3">
      <c r="A13121">
        <v>8174731</v>
      </c>
      <c r="B13121" s="1">
        <v>0.20300000000000001</v>
      </c>
      <c r="C13121" s="1">
        <v>6.6199999999999995E-2</v>
      </c>
      <c r="D13121">
        <v>1.8709092</v>
      </c>
      <c r="E13121">
        <v>-5.2221000000000002</v>
      </c>
      <c r="F13121">
        <v>0.13350323</v>
      </c>
      <c r="G13121">
        <f t="shared" si="204"/>
        <v>0.13350323</v>
      </c>
      <c r="H13121" t="s">
        <v>15928</v>
      </c>
      <c r="I13121" t="s">
        <v>15929</v>
      </c>
    </row>
    <row r="13122" spans="1:9" x14ac:dyDescent="0.3">
      <c r="A13122">
        <v>8107129</v>
      </c>
      <c r="B13122" s="1">
        <v>0.84099999999999997</v>
      </c>
      <c r="C13122" s="1">
        <v>0.69</v>
      </c>
      <c r="D13122">
        <v>-0.4008253</v>
      </c>
      <c r="E13122">
        <v>-6.8542300000000003</v>
      </c>
      <c r="F13122">
        <v>-0.13347034999999999</v>
      </c>
      <c r="G13122">
        <f t="shared" ref="G13122:G13185" si="205">ABS(F13122)</f>
        <v>0.13347034999999999</v>
      </c>
      <c r="H13122" t="s">
        <v>31313</v>
      </c>
      <c r="I13122" t="s">
        <v>31314</v>
      </c>
    </row>
    <row r="13123" spans="1:9" x14ac:dyDescent="0.3">
      <c r="A13123">
        <v>7954653</v>
      </c>
      <c r="B13123" s="1">
        <v>0.62</v>
      </c>
      <c r="C13123" s="1">
        <v>0.38800000000000001</v>
      </c>
      <c r="D13123">
        <v>0.87030240000000003</v>
      </c>
      <c r="E13123">
        <v>-6.556</v>
      </c>
      <c r="F13123">
        <v>0.13342213999999999</v>
      </c>
      <c r="G13123">
        <f t="shared" si="205"/>
        <v>0.13342213999999999</v>
      </c>
      <c r="H13123" t="s">
        <v>27302</v>
      </c>
      <c r="I13123" t="s">
        <v>27303</v>
      </c>
    </row>
    <row r="13124" spans="1:9" x14ac:dyDescent="0.3">
      <c r="A13124">
        <v>8123760</v>
      </c>
      <c r="B13124" s="1">
        <v>0.58399999999999996</v>
      </c>
      <c r="C13124" s="1">
        <v>0.34799999999999998</v>
      </c>
      <c r="D13124">
        <v>-0.94640049999999998</v>
      </c>
      <c r="E13124">
        <v>-6.48733</v>
      </c>
      <c r="F13124">
        <v>-0.13341180999999999</v>
      </c>
      <c r="G13124">
        <f t="shared" si="205"/>
        <v>0.13341180999999999</v>
      </c>
      <c r="H13124" t="s">
        <v>26183</v>
      </c>
      <c r="I13124" t="s">
        <v>26184</v>
      </c>
    </row>
    <row r="13125" spans="1:9" x14ac:dyDescent="0.3">
      <c r="A13125">
        <v>8033069</v>
      </c>
      <c r="B13125" s="1">
        <v>0.312</v>
      </c>
      <c r="C13125" s="1">
        <v>0.125</v>
      </c>
      <c r="D13125">
        <v>-1.554319</v>
      </c>
      <c r="E13125">
        <v>-5.7423999999999999</v>
      </c>
      <c r="F13125">
        <v>-0.13339818000000001</v>
      </c>
      <c r="G13125">
        <f t="shared" si="205"/>
        <v>0.13339818000000001</v>
      </c>
      <c r="H13125" t="s">
        <v>18847</v>
      </c>
      <c r="I13125" t="s">
        <v>18848</v>
      </c>
    </row>
    <row r="13126" spans="1:9" x14ac:dyDescent="0.3">
      <c r="A13126">
        <v>8149685</v>
      </c>
      <c r="B13126" s="1">
        <v>0.28299999999999997</v>
      </c>
      <c r="C13126" s="1">
        <v>0.108</v>
      </c>
      <c r="D13126">
        <v>-1.6297900999999999</v>
      </c>
      <c r="E13126">
        <v>-5.6263199999999998</v>
      </c>
      <c r="F13126">
        <v>-0.13337724000000001</v>
      </c>
      <c r="G13126">
        <f t="shared" si="205"/>
        <v>0.13337724000000001</v>
      </c>
      <c r="H13126" t="s">
        <v>18096</v>
      </c>
      <c r="I13126" t="s">
        <v>18097</v>
      </c>
    </row>
    <row r="13127" spans="1:9" x14ac:dyDescent="0.3">
      <c r="A13127">
        <v>8171205</v>
      </c>
      <c r="B13127" s="1">
        <v>0.84899999999999998</v>
      </c>
      <c r="C13127" s="1">
        <v>0.70199999999999996</v>
      </c>
      <c r="D13127">
        <v>0.38423839999999998</v>
      </c>
      <c r="E13127">
        <v>-6.8607699999999996</v>
      </c>
      <c r="F13127">
        <v>0.13337404999999999</v>
      </c>
      <c r="G13127">
        <f t="shared" si="205"/>
        <v>0.13337404999999999</v>
      </c>
      <c r="H13127" t="s">
        <v>34682</v>
      </c>
      <c r="I13127" t="s">
        <v>34683</v>
      </c>
    </row>
    <row r="13128" spans="1:9" x14ac:dyDescent="0.3">
      <c r="A13128">
        <v>7992414</v>
      </c>
      <c r="B13128" s="1">
        <v>0.17199999999999999</v>
      </c>
      <c r="C13128" s="1">
        <v>5.2400000000000002E-2</v>
      </c>
      <c r="D13128">
        <v>1.9785554999999999</v>
      </c>
      <c r="E13128">
        <v>-5.0256299999999996</v>
      </c>
      <c r="F13128">
        <v>0.1333415</v>
      </c>
      <c r="G13128">
        <f t="shared" si="205"/>
        <v>0.1333415</v>
      </c>
      <c r="H13128" t="s">
        <v>15045</v>
      </c>
      <c r="I13128" t="s">
        <v>15046</v>
      </c>
    </row>
    <row r="13129" spans="1:9" x14ac:dyDescent="0.3">
      <c r="A13129">
        <v>8180123</v>
      </c>
      <c r="B13129" s="1">
        <v>0.27600000000000002</v>
      </c>
      <c r="C13129" s="1">
        <v>0.104</v>
      </c>
      <c r="D13129">
        <v>-1.6505441999999999</v>
      </c>
      <c r="E13129">
        <v>-5.5935100000000002</v>
      </c>
      <c r="F13129">
        <v>-0.13333821000000001</v>
      </c>
      <c r="G13129">
        <f t="shared" si="205"/>
        <v>0.13333821000000001</v>
      </c>
      <c r="H13129" t="s">
        <v>17902</v>
      </c>
      <c r="I13129" t="s">
        <v>17903</v>
      </c>
    </row>
    <row r="13130" spans="1:9" x14ac:dyDescent="0.3">
      <c r="A13130">
        <v>8033662</v>
      </c>
      <c r="B13130" s="1">
        <v>0.44</v>
      </c>
      <c r="C13130" s="1">
        <v>0.215</v>
      </c>
      <c r="D13130">
        <v>-1.2534780000000001</v>
      </c>
      <c r="E13130">
        <v>-6.1540299999999997</v>
      </c>
      <c r="F13130">
        <v>-0.13331776000000001</v>
      </c>
      <c r="G13130">
        <f t="shared" si="205"/>
        <v>0.13331776000000001</v>
      </c>
      <c r="H13130" t="s">
        <v>22162</v>
      </c>
      <c r="I13130" t="s">
        <v>22163</v>
      </c>
    </row>
    <row r="13131" spans="1:9" x14ac:dyDescent="0.3">
      <c r="A13131">
        <v>8072784</v>
      </c>
      <c r="B13131" s="1">
        <v>0.38700000000000001</v>
      </c>
      <c r="C13131" s="1">
        <v>0.17499999999999999</v>
      </c>
      <c r="D13131">
        <v>1.3716082999999999</v>
      </c>
      <c r="E13131">
        <v>-6.0022500000000001</v>
      </c>
      <c r="F13131">
        <v>0.13331609999999999</v>
      </c>
      <c r="G13131">
        <f t="shared" si="205"/>
        <v>0.13331609999999999</v>
      </c>
      <c r="H13131" t="s">
        <v>20846</v>
      </c>
      <c r="I13131" t="s">
        <v>20847</v>
      </c>
    </row>
    <row r="13132" spans="1:9" x14ac:dyDescent="0.3">
      <c r="A13132">
        <v>7993848</v>
      </c>
      <c r="B13132" s="1">
        <v>0.32100000000000001</v>
      </c>
      <c r="C13132" s="1">
        <v>0.13100000000000001</v>
      </c>
      <c r="D13132">
        <v>1.5316935</v>
      </c>
      <c r="E13132">
        <v>-5.7762099999999998</v>
      </c>
      <c r="F13132">
        <v>0.13330965</v>
      </c>
      <c r="G13132">
        <f t="shared" si="205"/>
        <v>0.13330965</v>
      </c>
      <c r="H13132" t="s">
        <v>19071</v>
      </c>
      <c r="I13132" t="s">
        <v>19072</v>
      </c>
    </row>
    <row r="13133" spans="1:9" x14ac:dyDescent="0.3">
      <c r="A13133">
        <v>7989619</v>
      </c>
      <c r="B13133" s="1">
        <v>0.25</v>
      </c>
      <c r="C13133" s="1">
        <v>9.06E-2</v>
      </c>
      <c r="D13133">
        <v>1.7196981</v>
      </c>
      <c r="E13133">
        <v>-5.4814800000000004</v>
      </c>
      <c r="F13133">
        <v>0.13329804000000001</v>
      </c>
      <c r="G13133">
        <f t="shared" si="205"/>
        <v>0.13329804000000001</v>
      </c>
      <c r="H13133" t="s">
        <v>17322</v>
      </c>
      <c r="I13133" t="s">
        <v>17323</v>
      </c>
    </row>
    <row r="13134" spans="1:9" x14ac:dyDescent="0.3">
      <c r="A13134">
        <v>8030015</v>
      </c>
      <c r="B13134" s="1">
        <v>0.47599999999999998</v>
      </c>
      <c r="C13134" s="1">
        <v>0.245</v>
      </c>
      <c r="D13134">
        <v>-1.1729722</v>
      </c>
      <c r="E13134">
        <v>-6.2500299999999998</v>
      </c>
      <c r="F13134">
        <v>-0.13327884000000001</v>
      </c>
      <c r="G13134">
        <f t="shared" si="205"/>
        <v>0.13327884000000001</v>
      </c>
      <c r="H13134" t="s">
        <v>23181</v>
      </c>
      <c r="I13134" t="s">
        <v>23182</v>
      </c>
    </row>
    <row r="13135" spans="1:9" x14ac:dyDescent="0.3">
      <c r="A13135">
        <v>8052058</v>
      </c>
      <c r="B13135" s="1">
        <v>0.83099999999999996</v>
      </c>
      <c r="C13135" s="1">
        <v>0.67200000000000004</v>
      </c>
      <c r="D13135">
        <v>0.4256511</v>
      </c>
      <c r="E13135">
        <v>-6.8439199999999998</v>
      </c>
      <c r="F13135">
        <v>0.13326356</v>
      </c>
      <c r="G13135">
        <f t="shared" si="205"/>
        <v>0.13326356</v>
      </c>
      <c r="H13135" t="s">
        <v>34060</v>
      </c>
      <c r="I13135" t="s">
        <v>34061</v>
      </c>
    </row>
    <row r="13136" spans="1:9" x14ac:dyDescent="0.3">
      <c r="A13136">
        <v>7911278</v>
      </c>
      <c r="B13136" s="1">
        <v>0.61299999999999999</v>
      </c>
      <c r="C13136" s="1">
        <v>0.379</v>
      </c>
      <c r="D13136">
        <v>-0.88615440000000001</v>
      </c>
      <c r="E13136">
        <v>-6.5421500000000004</v>
      </c>
      <c r="F13136">
        <v>-0.13325133</v>
      </c>
      <c r="G13136">
        <f t="shared" si="205"/>
        <v>0.13325133</v>
      </c>
      <c r="H13136" t="s">
        <v>27076</v>
      </c>
      <c r="I13136" t="s">
        <v>27077</v>
      </c>
    </row>
    <row r="13137" spans="1:9" x14ac:dyDescent="0.3">
      <c r="A13137">
        <v>8094259</v>
      </c>
      <c r="B13137" s="1">
        <v>0.67900000000000005</v>
      </c>
      <c r="C13137" s="1">
        <v>0.45700000000000002</v>
      </c>
      <c r="D13137">
        <v>0.74791589999999997</v>
      </c>
      <c r="E13137">
        <v>-6.6546399999999997</v>
      </c>
      <c r="F13137">
        <v>0.13324444999999999</v>
      </c>
      <c r="G13137">
        <f t="shared" si="205"/>
        <v>0.13324444999999999</v>
      </c>
      <c r="H13137" t="s">
        <v>29087</v>
      </c>
      <c r="I13137" t="s">
        <v>29088</v>
      </c>
    </row>
    <row r="13138" spans="1:9" x14ac:dyDescent="0.3">
      <c r="A13138">
        <v>8065421</v>
      </c>
      <c r="B13138" s="1">
        <v>0.44500000000000001</v>
      </c>
      <c r="C13138" s="1">
        <v>0.219</v>
      </c>
      <c r="D13138">
        <v>-1.2408357000000001</v>
      </c>
      <c r="E13138">
        <v>-6.1695000000000002</v>
      </c>
      <c r="F13138">
        <v>-0.13324224000000001</v>
      </c>
      <c r="G13138">
        <f t="shared" si="205"/>
        <v>0.13324224000000001</v>
      </c>
      <c r="H13138" t="s">
        <v>22324</v>
      </c>
      <c r="I13138" t="s">
        <v>22325</v>
      </c>
    </row>
    <row r="13139" spans="1:9" x14ac:dyDescent="0.3">
      <c r="A13139">
        <v>8159971</v>
      </c>
      <c r="B13139" s="1">
        <v>0.30199999999999999</v>
      </c>
      <c r="C13139" s="1">
        <v>0.12</v>
      </c>
      <c r="D13139">
        <v>-1.5792991999999999</v>
      </c>
      <c r="E13139">
        <v>-5.7045300000000001</v>
      </c>
      <c r="F13139">
        <v>-0.13323076</v>
      </c>
      <c r="G13139">
        <f t="shared" si="205"/>
        <v>0.13323076</v>
      </c>
      <c r="H13139" t="s">
        <v>18588</v>
      </c>
      <c r="I13139" t="s">
        <v>18589</v>
      </c>
    </row>
    <row r="13140" spans="1:9" x14ac:dyDescent="0.3">
      <c r="A13140">
        <v>8086419</v>
      </c>
      <c r="B13140" s="1">
        <v>0.441</v>
      </c>
      <c r="C13140" s="1">
        <v>0.216</v>
      </c>
      <c r="D13140">
        <v>-1.249082</v>
      </c>
      <c r="E13140">
        <v>-6.1594199999999999</v>
      </c>
      <c r="F13140">
        <v>-0.13322468000000001</v>
      </c>
      <c r="G13140">
        <f t="shared" si="205"/>
        <v>0.13322468000000001</v>
      </c>
      <c r="H13140" t="s">
        <v>22230</v>
      </c>
      <c r="I13140" t="s">
        <v>22231</v>
      </c>
    </row>
    <row r="13141" spans="1:9" x14ac:dyDescent="0.3">
      <c r="A13141">
        <v>7973943</v>
      </c>
      <c r="B13141" s="1">
        <v>0.25700000000000001</v>
      </c>
      <c r="C13141" s="1">
        <v>9.4299999999999995E-2</v>
      </c>
      <c r="D13141">
        <v>-1.6997986</v>
      </c>
      <c r="E13141">
        <v>-5.5141400000000003</v>
      </c>
      <c r="F13141">
        <v>-0.13319876</v>
      </c>
      <c r="G13141">
        <f t="shared" si="205"/>
        <v>0.13319876</v>
      </c>
      <c r="H13141" t="s">
        <v>17512</v>
      </c>
      <c r="I13141" t="s">
        <v>17513</v>
      </c>
    </row>
    <row r="13142" spans="1:9" x14ac:dyDescent="0.3">
      <c r="A13142">
        <v>7943226</v>
      </c>
      <c r="B13142" s="1">
        <v>0.46200000000000002</v>
      </c>
      <c r="C13142" s="1">
        <v>0.23300000000000001</v>
      </c>
      <c r="D13142">
        <v>-1.205956</v>
      </c>
      <c r="E13142">
        <v>-6.21143</v>
      </c>
      <c r="F13142">
        <v>-0.13319288000000001</v>
      </c>
      <c r="G13142">
        <f t="shared" si="205"/>
        <v>0.13319288000000001</v>
      </c>
      <c r="H13142" t="s">
        <v>22708</v>
      </c>
      <c r="I13142" t="s">
        <v>22709</v>
      </c>
    </row>
    <row r="13143" spans="1:9" x14ac:dyDescent="0.3">
      <c r="A13143">
        <v>7949104</v>
      </c>
      <c r="B13143" s="1">
        <v>0.31900000000000001</v>
      </c>
      <c r="C13143" s="1">
        <v>0.13</v>
      </c>
      <c r="D13143">
        <v>1.5368793999999999</v>
      </c>
      <c r="E13143">
        <v>-5.7685000000000004</v>
      </c>
      <c r="F13143">
        <v>0.13315473</v>
      </c>
      <c r="G13143">
        <f t="shared" si="205"/>
        <v>0.13315473</v>
      </c>
      <c r="H13143" t="s">
        <v>19021</v>
      </c>
      <c r="I13143" t="s">
        <v>19022</v>
      </c>
    </row>
    <row r="13144" spans="1:9" x14ac:dyDescent="0.3">
      <c r="A13144">
        <v>8121525</v>
      </c>
      <c r="B13144" s="1">
        <v>0.629</v>
      </c>
      <c r="C13144" s="1">
        <v>0.39700000000000002</v>
      </c>
      <c r="D13144">
        <v>-0.85259879999999999</v>
      </c>
      <c r="E13144">
        <v>-6.5711700000000004</v>
      </c>
      <c r="F13144">
        <v>-0.13313008000000001</v>
      </c>
      <c r="G13144">
        <f t="shared" si="205"/>
        <v>0.13313008000000001</v>
      </c>
      <c r="H13144" t="s">
        <v>27576</v>
      </c>
      <c r="I13144" t="s">
        <v>27577</v>
      </c>
    </row>
    <row r="13145" spans="1:9" x14ac:dyDescent="0.3">
      <c r="A13145">
        <v>8006423</v>
      </c>
      <c r="B13145" s="1">
        <v>0.40400000000000003</v>
      </c>
      <c r="C13145" s="1">
        <v>0.188</v>
      </c>
      <c r="D13145">
        <v>-1.3321225000000001</v>
      </c>
      <c r="E13145">
        <v>-6.0544200000000004</v>
      </c>
      <c r="F13145">
        <v>-0.13311776</v>
      </c>
      <c r="G13145">
        <f t="shared" si="205"/>
        <v>0.13311776</v>
      </c>
      <c r="H13145" t="s">
        <v>21282</v>
      </c>
      <c r="I13145" t="s">
        <v>21283</v>
      </c>
    </row>
    <row r="13146" spans="1:9" x14ac:dyDescent="0.3">
      <c r="A13146">
        <v>8145829</v>
      </c>
      <c r="B13146" s="1">
        <v>0.39700000000000002</v>
      </c>
      <c r="C13146" s="1">
        <v>0.182</v>
      </c>
      <c r="D13146">
        <v>-1.3502196</v>
      </c>
      <c r="E13146">
        <v>-6.0306899999999999</v>
      </c>
      <c r="F13146">
        <v>-0.13311281</v>
      </c>
      <c r="G13146">
        <f t="shared" si="205"/>
        <v>0.13311281</v>
      </c>
      <c r="H13146" t="s">
        <v>21072</v>
      </c>
      <c r="I13146" t="s">
        <v>21073</v>
      </c>
    </row>
    <row r="13147" spans="1:9" x14ac:dyDescent="0.3">
      <c r="A13147">
        <v>7948157</v>
      </c>
      <c r="B13147" s="1">
        <v>0.47799999999999998</v>
      </c>
      <c r="C13147" s="1">
        <v>0.248</v>
      </c>
      <c r="D13147">
        <v>-1.1674895000000001</v>
      </c>
      <c r="E13147">
        <v>-6.2563399999999998</v>
      </c>
      <c r="F13147">
        <v>-0.13309631</v>
      </c>
      <c r="G13147">
        <f t="shared" si="205"/>
        <v>0.13309631</v>
      </c>
      <c r="H13147" t="s">
        <v>23268</v>
      </c>
      <c r="I13147" t="s">
        <v>23269</v>
      </c>
    </row>
    <row r="13148" spans="1:9" x14ac:dyDescent="0.3">
      <c r="A13148">
        <v>7936559</v>
      </c>
      <c r="B13148" s="1">
        <v>0.59899999999999998</v>
      </c>
      <c r="C13148" s="1">
        <v>0.36299999999999999</v>
      </c>
      <c r="D13148">
        <v>-0.91572319999999996</v>
      </c>
      <c r="E13148">
        <v>-6.5156799999999997</v>
      </c>
      <c r="F13148">
        <v>-0.13299064999999999</v>
      </c>
      <c r="G13148">
        <f t="shared" si="205"/>
        <v>0.13299064999999999</v>
      </c>
      <c r="H13148" t="s">
        <v>26635</v>
      </c>
      <c r="I13148" t="s">
        <v>26636</v>
      </c>
    </row>
    <row r="13149" spans="1:9" x14ac:dyDescent="0.3">
      <c r="A13149">
        <v>7933760</v>
      </c>
      <c r="B13149" s="1">
        <v>0.441</v>
      </c>
      <c r="C13149" s="1">
        <v>0.216</v>
      </c>
      <c r="D13149">
        <v>1.2512954999999999</v>
      </c>
      <c r="E13149">
        <v>-6.1567100000000003</v>
      </c>
      <c r="F13149">
        <v>0.13298483999999999</v>
      </c>
      <c r="G13149">
        <f t="shared" si="205"/>
        <v>0.13298483999999999</v>
      </c>
      <c r="H13149" t="s">
        <v>22198</v>
      </c>
      <c r="I13149" t="s">
        <v>22199</v>
      </c>
    </row>
    <row r="13150" spans="1:9" x14ac:dyDescent="0.3">
      <c r="A13150">
        <v>7937852</v>
      </c>
      <c r="B13150" s="1">
        <v>0.70199999999999996</v>
      </c>
      <c r="C13150" s="1">
        <v>0.48599999999999999</v>
      </c>
      <c r="D13150">
        <v>0.70090039999999998</v>
      </c>
      <c r="E13150">
        <v>-6.6886400000000004</v>
      </c>
      <c r="F13150">
        <v>0.13297723</v>
      </c>
      <c r="G13150">
        <f t="shared" si="205"/>
        <v>0.13297723</v>
      </c>
      <c r="H13150" t="s">
        <v>29845</v>
      </c>
      <c r="I13150" t="s">
        <v>29846</v>
      </c>
    </row>
    <row r="13151" spans="1:9" x14ac:dyDescent="0.3">
      <c r="A13151">
        <v>8060339</v>
      </c>
      <c r="B13151" s="1">
        <v>0.61499999999999999</v>
      </c>
      <c r="C13151" s="1">
        <v>0.38100000000000001</v>
      </c>
      <c r="D13151">
        <v>0.88233450000000002</v>
      </c>
      <c r="E13151">
        <v>-6.5455100000000002</v>
      </c>
      <c r="F13151">
        <v>0.13291928</v>
      </c>
      <c r="G13151">
        <f t="shared" si="205"/>
        <v>0.13291928</v>
      </c>
      <c r="H13151" t="s">
        <v>27118</v>
      </c>
      <c r="I13151" t="s">
        <v>27119</v>
      </c>
    </row>
    <row r="13152" spans="1:9" x14ac:dyDescent="0.3">
      <c r="A13152">
        <v>8177750</v>
      </c>
      <c r="B13152" s="1">
        <v>0.254</v>
      </c>
      <c r="C13152" s="1">
        <v>9.2499999999999999E-2</v>
      </c>
      <c r="D13152">
        <v>-1.7095910000000001</v>
      </c>
      <c r="E13152">
        <v>-5.4981099999999996</v>
      </c>
      <c r="F13152">
        <v>-0.13289551999999999</v>
      </c>
      <c r="G13152">
        <f t="shared" si="205"/>
        <v>0.13289551999999999</v>
      </c>
      <c r="H13152" t="s">
        <v>17400</v>
      </c>
      <c r="I13152" t="s">
        <v>17401</v>
      </c>
    </row>
    <row r="13153" spans="1:9" x14ac:dyDescent="0.3">
      <c r="A13153">
        <v>8179060</v>
      </c>
      <c r="B13153" s="1">
        <v>0.254</v>
      </c>
      <c r="C13153" s="1">
        <v>9.2499999999999999E-2</v>
      </c>
      <c r="D13153">
        <v>-1.7095910000000001</v>
      </c>
      <c r="E13153">
        <v>-5.4981099999999996</v>
      </c>
      <c r="F13153">
        <v>-0.13289551999999999</v>
      </c>
      <c r="G13153">
        <f t="shared" si="205"/>
        <v>0.13289551999999999</v>
      </c>
      <c r="H13153" t="s">
        <v>17400</v>
      </c>
      <c r="I13153" t="s">
        <v>17401</v>
      </c>
    </row>
    <row r="13154" spans="1:9" x14ac:dyDescent="0.3">
      <c r="A13154">
        <v>8170520</v>
      </c>
      <c r="B13154" s="1">
        <v>0.36899999999999999</v>
      </c>
      <c r="C13154" s="1">
        <v>0.16200000000000001</v>
      </c>
      <c r="D13154">
        <v>-1.4154291000000001</v>
      </c>
      <c r="E13154">
        <v>-5.9426899999999998</v>
      </c>
      <c r="F13154">
        <v>-0.13287990999999999</v>
      </c>
      <c r="G13154">
        <f t="shared" si="205"/>
        <v>0.13287990999999999</v>
      </c>
      <c r="H13154" t="s">
        <v>20314</v>
      </c>
      <c r="I13154" t="s">
        <v>20315</v>
      </c>
    </row>
    <row r="13155" spans="1:9" x14ac:dyDescent="0.3">
      <c r="A13155">
        <v>7984227</v>
      </c>
      <c r="B13155" s="1">
        <v>0.376</v>
      </c>
      <c r="C13155" s="1">
        <v>0.16800000000000001</v>
      </c>
      <c r="D13155">
        <v>1.3964155</v>
      </c>
      <c r="E13155">
        <v>-5.96875</v>
      </c>
      <c r="F13155">
        <v>0.13287172</v>
      </c>
      <c r="G13155">
        <f t="shared" si="205"/>
        <v>0.13287172</v>
      </c>
      <c r="H13155" t="s">
        <v>20544</v>
      </c>
      <c r="I13155" t="s">
        <v>20545</v>
      </c>
    </row>
    <row r="13156" spans="1:9" x14ac:dyDescent="0.3">
      <c r="A13156">
        <v>8076292</v>
      </c>
      <c r="B13156" s="1">
        <v>0.38600000000000001</v>
      </c>
      <c r="C13156" s="1">
        <v>0.17499999999999999</v>
      </c>
      <c r="D13156">
        <v>-1.3732423</v>
      </c>
      <c r="E13156">
        <v>-6.00007</v>
      </c>
      <c r="F13156">
        <v>-0.13284877</v>
      </c>
      <c r="G13156">
        <f t="shared" si="205"/>
        <v>0.13284877</v>
      </c>
      <c r="H13156" t="s">
        <v>20816</v>
      </c>
      <c r="I13156" t="s">
        <v>20817</v>
      </c>
    </row>
    <row r="13157" spans="1:9" x14ac:dyDescent="0.3">
      <c r="A13157">
        <v>7898371</v>
      </c>
      <c r="B13157" s="1">
        <v>0.48399999999999999</v>
      </c>
      <c r="C13157" s="1">
        <v>0.252</v>
      </c>
      <c r="D13157">
        <v>-1.1559033999999999</v>
      </c>
      <c r="E13157">
        <v>-6.2695999999999996</v>
      </c>
      <c r="F13157">
        <v>-0.13284157999999999</v>
      </c>
      <c r="G13157">
        <f t="shared" si="205"/>
        <v>0.13284157999999999</v>
      </c>
      <c r="H13157" t="s">
        <v>21445</v>
      </c>
      <c r="I13157" t="s">
        <v>21446</v>
      </c>
    </row>
    <row r="13158" spans="1:9" x14ac:dyDescent="0.3">
      <c r="A13158">
        <v>7912861</v>
      </c>
      <c r="B13158" s="1">
        <v>0.48399999999999999</v>
      </c>
      <c r="C13158" s="1">
        <v>0.252</v>
      </c>
      <c r="D13158">
        <v>-1.1559033999999999</v>
      </c>
      <c r="E13158">
        <v>-6.2695999999999996</v>
      </c>
      <c r="F13158">
        <v>-0.13284157999999999</v>
      </c>
      <c r="G13158">
        <f t="shared" si="205"/>
        <v>0.13284157999999999</v>
      </c>
      <c r="H13158" t="s">
        <v>21445</v>
      </c>
      <c r="I13158" t="s">
        <v>21446</v>
      </c>
    </row>
    <row r="13159" spans="1:9" x14ac:dyDescent="0.3">
      <c r="A13159">
        <v>8061509</v>
      </c>
      <c r="B13159" s="1">
        <v>0.46600000000000003</v>
      </c>
      <c r="C13159" s="1">
        <v>0.23599999999999999</v>
      </c>
      <c r="D13159">
        <v>-1.1963417000000001</v>
      </c>
      <c r="E13159">
        <v>-6.2227899999999998</v>
      </c>
      <c r="F13159">
        <v>-0.13283130000000001</v>
      </c>
      <c r="G13159">
        <f t="shared" si="205"/>
        <v>0.13283130000000001</v>
      </c>
      <c r="H13159" t="s">
        <v>22854</v>
      </c>
      <c r="I13159" t="s">
        <v>22855</v>
      </c>
    </row>
    <row r="13160" spans="1:9" x14ac:dyDescent="0.3">
      <c r="A13160">
        <v>7976957</v>
      </c>
      <c r="B13160" s="1">
        <v>0.34699999999999998</v>
      </c>
      <c r="C13160" s="1">
        <v>0.14799999999999999</v>
      </c>
      <c r="D13160">
        <v>-1.4669188</v>
      </c>
      <c r="E13160">
        <v>-5.8704700000000001</v>
      </c>
      <c r="F13160">
        <v>-0.13282648999999999</v>
      </c>
      <c r="G13160">
        <f t="shared" si="205"/>
        <v>0.13282648999999999</v>
      </c>
      <c r="H13160" t="s">
        <v>19747</v>
      </c>
      <c r="I13160" t="s">
        <v>19748</v>
      </c>
    </row>
    <row r="13161" spans="1:9" x14ac:dyDescent="0.3">
      <c r="A13161">
        <v>8033002</v>
      </c>
      <c r="B13161" s="1">
        <v>0.56499999999999995</v>
      </c>
      <c r="C13161" s="1">
        <v>0.32900000000000001</v>
      </c>
      <c r="D13161">
        <v>0.98451679999999997</v>
      </c>
      <c r="E13161">
        <v>-6.4508299999999998</v>
      </c>
      <c r="F13161">
        <v>0.13282558</v>
      </c>
      <c r="G13161">
        <f t="shared" si="205"/>
        <v>0.13282558</v>
      </c>
      <c r="H13161" t="s">
        <v>25662</v>
      </c>
      <c r="I13161" t="s">
        <v>25663</v>
      </c>
    </row>
    <row r="13162" spans="1:9" x14ac:dyDescent="0.3">
      <c r="A13162">
        <v>8030982</v>
      </c>
      <c r="B13162" s="1">
        <v>0.36199999999999999</v>
      </c>
      <c r="C13162" s="1">
        <v>0.157</v>
      </c>
      <c r="D13162">
        <v>1.432199</v>
      </c>
      <c r="E13162">
        <v>-5.9194300000000002</v>
      </c>
      <c r="F13162">
        <v>0.13281946</v>
      </c>
      <c r="G13162">
        <f t="shared" si="205"/>
        <v>0.13281946</v>
      </c>
      <c r="H13162" t="s">
        <v>20114</v>
      </c>
      <c r="I13162" t="s">
        <v>20115</v>
      </c>
    </row>
    <row r="13163" spans="1:9" x14ac:dyDescent="0.3">
      <c r="A13163">
        <v>7932019</v>
      </c>
      <c r="B13163" s="1">
        <v>0.33100000000000002</v>
      </c>
      <c r="C13163" s="1">
        <v>0.13700000000000001</v>
      </c>
      <c r="D13163">
        <v>-1.5065553</v>
      </c>
      <c r="E13163">
        <v>-5.8132400000000004</v>
      </c>
      <c r="F13163">
        <v>-0.13278796000000001</v>
      </c>
      <c r="G13163">
        <f t="shared" si="205"/>
        <v>0.13278796000000001</v>
      </c>
      <c r="H13163" t="s">
        <v>19333</v>
      </c>
      <c r="I13163" t="s">
        <v>19334</v>
      </c>
    </row>
    <row r="13164" spans="1:9" x14ac:dyDescent="0.3">
      <c r="A13164">
        <v>8001748</v>
      </c>
      <c r="B13164" s="1">
        <v>0.71399999999999997</v>
      </c>
      <c r="C13164" s="1">
        <v>0.501</v>
      </c>
      <c r="D13164">
        <v>0.6770813</v>
      </c>
      <c r="E13164">
        <v>-6.7050400000000003</v>
      </c>
      <c r="F13164">
        <v>0.13274732</v>
      </c>
      <c r="G13164">
        <f t="shared" si="205"/>
        <v>0.13274732</v>
      </c>
      <c r="H13164" t="s">
        <v>30170</v>
      </c>
      <c r="I13164" t="s">
        <v>30171</v>
      </c>
    </row>
    <row r="13165" spans="1:9" x14ac:dyDescent="0.3">
      <c r="A13165">
        <v>8007435</v>
      </c>
      <c r="B13165" s="1">
        <v>0.36199999999999999</v>
      </c>
      <c r="C13165" s="1">
        <v>0.157</v>
      </c>
      <c r="D13165">
        <v>-1.4326026000000001</v>
      </c>
      <c r="E13165">
        <v>-5.9188700000000001</v>
      </c>
      <c r="F13165">
        <v>-0.13273692000000001</v>
      </c>
      <c r="G13165">
        <f t="shared" si="205"/>
        <v>0.13273692000000001</v>
      </c>
      <c r="H13165" t="s">
        <v>20110</v>
      </c>
      <c r="I13165" t="s">
        <v>20111</v>
      </c>
    </row>
    <row r="13166" spans="1:9" x14ac:dyDescent="0.3">
      <c r="A13166">
        <v>7962185</v>
      </c>
      <c r="B13166" s="1">
        <v>0.51300000000000001</v>
      </c>
      <c r="C13166" s="1">
        <v>0.27900000000000003</v>
      </c>
      <c r="D13166">
        <v>-1.0926904</v>
      </c>
      <c r="E13166">
        <v>-6.33969</v>
      </c>
      <c r="F13166">
        <v>-0.13273624000000001</v>
      </c>
      <c r="G13166">
        <f t="shared" si="205"/>
        <v>0.13273624000000001</v>
      </c>
      <c r="H13166" t="s">
        <v>24212</v>
      </c>
      <c r="I13166" t="s">
        <v>24213</v>
      </c>
    </row>
    <row r="13167" spans="1:9" x14ac:dyDescent="0.3">
      <c r="A13167">
        <v>7903878</v>
      </c>
      <c r="B13167" s="1">
        <v>0.44</v>
      </c>
      <c r="C13167" s="1">
        <v>0.215</v>
      </c>
      <c r="D13167">
        <v>1.2531289999999999</v>
      </c>
      <c r="E13167">
        <v>-6.1544600000000003</v>
      </c>
      <c r="F13167">
        <v>0.13272993</v>
      </c>
      <c r="G13167">
        <f t="shared" si="205"/>
        <v>0.13272993</v>
      </c>
      <c r="H13167" t="s">
        <v>22176</v>
      </c>
      <c r="I13167" t="s">
        <v>22177</v>
      </c>
    </row>
    <row r="13168" spans="1:9" x14ac:dyDescent="0.3">
      <c r="A13168">
        <v>8070046</v>
      </c>
      <c r="B13168" s="1">
        <v>0.50800000000000001</v>
      </c>
      <c r="C13168" s="1">
        <v>0.27400000000000002</v>
      </c>
      <c r="D13168">
        <v>1.1035197000000001</v>
      </c>
      <c r="E13168">
        <v>-6.3279500000000004</v>
      </c>
      <c r="F13168">
        <v>0.13271938</v>
      </c>
      <c r="G13168">
        <f t="shared" si="205"/>
        <v>0.13271938</v>
      </c>
      <c r="H13168" t="s">
        <v>24072</v>
      </c>
      <c r="I13168" t="s">
        <v>24073</v>
      </c>
    </row>
    <row r="13169" spans="1:9" x14ac:dyDescent="0.3">
      <c r="A13169">
        <v>8133023</v>
      </c>
      <c r="B13169" s="1">
        <v>0.60099999999999998</v>
      </c>
      <c r="C13169" s="1">
        <v>0.36599999999999999</v>
      </c>
      <c r="D13169">
        <v>-0.9106921</v>
      </c>
      <c r="E13169">
        <v>-6.5202499999999999</v>
      </c>
      <c r="F13169">
        <v>-0.13271414000000001</v>
      </c>
      <c r="G13169">
        <f t="shared" si="205"/>
        <v>0.13271414000000001</v>
      </c>
      <c r="H13169" t="s">
        <v>25583</v>
      </c>
      <c r="I13169" t="s">
        <v>25584</v>
      </c>
    </row>
    <row r="13170" spans="1:9" x14ac:dyDescent="0.3">
      <c r="A13170">
        <v>8110882</v>
      </c>
      <c r="B13170" s="1">
        <v>0.55000000000000004</v>
      </c>
      <c r="C13170" s="1">
        <v>0.314</v>
      </c>
      <c r="D13170">
        <v>1.0162823999999999</v>
      </c>
      <c r="E13170">
        <v>-6.4193600000000002</v>
      </c>
      <c r="F13170">
        <v>0.13268039000000001</v>
      </c>
      <c r="G13170">
        <f t="shared" si="205"/>
        <v>0.13268039000000001</v>
      </c>
      <c r="H13170" t="s">
        <v>25220</v>
      </c>
      <c r="I13170" t="s">
        <v>25221</v>
      </c>
    </row>
    <row r="13171" spans="1:9" x14ac:dyDescent="0.3">
      <c r="A13171">
        <v>7929932</v>
      </c>
      <c r="B13171" s="1">
        <v>0.28000000000000003</v>
      </c>
      <c r="C13171" s="1">
        <v>0.106</v>
      </c>
      <c r="D13171">
        <v>-1.6397900999999999</v>
      </c>
      <c r="E13171">
        <v>-5.6105600000000004</v>
      </c>
      <c r="F13171">
        <v>-0.13265124</v>
      </c>
      <c r="G13171">
        <f t="shared" si="205"/>
        <v>0.13265124</v>
      </c>
      <c r="H13171" t="s">
        <v>17984</v>
      </c>
      <c r="I13171" t="s">
        <v>17985</v>
      </c>
    </row>
    <row r="13172" spans="1:9" x14ac:dyDescent="0.3">
      <c r="A13172">
        <v>7944801</v>
      </c>
      <c r="B13172" s="1">
        <v>0.55700000000000005</v>
      </c>
      <c r="C13172" s="1">
        <v>0.32</v>
      </c>
      <c r="D13172">
        <v>1.0026721000000001</v>
      </c>
      <c r="E13172">
        <v>-6.4329599999999996</v>
      </c>
      <c r="F13172">
        <v>0.13263121999999999</v>
      </c>
      <c r="G13172">
        <f t="shared" si="205"/>
        <v>0.13263121999999999</v>
      </c>
      <c r="H13172" t="s">
        <v>25387</v>
      </c>
      <c r="I13172" t="s">
        <v>25388</v>
      </c>
    </row>
    <row r="13173" spans="1:9" x14ac:dyDescent="0.3">
      <c r="A13173">
        <v>7942824</v>
      </c>
      <c r="B13173" s="1">
        <v>0.30599999999999999</v>
      </c>
      <c r="C13173" s="1">
        <v>0.122</v>
      </c>
      <c r="D13173">
        <v>1.5682750000000001</v>
      </c>
      <c r="E13173">
        <v>-5.7213099999999999</v>
      </c>
      <c r="F13173">
        <v>0.13261081999999999</v>
      </c>
      <c r="G13173">
        <f t="shared" si="205"/>
        <v>0.13261081999999999</v>
      </c>
      <c r="H13173" t="s">
        <v>18639</v>
      </c>
      <c r="I13173" t="s">
        <v>18640</v>
      </c>
    </row>
    <row r="13174" spans="1:9" x14ac:dyDescent="0.3">
      <c r="A13174">
        <v>7903530</v>
      </c>
      <c r="B13174" s="1">
        <v>0.43</v>
      </c>
      <c r="C13174" s="1">
        <v>0.20699999999999999</v>
      </c>
      <c r="D13174">
        <v>1.2754745999999999</v>
      </c>
      <c r="E13174">
        <v>-6.1267399999999999</v>
      </c>
      <c r="F13174">
        <v>0.13257443999999999</v>
      </c>
      <c r="G13174">
        <f t="shared" si="205"/>
        <v>0.13257443999999999</v>
      </c>
      <c r="H13174" t="s">
        <v>21900</v>
      </c>
      <c r="I13174" t="s">
        <v>21901</v>
      </c>
    </row>
    <row r="13175" spans="1:9" x14ac:dyDescent="0.3">
      <c r="A13175">
        <v>8101467</v>
      </c>
      <c r="B13175" s="1">
        <v>0.68300000000000005</v>
      </c>
      <c r="C13175" s="1">
        <v>0.46200000000000002</v>
      </c>
      <c r="D13175">
        <v>0.73953539999999995</v>
      </c>
      <c r="E13175">
        <v>-6.6608599999999996</v>
      </c>
      <c r="F13175">
        <v>0.13255956999999999</v>
      </c>
      <c r="G13175">
        <f t="shared" si="205"/>
        <v>0.13255956999999999</v>
      </c>
      <c r="H13175" t="s">
        <v>29225</v>
      </c>
      <c r="I13175" t="s">
        <v>29226</v>
      </c>
    </row>
    <row r="13176" spans="1:9" x14ac:dyDescent="0.3">
      <c r="A13176">
        <v>8059710</v>
      </c>
      <c r="B13176" s="1">
        <v>0.69399999999999995</v>
      </c>
      <c r="C13176" s="1">
        <v>0.47699999999999998</v>
      </c>
      <c r="D13176">
        <v>0.71627529999999995</v>
      </c>
      <c r="E13176">
        <v>-6.6777600000000001</v>
      </c>
      <c r="F13176">
        <v>0.13252131</v>
      </c>
      <c r="G13176">
        <f t="shared" si="205"/>
        <v>0.13252131</v>
      </c>
      <c r="H13176" t="s">
        <v>29608</v>
      </c>
      <c r="I13176" t="s">
        <v>29609</v>
      </c>
    </row>
    <row r="13177" spans="1:9" x14ac:dyDescent="0.3">
      <c r="A13177">
        <v>8046524</v>
      </c>
      <c r="B13177" s="1">
        <v>0.443</v>
      </c>
      <c r="C13177" s="1">
        <v>0.218</v>
      </c>
      <c r="D13177">
        <v>1.2449427</v>
      </c>
      <c r="E13177">
        <v>-6.1644899999999998</v>
      </c>
      <c r="F13177">
        <v>0.13249778000000001</v>
      </c>
      <c r="G13177">
        <f t="shared" si="205"/>
        <v>0.13249778000000001</v>
      </c>
      <c r="H13177" t="s">
        <v>22278</v>
      </c>
      <c r="I13177" t="s">
        <v>22279</v>
      </c>
    </row>
    <row r="13178" spans="1:9" x14ac:dyDescent="0.3">
      <c r="A13178">
        <v>8039413</v>
      </c>
      <c r="B13178" s="1">
        <v>0.41199999999999998</v>
      </c>
      <c r="C13178" s="1">
        <v>0.19400000000000001</v>
      </c>
      <c r="D13178">
        <v>1.3147977</v>
      </c>
      <c r="E13178">
        <v>-6.0768500000000003</v>
      </c>
      <c r="F13178">
        <v>0.13249516</v>
      </c>
      <c r="G13178">
        <f t="shared" si="205"/>
        <v>0.13249516</v>
      </c>
      <c r="H13178" t="s">
        <v>21481</v>
      </c>
      <c r="I13178" t="s">
        <v>21482</v>
      </c>
    </row>
    <row r="13179" spans="1:9" x14ac:dyDescent="0.3">
      <c r="A13179">
        <v>7904168</v>
      </c>
      <c r="B13179" s="1">
        <v>0.28199999999999997</v>
      </c>
      <c r="C13179" s="1">
        <v>0.108</v>
      </c>
      <c r="D13179">
        <v>-1.6320825000000001</v>
      </c>
      <c r="E13179">
        <v>-5.6227099999999997</v>
      </c>
      <c r="F13179">
        <v>-0.13248177999999999</v>
      </c>
      <c r="G13179">
        <f t="shared" si="205"/>
        <v>0.13248177999999999</v>
      </c>
      <c r="H13179" t="s">
        <v>18072</v>
      </c>
      <c r="I13179" t="s">
        <v>18073</v>
      </c>
    </row>
    <row r="13180" spans="1:9" x14ac:dyDescent="0.3">
      <c r="A13180">
        <v>7966150</v>
      </c>
      <c r="B13180" s="1">
        <v>0.36499999999999999</v>
      </c>
      <c r="C13180" s="1">
        <v>0.16</v>
      </c>
      <c r="D13180">
        <v>1.4239238999999999</v>
      </c>
      <c r="E13180">
        <v>-5.9309399999999997</v>
      </c>
      <c r="F13180">
        <v>0.13244675</v>
      </c>
      <c r="G13180">
        <f t="shared" si="205"/>
        <v>0.13244675</v>
      </c>
      <c r="H13180" t="s">
        <v>20202</v>
      </c>
      <c r="I13180" t="s">
        <v>20203</v>
      </c>
    </row>
    <row r="13181" spans="1:9" x14ac:dyDescent="0.3">
      <c r="A13181">
        <v>8171373</v>
      </c>
      <c r="B13181" s="1">
        <v>0.56399999999999995</v>
      </c>
      <c r="C13181" s="1">
        <v>0.32800000000000001</v>
      </c>
      <c r="D13181">
        <v>0.98655749999999998</v>
      </c>
      <c r="E13181">
        <v>-6.4488399999999997</v>
      </c>
      <c r="F13181">
        <v>0.13239147000000001</v>
      </c>
      <c r="G13181">
        <f t="shared" si="205"/>
        <v>0.13239147000000001</v>
      </c>
      <c r="H13181" t="s">
        <v>25634</v>
      </c>
      <c r="I13181" t="s">
        <v>25635</v>
      </c>
    </row>
    <row r="13182" spans="1:9" x14ac:dyDescent="0.3">
      <c r="A13182">
        <v>7961022</v>
      </c>
      <c r="B13182" s="1">
        <v>0.30499999999999999</v>
      </c>
      <c r="C13182" s="1">
        <v>0.121</v>
      </c>
      <c r="D13182">
        <v>1.5724208</v>
      </c>
      <c r="E13182">
        <v>-5.71502</v>
      </c>
      <c r="F13182">
        <v>0.13237887000000001</v>
      </c>
      <c r="G13182">
        <f t="shared" si="205"/>
        <v>0.13237887000000001</v>
      </c>
      <c r="H13182" t="s">
        <v>18643</v>
      </c>
      <c r="I13182" t="s">
        <v>18644</v>
      </c>
    </row>
    <row r="13183" spans="1:9" x14ac:dyDescent="0.3">
      <c r="A13183">
        <v>8102263</v>
      </c>
      <c r="B13183" s="1">
        <v>0.61199999999999999</v>
      </c>
      <c r="C13183" s="1">
        <v>0.378</v>
      </c>
      <c r="D13183">
        <v>-0.88827500000000004</v>
      </c>
      <c r="E13183">
        <v>-6.5402800000000001</v>
      </c>
      <c r="F13183">
        <v>-0.13233780000000001</v>
      </c>
      <c r="G13183">
        <f t="shared" si="205"/>
        <v>0.13233780000000001</v>
      </c>
      <c r="H13183" t="s">
        <v>27028</v>
      </c>
      <c r="I13183" t="s">
        <v>27029</v>
      </c>
    </row>
    <row r="13184" spans="1:9" x14ac:dyDescent="0.3">
      <c r="A13184">
        <v>8062123</v>
      </c>
      <c r="B13184" s="1">
        <v>0.78500000000000003</v>
      </c>
      <c r="C13184" s="1">
        <v>0.60199999999999998</v>
      </c>
      <c r="D13184">
        <v>0.52480749999999998</v>
      </c>
      <c r="E13184">
        <v>-6.79664</v>
      </c>
      <c r="F13184">
        <v>0.13233754</v>
      </c>
      <c r="G13184">
        <f t="shared" si="205"/>
        <v>0.13233754</v>
      </c>
      <c r="H13184" t="s">
        <v>32509</v>
      </c>
      <c r="I13184" t="s">
        <v>32510</v>
      </c>
    </row>
    <row r="13185" spans="1:9" x14ac:dyDescent="0.3">
      <c r="A13185">
        <v>8143028</v>
      </c>
      <c r="B13185" s="1">
        <v>0.52800000000000002</v>
      </c>
      <c r="C13185" s="1">
        <v>0.29299999999999998</v>
      </c>
      <c r="D13185">
        <v>-1.0603381999999999</v>
      </c>
      <c r="E13185">
        <v>-6.3741000000000003</v>
      </c>
      <c r="F13185">
        <v>-0.13233379000000001</v>
      </c>
      <c r="G13185">
        <f t="shared" si="205"/>
        <v>0.13233379000000001</v>
      </c>
      <c r="H13185" t="s">
        <v>24667</v>
      </c>
      <c r="I13185" t="s">
        <v>24668</v>
      </c>
    </row>
    <row r="13186" spans="1:9" x14ac:dyDescent="0.3">
      <c r="A13186">
        <v>8130739</v>
      </c>
      <c r="B13186" s="1">
        <v>0.71699999999999997</v>
      </c>
      <c r="C13186" s="1">
        <v>0.50700000000000001</v>
      </c>
      <c r="D13186">
        <v>-0.66812660000000001</v>
      </c>
      <c r="E13186">
        <v>-6.7110599999999998</v>
      </c>
      <c r="F13186">
        <v>-0.13231633000000001</v>
      </c>
      <c r="G13186">
        <f t="shared" ref="G13186:G13249" si="206">ABS(F13186)</f>
        <v>0.13231633000000001</v>
      </c>
      <c r="H13186" t="s">
        <v>30319</v>
      </c>
      <c r="I13186" t="s">
        <v>30320</v>
      </c>
    </row>
    <row r="13187" spans="1:9" x14ac:dyDescent="0.3">
      <c r="A13187">
        <v>7992125</v>
      </c>
      <c r="B13187" s="1">
        <v>0.35599999999999998</v>
      </c>
      <c r="C13187" s="1">
        <v>0.154</v>
      </c>
      <c r="D13187">
        <v>-1.4446026000000001</v>
      </c>
      <c r="E13187">
        <v>-5.9020700000000001</v>
      </c>
      <c r="F13187">
        <v>-0.13231455</v>
      </c>
      <c r="G13187">
        <f t="shared" si="206"/>
        <v>0.13231455</v>
      </c>
      <c r="H13187" t="s">
        <v>19981</v>
      </c>
      <c r="I13187" t="s">
        <v>19982</v>
      </c>
    </row>
    <row r="13188" spans="1:9" x14ac:dyDescent="0.3">
      <c r="A13188">
        <v>8007263</v>
      </c>
      <c r="B13188" s="1">
        <v>0.30099999999999999</v>
      </c>
      <c r="C13188" s="1">
        <v>0.11899999999999999</v>
      </c>
      <c r="D13188">
        <v>-1.5834092</v>
      </c>
      <c r="E13188">
        <v>-5.6982499999999998</v>
      </c>
      <c r="F13188">
        <v>-0.13230982999999999</v>
      </c>
      <c r="G13188">
        <f t="shared" si="206"/>
        <v>0.13230982999999999</v>
      </c>
      <c r="H13188" t="s">
        <v>18550</v>
      </c>
      <c r="I13188" t="s">
        <v>18551</v>
      </c>
    </row>
    <row r="13189" spans="1:9" x14ac:dyDescent="0.3">
      <c r="A13189">
        <v>7989245</v>
      </c>
      <c r="B13189" s="1">
        <v>0.39500000000000002</v>
      </c>
      <c r="C13189" s="1">
        <v>0.18</v>
      </c>
      <c r="D13189">
        <v>-1.3549617</v>
      </c>
      <c r="E13189">
        <v>-6.0244200000000001</v>
      </c>
      <c r="F13189">
        <v>-0.13229737999999999</v>
      </c>
      <c r="G13189">
        <f t="shared" si="206"/>
        <v>0.13229737999999999</v>
      </c>
      <c r="H13189" t="s">
        <v>21016</v>
      </c>
      <c r="I13189" t="s">
        <v>21017</v>
      </c>
    </row>
    <row r="13190" spans="1:9" x14ac:dyDescent="0.3">
      <c r="A13190">
        <v>7899797</v>
      </c>
      <c r="B13190" s="1">
        <v>0.33500000000000002</v>
      </c>
      <c r="C13190" s="1">
        <v>0.14000000000000001</v>
      </c>
      <c r="D13190">
        <v>-1.4973635999999999</v>
      </c>
      <c r="E13190">
        <v>-5.8266400000000003</v>
      </c>
      <c r="F13190">
        <v>-0.13227332</v>
      </c>
      <c r="G13190">
        <f t="shared" si="206"/>
        <v>0.13227332</v>
      </c>
      <c r="H13190" t="s">
        <v>19423</v>
      </c>
      <c r="I13190" t="s">
        <v>19424</v>
      </c>
    </row>
    <row r="13191" spans="1:9" x14ac:dyDescent="0.3">
      <c r="A13191">
        <v>8027692</v>
      </c>
      <c r="B13191" s="1">
        <v>0.51900000000000002</v>
      </c>
      <c r="C13191" s="1">
        <v>0.28499999999999998</v>
      </c>
      <c r="D13191">
        <v>-1.0796679</v>
      </c>
      <c r="E13191">
        <v>-6.3536599999999996</v>
      </c>
      <c r="F13191">
        <v>-0.13227217999999999</v>
      </c>
      <c r="G13191">
        <f t="shared" si="206"/>
        <v>0.13227217999999999</v>
      </c>
      <c r="H13191" t="s">
        <v>24400</v>
      </c>
      <c r="I13191" t="s">
        <v>24401</v>
      </c>
    </row>
    <row r="13192" spans="1:9" x14ac:dyDescent="0.3">
      <c r="A13192">
        <v>7952361</v>
      </c>
      <c r="B13192" s="1">
        <v>0.20599999999999999</v>
      </c>
      <c r="C13192" s="1">
        <v>6.8199999999999997E-2</v>
      </c>
      <c r="D13192">
        <v>1.8573393</v>
      </c>
      <c r="E13192">
        <v>-5.2461700000000002</v>
      </c>
      <c r="F13192">
        <v>0.13224496999999999</v>
      </c>
      <c r="G13192">
        <f t="shared" si="206"/>
        <v>0.13224496999999999</v>
      </c>
      <c r="H13192" t="s">
        <v>16080</v>
      </c>
      <c r="I13192" t="s">
        <v>16081</v>
      </c>
    </row>
    <row r="13193" spans="1:9" x14ac:dyDescent="0.3">
      <c r="A13193">
        <v>7999440</v>
      </c>
      <c r="B13193" s="1">
        <v>0.49</v>
      </c>
      <c r="C13193" s="1">
        <v>0.25700000000000001</v>
      </c>
      <c r="D13193">
        <v>-1.1433473999999999</v>
      </c>
      <c r="E13193">
        <v>-6.2838200000000004</v>
      </c>
      <c r="F13193">
        <v>-0.13224193000000001</v>
      </c>
      <c r="G13193">
        <f t="shared" si="206"/>
        <v>0.13224193000000001</v>
      </c>
      <c r="H13193" t="s">
        <v>23534</v>
      </c>
      <c r="I13193" t="s">
        <v>23535</v>
      </c>
    </row>
    <row r="13194" spans="1:9" x14ac:dyDescent="0.3">
      <c r="A13194">
        <v>8001651</v>
      </c>
      <c r="B13194" s="1">
        <v>0.27400000000000002</v>
      </c>
      <c r="C13194" s="1">
        <v>0.10299999999999999</v>
      </c>
      <c r="D13194">
        <v>1.6538856</v>
      </c>
      <c r="E13194">
        <v>-5.58819</v>
      </c>
      <c r="F13194">
        <v>0.13218431</v>
      </c>
      <c r="G13194">
        <f t="shared" si="206"/>
        <v>0.13218431</v>
      </c>
      <c r="H13194" t="s">
        <v>17874</v>
      </c>
      <c r="I13194" t="s">
        <v>17875</v>
      </c>
    </row>
    <row r="13195" spans="1:9" x14ac:dyDescent="0.3">
      <c r="A13195">
        <v>8153652</v>
      </c>
      <c r="B13195" s="1">
        <v>0.42499999999999999</v>
      </c>
      <c r="C13195" s="1">
        <v>0.20300000000000001</v>
      </c>
      <c r="D13195">
        <v>1.2862354</v>
      </c>
      <c r="E13195">
        <v>-6.1132299999999997</v>
      </c>
      <c r="F13195">
        <v>0.13215091000000001</v>
      </c>
      <c r="G13195">
        <f t="shared" si="206"/>
        <v>0.13215091000000001</v>
      </c>
      <c r="H13195" t="s">
        <v>21792</v>
      </c>
      <c r="I13195" t="s">
        <v>21793</v>
      </c>
    </row>
    <row r="13196" spans="1:9" x14ac:dyDescent="0.3">
      <c r="A13196">
        <v>7933999</v>
      </c>
      <c r="B13196" s="1">
        <v>0.61299999999999999</v>
      </c>
      <c r="C13196" s="1">
        <v>0.379</v>
      </c>
      <c r="D13196">
        <v>0.88541930000000002</v>
      </c>
      <c r="E13196">
        <v>-6.5427999999999997</v>
      </c>
      <c r="F13196">
        <v>0.13214074000000001</v>
      </c>
      <c r="G13196">
        <f t="shared" si="206"/>
        <v>0.13214074000000001</v>
      </c>
      <c r="H13196" t="s">
        <v>27088</v>
      </c>
      <c r="I13196" t="s">
        <v>27089</v>
      </c>
    </row>
    <row r="13197" spans="1:9" x14ac:dyDescent="0.3">
      <c r="A13197">
        <v>7944335</v>
      </c>
      <c r="B13197" s="1">
        <v>0.60199999999999998</v>
      </c>
      <c r="C13197" s="1">
        <v>0.36599999999999999</v>
      </c>
      <c r="D13197">
        <v>0.91006010000000004</v>
      </c>
      <c r="E13197">
        <v>-6.5208199999999996</v>
      </c>
      <c r="F13197">
        <v>0.13212689999999999</v>
      </c>
      <c r="G13197">
        <f t="shared" si="206"/>
        <v>0.13212689999999999</v>
      </c>
      <c r="H13197" t="s">
        <v>26719</v>
      </c>
      <c r="I13197" t="s">
        <v>26720</v>
      </c>
    </row>
    <row r="13198" spans="1:9" x14ac:dyDescent="0.3">
      <c r="A13198">
        <v>8068410</v>
      </c>
      <c r="B13198" s="1">
        <v>0.35199999999999998</v>
      </c>
      <c r="C13198" s="1">
        <v>0.151</v>
      </c>
      <c r="D13198">
        <v>1.4540016</v>
      </c>
      <c r="E13198">
        <v>-5.8888100000000003</v>
      </c>
      <c r="F13198">
        <v>0.13211482999999999</v>
      </c>
      <c r="G13198">
        <f t="shared" si="206"/>
        <v>0.13211482999999999</v>
      </c>
      <c r="H13198" t="s">
        <v>19883</v>
      </c>
      <c r="I13198" t="s">
        <v>19884</v>
      </c>
    </row>
    <row r="13199" spans="1:9" x14ac:dyDescent="0.3">
      <c r="A13199">
        <v>8124726</v>
      </c>
      <c r="B13199" s="1">
        <v>0.47899999999999998</v>
      </c>
      <c r="C13199" s="1">
        <v>0.248</v>
      </c>
      <c r="D13199">
        <v>-1.1662988000000001</v>
      </c>
      <c r="E13199">
        <v>-6.2577100000000003</v>
      </c>
      <c r="F13199">
        <v>-0.13204769999999999</v>
      </c>
      <c r="G13199">
        <f t="shared" si="206"/>
        <v>0.13204769999999999</v>
      </c>
      <c r="H13199" t="s">
        <v>23091</v>
      </c>
      <c r="I13199" t="s">
        <v>23092</v>
      </c>
    </row>
    <row r="13200" spans="1:9" x14ac:dyDescent="0.3">
      <c r="A13200">
        <v>8139606</v>
      </c>
      <c r="B13200" s="1">
        <v>0.34300000000000003</v>
      </c>
      <c r="C13200" s="1">
        <v>0.14499999999999999</v>
      </c>
      <c r="D13200">
        <v>-1.4767703000000001</v>
      </c>
      <c r="E13200">
        <v>-5.8563799999999997</v>
      </c>
      <c r="F13200">
        <v>-0.13202713999999999</v>
      </c>
      <c r="G13200">
        <f t="shared" si="206"/>
        <v>0.13202713999999999</v>
      </c>
      <c r="H13200" t="s">
        <v>19621</v>
      </c>
      <c r="I13200" t="s">
        <v>19622</v>
      </c>
    </row>
    <row r="13201" spans="1:9" x14ac:dyDescent="0.3">
      <c r="A13201">
        <v>8073943</v>
      </c>
      <c r="B13201" s="1">
        <v>0.45400000000000001</v>
      </c>
      <c r="C13201" s="1">
        <v>0.22600000000000001</v>
      </c>
      <c r="D13201">
        <v>1.2220468</v>
      </c>
      <c r="E13201">
        <v>-6.1922300000000003</v>
      </c>
      <c r="F13201">
        <v>0.13202664</v>
      </c>
      <c r="G13201">
        <f t="shared" si="206"/>
        <v>0.13202664</v>
      </c>
      <c r="H13201" t="s">
        <v>22537</v>
      </c>
      <c r="I13201" t="s">
        <v>22538</v>
      </c>
    </row>
    <row r="13202" spans="1:9" x14ac:dyDescent="0.3">
      <c r="A13202">
        <v>8019964</v>
      </c>
      <c r="B13202" s="1">
        <v>0.85599999999999998</v>
      </c>
      <c r="C13202" s="1">
        <v>0.71299999999999997</v>
      </c>
      <c r="D13202">
        <v>-0.37018960000000001</v>
      </c>
      <c r="E13202">
        <v>-6.8660899999999998</v>
      </c>
      <c r="F13202">
        <v>-0.13201714000000001</v>
      </c>
      <c r="G13202">
        <f t="shared" si="206"/>
        <v>0.13201714000000001</v>
      </c>
      <c r="H13202" t="s">
        <v>34880</v>
      </c>
      <c r="I13202" t="s">
        <v>34881</v>
      </c>
    </row>
    <row r="13203" spans="1:9" x14ac:dyDescent="0.3">
      <c r="A13203">
        <v>8047062</v>
      </c>
      <c r="B13203" s="1">
        <v>0.46700000000000003</v>
      </c>
      <c r="C13203" s="1">
        <v>0.23699999999999999</v>
      </c>
      <c r="D13203">
        <v>-1.1939474000000001</v>
      </c>
      <c r="E13203">
        <v>-6.2256</v>
      </c>
      <c r="F13203">
        <v>-0.13199911</v>
      </c>
      <c r="G13203">
        <f t="shared" si="206"/>
        <v>0.13199911</v>
      </c>
      <c r="H13203" t="s">
        <v>22889</v>
      </c>
      <c r="I13203" t="s">
        <v>22890</v>
      </c>
    </row>
    <row r="13204" spans="1:9" x14ac:dyDescent="0.3">
      <c r="A13204">
        <v>8065242</v>
      </c>
      <c r="B13204" s="1">
        <v>0.7</v>
      </c>
      <c r="C13204" s="1">
        <v>0.48299999999999998</v>
      </c>
      <c r="D13204">
        <v>0.70520190000000005</v>
      </c>
      <c r="E13204">
        <v>-6.6856200000000001</v>
      </c>
      <c r="F13204">
        <v>0.13199625000000001</v>
      </c>
      <c r="G13204">
        <f t="shared" si="206"/>
        <v>0.13199625000000001</v>
      </c>
      <c r="H13204" t="s">
        <v>29775</v>
      </c>
      <c r="I13204" t="s">
        <v>29776</v>
      </c>
    </row>
    <row r="13205" spans="1:9" x14ac:dyDescent="0.3">
      <c r="A13205">
        <v>8024605</v>
      </c>
      <c r="B13205" s="1">
        <v>0.42899999999999999</v>
      </c>
      <c r="C13205" s="1">
        <v>0.20599999999999999</v>
      </c>
      <c r="D13205">
        <v>-1.2776316000000001</v>
      </c>
      <c r="E13205">
        <v>-6.1240399999999999</v>
      </c>
      <c r="F13205">
        <v>-0.13198145999999999</v>
      </c>
      <c r="G13205">
        <f t="shared" si="206"/>
        <v>0.13198145999999999</v>
      </c>
      <c r="H13205" t="s">
        <v>21872</v>
      </c>
      <c r="I13205" t="s">
        <v>21873</v>
      </c>
    </row>
    <row r="13206" spans="1:9" x14ac:dyDescent="0.3">
      <c r="A13206">
        <v>7929132</v>
      </c>
      <c r="B13206" s="1">
        <v>0.621</v>
      </c>
      <c r="C13206" s="1">
        <v>0.38900000000000001</v>
      </c>
      <c r="D13206">
        <v>0.86814579999999997</v>
      </c>
      <c r="E13206">
        <v>-6.5578599999999998</v>
      </c>
      <c r="F13206">
        <v>0.13198072</v>
      </c>
      <c r="G13206">
        <f t="shared" si="206"/>
        <v>0.13198072</v>
      </c>
      <c r="H13206" t="s">
        <v>27340</v>
      </c>
      <c r="I13206" t="s">
        <v>27341</v>
      </c>
    </row>
    <row r="13207" spans="1:9" x14ac:dyDescent="0.3">
      <c r="A13207">
        <v>8112176</v>
      </c>
      <c r="B13207" s="1">
        <v>0.7</v>
      </c>
      <c r="C13207" s="1">
        <v>0.48299999999999998</v>
      </c>
      <c r="D13207">
        <v>-0.70581289999999997</v>
      </c>
      <c r="E13207">
        <v>-6.6851900000000004</v>
      </c>
      <c r="F13207">
        <v>-0.131971</v>
      </c>
      <c r="G13207">
        <f t="shared" si="206"/>
        <v>0.131971</v>
      </c>
      <c r="H13207" t="s">
        <v>29765</v>
      </c>
      <c r="I13207" t="s">
        <v>29766</v>
      </c>
    </row>
    <row r="13208" spans="1:9" x14ac:dyDescent="0.3">
      <c r="A13208">
        <v>8065607</v>
      </c>
      <c r="B13208" s="1">
        <v>0.48399999999999999</v>
      </c>
      <c r="C13208" s="1">
        <v>0.252</v>
      </c>
      <c r="D13208">
        <v>-1.1562855000000001</v>
      </c>
      <c r="E13208">
        <v>-6.2691699999999999</v>
      </c>
      <c r="F13208">
        <v>-0.13193731</v>
      </c>
      <c r="G13208">
        <f t="shared" si="206"/>
        <v>0.13193731</v>
      </c>
      <c r="H13208" t="s">
        <v>23388</v>
      </c>
      <c r="I13208" t="s">
        <v>23389</v>
      </c>
    </row>
    <row r="13209" spans="1:9" x14ac:dyDescent="0.3">
      <c r="A13209">
        <v>8026503</v>
      </c>
      <c r="B13209" s="1">
        <v>0.311</v>
      </c>
      <c r="C13209" s="1">
        <v>0.125</v>
      </c>
      <c r="D13209">
        <v>1.5566187</v>
      </c>
      <c r="E13209">
        <v>-5.7389299999999999</v>
      </c>
      <c r="F13209">
        <v>0.13191785</v>
      </c>
      <c r="G13209">
        <f t="shared" si="206"/>
        <v>0.13191785</v>
      </c>
      <c r="H13209" t="s">
        <v>18829</v>
      </c>
      <c r="I13209" t="s">
        <v>18830</v>
      </c>
    </row>
    <row r="13210" spans="1:9" x14ac:dyDescent="0.3">
      <c r="A13210">
        <v>7943347</v>
      </c>
      <c r="B13210" s="1">
        <v>0.38100000000000001</v>
      </c>
      <c r="C13210" s="1">
        <v>0.17100000000000001</v>
      </c>
      <c r="D13210">
        <v>1.3853994000000001</v>
      </c>
      <c r="E13210">
        <v>-5.9836999999999998</v>
      </c>
      <c r="F13210">
        <v>0.13188274</v>
      </c>
      <c r="G13210">
        <f t="shared" si="206"/>
        <v>0.13188274</v>
      </c>
      <c r="H13210" t="s">
        <v>5189</v>
      </c>
      <c r="I13210" t="s">
        <v>5190</v>
      </c>
    </row>
    <row r="13211" spans="1:9" x14ac:dyDescent="0.3">
      <c r="A13211">
        <v>8067844</v>
      </c>
      <c r="B13211" s="1">
        <v>0.61</v>
      </c>
      <c r="C13211" s="1">
        <v>0.375</v>
      </c>
      <c r="D13211">
        <v>0.89324429999999999</v>
      </c>
      <c r="E13211">
        <v>-6.5358799999999997</v>
      </c>
      <c r="F13211">
        <v>0.13187041999999999</v>
      </c>
      <c r="G13211">
        <f t="shared" si="206"/>
        <v>0.13187041999999999</v>
      </c>
      <c r="H13211" t="s">
        <v>20762</v>
      </c>
      <c r="I13211" t="s">
        <v>20763</v>
      </c>
    </row>
    <row r="13212" spans="1:9" x14ac:dyDescent="0.3">
      <c r="A13212">
        <v>8105663</v>
      </c>
      <c r="B13212" s="1">
        <v>0.626</v>
      </c>
      <c r="C13212" s="1">
        <v>0.39400000000000002</v>
      </c>
      <c r="D13212">
        <v>0.85822229999999999</v>
      </c>
      <c r="E13212">
        <v>-6.5663799999999997</v>
      </c>
      <c r="F13212">
        <v>0.13184517000000001</v>
      </c>
      <c r="G13212">
        <f t="shared" si="206"/>
        <v>0.13184517000000001</v>
      </c>
      <c r="H13212" t="s">
        <v>27498</v>
      </c>
      <c r="I13212" t="s">
        <v>27499</v>
      </c>
    </row>
    <row r="13213" spans="1:9" x14ac:dyDescent="0.3">
      <c r="A13213">
        <v>8029884</v>
      </c>
      <c r="B13213" s="1">
        <v>0.16800000000000001</v>
      </c>
      <c r="C13213" s="1">
        <v>5.0500000000000003E-2</v>
      </c>
      <c r="D13213">
        <v>1.9954483000000001</v>
      </c>
      <c r="E13213">
        <v>-4.9939299999999998</v>
      </c>
      <c r="F13213">
        <v>0.13181834000000001</v>
      </c>
      <c r="G13213">
        <f t="shared" si="206"/>
        <v>0.13181834000000001</v>
      </c>
      <c r="H13213" t="s">
        <v>14885</v>
      </c>
      <c r="I13213" t="s">
        <v>14886</v>
      </c>
    </row>
    <row r="13214" spans="1:9" x14ac:dyDescent="0.3">
      <c r="A13214">
        <v>8022986</v>
      </c>
      <c r="B13214" s="1">
        <v>0.48499999999999999</v>
      </c>
      <c r="C13214" s="1">
        <v>0.253</v>
      </c>
      <c r="D13214">
        <v>-1.1542496</v>
      </c>
      <c r="E13214">
        <v>-6.2714800000000004</v>
      </c>
      <c r="F13214">
        <v>-0.13180269999999999</v>
      </c>
      <c r="G13214">
        <f t="shared" si="206"/>
        <v>0.13180269999999999</v>
      </c>
      <c r="H13214" t="s">
        <v>23414</v>
      </c>
      <c r="I13214" t="s">
        <v>23415</v>
      </c>
    </row>
    <row r="13215" spans="1:9" x14ac:dyDescent="0.3">
      <c r="A13215">
        <v>8035831</v>
      </c>
      <c r="B13215" s="1">
        <v>0.252</v>
      </c>
      <c r="C13215" s="1">
        <v>9.1700000000000004E-2</v>
      </c>
      <c r="D13215">
        <v>-1.7139339</v>
      </c>
      <c r="E13215">
        <v>-5.4909699999999999</v>
      </c>
      <c r="F13215">
        <v>-0.13179274999999999</v>
      </c>
      <c r="G13215">
        <f t="shared" si="206"/>
        <v>0.13179274999999999</v>
      </c>
      <c r="H13215" t="s">
        <v>17362</v>
      </c>
      <c r="I13215" t="s">
        <v>17363</v>
      </c>
    </row>
    <row r="13216" spans="1:9" x14ac:dyDescent="0.3">
      <c r="A13216">
        <v>8159379</v>
      </c>
      <c r="B13216" s="1">
        <v>0.71499999999999997</v>
      </c>
      <c r="C13216" s="1">
        <v>0.502</v>
      </c>
      <c r="D13216">
        <v>-0.67488300000000001</v>
      </c>
      <c r="E13216">
        <v>-6.7065299999999999</v>
      </c>
      <c r="F13216">
        <v>-0.13179115</v>
      </c>
      <c r="G13216">
        <f t="shared" si="206"/>
        <v>0.13179115</v>
      </c>
      <c r="H13216" t="s">
        <v>30208</v>
      </c>
      <c r="I13216" t="s">
        <v>30209</v>
      </c>
    </row>
    <row r="13217" spans="1:9" x14ac:dyDescent="0.3">
      <c r="A13217">
        <v>8073824</v>
      </c>
      <c r="B13217" s="1">
        <v>0.45900000000000002</v>
      </c>
      <c r="C13217" s="1">
        <v>0.23</v>
      </c>
      <c r="D13217">
        <v>-1.2132448</v>
      </c>
      <c r="E13217">
        <v>-6.2027599999999996</v>
      </c>
      <c r="F13217">
        <v>-0.13178427000000001</v>
      </c>
      <c r="G13217">
        <f t="shared" si="206"/>
        <v>0.13178427000000001</v>
      </c>
      <c r="H13217" t="s">
        <v>22625</v>
      </c>
      <c r="I13217" t="s">
        <v>22626</v>
      </c>
    </row>
    <row r="13218" spans="1:9" x14ac:dyDescent="0.3">
      <c r="A13218">
        <v>8155550</v>
      </c>
      <c r="B13218" s="1">
        <v>0.81799999999999995</v>
      </c>
      <c r="C13218" s="1">
        <v>0.65100000000000002</v>
      </c>
      <c r="D13218">
        <v>0.45521080000000003</v>
      </c>
      <c r="E13218">
        <v>-6.8308499999999999</v>
      </c>
      <c r="F13218">
        <v>0.13176948999999999</v>
      </c>
      <c r="G13218">
        <f t="shared" si="206"/>
        <v>0.13176948999999999</v>
      </c>
      <c r="H13218" t="s">
        <v>31030</v>
      </c>
      <c r="I13218" t="s">
        <v>31031</v>
      </c>
    </row>
    <row r="13219" spans="1:9" x14ac:dyDescent="0.3">
      <c r="A13219">
        <v>7973748</v>
      </c>
      <c r="B13219" s="1">
        <v>0.41499999999999998</v>
      </c>
      <c r="C13219" s="1">
        <v>0.19600000000000001</v>
      </c>
      <c r="D13219">
        <v>1.3085001999999999</v>
      </c>
      <c r="E13219">
        <v>-6.0849399999999996</v>
      </c>
      <c r="F13219">
        <v>0.13175865</v>
      </c>
      <c r="G13219">
        <f t="shared" si="206"/>
        <v>0.13175865</v>
      </c>
      <c r="H13219" t="s">
        <v>21542</v>
      </c>
      <c r="I13219" t="s">
        <v>21543</v>
      </c>
    </row>
    <row r="13220" spans="1:9" x14ac:dyDescent="0.3">
      <c r="A13220">
        <v>8180209</v>
      </c>
      <c r="B13220" s="1">
        <v>0.52300000000000002</v>
      </c>
      <c r="C13220" s="1">
        <v>0.28899999999999998</v>
      </c>
      <c r="D13220">
        <v>1.0698078</v>
      </c>
      <c r="E13220">
        <v>-6.3641300000000003</v>
      </c>
      <c r="F13220">
        <v>0.13175007</v>
      </c>
      <c r="G13220">
        <f t="shared" si="206"/>
        <v>0.13175007</v>
      </c>
      <c r="H13220" t="s">
        <v>24546</v>
      </c>
      <c r="I13220" t="s">
        <v>24546</v>
      </c>
    </row>
    <row r="13221" spans="1:9" x14ac:dyDescent="0.3">
      <c r="A13221">
        <v>7944302</v>
      </c>
      <c r="B13221" s="1">
        <v>0.497</v>
      </c>
      <c r="C13221" s="1">
        <v>0.26400000000000001</v>
      </c>
      <c r="D13221">
        <v>-1.1274052999999999</v>
      </c>
      <c r="E13221">
        <v>-6.3016699999999997</v>
      </c>
      <c r="F13221">
        <v>-0.13172739999999999</v>
      </c>
      <c r="G13221">
        <f t="shared" si="206"/>
        <v>0.13172739999999999</v>
      </c>
      <c r="H13221" t="s">
        <v>23761</v>
      </c>
      <c r="I13221" t="s">
        <v>23762</v>
      </c>
    </row>
    <row r="13222" spans="1:9" x14ac:dyDescent="0.3">
      <c r="A13222">
        <v>8073752</v>
      </c>
      <c r="B13222" s="1">
        <v>0.66300000000000003</v>
      </c>
      <c r="C13222" s="1">
        <v>0.438</v>
      </c>
      <c r="D13222">
        <v>0.78147520000000004</v>
      </c>
      <c r="E13222">
        <v>-6.6290500000000003</v>
      </c>
      <c r="F13222">
        <v>0.13170924000000001</v>
      </c>
      <c r="G13222">
        <f t="shared" si="206"/>
        <v>0.13170924000000001</v>
      </c>
      <c r="H13222" t="s">
        <v>28571</v>
      </c>
      <c r="I13222" t="s">
        <v>28572</v>
      </c>
    </row>
    <row r="13223" spans="1:9" x14ac:dyDescent="0.3">
      <c r="A13223">
        <v>8149705</v>
      </c>
      <c r="B13223" s="1">
        <v>0.58699999999999997</v>
      </c>
      <c r="C13223" s="1">
        <v>0.35199999999999998</v>
      </c>
      <c r="D13223">
        <v>-0.93830729999999996</v>
      </c>
      <c r="E13223">
        <v>-6.4949000000000003</v>
      </c>
      <c r="F13223">
        <v>-0.13170218</v>
      </c>
      <c r="G13223">
        <f t="shared" si="206"/>
        <v>0.13170218</v>
      </c>
      <c r="H13223" t="s">
        <v>26305</v>
      </c>
      <c r="I13223" t="s">
        <v>26306</v>
      </c>
    </row>
    <row r="13224" spans="1:9" x14ac:dyDescent="0.3">
      <c r="A13224">
        <v>7924055</v>
      </c>
      <c r="B13224" s="1">
        <v>0.54400000000000004</v>
      </c>
      <c r="C13224" s="1">
        <v>0.308</v>
      </c>
      <c r="D13224">
        <v>-1.0287086999999999</v>
      </c>
      <c r="E13224">
        <v>-6.4067800000000004</v>
      </c>
      <c r="F13224">
        <v>-0.13169216</v>
      </c>
      <c r="G13224">
        <f t="shared" si="206"/>
        <v>0.13169216</v>
      </c>
      <c r="H13224" t="s">
        <v>25073</v>
      </c>
      <c r="I13224" t="s">
        <v>25074</v>
      </c>
    </row>
    <row r="13225" spans="1:9" x14ac:dyDescent="0.3">
      <c r="A13225">
        <v>8097288</v>
      </c>
      <c r="B13225" s="1">
        <v>0.79900000000000004</v>
      </c>
      <c r="C13225" s="1">
        <v>0.623</v>
      </c>
      <c r="D13225">
        <v>0.49449530000000003</v>
      </c>
      <c r="E13225">
        <v>-6.8121400000000003</v>
      </c>
      <c r="F13225">
        <v>0.13168634000000001</v>
      </c>
      <c r="G13225">
        <f t="shared" si="206"/>
        <v>0.13168634000000001</v>
      </c>
      <c r="H13225" t="s">
        <v>32992</v>
      </c>
      <c r="I13225" t="s">
        <v>32993</v>
      </c>
    </row>
    <row r="13226" spans="1:9" x14ac:dyDescent="0.3">
      <c r="A13226">
        <v>8032380</v>
      </c>
      <c r="B13226" s="1">
        <v>0.33200000000000002</v>
      </c>
      <c r="C13226" s="1">
        <v>0.13700000000000001</v>
      </c>
      <c r="D13226">
        <v>1.5056045</v>
      </c>
      <c r="E13226">
        <v>-5.8146300000000002</v>
      </c>
      <c r="F13226">
        <v>0.13168284</v>
      </c>
      <c r="G13226">
        <f t="shared" si="206"/>
        <v>0.13168284</v>
      </c>
      <c r="H13226" t="s">
        <v>19341</v>
      </c>
      <c r="I13226" t="s">
        <v>19342</v>
      </c>
    </row>
    <row r="13227" spans="1:9" x14ac:dyDescent="0.3">
      <c r="A13227">
        <v>8115941</v>
      </c>
      <c r="B13227" s="1">
        <v>0.42099999999999999</v>
      </c>
      <c r="C13227" s="1">
        <v>0.2</v>
      </c>
      <c r="D13227">
        <v>1.2948071999999999</v>
      </c>
      <c r="E13227">
        <v>-6.1023899999999998</v>
      </c>
      <c r="F13227">
        <v>0.13165593</v>
      </c>
      <c r="G13227">
        <f t="shared" si="206"/>
        <v>0.13165593</v>
      </c>
      <c r="H13227" t="s">
        <v>21700</v>
      </c>
      <c r="I13227" t="s">
        <v>21701</v>
      </c>
    </row>
    <row r="13228" spans="1:9" x14ac:dyDescent="0.3">
      <c r="A13228">
        <v>8001185</v>
      </c>
      <c r="B13228" s="1">
        <v>0.68300000000000005</v>
      </c>
      <c r="C13228" s="1">
        <v>0.46200000000000002</v>
      </c>
      <c r="D13228">
        <v>0.73999369999999998</v>
      </c>
      <c r="E13228">
        <v>-6.66052</v>
      </c>
      <c r="F13228">
        <v>0.13159836</v>
      </c>
      <c r="G13228">
        <f t="shared" si="206"/>
        <v>0.13159836</v>
      </c>
      <c r="H13228" t="s">
        <v>29217</v>
      </c>
      <c r="I13228" t="s">
        <v>29218</v>
      </c>
    </row>
    <row r="13229" spans="1:9" x14ac:dyDescent="0.3">
      <c r="A13229">
        <v>8147721</v>
      </c>
      <c r="B13229" s="1">
        <v>0.53900000000000003</v>
      </c>
      <c r="C13229" s="1">
        <v>0.30299999999999999</v>
      </c>
      <c r="D13229">
        <v>1.0383386999999999</v>
      </c>
      <c r="E13229">
        <v>-6.3969300000000002</v>
      </c>
      <c r="F13229">
        <v>0.13156323</v>
      </c>
      <c r="G13229">
        <f t="shared" si="206"/>
        <v>0.13156323</v>
      </c>
      <c r="H13229" t="s">
        <v>24961</v>
      </c>
      <c r="I13229" t="s">
        <v>24962</v>
      </c>
    </row>
    <row r="13230" spans="1:9" x14ac:dyDescent="0.3">
      <c r="A13230">
        <v>7908614</v>
      </c>
      <c r="B13230" s="1">
        <v>0.59699999999999998</v>
      </c>
      <c r="C13230" s="1">
        <v>0.36099999999999999</v>
      </c>
      <c r="D13230">
        <v>0.91999410000000004</v>
      </c>
      <c r="E13230">
        <v>-6.5117900000000004</v>
      </c>
      <c r="F13230">
        <v>0.13154435</v>
      </c>
      <c r="G13230">
        <f t="shared" si="206"/>
        <v>0.13154435</v>
      </c>
      <c r="H13230" t="s">
        <v>26553</v>
      </c>
      <c r="I13230" t="s">
        <v>26554</v>
      </c>
    </row>
    <row r="13231" spans="1:9" x14ac:dyDescent="0.3">
      <c r="A13231">
        <v>7952400</v>
      </c>
      <c r="B13231" s="1">
        <v>0.66</v>
      </c>
      <c r="C13231" s="1">
        <v>0.435</v>
      </c>
      <c r="D13231">
        <v>0.78608540000000005</v>
      </c>
      <c r="E13231">
        <v>-6.6254400000000002</v>
      </c>
      <c r="F13231">
        <v>0.13151926999999999</v>
      </c>
      <c r="G13231">
        <f t="shared" si="206"/>
        <v>0.13151926999999999</v>
      </c>
      <c r="H13231" t="s">
        <v>28509</v>
      </c>
      <c r="I13231" t="s">
        <v>28510</v>
      </c>
    </row>
    <row r="13232" spans="1:9" x14ac:dyDescent="0.3">
      <c r="A13232">
        <v>8125903</v>
      </c>
      <c r="B13232" s="1">
        <v>0.28899999999999998</v>
      </c>
      <c r="C13232" s="1">
        <v>0.112</v>
      </c>
      <c r="D13232">
        <v>-1.6129357</v>
      </c>
      <c r="E13232">
        <v>-5.6526800000000001</v>
      </c>
      <c r="F13232">
        <v>-0.13151117000000001</v>
      </c>
      <c r="G13232">
        <f t="shared" si="206"/>
        <v>0.13151117000000001</v>
      </c>
      <c r="H13232" t="s">
        <v>18256</v>
      </c>
      <c r="I13232" t="s">
        <v>18257</v>
      </c>
    </row>
    <row r="13233" spans="1:9" x14ac:dyDescent="0.3">
      <c r="A13233">
        <v>7968331</v>
      </c>
      <c r="B13233" s="1">
        <v>0.153</v>
      </c>
      <c r="C13233" s="1">
        <v>4.4200000000000003E-2</v>
      </c>
      <c r="D13233">
        <v>2.0548432999999999</v>
      </c>
      <c r="E13233">
        <v>-4.8805800000000001</v>
      </c>
      <c r="F13233">
        <v>0.13144834</v>
      </c>
      <c r="G13233">
        <f t="shared" si="206"/>
        <v>0.13144834</v>
      </c>
      <c r="H13233" t="s">
        <v>14399</v>
      </c>
      <c r="I13233" t="s">
        <v>14400</v>
      </c>
    </row>
    <row r="13234" spans="1:9" x14ac:dyDescent="0.3">
      <c r="A13234">
        <v>7922432</v>
      </c>
      <c r="B13234" s="1">
        <v>0.375</v>
      </c>
      <c r="C13234" s="1">
        <v>0.16700000000000001</v>
      </c>
      <c r="D13234">
        <v>1.3998657000000001</v>
      </c>
      <c r="E13234">
        <v>-5.9640500000000003</v>
      </c>
      <c r="F13234">
        <v>0.13143329000000001</v>
      </c>
      <c r="G13234">
        <f t="shared" si="206"/>
        <v>0.13143329000000001</v>
      </c>
      <c r="H13234" t="s">
        <v>20484</v>
      </c>
      <c r="I13234" t="s">
        <v>20485</v>
      </c>
    </row>
    <row r="13235" spans="1:9" x14ac:dyDescent="0.3">
      <c r="A13235">
        <v>7967456</v>
      </c>
      <c r="B13235" s="1">
        <v>0.57199999999999995</v>
      </c>
      <c r="C13235" s="1">
        <v>0.33500000000000002</v>
      </c>
      <c r="D13235">
        <v>-0.97089110000000001</v>
      </c>
      <c r="E13235">
        <v>-6.4640399999999998</v>
      </c>
      <c r="F13235">
        <v>-0.13143172</v>
      </c>
      <c r="G13235">
        <f t="shared" si="206"/>
        <v>0.13143172</v>
      </c>
      <c r="H13235" t="s">
        <v>25842</v>
      </c>
      <c r="I13235" t="s">
        <v>25843</v>
      </c>
    </row>
    <row r="13236" spans="1:9" x14ac:dyDescent="0.3">
      <c r="A13236">
        <v>7963523</v>
      </c>
      <c r="B13236" s="1">
        <v>0.34200000000000003</v>
      </c>
      <c r="C13236" s="1">
        <v>0.14399999999999999</v>
      </c>
      <c r="D13236">
        <v>-1.4793901</v>
      </c>
      <c r="E13236">
        <v>-5.8526100000000003</v>
      </c>
      <c r="F13236">
        <v>-0.13140233000000001</v>
      </c>
      <c r="G13236">
        <f t="shared" si="206"/>
        <v>0.13140233000000001</v>
      </c>
      <c r="H13236" t="s">
        <v>19603</v>
      </c>
      <c r="I13236" t="s">
        <v>19604</v>
      </c>
    </row>
    <row r="13237" spans="1:9" x14ac:dyDescent="0.3">
      <c r="A13237">
        <v>8075049</v>
      </c>
      <c r="B13237" s="1">
        <v>0.46899999999999997</v>
      </c>
      <c r="C13237" s="1">
        <v>0.23799999999999999</v>
      </c>
      <c r="D13237">
        <v>-1.1906865</v>
      </c>
      <c r="E13237">
        <v>-6.2294200000000002</v>
      </c>
      <c r="F13237">
        <v>-0.13137603</v>
      </c>
      <c r="G13237">
        <f t="shared" si="206"/>
        <v>0.13137603</v>
      </c>
      <c r="H13237" t="s">
        <v>22923</v>
      </c>
      <c r="I13237" t="s">
        <v>22924</v>
      </c>
    </row>
    <row r="13238" spans="1:9" x14ac:dyDescent="0.3">
      <c r="A13238">
        <v>8119016</v>
      </c>
      <c r="B13238" s="1">
        <v>0.69499999999999995</v>
      </c>
      <c r="C13238" s="1">
        <v>0.47699999999999998</v>
      </c>
      <c r="D13238">
        <v>0.71569309999999997</v>
      </c>
      <c r="E13238">
        <v>-6.6781800000000002</v>
      </c>
      <c r="F13238">
        <v>0.13135487000000001</v>
      </c>
      <c r="G13238">
        <f t="shared" si="206"/>
        <v>0.13135487000000001</v>
      </c>
      <c r="H13238" t="s">
        <v>29618</v>
      </c>
      <c r="I13238" t="s">
        <v>29619</v>
      </c>
    </row>
    <row r="13239" spans="1:9" x14ac:dyDescent="0.3">
      <c r="A13239">
        <v>7948836</v>
      </c>
      <c r="B13239" s="1">
        <v>0.29199999999999998</v>
      </c>
      <c r="C13239" s="1">
        <v>0.113</v>
      </c>
      <c r="D13239">
        <v>1.6065927</v>
      </c>
      <c r="E13239">
        <v>-5.6625300000000003</v>
      </c>
      <c r="F13239">
        <v>0.13134967</v>
      </c>
      <c r="G13239">
        <f t="shared" si="206"/>
        <v>0.13134967</v>
      </c>
      <c r="H13239" t="s">
        <v>18325</v>
      </c>
      <c r="I13239" t="s">
        <v>18326</v>
      </c>
    </row>
    <row r="13240" spans="1:9" x14ac:dyDescent="0.3">
      <c r="A13240">
        <v>8103745</v>
      </c>
      <c r="B13240" s="1">
        <v>0.34100000000000003</v>
      </c>
      <c r="C13240" s="1">
        <v>0.14299999999999999</v>
      </c>
      <c r="D13240">
        <v>-1.4830908</v>
      </c>
      <c r="E13240">
        <v>-5.8472900000000001</v>
      </c>
      <c r="F13240">
        <v>-0.13133707999999999</v>
      </c>
      <c r="G13240">
        <f t="shared" si="206"/>
        <v>0.13133707999999999</v>
      </c>
      <c r="H13240" t="s">
        <v>19565</v>
      </c>
      <c r="I13240" t="s">
        <v>19566</v>
      </c>
    </row>
    <row r="13241" spans="1:9" x14ac:dyDescent="0.3">
      <c r="A13241">
        <v>8070341</v>
      </c>
      <c r="B13241" s="1">
        <v>0.59499999999999997</v>
      </c>
      <c r="C13241" s="1">
        <v>0.36</v>
      </c>
      <c r="D13241">
        <v>0.9230062</v>
      </c>
      <c r="E13241">
        <v>-6.5090300000000001</v>
      </c>
      <c r="F13241">
        <v>0.13133418999999999</v>
      </c>
      <c r="G13241">
        <f t="shared" si="206"/>
        <v>0.13133418999999999</v>
      </c>
      <c r="H13241" t="s">
        <v>25716</v>
      </c>
      <c r="I13241" t="s">
        <v>25717</v>
      </c>
    </row>
    <row r="13242" spans="1:9" x14ac:dyDescent="0.3">
      <c r="A13242">
        <v>7996651</v>
      </c>
      <c r="B13242" s="1">
        <v>0.371</v>
      </c>
      <c r="C13242" s="1">
        <v>0.16400000000000001</v>
      </c>
      <c r="D13242">
        <v>-1.4088442999999999</v>
      </c>
      <c r="E13242">
        <v>-5.9517499999999997</v>
      </c>
      <c r="F13242">
        <v>-0.13127976</v>
      </c>
      <c r="G13242">
        <f t="shared" si="206"/>
        <v>0.13127976</v>
      </c>
      <c r="H13242" t="s">
        <v>20394</v>
      </c>
      <c r="I13242" t="s">
        <v>20395</v>
      </c>
    </row>
    <row r="13243" spans="1:9" x14ac:dyDescent="0.3">
      <c r="A13243">
        <v>8143939</v>
      </c>
      <c r="B13243" s="1">
        <v>0.64</v>
      </c>
      <c r="C13243" s="1">
        <v>0.41099999999999998</v>
      </c>
      <c r="D13243">
        <v>-0.82857000000000003</v>
      </c>
      <c r="E13243">
        <v>-6.5912699999999997</v>
      </c>
      <c r="F13243">
        <v>-0.13122249999999999</v>
      </c>
      <c r="G13243">
        <f t="shared" si="206"/>
        <v>0.13122249999999999</v>
      </c>
      <c r="H13243" t="s">
        <v>27921</v>
      </c>
      <c r="I13243" t="s">
        <v>27922</v>
      </c>
    </row>
    <row r="13244" spans="1:9" x14ac:dyDescent="0.3">
      <c r="A13244">
        <v>8133119</v>
      </c>
      <c r="B13244" s="1">
        <v>0.22800000000000001</v>
      </c>
      <c r="C13244" s="1">
        <v>7.9399999999999998E-2</v>
      </c>
      <c r="D13244">
        <v>-1.7844268999999999</v>
      </c>
      <c r="E13244">
        <v>-5.3728499999999997</v>
      </c>
      <c r="F13244">
        <v>-0.13119183000000001</v>
      </c>
      <c r="G13244">
        <f t="shared" si="206"/>
        <v>0.13119183000000001</v>
      </c>
      <c r="H13244" t="s">
        <v>14433</v>
      </c>
      <c r="I13244" t="s">
        <v>14434</v>
      </c>
    </row>
    <row r="13245" spans="1:9" x14ac:dyDescent="0.3">
      <c r="A13245">
        <v>8028213</v>
      </c>
      <c r="B13245" s="1">
        <v>0.67600000000000005</v>
      </c>
      <c r="C13245" s="1">
        <v>0.45300000000000001</v>
      </c>
      <c r="D13245">
        <v>0.75535909999999995</v>
      </c>
      <c r="E13245">
        <v>-6.6490600000000004</v>
      </c>
      <c r="F13245">
        <v>0.13119011</v>
      </c>
      <c r="G13245">
        <f t="shared" si="206"/>
        <v>0.13119011</v>
      </c>
      <c r="H13245" t="s">
        <v>28956</v>
      </c>
      <c r="I13245" t="s">
        <v>28957</v>
      </c>
    </row>
    <row r="13246" spans="1:9" x14ac:dyDescent="0.3">
      <c r="A13246">
        <v>8147543</v>
      </c>
      <c r="B13246" s="1">
        <v>0.56999999999999995</v>
      </c>
      <c r="C13246" s="1">
        <v>0.33400000000000002</v>
      </c>
      <c r="D13246">
        <v>0.97459879999999999</v>
      </c>
      <c r="E13246">
        <v>-6.4604600000000003</v>
      </c>
      <c r="F13246">
        <v>0.13117498999999999</v>
      </c>
      <c r="G13246">
        <f t="shared" si="206"/>
        <v>0.13117498999999999</v>
      </c>
      <c r="H13246" t="s">
        <v>25792</v>
      </c>
      <c r="I13246" t="s">
        <v>25793</v>
      </c>
    </row>
    <row r="13247" spans="1:9" x14ac:dyDescent="0.3">
      <c r="A13247">
        <v>8167560</v>
      </c>
      <c r="B13247" s="1">
        <v>0.75</v>
      </c>
      <c r="C13247" s="1">
        <v>0.54900000000000004</v>
      </c>
      <c r="D13247">
        <v>0.60310660000000005</v>
      </c>
      <c r="E13247">
        <v>-6.7524100000000002</v>
      </c>
      <c r="F13247">
        <v>0.13113452</v>
      </c>
      <c r="G13247">
        <f t="shared" si="206"/>
        <v>0.13113452</v>
      </c>
      <c r="H13247" t="s">
        <v>31256</v>
      </c>
      <c r="I13247" t="s">
        <v>31257</v>
      </c>
    </row>
    <row r="13248" spans="1:9" x14ac:dyDescent="0.3">
      <c r="A13248">
        <v>8100737</v>
      </c>
      <c r="B13248" s="1">
        <v>0.63900000000000001</v>
      </c>
      <c r="C13248" s="1">
        <v>0.40899999999999997</v>
      </c>
      <c r="D13248">
        <v>0.83091809999999999</v>
      </c>
      <c r="E13248">
        <v>-6.5893300000000004</v>
      </c>
      <c r="F13248">
        <v>0.13111046000000001</v>
      </c>
      <c r="G13248">
        <f t="shared" si="206"/>
        <v>0.13111046000000001</v>
      </c>
      <c r="H13248" t="s">
        <v>27877</v>
      </c>
      <c r="I13248" t="s">
        <v>27878</v>
      </c>
    </row>
    <row r="13249" spans="1:9" x14ac:dyDescent="0.3">
      <c r="A13249">
        <v>8100746</v>
      </c>
      <c r="B13249" s="1">
        <v>0.63900000000000001</v>
      </c>
      <c r="C13249" s="1">
        <v>0.40899999999999997</v>
      </c>
      <c r="D13249">
        <v>0.83091809999999999</v>
      </c>
      <c r="E13249">
        <v>-6.5893300000000004</v>
      </c>
      <c r="F13249">
        <v>0.13111046000000001</v>
      </c>
      <c r="G13249">
        <f t="shared" si="206"/>
        <v>0.13111046000000001</v>
      </c>
      <c r="H13249" t="s">
        <v>27877</v>
      </c>
      <c r="I13249" t="s">
        <v>27878</v>
      </c>
    </row>
    <row r="13250" spans="1:9" x14ac:dyDescent="0.3">
      <c r="A13250">
        <v>8084986</v>
      </c>
      <c r="B13250" s="1">
        <v>0.34899999999999998</v>
      </c>
      <c r="C13250" s="1">
        <v>0.14899999999999999</v>
      </c>
      <c r="D13250">
        <v>1.4633847</v>
      </c>
      <c r="E13250">
        <v>-5.8754999999999997</v>
      </c>
      <c r="F13250">
        <v>0.13109552999999999</v>
      </c>
      <c r="G13250">
        <f t="shared" ref="G13250:G13313" si="207">ABS(F13250)</f>
        <v>0.13109552999999999</v>
      </c>
      <c r="H13250" t="s">
        <v>19781</v>
      </c>
      <c r="I13250" t="s">
        <v>19782</v>
      </c>
    </row>
    <row r="13251" spans="1:9" x14ac:dyDescent="0.3">
      <c r="A13251">
        <v>7961489</v>
      </c>
      <c r="B13251" s="1">
        <v>0.45300000000000001</v>
      </c>
      <c r="C13251" s="1">
        <v>0.22500000000000001</v>
      </c>
      <c r="D13251">
        <v>1.2252738999999999</v>
      </c>
      <c r="E13251">
        <v>-6.1883499999999998</v>
      </c>
      <c r="F13251">
        <v>0.13109108</v>
      </c>
      <c r="G13251">
        <f t="shared" si="207"/>
        <v>0.13109108</v>
      </c>
      <c r="H13251" t="s">
        <v>22506</v>
      </c>
      <c r="I13251" t="s">
        <v>22507</v>
      </c>
    </row>
    <row r="13252" spans="1:9" x14ac:dyDescent="0.3">
      <c r="A13252">
        <v>8096675</v>
      </c>
      <c r="B13252" s="1">
        <v>0.61299999999999999</v>
      </c>
      <c r="C13252" s="1">
        <v>0.38</v>
      </c>
      <c r="D13252">
        <v>0.88478670000000004</v>
      </c>
      <c r="E13252">
        <v>-6.5433599999999998</v>
      </c>
      <c r="F13252">
        <v>0.13108081999999999</v>
      </c>
      <c r="G13252">
        <f t="shared" si="207"/>
        <v>0.13108081999999999</v>
      </c>
      <c r="H13252" t="s">
        <v>27096</v>
      </c>
      <c r="I13252" t="s">
        <v>27097</v>
      </c>
    </row>
    <row r="13253" spans="1:9" x14ac:dyDescent="0.3">
      <c r="A13253">
        <v>8117840</v>
      </c>
      <c r="B13253" s="1">
        <v>0.29699999999999999</v>
      </c>
      <c r="C13253" s="1">
        <v>0.11600000000000001</v>
      </c>
      <c r="D13253">
        <v>-1.5930039</v>
      </c>
      <c r="E13253">
        <v>-5.6835300000000002</v>
      </c>
      <c r="F13253">
        <v>-0.13107658</v>
      </c>
      <c r="G13253">
        <f t="shared" si="207"/>
        <v>0.13107658</v>
      </c>
      <c r="H13253" t="s">
        <v>17400</v>
      </c>
      <c r="I13253" t="s">
        <v>17401</v>
      </c>
    </row>
    <row r="13254" spans="1:9" x14ac:dyDescent="0.3">
      <c r="A13254">
        <v>8132710</v>
      </c>
      <c r="B13254" s="1">
        <v>0.51300000000000001</v>
      </c>
      <c r="C13254" s="1">
        <v>0.27900000000000003</v>
      </c>
      <c r="D13254">
        <v>1.0925631</v>
      </c>
      <c r="E13254">
        <v>-6.3398300000000001</v>
      </c>
      <c r="F13254">
        <v>0.13106264000000001</v>
      </c>
      <c r="G13254">
        <f t="shared" si="207"/>
        <v>0.13106264000000001</v>
      </c>
      <c r="H13254" t="s">
        <v>24216</v>
      </c>
      <c r="I13254" t="s">
        <v>24217</v>
      </c>
    </row>
    <row r="13255" spans="1:9" x14ac:dyDescent="0.3">
      <c r="A13255">
        <v>8014057</v>
      </c>
      <c r="B13255" s="1">
        <v>0.44</v>
      </c>
      <c r="C13255" s="1">
        <v>0.215</v>
      </c>
      <c r="D13255">
        <v>-1.2534802</v>
      </c>
      <c r="E13255">
        <v>-6.15402</v>
      </c>
      <c r="F13255">
        <v>-0.13105852000000001</v>
      </c>
      <c r="G13255">
        <f t="shared" si="207"/>
        <v>0.13105852000000001</v>
      </c>
      <c r="H13255" t="s">
        <v>22160</v>
      </c>
      <c r="I13255" t="s">
        <v>22161</v>
      </c>
    </row>
    <row r="13256" spans="1:9" x14ac:dyDescent="0.3">
      <c r="A13256">
        <v>7917599</v>
      </c>
      <c r="B13256" s="1">
        <v>0.33</v>
      </c>
      <c r="C13256" s="1">
        <v>0.13600000000000001</v>
      </c>
      <c r="D13256">
        <v>-1.5108344</v>
      </c>
      <c r="E13256">
        <v>-5.8069699999999997</v>
      </c>
      <c r="F13256">
        <v>-0.13094913999999999</v>
      </c>
      <c r="G13256">
        <f t="shared" si="207"/>
        <v>0.13094913999999999</v>
      </c>
      <c r="H13256" t="s">
        <v>19293</v>
      </c>
      <c r="I13256" t="s">
        <v>19294</v>
      </c>
    </row>
    <row r="13257" spans="1:9" x14ac:dyDescent="0.3">
      <c r="A13257">
        <v>8164883</v>
      </c>
      <c r="B13257" s="1">
        <v>0.40699999999999997</v>
      </c>
      <c r="C13257" s="1">
        <v>0.19</v>
      </c>
      <c r="D13257">
        <v>1.3260639000000001</v>
      </c>
      <c r="E13257">
        <v>-6.0622999999999996</v>
      </c>
      <c r="F13257">
        <v>0.13094127999999999</v>
      </c>
      <c r="G13257">
        <f t="shared" si="207"/>
        <v>0.13094127999999999</v>
      </c>
      <c r="H13257" t="s">
        <v>21362</v>
      </c>
      <c r="I13257" t="s">
        <v>21363</v>
      </c>
    </row>
    <row r="13258" spans="1:9" x14ac:dyDescent="0.3">
      <c r="A13258">
        <v>8000932</v>
      </c>
      <c r="B13258" s="1">
        <v>0.45200000000000001</v>
      </c>
      <c r="C13258" s="1">
        <v>0.22500000000000001</v>
      </c>
      <c r="D13258">
        <v>-1.2272419000000001</v>
      </c>
      <c r="E13258">
        <v>-6.1859799999999998</v>
      </c>
      <c r="F13258">
        <v>-0.13093247</v>
      </c>
      <c r="G13258">
        <f t="shared" si="207"/>
        <v>0.13093247</v>
      </c>
      <c r="H13258" t="s">
        <v>22488</v>
      </c>
      <c r="I13258" t="s">
        <v>22489</v>
      </c>
    </row>
    <row r="13259" spans="1:9" x14ac:dyDescent="0.3">
      <c r="A13259">
        <v>8138882</v>
      </c>
      <c r="B13259" s="1">
        <v>0.32100000000000001</v>
      </c>
      <c r="C13259" s="1">
        <v>0.13100000000000001</v>
      </c>
      <c r="D13259">
        <v>-1.5315654000000001</v>
      </c>
      <c r="E13259">
        <v>-5.7763999999999998</v>
      </c>
      <c r="F13259">
        <v>-0.13092704999999999</v>
      </c>
      <c r="G13259">
        <f t="shared" si="207"/>
        <v>0.13092704999999999</v>
      </c>
      <c r="H13259" t="s">
        <v>19075</v>
      </c>
      <c r="I13259" t="s">
        <v>19076</v>
      </c>
    </row>
    <row r="13260" spans="1:9" x14ac:dyDescent="0.3">
      <c r="A13260">
        <v>8076511</v>
      </c>
      <c r="B13260" s="1">
        <v>0.21099999999999999</v>
      </c>
      <c r="C13260" s="1">
        <v>7.0499999999999993E-2</v>
      </c>
      <c r="D13260">
        <v>1.8412059000000001</v>
      </c>
      <c r="E13260">
        <v>-5.2745899999999999</v>
      </c>
      <c r="F13260">
        <v>0.13092433000000001</v>
      </c>
      <c r="G13260">
        <f t="shared" si="207"/>
        <v>0.13092433000000001</v>
      </c>
      <c r="H13260" t="s">
        <v>16216</v>
      </c>
      <c r="I13260" t="s">
        <v>16217</v>
      </c>
    </row>
    <row r="13261" spans="1:9" x14ac:dyDescent="0.3">
      <c r="A13261">
        <v>7933237</v>
      </c>
      <c r="B13261" s="1">
        <v>0.502</v>
      </c>
      <c r="C13261" s="1">
        <v>0.26900000000000002</v>
      </c>
      <c r="D13261">
        <v>-1.1158870000000001</v>
      </c>
      <c r="E13261">
        <v>-6.3144099999999996</v>
      </c>
      <c r="F13261">
        <v>-0.13088727</v>
      </c>
      <c r="G13261">
        <f t="shared" si="207"/>
        <v>0.13088727</v>
      </c>
      <c r="H13261" t="s">
        <v>23918</v>
      </c>
      <c r="I13261" t="s">
        <v>23919</v>
      </c>
    </row>
    <row r="13262" spans="1:9" x14ac:dyDescent="0.3">
      <c r="A13262">
        <v>7998601</v>
      </c>
      <c r="B13262" s="1">
        <v>0.32700000000000001</v>
      </c>
      <c r="C13262" s="1">
        <v>0.13400000000000001</v>
      </c>
      <c r="D13262">
        <v>-1.5176483999999999</v>
      </c>
      <c r="E13262">
        <v>-5.79697</v>
      </c>
      <c r="F13262">
        <v>-0.13088164999999999</v>
      </c>
      <c r="G13262">
        <f t="shared" si="207"/>
        <v>0.13088164999999999</v>
      </c>
      <c r="H13262" t="s">
        <v>19209</v>
      </c>
      <c r="I13262" t="s">
        <v>19210</v>
      </c>
    </row>
    <row r="13263" spans="1:9" x14ac:dyDescent="0.3">
      <c r="A13263">
        <v>7996490</v>
      </c>
      <c r="B13263" s="1">
        <v>0.38900000000000001</v>
      </c>
      <c r="C13263" s="1">
        <v>0.17599999999999999</v>
      </c>
      <c r="D13263">
        <v>1.3679878000000001</v>
      </c>
      <c r="E13263">
        <v>-6.0071000000000003</v>
      </c>
      <c r="F13263">
        <v>0.13087347999999999</v>
      </c>
      <c r="G13263">
        <f t="shared" si="207"/>
        <v>0.13087347999999999</v>
      </c>
      <c r="H13263" t="s">
        <v>20878</v>
      </c>
      <c r="I13263" t="s">
        <v>20879</v>
      </c>
    </row>
    <row r="13264" spans="1:9" x14ac:dyDescent="0.3">
      <c r="A13264">
        <v>7942586</v>
      </c>
      <c r="B13264" s="1">
        <v>0.38600000000000001</v>
      </c>
      <c r="C13264" s="1">
        <v>0.17399999999999999</v>
      </c>
      <c r="D13264">
        <v>1.3743084999999999</v>
      </c>
      <c r="E13264">
        <v>-5.99864</v>
      </c>
      <c r="F13264">
        <v>0.13087339000000001</v>
      </c>
      <c r="G13264">
        <f t="shared" si="207"/>
        <v>0.13087339000000001</v>
      </c>
      <c r="H13264" t="s">
        <v>20804</v>
      </c>
      <c r="I13264" t="s">
        <v>20805</v>
      </c>
    </row>
    <row r="13265" spans="1:9" x14ac:dyDescent="0.3">
      <c r="A13265">
        <v>8158380</v>
      </c>
      <c r="B13265" s="1">
        <v>0.39700000000000002</v>
      </c>
      <c r="C13265" s="1">
        <v>0.182</v>
      </c>
      <c r="D13265">
        <v>1.3506845999999999</v>
      </c>
      <c r="E13265">
        <v>-6.0300799999999999</v>
      </c>
      <c r="F13265">
        <v>0.13084697000000001</v>
      </c>
      <c r="G13265">
        <f t="shared" si="207"/>
        <v>0.13084697000000001</v>
      </c>
      <c r="H13265" t="s">
        <v>21060</v>
      </c>
      <c r="I13265" t="s">
        <v>21061</v>
      </c>
    </row>
    <row r="13266" spans="1:9" x14ac:dyDescent="0.3">
      <c r="A13266">
        <v>7991386</v>
      </c>
      <c r="B13266" s="1">
        <v>0.67400000000000004</v>
      </c>
      <c r="C13266" s="1">
        <v>0.45</v>
      </c>
      <c r="D13266">
        <v>0.75998790000000005</v>
      </c>
      <c r="E13266">
        <v>-6.6455599999999997</v>
      </c>
      <c r="F13266">
        <v>0.13083933</v>
      </c>
      <c r="G13266">
        <f t="shared" si="207"/>
        <v>0.13083933</v>
      </c>
      <c r="H13266" t="s">
        <v>28871</v>
      </c>
      <c r="I13266" t="s">
        <v>28872</v>
      </c>
    </row>
    <row r="13267" spans="1:9" x14ac:dyDescent="0.3">
      <c r="A13267">
        <v>7911271</v>
      </c>
      <c r="B13267" s="1">
        <v>0.60499999999999998</v>
      </c>
      <c r="C13267" s="1">
        <v>0.37</v>
      </c>
      <c r="D13267">
        <v>0.90369920000000004</v>
      </c>
      <c r="E13267">
        <v>-6.5265500000000003</v>
      </c>
      <c r="F13267">
        <v>0.13077394000000001</v>
      </c>
      <c r="G13267">
        <f t="shared" si="207"/>
        <v>0.13077394000000001</v>
      </c>
      <c r="H13267" t="s">
        <v>26825</v>
      </c>
      <c r="I13267" t="s">
        <v>26826</v>
      </c>
    </row>
    <row r="13268" spans="1:9" x14ac:dyDescent="0.3">
      <c r="A13268">
        <v>7912561</v>
      </c>
      <c r="B13268" s="1">
        <v>0.47399999999999998</v>
      </c>
      <c r="C13268" s="1">
        <v>0.24399999999999999</v>
      </c>
      <c r="D13268">
        <v>-1.1777101000000001</v>
      </c>
      <c r="E13268">
        <v>-6.2445500000000003</v>
      </c>
      <c r="F13268">
        <v>-0.13076256999999999</v>
      </c>
      <c r="G13268">
        <f t="shared" si="207"/>
        <v>0.13076256999999999</v>
      </c>
      <c r="H13268" t="s">
        <v>20686</v>
      </c>
      <c r="I13268" t="s">
        <v>20687</v>
      </c>
    </row>
    <row r="13269" spans="1:9" x14ac:dyDescent="0.3">
      <c r="A13269">
        <v>8069574</v>
      </c>
      <c r="B13269" s="1">
        <v>0.63900000000000001</v>
      </c>
      <c r="C13269" s="1">
        <v>0.40899999999999997</v>
      </c>
      <c r="D13269">
        <v>0.83139450000000004</v>
      </c>
      <c r="E13269">
        <v>-6.58894</v>
      </c>
      <c r="F13269">
        <v>0.13075192999999999</v>
      </c>
      <c r="G13269">
        <f t="shared" si="207"/>
        <v>0.13075192999999999</v>
      </c>
      <c r="H13269" t="s">
        <v>27869</v>
      </c>
      <c r="I13269" t="s">
        <v>27870</v>
      </c>
    </row>
    <row r="13270" spans="1:9" x14ac:dyDescent="0.3">
      <c r="A13270">
        <v>8132417</v>
      </c>
      <c r="B13270" s="1">
        <v>0.159</v>
      </c>
      <c r="C13270" s="1">
        <v>4.6699999999999998E-2</v>
      </c>
      <c r="D13270">
        <v>2.0306383000000001</v>
      </c>
      <c r="E13270">
        <v>-4.9271200000000004</v>
      </c>
      <c r="F13270">
        <v>0.13065099999999999</v>
      </c>
      <c r="G13270">
        <f t="shared" si="207"/>
        <v>0.13065099999999999</v>
      </c>
      <c r="H13270" t="s">
        <v>14591</v>
      </c>
      <c r="I13270" t="s">
        <v>14592</v>
      </c>
    </row>
    <row r="13271" spans="1:9" x14ac:dyDescent="0.3">
      <c r="A13271">
        <v>8175360</v>
      </c>
      <c r="B13271" s="1">
        <v>0.52500000000000002</v>
      </c>
      <c r="C13271" s="1">
        <v>0.29099999999999998</v>
      </c>
      <c r="D13271">
        <v>1.0655842</v>
      </c>
      <c r="E13271">
        <v>-6.3685900000000002</v>
      </c>
      <c r="F13271">
        <v>0.13064385000000001</v>
      </c>
      <c r="G13271">
        <f t="shared" si="207"/>
        <v>0.13064385000000001</v>
      </c>
      <c r="H13271" t="s">
        <v>24597</v>
      </c>
      <c r="I13271" t="s">
        <v>24598</v>
      </c>
    </row>
    <row r="13272" spans="1:9" x14ac:dyDescent="0.3">
      <c r="A13272">
        <v>7911258</v>
      </c>
      <c r="B13272" s="1">
        <v>0.52400000000000002</v>
      </c>
      <c r="C13272" s="1">
        <v>0.28899999999999998</v>
      </c>
      <c r="D13272">
        <v>-1.0686427999999999</v>
      </c>
      <c r="E13272">
        <v>-6.3653700000000004</v>
      </c>
      <c r="F13272">
        <v>-0.13063261000000001</v>
      </c>
      <c r="G13272">
        <f t="shared" si="207"/>
        <v>0.13063261000000001</v>
      </c>
      <c r="H13272" t="s">
        <v>24559</v>
      </c>
      <c r="I13272" t="s">
        <v>24560</v>
      </c>
    </row>
    <row r="13273" spans="1:9" x14ac:dyDescent="0.3">
      <c r="A13273">
        <v>8163444</v>
      </c>
      <c r="B13273" s="1">
        <v>0.80600000000000005</v>
      </c>
      <c r="C13273" s="1">
        <v>0.63400000000000001</v>
      </c>
      <c r="D13273">
        <v>0.47855809999999999</v>
      </c>
      <c r="E13273">
        <v>-6.8199100000000001</v>
      </c>
      <c r="F13273">
        <v>0.13058547000000001</v>
      </c>
      <c r="G13273">
        <f t="shared" si="207"/>
        <v>0.13058547000000001</v>
      </c>
      <c r="H13273" t="s">
        <v>33231</v>
      </c>
      <c r="I13273" t="s">
        <v>33232</v>
      </c>
    </row>
    <row r="13274" spans="1:9" x14ac:dyDescent="0.3">
      <c r="A13274">
        <v>8141765</v>
      </c>
      <c r="B13274" s="1">
        <v>0.55800000000000005</v>
      </c>
      <c r="C13274" s="1">
        <v>0.32200000000000001</v>
      </c>
      <c r="D13274">
        <v>0.99914780000000003</v>
      </c>
      <c r="E13274">
        <v>-6.4364600000000003</v>
      </c>
      <c r="F13274">
        <v>0.13058415000000001</v>
      </c>
      <c r="G13274">
        <f t="shared" si="207"/>
        <v>0.13058415000000001</v>
      </c>
      <c r="H13274" t="s">
        <v>25425</v>
      </c>
      <c r="I13274" t="s">
        <v>25426</v>
      </c>
    </row>
    <row r="13275" spans="1:9" x14ac:dyDescent="0.3">
      <c r="A13275">
        <v>7952398</v>
      </c>
      <c r="B13275" s="1">
        <v>0.68799999999999994</v>
      </c>
      <c r="C13275" s="1">
        <v>0.46800000000000003</v>
      </c>
      <c r="D13275">
        <v>0.72990160000000004</v>
      </c>
      <c r="E13275">
        <v>-6.6679300000000001</v>
      </c>
      <c r="F13275">
        <v>0.13057209</v>
      </c>
      <c r="G13275">
        <f t="shared" si="207"/>
        <v>0.13057209</v>
      </c>
      <c r="H13275" t="s">
        <v>28509</v>
      </c>
      <c r="I13275" t="s">
        <v>28510</v>
      </c>
    </row>
    <row r="13276" spans="1:9" x14ac:dyDescent="0.3">
      <c r="A13276">
        <v>8152606</v>
      </c>
      <c r="B13276" s="1">
        <v>0.76300000000000001</v>
      </c>
      <c r="C13276" s="1">
        <v>0.56699999999999995</v>
      </c>
      <c r="D13276">
        <v>0.57596400000000003</v>
      </c>
      <c r="E13276">
        <v>-6.7684300000000004</v>
      </c>
      <c r="F13276">
        <v>0.13054510999999999</v>
      </c>
      <c r="G13276">
        <f t="shared" si="207"/>
        <v>0.13054510999999999</v>
      </c>
      <c r="H13276" t="s">
        <v>31679</v>
      </c>
      <c r="I13276" t="s">
        <v>31680</v>
      </c>
    </row>
    <row r="13277" spans="1:9" x14ac:dyDescent="0.3">
      <c r="A13277">
        <v>7925672</v>
      </c>
      <c r="B13277" s="1">
        <v>0.55200000000000005</v>
      </c>
      <c r="C13277" s="1">
        <v>0.315</v>
      </c>
      <c r="D13277">
        <v>1.0128683999999999</v>
      </c>
      <c r="E13277">
        <v>-6.42279</v>
      </c>
      <c r="F13277">
        <v>0.130518</v>
      </c>
      <c r="G13277">
        <f t="shared" si="207"/>
        <v>0.130518</v>
      </c>
      <c r="H13277" t="s">
        <v>25268</v>
      </c>
      <c r="I13277" t="s">
        <v>25269</v>
      </c>
    </row>
    <row r="13278" spans="1:9" x14ac:dyDescent="0.3">
      <c r="A13278">
        <v>8031939</v>
      </c>
      <c r="B13278" s="1">
        <v>0.35799999999999998</v>
      </c>
      <c r="C13278" s="1">
        <v>0.155</v>
      </c>
      <c r="D13278">
        <v>-1.4417213</v>
      </c>
      <c r="E13278">
        <v>-5.90611</v>
      </c>
      <c r="F13278">
        <v>-0.13048793</v>
      </c>
      <c r="G13278">
        <f t="shared" si="207"/>
        <v>0.13048793</v>
      </c>
      <c r="H13278" t="s">
        <v>20011</v>
      </c>
      <c r="I13278" t="s">
        <v>20012</v>
      </c>
    </row>
    <row r="13279" spans="1:9" x14ac:dyDescent="0.3">
      <c r="A13279">
        <v>7918681</v>
      </c>
      <c r="B13279" s="1">
        <v>0.55500000000000005</v>
      </c>
      <c r="C13279" s="1">
        <v>0.31900000000000001</v>
      </c>
      <c r="D13279">
        <v>1.0058669</v>
      </c>
      <c r="E13279">
        <v>-6.4297800000000001</v>
      </c>
      <c r="F13279">
        <v>0.1304652</v>
      </c>
      <c r="G13279">
        <f t="shared" si="207"/>
        <v>0.1304652</v>
      </c>
      <c r="H13279" t="s">
        <v>25340</v>
      </c>
      <c r="I13279" t="s">
        <v>25341</v>
      </c>
    </row>
    <row r="13280" spans="1:9" x14ac:dyDescent="0.3">
      <c r="A13280">
        <v>8099340</v>
      </c>
      <c r="B13280" s="1">
        <v>0.29299999999999998</v>
      </c>
      <c r="C13280" s="1">
        <v>0.114</v>
      </c>
      <c r="D13280">
        <v>-1.604123</v>
      </c>
      <c r="E13280">
        <v>-5.6663600000000001</v>
      </c>
      <c r="F13280">
        <v>-0.1304517</v>
      </c>
      <c r="G13280">
        <f t="shared" si="207"/>
        <v>0.1304517</v>
      </c>
      <c r="H13280" t="s">
        <v>18346</v>
      </c>
      <c r="I13280" t="s">
        <v>18347</v>
      </c>
    </row>
    <row r="13281" spans="1:9" x14ac:dyDescent="0.3">
      <c r="A13281">
        <v>7904482</v>
      </c>
      <c r="B13281" s="1">
        <v>0.52300000000000002</v>
      </c>
      <c r="C13281" s="1">
        <v>0.28899999999999998</v>
      </c>
      <c r="D13281">
        <v>1.0703617000000001</v>
      </c>
      <c r="E13281">
        <v>-6.36355</v>
      </c>
      <c r="F13281">
        <v>0.13044378000000001</v>
      </c>
      <c r="G13281">
        <f t="shared" si="207"/>
        <v>0.13044378000000001</v>
      </c>
      <c r="H13281" t="s">
        <v>24538</v>
      </c>
      <c r="I13281" t="s">
        <v>24539</v>
      </c>
    </row>
    <row r="13282" spans="1:9" x14ac:dyDescent="0.3">
      <c r="A13282">
        <v>8059014</v>
      </c>
      <c r="B13282" s="1">
        <v>0.49399999999999999</v>
      </c>
      <c r="C13282" s="1">
        <v>0.26100000000000001</v>
      </c>
      <c r="D13282">
        <v>-1.1346814999999999</v>
      </c>
      <c r="E13282">
        <v>-6.2935499999999998</v>
      </c>
      <c r="F13282">
        <v>-0.13044054999999999</v>
      </c>
      <c r="G13282">
        <f t="shared" si="207"/>
        <v>0.13044054999999999</v>
      </c>
      <c r="H13282" t="s">
        <v>23660</v>
      </c>
      <c r="I13282" t="s">
        <v>23661</v>
      </c>
    </row>
    <row r="13283" spans="1:9" x14ac:dyDescent="0.3">
      <c r="A13283">
        <v>8128977</v>
      </c>
      <c r="B13283" s="1">
        <v>0.69099999999999995</v>
      </c>
      <c r="C13283" s="1">
        <v>0.47099999999999997</v>
      </c>
      <c r="D13283">
        <v>0.72486280000000003</v>
      </c>
      <c r="E13283">
        <v>-6.6715799999999996</v>
      </c>
      <c r="F13283">
        <v>0.13040067999999999</v>
      </c>
      <c r="G13283">
        <f t="shared" si="207"/>
        <v>0.13040067999999999</v>
      </c>
      <c r="H13283" t="s">
        <v>29445</v>
      </c>
      <c r="I13283" t="s">
        <v>29446</v>
      </c>
    </row>
    <row r="13284" spans="1:9" x14ac:dyDescent="0.3">
      <c r="A13284">
        <v>8075192</v>
      </c>
      <c r="B13284" s="1">
        <v>0.28399999999999997</v>
      </c>
      <c r="C13284" s="1">
        <v>0.109</v>
      </c>
      <c r="D13284">
        <v>-1.6278835</v>
      </c>
      <c r="E13284">
        <v>-5.6293100000000003</v>
      </c>
      <c r="F13284">
        <v>-0.13039181</v>
      </c>
      <c r="G13284">
        <f t="shared" si="207"/>
        <v>0.13039181</v>
      </c>
      <c r="H13284" t="s">
        <v>18112</v>
      </c>
      <c r="I13284" t="s">
        <v>18113</v>
      </c>
    </row>
    <row r="13285" spans="1:9" x14ac:dyDescent="0.3">
      <c r="A13285">
        <v>8138708</v>
      </c>
      <c r="B13285" s="1">
        <v>0.35399999999999998</v>
      </c>
      <c r="C13285" s="1">
        <v>0.153</v>
      </c>
      <c r="D13285">
        <v>-1.4485246000000001</v>
      </c>
      <c r="E13285">
        <v>-5.8965500000000004</v>
      </c>
      <c r="F13285">
        <v>-0.13038151000000001</v>
      </c>
      <c r="G13285">
        <f t="shared" si="207"/>
        <v>0.13038151000000001</v>
      </c>
      <c r="H13285" t="s">
        <v>19947</v>
      </c>
      <c r="I13285" t="s">
        <v>19948</v>
      </c>
    </row>
    <row r="13286" spans="1:9" x14ac:dyDescent="0.3">
      <c r="A13286">
        <v>8030946</v>
      </c>
      <c r="B13286" s="1">
        <v>0.53500000000000003</v>
      </c>
      <c r="C13286" s="1">
        <v>0.3</v>
      </c>
      <c r="D13286">
        <v>-1.0452087999999999</v>
      </c>
      <c r="E13286">
        <v>-6.38985</v>
      </c>
      <c r="F13286">
        <v>-0.13037487</v>
      </c>
      <c r="G13286">
        <f t="shared" si="207"/>
        <v>0.13037487</v>
      </c>
      <c r="H13286" t="s">
        <v>24887</v>
      </c>
      <c r="I13286" t="s">
        <v>24888</v>
      </c>
    </row>
    <row r="13287" spans="1:9" x14ac:dyDescent="0.3">
      <c r="A13287">
        <v>8139392</v>
      </c>
      <c r="B13287" s="1">
        <v>0.36799999999999999</v>
      </c>
      <c r="C13287" s="1">
        <v>0.16200000000000001</v>
      </c>
      <c r="D13287">
        <v>1.4162638999999999</v>
      </c>
      <c r="E13287">
        <v>-5.9415399999999998</v>
      </c>
      <c r="F13287">
        <v>0.1303658</v>
      </c>
      <c r="G13287">
        <f t="shared" si="207"/>
        <v>0.1303658</v>
      </c>
      <c r="H13287" t="s">
        <v>20304</v>
      </c>
      <c r="I13287" t="s">
        <v>20305</v>
      </c>
    </row>
    <row r="13288" spans="1:9" x14ac:dyDescent="0.3">
      <c r="A13288">
        <v>7970595</v>
      </c>
      <c r="B13288" s="1">
        <v>0.58699999999999997</v>
      </c>
      <c r="C13288" s="1">
        <v>0.35199999999999998</v>
      </c>
      <c r="D13288">
        <v>-0.93847999999999998</v>
      </c>
      <c r="E13288">
        <v>-6.4947400000000002</v>
      </c>
      <c r="F13288">
        <v>-0.13035674</v>
      </c>
      <c r="G13288">
        <f t="shared" si="207"/>
        <v>0.13035674</v>
      </c>
      <c r="H13288" t="s">
        <v>26301</v>
      </c>
      <c r="I13288" t="s">
        <v>26302</v>
      </c>
    </row>
    <row r="13289" spans="1:9" x14ac:dyDescent="0.3">
      <c r="A13289">
        <v>7906017</v>
      </c>
      <c r="B13289" s="1">
        <v>0.41299999999999998</v>
      </c>
      <c r="C13289" s="1">
        <v>0.19500000000000001</v>
      </c>
      <c r="D13289">
        <v>1.3112082</v>
      </c>
      <c r="E13289">
        <v>-6.0814700000000004</v>
      </c>
      <c r="F13289">
        <v>0.13032489999999999</v>
      </c>
      <c r="G13289">
        <f t="shared" si="207"/>
        <v>0.13032489999999999</v>
      </c>
      <c r="H13289" t="s">
        <v>21511</v>
      </c>
      <c r="I13289" t="s">
        <v>21512</v>
      </c>
    </row>
    <row r="13290" spans="1:9" x14ac:dyDescent="0.3">
      <c r="A13290">
        <v>7971550</v>
      </c>
      <c r="B13290" s="1">
        <v>0.67300000000000004</v>
      </c>
      <c r="C13290" s="1">
        <v>0.44900000000000001</v>
      </c>
      <c r="D13290">
        <v>0.7623451</v>
      </c>
      <c r="E13290">
        <v>-6.64377</v>
      </c>
      <c r="F13290">
        <v>0.13032424000000001</v>
      </c>
      <c r="G13290">
        <f t="shared" si="207"/>
        <v>0.13032424000000001</v>
      </c>
      <c r="H13290" t="s">
        <v>28837</v>
      </c>
      <c r="I13290" t="s">
        <v>28838</v>
      </c>
    </row>
    <row r="13291" spans="1:9" x14ac:dyDescent="0.3">
      <c r="A13291">
        <v>8024100</v>
      </c>
      <c r="B13291" s="1">
        <v>0.26</v>
      </c>
      <c r="C13291" s="1">
        <v>9.5699999999999993E-2</v>
      </c>
      <c r="D13291">
        <v>-1.6926075</v>
      </c>
      <c r="E13291">
        <v>-5.5258599999999998</v>
      </c>
      <c r="F13291">
        <v>-0.13029803000000001</v>
      </c>
      <c r="G13291">
        <f t="shared" si="207"/>
        <v>0.13029803000000001</v>
      </c>
      <c r="H13291" t="s">
        <v>17582</v>
      </c>
      <c r="I13291" t="s">
        <v>17583</v>
      </c>
    </row>
    <row r="13292" spans="1:9" x14ac:dyDescent="0.3">
      <c r="A13292">
        <v>7949898</v>
      </c>
      <c r="B13292" s="1">
        <v>0.30399999999999999</v>
      </c>
      <c r="C13292" s="1">
        <v>0.121</v>
      </c>
      <c r="D13292">
        <v>-1.5748721999999999</v>
      </c>
      <c r="E13292">
        <v>-5.7112800000000004</v>
      </c>
      <c r="F13292">
        <v>-0.13029603000000001</v>
      </c>
      <c r="G13292">
        <f t="shared" si="207"/>
        <v>0.13029603000000001</v>
      </c>
      <c r="H13292" t="s">
        <v>18616</v>
      </c>
      <c r="I13292" t="s">
        <v>9642</v>
      </c>
    </row>
    <row r="13293" spans="1:9" x14ac:dyDescent="0.3">
      <c r="A13293">
        <v>7942896</v>
      </c>
      <c r="B13293" s="1">
        <v>0.34</v>
      </c>
      <c r="C13293" s="1">
        <v>0.14299999999999999</v>
      </c>
      <c r="D13293">
        <v>-1.4837152</v>
      </c>
      <c r="E13293">
        <v>-5.8463900000000004</v>
      </c>
      <c r="F13293">
        <v>-0.13029484999999999</v>
      </c>
      <c r="G13293">
        <f t="shared" si="207"/>
        <v>0.13029484999999999</v>
      </c>
      <c r="H13293" t="s">
        <v>19555</v>
      </c>
      <c r="I13293" t="s">
        <v>19556</v>
      </c>
    </row>
    <row r="13294" spans="1:9" x14ac:dyDescent="0.3">
      <c r="A13294">
        <v>8166950</v>
      </c>
      <c r="B13294" s="1">
        <v>0.36599999999999999</v>
      </c>
      <c r="C13294" s="1">
        <v>0.16</v>
      </c>
      <c r="D13294">
        <v>-1.4226485</v>
      </c>
      <c r="E13294">
        <v>-5.9327100000000002</v>
      </c>
      <c r="F13294">
        <v>-0.13025733</v>
      </c>
      <c r="G13294">
        <f t="shared" si="207"/>
        <v>0.13025733</v>
      </c>
      <c r="H13294" t="s">
        <v>20218</v>
      </c>
      <c r="I13294" t="s">
        <v>20219</v>
      </c>
    </row>
    <row r="13295" spans="1:9" x14ac:dyDescent="0.3">
      <c r="A13295">
        <v>7952739</v>
      </c>
      <c r="B13295" s="1">
        <v>0.68600000000000005</v>
      </c>
      <c r="C13295" s="1">
        <v>0.46600000000000003</v>
      </c>
      <c r="D13295">
        <v>-0.73399360000000002</v>
      </c>
      <c r="E13295">
        <v>-6.6649399999999996</v>
      </c>
      <c r="F13295">
        <v>-0.13022154</v>
      </c>
      <c r="G13295">
        <f t="shared" si="207"/>
        <v>0.13022154</v>
      </c>
      <c r="H13295" t="s">
        <v>29309</v>
      </c>
      <c r="I13295" t="s">
        <v>29310</v>
      </c>
    </row>
    <row r="13296" spans="1:9" x14ac:dyDescent="0.3">
      <c r="A13296">
        <v>7979876</v>
      </c>
      <c r="B13296" s="1">
        <v>0.30499999999999999</v>
      </c>
      <c r="C13296" s="1">
        <v>0.122</v>
      </c>
      <c r="D13296">
        <v>-1.570341</v>
      </c>
      <c r="E13296">
        <v>-5.7181800000000003</v>
      </c>
      <c r="F13296">
        <v>-0.13018831</v>
      </c>
      <c r="G13296">
        <f t="shared" si="207"/>
        <v>0.13018831</v>
      </c>
      <c r="H13296" t="s">
        <v>18671</v>
      </c>
      <c r="I13296" t="s">
        <v>18672</v>
      </c>
    </row>
    <row r="13297" spans="1:9" x14ac:dyDescent="0.3">
      <c r="A13297">
        <v>7941583</v>
      </c>
      <c r="B13297" s="1">
        <v>0.34</v>
      </c>
      <c r="C13297" s="1">
        <v>0.14299999999999999</v>
      </c>
      <c r="D13297">
        <v>-1.4852453999999999</v>
      </c>
      <c r="E13297">
        <v>-5.8441799999999997</v>
      </c>
      <c r="F13297">
        <v>-0.13017073000000001</v>
      </c>
      <c r="G13297">
        <f t="shared" si="207"/>
        <v>0.13017073000000001</v>
      </c>
      <c r="H13297" t="s">
        <v>19527</v>
      </c>
      <c r="I13297" t="s">
        <v>19528</v>
      </c>
    </row>
    <row r="13298" spans="1:9" x14ac:dyDescent="0.3">
      <c r="A13298">
        <v>8149307</v>
      </c>
      <c r="B13298" s="1">
        <v>0.28699999999999998</v>
      </c>
      <c r="C13298" s="1">
        <v>0.111</v>
      </c>
      <c r="D13298">
        <v>-1.6183217000000001</v>
      </c>
      <c r="E13298">
        <v>-5.6442800000000002</v>
      </c>
      <c r="F13298">
        <v>-0.13016920000000001</v>
      </c>
      <c r="G13298">
        <f t="shared" si="207"/>
        <v>0.13016920000000001</v>
      </c>
      <c r="H13298" t="s">
        <v>18204</v>
      </c>
      <c r="I13298" t="s">
        <v>18205</v>
      </c>
    </row>
    <row r="13299" spans="1:9" x14ac:dyDescent="0.3">
      <c r="A13299">
        <v>7926851</v>
      </c>
      <c r="B13299" s="1">
        <v>0.23599999999999999</v>
      </c>
      <c r="C13299" s="1">
        <v>8.3199999999999996E-2</v>
      </c>
      <c r="D13299">
        <v>1.7616666000000001</v>
      </c>
      <c r="E13299">
        <v>-5.4114599999999999</v>
      </c>
      <c r="F13299">
        <v>0.13015797000000001</v>
      </c>
      <c r="G13299">
        <f t="shared" si="207"/>
        <v>0.13015797000000001</v>
      </c>
      <c r="H13299" t="s">
        <v>16976</v>
      </c>
      <c r="I13299" t="s">
        <v>16977</v>
      </c>
    </row>
    <row r="13300" spans="1:9" x14ac:dyDescent="0.3">
      <c r="A13300">
        <v>7973014</v>
      </c>
      <c r="B13300" s="1">
        <v>0.68700000000000006</v>
      </c>
      <c r="C13300" s="1">
        <v>0.46700000000000003</v>
      </c>
      <c r="D13300">
        <v>0.73179229999999995</v>
      </c>
      <c r="E13300">
        <v>-6.66655</v>
      </c>
      <c r="F13300">
        <v>0.13014692999999999</v>
      </c>
      <c r="G13300">
        <f t="shared" si="207"/>
        <v>0.13014692999999999</v>
      </c>
      <c r="H13300" t="s">
        <v>29343</v>
      </c>
      <c r="I13300" t="s">
        <v>29344</v>
      </c>
    </row>
    <row r="13301" spans="1:9" x14ac:dyDescent="0.3">
      <c r="A13301">
        <v>7981783</v>
      </c>
      <c r="B13301" s="1">
        <v>0.68600000000000005</v>
      </c>
      <c r="C13301" s="1">
        <v>0.46600000000000003</v>
      </c>
      <c r="D13301">
        <v>-0.73402990000000001</v>
      </c>
      <c r="E13301">
        <v>-6.6649099999999999</v>
      </c>
      <c r="F13301">
        <v>-0.13013379</v>
      </c>
      <c r="G13301">
        <f t="shared" si="207"/>
        <v>0.13013379</v>
      </c>
      <c r="H13301" t="s">
        <v>29307</v>
      </c>
      <c r="I13301" t="s">
        <v>29308</v>
      </c>
    </row>
    <row r="13302" spans="1:9" x14ac:dyDescent="0.3">
      <c r="A13302">
        <v>8020123</v>
      </c>
      <c r="B13302" s="1">
        <v>0.36099999999999999</v>
      </c>
      <c r="C13302" s="1">
        <v>0.157</v>
      </c>
      <c r="D13302">
        <v>1.4335518</v>
      </c>
      <c r="E13302">
        <v>-5.9175500000000003</v>
      </c>
      <c r="F13302">
        <v>0.13013284999999999</v>
      </c>
      <c r="G13302">
        <f t="shared" si="207"/>
        <v>0.13013284999999999</v>
      </c>
      <c r="H13302" t="s">
        <v>20092</v>
      </c>
      <c r="I13302" t="s">
        <v>20093</v>
      </c>
    </row>
    <row r="13303" spans="1:9" x14ac:dyDescent="0.3">
      <c r="A13303">
        <v>8160682</v>
      </c>
      <c r="B13303" s="1">
        <v>0.32900000000000001</v>
      </c>
      <c r="C13303" s="1">
        <v>0.13600000000000001</v>
      </c>
      <c r="D13303">
        <v>1.5126820999999999</v>
      </c>
      <c r="E13303">
        <v>-5.8042699999999998</v>
      </c>
      <c r="F13303">
        <v>0.1300954</v>
      </c>
      <c r="G13303">
        <f t="shared" si="207"/>
        <v>0.1300954</v>
      </c>
      <c r="H13303" t="s">
        <v>19269</v>
      </c>
      <c r="I13303" t="s">
        <v>19270</v>
      </c>
    </row>
    <row r="13304" spans="1:9" x14ac:dyDescent="0.3">
      <c r="A13304">
        <v>8131479</v>
      </c>
      <c r="B13304" s="1">
        <v>0.67300000000000004</v>
      </c>
      <c r="C13304" s="1">
        <v>0.44900000000000001</v>
      </c>
      <c r="D13304">
        <v>0.76160539999999999</v>
      </c>
      <c r="E13304">
        <v>-6.6443300000000001</v>
      </c>
      <c r="F13304">
        <v>0.13009239</v>
      </c>
      <c r="G13304">
        <f t="shared" si="207"/>
        <v>0.13009239</v>
      </c>
      <c r="H13304" t="s">
        <v>28851</v>
      </c>
      <c r="I13304" t="s">
        <v>28852</v>
      </c>
    </row>
    <row r="13305" spans="1:9" x14ac:dyDescent="0.3">
      <c r="A13305">
        <v>7973580</v>
      </c>
      <c r="B13305" s="1">
        <v>0.38200000000000001</v>
      </c>
      <c r="C13305" s="1">
        <v>0.17199999999999999</v>
      </c>
      <c r="D13305">
        <v>-1.3825750000000001</v>
      </c>
      <c r="E13305">
        <v>-5.9875100000000003</v>
      </c>
      <c r="F13305">
        <v>-0.13003081</v>
      </c>
      <c r="G13305">
        <f t="shared" si="207"/>
        <v>0.13003081</v>
      </c>
      <c r="H13305" t="s">
        <v>20714</v>
      </c>
      <c r="I13305" t="s">
        <v>20715</v>
      </c>
    </row>
    <row r="13306" spans="1:9" x14ac:dyDescent="0.3">
      <c r="A13306">
        <v>7978866</v>
      </c>
      <c r="B13306" s="1">
        <v>0.58699999999999997</v>
      </c>
      <c r="C13306" s="1">
        <v>0.35099999999999998</v>
      </c>
      <c r="D13306">
        <v>-0.93898530000000002</v>
      </c>
      <c r="E13306">
        <v>-6.4942599999999997</v>
      </c>
      <c r="F13306">
        <v>-0.13000781</v>
      </c>
      <c r="G13306">
        <f t="shared" si="207"/>
        <v>0.13000781</v>
      </c>
      <c r="H13306" t="s">
        <v>26291</v>
      </c>
      <c r="I13306" t="s">
        <v>26292</v>
      </c>
    </row>
    <row r="13307" spans="1:9" x14ac:dyDescent="0.3">
      <c r="A13307">
        <v>8161154</v>
      </c>
      <c r="B13307" s="1">
        <v>0.317</v>
      </c>
      <c r="C13307" s="1">
        <v>0.128</v>
      </c>
      <c r="D13307">
        <v>-1.5416908</v>
      </c>
      <c r="E13307">
        <v>-5.7613200000000004</v>
      </c>
      <c r="F13307">
        <v>-0.13000157000000001</v>
      </c>
      <c r="G13307">
        <f t="shared" si="207"/>
        <v>0.13000157000000001</v>
      </c>
      <c r="H13307" t="s">
        <v>18963</v>
      </c>
      <c r="I13307" t="s">
        <v>18964</v>
      </c>
    </row>
    <row r="13308" spans="1:9" x14ac:dyDescent="0.3">
      <c r="A13308">
        <v>7901969</v>
      </c>
      <c r="B13308" s="1">
        <v>0.77400000000000002</v>
      </c>
      <c r="C13308" s="1">
        <v>0.58299999999999996</v>
      </c>
      <c r="D13308">
        <v>0.55162339999999999</v>
      </c>
      <c r="E13308">
        <v>-6.7821800000000003</v>
      </c>
      <c r="F13308">
        <v>0.12998118</v>
      </c>
      <c r="G13308">
        <f t="shared" si="207"/>
        <v>0.12998118</v>
      </c>
      <c r="H13308" t="s">
        <v>32058</v>
      </c>
      <c r="I13308" t="s">
        <v>32059</v>
      </c>
    </row>
    <row r="13309" spans="1:9" x14ac:dyDescent="0.3">
      <c r="A13309">
        <v>7960764</v>
      </c>
      <c r="B13309" s="1">
        <v>0.78100000000000003</v>
      </c>
      <c r="C13309" s="1">
        <v>0.59499999999999997</v>
      </c>
      <c r="D13309">
        <v>-0.5351612</v>
      </c>
      <c r="E13309">
        <v>-6.7911400000000004</v>
      </c>
      <c r="F13309">
        <v>-0.12996136</v>
      </c>
      <c r="G13309">
        <f t="shared" si="207"/>
        <v>0.12996136</v>
      </c>
      <c r="H13309" t="s">
        <v>32352</v>
      </c>
      <c r="I13309" t="s">
        <v>32353</v>
      </c>
    </row>
    <row r="13310" spans="1:9" x14ac:dyDescent="0.3">
      <c r="A13310">
        <v>7977445</v>
      </c>
      <c r="B13310" s="1">
        <v>0.64400000000000002</v>
      </c>
      <c r="C13310" s="1">
        <v>0.41599999999999998</v>
      </c>
      <c r="D13310">
        <v>0.81985050000000004</v>
      </c>
      <c r="E13310">
        <v>-6.5984299999999996</v>
      </c>
      <c r="F13310">
        <v>0.12987989999999999</v>
      </c>
      <c r="G13310">
        <f t="shared" si="207"/>
        <v>0.12987989999999999</v>
      </c>
      <c r="H13310" t="s">
        <v>25473</v>
      </c>
      <c r="I13310" t="s">
        <v>25474</v>
      </c>
    </row>
    <row r="13311" spans="1:9" x14ac:dyDescent="0.3">
      <c r="A13311">
        <v>7920027</v>
      </c>
      <c r="B13311" s="1">
        <v>0.41599999999999998</v>
      </c>
      <c r="C13311" s="1">
        <v>0.19700000000000001</v>
      </c>
      <c r="D13311">
        <v>-1.3058061999999999</v>
      </c>
      <c r="E13311">
        <v>-6.0883900000000004</v>
      </c>
      <c r="F13311">
        <v>-0.12986863000000001</v>
      </c>
      <c r="G13311">
        <f t="shared" si="207"/>
        <v>0.12986863000000001</v>
      </c>
      <c r="H13311" t="s">
        <v>21592</v>
      </c>
      <c r="I13311" t="s">
        <v>21593</v>
      </c>
    </row>
    <row r="13312" spans="1:9" x14ac:dyDescent="0.3">
      <c r="A13312">
        <v>8164630</v>
      </c>
      <c r="B13312" s="1">
        <v>0.377</v>
      </c>
      <c r="C13312" s="1">
        <v>0.16800000000000001</v>
      </c>
      <c r="D13312">
        <v>-1.3941836999999999</v>
      </c>
      <c r="E13312">
        <v>-5.9717900000000004</v>
      </c>
      <c r="F13312">
        <v>-0.12983744</v>
      </c>
      <c r="G13312">
        <f t="shared" si="207"/>
        <v>0.12983744</v>
      </c>
      <c r="H13312" t="s">
        <v>20568</v>
      </c>
      <c r="I13312" t="s">
        <v>20569</v>
      </c>
    </row>
    <row r="13313" spans="1:9" x14ac:dyDescent="0.3">
      <c r="A13313">
        <v>8123038</v>
      </c>
      <c r="B13313" s="1">
        <v>0.45800000000000002</v>
      </c>
      <c r="C13313" s="1">
        <v>0.22900000000000001</v>
      </c>
      <c r="D13313">
        <v>-1.2140736000000001</v>
      </c>
      <c r="E13313">
        <v>-6.2017699999999998</v>
      </c>
      <c r="F13313">
        <v>-0.12982808000000001</v>
      </c>
      <c r="G13313">
        <f t="shared" si="207"/>
        <v>0.12982808000000001</v>
      </c>
      <c r="H13313" t="s">
        <v>22619</v>
      </c>
      <c r="I13313" t="s">
        <v>22620</v>
      </c>
    </row>
    <row r="13314" spans="1:9" x14ac:dyDescent="0.3">
      <c r="A13314">
        <v>7953395</v>
      </c>
      <c r="B13314" s="1">
        <v>0.43</v>
      </c>
      <c r="C13314" s="1">
        <v>0.20699999999999999</v>
      </c>
      <c r="D13314">
        <v>-1.2742623</v>
      </c>
      <c r="E13314">
        <v>-6.12826</v>
      </c>
      <c r="F13314">
        <v>-0.12980104000000001</v>
      </c>
      <c r="G13314">
        <f t="shared" ref="G13314:G13377" si="208">ABS(F13314)</f>
        <v>0.12980104000000001</v>
      </c>
      <c r="H13314" t="s">
        <v>21918</v>
      </c>
      <c r="I13314" t="s">
        <v>21919</v>
      </c>
    </row>
    <row r="13315" spans="1:9" x14ac:dyDescent="0.3">
      <c r="A13315">
        <v>8144528</v>
      </c>
      <c r="B13315" s="1">
        <v>0.60299999999999998</v>
      </c>
      <c r="C13315" s="1">
        <v>0.36799999999999999</v>
      </c>
      <c r="D13315">
        <v>0.90762940000000003</v>
      </c>
      <c r="E13315">
        <v>-6.5230100000000002</v>
      </c>
      <c r="F13315">
        <v>0.12978819</v>
      </c>
      <c r="G13315">
        <f t="shared" si="208"/>
        <v>0.12978819</v>
      </c>
      <c r="H13315" t="s">
        <v>26753</v>
      </c>
      <c r="I13315" t="s">
        <v>26754</v>
      </c>
    </row>
    <row r="13316" spans="1:9" x14ac:dyDescent="0.3">
      <c r="A13316">
        <v>8123893</v>
      </c>
      <c r="B13316" s="1">
        <v>0.29399999999999998</v>
      </c>
      <c r="C13316" s="1">
        <v>0.115</v>
      </c>
      <c r="D13316">
        <v>-1.6009447000000001</v>
      </c>
      <c r="E13316">
        <v>-5.6712800000000003</v>
      </c>
      <c r="F13316">
        <v>-0.12977668000000001</v>
      </c>
      <c r="G13316">
        <f t="shared" si="208"/>
        <v>0.12977668000000001</v>
      </c>
      <c r="H13316" t="s">
        <v>18382</v>
      </c>
      <c r="I13316" t="s">
        <v>18383</v>
      </c>
    </row>
    <row r="13317" spans="1:9" x14ac:dyDescent="0.3">
      <c r="A13317">
        <v>8088348</v>
      </c>
      <c r="B13317" s="1">
        <v>0.47</v>
      </c>
      <c r="C13317" s="1">
        <v>0.24</v>
      </c>
      <c r="D13317">
        <v>1.1867179000000001</v>
      </c>
      <c r="E13317">
        <v>-6.23407</v>
      </c>
      <c r="F13317">
        <v>0.12977468</v>
      </c>
      <c r="G13317">
        <f t="shared" si="208"/>
        <v>0.12977468</v>
      </c>
      <c r="H13317" t="s">
        <v>22979</v>
      </c>
      <c r="I13317" t="s">
        <v>22980</v>
      </c>
    </row>
    <row r="13318" spans="1:9" x14ac:dyDescent="0.3">
      <c r="A13318">
        <v>8004309</v>
      </c>
      <c r="B13318" s="1">
        <v>0.57799999999999996</v>
      </c>
      <c r="C13318" s="1">
        <v>0.34300000000000003</v>
      </c>
      <c r="D13318">
        <v>-0.95675560000000004</v>
      </c>
      <c r="E13318">
        <v>-6.4775499999999999</v>
      </c>
      <c r="F13318">
        <v>-0.12977317999999999</v>
      </c>
      <c r="G13318">
        <f t="shared" si="208"/>
        <v>0.12977317999999999</v>
      </c>
      <c r="H13318" t="s">
        <v>26038</v>
      </c>
      <c r="I13318" t="s">
        <v>26039</v>
      </c>
    </row>
    <row r="13319" spans="1:9" x14ac:dyDescent="0.3">
      <c r="A13319">
        <v>8063566</v>
      </c>
      <c r="B13319" s="1">
        <v>0.49099999999999999</v>
      </c>
      <c r="C13319" s="1">
        <v>0.25900000000000001</v>
      </c>
      <c r="D13319">
        <v>1.1400596000000001</v>
      </c>
      <c r="E13319">
        <v>-6.2875199999999998</v>
      </c>
      <c r="F13319">
        <v>0.12976156999999999</v>
      </c>
      <c r="G13319">
        <f t="shared" si="208"/>
        <v>0.12976156999999999</v>
      </c>
      <c r="H13319" t="s">
        <v>23592</v>
      </c>
      <c r="I13319" t="s">
        <v>23593</v>
      </c>
    </row>
    <row r="13320" spans="1:9" x14ac:dyDescent="0.3">
      <c r="A13320">
        <v>8054364</v>
      </c>
      <c r="B13320" s="1">
        <v>0.45</v>
      </c>
      <c r="C13320" s="1">
        <v>0.223</v>
      </c>
      <c r="D13320">
        <v>1.230585</v>
      </c>
      <c r="E13320">
        <v>-6.18194</v>
      </c>
      <c r="F13320">
        <v>0.12967867</v>
      </c>
      <c r="G13320">
        <f t="shared" si="208"/>
        <v>0.12967867</v>
      </c>
      <c r="H13320" t="s">
        <v>22432</v>
      </c>
      <c r="I13320" t="s">
        <v>22433</v>
      </c>
    </row>
    <row r="13321" spans="1:9" x14ac:dyDescent="0.3">
      <c r="A13321">
        <v>7901860</v>
      </c>
      <c r="B13321" s="1">
        <v>0.153</v>
      </c>
      <c r="C13321" s="1">
        <v>4.41E-2</v>
      </c>
      <c r="D13321">
        <v>-2.0567207999999999</v>
      </c>
      <c r="E13321">
        <v>-4.8769400000000003</v>
      </c>
      <c r="F13321">
        <v>-0.12967664000000001</v>
      </c>
      <c r="G13321">
        <f t="shared" si="208"/>
        <v>0.12967664000000001</v>
      </c>
      <c r="H13321" t="s">
        <v>14381</v>
      </c>
      <c r="I13321" t="s">
        <v>14382</v>
      </c>
    </row>
    <row r="13322" spans="1:9" x14ac:dyDescent="0.3">
      <c r="A13322">
        <v>8096538</v>
      </c>
      <c r="B13322" s="1">
        <v>0.57399999999999995</v>
      </c>
      <c r="C13322" s="1">
        <v>0.33800000000000002</v>
      </c>
      <c r="D13322">
        <v>0.96549130000000005</v>
      </c>
      <c r="E13322">
        <v>-6.46922</v>
      </c>
      <c r="F13322">
        <v>0.12965226999999999</v>
      </c>
      <c r="G13322">
        <f t="shared" si="208"/>
        <v>0.12965226999999999</v>
      </c>
      <c r="H13322" t="s">
        <v>25914</v>
      </c>
      <c r="I13322" t="s">
        <v>25915</v>
      </c>
    </row>
    <row r="13323" spans="1:9" x14ac:dyDescent="0.3">
      <c r="A13323">
        <v>8122279</v>
      </c>
      <c r="B13323" s="1">
        <v>0.85699999999999998</v>
      </c>
      <c r="C13323" s="1">
        <v>0.71499999999999997</v>
      </c>
      <c r="D13323">
        <v>0.36668450000000002</v>
      </c>
      <c r="E13323">
        <v>-6.8673900000000003</v>
      </c>
      <c r="F13323">
        <v>0.12964533</v>
      </c>
      <c r="G13323">
        <f t="shared" si="208"/>
        <v>0.12964533</v>
      </c>
      <c r="H13323" t="s">
        <v>34926</v>
      </c>
      <c r="I13323" t="s">
        <v>34927</v>
      </c>
    </row>
    <row r="13324" spans="1:9" x14ac:dyDescent="0.3">
      <c r="A13324">
        <v>7900183</v>
      </c>
      <c r="B13324" s="1">
        <v>0.79</v>
      </c>
      <c r="C13324" s="1">
        <v>0.60899999999999999</v>
      </c>
      <c r="D13324">
        <v>-0.51350479999999998</v>
      </c>
      <c r="E13324">
        <v>-6.80253</v>
      </c>
      <c r="F13324">
        <v>-0.12963224000000001</v>
      </c>
      <c r="G13324">
        <f t="shared" si="208"/>
        <v>0.12963224000000001</v>
      </c>
      <c r="H13324" t="s">
        <v>32685</v>
      </c>
      <c r="I13324" t="s">
        <v>32686</v>
      </c>
    </row>
    <row r="13325" spans="1:9" x14ac:dyDescent="0.3">
      <c r="A13325">
        <v>8134827</v>
      </c>
      <c r="B13325" s="1">
        <v>0.33300000000000002</v>
      </c>
      <c r="C13325" s="1">
        <v>0.13800000000000001</v>
      </c>
      <c r="D13325">
        <v>-1.5013513999999999</v>
      </c>
      <c r="E13325">
        <v>-5.8208299999999999</v>
      </c>
      <c r="F13325">
        <v>-0.12961781999999999</v>
      </c>
      <c r="G13325">
        <f t="shared" si="208"/>
        <v>0.12961781999999999</v>
      </c>
      <c r="H13325" t="s">
        <v>19385</v>
      </c>
      <c r="I13325" t="s">
        <v>19386</v>
      </c>
    </row>
    <row r="13326" spans="1:9" x14ac:dyDescent="0.3">
      <c r="A13326">
        <v>8073603</v>
      </c>
      <c r="B13326" s="1">
        <v>0.60499999999999998</v>
      </c>
      <c r="C13326" s="1">
        <v>0.371</v>
      </c>
      <c r="D13326">
        <v>-0.90158570000000005</v>
      </c>
      <c r="E13326">
        <v>-6.5284399999999998</v>
      </c>
      <c r="F13326">
        <v>-0.12960443999999999</v>
      </c>
      <c r="G13326">
        <f t="shared" si="208"/>
        <v>0.12960443999999999</v>
      </c>
      <c r="H13326" t="s">
        <v>26861</v>
      </c>
      <c r="I13326" t="s">
        <v>26862</v>
      </c>
    </row>
    <row r="13327" spans="1:9" x14ac:dyDescent="0.3">
      <c r="A13327">
        <v>8135197</v>
      </c>
      <c r="B13327" s="1">
        <v>0.48099999999999998</v>
      </c>
      <c r="C13327" s="1">
        <v>0.25</v>
      </c>
      <c r="D13327">
        <v>-1.1623772999999999</v>
      </c>
      <c r="E13327">
        <v>-6.2622099999999996</v>
      </c>
      <c r="F13327">
        <v>-0.12958485</v>
      </c>
      <c r="G13327">
        <f t="shared" si="208"/>
        <v>0.12958485</v>
      </c>
      <c r="H13327" t="s">
        <v>18749</v>
      </c>
      <c r="I13327" t="s">
        <v>18750</v>
      </c>
    </row>
    <row r="13328" spans="1:9" x14ac:dyDescent="0.3">
      <c r="A13328">
        <v>8064939</v>
      </c>
      <c r="B13328" s="1">
        <v>0.51400000000000001</v>
      </c>
      <c r="C13328" s="1">
        <v>0.27900000000000003</v>
      </c>
      <c r="D13328">
        <v>-1.0918432</v>
      </c>
      <c r="E13328">
        <v>-6.3406099999999999</v>
      </c>
      <c r="F13328">
        <v>-0.12956582999999999</v>
      </c>
      <c r="G13328">
        <f t="shared" si="208"/>
        <v>0.12956582999999999</v>
      </c>
      <c r="H13328" t="s">
        <v>24222</v>
      </c>
      <c r="I13328" t="s">
        <v>24223</v>
      </c>
    </row>
    <row r="13329" spans="1:9" x14ac:dyDescent="0.3">
      <c r="A13329">
        <v>8073623</v>
      </c>
      <c r="B13329" s="1">
        <v>0.44900000000000001</v>
      </c>
      <c r="C13329" s="1">
        <v>0.222</v>
      </c>
      <c r="D13329">
        <v>-1.2344763999999999</v>
      </c>
      <c r="E13329">
        <v>-6.1772299999999998</v>
      </c>
      <c r="F13329">
        <v>-0.12955504000000001</v>
      </c>
      <c r="G13329">
        <f t="shared" si="208"/>
        <v>0.12955504000000001</v>
      </c>
      <c r="H13329" t="s">
        <v>22388</v>
      </c>
      <c r="I13329" t="s">
        <v>22389</v>
      </c>
    </row>
    <row r="13330" spans="1:9" x14ac:dyDescent="0.3">
      <c r="A13330">
        <v>8123274</v>
      </c>
      <c r="B13330" s="1">
        <v>0.47899999999999998</v>
      </c>
      <c r="C13330" s="1">
        <v>0.249</v>
      </c>
      <c r="D13330">
        <v>-1.1649589</v>
      </c>
      <c r="E13330">
        <v>-6.2592499999999998</v>
      </c>
      <c r="F13330">
        <v>-0.12953718</v>
      </c>
      <c r="G13330">
        <f t="shared" si="208"/>
        <v>0.12953718</v>
      </c>
      <c r="H13330" t="s">
        <v>23304</v>
      </c>
      <c r="I13330" t="s">
        <v>23305</v>
      </c>
    </row>
    <row r="13331" spans="1:9" x14ac:dyDescent="0.3">
      <c r="A13331">
        <v>8126920</v>
      </c>
      <c r="B13331" s="1">
        <v>0.51400000000000001</v>
      </c>
      <c r="C13331" s="1">
        <v>0.28000000000000003</v>
      </c>
      <c r="D13331">
        <v>-1.0905753</v>
      </c>
      <c r="E13331">
        <v>-6.3419699999999999</v>
      </c>
      <c r="F13331">
        <v>-0.12953141000000001</v>
      </c>
      <c r="G13331">
        <f t="shared" si="208"/>
        <v>0.12953141000000001</v>
      </c>
      <c r="H13331" t="s">
        <v>24240</v>
      </c>
      <c r="I13331" t="s">
        <v>24241</v>
      </c>
    </row>
    <row r="13332" spans="1:9" x14ac:dyDescent="0.3">
      <c r="A13332">
        <v>8177704</v>
      </c>
      <c r="B13332" s="1">
        <v>0.42</v>
      </c>
      <c r="C13332" s="1">
        <v>0.2</v>
      </c>
      <c r="D13332">
        <v>1.2961707</v>
      </c>
      <c r="E13332">
        <v>-6.1006600000000004</v>
      </c>
      <c r="F13332">
        <v>0.12951381000000001</v>
      </c>
      <c r="G13332">
        <f t="shared" si="208"/>
        <v>0.12951381000000001</v>
      </c>
      <c r="H13332" t="s">
        <v>21688</v>
      </c>
      <c r="I13332" t="s">
        <v>21689</v>
      </c>
    </row>
    <row r="13333" spans="1:9" x14ac:dyDescent="0.3">
      <c r="A13333">
        <v>8179007</v>
      </c>
      <c r="B13333" s="1">
        <v>0.42</v>
      </c>
      <c r="C13333" s="1">
        <v>0.2</v>
      </c>
      <c r="D13333">
        <v>1.2961707</v>
      </c>
      <c r="E13333">
        <v>-6.1006600000000004</v>
      </c>
      <c r="F13333">
        <v>0.12951381000000001</v>
      </c>
      <c r="G13333">
        <f t="shared" si="208"/>
        <v>0.12951381000000001</v>
      </c>
      <c r="H13333" t="s">
        <v>21688</v>
      </c>
      <c r="I13333" t="s">
        <v>21689</v>
      </c>
    </row>
    <row r="13334" spans="1:9" x14ac:dyDescent="0.3">
      <c r="A13334">
        <v>7981490</v>
      </c>
      <c r="B13334" s="1">
        <v>0.44700000000000001</v>
      </c>
      <c r="C13334" s="1">
        <v>0.22</v>
      </c>
      <c r="D13334">
        <v>1.2385246000000001</v>
      </c>
      <c r="E13334">
        <v>-6.17232</v>
      </c>
      <c r="F13334">
        <v>0.12950349</v>
      </c>
      <c r="G13334">
        <f t="shared" si="208"/>
        <v>0.12950349</v>
      </c>
      <c r="H13334" t="s">
        <v>22352</v>
      </c>
      <c r="I13334" t="s">
        <v>22353</v>
      </c>
    </row>
    <row r="13335" spans="1:9" x14ac:dyDescent="0.3">
      <c r="A13335">
        <v>8056220</v>
      </c>
      <c r="B13335" s="1">
        <v>0.60499999999999998</v>
      </c>
      <c r="C13335" s="1">
        <v>0.371</v>
      </c>
      <c r="D13335">
        <v>0.9016265</v>
      </c>
      <c r="E13335">
        <v>-6.52841</v>
      </c>
      <c r="F13335">
        <v>0.12949384</v>
      </c>
      <c r="G13335">
        <f t="shared" si="208"/>
        <v>0.12949384</v>
      </c>
      <c r="H13335" t="s">
        <v>22200</v>
      </c>
      <c r="I13335" t="s">
        <v>22201</v>
      </c>
    </row>
    <row r="13336" spans="1:9" x14ac:dyDescent="0.3">
      <c r="A13336">
        <v>8109572</v>
      </c>
      <c r="B13336" s="1">
        <v>0.45300000000000001</v>
      </c>
      <c r="C13336" s="1">
        <v>0.22500000000000001</v>
      </c>
      <c r="D13336">
        <v>-1.2252262</v>
      </c>
      <c r="E13336">
        <v>-6.1884100000000002</v>
      </c>
      <c r="F13336">
        <v>-0.12949205999999999</v>
      </c>
      <c r="G13336">
        <f t="shared" si="208"/>
        <v>0.12949205999999999</v>
      </c>
      <c r="H13336" t="s">
        <v>22508</v>
      </c>
      <c r="I13336" t="s">
        <v>22509</v>
      </c>
    </row>
    <row r="13337" spans="1:9" x14ac:dyDescent="0.3">
      <c r="A13337">
        <v>7986433</v>
      </c>
      <c r="B13337" s="1">
        <v>0.497</v>
      </c>
      <c r="C13337" s="1">
        <v>0.26400000000000001</v>
      </c>
      <c r="D13337">
        <v>1.1277728</v>
      </c>
      <c r="E13337">
        <v>-6.3012600000000001</v>
      </c>
      <c r="F13337">
        <v>0.12947328</v>
      </c>
      <c r="G13337">
        <f t="shared" si="208"/>
        <v>0.12947328</v>
      </c>
      <c r="H13337" t="s">
        <v>23755</v>
      </c>
      <c r="I13337" t="s">
        <v>23756</v>
      </c>
    </row>
    <row r="13338" spans="1:9" x14ac:dyDescent="0.3">
      <c r="A13338">
        <v>7919217</v>
      </c>
      <c r="B13338" s="1">
        <v>0.71</v>
      </c>
      <c r="C13338" s="1">
        <v>0.497</v>
      </c>
      <c r="D13338">
        <v>0.68389820000000001</v>
      </c>
      <c r="E13338">
        <v>-6.7004099999999998</v>
      </c>
      <c r="F13338">
        <v>0.12946372</v>
      </c>
      <c r="G13338">
        <f t="shared" si="208"/>
        <v>0.12946372</v>
      </c>
      <c r="H13338" t="s">
        <v>30088</v>
      </c>
      <c r="I13338" t="s">
        <v>30089</v>
      </c>
    </row>
    <row r="13339" spans="1:9" x14ac:dyDescent="0.3">
      <c r="A13339">
        <v>8110430</v>
      </c>
      <c r="B13339" s="1">
        <v>0.36199999999999999</v>
      </c>
      <c r="C13339" s="1">
        <v>0.158</v>
      </c>
      <c r="D13339">
        <v>-1.4304066</v>
      </c>
      <c r="E13339">
        <v>-5.9219299999999997</v>
      </c>
      <c r="F13339">
        <v>-0.12944441000000001</v>
      </c>
      <c r="G13339">
        <f t="shared" si="208"/>
        <v>0.12944441000000001</v>
      </c>
      <c r="H13339" t="s">
        <v>20134</v>
      </c>
      <c r="I13339" t="s">
        <v>20135</v>
      </c>
    </row>
    <row r="13340" spans="1:9" x14ac:dyDescent="0.3">
      <c r="A13340">
        <v>8137228</v>
      </c>
      <c r="B13340" s="1">
        <v>0.313</v>
      </c>
      <c r="C13340" s="1">
        <v>0.126</v>
      </c>
      <c r="D13340">
        <v>-1.5524023</v>
      </c>
      <c r="E13340">
        <v>-5.7452800000000002</v>
      </c>
      <c r="F13340">
        <v>-0.12939505000000001</v>
      </c>
      <c r="G13340">
        <f t="shared" si="208"/>
        <v>0.12939505000000001</v>
      </c>
      <c r="H13340" t="s">
        <v>18865</v>
      </c>
      <c r="I13340" t="s">
        <v>18866</v>
      </c>
    </row>
    <row r="13341" spans="1:9" x14ac:dyDescent="0.3">
      <c r="A13341">
        <v>7898736</v>
      </c>
      <c r="B13341" s="1">
        <v>0.65700000000000003</v>
      </c>
      <c r="C13341" s="1">
        <v>0.43099999999999999</v>
      </c>
      <c r="D13341">
        <v>0.79295640000000001</v>
      </c>
      <c r="E13341">
        <v>-6.6200400000000004</v>
      </c>
      <c r="F13341">
        <v>0.12938390999999999</v>
      </c>
      <c r="G13341">
        <f t="shared" si="208"/>
        <v>0.12938390999999999</v>
      </c>
      <c r="H13341" t="s">
        <v>28403</v>
      </c>
      <c r="I13341" t="s">
        <v>28404</v>
      </c>
    </row>
    <row r="13342" spans="1:9" x14ac:dyDescent="0.3">
      <c r="A13342">
        <v>8008213</v>
      </c>
      <c r="B13342" s="1">
        <v>0.54100000000000004</v>
      </c>
      <c r="C13342" s="1">
        <v>0.30499999999999999</v>
      </c>
      <c r="D13342">
        <v>-1.0348279</v>
      </c>
      <c r="E13342">
        <v>-6.4005299999999998</v>
      </c>
      <c r="F13342">
        <v>-0.12936299000000001</v>
      </c>
      <c r="G13342">
        <f t="shared" si="208"/>
        <v>0.12936299000000001</v>
      </c>
      <c r="H13342" t="s">
        <v>25003</v>
      </c>
      <c r="I13342" t="s">
        <v>25004</v>
      </c>
    </row>
    <row r="13343" spans="1:9" x14ac:dyDescent="0.3">
      <c r="A13343">
        <v>8025296</v>
      </c>
      <c r="B13343" s="1">
        <v>0.33600000000000002</v>
      </c>
      <c r="C13343" s="1">
        <v>0.14000000000000001</v>
      </c>
      <c r="D13343">
        <v>1.4939372</v>
      </c>
      <c r="E13343">
        <v>-5.8316100000000004</v>
      </c>
      <c r="F13343">
        <v>0.12934119999999999</v>
      </c>
      <c r="G13343">
        <f t="shared" si="208"/>
        <v>0.12934119999999999</v>
      </c>
      <c r="H13343" t="s">
        <v>19455</v>
      </c>
      <c r="I13343" t="s">
        <v>19456</v>
      </c>
    </row>
    <row r="13344" spans="1:9" x14ac:dyDescent="0.3">
      <c r="A13344">
        <v>8051605</v>
      </c>
      <c r="B13344" s="1">
        <v>0.61699999999999999</v>
      </c>
      <c r="C13344" s="1">
        <v>0.38400000000000001</v>
      </c>
      <c r="D13344">
        <v>0.8765366</v>
      </c>
      <c r="E13344">
        <v>-6.5505800000000001</v>
      </c>
      <c r="F13344">
        <v>0.12932244000000001</v>
      </c>
      <c r="G13344">
        <f t="shared" si="208"/>
        <v>0.12932244000000001</v>
      </c>
      <c r="H13344" t="s">
        <v>27212</v>
      </c>
      <c r="I13344" t="s">
        <v>27213</v>
      </c>
    </row>
    <row r="13345" spans="1:9" x14ac:dyDescent="0.3">
      <c r="A13345">
        <v>8023688</v>
      </c>
      <c r="B13345" s="1">
        <v>0.76800000000000002</v>
      </c>
      <c r="C13345" s="1">
        <v>0.57399999999999995</v>
      </c>
      <c r="D13345">
        <v>0.56468969999999996</v>
      </c>
      <c r="E13345">
        <v>-6.7748699999999999</v>
      </c>
      <c r="F13345">
        <v>0.12930374</v>
      </c>
      <c r="G13345">
        <f t="shared" si="208"/>
        <v>0.12930374</v>
      </c>
      <c r="H13345" t="s">
        <v>31861</v>
      </c>
      <c r="I13345" t="s">
        <v>31862</v>
      </c>
    </row>
    <row r="13346" spans="1:9" x14ac:dyDescent="0.3">
      <c r="A13346">
        <v>8006052</v>
      </c>
      <c r="B13346" s="1">
        <v>0.20899999999999999</v>
      </c>
      <c r="C13346" s="1">
        <v>6.93E-2</v>
      </c>
      <c r="D13346">
        <v>1.8496315999999999</v>
      </c>
      <c r="E13346">
        <v>-5.2597800000000001</v>
      </c>
      <c r="F13346">
        <v>0.12927046</v>
      </c>
      <c r="G13346">
        <f t="shared" si="208"/>
        <v>0.12927046</v>
      </c>
      <c r="H13346" t="s">
        <v>16152</v>
      </c>
      <c r="I13346" t="s">
        <v>16153</v>
      </c>
    </row>
    <row r="13347" spans="1:9" x14ac:dyDescent="0.3">
      <c r="A13347">
        <v>8069582</v>
      </c>
      <c r="B13347" s="1">
        <v>0.39200000000000002</v>
      </c>
      <c r="C13347" s="1">
        <v>0.17899999999999999</v>
      </c>
      <c r="D13347">
        <v>-1.3600262999999999</v>
      </c>
      <c r="E13347">
        <v>-6.0176999999999996</v>
      </c>
      <c r="F13347">
        <v>-0.1292654</v>
      </c>
      <c r="G13347">
        <f t="shared" si="208"/>
        <v>0.1292654</v>
      </c>
      <c r="H13347" t="s">
        <v>20960</v>
      </c>
      <c r="I13347" t="s">
        <v>20961</v>
      </c>
    </row>
    <row r="13348" spans="1:9" x14ac:dyDescent="0.3">
      <c r="A13348">
        <v>8059211</v>
      </c>
      <c r="B13348" s="1">
        <v>0.30399999999999999</v>
      </c>
      <c r="C13348" s="1">
        <v>0.121</v>
      </c>
      <c r="D13348">
        <v>-1.5741535</v>
      </c>
      <c r="E13348">
        <v>-5.7123799999999996</v>
      </c>
      <c r="F13348">
        <v>-0.12924445000000001</v>
      </c>
      <c r="G13348">
        <f t="shared" si="208"/>
        <v>0.12924445000000001</v>
      </c>
      <c r="H13348" t="s">
        <v>18631</v>
      </c>
      <c r="I13348" t="s">
        <v>18632</v>
      </c>
    </row>
    <row r="13349" spans="1:9" x14ac:dyDescent="0.3">
      <c r="A13349">
        <v>7955896</v>
      </c>
      <c r="B13349" s="1">
        <v>0.59399999999999997</v>
      </c>
      <c r="C13349" s="1">
        <v>0.35799999999999998</v>
      </c>
      <c r="D13349">
        <v>0.92582370000000003</v>
      </c>
      <c r="E13349">
        <v>-6.5064500000000001</v>
      </c>
      <c r="F13349">
        <v>0.12923471</v>
      </c>
      <c r="G13349">
        <f t="shared" si="208"/>
        <v>0.12923471</v>
      </c>
      <c r="H13349" t="s">
        <v>26475</v>
      </c>
      <c r="I13349" t="s">
        <v>26476</v>
      </c>
    </row>
    <row r="13350" spans="1:9" x14ac:dyDescent="0.3">
      <c r="A13350">
        <v>7947282</v>
      </c>
      <c r="B13350" s="1">
        <v>0.69499999999999995</v>
      </c>
      <c r="C13350" s="1">
        <v>0.47799999999999998</v>
      </c>
      <c r="D13350">
        <v>-0.71379519999999996</v>
      </c>
      <c r="E13350">
        <v>-6.6795299999999997</v>
      </c>
      <c r="F13350">
        <v>-0.12922721000000001</v>
      </c>
      <c r="G13350">
        <f t="shared" si="208"/>
        <v>0.12922721000000001</v>
      </c>
      <c r="H13350" t="s">
        <v>29654</v>
      </c>
      <c r="I13350" t="s">
        <v>29655</v>
      </c>
    </row>
    <row r="13351" spans="1:9" x14ac:dyDescent="0.3">
      <c r="A13351">
        <v>8120251</v>
      </c>
      <c r="B13351" s="1">
        <v>0.54600000000000004</v>
      </c>
      <c r="C13351" s="1">
        <v>0.309</v>
      </c>
      <c r="D13351">
        <v>-1.0253998</v>
      </c>
      <c r="E13351">
        <v>-6.4101400000000002</v>
      </c>
      <c r="F13351">
        <v>-0.12921125999999999</v>
      </c>
      <c r="G13351">
        <f t="shared" si="208"/>
        <v>0.12921125999999999</v>
      </c>
      <c r="H13351" t="s">
        <v>25117</v>
      </c>
      <c r="I13351" t="s">
        <v>25118</v>
      </c>
    </row>
    <row r="13352" spans="1:9" x14ac:dyDescent="0.3">
      <c r="A13352">
        <v>8096061</v>
      </c>
      <c r="B13352" s="1">
        <v>0.53300000000000003</v>
      </c>
      <c r="C13352" s="1">
        <v>0.29799999999999999</v>
      </c>
      <c r="D13352">
        <v>-1.0493353000000001</v>
      </c>
      <c r="E13352">
        <v>-6.38558</v>
      </c>
      <c r="F13352">
        <v>-0.1292016</v>
      </c>
      <c r="G13352">
        <f t="shared" si="208"/>
        <v>0.1292016</v>
      </c>
      <c r="H13352" t="s">
        <v>24833</v>
      </c>
      <c r="I13352" t="s">
        <v>24834</v>
      </c>
    </row>
    <row r="13353" spans="1:9" x14ac:dyDescent="0.3">
      <c r="A13353">
        <v>7951596</v>
      </c>
      <c r="B13353" s="1">
        <v>0.71699999999999997</v>
      </c>
      <c r="C13353" s="1">
        <v>0.50600000000000001</v>
      </c>
      <c r="D13353">
        <v>0.66849720000000001</v>
      </c>
      <c r="E13353">
        <v>-6.71082</v>
      </c>
      <c r="F13353">
        <v>0.12920012</v>
      </c>
      <c r="G13353">
        <f t="shared" si="208"/>
        <v>0.12920012</v>
      </c>
      <c r="H13353" t="s">
        <v>30313</v>
      </c>
      <c r="I13353" t="s">
        <v>30314</v>
      </c>
    </row>
    <row r="13354" spans="1:9" x14ac:dyDescent="0.3">
      <c r="A13354">
        <v>7970317</v>
      </c>
      <c r="B13354" s="1">
        <v>0.67100000000000004</v>
      </c>
      <c r="C13354" s="1">
        <v>0.44600000000000001</v>
      </c>
      <c r="D13354">
        <v>0.76651769999999997</v>
      </c>
      <c r="E13354">
        <v>-6.6405900000000004</v>
      </c>
      <c r="F13354">
        <v>0.12916353999999999</v>
      </c>
      <c r="G13354">
        <f t="shared" si="208"/>
        <v>0.12916353999999999</v>
      </c>
      <c r="H13354" t="s">
        <v>28777</v>
      </c>
      <c r="I13354" t="s">
        <v>28778</v>
      </c>
    </row>
    <row r="13355" spans="1:9" x14ac:dyDescent="0.3">
      <c r="A13355">
        <v>8050367</v>
      </c>
      <c r="B13355" s="1">
        <v>0.38800000000000001</v>
      </c>
      <c r="C13355" s="1">
        <v>0.17599999999999999</v>
      </c>
      <c r="D13355">
        <v>1.3703292</v>
      </c>
      <c r="E13355">
        <v>-6.0039699999999998</v>
      </c>
      <c r="F13355">
        <v>0.12916348999999999</v>
      </c>
      <c r="G13355">
        <f t="shared" si="208"/>
        <v>0.12916348999999999</v>
      </c>
      <c r="H13355" t="s">
        <v>20858</v>
      </c>
      <c r="I13355" t="s">
        <v>20859</v>
      </c>
    </row>
    <row r="13356" spans="1:9" x14ac:dyDescent="0.3">
      <c r="A13356">
        <v>8127396</v>
      </c>
      <c r="B13356" s="1">
        <v>0.71</v>
      </c>
      <c r="C13356" s="1">
        <v>0.496</v>
      </c>
      <c r="D13356">
        <v>-0.68462040000000002</v>
      </c>
      <c r="E13356">
        <v>-6.69991</v>
      </c>
      <c r="F13356">
        <v>-0.12915890999999999</v>
      </c>
      <c r="G13356">
        <f t="shared" si="208"/>
        <v>0.12915890999999999</v>
      </c>
      <c r="H13356" t="s">
        <v>11149</v>
      </c>
      <c r="I13356" t="s">
        <v>11150</v>
      </c>
    </row>
    <row r="13357" spans="1:9" x14ac:dyDescent="0.3">
      <c r="A13357">
        <v>8152742</v>
      </c>
      <c r="B13357" s="1">
        <v>0.39500000000000002</v>
      </c>
      <c r="C13357" s="1">
        <v>0.18099999999999999</v>
      </c>
      <c r="D13357">
        <v>-1.3536733000000001</v>
      </c>
      <c r="E13357">
        <v>-6.0261300000000002</v>
      </c>
      <c r="F13357">
        <v>-0.12914859000000001</v>
      </c>
      <c r="G13357">
        <f t="shared" si="208"/>
        <v>0.12914859000000001</v>
      </c>
      <c r="H13357" t="s">
        <v>21026</v>
      </c>
      <c r="I13357" t="s">
        <v>21027</v>
      </c>
    </row>
    <row r="13358" spans="1:9" x14ac:dyDescent="0.3">
      <c r="A13358">
        <v>8122426</v>
      </c>
      <c r="B13358" s="1">
        <v>0.68</v>
      </c>
      <c r="C13358" s="1">
        <v>0.45800000000000002</v>
      </c>
      <c r="D13358">
        <v>0.74677280000000001</v>
      </c>
      <c r="E13358">
        <v>-6.6554900000000004</v>
      </c>
      <c r="F13358">
        <v>0.12914791</v>
      </c>
      <c r="G13358">
        <f t="shared" si="208"/>
        <v>0.12914791</v>
      </c>
      <c r="H13358" t="s">
        <v>29109</v>
      </c>
      <c r="I13358" t="s">
        <v>29110</v>
      </c>
    </row>
    <row r="13359" spans="1:9" x14ac:dyDescent="0.3">
      <c r="A13359">
        <v>7913990</v>
      </c>
      <c r="B13359" s="1">
        <v>0.19</v>
      </c>
      <c r="C13359" s="1">
        <v>6.0499999999999998E-2</v>
      </c>
      <c r="D13359">
        <v>1.9131507000000001</v>
      </c>
      <c r="E13359">
        <v>-5.1461600000000001</v>
      </c>
      <c r="F13359">
        <v>0.12914284000000001</v>
      </c>
      <c r="G13359">
        <f t="shared" si="208"/>
        <v>0.12914284000000001</v>
      </c>
      <c r="H13359" t="s">
        <v>15609</v>
      </c>
      <c r="I13359" t="s">
        <v>15610</v>
      </c>
    </row>
    <row r="13360" spans="1:9" x14ac:dyDescent="0.3">
      <c r="A13360">
        <v>7966938</v>
      </c>
      <c r="B13360" s="1">
        <v>0.30099999999999999</v>
      </c>
      <c r="C13360" s="1">
        <v>0.11899999999999999</v>
      </c>
      <c r="D13360">
        <v>1.5830237</v>
      </c>
      <c r="E13360">
        <v>-5.6988399999999997</v>
      </c>
      <c r="F13360">
        <v>0.12912344000000001</v>
      </c>
      <c r="G13360">
        <f t="shared" si="208"/>
        <v>0.12912344000000001</v>
      </c>
      <c r="H13360" t="s">
        <v>18554</v>
      </c>
      <c r="I13360" t="s">
        <v>18555</v>
      </c>
    </row>
    <row r="13361" spans="1:9" x14ac:dyDescent="0.3">
      <c r="A13361">
        <v>8034313</v>
      </c>
      <c r="B13361" s="1">
        <v>0.25700000000000001</v>
      </c>
      <c r="C13361" s="1">
        <v>9.4299999999999995E-2</v>
      </c>
      <c r="D13361">
        <v>1.7001345999999999</v>
      </c>
      <c r="E13361">
        <v>-5.5135899999999998</v>
      </c>
      <c r="F13361">
        <v>0.1290877</v>
      </c>
      <c r="G13361">
        <f t="shared" si="208"/>
        <v>0.1290877</v>
      </c>
      <c r="H13361" t="s">
        <v>15860</v>
      </c>
      <c r="I13361" t="s">
        <v>15861</v>
      </c>
    </row>
    <row r="13362" spans="1:9" x14ac:dyDescent="0.3">
      <c r="A13362">
        <v>8167701</v>
      </c>
      <c r="B13362" s="1">
        <v>0.42399999999999999</v>
      </c>
      <c r="C13362" s="1">
        <v>0.20300000000000001</v>
      </c>
      <c r="D13362">
        <v>-1.2877997999999999</v>
      </c>
      <c r="E13362">
        <v>-6.1112599999999997</v>
      </c>
      <c r="F13362">
        <v>-0.12900650999999999</v>
      </c>
      <c r="G13362">
        <f t="shared" si="208"/>
        <v>0.12900650999999999</v>
      </c>
      <c r="H13362" t="s">
        <v>21774</v>
      </c>
      <c r="I13362" t="s">
        <v>21775</v>
      </c>
    </row>
    <row r="13363" spans="1:9" x14ac:dyDescent="0.3">
      <c r="A13363">
        <v>8167710</v>
      </c>
      <c r="B13363" s="1">
        <v>0.42399999999999999</v>
      </c>
      <c r="C13363" s="1">
        <v>0.20300000000000001</v>
      </c>
      <c r="D13363">
        <v>-1.2877997999999999</v>
      </c>
      <c r="E13363">
        <v>-6.1112599999999997</v>
      </c>
      <c r="F13363">
        <v>-0.12900650999999999</v>
      </c>
      <c r="G13363">
        <f t="shared" si="208"/>
        <v>0.12900650999999999</v>
      </c>
      <c r="H13363" t="s">
        <v>21774</v>
      </c>
      <c r="I13363" t="s">
        <v>21775</v>
      </c>
    </row>
    <row r="13364" spans="1:9" x14ac:dyDescent="0.3">
      <c r="A13364">
        <v>8172739</v>
      </c>
      <c r="B13364" s="1">
        <v>0.42399999999999999</v>
      </c>
      <c r="C13364" s="1">
        <v>0.20300000000000001</v>
      </c>
      <c r="D13364">
        <v>-1.2877997999999999</v>
      </c>
      <c r="E13364">
        <v>-6.1112599999999997</v>
      </c>
      <c r="F13364">
        <v>-0.12900650999999999</v>
      </c>
      <c r="G13364">
        <f t="shared" si="208"/>
        <v>0.12900650999999999</v>
      </c>
      <c r="H13364" t="s">
        <v>21774</v>
      </c>
      <c r="I13364" t="s">
        <v>21775</v>
      </c>
    </row>
    <row r="13365" spans="1:9" x14ac:dyDescent="0.3">
      <c r="A13365">
        <v>8172757</v>
      </c>
      <c r="B13365" s="1">
        <v>0.42399999999999999</v>
      </c>
      <c r="C13365" s="1">
        <v>0.20300000000000001</v>
      </c>
      <c r="D13365">
        <v>-1.2877997999999999</v>
      </c>
      <c r="E13365">
        <v>-6.1112599999999997</v>
      </c>
      <c r="F13365">
        <v>-0.12900650999999999</v>
      </c>
      <c r="G13365">
        <f t="shared" si="208"/>
        <v>0.12900650999999999</v>
      </c>
      <c r="H13365" t="s">
        <v>21774</v>
      </c>
      <c r="I13365" t="s">
        <v>21775</v>
      </c>
    </row>
    <row r="13366" spans="1:9" x14ac:dyDescent="0.3">
      <c r="A13366">
        <v>8172766</v>
      </c>
      <c r="B13366" s="1">
        <v>0.42399999999999999</v>
      </c>
      <c r="C13366" s="1">
        <v>0.20300000000000001</v>
      </c>
      <c r="D13366">
        <v>-1.2877997999999999</v>
      </c>
      <c r="E13366">
        <v>-6.1112599999999997</v>
      </c>
      <c r="F13366">
        <v>-0.12900650999999999</v>
      </c>
      <c r="G13366">
        <f t="shared" si="208"/>
        <v>0.12900650999999999</v>
      </c>
      <c r="H13366" t="s">
        <v>21774</v>
      </c>
      <c r="I13366" t="s">
        <v>21775</v>
      </c>
    </row>
    <row r="13367" spans="1:9" x14ac:dyDescent="0.3">
      <c r="A13367">
        <v>7898030</v>
      </c>
      <c r="B13367" s="1">
        <v>0.47699999999999998</v>
      </c>
      <c r="C13367" s="1">
        <v>0.247</v>
      </c>
      <c r="D13367">
        <v>1.1694574</v>
      </c>
      <c r="E13367">
        <v>-6.2540800000000001</v>
      </c>
      <c r="F13367">
        <v>0.12900392999999999</v>
      </c>
      <c r="G13367">
        <f t="shared" si="208"/>
        <v>0.12900392999999999</v>
      </c>
      <c r="H13367" t="s">
        <v>23242</v>
      </c>
      <c r="I13367" t="s">
        <v>23243</v>
      </c>
    </row>
    <row r="13368" spans="1:9" x14ac:dyDescent="0.3">
      <c r="A13368">
        <v>7930025</v>
      </c>
      <c r="B13368" s="1">
        <v>0.505</v>
      </c>
      <c r="C13368" s="1">
        <v>0.27200000000000002</v>
      </c>
      <c r="D13368">
        <v>-1.1091255</v>
      </c>
      <c r="E13368">
        <v>-6.3218300000000003</v>
      </c>
      <c r="F13368">
        <v>-0.12896313000000001</v>
      </c>
      <c r="G13368">
        <f t="shared" si="208"/>
        <v>0.12896313000000001</v>
      </c>
      <c r="H13368" t="s">
        <v>24004</v>
      </c>
      <c r="I13368" t="s">
        <v>24005</v>
      </c>
    </row>
    <row r="13369" spans="1:9" x14ac:dyDescent="0.3">
      <c r="A13369">
        <v>8172531</v>
      </c>
      <c r="B13369" s="1">
        <v>0.55100000000000005</v>
      </c>
      <c r="C13369" s="1">
        <v>0.314</v>
      </c>
      <c r="D13369">
        <v>-1.0150124</v>
      </c>
      <c r="E13369">
        <v>-6.4206300000000001</v>
      </c>
      <c r="F13369">
        <v>-0.12892212</v>
      </c>
      <c r="G13369">
        <f t="shared" si="208"/>
        <v>0.12892212</v>
      </c>
      <c r="H13369" t="s">
        <v>25240</v>
      </c>
      <c r="I13369" t="s">
        <v>25241</v>
      </c>
    </row>
    <row r="13370" spans="1:9" x14ac:dyDescent="0.3">
      <c r="A13370">
        <v>7937474</v>
      </c>
      <c r="B13370" s="1">
        <v>0.40799999999999997</v>
      </c>
      <c r="C13370" s="1">
        <v>0.191</v>
      </c>
      <c r="D13370">
        <v>-1.3230287000000001</v>
      </c>
      <c r="E13370">
        <v>-6.06623</v>
      </c>
      <c r="F13370">
        <v>-0.12888442</v>
      </c>
      <c r="G13370">
        <f t="shared" si="208"/>
        <v>0.12888442</v>
      </c>
      <c r="H13370" t="s">
        <v>21388</v>
      </c>
      <c r="I13370" t="s">
        <v>21389</v>
      </c>
    </row>
    <row r="13371" spans="1:9" x14ac:dyDescent="0.3">
      <c r="A13371">
        <v>8119198</v>
      </c>
      <c r="B13371" s="1">
        <v>0.23699999999999999</v>
      </c>
      <c r="C13371" s="1">
        <v>8.3900000000000002E-2</v>
      </c>
      <c r="D13371">
        <v>1.757709</v>
      </c>
      <c r="E13371">
        <v>-5.41812</v>
      </c>
      <c r="F13371">
        <v>0.12887351999999999</v>
      </c>
      <c r="G13371">
        <f t="shared" si="208"/>
        <v>0.12887351999999999</v>
      </c>
      <c r="H13371" t="s">
        <v>17022</v>
      </c>
      <c r="I13371" t="s">
        <v>17023</v>
      </c>
    </row>
    <row r="13372" spans="1:9" x14ac:dyDescent="0.3">
      <c r="A13372">
        <v>7897404</v>
      </c>
      <c r="B13372" s="1">
        <v>0.18</v>
      </c>
      <c r="C13372" s="1">
        <v>5.6000000000000001E-2</v>
      </c>
      <c r="D13372">
        <v>-1.9484653000000001</v>
      </c>
      <c r="E13372">
        <v>-5.0815299999999999</v>
      </c>
      <c r="F13372">
        <v>-0.12886817</v>
      </c>
      <c r="G13372">
        <f t="shared" si="208"/>
        <v>0.12886817</v>
      </c>
      <c r="H13372" t="s">
        <v>15335</v>
      </c>
      <c r="I13372" t="s">
        <v>15336</v>
      </c>
    </row>
    <row r="13373" spans="1:9" x14ac:dyDescent="0.3">
      <c r="A13373">
        <v>8116859</v>
      </c>
      <c r="B13373" s="1">
        <v>0.40100000000000002</v>
      </c>
      <c r="C13373" s="1">
        <v>0.185</v>
      </c>
      <c r="D13373">
        <v>1.3393721000000001</v>
      </c>
      <c r="E13373">
        <v>-6.04495</v>
      </c>
      <c r="F13373">
        <v>0.1288485</v>
      </c>
      <c r="G13373">
        <f t="shared" si="208"/>
        <v>0.1288485</v>
      </c>
      <c r="H13373" t="s">
        <v>21192</v>
      </c>
      <c r="I13373" t="s">
        <v>21193</v>
      </c>
    </row>
    <row r="13374" spans="1:9" x14ac:dyDescent="0.3">
      <c r="A13374">
        <v>8044965</v>
      </c>
      <c r="B13374" s="1">
        <v>0.43099999999999999</v>
      </c>
      <c r="C13374" s="1">
        <v>0.20799999999999999</v>
      </c>
      <c r="D13374">
        <v>1.2732319999999999</v>
      </c>
      <c r="E13374">
        <v>-6.1295500000000001</v>
      </c>
      <c r="F13374">
        <v>0.12884003999999999</v>
      </c>
      <c r="G13374">
        <f t="shared" si="208"/>
        <v>0.12884003999999999</v>
      </c>
      <c r="H13374" t="s">
        <v>21934</v>
      </c>
      <c r="I13374" t="s">
        <v>21935</v>
      </c>
    </row>
    <row r="13375" spans="1:9" x14ac:dyDescent="0.3">
      <c r="A13375">
        <v>8078888</v>
      </c>
      <c r="B13375" s="1">
        <v>0.61499999999999999</v>
      </c>
      <c r="C13375" s="1">
        <v>0.38100000000000001</v>
      </c>
      <c r="D13375">
        <v>0.88230869999999995</v>
      </c>
      <c r="E13375">
        <v>-6.5455300000000003</v>
      </c>
      <c r="F13375">
        <v>0.12876256999999999</v>
      </c>
      <c r="G13375">
        <f t="shared" si="208"/>
        <v>0.12876256999999999</v>
      </c>
      <c r="H13375" t="s">
        <v>27120</v>
      </c>
      <c r="I13375" t="s">
        <v>27121</v>
      </c>
    </row>
    <row r="13376" spans="1:9" x14ac:dyDescent="0.3">
      <c r="A13376">
        <v>7952549</v>
      </c>
      <c r="B13376" s="1">
        <v>0.39200000000000002</v>
      </c>
      <c r="C13376" s="1">
        <v>0.17899999999999999</v>
      </c>
      <c r="D13376">
        <v>1.3597404</v>
      </c>
      <c r="E13376">
        <v>-6.0180800000000003</v>
      </c>
      <c r="F13376">
        <v>0.12875590000000001</v>
      </c>
      <c r="G13376">
        <f t="shared" si="208"/>
        <v>0.12875590000000001</v>
      </c>
      <c r="H13376" t="s">
        <v>20968</v>
      </c>
      <c r="I13376" t="s">
        <v>20969</v>
      </c>
    </row>
    <row r="13377" spans="1:9" x14ac:dyDescent="0.3">
      <c r="A13377">
        <v>8022508</v>
      </c>
      <c r="B13377" s="1">
        <v>0.30599999999999999</v>
      </c>
      <c r="C13377" s="1">
        <v>0.122</v>
      </c>
      <c r="D13377">
        <v>-1.5680563000000001</v>
      </c>
      <c r="E13377">
        <v>-5.7216399999999998</v>
      </c>
      <c r="F13377">
        <v>-0.12873277999999999</v>
      </c>
      <c r="G13377">
        <f t="shared" si="208"/>
        <v>0.12873277999999999</v>
      </c>
      <c r="H13377" t="s">
        <v>18701</v>
      </c>
      <c r="I13377" t="s">
        <v>18702</v>
      </c>
    </row>
    <row r="13378" spans="1:9" x14ac:dyDescent="0.3">
      <c r="A13378">
        <v>7991323</v>
      </c>
      <c r="B13378" s="1">
        <v>0.57599999999999996</v>
      </c>
      <c r="C13378" s="1">
        <v>0.34</v>
      </c>
      <c r="D13378">
        <v>0.9614087</v>
      </c>
      <c r="E13378">
        <v>-6.4731300000000003</v>
      </c>
      <c r="F13378">
        <v>0.12867124999999999</v>
      </c>
      <c r="G13378">
        <f t="shared" ref="G13378:G13441" si="209">ABS(F13378)</f>
        <v>0.12867124999999999</v>
      </c>
      <c r="H13378" t="s">
        <v>25962</v>
      </c>
      <c r="I13378" t="s">
        <v>25963</v>
      </c>
    </row>
    <row r="13379" spans="1:9" x14ac:dyDescent="0.3">
      <c r="A13379">
        <v>8105353</v>
      </c>
      <c r="B13379" s="1">
        <v>0.42099999999999999</v>
      </c>
      <c r="C13379" s="1">
        <v>0.2</v>
      </c>
      <c r="D13379">
        <v>1.2947658</v>
      </c>
      <c r="E13379">
        <v>-6.1024500000000002</v>
      </c>
      <c r="F13379">
        <v>0.12864201</v>
      </c>
      <c r="G13379">
        <f t="shared" si="209"/>
        <v>0.12864201</v>
      </c>
      <c r="H13379" t="s">
        <v>21702</v>
      </c>
      <c r="I13379" t="s">
        <v>21703</v>
      </c>
    </row>
    <row r="13380" spans="1:9" x14ac:dyDescent="0.3">
      <c r="A13380">
        <v>8084657</v>
      </c>
      <c r="B13380" s="1">
        <v>0.59</v>
      </c>
      <c r="C13380" s="1">
        <v>0.35499999999999998</v>
      </c>
      <c r="D13380">
        <v>-0.93306359999999999</v>
      </c>
      <c r="E13380">
        <v>-6.4997699999999998</v>
      </c>
      <c r="F13380">
        <v>-0.12862256999999999</v>
      </c>
      <c r="G13380">
        <f t="shared" si="209"/>
        <v>0.12862256999999999</v>
      </c>
      <c r="H13380" t="s">
        <v>26369</v>
      </c>
      <c r="I13380" t="s">
        <v>26370</v>
      </c>
    </row>
    <row r="13381" spans="1:9" x14ac:dyDescent="0.3">
      <c r="A13381">
        <v>7914361</v>
      </c>
      <c r="B13381" s="1">
        <v>0.52400000000000002</v>
      </c>
      <c r="C13381" s="1">
        <v>0.28999999999999998</v>
      </c>
      <c r="D13381">
        <v>-1.0683940000000001</v>
      </c>
      <c r="E13381">
        <v>-6.3656300000000003</v>
      </c>
      <c r="F13381">
        <v>-0.12856909999999999</v>
      </c>
      <c r="G13381">
        <f t="shared" si="209"/>
        <v>0.12856909999999999</v>
      </c>
      <c r="H13381" t="s">
        <v>24563</v>
      </c>
      <c r="I13381" t="s">
        <v>24564</v>
      </c>
    </row>
    <row r="13382" spans="1:9" x14ac:dyDescent="0.3">
      <c r="A13382">
        <v>7914296</v>
      </c>
      <c r="B13382" s="1">
        <v>0.157</v>
      </c>
      <c r="C13382" s="1">
        <v>4.5999999999999999E-2</v>
      </c>
      <c r="D13382">
        <v>-2.0372990999999998</v>
      </c>
      <c r="E13382">
        <v>-4.9143600000000003</v>
      </c>
      <c r="F13382">
        <v>-0.12854906999999999</v>
      </c>
      <c r="G13382">
        <f t="shared" si="209"/>
        <v>0.12854906999999999</v>
      </c>
      <c r="H13382" t="s">
        <v>14537</v>
      </c>
      <c r="I13382" t="s">
        <v>14538</v>
      </c>
    </row>
    <row r="13383" spans="1:9" x14ac:dyDescent="0.3">
      <c r="A13383">
        <v>8087839</v>
      </c>
      <c r="B13383" s="1">
        <v>0.34799999999999998</v>
      </c>
      <c r="C13383" s="1">
        <v>0.14799999999999999</v>
      </c>
      <c r="D13383">
        <v>1.4644305</v>
      </c>
      <c r="E13383">
        <v>-5.8740100000000002</v>
      </c>
      <c r="F13383">
        <v>0.12854218000000001</v>
      </c>
      <c r="G13383">
        <f t="shared" si="209"/>
        <v>0.12854218000000001</v>
      </c>
      <c r="H13383" t="s">
        <v>19777</v>
      </c>
      <c r="I13383" t="s">
        <v>19778</v>
      </c>
    </row>
    <row r="13384" spans="1:9" x14ac:dyDescent="0.3">
      <c r="A13384">
        <v>8174636</v>
      </c>
      <c r="B13384" s="1">
        <v>0.46800000000000003</v>
      </c>
      <c r="C13384" s="1">
        <v>0.23799999999999999</v>
      </c>
      <c r="D13384">
        <v>1.1925680999999999</v>
      </c>
      <c r="E13384">
        <v>-6.22722</v>
      </c>
      <c r="F13384">
        <v>0.12853347000000001</v>
      </c>
      <c r="G13384">
        <f t="shared" si="209"/>
        <v>0.12853347000000001</v>
      </c>
      <c r="H13384" t="s">
        <v>22899</v>
      </c>
      <c r="I13384" t="s">
        <v>22900</v>
      </c>
    </row>
    <row r="13385" spans="1:9" x14ac:dyDescent="0.3">
      <c r="A13385">
        <v>8098995</v>
      </c>
      <c r="B13385" s="1">
        <v>0.58099999999999996</v>
      </c>
      <c r="C13385" s="1">
        <v>0.34499999999999997</v>
      </c>
      <c r="D13385">
        <v>0.95151339999999995</v>
      </c>
      <c r="E13385">
        <v>-6.4825100000000004</v>
      </c>
      <c r="F13385">
        <v>0.12850548000000001</v>
      </c>
      <c r="G13385">
        <f t="shared" si="209"/>
        <v>0.12850548000000001</v>
      </c>
      <c r="H13385" t="s">
        <v>26112</v>
      </c>
      <c r="I13385" t="s">
        <v>26113</v>
      </c>
    </row>
    <row r="13386" spans="1:9" x14ac:dyDescent="0.3">
      <c r="A13386">
        <v>8039120</v>
      </c>
      <c r="B13386" s="1">
        <v>0.375</v>
      </c>
      <c r="C13386" s="1">
        <v>0.16600000000000001</v>
      </c>
      <c r="D13386">
        <v>1.4006717</v>
      </c>
      <c r="E13386">
        <v>-5.9629500000000002</v>
      </c>
      <c r="F13386">
        <v>0.12850334999999999</v>
      </c>
      <c r="G13386">
        <f t="shared" si="209"/>
        <v>0.12850334999999999</v>
      </c>
      <c r="H13386" t="s">
        <v>20476</v>
      </c>
      <c r="I13386" t="s">
        <v>20477</v>
      </c>
    </row>
    <row r="13387" spans="1:9" x14ac:dyDescent="0.3">
      <c r="A13387">
        <v>7984077</v>
      </c>
      <c r="B13387" s="1">
        <v>0.246</v>
      </c>
      <c r="C13387" s="1">
        <v>8.8599999999999998E-2</v>
      </c>
      <c r="D13387">
        <v>-1.7309904</v>
      </c>
      <c r="E13387">
        <v>-5.46279</v>
      </c>
      <c r="F13387">
        <v>-0.12850181999999999</v>
      </c>
      <c r="G13387">
        <f t="shared" si="209"/>
        <v>0.12850181999999999</v>
      </c>
      <c r="H13387" t="s">
        <v>17236</v>
      </c>
      <c r="I13387" t="s">
        <v>17237</v>
      </c>
    </row>
    <row r="13388" spans="1:9" x14ac:dyDescent="0.3">
      <c r="A13388">
        <v>8156404</v>
      </c>
      <c r="B13388" s="1">
        <v>0.34899999999999998</v>
      </c>
      <c r="C13388" s="1">
        <v>0.14899999999999999</v>
      </c>
      <c r="D13388">
        <v>1.4626762</v>
      </c>
      <c r="E13388">
        <v>-5.8765099999999997</v>
      </c>
      <c r="F13388">
        <v>0.12849513000000001</v>
      </c>
      <c r="G13388">
        <f t="shared" si="209"/>
        <v>0.12849513000000001</v>
      </c>
      <c r="H13388" t="s">
        <v>19787</v>
      </c>
      <c r="I13388" t="s">
        <v>19788</v>
      </c>
    </row>
    <row r="13389" spans="1:9" x14ac:dyDescent="0.3">
      <c r="A13389">
        <v>7981273</v>
      </c>
      <c r="B13389" s="1">
        <v>0.57599999999999996</v>
      </c>
      <c r="C13389" s="1">
        <v>0.34</v>
      </c>
      <c r="D13389">
        <v>-0.96203749999999999</v>
      </c>
      <c r="E13389">
        <v>-6.4725299999999999</v>
      </c>
      <c r="F13389">
        <v>-0.12848096000000001</v>
      </c>
      <c r="G13389">
        <f t="shared" si="209"/>
        <v>0.12848096000000001</v>
      </c>
      <c r="H13389" t="s">
        <v>11663</v>
      </c>
      <c r="I13389" t="s">
        <v>11664</v>
      </c>
    </row>
    <row r="13390" spans="1:9" x14ac:dyDescent="0.3">
      <c r="A13390">
        <v>7975416</v>
      </c>
      <c r="B13390" s="1">
        <v>0.56399999999999995</v>
      </c>
      <c r="C13390" s="1">
        <v>0.32800000000000001</v>
      </c>
      <c r="D13390">
        <v>-0.98608269999999998</v>
      </c>
      <c r="E13390">
        <v>-6.4493099999999997</v>
      </c>
      <c r="F13390">
        <v>-0.12839922000000001</v>
      </c>
      <c r="G13390">
        <f t="shared" si="209"/>
        <v>0.12839922000000001</v>
      </c>
      <c r="H13390" t="s">
        <v>25642</v>
      </c>
      <c r="I13390" t="s">
        <v>25643</v>
      </c>
    </row>
    <row r="13391" spans="1:9" x14ac:dyDescent="0.3">
      <c r="A13391">
        <v>8090533</v>
      </c>
      <c r="B13391" s="1">
        <v>0.52</v>
      </c>
      <c r="C13391" s="1">
        <v>0.28499999999999998</v>
      </c>
      <c r="D13391">
        <v>1.0778127</v>
      </c>
      <c r="E13391">
        <v>-6.3556400000000002</v>
      </c>
      <c r="F13391">
        <v>0.12834741999999999</v>
      </c>
      <c r="G13391">
        <f t="shared" si="209"/>
        <v>0.12834741999999999</v>
      </c>
      <c r="H13391" t="s">
        <v>24422</v>
      </c>
      <c r="I13391" t="s">
        <v>24423</v>
      </c>
    </row>
    <row r="13392" spans="1:9" x14ac:dyDescent="0.3">
      <c r="A13392">
        <v>8161353</v>
      </c>
      <c r="B13392" s="1">
        <v>0.81899999999999995</v>
      </c>
      <c r="C13392" s="1">
        <v>0.65300000000000002</v>
      </c>
      <c r="D13392">
        <v>0.4520653</v>
      </c>
      <c r="E13392">
        <v>-6.8322799999999999</v>
      </c>
      <c r="F13392">
        <v>0.12830182000000001</v>
      </c>
      <c r="G13392">
        <f t="shared" si="209"/>
        <v>0.12830182000000001</v>
      </c>
      <c r="H13392" t="s">
        <v>31030</v>
      </c>
      <c r="I13392" t="s">
        <v>31031</v>
      </c>
    </row>
    <row r="13393" spans="1:9" x14ac:dyDescent="0.3">
      <c r="A13393">
        <v>8150318</v>
      </c>
      <c r="B13393" s="1">
        <v>0.71699999999999997</v>
      </c>
      <c r="C13393" s="1">
        <v>0.50600000000000001</v>
      </c>
      <c r="D13393">
        <v>-0.66884239999999995</v>
      </c>
      <c r="E13393">
        <v>-6.7105800000000002</v>
      </c>
      <c r="F13393">
        <v>-0.12826754000000001</v>
      </c>
      <c r="G13393">
        <f t="shared" si="209"/>
        <v>0.12826754000000001</v>
      </c>
      <c r="H13393" t="s">
        <v>30305</v>
      </c>
      <c r="I13393" t="s">
        <v>30306</v>
      </c>
    </row>
    <row r="13394" spans="1:9" x14ac:dyDescent="0.3">
      <c r="A13394">
        <v>8024829</v>
      </c>
      <c r="B13394" s="1">
        <v>0.47199999999999998</v>
      </c>
      <c r="C13394" s="1">
        <v>0.24199999999999999</v>
      </c>
      <c r="D13394">
        <v>-1.1824844999999999</v>
      </c>
      <c r="E13394">
        <v>-6.2389999999999999</v>
      </c>
      <c r="F13394">
        <v>-0.12824832999999999</v>
      </c>
      <c r="G13394">
        <f t="shared" si="209"/>
        <v>0.12824832999999999</v>
      </c>
      <c r="H13394" t="s">
        <v>23041</v>
      </c>
      <c r="I13394" t="s">
        <v>23042</v>
      </c>
    </row>
    <row r="13395" spans="1:9" x14ac:dyDescent="0.3">
      <c r="A13395">
        <v>7948176</v>
      </c>
      <c r="B13395" s="1">
        <v>0.62</v>
      </c>
      <c r="C13395" s="1">
        <v>0.38800000000000001</v>
      </c>
      <c r="D13395">
        <v>0.87027770000000004</v>
      </c>
      <c r="E13395">
        <v>-6.5560200000000002</v>
      </c>
      <c r="F13395">
        <v>0.12823303999999999</v>
      </c>
      <c r="G13395">
        <f t="shared" si="209"/>
        <v>0.12823303999999999</v>
      </c>
      <c r="H13395" t="s">
        <v>27304</v>
      </c>
      <c r="I13395" t="s">
        <v>27305</v>
      </c>
    </row>
    <row r="13396" spans="1:9" x14ac:dyDescent="0.3">
      <c r="A13396">
        <v>7930872</v>
      </c>
      <c r="B13396" s="1">
        <v>0.28100000000000003</v>
      </c>
      <c r="C13396" s="1">
        <v>0.107</v>
      </c>
      <c r="D13396">
        <v>-1.6367092999999999</v>
      </c>
      <c r="E13396">
        <v>-5.6154200000000003</v>
      </c>
      <c r="F13396">
        <v>-0.12822372000000001</v>
      </c>
      <c r="G13396">
        <f t="shared" si="209"/>
        <v>0.12822372000000001</v>
      </c>
      <c r="H13396" t="s">
        <v>18016</v>
      </c>
      <c r="I13396" t="s">
        <v>18017</v>
      </c>
    </row>
    <row r="13397" spans="1:9" x14ac:dyDescent="0.3">
      <c r="A13397">
        <v>7973962</v>
      </c>
      <c r="B13397" s="1">
        <v>0.69299999999999995</v>
      </c>
      <c r="C13397" s="1">
        <v>0.47599999999999998</v>
      </c>
      <c r="D13397">
        <v>-0.71772689999999995</v>
      </c>
      <c r="E13397">
        <v>-6.6767200000000004</v>
      </c>
      <c r="F13397">
        <v>-0.12821721999999999</v>
      </c>
      <c r="G13397">
        <f t="shared" si="209"/>
        <v>0.12821721999999999</v>
      </c>
      <c r="H13397" t="s">
        <v>29593</v>
      </c>
      <c r="I13397" t="s">
        <v>29594</v>
      </c>
    </row>
    <row r="13398" spans="1:9" x14ac:dyDescent="0.3">
      <c r="A13398">
        <v>7977978</v>
      </c>
      <c r="B13398" s="1">
        <v>0.55700000000000005</v>
      </c>
      <c r="C13398" s="1">
        <v>0.32100000000000001</v>
      </c>
      <c r="D13398">
        <v>-1.0015871000000001</v>
      </c>
      <c r="E13398">
        <v>-6.4340400000000004</v>
      </c>
      <c r="F13398">
        <v>-0.12818333000000001</v>
      </c>
      <c r="G13398">
        <f t="shared" si="209"/>
        <v>0.12818333000000001</v>
      </c>
      <c r="H13398" t="s">
        <v>25397</v>
      </c>
      <c r="I13398" t="s">
        <v>25398</v>
      </c>
    </row>
    <row r="13399" spans="1:9" x14ac:dyDescent="0.3">
      <c r="A13399">
        <v>8028652</v>
      </c>
      <c r="B13399" s="1">
        <v>0.80300000000000005</v>
      </c>
      <c r="C13399" s="1">
        <v>0.628</v>
      </c>
      <c r="D13399">
        <v>-0.48741990000000002</v>
      </c>
      <c r="E13399">
        <v>-6.81562</v>
      </c>
      <c r="F13399">
        <v>-0.12817339</v>
      </c>
      <c r="G13399">
        <f t="shared" si="209"/>
        <v>0.12817339</v>
      </c>
      <c r="H13399" t="s">
        <v>33098</v>
      </c>
      <c r="I13399" t="s">
        <v>33099</v>
      </c>
    </row>
    <row r="13400" spans="1:9" x14ac:dyDescent="0.3">
      <c r="A13400">
        <v>8160718</v>
      </c>
      <c r="B13400" s="1">
        <v>0.57899999999999996</v>
      </c>
      <c r="C13400" s="1">
        <v>0.34300000000000003</v>
      </c>
      <c r="D13400">
        <v>0.95520479999999997</v>
      </c>
      <c r="E13400">
        <v>-6.4790200000000002</v>
      </c>
      <c r="F13400">
        <v>0.12816763</v>
      </c>
      <c r="G13400">
        <f t="shared" si="209"/>
        <v>0.12816763</v>
      </c>
      <c r="H13400" t="s">
        <v>26060</v>
      </c>
      <c r="I13400" t="s">
        <v>26061</v>
      </c>
    </row>
    <row r="13401" spans="1:9" x14ac:dyDescent="0.3">
      <c r="A13401">
        <v>7945742</v>
      </c>
      <c r="B13401" s="1">
        <v>0.47699999999999998</v>
      </c>
      <c r="C13401" s="1">
        <v>0.247</v>
      </c>
      <c r="D13401">
        <v>-1.169268</v>
      </c>
      <c r="E13401">
        <v>-6.2542999999999997</v>
      </c>
      <c r="F13401">
        <v>-0.12814924999999999</v>
      </c>
      <c r="G13401">
        <f t="shared" si="209"/>
        <v>0.12814924999999999</v>
      </c>
      <c r="H13401" t="s">
        <v>23244</v>
      </c>
      <c r="I13401" t="s">
        <v>23245</v>
      </c>
    </row>
    <row r="13402" spans="1:9" x14ac:dyDescent="0.3">
      <c r="A13402">
        <v>8093756</v>
      </c>
      <c r="B13402" s="1">
        <v>0.376</v>
      </c>
      <c r="C13402" s="1">
        <v>0.16700000000000001</v>
      </c>
      <c r="D13402">
        <v>-1.3971316</v>
      </c>
      <c r="E13402">
        <v>-5.9677800000000003</v>
      </c>
      <c r="F13402">
        <v>-0.12814304000000001</v>
      </c>
      <c r="G13402">
        <f t="shared" si="209"/>
        <v>0.12814304000000001</v>
      </c>
      <c r="H13402" t="s">
        <v>20524</v>
      </c>
      <c r="I13402" t="s">
        <v>20525</v>
      </c>
    </row>
    <row r="13403" spans="1:9" x14ac:dyDescent="0.3">
      <c r="A13403">
        <v>7905308</v>
      </c>
      <c r="B13403" s="1">
        <v>0.41199999999999998</v>
      </c>
      <c r="C13403" s="1">
        <v>0.19400000000000001</v>
      </c>
      <c r="D13403">
        <v>-1.3131227000000001</v>
      </c>
      <c r="E13403">
        <v>-6.0790100000000002</v>
      </c>
      <c r="F13403">
        <v>-0.12813964999999999</v>
      </c>
      <c r="G13403">
        <f t="shared" si="209"/>
        <v>0.12813964999999999</v>
      </c>
      <c r="H13403" t="s">
        <v>21499</v>
      </c>
      <c r="I13403" t="s">
        <v>21500</v>
      </c>
    </row>
    <row r="13404" spans="1:9" x14ac:dyDescent="0.3">
      <c r="A13404">
        <v>8140909</v>
      </c>
      <c r="B13404" s="1">
        <v>0.57999999999999996</v>
      </c>
      <c r="C13404" s="1">
        <v>0.34399999999999997</v>
      </c>
      <c r="D13404">
        <v>0.95379769999999997</v>
      </c>
      <c r="E13404">
        <v>-6.4803499999999996</v>
      </c>
      <c r="F13404">
        <v>0.12813495</v>
      </c>
      <c r="G13404">
        <f t="shared" si="209"/>
        <v>0.12813495</v>
      </c>
      <c r="H13404" t="s">
        <v>26080</v>
      </c>
      <c r="I13404" t="s">
        <v>26081</v>
      </c>
    </row>
    <row r="13405" spans="1:9" x14ac:dyDescent="0.3">
      <c r="A13405">
        <v>8008598</v>
      </c>
      <c r="B13405" s="1">
        <v>0.64600000000000002</v>
      </c>
      <c r="C13405" s="1">
        <v>0.41799999999999998</v>
      </c>
      <c r="D13405">
        <v>0.81596340000000001</v>
      </c>
      <c r="E13405">
        <v>-6.6016000000000004</v>
      </c>
      <c r="F13405">
        <v>0.12812518000000001</v>
      </c>
      <c r="G13405">
        <f t="shared" si="209"/>
        <v>0.12812518000000001</v>
      </c>
      <c r="H13405" t="s">
        <v>28073</v>
      </c>
      <c r="I13405" t="s">
        <v>28074</v>
      </c>
    </row>
    <row r="13406" spans="1:9" x14ac:dyDescent="0.3">
      <c r="A13406">
        <v>8094228</v>
      </c>
      <c r="B13406" s="1">
        <v>0.71699999999999997</v>
      </c>
      <c r="C13406" s="1">
        <v>0.50700000000000001</v>
      </c>
      <c r="D13406">
        <v>0.6680779</v>
      </c>
      <c r="E13406">
        <v>-6.7111000000000001</v>
      </c>
      <c r="F13406">
        <v>0.12810372</v>
      </c>
      <c r="G13406">
        <f t="shared" si="209"/>
        <v>0.12810372</v>
      </c>
      <c r="H13406" t="s">
        <v>30321</v>
      </c>
      <c r="I13406" t="s">
        <v>30322</v>
      </c>
    </row>
    <row r="13407" spans="1:9" x14ac:dyDescent="0.3">
      <c r="A13407">
        <v>8140461</v>
      </c>
      <c r="B13407" s="1">
        <v>0.50900000000000001</v>
      </c>
      <c r="C13407" s="1">
        <v>0.27500000000000002</v>
      </c>
      <c r="D13407">
        <v>-1.1006769999999999</v>
      </c>
      <c r="E13407">
        <v>-6.3310500000000003</v>
      </c>
      <c r="F13407">
        <v>-0.12810133000000001</v>
      </c>
      <c r="G13407">
        <f t="shared" si="209"/>
        <v>0.12810133000000001</v>
      </c>
      <c r="H13407" t="s">
        <v>24112</v>
      </c>
      <c r="I13407" t="s">
        <v>24113</v>
      </c>
    </row>
    <row r="13408" spans="1:9" x14ac:dyDescent="0.3">
      <c r="A13408">
        <v>8135089</v>
      </c>
      <c r="B13408" s="1">
        <v>0.24299999999999999</v>
      </c>
      <c r="C13408" s="1">
        <v>8.6699999999999999E-2</v>
      </c>
      <c r="D13408">
        <v>1.7415525000000001</v>
      </c>
      <c r="E13408">
        <v>-5.4452100000000003</v>
      </c>
      <c r="F13408">
        <v>0.12810098</v>
      </c>
      <c r="G13408">
        <f t="shared" si="209"/>
        <v>0.12810098</v>
      </c>
      <c r="H13408" t="s">
        <v>17138</v>
      </c>
      <c r="I13408" t="s">
        <v>17139</v>
      </c>
    </row>
    <row r="13409" spans="1:9" x14ac:dyDescent="0.3">
      <c r="A13409">
        <v>8072941</v>
      </c>
      <c r="B13409" s="1">
        <v>0.36399999999999999</v>
      </c>
      <c r="C13409" s="1">
        <v>0.159</v>
      </c>
      <c r="D13409">
        <v>-1.4274487</v>
      </c>
      <c r="E13409">
        <v>-5.92605</v>
      </c>
      <c r="F13409">
        <v>-0.12809279000000001</v>
      </c>
      <c r="G13409">
        <f t="shared" si="209"/>
        <v>0.12809279000000001</v>
      </c>
      <c r="H13409" t="s">
        <v>20168</v>
      </c>
      <c r="I13409" t="s">
        <v>20169</v>
      </c>
    </row>
    <row r="13410" spans="1:9" x14ac:dyDescent="0.3">
      <c r="A13410">
        <v>8152111</v>
      </c>
      <c r="B13410" s="1">
        <v>0.52400000000000002</v>
      </c>
      <c r="C13410" s="1">
        <v>0.28899999999999998</v>
      </c>
      <c r="D13410">
        <v>1.0689343</v>
      </c>
      <c r="E13410">
        <v>-6.3650599999999997</v>
      </c>
      <c r="F13410">
        <v>0.12807866000000001</v>
      </c>
      <c r="G13410">
        <f t="shared" si="209"/>
        <v>0.12807866000000001</v>
      </c>
      <c r="H13410" t="s">
        <v>24555</v>
      </c>
      <c r="I13410" t="s">
        <v>24556</v>
      </c>
    </row>
    <row r="13411" spans="1:9" x14ac:dyDescent="0.3">
      <c r="A13411">
        <v>7996174</v>
      </c>
      <c r="B13411" s="1">
        <v>0.48699999999999999</v>
      </c>
      <c r="C13411" s="1">
        <v>0.255</v>
      </c>
      <c r="D13411">
        <v>1.1486326</v>
      </c>
      <c r="E13411">
        <v>-6.2778499999999999</v>
      </c>
      <c r="F13411">
        <v>0.12807747999999999</v>
      </c>
      <c r="G13411">
        <f t="shared" si="209"/>
        <v>0.12807747999999999</v>
      </c>
      <c r="H13411" t="s">
        <v>23482</v>
      </c>
      <c r="I13411" t="s">
        <v>23483</v>
      </c>
    </row>
    <row r="13412" spans="1:9" x14ac:dyDescent="0.3">
      <c r="A13412">
        <v>7945357</v>
      </c>
      <c r="B13412" s="1">
        <v>0.28899999999999998</v>
      </c>
      <c r="C13412" s="1">
        <v>0.112</v>
      </c>
      <c r="D13412">
        <v>-1.6133139999999999</v>
      </c>
      <c r="E13412">
        <v>-5.6520900000000003</v>
      </c>
      <c r="F13412">
        <v>-0.1280686</v>
      </c>
      <c r="G13412">
        <f t="shared" si="209"/>
        <v>0.1280686</v>
      </c>
      <c r="H13412" t="s">
        <v>18252</v>
      </c>
      <c r="I13412" t="s">
        <v>18253</v>
      </c>
    </row>
    <row r="13413" spans="1:9" x14ac:dyDescent="0.3">
      <c r="A13413">
        <v>7926319</v>
      </c>
      <c r="B13413" s="1">
        <v>0.4</v>
      </c>
      <c r="C13413" s="1">
        <v>0.184</v>
      </c>
      <c r="D13413">
        <v>1.3424901</v>
      </c>
      <c r="E13413">
        <v>-6.0408600000000003</v>
      </c>
      <c r="F13413">
        <v>0.12804794</v>
      </c>
      <c r="G13413">
        <f t="shared" si="209"/>
        <v>0.12804794</v>
      </c>
      <c r="H13413" t="s">
        <v>21148</v>
      </c>
      <c r="I13413" t="s">
        <v>21149</v>
      </c>
    </row>
    <row r="13414" spans="1:9" x14ac:dyDescent="0.3">
      <c r="A13414">
        <v>7905486</v>
      </c>
      <c r="B13414" s="1">
        <v>0.43</v>
      </c>
      <c r="C13414" s="1">
        <v>0.20799999999999999</v>
      </c>
      <c r="D13414">
        <v>-1.2735430999999999</v>
      </c>
      <c r="E13414">
        <v>-6.1291599999999997</v>
      </c>
      <c r="F13414">
        <v>-0.12800280999999999</v>
      </c>
      <c r="G13414">
        <f t="shared" si="209"/>
        <v>0.12800280999999999</v>
      </c>
      <c r="H13414" t="s">
        <v>21932</v>
      </c>
      <c r="I13414" t="s">
        <v>21933</v>
      </c>
    </row>
    <row r="13415" spans="1:9" x14ac:dyDescent="0.3">
      <c r="A13415">
        <v>7922889</v>
      </c>
      <c r="B13415" s="1">
        <v>0.748</v>
      </c>
      <c r="C13415" s="1">
        <v>0.54700000000000004</v>
      </c>
      <c r="D13415">
        <v>0.60546029999999995</v>
      </c>
      <c r="E13415">
        <v>-6.7509800000000002</v>
      </c>
      <c r="F13415">
        <v>0.12799350000000001</v>
      </c>
      <c r="G13415">
        <f t="shared" si="209"/>
        <v>0.12799350000000001</v>
      </c>
      <c r="H13415" t="s">
        <v>31226</v>
      </c>
      <c r="I13415" t="s">
        <v>31227</v>
      </c>
    </row>
    <row r="13416" spans="1:9" x14ac:dyDescent="0.3">
      <c r="A13416">
        <v>7993019</v>
      </c>
      <c r="B13416" s="1">
        <v>0.44400000000000001</v>
      </c>
      <c r="C13416" s="1">
        <v>0.218</v>
      </c>
      <c r="D13416">
        <v>-1.2436944000000001</v>
      </c>
      <c r="E13416">
        <v>-6.1660199999999996</v>
      </c>
      <c r="F13416">
        <v>-0.12799205999999999</v>
      </c>
      <c r="G13416">
        <f t="shared" si="209"/>
        <v>0.12799205999999999</v>
      </c>
      <c r="H13416" t="s">
        <v>22288</v>
      </c>
      <c r="I13416" t="s">
        <v>22289</v>
      </c>
    </row>
    <row r="13417" spans="1:9" x14ac:dyDescent="0.3">
      <c r="A13417">
        <v>8071161</v>
      </c>
      <c r="B13417" s="1">
        <v>0.52100000000000002</v>
      </c>
      <c r="C13417" s="1">
        <v>0.28699999999999998</v>
      </c>
      <c r="D13417">
        <v>-1.0747298000000001</v>
      </c>
      <c r="E13417">
        <v>-6.3589200000000003</v>
      </c>
      <c r="F13417">
        <v>-0.12797802</v>
      </c>
      <c r="G13417">
        <f t="shared" si="209"/>
        <v>0.12797802</v>
      </c>
      <c r="H13417" t="s">
        <v>17342</v>
      </c>
      <c r="I13417" t="s">
        <v>17343</v>
      </c>
    </row>
    <row r="13418" spans="1:9" x14ac:dyDescent="0.3">
      <c r="A13418">
        <v>8037071</v>
      </c>
      <c r="B13418" s="1">
        <v>0.38900000000000001</v>
      </c>
      <c r="C13418" s="1">
        <v>0.17699999999999999</v>
      </c>
      <c r="D13418">
        <v>-1.3669572000000001</v>
      </c>
      <c r="E13418">
        <v>-6.00847</v>
      </c>
      <c r="F13418">
        <v>-0.12797281999999999</v>
      </c>
      <c r="G13418">
        <f t="shared" si="209"/>
        <v>0.12797281999999999</v>
      </c>
      <c r="H13418" t="s">
        <v>20888</v>
      </c>
      <c r="I13418" t="s">
        <v>20889</v>
      </c>
    </row>
    <row r="13419" spans="1:9" x14ac:dyDescent="0.3">
      <c r="A13419">
        <v>8129728</v>
      </c>
      <c r="B13419" s="1">
        <v>0.71199999999999997</v>
      </c>
      <c r="C13419" s="1">
        <v>0.499</v>
      </c>
      <c r="D13419">
        <v>-0.68075759999999996</v>
      </c>
      <c r="E13419">
        <v>-6.7025499999999996</v>
      </c>
      <c r="F13419">
        <v>-0.12795608</v>
      </c>
      <c r="G13419">
        <f t="shared" si="209"/>
        <v>0.12795608</v>
      </c>
      <c r="H13419" t="s">
        <v>30118</v>
      </c>
      <c r="I13419" t="s">
        <v>30119</v>
      </c>
    </row>
    <row r="13420" spans="1:9" x14ac:dyDescent="0.3">
      <c r="A13420">
        <v>7987068</v>
      </c>
      <c r="B13420" s="1">
        <v>0.27600000000000002</v>
      </c>
      <c r="C13420" s="1">
        <v>0.104</v>
      </c>
      <c r="D13420">
        <v>-1.6493363999999999</v>
      </c>
      <c r="E13420">
        <v>-5.5954300000000003</v>
      </c>
      <c r="F13420">
        <v>-0.12794170999999999</v>
      </c>
      <c r="G13420">
        <f t="shared" si="209"/>
        <v>0.12794170999999999</v>
      </c>
      <c r="H13420" t="s">
        <v>17908</v>
      </c>
      <c r="I13420" t="s">
        <v>17909</v>
      </c>
    </row>
    <row r="13421" spans="1:9" x14ac:dyDescent="0.3">
      <c r="A13421">
        <v>8040270</v>
      </c>
      <c r="B13421" s="1">
        <v>0.308</v>
      </c>
      <c r="C13421" s="1">
        <v>0.123</v>
      </c>
      <c r="D13421">
        <v>-1.5639065999999999</v>
      </c>
      <c r="E13421">
        <v>-5.7279299999999997</v>
      </c>
      <c r="F13421">
        <v>-0.12793721999999999</v>
      </c>
      <c r="G13421">
        <f t="shared" si="209"/>
        <v>0.12793721999999999</v>
      </c>
      <c r="H13421" t="s">
        <v>18755</v>
      </c>
      <c r="I13421" t="s">
        <v>18756</v>
      </c>
    </row>
    <row r="13422" spans="1:9" x14ac:dyDescent="0.3">
      <c r="A13422">
        <v>7963084</v>
      </c>
      <c r="B13422" s="1">
        <v>0.252</v>
      </c>
      <c r="C13422" s="1">
        <v>9.1300000000000006E-2</v>
      </c>
      <c r="D13422">
        <v>-1.7161824999999999</v>
      </c>
      <c r="E13422">
        <v>-5.4872699999999996</v>
      </c>
      <c r="F13422">
        <v>-0.12791669</v>
      </c>
      <c r="G13422">
        <f t="shared" si="209"/>
        <v>0.12791669</v>
      </c>
      <c r="H13422" t="s">
        <v>17346</v>
      </c>
      <c r="I13422" t="s">
        <v>17347</v>
      </c>
    </row>
    <row r="13423" spans="1:9" x14ac:dyDescent="0.3">
      <c r="A13423">
        <v>8025199</v>
      </c>
      <c r="B13423" s="1">
        <v>0.26800000000000002</v>
      </c>
      <c r="C13423" s="1">
        <v>0.1</v>
      </c>
      <c r="D13423">
        <v>-1.6691771</v>
      </c>
      <c r="E13423">
        <v>-5.5637400000000001</v>
      </c>
      <c r="F13423">
        <v>-0.12790860000000001</v>
      </c>
      <c r="G13423">
        <f t="shared" si="209"/>
        <v>0.12790860000000001</v>
      </c>
      <c r="H13423" t="s">
        <v>17762</v>
      </c>
      <c r="I13423" t="s">
        <v>17763</v>
      </c>
    </row>
    <row r="13424" spans="1:9" x14ac:dyDescent="0.3">
      <c r="A13424">
        <v>7967563</v>
      </c>
      <c r="B13424" s="1">
        <v>2.1899999999999999E-2</v>
      </c>
      <c r="C13424" s="1">
        <v>3.3300000000000001E-3</v>
      </c>
      <c r="D13424">
        <v>3.0567977000000002</v>
      </c>
      <c r="E13424">
        <v>-2.56372</v>
      </c>
      <c r="F13424">
        <v>0.12790266</v>
      </c>
      <c r="G13424">
        <f t="shared" si="209"/>
        <v>0.12790266</v>
      </c>
      <c r="H13424" t="s">
        <v>8336</v>
      </c>
      <c r="I13424" t="s">
        <v>8337</v>
      </c>
    </row>
    <row r="13425" spans="1:9" x14ac:dyDescent="0.3">
      <c r="A13425">
        <v>7971159</v>
      </c>
      <c r="B13425" s="1">
        <v>0.625</v>
      </c>
      <c r="C13425" s="1">
        <v>0.39300000000000002</v>
      </c>
      <c r="D13425">
        <v>0.86003439999999998</v>
      </c>
      <c r="E13425">
        <v>-6.5648299999999997</v>
      </c>
      <c r="F13425">
        <v>0.12789816000000001</v>
      </c>
      <c r="G13425">
        <f t="shared" si="209"/>
        <v>0.12789816000000001</v>
      </c>
      <c r="H13425" t="s">
        <v>27478</v>
      </c>
      <c r="I13425" t="s">
        <v>27479</v>
      </c>
    </row>
    <row r="13426" spans="1:9" x14ac:dyDescent="0.3">
      <c r="A13426">
        <v>8010082</v>
      </c>
      <c r="B13426" s="1">
        <v>0.64400000000000002</v>
      </c>
      <c r="C13426" s="1">
        <v>0.41599999999999998</v>
      </c>
      <c r="D13426">
        <v>0.81913020000000003</v>
      </c>
      <c r="E13426">
        <v>-6.5990200000000003</v>
      </c>
      <c r="F13426">
        <v>0.12789410000000001</v>
      </c>
      <c r="G13426">
        <f t="shared" si="209"/>
        <v>0.12789410000000001</v>
      </c>
      <c r="H13426" t="s">
        <v>28037</v>
      </c>
      <c r="I13426" t="s">
        <v>28038</v>
      </c>
    </row>
    <row r="13427" spans="1:9" x14ac:dyDescent="0.3">
      <c r="A13427">
        <v>8083409</v>
      </c>
      <c r="B13427" s="1">
        <v>0.39200000000000002</v>
      </c>
      <c r="C13427" s="1">
        <v>0.17899999999999999</v>
      </c>
      <c r="D13427">
        <v>-1.3604065000000001</v>
      </c>
      <c r="E13427">
        <v>-6.0171999999999999</v>
      </c>
      <c r="F13427">
        <v>-0.12787108</v>
      </c>
      <c r="G13427">
        <f t="shared" si="209"/>
        <v>0.12787108</v>
      </c>
      <c r="H13427" t="s">
        <v>20950</v>
      </c>
      <c r="I13427" t="s">
        <v>20951</v>
      </c>
    </row>
    <row r="13428" spans="1:9" x14ac:dyDescent="0.3">
      <c r="A13428">
        <v>8149356</v>
      </c>
      <c r="B13428" s="1">
        <v>0.69199999999999995</v>
      </c>
      <c r="C13428" s="1">
        <v>0.47399999999999998</v>
      </c>
      <c r="D13428">
        <v>0.72086150000000004</v>
      </c>
      <c r="E13428">
        <v>-6.6744700000000003</v>
      </c>
      <c r="F13428">
        <v>0.12786315000000001</v>
      </c>
      <c r="G13428">
        <f t="shared" si="209"/>
        <v>0.12786315000000001</v>
      </c>
      <c r="H13428" t="s">
        <v>29149</v>
      </c>
      <c r="I13428" t="s">
        <v>29150</v>
      </c>
    </row>
    <row r="13429" spans="1:9" x14ac:dyDescent="0.3">
      <c r="A13429">
        <v>8060813</v>
      </c>
      <c r="B13429" s="1">
        <v>0.65300000000000002</v>
      </c>
      <c r="C13429" s="1">
        <v>0.42499999999999999</v>
      </c>
      <c r="D13429">
        <v>0.80239139999999998</v>
      </c>
      <c r="E13429">
        <v>-6.6125400000000001</v>
      </c>
      <c r="F13429">
        <v>0.12784538000000001</v>
      </c>
      <c r="G13429">
        <f t="shared" si="209"/>
        <v>0.12784538000000001</v>
      </c>
      <c r="H13429" t="s">
        <v>28261</v>
      </c>
      <c r="I13429" t="s">
        <v>28262</v>
      </c>
    </row>
    <row r="13430" spans="1:9" x14ac:dyDescent="0.3">
      <c r="A13430">
        <v>8158145</v>
      </c>
      <c r="B13430" s="1">
        <v>0.47299999999999998</v>
      </c>
      <c r="C13430" s="1">
        <v>0.24199999999999999</v>
      </c>
      <c r="D13430">
        <v>-1.1804486000000001</v>
      </c>
      <c r="E13430">
        <v>-6.2413699999999999</v>
      </c>
      <c r="F13430">
        <v>-0.12783653</v>
      </c>
      <c r="G13430">
        <f t="shared" si="209"/>
        <v>0.12783653</v>
      </c>
      <c r="H13430" t="s">
        <v>23061</v>
      </c>
      <c r="I13430" t="s">
        <v>23062</v>
      </c>
    </row>
    <row r="13431" spans="1:9" x14ac:dyDescent="0.3">
      <c r="A13431">
        <v>8047778</v>
      </c>
      <c r="B13431" s="1">
        <v>0.71599999999999997</v>
      </c>
      <c r="C13431" s="1">
        <v>0.504</v>
      </c>
      <c r="D13431">
        <v>0.67179129999999998</v>
      </c>
      <c r="E13431">
        <v>-6.7086100000000002</v>
      </c>
      <c r="F13431">
        <v>0.12783112999999999</v>
      </c>
      <c r="G13431">
        <f t="shared" si="209"/>
        <v>0.12783112999999999</v>
      </c>
      <c r="H13431" t="s">
        <v>30266</v>
      </c>
      <c r="I13431" t="s">
        <v>30267</v>
      </c>
    </row>
    <row r="13432" spans="1:9" x14ac:dyDescent="0.3">
      <c r="A13432">
        <v>8134890</v>
      </c>
      <c r="B13432" s="1">
        <v>0.29599999999999999</v>
      </c>
      <c r="C13432" s="1">
        <v>0.11600000000000001</v>
      </c>
      <c r="D13432">
        <v>1.5957015000000001</v>
      </c>
      <c r="E13432">
        <v>-5.6793699999999996</v>
      </c>
      <c r="F13432">
        <v>0.12782578999999999</v>
      </c>
      <c r="G13432">
        <f t="shared" si="209"/>
        <v>0.12782578999999999</v>
      </c>
      <c r="H13432" t="s">
        <v>18420</v>
      </c>
      <c r="I13432" t="s">
        <v>18421</v>
      </c>
    </row>
    <row r="13433" spans="1:9" x14ac:dyDescent="0.3">
      <c r="A13433">
        <v>8127787</v>
      </c>
      <c r="B13433" s="1">
        <v>0.49099999999999999</v>
      </c>
      <c r="C13433" s="1">
        <v>0.25900000000000001</v>
      </c>
      <c r="D13433">
        <v>1.1404879999999999</v>
      </c>
      <c r="E13433">
        <v>-6.2870400000000002</v>
      </c>
      <c r="F13433">
        <v>0.12782236</v>
      </c>
      <c r="G13433">
        <f t="shared" si="209"/>
        <v>0.12782236</v>
      </c>
      <c r="H13433" t="s">
        <v>23578</v>
      </c>
      <c r="I13433" t="s">
        <v>23579</v>
      </c>
    </row>
    <row r="13434" spans="1:9" x14ac:dyDescent="0.3">
      <c r="A13434">
        <v>7962203</v>
      </c>
      <c r="B13434" s="1">
        <v>0.38</v>
      </c>
      <c r="C13434" s="1">
        <v>0.17</v>
      </c>
      <c r="D13434">
        <v>1.3878044</v>
      </c>
      <c r="E13434">
        <v>-5.9804399999999998</v>
      </c>
      <c r="F13434">
        <v>0.12780359999999999</v>
      </c>
      <c r="G13434">
        <f t="shared" si="209"/>
        <v>0.12780359999999999</v>
      </c>
      <c r="H13434" t="s">
        <v>20662</v>
      </c>
      <c r="I13434" t="s">
        <v>20663</v>
      </c>
    </row>
    <row r="13435" spans="1:9" x14ac:dyDescent="0.3">
      <c r="A13435">
        <v>7922590</v>
      </c>
      <c r="B13435" s="1">
        <v>0.47799999999999998</v>
      </c>
      <c r="C13435" s="1">
        <v>0.248</v>
      </c>
      <c r="D13435">
        <v>-1.1671134999999999</v>
      </c>
      <c r="E13435">
        <v>-6.25678</v>
      </c>
      <c r="F13435">
        <v>-0.12777313000000001</v>
      </c>
      <c r="G13435">
        <f t="shared" si="209"/>
        <v>0.12777313000000001</v>
      </c>
      <c r="H13435" t="s">
        <v>23276</v>
      </c>
      <c r="I13435" t="s">
        <v>23277</v>
      </c>
    </row>
    <row r="13436" spans="1:9" x14ac:dyDescent="0.3">
      <c r="A13436">
        <v>7946041</v>
      </c>
      <c r="B13436" s="1">
        <v>0.65800000000000003</v>
      </c>
      <c r="C13436" s="1">
        <v>0.43099999999999999</v>
      </c>
      <c r="D13436">
        <v>-0.79234159999999998</v>
      </c>
      <c r="E13436">
        <v>-6.62052</v>
      </c>
      <c r="F13436">
        <v>-0.12776979999999999</v>
      </c>
      <c r="G13436">
        <f t="shared" si="209"/>
        <v>0.12776979999999999</v>
      </c>
      <c r="H13436" t="s">
        <v>28409</v>
      </c>
      <c r="I13436" t="s">
        <v>28410</v>
      </c>
    </row>
    <row r="13437" spans="1:9" x14ac:dyDescent="0.3">
      <c r="A13437">
        <v>8051113</v>
      </c>
      <c r="B13437" s="1">
        <v>0.38600000000000001</v>
      </c>
      <c r="C13437" s="1">
        <v>0.17499999999999999</v>
      </c>
      <c r="D13437">
        <v>-1.3732902</v>
      </c>
      <c r="E13437">
        <v>-6</v>
      </c>
      <c r="F13437">
        <v>-0.12775059</v>
      </c>
      <c r="G13437">
        <f t="shared" si="209"/>
        <v>0.12775059</v>
      </c>
      <c r="H13437" t="s">
        <v>20814</v>
      </c>
      <c r="I13437" t="s">
        <v>20815</v>
      </c>
    </row>
    <row r="13438" spans="1:9" x14ac:dyDescent="0.3">
      <c r="A13438">
        <v>8034897</v>
      </c>
      <c r="B13438" s="1">
        <v>0.34599999999999997</v>
      </c>
      <c r="C13438" s="1">
        <v>0.14699999999999999</v>
      </c>
      <c r="D13438">
        <v>-1.470431</v>
      </c>
      <c r="E13438">
        <v>-5.8654500000000001</v>
      </c>
      <c r="F13438">
        <v>-0.12773149</v>
      </c>
      <c r="G13438">
        <f t="shared" si="209"/>
        <v>0.12773149</v>
      </c>
      <c r="H13438" t="s">
        <v>19711</v>
      </c>
      <c r="I13438" t="s">
        <v>19712</v>
      </c>
    </row>
    <row r="13439" spans="1:9" x14ac:dyDescent="0.3">
      <c r="A13439">
        <v>7916304</v>
      </c>
      <c r="B13439" s="1">
        <v>0.56899999999999995</v>
      </c>
      <c r="C13439" s="1">
        <v>0.33300000000000002</v>
      </c>
      <c r="D13439">
        <v>0.97522920000000002</v>
      </c>
      <c r="E13439">
        <v>-6.4598599999999999</v>
      </c>
      <c r="F13439">
        <v>0.12770144</v>
      </c>
      <c r="G13439">
        <f t="shared" si="209"/>
        <v>0.12770144</v>
      </c>
      <c r="H13439" t="s">
        <v>25784</v>
      </c>
      <c r="I13439" t="s">
        <v>25785</v>
      </c>
    </row>
    <row r="13440" spans="1:9" x14ac:dyDescent="0.3">
      <c r="A13440">
        <v>7977567</v>
      </c>
      <c r="B13440" s="1">
        <v>0.44</v>
      </c>
      <c r="C13440" s="1">
        <v>0.215</v>
      </c>
      <c r="D13440">
        <v>-1.2524999999999999</v>
      </c>
      <c r="E13440">
        <v>-6.1552300000000004</v>
      </c>
      <c r="F13440">
        <v>-0.12769939</v>
      </c>
      <c r="G13440">
        <f t="shared" si="209"/>
        <v>0.12769939</v>
      </c>
      <c r="H13440" t="s">
        <v>22184</v>
      </c>
      <c r="I13440" t="s">
        <v>22185</v>
      </c>
    </row>
    <row r="13441" spans="1:9" x14ac:dyDescent="0.3">
      <c r="A13441">
        <v>7967588</v>
      </c>
      <c r="B13441" s="1">
        <v>0.22700000000000001</v>
      </c>
      <c r="C13441" s="1">
        <v>7.85E-2</v>
      </c>
      <c r="D13441">
        <v>1.7899351999999999</v>
      </c>
      <c r="E13441">
        <v>-5.3634399999999998</v>
      </c>
      <c r="F13441">
        <v>0.12767512</v>
      </c>
      <c r="G13441">
        <f t="shared" si="209"/>
        <v>0.12767512</v>
      </c>
      <c r="H13441" t="s">
        <v>16725</v>
      </c>
      <c r="I13441" t="s">
        <v>16726</v>
      </c>
    </row>
    <row r="13442" spans="1:9" x14ac:dyDescent="0.3">
      <c r="A13442">
        <v>8027024</v>
      </c>
      <c r="B13442" s="1">
        <v>8.5999999999999993E-2</v>
      </c>
      <c r="C13442" s="1">
        <v>2.0199999999999999E-2</v>
      </c>
      <c r="D13442">
        <v>2.3860225000000002</v>
      </c>
      <c r="E13442">
        <v>-4.1967600000000003</v>
      </c>
      <c r="F13442">
        <v>0.12767305000000001</v>
      </c>
      <c r="G13442">
        <f t="shared" ref="G13442:G13505" si="210">ABS(F13442)</f>
        <v>0.12767305000000001</v>
      </c>
      <c r="H13442" t="s">
        <v>12144</v>
      </c>
      <c r="I13442" t="s">
        <v>12145</v>
      </c>
    </row>
    <row r="13443" spans="1:9" x14ac:dyDescent="0.3">
      <c r="A13443">
        <v>8138370</v>
      </c>
      <c r="B13443" s="1">
        <v>0.63600000000000001</v>
      </c>
      <c r="C13443" s="1">
        <v>0.40600000000000003</v>
      </c>
      <c r="D13443">
        <v>0.83729379999999998</v>
      </c>
      <c r="E13443">
        <v>-6.5840399999999999</v>
      </c>
      <c r="F13443">
        <v>0.12765312000000001</v>
      </c>
      <c r="G13443">
        <f t="shared" si="210"/>
        <v>0.12765312000000001</v>
      </c>
      <c r="H13443" t="s">
        <v>27779</v>
      </c>
      <c r="I13443" t="s">
        <v>27780</v>
      </c>
    </row>
    <row r="13444" spans="1:9" x14ac:dyDescent="0.3">
      <c r="A13444">
        <v>8017039</v>
      </c>
      <c r="B13444" s="1">
        <v>0.69699999999999995</v>
      </c>
      <c r="C13444" s="1">
        <v>0.48</v>
      </c>
      <c r="D13444">
        <v>0.71110609999999996</v>
      </c>
      <c r="E13444">
        <v>-6.6814499999999999</v>
      </c>
      <c r="F13444">
        <v>0.1276032</v>
      </c>
      <c r="G13444">
        <f t="shared" si="210"/>
        <v>0.1276032</v>
      </c>
      <c r="H13444" s="2">
        <v>44078</v>
      </c>
      <c r="I13444" t="s">
        <v>29690</v>
      </c>
    </row>
    <row r="13445" spans="1:9" x14ac:dyDescent="0.3">
      <c r="A13445">
        <v>8021470</v>
      </c>
      <c r="B13445" s="1">
        <v>0.67700000000000005</v>
      </c>
      <c r="C13445" s="1">
        <v>0.45500000000000002</v>
      </c>
      <c r="D13445">
        <v>0.75181169999999997</v>
      </c>
      <c r="E13445">
        <v>-6.6517299999999997</v>
      </c>
      <c r="F13445">
        <v>0.12760176000000001</v>
      </c>
      <c r="G13445">
        <f t="shared" si="210"/>
        <v>0.12760176000000001</v>
      </c>
      <c r="H13445" t="s">
        <v>29023</v>
      </c>
      <c r="I13445" t="s">
        <v>29024</v>
      </c>
    </row>
    <row r="13446" spans="1:9" x14ac:dyDescent="0.3">
      <c r="A13446">
        <v>8119427</v>
      </c>
      <c r="B13446" s="1">
        <v>0.55300000000000005</v>
      </c>
      <c r="C13446" s="1">
        <v>0.317</v>
      </c>
      <c r="D13446">
        <v>-1.0099735999999999</v>
      </c>
      <c r="E13446">
        <v>-6.4256900000000003</v>
      </c>
      <c r="F13446">
        <v>-0.1275993</v>
      </c>
      <c r="G13446">
        <f t="shared" si="210"/>
        <v>0.1275993</v>
      </c>
      <c r="H13446" t="s">
        <v>25302</v>
      </c>
      <c r="I13446" t="s">
        <v>25303</v>
      </c>
    </row>
    <row r="13447" spans="1:9" x14ac:dyDescent="0.3">
      <c r="A13447">
        <v>8089820</v>
      </c>
      <c r="B13447" s="1">
        <v>0.42</v>
      </c>
      <c r="C13447" s="1">
        <v>0.19900000000000001</v>
      </c>
      <c r="D13447">
        <v>-1.2972604000000001</v>
      </c>
      <c r="E13447">
        <v>-6.0992800000000003</v>
      </c>
      <c r="F13447">
        <v>-0.12755030000000001</v>
      </c>
      <c r="G13447">
        <f t="shared" si="210"/>
        <v>0.12755030000000001</v>
      </c>
      <c r="H13447" t="s">
        <v>21678</v>
      </c>
      <c r="I13447" t="s">
        <v>21679</v>
      </c>
    </row>
    <row r="13448" spans="1:9" x14ac:dyDescent="0.3">
      <c r="A13448">
        <v>8020354</v>
      </c>
      <c r="B13448" s="1">
        <v>0.748</v>
      </c>
      <c r="C13448" s="1">
        <v>0.54600000000000004</v>
      </c>
      <c r="D13448">
        <v>0.60658389999999995</v>
      </c>
      <c r="E13448">
        <v>-6.7503000000000002</v>
      </c>
      <c r="F13448">
        <v>0.12754298</v>
      </c>
      <c r="G13448">
        <f t="shared" si="210"/>
        <v>0.12754298</v>
      </c>
      <c r="H13448" t="s">
        <v>25575</v>
      </c>
      <c r="I13448" t="s">
        <v>25576</v>
      </c>
    </row>
    <row r="13449" spans="1:9" x14ac:dyDescent="0.3">
      <c r="A13449">
        <v>7950654</v>
      </c>
      <c r="B13449" s="1">
        <v>0.61699999999999999</v>
      </c>
      <c r="C13449" s="1">
        <v>0.38300000000000001</v>
      </c>
      <c r="D13449">
        <v>0.87841970000000003</v>
      </c>
      <c r="E13449">
        <v>-6.54894</v>
      </c>
      <c r="F13449">
        <v>0.12753676</v>
      </c>
      <c r="G13449">
        <f t="shared" si="210"/>
        <v>0.12753676</v>
      </c>
      <c r="H13449" t="s">
        <v>27174</v>
      </c>
      <c r="I13449" t="s">
        <v>27175</v>
      </c>
    </row>
    <row r="13450" spans="1:9" x14ac:dyDescent="0.3">
      <c r="A13450">
        <v>8122909</v>
      </c>
      <c r="B13450" s="1">
        <v>0.41599999999999998</v>
      </c>
      <c r="C13450" s="1">
        <v>0.19700000000000001</v>
      </c>
      <c r="D13450">
        <v>-1.3048831999999999</v>
      </c>
      <c r="E13450">
        <v>-6.0895700000000001</v>
      </c>
      <c r="F13450">
        <v>-0.12753585000000001</v>
      </c>
      <c r="G13450">
        <f t="shared" si="210"/>
        <v>0.12753585000000001</v>
      </c>
      <c r="H13450" t="s">
        <v>21604</v>
      </c>
      <c r="I13450" t="s">
        <v>21605</v>
      </c>
    </row>
    <row r="13451" spans="1:9" x14ac:dyDescent="0.3">
      <c r="A13451">
        <v>8057615</v>
      </c>
      <c r="B13451" s="1">
        <v>0.59499999999999997</v>
      </c>
      <c r="C13451" s="1">
        <v>0.35899999999999999</v>
      </c>
      <c r="D13451">
        <v>-0.923817</v>
      </c>
      <c r="E13451">
        <v>-6.5082899999999997</v>
      </c>
      <c r="F13451">
        <v>-0.12753036000000001</v>
      </c>
      <c r="G13451">
        <f t="shared" si="210"/>
        <v>0.12753036000000001</v>
      </c>
      <c r="H13451" t="s">
        <v>26503</v>
      </c>
      <c r="I13451" t="s">
        <v>26504</v>
      </c>
    </row>
    <row r="13452" spans="1:9" x14ac:dyDescent="0.3">
      <c r="A13452">
        <v>8021183</v>
      </c>
      <c r="B13452" s="1">
        <v>0.73899999999999999</v>
      </c>
      <c r="C13452" s="1">
        <v>0.53500000000000003</v>
      </c>
      <c r="D13452">
        <v>0.62385900000000005</v>
      </c>
      <c r="E13452">
        <v>-6.7396599999999998</v>
      </c>
      <c r="F13452">
        <v>0.12751662999999999</v>
      </c>
      <c r="G13452">
        <f t="shared" si="210"/>
        <v>0.12751662999999999</v>
      </c>
      <c r="H13452" t="s">
        <v>28077</v>
      </c>
      <c r="I13452" t="s">
        <v>28078</v>
      </c>
    </row>
    <row r="13453" spans="1:9" x14ac:dyDescent="0.3">
      <c r="A13453">
        <v>7898975</v>
      </c>
      <c r="B13453" s="1">
        <v>0.31900000000000001</v>
      </c>
      <c r="C13453" s="1">
        <v>0.13</v>
      </c>
      <c r="D13453">
        <v>-1.5359341</v>
      </c>
      <c r="E13453">
        <v>-5.7699100000000003</v>
      </c>
      <c r="F13453">
        <v>-0.12751554000000001</v>
      </c>
      <c r="G13453">
        <f t="shared" si="210"/>
        <v>0.12751554000000001</v>
      </c>
      <c r="H13453" t="s">
        <v>19033</v>
      </c>
      <c r="I13453" t="s">
        <v>19034</v>
      </c>
    </row>
    <row r="13454" spans="1:9" x14ac:dyDescent="0.3">
      <c r="A13454">
        <v>8170488</v>
      </c>
      <c r="B13454" s="1">
        <v>0.25800000000000001</v>
      </c>
      <c r="C13454" s="1">
        <v>9.4799999999999995E-2</v>
      </c>
      <c r="D13454">
        <v>-1.6971141000000001</v>
      </c>
      <c r="E13454">
        <v>-5.5185199999999996</v>
      </c>
      <c r="F13454">
        <v>-0.12748877</v>
      </c>
      <c r="G13454">
        <f t="shared" si="210"/>
        <v>0.12748877</v>
      </c>
      <c r="H13454" t="s">
        <v>17540</v>
      </c>
      <c r="I13454" t="s">
        <v>17541</v>
      </c>
    </row>
    <row r="13455" spans="1:9" x14ac:dyDescent="0.3">
      <c r="A13455">
        <v>8007134</v>
      </c>
      <c r="B13455" s="1">
        <v>0.54300000000000004</v>
      </c>
      <c r="C13455" s="1">
        <v>0.307</v>
      </c>
      <c r="D13455">
        <v>1.0311428</v>
      </c>
      <c r="E13455">
        <v>-6.4043000000000001</v>
      </c>
      <c r="F13455">
        <v>0.12744809000000001</v>
      </c>
      <c r="G13455">
        <f t="shared" si="210"/>
        <v>0.12744809000000001</v>
      </c>
      <c r="H13455" t="s">
        <v>25041</v>
      </c>
      <c r="I13455" t="s">
        <v>25042</v>
      </c>
    </row>
    <row r="13456" spans="1:9" x14ac:dyDescent="0.3">
      <c r="A13456">
        <v>7905525</v>
      </c>
      <c r="B13456" s="1">
        <v>0.44400000000000001</v>
      </c>
      <c r="C13456" s="1">
        <v>0.218</v>
      </c>
      <c r="D13456">
        <v>-1.2437959999999999</v>
      </c>
      <c r="E13456">
        <v>-6.1658900000000001</v>
      </c>
      <c r="F13456">
        <v>-0.12743080000000001</v>
      </c>
      <c r="G13456">
        <f t="shared" si="210"/>
        <v>0.12743080000000001</v>
      </c>
      <c r="H13456" t="s">
        <v>22286</v>
      </c>
      <c r="I13456" t="s">
        <v>22287</v>
      </c>
    </row>
    <row r="13457" spans="1:9" x14ac:dyDescent="0.3">
      <c r="A13457">
        <v>7938481</v>
      </c>
      <c r="B13457" s="1">
        <v>0.38700000000000001</v>
      </c>
      <c r="C13457" s="1">
        <v>0.17599999999999999</v>
      </c>
      <c r="D13457">
        <v>-1.3708479</v>
      </c>
      <c r="E13457">
        <v>-6.0032699999999997</v>
      </c>
      <c r="F13457">
        <v>-0.12742880000000001</v>
      </c>
      <c r="G13457">
        <f t="shared" si="210"/>
        <v>0.12742880000000001</v>
      </c>
      <c r="H13457" t="s">
        <v>20852</v>
      </c>
      <c r="I13457" t="s">
        <v>20853</v>
      </c>
    </row>
    <row r="13458" spans="1:9" x14ac:dyDescent="0.3">
      <c r="A13458">
        <v>8026390</v>
      </c>
      <c r="B13458" s="1">
        <v>0.439</v>
      </c>
      <c r="C13458" s="1">
        <v>0.215</v>
      </c>
      <c r="D13458">
        <v>-1.2541526000000001</v>
      </c>
      <c r="E13458">
        <v>-6.1532</v>
      </c>
      <c r="F13458">
        <v>-0.12740829000000001</v>
      </c>
      <c r="G13458">
        <f t="shared" si="210"/>
        <v>0.12740829000000001</v>
      </c>
      <c r="H13458" t="s">
        <v>22150</v>
      </c>
      <c r="I13458" t="s">
        <v>22151</v>
      </c>
    </row>
    <row r="13459" spans="1:9" x14ac:dyDescent="0.3">
      <c r="A13459">
        <v>7918569</v>
      </c>
      <c r="B13459" s="1">
        <v>0.38900000000000001</v>
      </c>
      <c r="C13459" s="1">
        <v>0.17699999999999999</v>
      </c>
      <c r="D13459">
        <v>1.3667811999999999</v>
      </c>
      <c r="E13459">
        <v>-6.0087099999999998</v>
      </c>
      <c r="F13459">
        <v>0.12736053999999999</v>
      </c>
      <c r="G13459">
        <f t="shared" si="210"/>
        <v>0.12736053999999999</v>
      </c>
      <c r="H13459" t="s">
        <v>20890</v>
      </c>
      <c r="I13459" t="s">
        <v>20891</v>
      </c>
    </row>
    <row r="13460" spans="1:9" x14ac:dyDescent="0.3">
      <c r="A13460">
        <v>8038382</v>
      </c>
      <c r="B13460" s="1">
        <v>0.186</v>
      </c>
      <c r="C13460" s="1">
        <v>5.8599999999999999E-2</v>
      </c>
      <c r="D13460">
        <v>1.9280253000000001</v>
      </c>
      <c r="E13460">
        <v>-5.1190600000000002</v>
      </c>
      <c r="F13460">
        <v>0.12734408999999999</v>
      </c>
      <c r="G13460">
        <f t="shared" si="210"/>
        <v>0.12734408999999999</v>
      </c>
      <c r="H13460" t="s">
        <v>15499</v>
      </c>
      <c r="I13460" t="s">
        <v>15500</v>
      </c>
    </row>
    <row r="13461" spans="1:9" x14ac:dyDescent="0.3">
      <c r="A13461">
        <v>8075468</v>
      </c>
      <c r="B13461" s="1">
        <v>0.502</v>
      </c>
      <c r="C13461" s="1">
        <v>0.26800000000000002</v>
      </c>
      <c r="D13461">
        <v>-1.1175040000000001</v>
      </c>
      <c r="E13461">
        <v>-6.3126300000000004</v>
      </c>
      <c r="F13461">
        <v>-0.12734169000000001</v>
      </c>
      <c r="G13461">
        <f t="shared" si="210"/>
        <v>0.12734169000000001</v>
      </c>
      <c r="H13461" t="s">
        <v>23895</v>
      </c>
      <c r="I13461" t="s">
        <v>23896</v>
      </c>
    </row>
    <row r="13462" spans="1:9" x14ac:dyDescent="0.3">
      <c r="A13462">
        <v>8007750</v>
      </c>
      <c r="B13462" s="1">
        <v>0.34399999999999997</v>
      </c>
      <c r="C13462" s="1">
        <v>0.14599999999999999</v>
      </c>
      <c r="D13462">
        <v>-1.4741304</v>
      </c>
      <c r="E13462">
        <v>-5.8601599999999996</v>
      </c>
      <c r="F13462">
        <v>-0.12733294000000001</v>
      </c>
      <c r="G13462">
        <f t="shared" si="210"/>
        <v>0.12733294000000001</v>
      </c>
      <c r="H13462" t="s">
        <v>19663</v>
      </c>
      <c r="I13462" t="s">
        <v>19664</v>
      </c>
    </row>
    <row r="13463" spans="1:9" x14ac:dyDescent="0.3">
      <c r="A13463">
        <v>7914326</v>
      </c>
      <c r="B13463" s="1">
        <v>0.497</v>
      </c>
      <c r="C13463" s="1">
        <v>0.26400000000000001</v>
      </c>
      <c r="D13463">
        <v>1.1280178000000001</v>
      </c>
      <c r="E13463">
        <v>-6.3009899999999996</v>
      </c>
      <c r="F13463">
        <v>0.12731685000000001</v>
      </c>
      <c r="G13463">
        <f t="shared" si="210"/>
        <v>0.12731685000000001</v>
      </c>
      <c r="H13463" t="s">
        <v>23747</v>
      </c>
      <c r="I13463" t="s">
        <v>23748</v>
      </c>
    </row>
    <row r="13464" spans="1:9" x14ac:dyDescent="0.3">
      <c r="A13464">
        <v>7939946</v>
      </c>
      <c r="B13464" s="1">
        <v>0.66700000000000004</v>
      </c>
      <c r="C13464" s="1">
        <v>0.442</v>
      </c>
      <c r="D13464">
        <v>0.7741112</v>
      </c>
      <c r="E13464">
        <v>-6.63476</v>
      </c>
      <c r="F13464">
        <v>0.12729065000000001</v>
      </c>
      <c r="G13464">
        <f t="shared" si="210"/>
        <v>0.12729065000000001</v>
      </c>
      <c r="H13464" t="s">
        <v>28683</v>
      </c>
      <c r="I13464" t="s">
        <v>28684</v>
      </c>
    </row>
    <row r="13465" spans="1:9" x14ac:dyDescent="0.3">
      <c r="A13465">
        <v>8009602</v>
      </c>
      <c r="B13465" s="1">
        <v>0.40300000000000002</v>
      </c>
      <c r="C13465" s="1">
        <v>0.187</v>
      </c>
      <c r="D13465">
        <v>1.3351512000000001</v>
      </c>
      <c r="E13465">
        <v>-6.0504699999999998</v>
      </c>
      <c r="F13465">
        <v>0.12728538</v>
      </c>
      <c r="G13465">
        <f t="shared" si="210"/>
        <v>0.12728538</v>
      </c>
      <c r="H13465" t="s">
        <v>21238</v>
      </c>
      <c r="I13465" t="s">
        <v>21239</v>
      </c>
    </row>
    <row r="13466" spans="1:9" x14ac:dyDescent="0.3">
      <c r="A13466">
        <v>7933290</v>
      </c>
      <c r="B13466" s="1">
        <v>0.70399999999999996</v>
      </c>
      <c r="C13466" s="1">
        <v>0.48899999999999999</v>
      </c>
      <c r="D13466">
        <v>-0.69676170000000004</v>
      </c>
      <c r="E13466">
        <v>-6.6915300000000002</v>
      </c>
      <c r="F13466">
        <v>-0.12724294</v>
      </c>
      <c r="G13466">
        <f t="shared" si="210"/>
        <v>0.12724294</v>
      </c>
      <c r="H13466" t="s">
        <v>29658</v>
      </c>
      <c r="I13466" t="s">
        <v>29659</v>
      </c>
    </row>
    <row r="13467" spans="1:9" x14ac:dyDescent="0.3">
      <c r="A13467">
        <v>8156573</v>
      </c>
      <c r="B13467" s="1">
        <v>0.67600000000000005</v>
      </c>
      <c r="C13467" s="1">
        <v>0.45400000000000001</v>
      </c>
      <c r="D13467">
        <v>-0.75394709999999998</v>
      </c>
      <c r="E13467">
        <v>-6.6501200000000003</v>
      </c>
      <c r="F13467">
        <v>-0.12723783999999999</v>
      </c>
      <c r="G13467">
        <f t="shared" si="210"/>
        <v>0.12723783999999999</v>
      </c>
      <c r="H13467" t="s">
        <v>28988</v>
      </c>
      <c r="I13467" t="s">
        <v>28989</v>
      </c>
    </row>
    <row r="13468" spans="1:9" x14ac:dyDescent="0.3">
      <c r="A13468">
        <v>8038477</v>
      </c>
      <c r="B13468" s="1">
        <v>0.307</v>
      </c>
      <c r="C13468" s="1">
        <v>0.122</v>
      </c>
      <c r="D13468">
        <v>1.566481</v>
      </c>
      <c r="E13468">
        <v>-5.72403</v>
      </c>
      <c r="F13468">
        <v>0.12723698</v>
      </c>
      <c r="G13468">
        <f t="shared" si="210"/>
        <v>0.12723698</v>
      </c>
      <c r="H13468" t="s">
        <v>18715</v>
      </c>
      <c r="I13468" t="s">
        <v>18716</v>
      </c>
    </row>
    <row r="13469" spans="1:9" x14ac:dyDescent="0.3">
      <c r="A13469">
        <v>7962151</v>
      </c>
      <c r="B13469" s="1">
        <v>0.70399999999999996</v>
      </c>
      <c r="C13469" s="1">
        <v>0.48899999999999999</v>
      </c>
      <c r="D13469">
        <v>0.69639430000000002</v>
      </c>
      <c r="E13469">
        <v>-6.6917900000000001</v>
      </c>
      <c r="F13469">
        <v>0.12722085</v>
      </c>
      <c r="G13469">
        <f t="shared" si="210"/>
        <v>0.12722085</v>
      </c>
      <c r="H13469" t="s">
        <v>29920</v>
      </c>
      <c r="I13469" t="s">
        <v>29921</v>
      </c>
    </row>
    <row r="13470" spans="1:9" x14ac:dyDescent="0.3">
      <c r="A13470">
        <v>8089743</v>
      </c>
      <c r="B13470" s="1">
        <v>0.67700000000000005</v>
      </c>
      <c r="C13470" s="1">
        <v>0.45400000000000001</v>
      </c>
      <c r="D13470">
        <v>0.75301989999999996</v>
      </c>
      <c r="E13470">
        <v>-6.6508200000000004</v>
      </c>
      <c r="F13470">
        <v>0.12718863</v>
      </c>
      <c r="G13470">
        <f t="shared" si="210"/>
        <v>0.12718863</v>
      </c>
      <c r="H13470" t="s">
        <v>29007</v>
      </c>
      <c r="I13470" t="s">
        <v>29008</v>
      </c>
    </row>
    <row r="13471" spans="1:9" x14ac:dyDescent="0.3">
      <c r="A13471">
        <v>8158418</v>
      </c>
      <c r="B13471" s="1">
        <v>0.13700000000000001</v>
      </c>
      <c r="C13471" s="1">
        <v>3.8100000000000002E-2</v>
      </c>
      <c r="D13471">
        <v>-2.1202021000000002</v>
      </c>
      <c r="E13471">
        <v>-4.7525199999999996</v>
      </c>
      <c r="F13471">
        <v>-0.12717672999999999</v>
      </c>
      <c r="G13471">
        <f t="shared" si="210"/>
        <v>0.12717672999999999</v>
      </c>
      <c r="H13471" t="s">
        <v>13923</v>
      </c>
      <c r="I13471" t="s">
        <v>13924</v>
      </c>
    </row>
    <row r="13472" spans="1:9" x14ac:dyDescent="0.3">
      <c r="A13472">
        <v>8015376</v>
      </c>
      <c r="B13472" s="1">
        <v>0.47199999999999998</v>
      </c>
      <c r="C13472" s="1">
        <v>0.24199999999999999</v>
      </c>
      <c r="D13472">
        <v>-1.1825695000000001</v>
      </c>
      <c r="E13472">
        <v>-6.2389000000000001</v>
      </c>
      <c r="F13472">
        <v>-0.12716242999999999</v>
      </c>
      <c r="G13472">
        <f t="shared" si="210"/>
        <v>0.12716242999999999</v>
      </c>
      <c r="H13472" t="s">
        <v>23039</v>
      </c>
      <c r="I13472" t="s">
        <v>23040</v>
      </c>
    </row>
    <row r="13473" spans="1:9" x14ac:dyDescent="0.3">
      <c r="A13473">
        <v>8071134</v>
      </c>
      <c r="B13473" s="1">
        <v>0.49099999999999999</v>
      </c>
      <c r="C13473" s="1">
        <v>0.25800000000000001</v>
      </c>
      <c r="D13473">
        <v>1.1420418000000001</v>
      </c>
      <c r="E13473">
        <v>-6.2852899999999998</v>
      </c>
      <c r="F13473">
        <v>0.12714676</v>
      </c>
      <c r="G13473">
        <f t="shared" si="210"/>
        <v>0.12714676</v>
      </c>
      <c r="H13473" t="s">
        <v>23556</v>
      </c>
      <c r="I13473" t="s">
        <v>23557</v>
      </c>
    </row>
    <row r="13474" spans="1:9" x14ac:dyDescent="0.3">
      <c r="A13474">
        <v>8150276</v>
      </c>
      <c r="B13474" s="1">
        <v>0.628</v>
      </c>
      <c r="C13474" s="1">
        <v>0.39700000000000002</v>
      </c>
      <c r="D13474">
        <v>-0.8536648</v>
      </c>
      <c r="E13474">
        <v>-6.5702600000000002</v>
      </c>
      <c r="F13474">
        <v>-0.12714668000000001</v>
      </c>
      <c r="G13474">
        <f t="shared" si="210"/>
        <v>0.12714668000000001</v>
      </c>
      <c r="H13474" t="s">
        <v>27558</v>
      </c>
      <c r="I13474" t="s">
        <v>27559</v>
      </c>
    </row>
    <row r="13475" spans="1:9" x14ac:dyDescent="0.3">
      <c r="A13475">
        <v>8151401</v>
      </c>
      <c r="B13475" s="1">
        <v>0.504</v>
      </c>
      <c r="C13475" s="1">
        <v>0.27100000000000002</v>
      </c>
      <c r="D13475">
        <v>-1.1117054</v>
      </c>
      <c r="E13475">
        <v>-6.3190099999999996</v>
      </c>
      <c r="F13475">
        <v>-0.12710805999999999</v>
      </c>
      <c r="G13475">
        <f t="shared" si="210"/>
        <v>0.12710805999999999</v>
      </c>
      <c r="H13475" t="s">
        <v>23972</v>
      </c>
      <c r="I13475" t="s">
        <v>23973</v>
      </c>
    </row>
    <row r="13476" spans="1:9" x14ac:dyDescent="0.3">
      <c r="A13476">
        <v>7982535</v>
      </c>
      <c r="B13476" s="1">
        <v>0.61599999999999999</v>
      </c>
      <c r="C13476" s="1">
        <v>0.38200000000000001</v>
      </c>
      <c r="D13476">
        <v>0.88023700000000005</v>
      </c>
      <c r="E13476">
        <v>-6.5473499999999998</v>
      </c>
      <c r="F13476">
        <v>0.12710536</v>
      </c>
      <c r="G13476">
        <f t="shared" si="210"/>
        <v>0.12710536</v>
      </c>
      <c r="H13476" t="s">
        <v>27154</v>
      </c>
      <c r="I13476" t="s">
        <v>27155</v>
      </c>
    </row>
    <row r="13477" spans="1:9" x14ac:dyDescent="0.3">
      <c r="A13477">
        <v>7970381</v>
      </c>
      <c r="B13477" s="1">
        <v>0.78</v>
      </c>
      <c r="C13477" s="1">
        <v>0.59399999999999997</v>
      </c>
      <c r="D13477">
        <v>0.5362403</v>
      </c>
      <c r="E13477">
        <v>-6.7905600000000002</v>
      </c>
      <c r="F13477">
        <v>0.12703863000000001</v>
      </c>
      <c r="G13477">
        <f t="shared" si="210"/>
        <v>0.12703863000000001</v>
      </c>
      <c r="H13477" t="s">
        <v>32338</v>
      </c>
      <c r="I13477" t="s">
        <v>32339</v>
      </c>
    </row>
    <row r="13478" spans="1:9" x14ac:dyDescent="0.3">
      <c r="A13478">
        <v>8026198</v>
      </c>
      <c r="B13478" s="1">
        <v>0.39100000000000001</v>
      </c>
      <c r="C13478" s="1">
        <v>0.17799999999999999</v>
      </c>
      <c r="D13478">
        <v>1.3641677000000001</v>
      </c>
      <c r="E13478">
        <v>-6.0121900000000004</v>
      </c>
      <c r="F13478">
        <v>0.12702801</v>
      </c>
      <c r="G13478">
        <f t="shared" si="210"/>
        <v>0.12702801</v>
      </c>
      <c r="H13478" t="s">
        <v>20916</v>
      </c>
      <c r="I13478" t="s">
        <v>20917</v>
      </c>
    </row>
    <row r="13479" spans="1:9" x14ac:dyDescent="0.3">
      <c r="A13479">
        <v>8093272</v>
      </c>
      <c r="B13479" s="1">
        <v>0.65500000000000003</v>
      </c>
      <c r="C13479" s="1">
        <v>0.42799999999999999</v>
      </c>
      <c r="D13479">
        <v>0.79746280000000003</v>
      </c>
      <c r="E13479">
        <v>-6.61646</v>
      </c>
      <c r="F13479">
        <v>0.12699858999999999</v>
      </c>
      <c r="G13479">
        <f t="shared" si="210"/>
        <v>0.12699858999999999</v>
      </c>
      <c r="H13479" t="s">
        <v>28339</v>
      </c>
      <c r="I13479" t="s">
        <v>28340</v>
      </c>
    </row>
    <row r="13480" spans="1:9" x14ac:dyDescent="0.3">
      <c r="A13480">
        <v>8036883</v>
      </c>
      <c r="B13480" s="1">
        <v>0.30499999999999999</v>
      </c>
      <c r="C13480" s="1">
        <v>0.122</v>
      </c>
      <c r="D13480">
        <v>-1.5703830000000001</v>
      </c>
      <c r="E13480">
        <v>-5.7181100000000002</v>
      </c>
      <c r="F13480">
        <v>-0.12696731999999999</v>
      </c>
      <c r="G13480">
        <f t="shared" si="210"/>
        <v>0.12696731999999999</v>
      </c>
      <c r="H13480" t="s">
        <v>18669</v>
      </c>
      <c r="I13480" t="s">
        <v>18670</v>
      </c>
    </row>
    <row r="13481" spans="1:9" x14ac:dyDescent="0.3">
      <c r="A13481">
        <v>8125649</v>
      </c>
      <c r="B13481" s="1">
        <v>0.28399999999999997</v>
      </c>
      <c r="C13481" s="1">
        <v>0.109</v>
      </c>
      <c r="D13481">
        <v>-1.6271488999999999</v>
      </c>
      <c r="E13481">
        <v>-5.6304600000000002</v>
      </c>
      <c r="F13481">
        <v>-0.12696613000000001</v>
      </c>
      <c r="G13481">
        <f t="shared" si="210"/>
        <v>0.12696613000000001</v>
      </c>
      <c r="H13481" t="s">
        <v>17902</v>
      </c>
      <c r="I13481" t="s">
        <v>17903</v>
      </c>
    </row>
    <row r="13482" spans="1:9" x14ac:dyDescent="0.3">
      <c r="A13482">
        <v>8178917</v>
      </c>
      <c r="B13482" s="1">
        <v>0.28399999999999997</v>
      </c>
      <c r="C13482" s="1">
        <v>0.109</v>
      </c>
      <c r="D13482">
        <v>-1.6271488999999999</v>
      </c>
      <c r="E13482">
        <v>-5.6304600000000002</v>
      </c>
      <c r="F13482">
        <v>-0.12696613000000001</v>
      </c>
      <c r="G13482">
        <f t="shared" si="210"/>
        <v>0.12696613000000001</v>
      </c>
      <c r="H13482" t="s">
        <v>17902</v>
      </c>
      <c r="I13482" t="s">
        <v>17903</v>
      </c>
    </row>
    <row r="13483" spans="1:9" x14ac:dyDescent="0.3">
      <c r="A13483">
        <v>8035553</v>
      </c>
      <c r="B13483" s="1">
        <v>0.42099999999999999</v>
      </c>
      <c r="C13483" s="1">
        <v>0.2</v>
      </c>
      <c r="D13483">
        <v>1.2949546000000001</v>
      </c>
      <c r="E13483">
        <v>-6.1022100000000004</v>
      </c>
      <c r="F13483">
        <v>0.12694918999999999</v>
      </c>
      <c r="G13483">
        <f t="shared" si="210"/>
        <v>0.12694918999999999</v>
      </c>
      <c r="H13483" t="s">
        <v>21698</v>
      </c>
      <c r="I13483" t="s">
        <v>21699</v>
      </c>
    </row>
    <row r="13484" spans="1:9" x14ac:dyDescent="0.3">
      <c r="A13484">
        <v>7945730</v>
      </c>
      <c r="B13484" s="1">
        <v>0.52200000000000002</v>
      </c>
      <c r="C13484" s="1">
        <v>0.28799999999999998</v>
      </c>
      <c r="D13484">
        <v>-1.0720544000000001</v>
      </c>
      <c r="E13484">
        <v>-6.3617600000000003</v>
      </c>
      <c r="F13484">
        <v>-0.12694760999999999</v>
      </c>
      <c r="G13484">
        <f t="shared" si="210"/>
        <v>0.12694760999999999</v>
      </c>
      <c r="H13484" t="s">
        <v>24520</v>
      </c>
      <c r="I13484" t="s">
        <v>24521</v>
      </c>
    </row>
    <row r="13485" spans="1:9" x14ac:dyDescent="0.3">
      <c r="A13485">
        <v>8000543</v>
      </c>
      <c r="B13485" s="1">
        <v>0.373</v>
      </c>
      <c r="C13485" s="1">
        <v>0.16500000000000001</v>
      </c>
      <c r="D13485">
        <v>-1.4040952</v>
      </c>
      <c r="E13485">
        <v>-5.9582600000000001</v>
      </c>
      <c r="F13485">
        <v>-0.12691633999999999</v>
      </c>
      <c r="G13485">
        <f t="shared" si="210"/>
        <v>0.12691633999999999</v>
      </c>
      <c r="H13485" t="s">
        <v>20446</v>
      </c>
      <c r="I13485" t="s">
        <v>20447</v>
      </c>
    </row>
    <row r="13486" spans="1:9" x14ac:dyDescent="0.3">
      <c r="A13486">
        <v>7949172</v>
      </c>
      <c r="B13486" s="1">
        <v>0.32300000000000001</v>
      </c>
      <c r="C13486" s="1">
        <v>0.13200000000000001</v>
      </c>
      <c r="D13486">
        <v>-1.5255209000000001</v>
      </c>
      <c r="E13486">
        <v>-5.7853500000000002</v>
      </c>
      <c r="F13486">
        <v>-0.12690873</v>
      </c>
      <c r="G13486">
        <f t="shared" si="210"/>
        <v>0.12690873</v>
      </c>
      <c r="H13486" t="s">
        <v>19137</v>
      </c>
      <c r="I13486" t="s">
        <v>19138</v>
      </c>
    </row>
    <row r="13487" spans="1:9" x14ac:dyDescent="0.3">
      <c r="A13487">
        <v>8001041</v>
      </c>
      <c r="B13487" s="1">
        <v>0.47399999999999998</v>
      </c>
      <c r="C13487" s="1">
        <v>0.24299999999999999</v>
      </c>
      <c r="D13487">
        <v>-1.1789951999999999</v>
      </c>
      <c r="E13487">
        <v>-6.2430599999999998</v>
      </c>
      <c r="F13487">
        <v>-0.12689325000000001</v>
      </c>
      <c r="G13487">
        <f t="shared" si="210"/>
        <v>0.12689325000000001</v>
      </c>
      <c r="H13487" t="s">
        <v>23079</v>
      </c>
      <c r="I13487" t="s">
        <v>23080</v>
      </c>
    </row>
    <row r="13488" spans="1:9" x14ac:dyDescent="0.3">
      <c r="A13488">
        <v>7930276</v>
      </c>
      <c r="B13488" s="1">
        <v>0.66600000000000004</v>
      </c>
      <c r="C13488" s="1">
        <v>0.441</v>
      </c>
      <c r="D13488">
        <v>-0.77562509999999996</v>
      </c>
      <c r="E13488">
        <v>-6.6335899999999999</v>
      </c>
      <c r="F13488">
        <v>-0.12689094000000001</v>
      </c>
      <c r="G13488">
        <f t="shared" si="210"/>
        <v>0.12689094000000001</v>
      </c>
      <c r="H13488" t="s">
        <v>28665</v>
      </c>
      <c r="I13488" t="s">
        <v>28666</v>
      </c>
    </row>
    <row r="13489" spans="1:9" x14ac:dyDescent="0.3">
      <c r="A13489">
        <v>8071170</v>
      </c>
      <c r="B13489" s="1">
        <v>0.42899999999999999</v>
      </c>
      <c r="C13489" s="1">
        <v>0.20699999999999999</v>
      </c>
      <c r="D13489">
        <v>-1.2769296000000001</v>
      </c>
      <c r="E13489">
        <v>-6.1249200000000004</v>
      </c>
      <c r="F13489">
        <v>-0.12688453</v>
      </c>
      <c r="G13489">
        <f t="shared" si="210"/>
        <v>0.12688453</v>
      </c>
      <c r="H13489" t="s">
        <v>21882</v>
      </c>
      <c r="I13489" t="s">
        <v>21883</v>
      </c>
    </row>
    <row r="13490" spans="1:9" x14ac:dyDescent="0.3">
      <c r="A13490">
        <v>8026875</v>
      </c>
      <c r="B13490" s="1">
        <v>0.81599999999999995</v>
      </c>
      <c r="C13490" s="1">
        <v>0.64800000000000002</v>
      </c>
      <c r="D13490">
        <v>-0.45824619999999999</v>
      </c>
      <c r="E13490">
        <v>-6.8294600000000001</v>
      </c>
      <c r="F13490">
        <v>-0.12685349000000001</v>
      </c>
      <c r="G13490">
        <f t="shared" si="210"/>
        <v>0.12685349000000001</v>
      </c>
      <c r="H13490" t="s">
        <v>33530</v>
      </c>
      <c r="I13490" t="s">
        <v>33531</v>
      </c>
    </row>
    <row r="13491" spans="1:9" x14ac:dyDescent="0.3">
      <c r="A13491">
        <v>7954006</v>
      </c>
      <c r="B13491" s="1">
        <v>0.39600000000000002</v>
      </c>
      <c r="C13491" s="1">
        <v>0.18099999999999999</v>
      </c>
      <c r="D13491">
        <v>1.3528925000000001</v>
      </c>
      <c r="E13491">
        <v>-6.0271600000000003</v>
      </c>
      <c r="F13491">
        <v>0.12685345000000001</v>
      </c>
      <c r="G13491">
        <f t="shared" si="210"/>
        <v>0.12685345000000001</v>
      </c>
      <c r="H13491" t="s">
        <v>18643</v>
      </c>
      <c r="I13491" t="s">
        <v>18644</v>
      </c>
    </row>
    <row r="13492" spans="1:9" x14ac:dyDescent="0.3">
      <c r="A13492">
        <v>8176766</v>
      </c>
      <c r="B13492" s="1">
        <v>0.71499999999999997</v>
      </c>
      <c r="C13492" s="1">
        <v>0.502</v>
      </c>
      <c r="D13492">
        <v>-0.67488119999999996</v>
      </c>
      <c r="E13492">
        <v>-6.7065299999999999</v>
      </c>
      <c r="F13492">
        <v>-0.12684618</v>
      </c>
      <c r="G13492">
        <f t="shared" si="210"/>
        <v>0.12684618</v>
      </c>
      <c r="H13492" t="s">
        <v>22814</v>
      </c>
      <c r="I13492" t="s">
        <v>22815</v>
      </c>
    </row>
    <row r="13493" spans="1:9" x14ac:dyDescent="0.3">
      <c r="A13493">
        <v>7896917</v>
      </c>
      <c r="B13493" s="1">
        <v>0.39900000000000002</v>
      </c>
      <c r="C13493" s="1">
        <v>0.184</v>
      </c>
      <c r="D13493">
        <v>-1.3448587999999999</v>
      </c>
      <c r="E13493">
        <v>-6.03775</v>
      </c>
      <c r="F13493">
        <v>-0.12683499000000001</v>
      </c>
      <c r="G13493">
        <f t="shared" si="210"/>
        <v>0.12683499000000001</v>
      </c>
      <c r="H13493" t="s">
        <v>21126</v>
      </c>
      <c r="I13493" t="s">
        <v>21127</v>
      </c>
    </row>
    <row r="13494" spans="1:9" x14ac:dyDescent="0.3">
      <c r="A13494">
        <v>8059748</v>
      </c>
      <c r="B13494" s="1">
        <v>0.41499999999999998</v>
      </c>
      <c r="C13494" s="1">
        <v>0.19600000000000001</v>
      </c>
      <c r="D13494">
        <v>-1.3071005</v>
      </c>
      <c r="E13494">
        <v>-6.0867300000000002</v>
      </c>
      <c r="F13494">
        <v>-0.12678748000000001</v>
      </c>
      <c r="G13494">
        <f t="shared" si="210"/>
        <v>0.12678748000000001</v>
      </c>
      <c r="H13494" t="s">
        <v>21574</v>
      </c>
      <c r="I13494" t="s">
        <v>21575</v>
      </c>
    </row>
    <row r="13495" spans="1:9" x14ac:dyDescent="0.3">
      <c r="A13495">
        <v>7964522</v>
      </c>
      <c r="B13495" s="1">
        <v>0.49199999999999999</v>
      </c>
      <c r="C13495" s="1">
        <v>0.26</v>
      </c>
      <c r="D13495">
        <v>1.1377693</v>
      </c>
      <c r="E13495">
        <v>-6.2900900000000002</v>
      </c>
      <c r="F13495">
        <v>0.12678381</v>
      </c>
      <c r="G13495">
        <f t="shared" si="210"/>
        <v>0.12678381</v>
      </c>
      <c r="H13495" t="s">
        <v>23626</v>
      </c>
      <c r="I13495" t="s">
        <v>23627</v>
      </c>
    </row>
    <row r="13496" spans="1:9" x14ac:dyDescent="0.3">
      <c r="A13496">
        <v>8180392</v>
      </c>
      <c r="B13496" s="1">
        <v>0.58299999999999996</v>
      </c>
      <c r="C13496" s="1">
        <v>0.34699999999999998</v>
      </c>
      <c r="D13496">
        <v>-0.94742599999999999</v>
      </c>
      <c r="E13496">
        <v>-6.4863600000000003</v>
      </c>
      <c r="F13496">
        <v>-0.12678273000000001</v>
      </c>
      <c r="G13496">
        <f t="shared" si="210"/>
        <v>0.12678273000000001</v>
      </c>
      <c r="H13496" t="s">
        <v>26165</v>
      </c>
      <c r="I13496" t="s">
        <v>26166</v>
      </c>
    </row>
    <row r="13497" spans="1:9" x14ac:dyDescent="0.3">
      <c r="A13497">
        <v>7902754</v>
      </c>
      <c r="B13497" s="1">
        <v>0.46700000000000003</v>
      </c>
      <c r="C13497" s="1">
        <v>0.23699999999999999</v>
      </c>
      <c r="D13497">
        <v>-1.1951457999999999</v>
      </c>
      <c r="E13497">
        <v>-6.2241900000000001</v>
      </c>
      <c r="F13497">
        <v>-0.12676655000000001</v>
      </c>
      <c r="G13497">
        <f t="shared" si="210"/>
        <v>0.12676655000000001</v>
      </c>
      <c r="H13497" t="s">
        <v>22865</v>
      </c>
      <c r="I13497" t="s">
        <v>22866</v>
      </c>
    </row>
    <row r="13498" spans="1:9" x14ac:dyDescent="0.3">
      <c r="A13498">
        <v>7920810</v>
      </c>
      <c r="B13498" s="1">
        <v>0.48899999999999999</v>
      </c>
      <c r="C13498" s="1">
        <v>0.25700000000000001</v>
      </c>
      <c r="D13498">
        <v>1.1455673</v>
      </c>
      <c r="E13498">
        <v>-6.28132</v>
      </c>
      <c r="F13498">
        <v>0.1267643</v>
      </c>
      <c r="G13498">
        <f t="shared" si="210"/>
        <v>0.1267643</v>
      </c>
      <c r="H13498" t="s">
        <v>23504</v>
      </c>
      <c r="I13498" t="s">
        <v>23505</v>
      </c>
    </row>
    <row r="13499" spans="1:9" x14ac:dyDescent="0.3">
      <c r="A13499">
        <v>8116253</v>
      </c>
      <c r="B13499" s="1">
        <v>0.29099999999999998</v>
      </c>
      <c r="C13499" s="1">
        <v>0.113</v>
      </c>
      <c r="D13499">
        <v>-1.6097382</v>
      </c>
      <c r="E13499">
        <v>-5.6576500000000003</v>
      </c>
      <c r="F13499">
        <v>-0.12675569</v>
      </c>
      <c r="G13499">
        <f t="shared" si="210"/>
        <v>0.12675569</v>
      </c>
      <c r="H13499" t="s">
        <v>18298</v>
      </c>
      <c r="I13499" t="s">
        <v>18299</v>
      </c>
    </row>
    <row r="13500" spans="1:9" x14ac:dyDescent="0.3">
      <c r="A13500">
        <v>7947563</v>
      </c>
      <c r="B13500" s="1">
        <v>0.40300000000000002</v>
      </c>
      <c r="C13500" s="1">
        <v>0.187</v>
      </c>
      <c r="D13500">
        <v>-1.3358398</v>
      </c>
      <c r="E13500">
        <v>-6.0495700000000001</v>
      </c>
      <c r="F13500">
        <v>-0.1267461</v>
      </c>
      <c r="G13500">
        <f t="shared" si="210"/>
        <v>0.1267461</v>
      </c>
      <c r="H13500" t="s">
        <v>21230</v>
      </c>
      <c r="I13500" t="s">
        <v>21231</v>
      </c>
    </row>
    <row r="13501" spans="1:9" x14ac:dyDescent="0.3">
      <c r="A13501">
        <v>8015196</v>
      </c>
      <c r="B13501" s="1">
        <v>0.376</v>
      </c>
      <c r="C13501" s="1">
        <v>0.16700000000000001</v>
      </c>
      <c r="D13501">
        <v>-1.3986449999999999</v>
      </c>
      <c r="E13501">
        <v>-5.9657099999999996</v>
      </c>
      <c r="F13501">
        <v>-0.12674583</v>
      </c>
      <c r="G13501">
        <f t="shared" si="210"/>
        <v>0.12674583</v>
      </c>
      <c r="H13501" t="s">
        <v>20502</v>
      </c>
      <c r="I13501" t="s">
        <v>20503</v>
      </c>
    </row>
    <row r="13502" spans="1:9" x14ac:dyDescent="0.3">
      <c r="A13502">
        <v>8019578</v>
      </c>
      <c r="B13502" s="1">
        <v>0.376</v>
      </c>
      <c r="C13502" s="1">
        <v>0.16700000000000001</v>
      </c>
      <c r="D13502">
        <v>-1.3986449999999999</v>
      </c>
      <c r="E13502">
        <v>-5.9657099999999996</v>
      </c>
      <c r="F13502">
        <v>-0.12674583</v>
      </c>
      <c r="G13502">
        <f t="shared" si="210"/>
        <v>0.12674583</v>
      </c>
      <c r="H13502" t="s">
        <v>20502</v>
      </c>
      <c r="I13502" t="s">
        <v>20503</v>
      </c>
    </row>
    <row r="13503" spans="1:9" x14ac:dyDescent="0.3">
      <c r="A13503">
        <v>8106252</v>
      </c>
      <c r="B13503" s="1">
        <v>0.48699999999999999</v>
      </c>
      <c r="C13503" s="1">
        <v>0.255</v>
      </c>
      <c r="D13503">
        <v>1.1486145999999999</v>
      </c>
      <c r="E13503">
        <v>-6.2778799999999997</v>
      </c>
      <c r="F13503">
        <v>0.12671552</v>
      </c>
      <c r="G13503">
        <f t="shared" si="210"/>
        <v>0.12671552</v>
      </c>
      <c r="H13503" t="s">
        <v>23484</v>
      </c>
      <c r="I13503" t="s">
        <v>23485</v>
      </c>
    </row>
    <row r="13504" spans="1:9" x14ac:dyDescent="0.3">
      <c r="A13504">
        <v>8111101</v>
      </c>
      <c r="B13504" s="1">
        <v>0.77500000000000002</v>
      </c>
      <c r="C13504" s="1">
        <v>0.58499999999999996</v>
      </c>
      <c r="D13504">
        <v>0.54880119999999999</v>
      </c>
      <c r="E13504">
        <v>-6.7837300000000003</v>
      </c>
      <c r="F13504">
        <v>0.12670561</v>
      </c>
      <c r="G13504">
        <f t="shared" si="210"/>
        <v>0.12670561</v>
      </c>
      <c r="H13504" t="s">
        <v>32116</v>
      </c>
      <c r="I13504" t="s">
        <v>32117</v>
      </c>
    </row>
    <row r="13505" spans="1:9" x14ac:dyDescent="0.3">
      <c r="A13505">
        <v>7933413</v>
      </c>
      <c r="B13505" s="1">
        <v>0.69599999999999995</v>
      </c>
      <c r="C13505" s="1">
        <v>0.47799999999999998</v>
      </c>
      <c r="D13505">
        <v>-0.71366090000000004</v>
      </c>
      <c r="E13505">
        <v>-6.6796300000000004</v>
      </c>
      <c r="F13505">
        <v>-0.1266687</v>
      </c>
      <c r="G13505">
        <f t="shared" si="210"/>
        <v>0.1266687</v>
      </c>
      <c r="H13505" t="s">
        <v>29658</v>
      </c>
      <c r="I13505" t="s">
        <v>29659</v>
      </c>
    </row>
    <row r="13506" spans="1:9" x14ac:dyDescent="0.3">
      <c r="A13506">
        <v>8117339</v>
      </c>
      <c r="B13506" s="1">
        <v>0.52100000000000002</v>
      </c>
      <c r="C13506" s="1">
        <v>0.28699999999999998</v>
      </c>
      <c r="D13506">
        <v>1.0737306</v>
      </c>
      <c r="E13506">
        <v>-6.3599800000000002</v>
      </c>
      <c r="F13506">
        <v>0.12653887</v>
      </c>
      <c r="G13506">
        <f t="shared" ref="G13506:G13569" si="211">ABS(F13506)</f>
        <v>0.12653887</v>
      </c>
      <c r="H13506" t="s">
        <v>24498</v>
      </c>
      <c r="I13506" t="s">
        <v>24499</v>
      </c>
    </row>
    <row r="13507" spans="1:9" x14ac:dyDescent="0.3">
      <c r="A13507">
        <v>8030049</v>
      </c>
      <c r="B13507" s="1">
        <v>0.42399999999999999</v>
      </c>
      <c r="C13507" s="1">
        <v>0.20300000000000001</v>
      </c>
      <c r="D13507">
        <v>-1.2868128999999999</v>
      </c>
      <c r="E13507">
        <v>-6.1125100000000003</v>
      </c>
      <c r="F13507">
        <v>-0.12650485</v>
      </c>
      <c r="G13507">
        <f t="shared" si="211"/>
        <v>0.12650485</v>
      </c>
      <c r="H13507" t="s">
        <v>20142</v>
      </c>
      <c r="I13507" t="s">
        <v>20143</v>
      </c>
    </row>
    <row r="13508" spans="1:9" x14ac:dyDescent="0.3">
      <c r="A13508">
        <v>7964810</v>
      </c>
      <c r="B13508" s="1">
        <v>0.64100000000000001</v>
      </c>
      <c r="C13508" s="1">
        <v>0.41199999999999998</v>
      </c>
      <c r="D13508">
        <v>0.82646660000000005</v>
      </c>
      <c r="E13508">
        <v>-6.5930099999999996</v>
      </c>
      <c r="F13508">
        <v>0.12646373</v>
      </c>
      <c r="G13508">
        <f t="shared" si="211"/>
        <v>0.12646373</v>
      </c>
      <c r="H13508" t="s">
        <v>27949</v>
      </c>
      <c r="I13508" t="s">
        <v>27950</v>
      </c>
    </row>
    <row r="13509" spans="1:9" x14ac:dyDescent="0.3">
      <c r="A13509">
        <v>8083707</v>
      </c>
      <c r="B13509" s="1">
        <v>0.65500000000000003</v>
      </c>
      <c r="C13509" s="1">
        <v>0.42799999999999999</v>
      </c>
      <c r="D13509">
        <v>0.79766740000000003</v>
      </c>
      <c r="E13509">
        <v>-6.6162999999999998</v>
      </c>
      <c r="F13509">
        <v>0.12643083999999999</v>
      </c>
      <c r="G13509">
        <f t="shared" si="211"/>
        <v>0.12643083999999999</v>
      </c>
      <c r="H13509" t="s">
        <v>28337</v>
      </c>
      <c r="I13509" t="s">
        <v>28338</v>
      </c>
    </row>
    <row r="13510" spans="1:9" x14ac:dyDescent="0.3">
      <c r="A13510">
        <v>8025563</v>
      </c>
      <c r="B13510" s="1">
        <v>0.185</v>
      </c>
      <c r="C13510" s="1">
        <v>5.8299999999999998E-2</v>
      </c>
      <c r="D13510">
        <v>1.9298017000000001</v>
      </c>
      <c r="E13510">
        <v>-5.1158200000000003</v>
      </c>
      <c r="F13510">
        <v>0.12640409999999999</v>
      </c>
      <c r="G13510">
        <f t="shared" si="211"/>
        <v>0.12640409999999999</v>
      </c>
      <c r="H13510" t="s">
        <v>15487</v>
      </c>
      <c r="I13510" t="s">
        <v>15488</v>
      </c>
    </row>
    <row r="13511" spans="1:9" x14ac:dyDescent="0.3">
      <c r="A13511">
        <v>8079988</v>
      </c>
      <c r="B13511" s="1">
        <v>0.23</v>
      </c>
      <c r="C13511" s="1">
        <v>8.0299999999999996E-2</v>
      </c>
      <c r="D13511">
        <v>-1.7786632</v>
      </c>
      <c r="E13511">
        <v>-5.3826700000000001</v>
      </c>
      <c r="F13511">
        <v>-0.12639712</v>
      </c>
      <c r="G13511">
        <f t="shared" si="211"/>
        <v>0.12639712</v>
      </c>
      <c r="H13511" t="s">
        <v>16831</v>
      </c>
      <c r="I13511" t="s">
        <v>16832</v>
      </c>
    </row>
    <row r="13512" spans="1:9" x14ac:dyDescent="0.3">
      <c r="A13512">
        <v>8168420</v>
      </c>
      <c r="B13512" s="1">
        <v>0.27900000000000003</v>
      </c>
      <c r="C13512" s="1">
        <v>0.106</v>
      </c>
      <c r="D13512">
        <v>-1.6409814</v>
      </c>
      <c r="E13512">
        <v>-5.60867</v>
      </c>
      <c r="F13512">
        <v>-0.12638769999999999</v>
      </c>
      <c r="G13512">
        <f t="shared" si="211"/>
        <v>0.12638769999999999</v>
      </c>
      <c r="H13512" t="s">
        <v>17970</v>
      </c>
      <c r="I13512" t="s">
        <v>17971</v>
      </c>
    </row>
    <row r="13513" spans="1:9" x14ac:dyDescent="0.3">
      <c r="A13513">
        <v>8029996</v>
      </c>
      <c r="B13513" s="1">
        <v>0.16700000000000001</v>
      </c>
      <c r="C13513" s="1">
        <v>5.0299999999999997E-2</v>
      </c>
      <c r="D13513">
        <v>-1.9978548</v>
      </c>
      <c r="E13513">
        <v>-4.9893900000000002</v>
      </c>
      <c r="F13513">
        <v>-0.12637417000000001</v>
      </c>
      <c r="G13513">
        <f t="shared" si="211"/>
        <v>0.12637417000000001</v>
      </c>
      <c r="H13513" t="s">
        <v>14875</v>
      </c>
      <c r="I13513" t="s">
        <v>14876</v>
      </c>
    </row>
    <row r="13514" spans="1:9" x14ac:dyDescent="0.3">
      <c r="A13514">
        <v>8121209</v>
      </c>
      <c r="B13514" s="1">
        <v>0.377</v>
      </c>
      <c r="C13514" s="1">
        <v>0.16800000000000001</v>
      </c>
      <c r="D13514">
        <v>-1.394525</v>
      </c>
      <c r="E13514">
        <v>-5.9713200000000004</v>
      </c>
      <c r="F13514">
        <v>-0.12636533</v>
      </c>
      <c r="G13514">
        <f t="shared" si="211"/>
        <v>0.12636533</v>
      </c>
      <c r="H13514" t="s">
        <v>20562</v>
      </c>
      <c r="I13514" t="s">
        <v>20563</v>
      </c>
    </row>
    <row r="13515" spans="1:9" x14ac:dyDescent="0.3">
      <c r="A13515">
        <v>7915333</v>
      </c>
      <c r="B13515" s="1">
        <v>0.44900000000000001</v>
      </c>
      <c r="C13515" s="1">
        <v>0.222</v>
      </c>
      <c r="D13515">
        <v>-1.2344675000000001</v>
      </c>
      <c r="E13515">
        <v>-6.1772400000000003</v>
      </c>
      <c r="F13515">
        <v>-0.1263291</v>
      </c>
      <c r="G13515">
        <f t="shared" si="211"/>
        <v>0.1263291</v>
      </c>
      <c r="H13515" t="s">
        <v>22390</v>
      </c>
      <c r="I13515" t="s">
        <v>22391</v>
      </c>
    </row>
    <row r="13516" spans="1:9" x14ac:dyDescent="0.3">
      <c r="A13516">
        <v>7924401</v>
      </c>
      <c r="B13516" s="1">
        <v>0.41699999999999998</v>
      </c>
      <c r="C13516" s="1">
        <v>0.19700000000000001</v>
      </c>
      <c r="D13516">
        <v>1.3035190999999999</v>
      </c>
      <c r="E13516">
        <v>-6.09131</v>
      </c>
      <c r="F13516">
        <v>0.12631714999999999</v>
      </c>
      <c r="G13516">
        <f t="shared" si="211"/>
        <v>0.12631714999999999</v>
      </c>
      <c r="H13516" t="s">
        <v>21620</v>
      </c>
      <c r="I13516" t="s">
        <v>21621</v>
      </c>
    </row>
    <row r="13517" spans="1:9" x14ac:dyDescent="0.3">
      <c r="A13517">
        <v>8178439</v>
      </c>
      <c r="B13517" s="1">
        <v>0.51</v>
      </c>
      <c r="C13517" s="1">
        <v>0.27700000000000002</v>
      </c>
      <c r="D13517">
        <v>-1.0978805</v>
      </c>
      <c r="E13517">
        <v>-6.3340800000000002</v>
      </c>
      <c r="F13517">
        <v>-0.12625064</v>
      </c>
      <c r="G13517">
        <f t="shared" si="211"/>
        <v>0.12625064</v>
      </c>
      <c r="H13517" t="s">
        <v>22595</v>
      </c>
      <c r="I13517" t="s">
        <v>22596</v>
      </c>
    </row>
    <row r="13518" spans="1:9" x14ac:dyDescent="0.3">
      <c r="A13518">
        <v>7955277</v>
      </c>
      <c r="B13518" s="1">
        <v>0.34200000000000003</v>
      </c>
      <c r="C13518" s="1">
        <v>0.14399999999999999</v>
      </c>
      <c r="D13518">
        <v>-1.479114</v>
      </c>
      <c r="E13518">
        <v>-5.8530100000000003</v>
      </c>
      <c r="F13518">
        <v>-0.12624471000000001</v>
      </c>
      <c r="G13518">
        <f t="shared" si="211"/>
        <v>0.12624471000000001</v>
      </c>
      <c r="H13518" t="s">
        <v>19609</v>
      </c>
      <c r="I13518" t="s">
        <v>19610</v>
      </c>
    </row>
    <row r="13519" spans="1:9" x14ac:dyDescent="0.3">
      <c r="A13519">
        <v>8001317</v>
      </c>
      <c r="B13519" s="1">
        <v>0.46600000000000003</v>
      </c>
      <c r="C13519" s="1">
        <v>0.23599999999999999</v>
      </c>
      <c r="D13519">
        <v>1.1964611000000001</v>
      </c>
      <c r="E13519">
        <v>-6.2226400000000002</v>
      </c>
      <c r="F13519">
        <v>0.12622758000000001</v>
      </c>
      <c r="G13519">
        <f t="shared" si="211"/>
        <v>0.12622758000000001</v>
      </c>
      <c r="H13519" t="s">
        <v>22852</v>
      </c>
      <c r="I13519" t="s">
        <v>22853</v>
      </c>
    </row>
    <row r="13520" spans="1:9" x14ac:dyDescent="0.3">
      <c r="A13520">
        <v>7948221</v>
      </c>
      <c r="B13520" s="1">
        <v>0.32</v>
      </c>
      <c r="C13520" s="1">
        <v>0.13</v>
      </c>
      <c r="D13520">
        <v>1.5345599999999999</v>
      </c>
      <c r="E13520">
        <v>-5.7719500000000004</v>
      </c>
      <c r="F13520">
        <v>0.12616941000000001</v>
      </c>
      <c r="G13520">
        <f t="shared" si="211"/>
        <v>0.12616941000000001</v>
      </c>
      <c r="H13520" t="s">
        <v>19043</v>
      </c>
      <c r="I13520" t="s">
        <v>19044</v>
      </c>
    </row>
    <row r="13521" spans="1:9" x14ac:dyDescent="0.3">
      <c r="A13521">
        <v>8098167</v>
      </c>
      <c r="B13521" s="1">
        <v>0.63700000000000001</v>
      </c>
      <c r="C13521" s="1">
        <v>0.40699999999999997</v>
      </c>
      <c r="D13521">
        <v>-0.83523239999999999</v>
      </c>
      <c r="E13521">
        <v>-6.58575</v>
      </c>
      <c r="F13521">
        <v>-0.12616880999999999</v>
      </c>
      <c r="G13521">
        <f t="shared" si="211"/>
        <v>0.12616880999999999</v>
      </c>
      <c r="H13521" t="s">
        <v>27795</v>
      </c>
      <c r="I13521" t="s">
        <v>27796</v>
      </c>
    </row>
    <row r="13522" spans="1:9" x14ac:dyDescent="0.3">
      <c r="A13522">
        <v>8090567</v>
      </c>
      <c r="B13522" s="1">
        <v>0.71699999999999997</v>
      </c>
      <c r="C13522" s="1">
        <v>0.50600000000000001</v>
      </c>
      <c r="D13522">
        <v>-0.66931059999999998</v>
      </c>
      <c r="E13522">
        <v>-6.7102700000000004</v>
      </c>
      <c r="F13522">
        <v>-0.12616264999999999</v>
      </c>
      <c r="G13522">
        <f t="shared" si="211"/>
        <v>0.12616264999999999</v>
      </c>
      <c r="H13522" t="s">
        <v>30291</v>
      </c>
      <c r="I13522" t="s">
        <v>30292</v>
      </c>
    </row>
    <row r="13523" spans="1:9" x14ac:dyDescent="0.3">
      <c r="A13523">
        <v>8100699</v>
      </c>
      <c r="B13523" s="1">
        <v>0.60899999999999999</v>
      </c>
      <c r="C13523" s="1">
        <v>0.375</v>
      </c>
      <c r="D13523">
        <v>-0.89358139999999997</v>
      </c>
      <c r="E13523">
        <v>-6.5355800000000004</v>
      </c>
      <c r="F13523">
        <v>-0.1261496</v>
      </c>
      <c r="G13523">
        <f t="shared" si="211"/>
        <v>0.1261496</v>
      </c>
      <c r="H13523" t="s">
        <v>26958</v>
      </c>
      <c r="I13523" t="s">
        <v>26959</v>
      </c>
    </row>
    <row r="13524" spans="1:9" x14ac:dyDescent="0.3">
      <c r="A13524">
        <v>8153269</v>
      </c>
      <c r="B13524" s="1">
        <v>0.47099999999999997</v>
      </c>
      <c r="C13524" s="1">
        <v>0.24099999999999999</v>
      </c>
      <c r="D13524">
        <v>1.1837416000000001</v>
      </c>
      <c r="E13524">
        <v>-6.2375400000000001</v>
      </c>
      <c r="F13524">
        <v>0.12614855</v>
      </c>
      <c r="G13524">
        <f t="shared" si="211"/>
        <v>0.12614855</v>
      </c>
      <c r="H13524" t="s">
        <v>23027</v>
      </c>
      <c r="I13524" t="s">
        <v>23028</v>
      </c>
    </row>
    <row r="13525" spans="1:9" x14ac:dyDescent="0.3">
      <c r="A13525">
        <v>8031466</v>
      </c>
      <c r="B13525" s="1">
        <v>0.34899999999999998</v>
      </c>
      <c r="C13525" s="1">
        <v>0.14899999999999999</v>
      </c>
      <c r="D13525">
        <v>-1.4618647</v>
      </c>
      <c r="E13525">
        <v>-5.8776599999999997</v>
      </c>
      <c r="F13525">
        <v>-0.12612418</v>
      </c>
      <c r="G13525">
        <f t="shared" si="211"/>
        <v>0.12612418</v>
      </c>
      <c r="H13525" t="s">
        <v>19797</v>
      </c>
      <c r="I13525" t="s">
        <v>19798</v>
      </c>
    </row>
    <row r="13526" spans="1:9" x14ac:dyDescent="0.3">
      <c r="A13526">
        <v>8143387</v>
      </c>
      <c r="B13526" s="1">
        <v>0.46</v>
      </c>
      <c r="C13526" s="1">
        <v>0.23100000000000001</v>
      </c>
      <c r="D13526">
        <v>-1.2098956000000001</v>
      </c>
      <c r="E13526">
        <v>-6.2067500000000004</v>
      </c>
      <c r="F13526">
        <v>-0.12610869</v>
      </c>
      <c r="G13526">
        <f t="shared" si="211"/>
        <v>0.12610869</v>
      </c>
      <c r="H13526" t="s">
        <v>22661</v>
      </c>
      <c r="I13526" t="s">
        <v>22662</v>
      </c>
    </row>
    <row r="13527" spans="1:9" x14ac:dyDescent="0.3">
      <c r="A13527">
        <v>7931226</v>
      </c>
      <c r="B13527" s="1">
        <v>0.65300000000000002</v>
      </c>
      <c r="C13527" s="1">
        <v>0.42599999999999999</v>
      </c>
      <c r="D13527">
        <v>-0.80210700000000001</v>
      </c>
      <c r="E13527">
        <v>-6.6127599999999997</v>
      </c>
      <c r="F13527">
        <v>-0.12609253000000001</v>
      </c>
      <c r="G13527">
        <f t="shared" si="211"/>
        <v>0.12609253000000001</v>
      </c>
      <c r="H13527" t="s">
        <v>28267</v>
      </c>
      <c r="I13527" t="s">
        <v>28268</v>
      </c>
    </row>
    <row r="13528" spans="1:9" x14ac:dyDescent="0.3">
      <c r="A13528">
        <v>7992870</v>
      </c>
      <c r="B13528" s="1">
        <v>0.28399999999999997</v>
      </c>
      <c r="C13528" s="1">
        <v>0.109</v>
      </c>
      <c r="D13528">
        <v>1.6280406000000001</v>
      </c>
      <c r="E13528">
        <v>-5.62906</v>
      </c>
      <c r="F13528">
        <v>0.12607772</v>
      </c>
      <c r="G13528">
        <f t="shared" si="211"/>
        <v>0.12607772</v>
      </c>
      <c r="H13528" t="s">
        <v>18108</v>
      </c>
      <c r="I13528" t="s">
        <v>18109</v>
      </c>
    </row>
    <row r="13529" spans="1:9" x14ac:dyDescent="0.3">
      <c r="A13529">
        <v>8162019</v>
      </c>
      <c r="B13529" s="1">
        <v>0.69399999999999995</v>
      </c>
      <c r="C13529" s="1">
        <v>0.47599999999999998</v>
      </c>
      <c r="D13529">
        <v>-0.71748369999999995</v>
      </c>
      <c r="E13529">
        <v>-6.6768999999999998</v>
      </c>
      <c r="F13529">
        <v>-0.12606914999999999</v>
      </c>
      <c r="G13529">
        <f t="shared" si="211"/>
        <v>0.12606914999999999</v>
      </c>
      <c r="H13529" t="s">
        <v>27052</v>
      </c>
      <c r="I13529" t="s">
        <v>27053</v>
      </c>
    </row>
    <row r="13530" spans="1:9" x14ac:dyDescent="0.3">
      <c r="A13530">
        <v>7918825</v>
      </c>
      <c r="B13530" s="1">
        <v>0.34499999999999997</v>
      </c>
      <c r="C13530" s="1">
        <v>0.14599999999999999</v>
      </c>
      <c r="D13530">
        <v>-1.4722279</v>
      </c>
      <c r="E13530">
        <v>-5.8628900000000002</v>
      </c>
      <c r="F13530">
        <v>-0.12606671</v>
      </c>
      <c r="G13530">
        <f t="shared" si="211"/>
        <v>0.12606671</v>
      </c>
      <c r="H13530" t="s">
        <v>19691</v>
      </c>
      <c r="I13530" t="s">
        <v>19692</v>
      </c>
    </row>
    <row r="13531" spans="1:9" x14ac:dyDescent="0.3">
      <c r="A13531">
        <v>8061171</v>
      </c>
      <c r="B13531" s="1">
        <v>0.55000000000000004</v>
      </c>
      <c r="C13531" s="1">
        <v>0.314</v>
      </c>
      <c r="D13531">
        <v>1.0162954</v>
      </c>
      <c r="E13531">
        <v>-6.41934</v>
      </c>
      <c r="F13531">
        <v>0.12605004</v>
      </c>
      <c r="G13531">
        <f t="shared" si="211"/>
        <v>0.12605004</v>
      </c>
      <c r="H13531" t="s">
        <v>25218</v>
      </c>
      <c r="I13531" t="s">
        <v>25219</v>
      </c>
    </row>
    <row r="13532" spans="1:9" x14ac:dyDescent="0.3">
      <c r="A13532">
        <v>8037123</v>
      </c>
      <c r="B13532" s="1">
        <v>0.47599999999999998</v>
      </c>
      <c r="C13532" s="1">
        <v>0.245</v>
      </c>
      <c r="D13532">
        <v>1.1733239</v>
      </c>
      <c r="E13532">
        <v>-6.2496200000000002</v>
      </c>
      <c r="F13532">
        <v>0.12603937000000001</v>
      </c>
      <c r="G13532">
        <f t="shared" si="211"/>
        <v>0.12603937000000001</v>
      </c>
      <c r="H13532" t="s">
        <v>23179</v>
      </c>
      <c r="I13532" t="s">
        <v>23180</v>
      </c>
    </row>
    <row r="13533" spans="1:9" x14ac:dyDescent="0.3">
      <c r="A13533">
        <v>7946125</v>
      </c>
      <c r="B13533" s="1">
        <v>0.57899999999999996</v>
      </c>
      <c r="C13533" s="1">
        <v>0.34300000000000003</v>
      </c>
      <c r="D13533">
        <v>-0.95515229999999995</v>
      </c>
      <c r="E13533">
        <v>-6.4790700000000001</v>
      </c>
      <c r="F13533">
        <v>-0.12603818999999999</v>
      </c>
      <c r="G13533">
        <f t="shared" si="211"/>
        <v>0.12603818999999999</v>
      </c>
      <c r="H13533" t="s">
        <v>26062</v>
      </c>
      <c r="I13533" t="s">
        <v>26063</v>
      </c>
    </row>
    <row r="13534" spans="1:9" x14ac:dyDescent="0.3">
      <c r="A13534">
        <v>8175708</v>
      </c>
      <c r="B13534" s="1">
        <v>0.47499999999999998</v>
      </c>
      <c r="C13534" s="1">
        <v>0.24399999999999999</v>
      </c>
      <c r="D13534">
        <v>1.1754279000000001</v>
      </c>
      <c r="E13534">
        <v>-6.2471899999999998</v>
      </c>
      <c r="F13534">
        <v>0.12600829999999999</v>
      </c>
      <c r="G13534">
        <f t="shared" si="211"/>
        <v>0.12600829999999999</v>
      </c>
      <c r="H13534" t="s">
        <v>21762</v>
      </c>
      <c r="I13534" t="s">
        <v>21763</v>
      </c>
    </row>
    <row r="13535" spans="1:9" x14ac:dyDescent="0.3">
      <c r="A13535">
        <v>7999834</v>
      </c>
      <c r="B13535" s="1">
        <v>0.34200000000000003</v>
      </c>
      <c r="C13535" s="1">
        <v>0.14399999999999999</v>
      </c>
      <c r="D13535">
        <v>-1.4799661</v>
      </c>
      <c r="E13535">
        <v>-5.8517900000000003</v>
      </c>
      <c r="F13535">
        <v>-0.12600159999999999</v>
      </c>
      <c r="G13535">
        <f t="shared" si="211"/>
        <v>0.12600159999999999</v>
      </c>
      <c r="H13535" t="s">
        <v>19597</v>
      </c>
      <c r="I13535" t="s">
        <v>19598</v>
      </c>
    </row>
    <row r="13536" spans="1:9" x14ac:dyDescent="0.3">
      <c r="A13536">
        <v>7938519</v>
      </c>
      <c r="B13536" s="1">
        <v>0.47799999999999998</v>
      </c>
      <c r="C13536" s="1">
        <v>0.247</v>
      </c>
      <c r="D13536">
        <v>1.1686586999999999</v>
      </c>
      <c r="E13536">
        <v>-6.2549999999999999</v>
      </c>
      <c r="F13536">
        <v>0.12598207</v>
      </c>
      <c r="G13536">
        <f t="shared" si="211"/>
        <v>0.12598207</v>
      </c>
      <c r="H13536" t="s">
        <v>23250</v>
      </c>
      <c r="I13536" t="s">
        <v>23251</v>
      </c>
    </row>
    <row r="13537" spans="1:9" x14ac:dyDescent="0.3">
      <c r="A13537">
        <v>8101718</v>
      </c>
      <c r="B13537" s="1">
        <v>0.35499999999999998</v>
      </c>
      <c r="C13537" s="1">
        <v>0.153</v>
      </c>
      <c r="D13537">
        <v>-1.4475420000000001</v>
      </c>
      <c r="E13537">
        <v>-5.8979299999999997</v>
      </c>
      <c r="F13537">
        <v>-0.12595374000000001</v>
      </c>
      <c r="G13537">
        <f t="shared" si="211"/>
        <v>0.12595374000000001</v>
      </c>
      <c r="H13537" t="s">
        <v>19953</v>
      </c>
      <c r="I13537" t="s">
        <v>19954</v>
      </c>
    </row>
    <row r="13538" spans="1:9" x14ac:dyDescent="0.3">
      <c r="A13538">
        <v>7927926</v>
      </c>
      <c r="B13538" s="1">
        <v>0.55900000000000005</v>
      </c>
      <c r="C13538" s="1">
        <v>0.32300000000000001</v>
      </c>
      <c r="D13538">
        <v>0.99699439999999995</v>
      </c>
      <c r="E13538">
        <v>-6.4385899999999996</v>
      </c>
      <c r="F13538">
        <v>0.12594863000000001</v>
      </c>
      <c r="G13538">
        <f t="shared" si="211"/>
        <v>0.12594863000000001</v>
      </c>
      <c r="H13538" t="s">
        <v>25471</v>
      </c>
      <c r="I13538" t="s">
        <v>25472</v>
      </c>
    </row>
    <row r="13539" spans="1:9" x14ac:dyDescent="0.3">
      <c r="A13539">
        <v>7996051</v>
      </c>
      <c r="B13539" s="1">
        <v>0.52800000000000002</v>
      </c>
      <c r="C13539" s="1">
        <v>0.29399999999999998</v>
      </c>
      <c r="D13539">
        <v>1.0587895000000001</v>
      </c>
      <c r="E13539">
        <v>-6.3757299999999999</v>
      </c>
      <c r="F13539">
        <v>0.12594862000000001</v>
      </c>
      <c r="G13539">
        <f t="shared" si="211"/>
        <v>0.12594862000000001</v>
      </c>
      <c r="H13539" t="s">
        <v>24705</v>
      </c>
      <c r="I13539" t="s">
        <v>24706</v>
      </c>
    </row>
    <row r="13540" spans="1:9" x14ac:dyDescent="0.3">
      <c r="A13540">
        <v>8030578</v>
      </c>
      <c r="B13540" s="1">
        <v>0.46899999999999997</v>
      </c>
      <c r="C13540" s="1">
        <v>0.23899999999999999</v>
      </c>
      <c r="D13540">
        <v>-1.1889190999999999</v>
      </c>
      <c r="E13540">
        <v>-6.23149</v>
      </c>
      <c r="F13540">
        <v>-0.12594427999999999</v>
      </c>
      <c r="G13540">
        <f t="shared" si="211"/>
        <v>0.12594427999999999</v>
      </c>
      <c r="H13540" t="s">
        <v>22945</v>
      </c>
      <c r="I13540" t="s">
        <v>22946</v>
      </c>
    </row>
    <row r="13541" spans="1:9" x14ac:dyDescent="0.3">
      <c r="A13541">
        <v>8123744</v>
      </c>
      <c r="B13541" s="1">
        <v>0.89</v>
      </c>
      <c r="C13541" s="1">
        <v>0.77600000000000002</v>
      </c>
      <c r="D13541">
        <v>0.28532859999999999</v>
      </c>
      <c r="E13541">
        <v>-6.89405</v>
      </c>
      <c r="F13541">
        <v>0.12592052000000001</v>
      </c>
      <c r="G13541">
        <f t="shared" si="211"/>
        <v>0.12592052000000001</v>
      </c>
      <c r="H13541" t="s">
        <v>36268</v>
      </c>
      <c r="I13541" t="s">
        <v>36269</v>
      </c>
    </row>
    <row r="13542" spans="1:9" x14ac:dyDescent="0.3">
      <c r="A13542">
        <v>8068151</v>
      </c>
      <c r="B13542" s="1">
        <v>0.44600000000000001</v>
      </c>
      <c r="C13542" s="1">
        <v>0.22</v>
      </c>
      <c r="D13542">
        <v>-1.2393795000000001</v>
      </c>
      <c r="E13542">
        <v>-6.1712800000000003</v>
      </c>
      <c r="F13542">
        <v>-0.12589624999999999</v>
      </c>
      <c r="G13542">
        <f t="shared" si="211"/>
        <v>0.12589624999999999</v>
      </c>
      <c r="H13542" t="s">
        <v>22340</v>
      </c>
      <c r="I13542" t="s">
        <v>22341</v>
      </c>
    </row>
    <row r="13543" spans="1:9" x14ac:dyDescent="0.3">
      <c r="A13543">
        <v>8180402</v>
      </c>
      <c r="B13543" s="1">
        <v>0.312</v>
      </c>
      <c r="C13543" s="1">
        <v>0.125</v>
      </c>
      <c r="D13543">
        <v>1.5548303999999999</v>
      </c>
      <c r="E13543">
        <v>-5.7416299999999998</v>
      </c>
      <c r="F13543">
        <v>0.12589117</v>
      </c>
      <c r="G13543">
        <f t="shared" si="211"/>
        <v>0.12589117</v>
      </c>
      <c r="H13543" t="s">
        <v>18843</v>
      </c>
      <c r="I13543" t="s">
        <v>18844</v>
      </c>
    </row>
    <row r="13544" spans="1:9" x14ac:dyDescent="0.3">
      <c r="A13544">
        <v>7975787</v>
      </c>
      <c r="B13544" s="1">
        <v>0.53700000000000003</v>
      </c>
      <c r="C13544" s="1">
        <v>0.30199999999999999</v>
      </c>
      <c r="D13544">
        <v>-1.0414269</v>
      </c>
      <c r="E13544">
        <v>-6.3937600000000003</v>
      </c>
      <c r="F13544">
        <v>-0.12588841000000001</v>
      </c>
      <c r="G13544">
        <f t="shared" si="211"/>
        <v>0.12588841000000001</v>
      </c>
      <c r="H13544" t="s">
        <v>24923</v>
      </c>
      <c r="I13544" t="s">
        <v>24924</v>
      </c>
    </row>
    <row r="13545" spans="1:9" x14ac:dyDescent="0.3">
      <c r="A13545">
        <v>8153405</v>
      </c>
      <c r="B13545" s="1">
        <v>0.57799999999999996</v>
      </c>
      <c r="C13545" s="1">
        <v>0.34200000000000003</v>
      </c>
      <c r="D13545">
        <v>-0.95696250000000005</v>
      </c>
      <c r="E13545">
        <v>-6.47736</v>
      </c>
      <c r="F13545">
        <v>-0.12588687000000001</v>
      </c>
      <c r="G13545">
        <f t="shared" si="211"/>
        <v>0.12588687000000001</v>
      </c>
      <c r="H13545" t="s">
        <v>26032</v>
      </c>
      <c r="I13545" t="s">
        <v>26033</v>
      </c>
    </row>
    <row r="13546" spans="1:9" x14ac:dyDescent="0.3">
      <c r="A13546">
        <v>7911138</v>
      </c>
      <c r="B13546" s="1">
        <v>0.59</v>
      </c>
      <c r="C13546" s="1">
        <v>0.35499999999999998</v>
      </c>
      <c r="D13546">
        <v>0.93236629999999998</v>
      </c>
      <c r="E13546">
        <v>-6.5004099999999996</v>
      </c>
      <c r="F13546">
        <v>0.12584340999999999</v>
      </c>
      <c r="G13546">
        <f t="shared" si="211"/>
        <v>0.12584340999999999</v>
      </c>
      <c r="H13546" t="s">
        <v>26385</v>
      </c>
      <c r="I13546" t="s">
        <v>26386</v>
      </c>
    </row>
    <row r="13547" spans="1:9" x14ac:dyDescent="0.3">
      <c r="A13547">
        <v>8126658</v>
      </c>
      <c r="B13547" s="1">
        <v>0.58299999999999996</v>
      </c>
      <c r="C13547" s="1">
        <v>0.34699999999999998</v>
      </c>
      <c r="D13547">
        <v>0.94771709999999998</v>
      </c>
      <c r="E13547">
        <v>-6.4860899999999999</v>
      </c>
      <c r="F13547">
        <v>0.12583966999999999</v>
      </c>
      <c r="G13547">
        <f t="shared" si="211"/>
        <v>0.12583966999999999</v>
      </c>
      <c r="H13547" t="s">
        <v>26157</v>
      </c>
      <c r="I13547" t="s">
        <v>26158</v>
      </c>
    </row>
    <row r="13548" spans="1:9" x14ac:dyDescent="0.3">
      <c r="A13548">
        <v>8079719</v>
      </c>
      <c r="B13548" s="1">
        <v>0.56499999999999995</v>
      </c>
      <c r="C13548" s="1">
        <v>0.32900000000000001</v>
      </c>
      <c r="D13548">
        <v>0.98511199999999999</v>
      </c>
      <c r="E13548">
        <v>-6.4502499999999996</v>
      </c>
      <c r="F13548">
        <v>0.12577959</v>
      </c>
      <c r="G13548">
        <f t="shared" si="211"/>
        <v>0.12577959</v>
      </c>
      <c r="H13548" t="s">
        <v>25656</v>
      </c>
      <c r="I13548" t="s">
        <v>25657</v>
      </c>
    </row>
    <row r="13549" spans="1:9" x14ac:dyDescent="0.3">
      <c r="A13549">
        <v>8175023</v>
      </c>
      <c r="B13549" s="1">
        <v>0.69799999999999995</v>
      </c>
      <c r="C13549" s="1">
        <v>0.48099999999999998</v>
      </c>
      <c r="D13549">
        <v>0.70866629999999997</v>
      </c>
      <c r="E13549">
        <v>-6.6831800000000001</v>
      </c>
      <c r="F13549">
        <v>0.12576988</v>
      </c>
      <c r="G13549">
        <f t="shared" si="211"/>
        <v>0.12576988</v>
      </c>
      <c r="H13549" t="s">
        <v>29721</v>
      </c>
      <c r="I13549" t="s">
        <v>29722</v>
      </c>
    </row>
    <row r="13550" spans="1:9" x14ac:dyDescent="0.3">
      <c r="A13550">
        <v>8051361</v>
      </c>
      <c r="B13550" s="1">
        <v>0.47299999999999998</v>
      </c>
      <c r="C13550" s="1">
        <v>0.24199999999999999</v>
      </c>
      <c r="D13550">
        <v>-1.181306</v>
      </c>
      <c r="E13550">
        <v>-6.2403700000000004</v>
      </c>
      <c r="F13550">
        <v>-0.12574135</v>
      </c>
      <c r="G13550">
        <f t="shared" si="211"/>
        <v>0.12574135</v>
      </c>
      <c r="H13550" t="s">
        <v>23055</v>
      </c>
      <c r="I13550" t="s">
        <v>23056</v>
      </c>
    </row>
    <row r="13551" spans="1:9" x14ac:dyDescent="0.3">
      <c r="A13551">
        <v>8086183</v>
      </c>
      <c r="B13551" s="1">
        <v>0.45</v>
      </c>
      <c r="C13551" s="1">
        <v>0.223</v>
      </c>
      <c r="D13551">
        <v>-1.2311109</v>
      </c>
      <c r="E13551">
        <v>-6.1813099999999999</v>
      </c>
      <c r="F13551">
        <v>-0.12567627000000001</v>
      </c>
      <c r="G13551">
        <f t="shared" si="211"/>
        <v>0.12567627000000001</v>
      </c>
      <c r="H13551" t="s">
        <v>22426</v>
      </c>
      <c r="I13551" t="s">
        <v>22427</v>
      </c>
    </row>
    <row r="13552" spans="1:9" x14ac:dyDescent="0.3">
      <c r="A13552">
        <v>8067017</v>
      </c>
      <c r="B13552" s="1">
        <v>0.53700000000000003</v>
      </c>
      <c r="C13552" s="1">
        <v>0.30199999999999999</v>
      </c>
      <c r="D13552">
        <v>1.0414300999999999</v>
      </c>
      <c r="E13552">
        <v>-6.3937499999999998</v>
      </c>
      <c r="F13552">
        <v>0.1256564</v>
      </c>
      <c r="G13552">
        <f t="shared" si="211"/>
        <v>0.1256564</v>
      </c>
      <c r="H13552" t="s">
        <v>24921</v>
      </c>
      <c r="I13552" t="s">
        <v>24922</v>
      </c>
    </row>
    <row r="13553" spans="1:9" x14ac:dyDescent="0.3">
      <c r="A13553">
        <v>7995456</v>
      </c>
      <c r="B13553" s="1">
        <v>0.40799999999999997</v>
      </c>
      <c r="C13553" s="1">
        <v>0.191</v>
      </c>
      <c r="D13553">
        <v>1.3234216999999999</v>
      </c>
      <c r="E13553">
        <v>-6.0657199999999998</v>
      </c>
      <c r="F13553">
        <v>0.12564465</v>
      </c>
      <c r="G13553">
        <f t="shared" si="211"/>
        <v>0.12564465</v>
      </c>
      <c r="H13553" t="s">
        <v>21380</v>
      </c>
      <c r="I13553" t="s">
        <v>21381</v>
      </c>
    </row>
    <row r="13554" spans="1:9" x14ac:dyDescent="0.3">
      <c r="A13554">
        <v>8124645</v>
      </c>
      <c r="B13554" s="1">
        <v>0.54300000000000004</v>
      </c>
      <c r="C13554" s="1">
        <v>0.307</v>
      </c>
      <c r="D13554">
        <v>-1.0312619000000001</v>
      </c>
      <c r="E13554">
        <v>-6.4041800000000002</v>
      </c>
      <c r="F13554">
        <v>-0.12563543999999999</v>
      </c>
      <c r="G13554">
        <f t="shared" si="211"/>
        <v>0.12563543999999999</v>
      </c>
      <c r="H13554" t="s">
        <v>25037</v>
      </c>
      <c r="I13554" t="s">
        <v>25038</v>
      </c>
    </row>
    <row r="13555" spans="1:9" x14ac:dyDescent="0.3">
      <c r="A13555">
        <v>8122409</v>
      </c>
      <c r="B13555" s="1">
        <v>0.69299999999999995</v>
      </c>
      <c r="C13555" s="1">
        <v>0.47499999999999998</v>
      </c>
      <c r="D13555">
        <v>-0.71830280000000002</v>
      </c>
      <c r="E13555">
        <v>-6.67631</v>
      </c>
      <c r="F13555">
        <v>-0.12562643000000001</v>
      </c>
      <c r="G13555">
        <f t="shared" si="211"/>
        <v>0.12562643000000001</v>
      </c>
      <c r="H13555" t="s">
        <v>29567</v>
      </c>
      <c r="I13555" t="s">
        <v>29568</v>
      </c>
    </row>
    <row r="13556" spans="1:9" x14ac:dyDescent="0.3">
      <c r="A13556">
        <v>8151376</v>
      </c>
      <c r="B13556" s="1">
        <v>0.40300000000000002</v>
      </c>
      <c r="C13556" s="1">
        <v>0.187</v>
      </c>
      <c r="D13556">
        <v>1.3349017000000001</v>
      </c>
      <c r="E13556">
        <v>-6.0507900000000001</v>
      </c>
      <c r="F13556">
        <v>0.125586</v>
      </c>
      <c r="G13556">
        <f t="shared" si="211"/>
        <v>0.125586</v>
      </c>
      <c r="H13556" t="s">
        <v>21040</v>
      </c>
      <c r="I13556" t="s">
        <v>21041</v>
      </c>
    </row>
    <row r="13557" spans="1:9" x14ac:dyDescent="0.3">
      <c r="A13557">
        <v>8049950</v>
      </c>
      <c r="B13557" s="1">
        <v>0.42799999999999999</v>
      </c>
      <c r="C13557" s="1">
        <v>0.20499999999999999</v>
      </c>
      <c r="D13557">
        <v>-1.2801275999999999</v>
      </c>
      <c r="E13557">
        <v>-6.1209199999999999</v>
      </c>
      <c r="F13557">
        <v>-0.12558319000000001</v>
      </c>
      <c r="G13557">
        <f t="shared" si="211"/>
        <v>0.12558319000000001</v>
      </c>
      <c r="H13557" t="s">
        <v>21844</v>
      </c>
      <c r="I13557" t="s">
        <v>21845</v>
      </c>
    </row>
    <row r="13558" spans="1:9" x14ac:dyDescent="0.3">
      <c r="A13558">
        <v>8149243</v>
      </c>
      <c r="B13558" s="1">
        <v>0.68100000000000005</v>
      </c>
      <c r="C13558" s="1">
        <v>0.46</v>
      </c>
      <c r="D13558">
        <v>0.74426369999999997</v>
      </c>
      <c r="E13558">
        <v>-6.6573599999999997</v>
      </c>
      <c r="F13558">
        <v>0.12557402000000001</v>
      </c>
      <c r="G13558">
        <f t="shared" si="211"/>
        <v>0.12557402000000001</v>
      </c>
      <c r="H13558" t="s">
        <v>29149</v>
      </c>
      <c r="I13558" t="s">
        <v>29150</v>
      </c>
    </row>
    <row r="13559" spans="1:9" x14ac:dyDescent="0.3">
      <c r="A13559">
        <v>8058091</v>
      </c>
      <c r="B13559" s="1">
        <v>0.85299999999999998</v>
      </c>
      <c r="C13559" s="1">
        <v>0.70799999999999996</v>
      </c>
      <c r="D13559">
        <v>-0.37655460000000002</v>
      </c>
      <c r="E13559">
        <v>-6.8636999999999997</v>
      </c>
      <c r="F13559">
        <v>-0.12556160999999999</v>
      </c>
      <c r="G13559">
        <f t="shared" si="211"/>
        <v>0.12556160999999999</v>
      </c>
      <c r="H13559" t="s">
        <v>34790</v>
      </c>
      <c r="I13559" t="s">
        <v>34791</v>
      </c>
    </row>
    <row r="13560" spans="1:9" x14ac:dyDescent="0.3">
      <c r="A13560">
        <v>8102450</v>
      </c>
      <c r="B13560" s="1">
        <v>0.46500000000000002</v>
      </c>
      <c r="C13560" s="1">
        <v>0.23499999999999999</v>
      </c>
      <c r="D13560">
        <v>-1.1992673</v>
      </c>
      <c r="E13560">
        <v>-6.2193399999999999</v>
      </c>
      <c r="F13560">
        <v>-0.12555627</v>
      </c>
      <c r="G13560">
        <f t="shared" si="211"/>
        <v>0.12555627</v>
      </c>
      <c r="H13560" t="s">
        <v>22812</v>
      </c>
      <c r="I13560" t="s">
        <v>22813</v>
      </c>
    </row>
    <row r="13561" spans="1:9" x14ac:dyDescent="0.3">
      <c r="A13561">
        <v>8129947</v>
      </c>
      <c r="B13561" s="1">
        <v>0.438</v>
      </c>
      <c r="C13561" s="1">
        <v>0.214</v>
      </c>
      <c r="D13561">
        <v>-1.256278</v>
      </c>
      <c r="E13561">
        <v>-6.1505799999999997</v>
      </c>
      <c r="F13561">
        <v>-0.12554650000000001</v>
      </c>
      <c r="G13561">
        <f t="shared" si="211"/>
        <v>0.12554650000000001</v>
      </c>
      <c r="H13561" t="s">
        <v>22122</v>
      </c>
      <c r="I13561" t="s">
        <v>22123</v>
      </c>
    </row>
    <row r="13562" spans="1:9" x14ac:dyDescent="0.3">
      <c r="A13562">
        <v>8009326</v>
      </c>
      <c r="B13562" s="1">
        <v>0.45400000000000001</v>
      </c>
      <c r="C13562" s="1">
        <v>0.22600000000000001</v>
      </c>
      <c r="D13562">
        <v>-1.222801</v>
      </c>
      <c r="E13562">
        <v>-6.1913200000000002</v>
      </c>
      <c r="F13562">
        <v>-0.12548733000000001</v>
      </c>
      <c r="G13562">
        <f t="shared" si="211"/>
        <v>0.12548733000000001</v>
      </c>
      <c r="H13562" t="s">
        <v>22529</v>
      </c>
      <c r="I13562" t="s">
        <v>22530</v>
      </c>
    </row>
    <row r="13563" spans="1:9" x14ac:dyDescent="0.3">
      <c r="A13563">
        <v>8030351</v>
      </c>
      <c r="B13563" s="1">
        <v>4.6699999999999998E-2</v>
      </c>
      <c r="C13563" s="1">
        <v>8.9599999999999992E-3</v>
      </c>
      <c r="D13563">
        <v>2.7011517</v>
      </c>
      <c r="E13563">
        <v>-3.4687100000000002</v>
      </c>
      <c r="F13563">
        <v>0.12542702</v>
      </c>
      <c r="G13563">
        <f t="shared" si="211"/>
        <v>0.12542702</v>
      </c>
      <c r="H13563" t="s">
        <v>10229</v>
      </c>
      <c r="I13563" t="s">
        <v>10230</v>
      </c>
    </row>
    <row r="13564" spans="1:9" x14ac:dyDescent="0.3">
      <c r="A13564">
        <v>8176255</v>
      </c>
      <c r="B13564" s="1">
        <v>0.60499999999999998</v>
      </c>
      <c r="C13564" s="1">
        <v>0.37</v>
      </c>
      <c r="D13564">
        <v>-0.90292249999999996</v>
      </c>
      <c r="E13564">
        <v>-6.5272500000000004</v>
      </c>
      <c r="F13564">
        <v>-0.12542533</v>
      </c>
      <c r="G13564">
        <f t="shared" si="211"/>
        <v>0.12542533</v>
      </c>
      <c r="H13564" t="s">
        <v>26841</v>
      </c>
      <c r="I13564" t="s">
        <v>26842</v>
      </c>
    </row>
    <row r="13565" spans="1:9" x14ac:dyDescent="0.3">
      <c r="A13565">
        <v>7916493</v>
      </c>
      <c r="B13565" s="1">
        <v>0.67</v>
      </c>
      <c r="C13565" s="1">
        <v>0.44600000000000001</v>
      </c>
      <c r="D13565">
        <v>0.7675419</v>
      </c>
      <c r="E13565">
        <v>-6.6398099999999998</v>
      </c>
      <c r="F13565">
        <v>0.12537761</v>
      </c>
      <c r="G13565">
        <f t="shared" si="211"/>
        <v>0.12537761</v>
      </c>
      <c r="H13565" t="s">
        <v>28767</v>
      </c>
      <c r="I13565" t="s">
        <v>28768</v>
      </c>
    </row>
    <row r="13566" spans="1:9" x14ac:dyDescent="0.3">
      <c r="A13566">
        <v>8006958</v>
      </c>
      <c r="B13566" s="1">
        <v>0.36499999999999999</v>
      </c>
      <c r="C13566" s="1">
        <v>0.16</v>
      </c>
      <c r="D13566">
        <v>-1.4239371999999999</v>
      </c>
      <c r="E13566">
        <v>-5.9309200000000004</v>
      </c>
      <c r="F13566">
        <v>-0.12535423000000001</v>
      </c>
      <c r="G13566">
        <f t="shared" si="211"/>
        <v>0.12535423000000001</v>
      </c>
      <c r="H13566" t="s">
        <v>20200</v>
      </c>
      <c r="I13566" t="s">
        <v>20201</v>
      </c>
    </row>
    <row r="13567" spans="1:9" x14ac:dyDescent="0.3">
      <c r="A13567">
        <v>7937961</v>
      </c>
      <c r="B13567" s="1">
        <v>0.52200000000000002</v>
      </c>
      <c r="C13567" s="1">
        <v>0.28799999999999998</v>
      </c>
      <c r="D13567">
        <v>-1.0730388</v>
      </c>
      <c r="E13567">
        <v>-6.3607100000000001</v>
      </c>
      <c r="F13567">
        <v>-0.12531105000000001</v>
      </c>
      <c r="G13567">
        <f t="shared" si="211"/>
        <v>0.12531105000000001</v>
      </c>
      <c r="H13567" t="s">
        <v>24504</v>
      </c>
      <c r="I13567" t="s">
        <v>24505</v>
      </c>
    </row>
    <row r="13568" spans="1:9" x14ac:dyDescent="0.3">
      <c r="A13568">
        <v>8054862</v>
      </c>
      <c r="B13568" s="1">
        <v>0.52300000000000002</v>
      </c>
      <c r="C13568" s="1">
        <v>0.28899999999999998</v>
      </c>
      <c r="D13568">
        <v>1.0703358999999999</v>
      </c>
      <c r="E13568">
        <v>-6.3635799999999998</v>
      </c>
      <c r="F13568">
        <v>0.12531062000000001</v>
      </c>
      <c r="G13568">
        <f t="shared" si="211"/>
        <v>0.12531062000000001</v>
      </c>
      <c r="H13568" t="s">
        <v>24540</v>
      </c>
      <c r="I13568" t="s">
        <v>24541</v>
      </c>
    </row>
    <row r="13569" spans="1:9" x14ac:dyDescent="0.3">
      <c r="A13569">
        <v>8180351</v>
      </c>
      <c r="B13569" s="1">
        <v>0.66900000000000004</v>
      </c>
      <c r="C13569" s="1">
        <v>0.44400000000000001</v>
      </c>
      <c r="D13569">
        <v>0.76989209999999997</v>
      </c>
      <c r="E13569">
        <v>-6.6379999999999999</v>
      </c>
      <c r="F13569">
        <v>0.12530624000000001</v>
      </c>
      <c r="G13569">
        <f t="shared" si="211"/>
        <v>0.12530624000000001</v>
      </c>
      <c r="H13569" t="s">
        <v>28735</v>
      </c>
      <c r="I13569" t="s">
        <v>28736</v>
      </c>
    </row>
    <row r="13570" spans="1:9" x14ac:dyDescent="0.3">
      <c r="A13570">
        <v>7963965</v>
      </c>
      <c r="B13570" s="1">
        <v>0.28399999999999997</v>
      </c>
      <c r="C13570" s="1">
        <v>0.109</v>
      </c>
      <c r="D13570">
        <v>1.6269388</v>
      </c>
      <c r="E13570">
        <v>-5.6307900000000002</v>
      </c>
      <c r="F13570">
        <v>0.12528005</v>
      </c>
      <c r="G13570">
        <f t="shared" ref="G13570:G13633" si="212">ABS(F13570)</f>
        <v>0.12528005</v>
      </c>
      <c r="H13570" t="s">
        <v>18124</v>
      </c>
      <c r="I13570" t="s">
        <v>18125</v>
      </c>
    </row>
    <row r="13571" spans="1:9" x14ac:dyDescent="0.3">
      <c r="A13571">
        <v>7919407</v>
      </c>
      <c r="B13571" s="1">
        <v>0.40400000000000003</v>
      </c>
      <c r="C13571" s="1">
        <v>0.188</v>
      </c>
      <c r="D13571">
        <v>1.3330244</v>
      </c>
      <c r="E13571">
        <v>-6.0532399999999997</v>
      </c>
      <c r="F13571">
        <v>0.12526198999999999</v>
      </c>
      <c r="G13571">
        <f t="shared" si="212"/>
        <v>0.12526198999999999</v>
      </c>
      <c r="H13571" t="s">
        <v>19299</v>
      </c>
      <c r="I13571" t="s">
        <v>19300</v>
      </c>
    </row>
    <row r="13572" spans="1:9" x14ac:dyDescent="0.3">
      <c r="A13572">
        <v>7949046</v>
      </c>
      <c r="B13572" s="1">
        <v>0.25600000000000001</v>
      </c>
      <c r="C13572" s="1">
        <v>9.4E-2</v>
      </c>
      <c r="D13572">
        <v>-1.7017502</v>
      </c>
      <c r="E13572">
        <v>-5.5109500000000002</v>
      </c>
      <c r="F13572">
        <v>-0.12525557000000001</v>
      </c>
      <c r="G13572">
        <f t="shared" si="212"/>
        <v>0.12525557000000001</v>
      </c>
      <c r="H13572" t="s">
        <v>17488</v>
      </c>
      <c r="I13572" t="s">
        <v>17489</v>
      </c>
    </row>
    <row r="13573" spans="1:9" x14ac:dyDescent="0.3">
      <c r="A13573">
        <v>8164701</v>
      </c>
      <c r="B13573" s="1">
        <v>0.48299999999999998</v>
      </c>
      <c r="C13573" s="1">
        <v>0.251</v>
      </c>
      <c r="D13573">
        <v>1.1584319999999999</v>
      </c>
      <c r="E13573">
        <v>-6.2667200000000003</v>
      </c>
      <c r="F13573">
        <v>0.12523418</v>
      </c>
      <c r="G13573">
        <f t="shared" si="212"/>
        <v>0.12523418</v>
      </c>
      <c r="H13573" t="s">
        <v>23360</v>
      </c>
      <c r="I13573" t="s">
        <v>23361</v>
      </c>
    </row>
    <row r="13574" spans="1:9" x14ac:dyDescent="0.3">
      <c r="A13574">
        <v>7966570</v>
      </c>
      <c r="B13574" s="1">
        <v>0.255</v>
      </c>
      <c r="C13574" s="1">
        <v>9.3399999999999997E-2</v>
      </c>
      <c r="D13574">
        <v>1.7048851</v>
      </c>
      <c r="E13574">
        <v>-5.5058299999999996</v>
      </c>
      <c r="F13574">
        <v>0.12519289</v>
      </c>
      <c r="G13574">
        <f t="shared" si="212"/>
        <v>0.12519289</v>
      </c>
      <c r="H13574" t="s">
        <v>17450</v>
      </c>
      <c r="I13574" t="s">
        <v>17451</v>
      </c>
    </row>
    <row r="13575" spans="1:9" x14ac:dyDescent="0.3">
      <c r="A13575">
        <v>7975453</v>
      </c>
      <c r="B13575" s="1">
        <v>0.84299999999999997</v>
      </c>
      <c r="C13575" s="1">
        <v>0.69299999999999995</v>
      </c>
      <c r="D13575">
        <v>0.39736349999999998</v>
      </c>
      <c r="E13575">
        <v>-6.8556100000000004</v>
      </c>
      <c r="F13575">
        <v>0.12516910000000001</v>
      </c>
      <c r="G13575">
        <f t="shared" si="212"/>
        <v>0.12516910000000001</v>
      </c>
      <c r="H13575" t="s">
        <v>34482</v>
      </c>
      <c r="I13575" t="s">
        <v>34483</v>
      </c>
    </row>
    <row r="13576" spans="1:9" x14ac:dyDescent="0.3">
      <c r="A13576">
        <v>7982022</v>
      </c>
      <c r="B13576" s="1">
        <v>0.40500000000000003</v>
      </c>
      <c r="C13576" s="1">
        <v>0.189</v>
      </c>
      <c r="D13576">
        <v>-1.3292823</v>
      </c>
      <c r="E13576">
        <v>-6.0581199999999997</v>
      </c>
      <c r="F13576">
        <v>-0.12516308000000001</v>
      </c>
      <c r="G13576">
        <f t="shared" si="212"/>
        <v>0.12516308000000001</v>
      </c>
      <c r="H13576" t="s">
        <v>21320</v>
      </c>
      <c r="I13576" t="s">
        <v>21321</v>
      </c>
    </row>
    <row r="13577" spans="1:9" x14ac:dyDescent="0.3">
      <c r="A13577">
        <v>7933640</v>
      </c>
      <c r="B13577" s="1">
        <v>0.91800000000000004</v>
      </c>
      <c r="C13577" s="1">
        <v>0.82599999999999996</v>
      </c>
      <c r="D13577">
        <v>-0.22026599999999999</v>
      </c>
      <c r="E13577">
        <v>-6.9105999999999996</v>
      </c>
      <c r="F13577">
        <v>-0.12515900999999999</v>
      </c>
      <c r="G13577">
        <f t="shared" si="212"/>
        <v>0.12515900999999999</v>
      </c>
      <c r="H13577" t="s">
        <v>37216</v>
      </c>
      <c r="I13577" t="s">
        <v>37217</v>
      </c>
    </row>
    <row r="13578" spans="1:9" x14ac:dyDescent="0.3">
      <c r="A13578">
        <v>8067626</v>
      </c>
      <c r="B13578" s="1">
        <v>0.33200000000000002</v>
      </c>
      <c r="C13578" s="1">
        <v>0.13800000000000001</v>
      </c>
      <c r="D13578">
        <v>-1.5051629</v>
      </c>
      <c r="E13578">
        <v>-5.8152699999999999</v>
      </c>
      <c r="F13578">
        <v>-0.12511837000000001</v>
      </c>
      <c r="G13578">
        <f t="shared" si="212"/>
        <v>0.12511837000000001</v>
      </c>
      <c r="H13578" t="s">
        <v>19349</v>
      </c>
      <c r="I13578" t="s">
        <v>19350</v>
      </c>
    </row>
    <row r="13579" spans="1:9" x14ac:dyDescent="0.3">
      <c r="A13579">
        <v>7980358</v>
      </c>
      <c r="B13579" s="1">
        <v>0.77400000000000002</v>
      </c>
      <c r="C13579" s="1">
        <v>0.58399999999999996</v>
      </c>
      <c r="D13579">
        <v>-0.55107039999999996</v>
      </c>
      <c r="E13579">
        <v>-6.7824799999999996</v>
      </c>
      <c r="F13579">
        <v>-0.12508485</v>
      </c>
      <c r="G13579">
        <f t="shared" si="212"/>
        <v>0.12508485</v>
      </c>
      <c r="H13579" t="s">
        <v>32064</v>
      </c>
      <c r="I13579" t="s">
        <v>32065</v>
      </c>
    </row>
    <row r="13580" spans="1:9" x14ac:dyDescent="0.3">
      <c r="A13580">
        <v>7912580</v>
      </c>
      <c r="B13580" s="1">
        <v>0.32600000000000001</v>
      </c>
      <c r="C13580" s="1">
        <v>0.13400000000000001</v>
      </c>
      <c r="D13580">
        <v>-1.5207710000000001</v>
      </c>
      <c r="E13580">
        <v>-5.79237</v>
      </c>
      <c r="F13580">
        <v>-0.12507974999999999</v>
      </c>
      <c r="G13580">
        <f t="shared" si="212"/>
        <v>0.12507974999999999</v>
      </c>
      <c r="H13580" t="s">
        <v>19179</v>
      </c>
      <c r="I13580" t="s">
        <v>19180</v>
      </c>
    </row>
    <row r="13581" spans="1:9" x14ac:dyDescent="0.3">
      <c r="A13581">
        <v>8133690</v>
      </c>
      <c r="B13581" s="1">
        <v>0.499</v>
      </c>
      <c r="C13581" s="1">
        <v>0.26600000000000001</v>
      </c>
      <c r="D13581">
        <v>-1.1220102999999999</v>
      </c>
      <c r="E13581">
        <v>-6.3076499999999998</v>
      </c>
      <c r="F13581">
        <v>-0.12506965</v>
      </c>
      <c r="G13581">
        <f t="shared" si="212"/>
        <v>0.12506965</v>
      </c>
      <c r="H13581" t="s">
        <v>23839</v>
      </c>
      <c r="I13581" t="s">
        <v>23840</v>
      </c>
    </row>
    <row r="13582" spans="1:9" x14ac:dyDescent="0.3">
      <c r="A13582">
        <v>8049044</v>
      </c>
      <c r="B13582" s="1">
        <v>0.47</v>
      </c>
      <c r="C13582" s="1">
        <v>0.24</v>
      </c>
      <c r="D13582">
        <v>-1.1878886</v>
      </c>
      <c r="E13582">
        <v>-6.2327000000000004</v>
      </c>
      <c r="F13582">
        <v>-0.12506856</v>
      </c>
      <c r="G13582">
        <f t="shared" si="212"/>
        <v>0.12506856</v>
      </c>
      <c r="H13582" t="s">
        <v>22955</v>
      </c>
      <c r="I13582" t="s">
        <v>22956</v>
      </c>
    </row>
    <row r="13583" spans="1:9" x14ac:dyDescent="0.3">
      <c r="A13583">
        <v>7964677</v>
      </c>
      <c r="B13583" s="1">
        <v>0.44900000000000001</v>
      </c>
      <c r="C13583" s="1">
        <v>0.222</v>
      </c>
      <c r="D13583">
        <v>1.2335512</v>
      </c>
      <c r="E13583">
        <v>-6.17835</v>
      </c>
      <c r="F13583">
        <v>0.12505807999999999</v>
      </c>
      <c r="G13583">
        <f t="shared" si="212"/>
        <v>0.12505807999999999</v>
      </c>
      <c r="H13583" t="s">
        <v>22402</v>
      </c>
      <c r="I13583" t="s">
        <v>22403</v>
      </c>
    </row>
    <row r="13584" spans="1:9" x14ac:dyDescent="0.3">
      <c r="A13584">
        <v>7940914</v>
      </c>
      <c r="B13584" s="1">
        <v>0.64</v>
      </c>
      <c r="C13584" s="1">
        <v>0.41099999999999998</v>
      </c>
      <c r="D13584">
        <v>-0.82798360000000004</v>
      </c>
      <c r="E13584">
        <v>-6.5917599999999998</v>
      </c>
      <c r="F13584">
        <v>-0.12503346000000001</v>
      </c>
      <c r="G13584">
        <f t="shared" si="212"/>
        <v>0.12503346000000001</v>
      </c>
      <c r="H13584" t="s">
        <v>27927</v>
      </c>
      <c r="I13584" t="s">
        <v>27928</v>
      </c>
    </row>
    <row r="13585" spans="1:9" x14ac:dyDescent="0.3">
      <c r="A13585">
        <v>8108287</v>
      </c>
      <c r="B13585" s="1">
        <v>0.36599999999999999</v>
      </c>
      <c r="C13585" s="1">
        <v>0.16</v>
      </c>
      <c r="D13585">
        <v>-1.4220999000000001</v>
      </c>
      <c r="E13585">
        <v>-5.9334699999999998</v>
      </c>
      <c r="F13585">
        <v>-0.12502582000000001</v>
      </c>
      <c r="G13585">
        <f t="shared" si="212"/>
        <v>0.12502582000000001</v>
      </c>
      <c r="H13585" t="s">
        <v>20226</v>
      </c>
      <c r="I13585" t="s">
        <v>20227</v>
      </c>
    </row>
    <row r="13586" spans="1:9" x14ac:dyDescent="0.3">
      <c r="A13586">
        <v>8164515</v>
      </c>
      <c r="B13586" s="1">
        <v>0.30399999999999999</v>
      </c>
      <c r="C13586" s="1">
        <v>0.121</v>
      </c>
      <c r="D13586">
        <v>-1.5745617000000001</v>
      </c>
      <c r="E13586">
        <v>-5.7117599999999999</v>
      </c>
      <c r="F13586">
        <v>-0.12501997000000001</v>
      </c>
      <c r="G13586">
        <f t="shared" si="212"/>
        <v>0.12501997000000001</v>
      </c>
      <c r="H13586" t="s">
        <v>18621</v>
      </c>
      <c r="I13586" t="s">
        <v>18622</v>
      </c>
    </row>
    <row r="13587" spans="1:9" x14ac:dyDescent="0.3">
      <c r="A13587">
        <v>8041961</v>
      </c>
      <c r="B13587" s="1">
        <v>0.46600000000000003</v>
      </c>
      <c r="C13587" s="1">
        <v>0.23599999999999999</v>
      </c>
      <c r="D13587">
        <v>-1.1974449</v>
      </c>
      <c r="E13587">
        <v>-6.2214900000000002</v>
      </c>
      <c r="F13587">
        <v>-0.12501349</v>
      </c>
      <c r="G13587">
        <f t="shared" si="212"/>
        <v>0.12501349</v>
      </c>
      <c r="H13587" t="s">
        <v>22832</v>
      </c>
      <c r="I13587" t="s">
        <v>22833</v>
      </c>
    </row>
    <row r="13588" spans="1:9" x14ac:dyDescent="0.3">
      <c r="A13588">
        <v>7958410</v>
      </c>
      <c r="B13588" s="1">
        <v>0.55400000000000005</v>
      </c>
      <c r="C13588" s="1">
        <v>0.318</v>
      </c>
      <c r="D13588">
        <v>1.0074603</v>
      </c>
      <c r="E13588">
        <v>-6.4282000000000004</v>
      </c>
      <c r="F13588">
        <v>0.12499591</v>
      </c>
      <c r="G13588">
        <f t="shared" si="212"/>
        <v>0.12499591</v>
      </c>
      <c r="H13588" t="s">
        <v>25328</v>
      </c>
      <c r="I13588" t="s">
        <v>25329</v>
      </c>
    </row>
    <row r="13589" spans="1:9" x14ac:dyDescent="0.3">
      <c r="A13589">
        <v>8032770</v>
      </c>
      <c r="B13589" s="1">
        <v>0.122</v>
      </c>
      <c r="C13589" s="1">
        <v>3.2300000000000002E-2</v>
      </c>
      <c r="D13589">
        <v>2.1912962</v>
      </c>
      <c r="E13589">
        <v>-4.6093200000000003</v>
      </c>
      <c r="F13589">
        <v>0.12497227</v>
      </c>
      <c r="G13589">
        <f t="shared" si="212"/>
        <v>0.12497227</v>
      </c>
      <c r="H13589" t="s">
        <v>13415</v>
      </c>
      <c r="I13589" t="s">
        <v>13416</v>
      </c>
    </row>
    <row r="13590" spans="1:9" x14ac:dyDescent="0.3">
      <c r="A13590">
        <v>8098752</v>
      </c>
      <c r="B13590" s="1">
        <v>0.69199999999999995</v>
      </c>
      <c r="C13590" s="1">
        <v>0.47399999999999998</v>
      </c>
      <c r="D13590">
        <v>-0.72041189999999999</v>
      </c>
      <c r="E13590">
        <v>-6.6748000000000003</v>
      </c>
      <c r="F13590">
        <v>-0.12496338999999999</v>
      </c>
      <c r="G13590">
        <f t="shared" si="212"/>
        <v>0.12496338999999999</v>
      </c>
      <c r="H13590" t="s">
        <v>29539</v>
      </c>
      <c r="I13590" t="s">
        <v>29540</v>
      </c>
    </row>
    <row r="13591" spans="1:9" x14ac:dyDescent="0.3">
      <c r="A13591">
        <v>8167758</v>
      </c>
      <c r="B13591" s="1">
        <v>0.55900000000000005</v>
      </c>
      <c r="C13591" s="1">
        <v>0.32200000000000001</v>
      </c>
      <c r="D13591">
        <v>-0.99809340000000002</v>
      </c>
      <c r="E13591">
        <v>-6.4375</v>
      </c>
      <c r="F13591">
        <v>-0.12493823</v>
      </c>
      <c r="G13591">
        <f t="shared" si="212"/>
        <v>0.12493823</v>
      </c>
      <c r="H13591" t="s">
        <v>25451</v>
      </c>
      <c r="I13591" t="s">
        <v>25452</v>
      </c>
    </row>
    <row r="13592" spans="1:9" x14ac:dyDescent="0.3">
      <c r="A13592">
        <v>7955297</v>
      </c>
      <c r="B13592" s="1">
        <v>0.32600000000000001</v>
      </c>
      <c r="C13592" s="1">
        <v>0.13400000000000001</v>
      </c>
      <c r="D13592">
        <v>-1.5202258</v>
      </c>
      <c r="E13592">
        <v>-5.7931699999999999</v>
      </c>
      <c r="F13592">
        <v>-0.12491542</v>
      </c>
      <c r="G13592">
        <f t="shared" si="212"/>
        <v>0.12491542</v>
      </c>
      <c r="H13592" t="s">
        <v>19185</v>
      </c>
      <c r="I13592" t="s">
        <v>19186</v>
      </c>
    </row>
    <row r="13593" spans="1:9" x14ac:dyDescent="0.3">
      <c r="A13593">
        <v>7925058</v>
      </c>
      <c r="B13593" s="1">
        <v>0.34399999999999997</v>
      </c>
      <c r="C13593" s="1">
        <v>0.14599999999999999</v>
      </c>
      <c r="D13593">
        <v>-1.4738990000000001</v>
      </c>
      <c r="E13593">
        <v>-5.8604900000000004</v>
      </c>
      <c r="F13593">
        <v>-0.12485842</v>
      </c>
      <c r="G13593">
        <f t="shared" si="212"/>
        <v>0.12485842</v>
      </c>
      <c r="H13593" t="s">
        <v>19667</v>
      </c>
      <c r="I13593" t="s">
        <v>19668</v>
      </c>
    </row>
    <row r="13594" spans="1:9" x14ac:dyDescent="0.3">
      <c r="A13594">
        <v>8137675</v>
      </c>
      <c r="B13594" s="1">
        <v>0.69299999999999995</v>
      </c>
      <c r="C13594" s="1">
        <v>0.47399999999999998</v>
      </c>
      <c r="D13594">
        <v>-0.7198888</v>
      </c>
      <c r="E13594">
        <v>-6.6751699999999996</v>
      </c>
      <c r="F13594">
        <v>-0.12484634</v>
      </c>
      <c r="G13594">
        <f t="shared" si="212"/>
        <v>0.12484634</v>
      </c>
      <c r="H13594" t="s">
        <v>29549</v>
      </c>
      <c r="I13594" t="s">
        <v>29550</v>
      </c>
    </row>
    <row r="13595" spans="1:9" x14ac:dyDescent="0.3">
      <c r="A13595">
        <v>8105607</v>
      </c>
      <c r="B13595" s="1">
        <v>0.40600000000000003</v>
      </c>
      <c r="C13595" s="1">
        <v>0.19</v>
      </c>
      <c r="D13595">
        <v>-1.3266395</v>
      </c>
      <c r="E13595">
        <v>-6.0615500000000004</v>
      </c>
      <c r="F13595">
        <v>-0.12484539</v>
      </c>
      <c r="G13595">
        <f t="shared" si="212"/>
        <v>0.12484539</v>
      </c>
      <c r="H13595" t="s">
        <v>21358</v>
      </c>
      <c r="I13595" t="s">
        <v>21359</v>
      </c>
    </row>
    <row r="13596" spans="1:9" x14ac:dyDescent="0.3">
      <c r="A13596">
        <v>7977507</v>
      </c>
      <c r="B13596" s="1">
        <v>0.78</v>
      </c>
      <c r="C13596" s="1">
        <v>0.59399999999999997</v>
      </c>
      <c r="D13596">
        <v>-0.53660410000000003</v>
      </c>
      <c r="E13596">
        <v>-6.7903700000000002</v>
      </c>
      <c r="F13596">
        <v>-0.12481744</v>
      </c>
      <c r="G13596">
        <f t="shared" si="212"/>
        <v>0.12481744</v>
      </c>
      <c r="H13596" t="s">
        <v>32328</v>
      </c>
      <c r="I13596" t="s">
        <v>32329</v>
      </c>
    </row>
    <row r="13597" spans="1:9" x14ac:dyDescent="0.3">
      <c r="A13597">
        <v>8017378</v>
      </c>
      <c r="B13597" s="1">
        <v>0.55100000000000005</v>
      </c>
      <c r="C13597" s="1">
        <v>0.314</v>
      </c>
      <c r="D13597">
        <v>-1.0149737999999999</v>
      </c>
      <c r="E13597">
        <v>-6.4206700000000003</v>
      </c>
      <c r="F13597">
        <v>-0.12480774</v>
      </c>
      <c r="G13597">
        <f t="shared" si="212"/>
        <v>0.12480774</v>
      </c>
      <c r="H13597" t="s">
        <v>25242</v>
      </c>
      <c r="I13597" t="s">
        <v>25243</v>
      </c>
    </row>
    <row r="13598" spans="1:9" x14ac:dyDescent="0.3">
      <c r="A13598">
        <v>8144503</v>
      </c>
      <c r="B13598" s="1">
        <v>0.55900000000000005</v>
      </c>
      <c r="C13598" s="1">
        <v>0.32300000000000001</v>
      </c>
      <c r="D13598">
        <v>-0.99694970000000005</v>
      </c>
      <c r="E13598">
        <v>-6.4386299999999999</v>
      </c>
      <c r="F13598">
        <v>-0.12480115</v>
      </c>
      <c r="G13598">
        <f t="shared" si="212"/>
        <v>0.12480115</v>
      </c>
      <c r="H13598" t="s">
        <v>12700</v>
      </c>
      <c r="I13598" t="s">
        <v>9642</v>
      </c>
    </row>
    <row r="13599" spans="1:9" x14ac:dyDescent="0.3">
      <c r="A13599">
        <v>8086985</v>
      </c>
      <c r="B13599" s="1">
        <v>0.55600000000000005</v>
      </c>
      <c r="C13599" s="1">
        <v>0.32</v>
      </c>
      <c r="D13599">
        <v>-1.0030975</v>
      </c>
      <c r="E13599">
        <v>-6.4325400000000004</v>
      </c>
      <c r="F13599">
        <v>-0.12479406</v>
      </c>
      <c r="G13599">
        <f t="shared" si="212"/>
        <v>0.12479406</v>
      </c>
      <c r="H13599" t="s">
        <v>25377</v>
      </c>
      <c r="I13599" t="s">
        <v>25378</v>
      </c>
    </row>
    <row r="13600" spans="1:9" x14ac:dyDescent="0.3">
      <c r="A13600">
        <v>8036365</v>
      </c>
      <c r="B13600" s="1">
        <v>0.49299999999999999</v>
      </c>
      <c r="C13600" s="1">
        <v>0.26</v>
      </c>
      <c r="D13600">
        <v>-1.1360391999999999</v>
      </c>
      <c r="E13600">
        <v>-6.2920299999999996</v>
      </c>
      <c r="F13600">
        <v>-0.12476951</v>
      </c>
      <c r="G13600">
        <f t="shared" si="212"/>
        <v>0.12476951</v>
      </c>
      <c r="H13600" t="s">
        <v>23642</v>
      </c>
      <c r="I13600" t="s">
        <v>23643</v>
      </c>
    </row>
    <row r="13601" spans="1:9" x14ac:dyDescent="0.3">
      <c r="A13601">
        <v>8073605</v>
      </c>
      <c r="B13601" s="1">
        <v>0.35099999999999998</v>
      </c>
      <c r="C13601" s="1">
        <v>0.151</v>
      </c>
      <c r="D13601">
        <v>-1.4556241999999999</v>
      </c>
      <c r="E13601">
        <v>-5.88652</v>
      </c>
      <c r="F13601">
        <v>-0.12474884</v>
      </c>
      <c r="G13601">
        <f t="shared" si="212"/>
        <v>0.12474884</v>
      </c>
      <c r="H13601" t="s">
        <v>19869</v>
      </c>
      <c r="I13601" t="s">
        <v>19870</v>
      </c>
    </row>
    <row r="13602" spans="1:9" x14ac:dyDescent="0.3">
      <c r="A13602">
        <v>8158523</v>
      </c>
      <c r="B13602" s="1">
        <v>0.35</v>
      </c>
      <c r="C13602" s="1">
        <v>0.15</v>
      </c>
      <c r="D13602">
        <v>-1.4597671999999999</v>
      </c>
      <c r="E13602">
        <v>-5.8806399999999996</v>
      </c>
      <c r="F13602">
        <v>-0.1247412</v>
      </c>
      <c r="G13602">
        <f t="shared" si="212"/>
        <v>0.1247412</v>
      </c>
      <c r="H13602" t="s">
        <v>19821</v>
      </c>
      <c r="I13602" t="s">
        <v>19822</v>
      </c>
    </row>
    <row r="13603" spans="1:9" x14ac:dyDescent="0.3">
      <c r="A13603">
        <v>8129615</v>
      </c>
      <c r="B13603" s="1">
        <v>0.70499999999999996</v>
      </c>
      <c r="C13603" s="1">
        <v>0.49</v>
      </c>
      <c r="D13603">
        <v>0.69440239999999998</v>
      </c>
      <c r="E13603">
        <v>-6.6931700000000003</v>
      </c>
      <c r="F13603">
        <v>0.1247209</v>
      </c>
      <c r="G13603">
        <f t="shared" si="212"/>
        <v>0.1247209</v>
      </c>
      <c r="H13603" t="s">
        <v>29942</v>
      </c>
      <c r="I13603" t="s">
        <v>29943</v>
      </c>
    </row>
    <row r="13604" spans="1:9" x14ac:dyDescent="0.3">
      <c r="A13604">
        <v>8103399</v>
      </c>
      <c r="B13604" s="1">
        <v>0.70199999999999996</v>
      </c>
      <c r="C13604" s="1">
        <v>0.48699999999999999</v>
      </c>
      <c r="D13604">
        <v>-0.70001930000000001</v>
      </c>
      <c r="E13604">
        <v>-6.68926</v>
      </c>
      <c r="F13604">
        <v>-0.1247207</v>
      </c>
      <c r="G13604">
        <f t="shared" si="212"/>
        <v>0.1247207</v>
      </c>
      <c r="H13604" t="s">
        <v>29863</v>
      </c>
      <c r="I13604" t="s">
        <v>29864</v>
      </c>
    </row>
    <row r="13605" spans="1:9" x14ac:dyDescent="0.3">
      <c r="A13605">
        <v>8176782</v>
      </c>
      <c r="B13605" s="1">
        <v>0.33900000000000002</v>
      </c>
      <c r="C13605" s="1">
        <v>0.14199999999999999</v>
      </c>
      <c r="D13605">
        <v>1.4871350000000001</v>
      </c>
      <c r="E13605">
        <v>-5.8414599999999997</v>
      </c>
      <c r="F13605">
        <v>0.1246916</v>
      </c>
      <c r="G13605">
        <f t="shared" si="212"/>
        <v>0.1246916</v>
      </c>
      <c r="H13605" t="s">
        <v>19523</v>
      </c>
      <c r="I13605" t="s">
        <v>19524</v>
      </c>
    </row>
    <row r="13606" spans="1:9" x14ac:dyDescent="0.3">
      <c r="A13606">
        <v>8177347</v>
      </c>
      <c r="B13606" s="1">
        <v>0.33900000000000002</v>
      </c>
      <c r="C13606" s="1">
        <v>0.14199999999999999</v>
      </c>
      <c r="D13606">
        <v>1.4871350000000001</v>
      </c>
      <c r="E13606">
        <v>-5.8414599999999997</v>
      </c>
      <c r="F13606">
        <v>0.1246916</v>
      </c>
      <c r="G13606">
        <f t="shared" si="212"/>
        <v>0.1246916</v>
      </c>
      <c r="H13606" t="s">
        <v>19523</v>
      </c>
      <c r="I13606" t="s">
        <v>19524</v>
      </c>
    </row>
    <row r="13607" spans="1:9" x14ac:dyDescent="0.3">
      <c r="A13607">
        <v>8074606</v>
      </c>
      <c r="B13607" s="1">
        <v>0.76200000000000001</v>
      </c>
      <c r="C13607" s="1">
        <v>0.56499999999999995</v>
      </c>
      <c r="D13607">
        <v>0.57797100000000001</v>
      </c>
      <c r="E13607">
        <v>-6.7672699999999999</v>
      </c>
      <c r="F13607">
        <v>0.12466824999999999</v>
      </c>
      <c r="G13607">
        <f t="shared" si="212"/>
        <v>0.12466824999999999</v>
      </c>
      <c r="H13607" t="s">
        <v>31629</v>
      </c>
      <c r="I13607" t="s">
        <v>31630</v>
      </c>
    </row>
    <row r="13608" spans="1:9" x14ac:dyDescent="0.3">
      <c r="A13608">
        <v>8164481</v>
      </c>
      <c r="B13608" s="1">
        <v>0.312</v>
      </c>
      <c r="C13608" s="1">
        <v>0.126</v>
      </c>
      <c r="D13608">
        <v>-1.553345</v>
      </c>
      <c r="E13608">
        <v>-5.7438599999999997</v>
      </c>
      <c r="F13608">
        <v>-0.12462311</v>
      </c>
      <c r="G13608">
        <f t="shared" si="212"/>
        <v>0.12462311</v>
      </c>
      <c r="H13608" t="s">
        <v>18857</v>
      </c>
      <c r="I13608" t="s">
        <v>18858</v>
      </c>
    </row>
    <row r="13609" spans="1:9" x14ac:dyDescent="0.3">
      <c r="A13609">
        <v>8048071</v>
      </c>
      <c r="B13609" s="1">
        <v>0.45200000000000001</v>
      </c>
      <c r="C13609" s="1">
        <v>0.22500000000000001</v>
      </c>
      <c r="D13609">
        <v>-1.2270477</v>
      </c>
      <c r="E13609">
        <v>-6.18621</v>
      </c>
      <c r="F13609">
        <v>-0.12461145999999999</v>
      </c>
      <c r="G13609">
        <f t="shared" si="212"/>
        <v>0.12461145999999999</v>
      </c>
      <c r="H13609" t="s">
        <v>22490</v>
      </c>
      <c r="I13609" t="s">
        <v>22491</v>
      </c>
    </row>
    <row r="13610" spans="1:9" x14ac:dyDescent="0.3">
      <c r="A13610">
        <v>7991019</v>
      </c>
      <c r="B13610" s="1">
        <v>0.39100000000000001</v>
      </c>
      <c r="C13610" s="1">
        <v>0.17799999999999999</v>
      </c>
      <c r="D13610">
        <v>-1.3635775999999999</v>
      </c>
      <c r="E13610">
        <v>-6.0129799999999998</v>
      </c>
      <c r="F13610">
        <v>-0.12452787999999999</v>
      </c>
      <c r="G13610">
        <f t="shared" si="212"/>
        <v>0.12452787999999999</v>
      </c>
      <c r="H13610" t="s">
        <v>20924</v>
      </c>
      <c r="I13610" t="s">
        <v>20925</v>
      </c>
    </row>
    <row r="13611" spans="1:9" x14ac:dyDescent="0.3">
      <c r="A13611">
        <v>8061262</v>
      </c>
      <c r="B13611" s="1">
        <v>0.47399999999999998</v>
      </c>
      <c r="C13611" s="1">
        <v>0.24299999999999999</v>
      </c>
      <c r="D13611">
        <v>-1.1790144</v>
      </c>
      <c r="E13611">
        <v>-6.2430300000000001</v>
      </c>
      <c r="F13611">
        <v>-0.1245018</v>
      </c>
      <c r="G13611">
        <f t="shared" si="212"/>
        <v>0.1245018</v>
      </c>
      <c r="H13611" t="s">
        <v>23077</v>
      </c>
      <c r="I13611" t="s">
        <v>23078</v>
      </c>
    </row>
    <row r="13612" spans="1:9" x14ac:dyDescent="0.3">
      <c r="A13612">
        <v>8025697</v>
      </c>
      <c r="B13612" s="1">
        <v>0.35799999999999998</v>
      </c>
      <c r="C13612" s="1">
        <v>0.155</v>
      </c>
      <c r="D13612">
        <v>1.4405768999999999</v>
      </c>
      <c r="E13612">
        <v>-5.9077200000000003</v>
      </c>
      <c r="F13612">
        <v>0.12450114</v>
      </c>
      <c r="G13612">
        <f t="shared" si="212"/>
        <v>0.12450114</v>
      </c>
      <c r="H13612" t="s">
        <v>20023</v>
      </c>
      <c r="I13612" t="s">
        <v>20024</v>
      </c>
    </row>
    <row r="13613" spans="1:9" x14ac:dyDescent="0.3">
      <c r="A13613">
        <v>7941890</v>
      </c>
      <c r="B13613" s="1">
        <v>0.36099999999999999</v>
      </c>
      <c r="C13613" s="1">
        <v>0.157</v>
      </c>
      <c r="D13613">
        <v>-1.4348527</v>
      </c>
      <c r="E13613">
        <v>-5.9157299999999999</v>
      </c>
      <c r="F13613">
        <v>-0.1244856</v>
      </c>
      <c r="G13613">
        <f t="shared" si="212"/>
        <v>0.1244856</v>
      </c>
      <c r="H13613" t="s">
        <v>20080</v>
      </c>
      <c r="I13613" t="s">
        <v>20081</v>
      </c>
    </row>
    <row r="13614" spans="1:9" x14ac:dyDescent="0.3">
      <c r="A13614">
        <v>7927814</v>
      </c>
      <c r="B13614" s="1">
        <v>0.63600000000000001</v>
      </c>
      <c r="C13614" s="1">
        <v>0.40600000000000003</v>
      </c>
      <c r="D13614">
        <v>0.8371963</v>
      </c>
      <c r="E13614">
        <v>-6.5841200000000004</v>
      </c>
      <c r="F13614">
        <v>0.12446132</v>
      </c>
      <c r="G13614">
        <f t="shared" si="212"/>
        <v>0.12446132</v>
      </c>
      <c r="H13614" t="s">
        <v>27783</v>
      </c>
      <c r="I13614" t="s">
        <v>27784</v>
      </c>
    </row>
    <row r="13615" spans="1:9" x14ac:dyDescent="0.3">
      <c r="A13615">
        <v>8071489</v>
      </c>
      <c r="B13615" s="1">
        <v>0.48499999999999999</v>
      </c>
      <c r="C13615" s="1">
        <v>0.253</v>
      </c>
      <c r="D13615">
        <v>-1.1550320999999999</v>
      </c>
      <c r="E13615">
        <v>-6.2705900000000003</v>
      </c>
      <c r="F13615">
        <v>-0.12443828</v>
      </c>
      <c r="G13615">
        <f t="shared" si="212"/>
        <v>0.12443828</v>
      </c>
      <c r="H13615" t="s">
        <v>23400</v>
      </c>
      <c r="I13615" t="s">
        <v>23401</v>
      </c>
    </row>
    <row r="13616" spans="1:9" x14ac:dyDescent="0.3">
      <c r="A13616">
        <v>8015575</v>
      </c>
      <c r="B13616" s="1">
        <v>0.53300000000000003</v>
      </c>
      <c r="C13616" s="1">
        <v>0.29799999999999999</v>
      </c>
      <c r="D13616">
        <v>1.0504841</v>
      </c>
      <c r="E13616">
        <v>-6.3843899999999998</v>
      </c>
      <c r="F13616">
        <v>0.12442685000000001</v>
      </c>
      <c r="G13616">
        <f t="shared" si="212"/>
        <v>0.12442685000000001</v>
      </c>
      <c r="H13616" t="s">
        <v>24811</v>
      </c>
      <c r="I13616" t="s">
        <v>24812</v>
      </c>
    </row>
    <row r="13617" spans="1:9" x14ac:dyDescent="0.3">
      <c r="A13617">
        <v>7950119</v>
      </c>
      <c r="B13617" s="1">
        <v>0.439</v>
      </c>
      <c r="C13617" s="1">
        <v>0.214</v>
      </c>
      <c r="D13617">
        <v>-1.2545577999999999</v>
      </c>
      <c r="E13617">
        <v>-6.1527000000000003</v>
      </c>
      <c r="F13617">
        <v>-0.12439919000000001</v>
      </c>
      <c r="G13617">
        <f t="shared" si="212"/>
        <v>0.12439919000000001</v>
      </c>
      <c r="H13617" t="s">
        <v>22146</v>
      </c>
      <c r="I13617" t="s">
        <v>22147</v>
      </c>
    </row>
    <row r="13618" spans="1:9" x14ac:dyDescent="0.3">
      <c r="A13618">
        <v>8167165</v>
      </c>
      <c r="B13618" s="1">
        <v>0.313</v>
      </c>
      <c r="C13618" s="1">
        <v>0.126</v>
      </c>
      <c r="D13618">
        <v>-1.5523378000000001</v>
      </c>
      <c r="E13618">
        <v>-5.7453799999999999</v>
      </c>
      <c r="F13618">
        <v>-0.12439736999999999</v>
      </c>
      <c r="G13618">
        <f t="shared" si="212"/>
        <v>0.12439736999999999</v>
      </c>
      <c r="H13618" t="s">
        <v>18867</v>
      </c>
      <c r="I13618" t="s">
        <v>18868</v>
      </c>
    </row>
    <row r="13619" spans="1:9" x14ac:dyDescent="0.3">
      <c r="A13619">
        <v>8094960</v>
      </c>
      <c r="B13619" s="1">
        <v>0.32800000000000001</v>
      </c>
      <c r="C13619" s="1">
        <v>0.13500000000000001</v>
      </c>
      <c r="D13619">
        <v>-1.5146006000000001</v>
      </c>
      <c r="E13619">
        <v>-5.80145</v>
      </c>
      <c r="F13619">
        <v>-0.12437119000000001</v>
      </c>
      <c r="G13619">
        <f t="shared" si="212"/>
        <v>0.12437119000000001</v>
      </c>
      <c r="H13619" t="s">
        <v>19251</v>
      </c>
      <c r="I13619" t="s">
        <v>19252</v>
      </c>
    </row>
    <row r="13620" spans="1:9" x14ac:dyDescent="0.3">
      <c r="A13620">
        <v>8007808</v>
      </c>
      <c r="B13620" s="1">
        <v>0.79500000000000004</v>
      </c>
      <c r="C13620" s="1">
        <v>0.61599999999999999</v>
      </c>
      <c r="D13620">
        <v>0.50448559999999998</v>
      </c>
      <c r="E13620">
        <v>-6.8071299999999999</v>
      </c>
      <c r="F13620">
        <v>0.12436508</v>
      </c>
      <c r="G13620">
        <f t="shared" si="212"/>
        <v>0.12436508</v>
      </c>
      <c r="H13620" t="s">
        <v>32809</v>
      </c>
      <c r="I13620" t="s">
        <v>32810</v>
      </c>
    </row>
    <row r="13621" spans="1:9" x14ac:dyDescent="0.3">
      <c r="A13621">
        <v>7938738</v>
      </c>
      <c r="B13621" s="1">
        <v>0.2</v>
      </c>
      <c r="C13621" s="1">
        <v>6.4899999999999999E-2</v>
      </c>
      <c r="D13621">
        <v>-1.8800996000000001</v>
      </c>
      <c r="E13621">
        <v>-5.2057099999999998</v>
      </c>
      <c r="F13621">
        <v>-0.12435955</v>
      </c>
      <c r="G13621">
        <f t="shared" si="212"/>
        <v>0.12435955</v>
      </c>
      <c r="H13621" t="s">
        <v>15852</v>
      </c>
      <c r="I13621" t="s">
        <v>15853</v>
      </c>
    </row>
    <row r="13622" spans="1:9" x14ac:dyDescent="0.3">
      <c r="A13622">
        <v>8166028</v>
      </c>
      <c r="B13622" s="1">
        <v>0.40200000000000002</v>
      </c>
      <c r="C13622" s="1">
        <v>0.186</v>
      </c>
      <c r="D13622">
        <v>-1.3386464</v>
      </c>
      <c r="E13622">
        <v>-6.0458999999999996</v>
      </c>
      <c r="F13622">
        <v>-0.12435599999999999</v>
      </c>
      <c r="G13622">
        <f t="shared" si="212"/>
        <v>0.12435599999999999</v>
      </c>
      <c r="H13622" t="s">
        <v>21202</v>
      </c>
      <c r="I13622" t="s">
        <v>21203</v>
      </c>
    </row>
    <row r="13623" spans="1:9" x14ac:dyDescent="0.3">
      <c r="A13623">
        <v>7937391</v>
      </c>
      <c r="B13623" s="1">
        <v>0.34499999999999997</v>
      </c>
      <c r="C13623" s="1">
        <v>0.14599999999999999</v>
      </c>
      <c r="D13623">
        <v>-1.4729958999999999</v>
      </c>
      <c r="E13623">
        <v>-5.8617900000000001</v>
      </c>
      <c r="F13623">
        <v>-0.12433752000000001</v>
      </c>
      <c r="G13623">
        <f t="shared" si="212"/>
        <v>0.12433752000000001</v>
      </c>
      <c r="H13623" t="s">
        <v>19681</v>
      </c>
      <c r="I13623" t="s">
        <v>19682</v>
      </c>
    </row>
    <row r="13624" spans="1:9" x14ac:dyDescent="0.3">
      <c r="A13624">
        <v>8114245</v>
      </c>
      <c r="B13624" s="1">
        <v>0.40899999999999997</v>
      </c>
      <c r="C13624" s="1">
        <v>0.192</v>
      </c>
      <c r="D13624">
        <v>-1.3206591999999999</v>
      </c>
      <c r="E13624">
        <v>-6.0692899999999996</v>
      </c>
      <c r="F13624">
        <v>-0.12431144</v>
      </c>
      <c r="G13624">
        <f t="shared" si="212"/>
        <v>0.12431144</v>
      </c>
      <c r="H13624" t="s">
        <v>21408</v>
      </c>
      <c r="I13624" t="s">
        <v>21409</v>
      </c>
    </row>
    <row r="13625" spans="1:9" x14ac:dyDescent="0.3">
      <c r="A13625">
        <v>8111772</v>
      </c>
      <c r="B13625" s="1">
        <v>0.65700000000000003</v>
      </c>
      <c r="C13625" s="1">
        <v>0.43</v>
      </c>
      <c r="D13625">
        <v>0.79390550000000004</v>
      </c>
      <c r="E13625">
        <v>-6.6192900000000003</v>
      </c>
      <c r="F13625">
        <v>0.12428591999999999</v>
      </c>
      <c r="G13625">
        <f t="shared" si="212"/>
        <v>0.12428591999999999</v>
      </c>
      <c r="H13625" t="s">
        <v>28381</v>
      </c>
      <c r="I13625" t="s">
        <v>28382</v>
      </c>
    </row>
    <row r="13626" spans="1:9" x14ac:dyDescent="0.3">
      <c r="A13626">
        <v>8131286</v>
      </c>
      <c r="B13626" s="1">
        <v>0.47699999999999998</v>
      </c>
      <c r="C13626" s="1">
        <v>0.247</v>
      </c>
      <c r="D13626">
        <v>1.1691942</v>
      </c>
      <c r="E13626">
        <v>-6.2543800000000003</v>
      </c>
      <c r="F13626">
        <v>0.12427526999999999</v>
      </c>
      <c r="G13626">
        <f t="shared" si="212"/>
        <v>0.12427526999999999</v>
      </c>
      <c r="H13626" t="s">
        <v>23246</v>
      </c>
      <c r="I13626" t="s">
        <v>23247</v>
      </c>
    </row>
    <row r="13627" spans="1:9" x14ac:dyDescent="0.3">
      <c r="A13627">
        <v>8081686</v>
      </c>
      <c r="B13627" s="1">
        <v>0.79800000000000004</v>
      </c>
      <c r="C13627" s="1">
        <v>0.621</v>
      </c>
      <c r="D13627">
        <v>0.49766169999999998</v>
      </c>
      <c r="E13627">
        <v>-6.8105599999999997</v>
      </c>
      <c r="F13627">
        <v>0.12426563</v>
      </c>
      <c r="G13627">
        <f t="shared" si="212"/>
        <v>0.12426563</v>
      </c>
      <c r="H13627" t="s">
        <v>32926</v>
      </c>
      <c r="I13627" t="s">
        <v>32927</v>
      </c>
    </row>
    <row r="13628" spans="1:9" x14ac:dyDescent="0.3">
      <c r="A13628">
        <v>8054758</v>
      </c>
      <c r="B13628" s="1">
        <v>0.59099999999999997</v>
      </c>
      <c r="C13628" s="1">
        <v>0.35499999999999998</v>
      </c>
      <c r="D13628">
        <v>-0.93172319999999997</v>
      </c>
      <c r="E13628">
        <v>-6.50101</v>
      </c>
      <c r="F13628">
        <v>-0.12426454000000001</v>
      </c>
      <c r="G13628">
        <f t="shared" si="212"/>
        <v>0.12426454000000001</v>
      </c>
      <c r="H13628" t="s">
        <v>26393</v>
      </c>
      <c r="I13628" t="s">
        <v>26394</v>
      </c>
    </row>
    <row r="13629" spans="1:9" x14ac:dyDescent="0.3">
      <c r="A13629">
        <v>8151056</v>
      </c>
      <c r="B13629" s="1">
        <v>0.68500000000000005</v>
      </c>
      <c r="C13629" s="1">
        <v>0.46400000000000002</v>
      </c>
      <c r="D13629">
        <v>-0.73672530000000003</v>
      </c>
      <c r="E13629">
        <v>-6.6629300000000002</v>
      </c>
      <c r="F13629">
        <v>-0.12424867000000001</v>
      </c>
      <c r="G13629">
        <f t="shared" si="212"/>
        <v>0.12424867000000001</v>
      </c>
      <c r="H13629" t="s">
        <v>29259</v>
      </c>
      <c r="I13629" t="s">
        <v>29260</v>
      </c>
    </row>
    <row r="13630" spans="1:9" x14ac:dyDescent="0.3">
      <c r="A13630">
        <v>7927033</v>
      </c>
      <c r="B13630" s="1">
        <v>0.47499999999999998</v>
      </c>
      <c r="C13630" s="1">
        <v>0.24399999999999999</v>
      </c>
      <c r="D13630">
        <v>-1.1767679</v>
      </c>
      <c r="E13630">
        <v>-6.2456399999999999</v>
      </c>
      <c r="F13630">
        <v>-0.12417953</v>
      </c>
      <c r="G13630">
        <f t="shared" si="212"/>
        <v>0.12417953</v>
      </c>
      <c r="H13630" t="s">
        <v>23113</v>
      </c>
      <c r="I13630" t="s">
        <v>23114</v>
      </c>
    </row>
    <row r="13631" spans="1:9" x14ac:dyDescent="0.3">
      <c r="A13631">
        <v>8089993</v>
      </c>
      <c r="B13631" s="1">
        <v>0.66300000000000003</v>
      </c>
      <c r="C13631" s="1">
        <v>0.438</v>
      </c>
      <c r="D13631">
        <v>0.78097019999999995</v>
      </c>
      <c r="E13631">
        <v>-6.6294399999999998</v>
      </c>
      <c r="F13631">
        <v>0.12417913999999999</v>
      </c>
      <c r="G13631">
        <f t="shared" si="212"/>
        <v>0.12417913999999999</v>
      </c>
      <c r="H13631" t="s">
        <v>28581</v>
      </c>
      <c r="I13631" t="s">
        <v>28582</v>
      </c>
    </row>
    <row r="13632" spans="1:9" x14ac:dyDescent="0.3">
      <c r="A13632">
        <v>7955981</v>
      </c>
      <c r="B13632" s="1">
        <v>0.621</v>
      </c>
      <c r="C13632" s="1">
        <v>0.38800000000000001</v>
      </c>
      <c r="D13632">
        <v>-0.86943879999999996</v>
      </c>
      <c r="E13632">
        <v>-6.5567399999999996</v>
      </c>
      <c r="F13632">
        <v>-0.12417694999999999</v>
      </c>
      <c r="G13632">
        <f t="shared" si="212"/>
        <v>0.12417694999999999</v>
      </c>
      <c r="H13632" t="s">
        <v>27318</v>
      </c>
      <c r="I13632" t="s">
        <v>27319</v>
      </c>
    </row>
    <row r="13633" spans="1:9" x14ac:dyDescent="0.3">
      <c r="A13633">
        <v>8023382</v>
      </c>
      <c r="B13633" s="1">
        <v>0.40200000000000002</v>
      </c>
      <c r="C13633" s="1">
        <v>0.186</v>
      </c>
      <c r="D13633">
        <v>1.3368335</v>
      </c>
      <c r="E13633">
        <v>-6.0482699999999996</v>
      </c>
      <c r="F13633">
        <v>0.12415934000000001</v>
      </c>
      <c r="G13633">
        <f t="shared" si="212"/>
        <v>0.12415934000000001</v>
      </c>
      <c r="H13633" t="s">
        <v>21220</v>
      </c>
      <c r="I13633" t="s">
        <v>21221</v>
      </c>
    </row>
    <row r="13634" spans="1:9" x14ac:dyDescent="0.3">
      <c r="A13634">
        <v>8137783</v>
      </c>
      <c r="B13634" s="1">
        <v>0.59699999999999998</v>
      </c>
      <c r="C13634" s="1">
        <v>0.36199999999999999</v>
      </c>
      <c r="D13634">
        <v>-0.91893530000000001</v>
      </c>
      <c r="E13634">
        <v>-6.5127600000000001</v>
      </c>
      <c r="F13634">
        <v>-0.12414992</v>
      </c>
      <c r="G13634">
        <f t="shared" ref="G13634:G13697" si="213">ABS(F13634)</f>
        <v>0.12414992</v>
      </c>
      <c r="H13634" t="s">
        <v>26581</v>
      </c>
      <c r="I13634" t="s">
        <v>26582</v>
      </c>
    </row>
    <row r="13635" spans="1:9" x14ac:dyDescent="0.3">
      <c r="A13635">
        <v>8126102</v>
      </c>
      <c r="B13635" s="1">
        <v>0.71099999999999997</v>
      </c>
      <c r="C13635" s="1">
        <v>0.498</v>
      </c>
      <c r="D13635">
        <v>0.68205499999999997</v>
      </c>
      <c r="E13635">
        <v>-6.7016600000000004</v>
      </c>
      <c r="F13635">
        <v>0.12414704999999999</v>
      </c>
      <c r="G13635">
        <f t="shared" si="213"/>
        <v>0.12414704999999999</v>
      </c>
      <c r="H13635" t="s">
        <v>30100</v>
      </c>
      <c r="I13635" t="s">
        <v>30101</v>
      </c>
    </row>
    <row r="13636" spans="1:9" x14ac:dyDescent="0.3">
      <c r="A13636">
        <v>8099438</v>
      </c>
      <c r="B13636" s="1">
        <v>0.45100000000000001</v>
      </c>
      <c r="C13636" s="1">
        <v>0.224</v>
      </c>
      <c r="D13636">
        <v>-1.2297610000000001</v>
      </c>
      <c r="E13636">
        <v>-6.1829400000000003</v>
      </c>
      <c r="F13636">
        <v>-0.12413449</v>
      </c>
      <c r="G13636">
        <f t="shared" si="213"/>
        <v>0.12413449</v>
      </c>
      <c r="H13636" t="s">
        <v>22440</v>
      </c>
      <c r="I13636" t="s">
        <v>22441</v>
      </c>
    </row>
    <row r="13637" spans="1:9" x14ac:dyDescent="0.3">
      <c r="A13637">
        <v>7926345</v>
      </c>
      <c r="B13637" s="1">
        <v>0.434</v>
      </c>
      <c r="C13637" s="1">
        <v>0.21</v>
      </c>
      <c r="D13637">
        <v>1.2664884000000001</v>
      </c>
      <c r="E13637">
        <v>-6.1379400000000004</v>
      </c>
      <c r="F13637">
        <v>0.12410409999999999</v>
      </c>
      <c r="G13637">
        <f t="shared" si="213"/>
        <v>0.12410409999999999</v>
      </c>
      <c r="H13637" t="s">
        <v>21998</v>
      </c>
      <c r="I13637" t="s">
        <v>21999</v>
      </c>
    </row>
    <row r="13638" spans="1:9" x14ac:dyDescent="0.3">
      <c r="A13638">
        <v>8100994</v>
      </c>
      <c r="B13638" s="1">
        <v>0.88600000000000001</v>
      </c>
      <c r="C13638" s="1">
        <v>0.76700000000000002</v>
      </c>
      <c r="D13638">
        <v>0.2977764</v>
      </c>
      <c r="E13638">
        <v>-6.8903999999999996</v>
      </c>
      <c r="F13638">
        <v>0.12409703</v>
      </c>
      <c r="G13638">
        <f t="shared" si="213"/>
        <v>0.12409703</v>
      </c>
      <c r="H13638" t="s">
        <v>36064</v>
      </c>
      <c r="I13638" t="s">
        <v>36065</v>
      </c>
    </row>
    <row r="13639" spans="1:9" x14ac:dyDescent="0.3">
      <c r="A13639">
        <v>8173168</v>
      </c>
      <c r="B13639" s="1">
        <v>0.45300000000000001</v>
      </c>
      <c r="C13639" s="1">
        <v>0.22600000000000001</v>
      </c>
      <c r="D13639">
        <v>-1.2242332</v>
      </c>
      <c r="E13639">
        <v>-6.1896000000000004</v>
      </c>
      <c r="F13639">
        <v>-0.12402902</v>
      </c>
      <c r="G13639">
        <f t="shared" si="213"/>
        <v>0.12402902</v>
      </c>
      <c r="H13639" t="s">
        <v>22523</v>
      </c>
      <c r="I13639" t="s">
        <v>22524</v>
      </c>
    </row>
    <row r="13640" spans="1:9" x14ac:dyDescent="0.3">
      <c r="A13640">
        <v>8150219</v>
      </c>
      <c r="B13640" s="1">
        <v>0.498</v>
      </c>
      <c r="C13640" s="1">
        <v>0.26400000000000001</v>
      </c>
      <c r="D13640">
        <v>1.1266993999999999</v>
      </c>
      <c r="E13640">
        <v>-6.3024500000000003</v>
      </c>
      <c r="F13640">
        <v>0.12393733999999999</v>
      </c>
      <c r="G13640">
        <f t="shared" si="213"/>
        <v>0.12393733999999999</v>
      </c>
      <c r="H13640" t="s">
        <v>23769</v>
      </c>
      <c r="I13640" t="s">
        <v>23770</v>
      </c>
    </row>
    <row r="13641" spans="1:9" x14ac:dyDescent="0.3">
      <c r="A13641">
        <v>7963534</v>
      </c>
      <c r="B13641" s="1">
        <v>0.35199999999999998</v>
      </c>
      <c r="C13641" s="1">
        <v>0.151</v>
      </c>
      <c r="D13641">
        <v>1.4537557999999999</v>
      </c>
      <c r="E13641">
        <v>-5.8891600000000004</v>
      </c>
      <c r="F13641">
        <v>0.12393385</v>
      </c>
      <c r="G13641">
        <f t="shared" si="213"/>
        <v>0.12393385</v>
      </c>
      <c r="H13641" t="s">
        <v>19885</v>
      </c>
      <c r="I13641" t="s">
        <v>19886</v>
      </c>
    </row>
    <row r="13642" spans="1:9" x14ac:dyDescent="0.3">
      <c r="A13642">
        <v>8169931</v>
      </c>
      <c r="B13642" s="1">
        <v>0.47699999999999998</v>
      </c>
      <c r="C13642" s="1">
        <v>0.246</v>
      </c>
      <c r="D13642">
        <v>-1.1706642</v>
      </c>
      <c r="E13642">
        <v>-6.2526900000000003</v>
      </c>
      <c r="F13642">
        <v>-0.12391786</v>
      </c>
      <c r="G13642">
        <f t="shared" si="213"/>
        <v>0.12391786</v>
      </c>
      <c r="H13642" t="s">
        <v>23222</v>
      </c>
      <c r="I13642" t="s">
        <v>23223</v>
      </c>
    </row>
    <row r="13643" spans="1:9" x14ac:dyDescent="0.3">
      <c r="A13643">
        <v>8180393</v>
      </c>
      <c r="B13643" s="1">
        <v>0.59799999999999998</v>
      </c>
      <c r="C13643" s="1">
        <v>0.36299999999999999</v>
      </c>
      <c r="D13643">
        <v>0.91667509999999996</v>
      </c>
      <c r="E13643">
        <v>-6.5148200000000003</v>
      </c>
      <c r="F13643">
        <v>0.12388178</v>
      </c>
      <c r="G13643">
        <f t="shared" si="213"/>
        <v>0.12388178</v>
      </c>
      <c r="H13643" t="s">
        <v>26617</v>
      </c>
      <c r="I13643" t="s">
        <v>26618</v>
      </c>
    </row>
    <row r="13644" spans="1:9" x14ac:dyDescent="0.3">
      <c r="A13644">
        <v>7998117</v>
      </c>
      <c r="B13644" s="1">
        <v>0.65900000000000003</v>
      </c>
      <c r="C13644" s="1">
        <v>0.433</v>
      </c>
      <c r="D13644">
        <v>0.79016839999999999</v>
      </c>
      <c r="E13644">
        <v>-6.6222399999999997</v>
      </c>
      <c r="F13644">
        <v>0.12387720000000001</v>
      </c>
      <c r="G13644">
        <f t="shared" si="213"/>
        <v>0.12387720000000001</v>
      </c>
      <c r="H13644" t="s">
        <v>25276</v>
      </c>
      <c r="I13644" t="s">
        <v>25277</v>
      </c>
    </row>
    <row r="13645" spans="1:9" x14ac:dyDescent="0.3">
      <c r="A13645">
        <v>7989253</v>
      </c>
      <c r="B13645" s="1">
        <v>0.498</v>
      </c>
      <c r="C13645" s="1">
        <v>0.26500000000000001</v>
      </c>
      <c r="D13645">
        <v>-1.1260081</v>
      </c>
      <c r="E13645">
        <v>-6.3032199999999996</v>
      </c>
      <c r="F13645">
        <v>-0.1238645</v>
      </c>
      <c r="G13645">
        <f t="shared" si="213"/>
        <v>0.1238645</v>
      </c>
      <c r="H13645" t="s">
        <v>23779</v>
      </c>
      <c r="I13645" t="s">
        <v>23780</v>
      </c>
    </row>
    <row r="13646" spans="1:9" x14ac:dyDescent="0.3">
      <c r="A13646">
        <v>8138401</v>
      </c>
      <c r="B13646" s="1">
        <v>0.50600000000000001</v>
      </c>
      <c r="C13646" s="1">
        <v>0.27300000000000002</v>
      </c>
      <c r="D13646">
        <v>1.1069929000000001</v>
      </c>
      <c r="E13646">
        <v>-6.3241699999999996</v>
      </c>
      <c r="F13646">
        <v>0.123847</v>
      </c>
      <c r="G13646">
        <f t="shared" si="213"/>
        <v>0.123847</v>
      </c>
      <c r="H13646" t="s">
        <v>24034</v>
      </c>
      <c r="I13646" t="s">
        <v>24035</v>
      </c>
    </row>
    <row r="13647" spans="1:9" x14ac:dyDescent="0.3">
      <c r="A13647">
        <v>8059731</v>
      </c>
      <c r="B13647" s="1">
        <v>0.41699999999999998</v>
      </c>
      <c r="C13647" s="1">
        <v>0.19800000000000001</v>
      </c>
      <c r="D13647">
        <v>1.3021990999999999</v>
      </c>
      <c r="E13647">
        <v>-6.0929900000000004</v>
      </c>
      <c r="F13647">
        <v>0.1238204</v>
      </c>
      <c r="G13647">
        <f t="shared" si="213"/>
        <v>0.1238204</v>
      </c>
      <c r="H13647" t="s">
        <v>21634</v>
      </c>
      <c r="I13647" t="s">
        <v>21635</v>
      </c>
    </row>
    <row r="13648" spans="1:9" x14ac:dyDescent="0.3">
      <c r="A13648">
        <v>8092009</v>
      </c>
      <c r="B13648" s="1">
        <v>0.82</v>
      </c>
      <c r="C13648" s="1">
        <v>0.65500000000000003</v>
      </c>
      <c r="D13648">
        <v>-0.44954620000000001</v>
      </c>
      <c r="E13648">
        <v>-6.8334200000000003</v>
      </c>
      <c r="F13648">
        <v>-0.12372408999999999</v>
      </c>
      <c r="G13648">
        <f t="shared" si="213"/>
        <v>0.12372408999999999</v>
      </c>
      <c r="H13648" t="s">
        <v>33670</v>
      </c>
      <c r="I13648" t="s">
        <v>33671</v>
      </c>
    </row>
    <row r="13649" spans="1:9" x14ac:dyDescent="0.3">
      <c r="A13649">
        <v>7951133</v>
      </c>
      <c r="B13649" s="1">
        <v>0.73399999999999999</v>
      </c>
      <c r="C13649" s="1">
        <v>0.52800000000000002</v>
      </c>
      <c r="D13649">
        <v>0.63404139999999998</v>
      </c>
      <c r="E13649">
        <v>-6.7332599999999996</v>
      </c>
      <c r="F13649">
        <v>0.12371888</v>
      </c>
      <c r="G13649">
        <f t="shared" si="213"/>
        <v>0.12371888</v>
      </c>
      <c r="H13649" t="s">
        <v>30845</v>
      </c>
      <c r="I13649" t="s">
        <v>30846</v>
      </c>
    </row>
    <row r="13650" spans="1:9" x14ac:dyDescent="0.3">
      <c r="A13650">
        <v>8000229</v>
      </c>
      <c r="B13650" s="1">
        <v>0.46400000000000002</v>
      </c>
      <c r="C13650" s="1">
        <v>0.23400000000000001</v>
      </c>
      <c r="D13650">
        <v>-1.2020774999999999</v>
      </c>
      <c r="E13650">
        <v>-6.2160200000000003</v>
      </c>
      <c r="F13650">
        <v>-0.12366704000000001</v>
      </c>
      <c r="G13650">
        <f t="shared" si="213"/>
        <v>0.12366704000000001</v>
      </c>
      <c r="H13650" t="s">
        <v>22766</v>
      </c>
      <c r="I13650" t="s">
        <v>22767</v>
      </c>
    </row>
    <row r="13651" spans="1:9" x14ac:dyDescent="0.3">
      <c r="A13651">
        <v>8064003</v>
      </c>
      <c r="B13651" s="1">
        <v>0.34499999999999997</v>
      </c>
      <c r="C13651" s="1">
        <v>0.14599999999999999</v>
      </c>
      <c r="D13651">
        <v>-1.4731527</v>
      </c>
      <c r="E13651">
        <v>-5.8615599999999999</v>
      </c>
      <c r="F13651">
        <v>-0.12364389000000001</v>
      </c>
      <c r="G13651">
        <f t="shared" si="213"/>
        <v>0.12364389000000001</v>
      </c>
      <c r="H13651" t="s">
        <v>19679</v>
      </c>
      <c r="I13651" t="s">
        <v>19680</v>
      </c>
    </row>
    <row r="13652" spans="1:9" x14ac:dyDescent="0.3">
      <c r="A13652">
        <v>7942650</v>
      </c>
      <c r="B13652" s="1">
        <v>0.55000000000000004</v>
      </c>
      <c r="C13652" s="1">
        <v>0.314</v>
      </c>
      <c r="D13652">
        <v>1.0162031</v>
      </c>
      <c r="E13652">
        <v>-6.4194399999999998</v>
      </c>
      <c r="F13652">
        <v>0.12363955</v>
      </c>
      <c r="G13652">
        <f t="shared" si="213"/>
        <v>0.12363955</v>
      </c>
      <c r="H13652" t="s">
        <v>25222</v>
      </c>
      <c r="I13652" t="s">
        <v>25223</v>
      </c>
    </row>
    <row r="13653" spans="1:9" x14ac:dyDescent="0.3">
      <c r="A13653">
        <v>7987012</v>
      </c>
      <c r="B13653" s="1">
        <v>0.63100000000000001</v>
      </c>
      <c r="C13653" s="1">
        <v>0.4</v>
      </c>
      <c r="D13653">
        <v>0.84813720000000004</v>
      </c>
      <c r="E13653">
        <v>-6.5749399999999998</v>
      </c>
      <c r="F13653">
        <v>0.12363441</v>
      </c>
      <c r="G13653">
        <f t="shared" si="213"/>
        <v>0.12363441</v>
      </c>
      <c r="H13653" t="s">
        <v>27640</v>
      </c>
      <c r="I13653" t="s">
        <v>27641</v>
      </c>
    </row>
    <row r="13654" spans="1:9" x14ac:dyDescent="0.3">
      <c r="A13654">
        <v>7960894</v>
      </c>
      <c r="B13654" s="1">
        <v>0.49199999999999999</v>
      </c>
      <c r="C13654" s="1">
        <v>0.25900000000000001</v>
      </c>
      <c r="D13654">
        <v>-1.1386399</v>
      </c>
      <c r="E13654">
        <v>-6.2891199999999996</v>
      </c>
      <c r="F13654">
        <v>-0.12361775999999999</v>
      </c>
      <c r="G13654">
        <f t="shared" si="213"/>
        <v>0.12361775999999999</v>
      </c>
      <c r="H13654" t="s">
        <v>23612</v>
      </c>
      <c r="I13654" t="s">
        <v>23613</v>
      </c>
    </row>
    <row r="13655" spans="1:9" x14ac:dyDescent="0.3">
      <c r="A13655">
        <v>8030374</v>
      </c>
      <c r="B13655" s="1">
        <v>0.54800000000000004</v>
      </c>
      <c r="C13655" s="1">
        <v>0.311</v>
      </c>
      <c r="D13655">
        <v>1.0209124999999999</v>
      </c>
      <c r="E13655">
        <v>-6.4146900000000002</v>
      </c>
      <c r="F13655">
        <v>0.12360696</v>
      </c>
      <c r="G13655">
        <f t="shared" si="213"/>
        <v>0.12360696</v>
      </c>
      <c r="H13655" t="s">
        <v>25163</v>
      </c>
      <c r="I13655" t="s">
        <v>25164</v>
      </c>
    </row>
    <row r="13656" spans="1:9" x14ac:dyDescent="0.3">
      <c r="A13656">
        <v>7948744</v>
      </c>
      <c r="B13656" s="1">
        <v>0.22600000000000001</v>
      </c>
      <c r="C13656" s="1">
        <v>7.8299999999999995E-2</v>
      </c>
      <c r="D13656">
        <v>1.7914125000000001</v>
      </c>
      <c r="E13656">
        <v>-5.3609099999999996</v>
      </c>
      <c r="F13656">
        <v>0.12357013999999999</v>
      </c>
      <c r="G13656">
        <f t="shared" si="213"/>
        <v>0.12357013999999999</v>
      </c>
      <c r="H13656" t="s">
        <v>16709</v>
      </c>
      <c r="I13656" t="s">
        <v>16710</v>
      </c>
    </row>
    <row r="13657" spans="1:9" x14ac:dyDescent="0.3">
      <c r="A13657">
        <v>8141173</v>
      </c>
      <c r="B13657" s="1">
        <v>0.45900000000000002</v>
      </c>
      <c r="C13657" s="1">
        <v>0.23</v>
      </c>
      <c r="D13657">
        <v>1.2129468000000001</v>
      </c>
      <c r="E13657">
        <v>-6.2031200000000002</v>
      </c>
      <c r="F13657">
        <v>0.12355259</v>
      </c>
      <c r="G13657">
        <f t="shared" si="213"/>
        <v>0.12355259</v>
      </c>
      <c r="H13657" t="s">
        <v>22635</v>
      </c>
      <c r="I13657" t="s">
        <v>22636</v>
      </c>
    </row>
    <row r="13658" spans="1:9" x14ac:dyDescent="0.3">
      <c r="A13658">
        <v>8081548</v>
      </c>
      <c r="B13658" s="1">
        <v>0.82399999999999995</v>
      </c>
      <c r="C13658" s="1">
        <v>0.66200000000000003</v>
      </c>
      <c r="D13658">
        <v>0.43938070000000001</v>
      </c>
      <c r="E13658">
        <v>-6.8379599999999998</v>
      </c>
      <c r="F13658">
        <v>0.12351408</v>
      </c>
      <c r="G13658">
        <f t="shared" si="213"/>
        <v>0.12351408</v>
      </c>
      <c r="H13658" t="s">
        <v>33838</v>
      </c>
      <c r="I13658" t="s">
        <v>33839</v>
      </c>
    </row>
    <row r="13659" spans="1:9" x14ac:dyDescent="0.3">
      <c r="A13659">
        <v>7910416</v>
      </c>
      <c r="B13659" s="1">
        <v>0.52500000000000002</v>
      </c>
      <c r="C13659" s="1">
        <v>0.29099999999999998</v>
      </c>
      <c r="D13659">
        <v>1.0661579999999999</v>
      </c>
      <c r="E13659">
        <v>-6.3679899999999998</v>
      </c>
      <c r="F13659">
        <v>0.12350902</v>
      </c>
      <c r="G13659">
        <f t="shared" si="213"/>
        <v>0.12350902</v>
      </c>
      <c r="H13659" t="s">
        <v>24589</v>
      </c>
      <c r="I13659" t="s">
        <v>24590</v>
      </c>
    </row>
    <row r="13660" spans="1:9" x14ac:dyDescent="0.3">
      <c r="A13660">
        <v>7935639</v>
      </c>
      <c r="B13660" s="1">
        <v>0.379</v>
      </c>
      <c r="C13660" s="1">
        <v>0.16900000000000001</v>
      </c>
      <c r="D13660">
        <v>1.3908750000000001</v>
      </c>
      <c r="E13660">
        <v>-5.97628</v>
      </c>
      <c r="F13660">
        <v>0.12350184</v>
      </c>
      <c r="G13660">
        <f t="shared" si="213"/>
        <v>0.12350184</v>
      </c>
      <c r="H13660" t="s">
        <v>20620</v>
      </c>
      <c r="I13660" t="s">
        <v>20621</v>
      </c>
    </row>
    <row r="13661" spans="1:9" x14ac:dyDescent="0.3">
      <c r="A13661">
        <v>8128626</v>
      </c>
      <c r="B13661" s="1">
        <v>0.69899999999999995</v>
      </c>
      <c r="C13661" s="1">
        <v>0.48199999999999998</v>
      </c>
      <c r="D13661">
        <v>-0.70704699999999998</v>
      </c>
      <c r="E13661">
        <v>-6.6843199999999996</v>
      </c>
      <c r="F13661">
        <v>-0.12349657999999999</v>
      </c>
      <c r="G13661">
        <f t="shared" si="213"/>
        <v>0.12349657999999999</v>
      </c>
      <c r="H13661" t="s">
        <v>29745</v>
      </c>
      <c r="I13661" t="s">
        <v>29746</v>
      </c>
    </row>
    <row r="13662" spans="1:9" x14ac:dyDescent="0.3">
      <c r="A13662">
        <v>7937946</v>
      </c>
      <c r="B13662" s="1">
        <v>0.51400000000000001</v>
      </c>
      <c r="C13662" s="1">
        <v>0.27900000000000003</v>
      </c>
      <c r="D13662">
        <v>1.0913923000000001</v>
      </c>
      <c r="E13662">
        <v>-6.3410900000000003</v>
      </c>
      <c r="F13662">
        <v>0.12347039999999999</v>
      </c>
      <c r="G13662">
        <f t="shared" si="213"/>
        <v>0.12347039999999999</v>
      </c>
      <c r="H13662" t="s">
        <v>24228</v>
      </c>
      <c r="I13662" t="s">
        <v>24229</v>
      </c>
    </row>
    <row r="13663" spans="1:9" x14ac:dyDescent="0.3">
      <c r="A13663">
        <v>8128890</v>
      </c>
      <c r="B13663" s="1">
        <v>0.63200000000000001</v>
      </c>
      <c r="C13663" s="1">
        <v>0.40100000000000002</v>
      </c>
      <c r="D13663">
        <v>-0.84624010000000005</v>
      </c>
      <c r="E13663">
        <v>-6.5765399999999996</v>
      </c>
      <c r="F13663">
        <v>-0.12345865</v>
      </c>
      <c r="G13663">
        <f t="shared" si="213"/>
        <v>0.12345865</v>
      </c>
      <c r="H13663" t="s">
        <v>27661</v>
      </c>
      <c r="I13663" t="s">
        <v>27662</v>
      </c>
    </row>
    <row r="13664" spans="1:9" x14ac:dyDescent="0.3">
      <c r="A13664">
        <v>8059350</v>
      </c>
      <c r="B13664" s="1">
        <v>0.83799999999999997</v>
      </c>
      <c r="C13664" s="1">
        <v>0.68400000000000005</v>
      </c>
      <c r="D13664">
        <v>0.40887489999999999</v>
      </c>
      <c r="E13664">
        <v>-6.8509500000000001</v>
      </c>
      <c r="F13664">
        <v>0.12344629999999999</v>
      </c>
      <c r="G13664">
        <f t="shared" si="213"/>
        <v>0.12344629999999999</v>
      </c>
      <c r="H13664" t="s">
        <v>34312</v>
      </c>
      <c r="I13664" t="s">
        <v>34313</v>
      </c>
    </row>
    <row r="13665" spans="1:9" x14ac:dyDescent="0.3">
      <c r="A13665">
        <v>8087372</v>
      </c>
      <c r="B13665" s="1">
        <v>0.36599999999999999</v>
      </c>
      <c r="C13665" s="1">
        <v>0.16</v>
      </c>
      <c r="D13665">
        <v>-1.4215728000000001</v>
      </c>
      <c r="E13665">
        <v>-5.9341999999999997</v>
      </c>
      <c r="F13665">
        <v>-0.12342279</v>
      </c>
      <c r="G13665">
        <f t="shared" si="213"/>
        <v>0.12342279</v>
      </c>
      <c r="H13665" t="s">
        <v>20238</v>
      </c>
      <c r="I13665" t="s">
        <v>20239</v>
      </c>
    </row>
    <row r="13666" spans="1:9" x14ac:dyDescent="0.3">
      <c r="A13666">
        <v>8094456</v>
      </c>
      <c r="B13666" s="1">
        <v>0.498</v>
      </c>
      <c r="C13666" s="1">
        <v>0.26500000000000001</v>
      </c>
      <c r="D13666">
        <v>-1.1247319</v>
      </c>
      <c r="E13666">
        <v>-6.30464</v>
      </c>
      <c r="F13666">
        <v>-0.12338884</v>
      </c>
      <c r="G13666">
        <f t="shared" si="213"/>
        <v>0.12338884</v>
      </c>
      <c r="H13666" t="s">
        <v>23795</v>
      </c>
      <c r="I13666" t="s">
        <v>23796</v>
      </c>
    </row>
    <row r="13667" spans="1:9" x14ac:dyDescent="0.3">
      <c r="A13667">
        <v>8022420</v>
      </c>
      <c r="B13667" s="1">
        <v>0.52400000000000002</v>
      </c>
      <c r="C13667" s="1">
        <v>0.28999999999999998</v>
      </c>
      <c r="D13667">
        <v>1.0674025</v>
      </c>
      <c r="E13667">
        <v>-6.3666700000000001</v>
      </c>
      <c r="F13667">
        <v>0.12335777000000001</v>
      </c>
      <c r="G13667">
        <f t="shared" si="213"/>
        <v>0.12335777000000001</v>
      </c>
      <c r="H13667" t="s">
        <v>24571</v>
      </c>
      <c r="I13667" t="s">
        <v>24572</v>
      </c>
    </row>
    <row r="13668" spans="1:9" x14ac:dyDescent="0.3">
      <c r="A13668">
        <v>8045289</v>
      </c>
      <c r="B13668" s="1">
        <v>0.67800000000000005</v>
      </c>
      <c r="C13668" s="1">
        <v>0.45500000000000002</v>
      </c>
      <c r="D13668">
        <v>0.75148709999999996</v>
      </c>
      <c r="E13668">
        <v>-6.6519700000000004</v>
      </c>
      <c r="F13668">
        <v>0.12333577</v>
      </c>
      <c r="G13668">
        <f t="shared" si="213"/>
        <v>0.12333577</v>
      </c>
      <c r="H13668" t="s">
        <v>29025</v>
      </c>
      <c r="I13668" t="s">
        <v>29026</v>
      </c>
    </row>
    <row r="13669" spans="1:9" x14ac:dyDescent="0.3">
      <c r="A13669">
        <v>7940530</v>
      </c>
      <c r="B13669" s="1">
        <v>0.748</v>
      </c>
      <c r="C13669" s="1">
        <v>0.54700000000000004</v>
      </c>
      <c r="D13669">
        <v>0.60627299999999995</v>
      </c>
      <c r="E13669">
        <v>-6.7504900000000001</v>
      </c>
      <c r="F13669">
        <v>0.12331828</v>
      </c>
      <c r="G13669">
        <f t="shared" si="213"/>
        <v>0.12331828</v>
      </c>
      <c r="H13669" t="s">
        <v>31212</v>
      </c>
      <c r="I13669" t="s">
        <v>31213</v>
      </c>
    </row>
    <row r="13670" spans="1:9" x14ac:dyDescent="0.3">
      <c r="A13670">
        <v>7944838</v>
      </c>
      <c r="B13670" s="1">
        <v>0.56999999999999995</v>
      </c>
      <c r="C13670" s="1">
        <v>0.33400000000000002</v>
      </c>
      <c r="D13670">
        <v>0.97425609999999996</v>
      </c>
      <c r="E13670">
        <v>-6.4607999999999999</v>
      </c>
      <c r="F13670">
        <v>0.12328392000000001</v>
      </c>
      <c r="G13670">
        <f t="shared" si="213"/>
        <v>0.12328392000000001</v>
      </c>
      <c r="H13670" t="s">
        <v>25796</v>
      </c>
      <c r="I13670" t="s">
        <v>25797</v>
      </c>
    </row>
    <row r="13671" spans="1:9" x14ac:dyDescent="0.3">
      <c r="A13671">
        <v>7928982</v>
      </c>
      <c r="B13671" s="1">
        <v>0.32500000000000001</v>
      </c>
      <c r="C13671" s="1">
        <v>0.13300000000000001</v>
      </c>
      <c r="D13671">
        <v>-1.5222202</v>
      </c>
      <c r="E13671">
        <v>-5.7902300000000002</v>
      </c>
      <c r="F13671">
        <v>-0.12327987</v>
      </c>
      <c r="G13671">
        <f t="shared" si="213"/>
        <v>0.12327987</v>
      </c>
      <c r="H13671" t="s">
        <v>19169</v>
      </c>
      <c r="I13671" t="s">
        <v>19170</v>
      </c>
    </row>
    <row r="13672" spans="1:9" x14ac:dyDescent="0.3">
      <c r="A13672">
        <v>8141477</v>
      </c>
      <c r="B13672" s="1">
        <v>0.69099999999999995</v>
      </c>
      <c r="C13672" s="1">
        <v>0.47199999999999998</v>
      </c>
      <c r="D13672">
        <v>0.72371300000000005</v>
      </c>
      <c r="E13672">
        <v>-6.6724199999999998</v>
      </c>
      <c r="F13672">
        <v>0.12327891000000001</v>
      </c>
      <c r="G13672">
        <f t="shared" si="213"/>
        <v>0.12327891000000001</v>
      </c>
      <c r="H13672" t="s">
        <v>29471</v>
      </c>
      <c r="I13672" t="s">
        <v>29472</v>
      </c>
    </row>
    <row r="13673" spans="1:9" x14ac:dyDescent="0.3">
      <c r="A13673">
        <v>8180275</v>
      </c>
      <c r="B13673" s="1">
        <v>0.66700000000000004</v>
      </c>
      <c r="C13673" s="1">
        <v>0.442</v>
      </c>
      <c r="D13673">
        <v>-0.7744432</v>
      </c>
      <c r="E13673">
        <v>-6.6345000000000001</v>
      </c>
      <c r="F13673">
        <v>-0.12325622</v>
      </c>
      <c r="G13673">
        <f t="shared" si="213"/>
        <v>0.12325622</v>
      </c>
      <c r="H13673" t="s">
        <v>28675</v>
      </c>
      <c r="I13673" t="s">
        <v>28676</v>
      </c>
    </row>
    <row r="13674" spans="1:9" x14ac:dyDescent="0.3">
      <c r="A13674">
        <v>7949796</v>
      </c>
      <c r="B13674" s="1">
        <v>0.35799999999999998</v>
      </c>
      <c r="C13674" s="1">
        <v>0.155</v>
      </c>
      <c r="D13674">
        <v>-1.4400048999999999</v>
      </c>
      <c r="E13674">
        <v>-5.9085200000000002</v>
      </c>
      <c r="F13674">
        <v>-0.12323497</v>
      </c>
      <c r="G13674">
        <f t="shared" si="213"/>
        <v>0.12323497</v>
      </c>
      <c r="H13674" t="s">
        <v>20037</v>
      </c>
      <c r="I13674" t="s">
        <v>20038</v>
      </c>
    </row>
    <row r="13675" spans="1:9" x14ac:dyDescent="0.3">
      <c r="A13675">
        <v>7915567</v>
      </c>
      <c r="B13675" s="1">
        <v>0.53800000000000003</v>
      </c>
      <c r="C13675" s="1">
        <v>0.30299999999999999</v>
      </c>
      <c r="D13675">
        <v>-1.0395705</v>
      </c>
      <c r="E13675">
        <v>-6.39567</v>
      </c>
      <c r="F13675">
        <v>-0.12322767</v>
      </c>
      <c r="G13675">
        <f t="shared" si="213"/>
        <v>0.12322767</v>
      </c>
      <c r="H13675" t="s">
        <v>24949</v>
      </c>
      <c r="I13675" t="s">
        <v>24950</v>
      </c>
    </row>
    <row r="13676" spans="1:9" x14ac:dyDescent="0.3">
      <c r="A13676">
        <v>8021461</v>
      </c>
      <c r="B13676" s="1">
        <v>0.64900000000000002</v>
      </c>
      <c r="C13676" s="1">
        <v>0.42099999999999999</v>
      </c>
      <c r="D13676">
        <v>0.81038460000000001</v>
      </c>
      <c r="E13676">
        <v>-6.6061100000000001</v>
      </c>
      <c r="F13676">
        <v>0.12319007999999999</v>
      </c>
      <c r="G13676">
        <f t="shared" si="213"/>
        <v>0.12319007999999999</v>
      </c>
      <c r="H13676" t="s">
        <v>28145</v>
      </c>
      <c r="I13676" t="s">
        <v>28146</v>
      </c>
    </row>
    <row r="13677" spans="1:9" x14ac:dyDescent="0.3">
      <c r="A13677">
        <v>7920303</v>
      </c>
      <c r="B13677" s="1">
        <v>0.58499999999999996</v>
      </c>
      <c r="C13677" s="1">
        <v>0.34899999999999998</v>
      </c>
      <c r="D13677">
        <v>0.94372109999999998</v>
      </c>
      <c r="E13677">
        <v>-6.4898400000000001</v>
      </c>
      <c r="F13677">
        <v>0.12318034999999999</v>
      </c>
      <c r="G13677">
        <f t="shared" si="213"/>
        <v>0.12318034999999999</v>
      </c>
      <c r="H13677" t="s">
        <v>26217</v>
      </c>
      <c r="I13677" t="s">
        <v>26218</v>
      </c>
    </row>
    <row r="13678" spans="1:9" x14ac:dyDescent="0.3">
      <c r="A13678">
        <v>8110783</v>
      </c>
      <c r="B13678" s="1">
        <v>0.48399999999999999</v>
      </c>
      <c r="C13678" s="1">
        <v>0.252</v>
      </c>
      <c r="D13678">
        <v>-1.1568938</v>
      </c>
      <c r="E13678">
        <v>-6.2684699999999998</v>
      </c>
      <c r="F13678">
        <v>-0.12315727999999999</v>
      </c>
      <c r="G13678">
        <f t="shared" si="213"/>
        <v>0.12315727999999999</v>
      </c>
      <c r="H13678" t="s">
        <v>23382</v>
      </c>
      <c r="I13678" t="s">
        <v>23383</v>
      </c>
    </row>
    <row r="13679" spans="1:9" x14ac:dyDescent="0.3">
      <c r="A13679">
        <v>7944435</v>
      </c>
      <c r="B13679" s="1">
        <v>0.47599999999999998</v>
      </c>
      <c r="C13679" s="1">
        <v>0.245</v>
      </c>
      <c r="D13679">
        <v>1.1728291</v>
      </c>
      <c r="E13679">
        <v>-6.2501899999999999</v>
      </c>
      <c r="F13679">
        <v>0.12313795</v>
      </c>
      <c r="G13679">
        <f t="shared" si="213"/>
        <v>0.12313795</v>
      </c>
      <c r="H13679" t="s">
        <v>23186</v>
      </c>
      <c r="I13679" t="s">
        <v>23187</v>
      </c>
    </row>
    <row r="13680" spans="1:9" x14ac:dyDescent="0.3">
      <c r="A13680">
        <v>8117675</v>
      </c>
      <c r="B13680" s="1">
        <v>0.57299999999999995</v>
      </c>
      <c r="C13680" s="1">
        <v>0.33700000000000002</v>
      </c>
      <c r="D13680">
        <v>-0.96860480000000004</v>
      </c>
      <c r="E13680">
        <v>-6.46624</v>
      </c>
      <c r="F13680">
        <v>-0.12311063</v>
      </c>
      <c r="G13680">
        <f t="shared" si="213"/>
        <v>0.12311063</v>
      </c>
      <c r="H13680" t="s">
        <v>25874</v>
      </c>
      <c r="I13680" t="s">
        <v>25875</v>
      </c>
    </row>
    <row r="13681" spans="1:9" x14ac:dyDescent="0.3">
      <c r="A13681">
        <v>8095868</v>
      </c>
      <c r="B13681" s="1">
        <v>0.81499999999999995</v>
      </c>
      <c r="C13681" s="1">
        <v>0.64700000000000002</v>
      </c>
      <c r="D13681">
        <v>-0.46090009999999998</v>
      </c>
      <c r="E13681">
        <v>-6.8282400000000001</v>
      </c>
      <c r="F13681">
        <v>-0.12309912000000001</v>
      </c>
      <c r="G13681">
        <f t="shared" si="213"/>
        <v>0.12309912000000001</v>
      </c>
      <c r="H13681" t="s">
        <v>33486</v>
      </c>
      <c r="I13681" t="s">
        <v>33487</v>
      </c>
    </row>
    <row r="13682" spans="1:9" x14ac:dyDescent="0.3">
      <c r="A13682">
        <v>7943036</v>
      </c>
      <c r="B13682" s="1">
        <v>0.66400000000000003</v>
      </c>
      <c r="C13682" s="1">
        <v>0.438</v>
      </c>
      <c r="D13682">
        <v>-0.78006600000000004</v>
      </c>
      <c r="E13682">
        <v>-6.6301399999999999</v>
      </c>
      <c r="F13682">
        <v>-0.12309678</v>
      </c>
      <c r="G13682">
        <f t="shared" si="213"/>
        <v>0.12309678</v>
      </c>
      <c r="H13682" t="s">
        <v>28593</v>
      </c>
      <c r="I13682" t="s">
        <v>28594</v>
      </c>
    </row>
    <row r="13683" spans="1:9" x14ac:dyDescent="0.3">
      <c r="A13683">
        <v>7963265</v>
      </c>
      <c r="B13683" s="1">
        <v>0.35599999999999998</v>
      </c>
      <c r="C13683" s="1">
        <v>0.154</v>
      </c>
      <c r="D13683">
        <v>-1.4449972</v>
      </c>
      <c r="E13683">
        <v>-5.90151</v>
      </c>
      <c r="F13683">
        <v>-0.1230586</v>
      </c>
      <c r="G13683">
        <f t="shared" si="213"/>
        <v>0.1230586</v>
      </c>
      <c r="H13683" t="s">
        <v>19977</v>
      </c>
      <c r="I13683" t="s">
        <v>19978</v>
      </c>
    </row>
    <row r="13684" spans="1:9" x14ac:dyDescent="0.3">
      <c r="A13684">
        <v>8131374</v>
      </c>
      <c r="B13684" s="1">
        <v>0.59199999999999997</v>
      </c>
      <c r="C13684" s="1">
        <v>0.35699999999999998</v>
      </c>
      <c r="D13684">
        <v>-0.92834269999999997</v>
      </c>
      <c r="E13684">
        <v>-6.50413</v>
      </c>
      <c r="F13684">
        <v>-0.12303196</v>
      </c>
      <c r="G13684">
        <f t="shared" si="213"/>
        <v>0.12303196</v>
      </c>
      <c r="H13684" t="s">
        <v>26443</v>
      </c>
      <c r="I13684" t="s">
        <v>26444</v>
      </c>
    </row>
    <row r="13685" spans="1:9" x14ac:dyDescent="0.3">
      <c r="A13685">
        <v>7911197</v>
      </c>
      <c r="B13685" s="1">
        <v>0.502</v>
      </c>
      <c r="C13685" s="1">
        <v>0.26800000000000002</v>
      </c>
      <c r="D13685">
        <v>1.1172782000000001</v>
      </c>
      <c r="E13685">
        <v>-6.3128799999999998</v>
      </c>
      <c r="F13685">
        <v>0.123028</v>
      </c>
      <c r="G13685">
        <f t="shared" si="213"/>
        <v>0.123028</v>
      </c>
      <c r="H13685" t="s">
        <v>23897</v>
      </c>
      <c r="I13685" t="s">
        <v>23898</v>
      </c>
    </row>
    <row r="13686" spans="1:9" x14ac:dyDescent="0.3">
      <c r="A13686">
        <v>8129062</v>
      </c>
      <c r="B13686" s="1">
        <v>0.41699999999999998</v>
      </c>
      <c r="C13686" s="1">
        <v>0.19800000000000001</v>
      </c>
      <c r="D13686">
        <v>-1.3028289</v>
      </c>
      <c r="E13686">
        <v>-6.0921900000000004</v>
      </c>
      <c r="F13686">
        <v>-0.12302080999999999</v>
      </c>
      <c r="G13686">
        <f t="shared" si="213"/>
        <v>0.12302080999999999</v>
      </c>
      <c r="H13686" t="s">
        <v>21628</v>
      </c>
      <c r="I13686" t="s">
        <v>21629</v>
      </c>
    </row>
    <row r="13687" spans="1:9" x14ac:dyDescent="0.3">
      <c r="A13687">
        <v>7902738</v>
      </c>
      <c r="B13687" s="1">
        <v>0.42099999999999999</v>
      </c>
      <c r="C13687" s="1">
        <v>0.2</v>
      </c>
      <c r="D13687">
        <v>-1.2949786999999999</v>
      </c>
      <c r="E13687">
        <v>-6.1021799999999997</v>
      </c>
      <c r="F13687">
        <v>-0.123003</v>
      </c>
      <c r="G13687">
        <f t="shared" si="213"/>
        <v>0.123003</v>
      </c>
      <c r="H13687" t="s">
        <v>21696</v>
      </c>
      <c r="I13687" t="s">
        <v>21697</v>
      </c>
    </row>
    <row r="13688" spans="1:9" x14ac:dyDescent="0.3">
      <c r="A13688">
        <v>8106025</v>
      </c>
      <c r="B13688" s="1">
        <v>0.61699999999999999</v>
      </c>
      <c r="C13688" s="1">
        <v>0.38300000000000001</v>
      </c>
      <c r="D13688">
        <v>0.87866460000000002</v>
      </c>
      <c r="E13688">
        <v>-6.5487200000000003</v>
      </c>
      <c r="F13688">
        <v>0.12300185</v>
      </c>
      <c r="G13688">
        <f t="shared" si="213"/>
        <v>0.12300185</v>
      </c>
      <c r="H13688" t="s">
        <v>27172</v>
      </c>
      <c r="I13688" t="s">
        <v>27173</v>
      </c>
    </row>
    <row r="13689" spans="1:9" x14ac:dyDescent="0.3">
      <c r="A13689">
        <v>8139411</v>
      </c>
      <c r="B13689" s="1">
        <v>0.46700000000000003</v>
      </c>
      <c r="C13689" s="1">
        <v>0.23699999999999999</v>
      </c>
      <c r="D13689">
        <v>-1.1946432</v>
      </c>
      <c r="E13689">
        <v>-6.22478</v>
      </c>
      <c r="F13689">
        <v>-0.12300126</v>
      </c>
      <c r="G13689">
        <f t="shared" si="213"/>
        <v>0.12300126</v>
      </c>
      <c r="H13689" t="s">
        <v>22877</v>
      </c>
      <c r="I13689" t="s">
        <v>22878</v>
      </c>
    </row>
    <row r="13690" spans="1:9" x14ac:dyDescent="0.3">
      <c r="A13690">
        <v>8158177</v>
      </c>
      <c r="B13690" s="1">
        <v>0.40300000000000002</v>
      </c>
      <c r="C13690" s="1">
        <v>0.187</v>
      </c>
      <c r="D13690">
        <v>-1.3348355999999999</v>
      </c>
      <c r="E13690">
        <v>-6.0508800000000003</v>
      </c>
      <c r="F13690">
        <v>-0.1229904</v>
      </c>
      <c r="G13690">
        <f t="shared" si="213"/>
        <v>0.1229904</v>
      </c>
      <c r="H13690" t="s">
        <v>21242</v>
      </c>
      <c r="I13690" t="s">
        <v>21243</v>
      </c>
    </row>
    <row r="13691" spans="1:9" x14ac:dyDescent="0.3">
      <c r="A13691">
        <v>8166469</v>
      </c>
      <c r="B13691" s="1">
        <v>0.67800000000000005</v>
      </c>
      <c r="C13691" s="1">
        <v>0.45700000000000002</v>
      </c>
      <c r="D13691">
        <v>-0.74931479999999995</v>
      </c>
      <c r="E13691">
        <v>-6.6536</v>
      </c>
      <c r="F13691">
        <v>-0.12292314</v>
      </c>
      <c r="G13691">
        <f t="shared" si="213"/>
        <v>0.12292314</v>
      </c>
      <c r="H13691" t="s">
        <v>29063</v>
      </c>
      <c r="I13691" t="s">
        <v>29064</v>
      </c>
    </row>
    <row r="13692" spans="1:9" x14ac:dyDescent="0.3">
      <c r="A13692">
        <v>8092165</v>
      </c>
      <c r="B13692" s="1">
        <v>0.56499999999999995</v>
      </c>
      <c r="C13692" s="1">
        <v>0.32900000000000001</v>
      </c>
      <c r="D13692">
        <v>-0.98485809999999996</v>
      </c>
      <c r="E13692">
        <v>-6.4504999999999999</v>
      </c>
      <c r="F13692">
        <v>-0.12291479</v>
      </c>
      <c r="G13692">
        <f t="shared" si="213"/>
        <v>0.12291479</v>
      </c>
      <c r="H13692" t="s">
        <v>25658</v>
      </c>
      <c r="I13692" t="s">
        <v>25659</v>
      </c>
    </row>
    <row r="13693" spans="1:9" x14ac:dyDescent="0.3">
      <c r="A13693">
        <v>8046685</v>
      </c>
      <c r="B13693" s="1">
        <v>0.55700000000000005</v>
      </c>
      <c r="C13693" s="1">
        <v>0.32</v>
      </c>
      <c r="D13693">
        <v>1.0027520000000001</v>
      </c>
      <c r="E13693">
        <v>-6.4328799999999999</v>
      </c>
      <c r="F13693">
        <v>0.12286099</v>
      </c>
      <c r="G13693">
        <f t="shared" si="213"/>
        <v>0.12286099</v>
      </c>
      <c r="H13693" t="s">
        <v>25385</v>
      </c>
      <c r="I13693" t="s">
        <v>25386</v>
      </c>
    </row>
    <row r="13694" spans="1:9" x14ac:dyDescent="0.3">
      <c r="A13694">
        <v>7920594</v>
      </c>
      <c r="B13694" s="1">
        <v>0.308</v>
      </c>
      <c r="C13694" s="1">
        <v>0.123</v>
      </c>
      <c r="D13694">
        <v>-1.5630088</v>
      </c>
      <c r="E13694">
        <v>-5.7292899999999998</v>
      </c>
      <c r="F13694">
        <v>-0.12284754000000001</v>
      </c>
      <c r="G13694">
        <f t="shared" si="213"/>
        <v>0.12284754000000001</v>
      </c>
      <c r="H13694" t="s">
        <v>18767</v>
      </c>
      <c r="I13694" t="s">
        <v>18768</v>
      </c>
    </row>
    <row r="13695" spans="1:9" x14ac:dyDescent="0.3">
      <c r="A13695">
        <v>8009721</v>
      </c>
      <c r="B13695" s="1">
        <v>0.55100000000000005</v>
      </c>
      <c r="C13695" s="1">
        <v>0.315</v>
      </c>
      <c r="D13695">
        <v>-1.0136620000000001</v>
      </c>
      <c r="E13695">
        <v>-6.4219900000000001</v>
      </c>
      <c r="F13695">
        <v>-0.12282952</v>
      </c>
      <c r="G13695">
        <f t="shared" si="213"/>
        <v>0.12282952</v>
      </c>
      <c r="H13695" t="s">
        <v>25264</v>
      </c>
      <c r="I13695" t="s">
        <v>25265</v>
      </c>
    </row>
    <row r="13696" spans="1:9" x14ac:dyDescent="0.3">
      <c r="A13696">
        <v>8162006</v>
      </c>
      <c r="B13696" s="1">
        <v>0.77900000000000003</v>
      </c>
      <c r="C13696" s="1">
        <v>0.59199999999999997</v>
      </c>
      <c r="D13696">
        <v>-0.53827250000000004</v>
      </c>
      <c r="E13696">
        <v>-6.7894699999999997</v>
      </c>
      <c r="F13696">
        <v>-0.1228144</v>
      </c>
      <c r="G13696">
        <f t="shared" si="213"/>
        <v>0.1228144</v>
      </c>
      <c r="H13696" t="s">
        <v>32302</v>
      </c>
      <c r="I13696" t="s">
        <v>32303</v>
      </c>
    </row>
    <row r="13697" spans="1:9" x14ac:dyDescent="0.3">
      <c r="A13697">
        <v>7937415</v>
      </c>
      <c r="B13697" s="1">
        <v>0.255</v>
      </c>
      <c r="C13697" s="1">
        <v>9.3100000000000002E-2</v>
      </c>
      <c r="D13697">
        <v>1.7063153</v>
      </c>
      <c r="E13697">
        <v>-5.5034799999999997</v>
      </c>
      <c r="F13697">
        <v>0.12279760000000001</v>
      </c>
      <c r="G13697">
        <f t="shared" si="213"/>
        <v>0.12279760000000001</v>
      </c>
      <c r="H13697" t="s">
        <v>17432</v>
      </c>
      <c r="I13697" t="s">
        <v>17433</v>
      </c>
    </row>
    <row r="13698" spans="1:9" x14ac:dyDescent="0.3">
      <c r="A13698">
        <v>7909601</v>
      </c>
      <c r="B13698" s="1">
        <v>0.80800000000000005</v>
      </c>
      <c r="C13698" s="1">
        <v>0.63600000000000001</v>
      </c>
      <c r="D13698">
        <v>-0.47531679999999998</v>
      </c>
      <c r="E13698">
        <v>-6.8214600000000001</v>
      </c>
      <c r="F13698">
        <v>-0.1227915</v>
      </c>
      <c r="G13698">
        <f t="shared" ref="G13698:G13761" si="214">ABS(F13698)</f>
        <v>0.1227915</v>
      </c>
      <c r="H13698" t="s">
        <v>33264</v>
      </c>
      <c r="I13698" t="s">
        <v>33265</v>
      </c>
    </row>
    <row r="13699" spans="1:9" x14ac:dyDescent="0.3">
      <c r="A13699">
        <v>8144213</v>
      </c>
      <c r="B13699" s="1">
        <v>0.79600000000000004</v>
      </c>
      <c r="C13699" s="1">
        <v>0.61699999999999999</v>
      </c>
      <c r="D13699">
        <v>-0.50286929999999996</v>
      </c>
      <c r="E13699">
        <v>-6.8079499999999999</v>
      </c>
      <c r="F13699">
        <v>-0.12276383</v>
      </c>
      <c r="G13699">
        <f t="shared" si="214"/>
        <v>0.12276383</v>
      </c>
      <c r="H13699" t="s">
        <v>32843</v>
      </c>
      <c r="I13699" t="s">
        <v>32844</v>
      </c>
    </row>
    <row r="13700" spans="1:9" x14ac:dyDescent="0.3">
      <c r="A13700">
        <v>8136975</v>
      </c>
      <c r="B13700" s="1">
        <v>0.55200000000000005</v>
      </c>
      <c r="C13700" s="1">
        <v>0.315</v>
      </c>
      <c r="D13700">
        <v>-1.0128123</v>
      </c>
      <c r="E13700">
        <v>-6.4228399999999999</v>
      </c>
      <c r="F13700">
        <v>-0.12272104</v>
      </c>
      <c r="G13700">
        <f t="shared" si="214"/>
        <v>0.12272104</v>
      </c>
      <c r="H13700" t="s">
        <v>25270</v>
      </c>
      <c r="I13700" t="s">
        <v>25271</v>
      </c>
    </row>
    <row r="13701" spans="1:9" x14ac:dyDescent="0.3">
      <c r="A13701">
        <v>8034043</v>
      </c>
      <c r="B13701" s="1">
        <v>0.26300000000000001</v>
      </c>
      <c r="C13701" s="1">
        <v>9.7500000000000003E-2</v>
      </c>
      <c r="D13701">
        <v>1.6831954</v>
      </c>
      <c r="E13701">
        <v>-5.5411299999999999</v>
      </c>
      <c r="F13701">
        <v>0.12266397</v>
      </c>
      <c r="G13701">
        <f t="shared" si="214"/>
        <v>0.12266397</v>
      </c>
      <c r="H13701" t="s">
        <v>17648</v>
      </c>
      <c r="I13701" t="s">
        <v>17649</v>
      </c>
    </row>
    <row r="13702" spans="1:9" x14ac:dyDescent="0.3">
      <c r="A13702">
        <v>8143110</v>
      </c>
      <c r="B13702" s="1">
        <v>0.442</v>
      </c>
      <c r="C13702" s="1">
        <v>0.217</v>
      </c>
      <c r="D13702">
        <v>-1.2472268</v>
      </c>
      <c r="E13702">
        <v>-6.1616999999999997</v>
      </c>
      <c r="F13702">
        <v>-0.12265158</v>
      </c>
      <c r="G13702">
        <f t="shared" si="214"/>
        <v>0.12265158</v>
      </c>
      <c r="H13702" t="s">
        <v>22254</v>
      </c>
      <c r="I13702" t="s">
        <v>22255</v>
      </c>
    </row>
    <row r="13703" spans="1:9" x14ac:dyDescent="0.3">
      <c r="A13703">
        <v>8122933</v>
      </c>
      <c r="B13703" s="1">
        <v>0.61399999999999999</v>
      </c>
      <c r="C13703" s="1">
        <v>0.38</v>
      </c>
      <c r="D13703">
        <v>0.8838357</v>
      </c>
      <c r="E13703">
        <v>-6.5441900000000004</v>
      </c>
      <c r="F13703">
        <v>0.12258444</v>
      </c>
      <c r="G13703">
        <f t="shared" si="214"/>
        <v>0.12258444</v>
      </c>
      <c r="H13703" t="s">
        <v>27104</v>
      </c>
      <c r="I13703" t="s">
        <v>27105</v>
      </c>
    </row>
    <row r="13704" spans="1:9" x14ac:dyDescent="0.3">
      <c r="A13704">
        <v>8095767</v>
      </c>
      <c r="B13704" s="1">
        <v>0.51700000000000002</v>
      </c>
      <c r="C13704" s="1">
        <v>0.28199999999999997</v>
      </c>
      <c r="D13704">
        <v>1.0851993</v>
      </c>
      <c r="E13704">
        <v>-6.3477499999999996</v>
      </c>
      <c r="F13704">
        <v>0.12257203</v>
      </c>
      <c r="G13704">
        <f t="shared" si="214"/>
        <v>0.12257203</v>
      </c>
      <c r="H13704" t="s">
        <v>24304</v>
      </c>
      <c r="I13704" t="s">
        <v>24305</v>
      </c>
    </row>
    <row r="13705" spans="1:9" x14ac:dyDescent="0.3">
      <c r="A13705">
        <v>8160900</v>
      </c>
      <c r="B13705" s="1">
        <v>0.51900000000000002</v>
      </c>
      <c r="C13705" s="1">
        <v>0.28399999999999997</v>
      </c>
      <c r="D13705">
        <v>1.0805346</v>
      </c>
      <c r="E13705">
        <v>-6.3527399999999998</v>
      </c>
      <c r="F13705">
        <v>0.12257102</v>
      </c>
      <c r="G13705">
        <f t="shared" si="214"/>
        <v>0.12257102</v>
      </c>
      <c r="H13705" t="s">
        <v>24374</v>
      </c>
      <c r="I13705" t="s">
        <v>24375</v>
      </c>
    </row>
    <row r="13706" spans="1:9" x14ac:dyDescent="0.3">
      <c r="A13706">
        <v>7992716</v>
      </c>
      <c r="B13706" s="1">
        <v>0.55000000000000004</v>
      </c>
      <c r="C13706" s="1">
        <v>0.314</v>
      </c>
      <c r="D13706">
        <v>-1.0153783000000001</v>
      </c>
      <c r="E13706">
        <v>-6.4202700000000004</v>
      </c>
      <c r="F13706">
        <v>-0.12255857000000001</v>
      </c>
      <c r="G13706">
        <f t="shared" si="214"/>
        <v>0.12255857000000001</v>
      </c>
      <c r="H13706" t="s">
        <v>25234</v>
      </c>
      <c r="I13706" t="s">
        <v>25235</v>
      </c>
    </row>
    <row r="13707" spans="1:9" x14ac:dyDescent="0.3">
      <c r="A13707">
        <v>7964701</v>
      </c>
      <c r="B13707" s="1">
        <v>0.55900000000000005</v>
      </c>
      <c r="C13707" s="1">
        <v>0.32300000000000001</v>
      </c>
      <c r="D13707">
        <v>-0.99705540000000004</v>
      </c>
      <c r="E13707">
        <v>-6.4385199999999996</v>
      </c>
      <c r="F13707">
        <v>-0.12252011</v>
      </c>
      <c r="G13707">
        <f t="shared" si="214"/>
        <v>0.12252011</v>
      </c>
      <c r="H13707" t="s">
        <v>25469</v>
      </c>
      <c r="I13707" t="s">
        <v>25470</v>
      </c>
    </row>
    <row r="13708" spans="1:9" x14ac:dyDescent="0.3">
      <c r="A13708">
        <v>7961399</v>
      </c>
      <c r="B13708" s="1">
        <v>0.434</v>
      </c>
      <c r="C13708" s="1">
        <v>0.21</v>
      </c>
      <c r="D13708">
        <v>-1.2661108999999999</v>
      </c>
      <c r="E13708">
        <v>-6.1384100000000004</v>
      </c>
      <c r="F13708">
        <v>-0.12246658000000001</v>
      </c>
      <c r="G13708">
        <f t="shared" si="214"/>
        <v>0.12246658000000001</v>
      </c>
      <c r="H13708" t="s">
        <v>22002</v>
      </c>
      <c r="I13708" t="s">
        <v>22003</v>
      </c>
    </row>
    <row r="13709" spans="1:9" x14ac:dyDescent="0.3">
      <c r="A13709">
        <v>8080084</v>
      </c>
      <c r="B13709" s="1">
        <v>0.63800000000000001</v>
      </c>
      <c r="C13709" s="1">
        <v>0.40799999999999997</v>
      </c>
      <c r="D13709">
        <v>0.83245990000000003</v>
      </c>
      <c r="E13709">
        <v>-6.5880599999999996</v>
      </c>
      <c r="F13709">
        <v>0.12245636</v>
      </c>
      <c r="G13709">
        <f t="shared" si="214"/>
        <v>0.12245636</v>
      </c>
      <c r="H13709" t="s">
        <v>27855</v>
      </c>
      <c r="I13709" t="s">
        <v>27856</v>
      </c>
    </row>
    <row r="13710" spans="1:9" x14ac:dyDescent="0.3">
      <c r="A13710">
        <v>8116658</v>
      </c>
      <c r="B13710" s="1">
        <v>0.628</v>
      </c>
      <c r="C13710" s="1">
        <v>0.39700000000000002</v>
      </c>
      <c r="D13710">
        <v>0.8535218</v>
      </c>
      <c r="E13710">
        <v>-6.5703800000000001</v>
      </c>
      <c r="F13710">
        <v>0.12245354999999999</v>
      </c>
      <c r="G13710">
        <f t="shared" si="214"/>
        <v>0.12245354999999999</v>
      </c>
      <c r="H13710" t="s">
        <v>27562</v>
      </c>
      <c r="I13710" t="s">
        <v>27563</v>
      </c>
    </row>
    <row r="13711" spans="1:9" x14ac:dyDescent="0.3">
      <c r="A13711">
        <v>8093590</v>
      </c>
      <c r="B13711" s="1">
        <v>0.29399999999999998</v>
      </c>
      <c r="C13711" s="1">
        <v>0.115</v>
      </c>
      <c r="D13711">
        <v>1.6006062999999999</v>
      </c>
      <c r="E13711">
        <v>-5.6718000000000002</v>
      </c>
      <c r="F13711">
        <v>0.12242424</v>
      </c>
      <c r="G13711">
        <f t="shared" si="214"/>
        <v>0.12242424</v>
      </c>
      <c r="H13711" t="s">
        <v>18388</v>
      </c>
      <c r="I13711" t="s">
        <v>18389</v>
      </c>
    </row>
    <row r="13712" spans="1:9" x14ac:dyDescent="0.3">
      <c r="A13712">
        <v>7996241</v>
      </c>
      <c r="B13712" s="1">
        <v>0.221</v>
      </c>
      <c r="C13712" s="1">
        <v>7.5499999999999998E-2</v>
      </c>
      <c r="D13712">
        <v>-1.8089337000000001</v>
      </c>
      <c r="E13712">
        <v>-5.3307799999999999</v>
      </c>
      <c r="F13712">
        <v>-0.12242262</v>
      </c>
      <c r="G13712">
        <f t="shared" si="214"/>
        <v>0.12242262</v>
      </c>
      <c r="H13712" t="s">
        <v>16525</v>
      </c>
      <c r="I13712" t="s">
        <v>16526</v>
      </c>
    </row>
    <row r="13713" spans="1:9" x14ac:dyDescent="0.3">
      <c r="A13713">
        <v>7916422</v>
      </c>
      <c r="B13713" s="1">
        <v>0.317</v>
      </c>
      <c r="C13713" s="1">
        <v>0.128</v>
      </c>
      <c r="D13713">
        <v>-1.5414998</v>
      </c>
      <c r="E13713">
        <v>-5.7616100000000001</v>
      </c>
      <c r="F13713">
        <v>-0.12239952</v>
      </c>
      <c r="G13713">
        <f t="shared" si="214"/>
        <v>0.12239952</v>
      </c>
      <c r="H13713" t="s">
        <v>18965</v>
      </c>
      <c r="I13713" t="s">
        <v>18966</v>
      </c>
    </row>
    <row r="13714" spans="1:9" x14ac:dyDescent="0.3">
      <c r="A13714">
        <v>8096765</v>
      </c>
      <c r="B13714" s="1">
        <v>0.42899999999999999</v>
      </c>
      <c r="C13714" s="1">
        <v>0.20599999999999999</v>
      </c>
      <c r="D13714">
        <v>1.2775506000000001</v>
      </c>
      <c r="E13714">
        <v>-6.1241500000000002</v>
      </c>
      <c r="F13714">
        <v>0.12239521</v>
      </c>
      <c r="G13714">
        <f t="shared" si="214"/>
        <v>0.12239521</v>
      </c>
      <c r="H13714" t="s">
        <v>12800</v>
      </c>
      <c r="I13714" t="s">
        <v>12801</v>
      </c>
    </row>
    <row r="13715" spans="1:9" x14ac:dyDescent="0.3">
      <c r="A13715">
        <v>7972069</v>
      </c>
      <c r="B13715" s="1">
        <v>0.61299999999999999</v>
      </c>
      <c r="C13715" s="1">
        <v>0.379</v>
      </c>
      <c r="D13715">
        <v>0.88553499999999996</v>
      </c>
      <c r="E13715">
        <v>-6.5427</v>
      </c>
      <c r="F13715">
        <v>0.12239472</v>
      </c>
      <c r="G13715">
        <f t="shared" si="214"/>
        <v>0.12239472</v>
      </c>
      <c r="H13715" t="s">
        <v>27082</v>
      </c>
      <c r="I13715" t="s">
        <v>27083</v>
      </c>
    </row>
    <row r="13716" spans="1:9" x14ac:dyDescent="0.3">
      <c r="A13716">
        <v>7967420</v>
      </c>
      <c r="B13716" s="1">
        <v>0.60199999999999998</v>
      </c>
      <c r="C13716" s="1">
        <v>0.36599999999999999</v>
      </c>
      <c r="D13716">
        <v>0.90994269999999999</v>
      </c>
      <c r="E13716">
        <v>-6.5209200000000003</v>
      </c>
      <c r="F13716">
        <v>0.12239104000000001</v>
      </c>
      <c r="G13716">
        <f t="shared" si="214"/>
        <v>0.12239104000000001</v>
      </c>
      <c r="H13716" t="s">
        <v>26721</v>
      </c>
      <c r="I13716" t="s">
        <v>26722</v>
      </c>
    </row>
    <row r="13717" spans="1:9" x14ac:dyDescent="0.3">
      <c r="A13717">
        <v>7992670</v>
      </c>
      <c r="B13717" s="1">
        <v>0.39400000000000002</v>
      </c>
      <c r="C13717" s="1">
        <v>0.18</v>
      </c>
      <c r="D13717">
        <v>-1.3563807999999999</v>
      </c>
      <c r="E13717">
        <v>-6.0225400000000002</v>
      </c>
      <c r="F13717">
        <v>-0.1223904</v>
      </c>
      <c r="G13717">
        <f t="shared" si="214"/>
        <v>0.1223904</v>
      </c>
      <c r="H13717" t="s">
        <v>20922</v>
      </c>
      <c r="I13717" t="s">
        <v>20923</v>
      </c>
    </row>
    <row r="13718" spans="1:9" x14ac:dyDescent="0.3">
      <c r="A13718">
        <v>7936928</v>
      </c>
      <c r="B13718" s="1">
        <v>0.28100000000000003</v>
      </c>
      <c r="C13718" s="1">
        <v>0.107</v>
      </c>
      <c r="D13718">
        <v>-1.6369959999999999</v>
      </c>
      <c r="E13718">
        <v>-5.6149699999999996</v>
      </c>
      <c r="F13718">
        <v>-0.12237741000000001</v>
      </c>
      <c r="G13718">
        <f t="shared" si="214"/>
        <v>0.12237741000000001</v>
      </c>
      <c r="H13718" t="s">
        <v>18014</v>
      </c>
      <c r="I13718" t="s">
        <v>18015</v>
      </c>
    </row>
    <row r="13719" spans="1:9" x14ac:dyDescent="0.3">
      <c r="A13719">
        <v>8164572</v>
      </c>
      <c r="B13719" s="1">
        <v>0.501</v>
      </c>
      <c r="C13719" s="1">
        <v>0.26800000000000002</v>
      </c>
      <c r="D13719">
        <v>-1.1177211</v>
      </c>
      <c r="E13719">
        <v>-6.3123899999999997</v>
      </c>
      <c r="F13719">
        <v>-0.12237727</v>
      </c>
      <c r="G13719">
        <f t="shared" si="214"/>
        <v>0.12237727</v>
      </c>
      <c r="H13719" t="s">
        <v>23891</v>
      </c>
      <c r="I13719" t="s">
        <v>23892</v>
      </c>
    </row>
    <row r="13720" spans="1:9" x14ac:dyDescent="0.3">
      <c r="A13720">
        <v>8102950</v>
      </c>
      <c r="B13720" s="1">
        <v>0.79200000000000004</v>
      </c>
      <c r="C13720" s="1">
        <v>0.61099999999999999</v>
      </c>
      <c r="D13720">
        <v>0.51066210000000001</v>
      </c>
      <c r="E13720">
        <v>-6.8039899999999998</v>
      </c>
      <c r="F13720">
        <v>0.12236526</v>
      </c>
      <c r="G13720">
        <f t="shared" si="214"/>
        <v>0.12236526</v>
      </c>
      <c r="H13720" t="s">
        <v>32725</v>
      </c>
      <c r="I13720" t="s">
        <v>32726</v>
      </c>
    </row>
    <row r="13721" spans="1:9" x14ac:dyDescent="0.3">
      <c r="A13721">
        <v>7954071</v>
      </c>
      <c r="B13721" s="1">
        <v>0.34699999999999998</v>
      </c>
      <c r="C13721" s="1">
        <v>0.14799999999999999</v>
      </c>
      <c r="D13721">
        <v>-1.4667697</v>
      </c>
      <c r="E13721">
        <v>-5.8706800000000001</v>
      </c>
      <c r="F13721">
        <v>-0.12235832000000001</v>
      </c>
      <c r="G13721">
        <f t="shared" si="214"/>
        <v>0.12235832000000001</v>
      </c>
      <c r="H13721" t="s">
        <v>19749</v>
      </c>
      <c r="I13721" t="s">
        <v>19750</v>
      </c>
    </row>
    <row r="13722" spans="1:9" x14ac:dyDescent="0.3">
      <c r="A13722">
        <v>8028524</v>
      </c>
      <c r="B13722" s="1">
        <v>0.34799999999999998</v>
      </c>
      <c r="C13722" s="1">
        <v>0.14799999999999999</v>
      </c>
      <c r="D13722">
        <v>-1.4657218999999999</v>
      </c>
      <c r="E13722">
        <v>-5.8721699999999997</v>
      </c>
      <c r="F13722">
        <v>-0.1223581</v>
      </c>
      <c r="G13722">
        <f t="shared" si="214"/>
        <v>0.1223581</v>
      </c>
      <c r="H13722" t="s">
        <v>19755</v>
      </c>
      <c r="I13722" t="s">
        <v>19756</v>
      </c>
    </row>
    <row r="13723" spans="1:9" x14ac:dyDescent="0.3">
      <c r="A13723">
        <v>8089203</v>
      </c>
      <c r="B13723" s="1">
        <v>0.68899999999999995</v>
      </c>
      <c r="C13723" s="1">
        <v>0.46899999999999997</v>
      </c>
      <c r="D13723">
        <v>0.72801349999999998</v>
      </c>
      <c r="E13723">
        <v>-6.6692999999999998</v>
      </c>
      <c r="F13723">
        <v>0.12233337</v>
      </c>
      <c r="G13723">
        <f t="shared" si="214"/>
        <v>0.12233337</v>
      </c>
      <c r="H13723" t="s">
        <v>29393</v>
      </c>
      <c r="I13723" t="s">
        <v>29394</v>
      </c>
    </row>
    <row r="13724" spans="1:9" x14ac:dyDescent="0.3">
      <c r="A13724">
        <v>7967358</v>
      </c>
      <c r="B13724" s="1">
        <v>0.59699999999999998</v>
      </c>
      <c r="C13724" s="1">
        <v>0.36099999999999999</v>
      </c>
      <c r="D13724">
        <v>-0.92023080000000002</v>
      </c>
      <c r="E13724">
        <v>-6.5115699999999999</v>
      </c>
      <c r="F13724">
        <v>-0.12228633999999999</v>
      </c>
      <c r="G13724">
        <f t="shared" si="214"/>
        <v>0.12228633999999999</v>
      </c>
      <c r="H13724" t="s">
        <v>26549</v>
      </c>
      <c r="I13724" t="s">
        <v>26550</v>
      </c>
    </row>
    <row r="13725" spans="1:9" x14ac:dyDescent="0.3">
      <c r="A13725">
        <v>8021129</v>
      </c>
      <c r="B13725" s="1">
        <v>0.56699999999999995</v>
      </c>
      <c r="C13725" s="1">
        <v>0.33</v>
      </c>
      <c r="D13725">
        <v>0.98121069999999999</v>
      </c>
      <c r="E13725">
        <v>-6.4540600000000001</v>
      </c>
      <c r="F13725">
        <v>0.12226996</v>
      </c>
      <c r="G13725">
        <f t="shared" si="214"/>
        <v>0.12226996</v>
      </c>
      <c r="H13725" t="s">
        <v>3869</v>
      </c>
      <c r="I13725" t="s">
        <v>3870</v>
      </c>
    </row>
    <row r="13726" spans="1:9" x14ac:dyDescent="0.3">
      <c r="A13726">
        <v>8029331</v>
      </c>
      <c r="B13726" s="1">
        <v>0.751</v>
      </c>
      <c r="C13726" s="1">
        <v>0.55000000000000004</v>
      </c>
      <c r="D13726">
        <v>-0.60063549999999999</v>
      </c>
      <c r="E13726">
        <v>-6.7538999999999998</v>
      </c>
      <c r="F13726">
        <v>-0.12223159</v>
      </c>
      <c r="G13726">
        <f t="shared" si="214"/>
        <v>0.12223159</v>
      </c>
      <c r="H13726" t="s">
        <v>31285</v>
      </c>
      <c r="I13726" t="s">
        <v>31286</v>
      </c>
    </row>
    <row r="13727" spans="1:9" x14ac:dyDescent="0.3">
      <c r="A13727">
        <v>8161484</v>
      </c>
      <c r="B13727" s="1">
        <v>0.58399999999999996</v>
      </c>
      <c r="C13727" s="1">
        <v>0.34899999999999998</v>
      </c>
      <c r="D13727">
        <v>0.94464409999999999</v>
      </c>
      <c r="E13727">
        <v>-6.4889799999999997</v>
      </c>
      <c r="F13727">
        <v>0.12219629999999999</v>
      </c>
      <c r="G13727">
        <f t="shared" si="214"/>
        <v>0.12219629999999999</v>
      </c>
      <c r="H13727" t="s">
        <v>26199</v>
      </c>
      <c r="I13727" t="s">
        <v>26200</v>
      </c>
    </row>
    <row r="13728" spans="1:9" x14ac:dyDescent="0.3">
      <c r="A13728">
        <v>7926037</v>
      </c>
      <c r="B13728" s="1">
        <v>0.73299999999999998</v>
      </c>
      <c r="C13728" s="1">
        <v>0.52700000000000002</v>
      </c>
      <c r="D13728">
        <v>0.63571009999999994</v>
      </c>
      <c r="E13728">
        <v>-6.7321999999999997</v>
      </c>
      <c r="F13728">
        <v>0.12219355</v>
      </c>
      <c r="G13728">
        <f t="shared" si="214"/>
        <v>0.12219355</v>
      </c>
      <c r="H13728" t="s">
        <v>30821</v>
      </c>
      <c r="I13728" t="s">
        <v>30822</v>
      </c>
    </row>
    <row r="13729" spans="1:9" x14ac:dyDescent="0.3">
      <c r="A13729">
        <v>8019711</v>
      </c>
      <c r="B13729" s="1">
        <v>0.42799999999999999</v>
      </c>
      <c r="C13729" s="1">
        <v>0.20599999999999999</v>
      </c>
      <c r="D13729">
        <v>-1.2793241</v>
      </c>
      <c r="E13729">
        <v>-6.1219200000000003</v>
      </c>
      <c r="F13729">
        <v>-0.12217262</v>
      </c>
      <c r="G13729">
        <f t="shared" si="214"/>
        <v>0.12217262</v>
      </c>
      <c r="H13729" t="s">
        <v>21144</v>
      </c>
      <c r="I13729" t="s">
        <v>21145</v>
      </c>
    </row>
    <row r="13730" spans="1:9" x14ac:dyDescent="0.3">
      <c r="A13730">
        <v>8074388</v>
      </c>
      <c r="B13730" s="1">
        <v>0.60499999999999998</v>
      </c>
      <c r="C13730" s="1">
        <v>0.371</v>
      </c>
      <c r="D13730">
        <v>0.90199859999999998</v>
      </c>
      <c r="E13730">
        <v>-6.5280699999999996</v>
      </c>
      <c r="F13730">
        <v>0.12216053</v>
      </c>
      <c r="G13730">
        <f t="shared" si="214"/>
        <v>0.12216053</v>
      </c>
      <c r="H13730" t="s">
        <v>26855</v>
      </c>
      <c r="I13730" t="s">
        <v>26856</v>
      </c>
    </row>
    <row r="13731" spans="1:9" x14ac:dyDescent="0.3">
      <c r="A13731">
        <v>8168163</v>
      </c>
      <c r="B13731" s="1">
        <v>0.627</v>
      </c>
      <c r="C13731" s="1">
        <v>0.39600000000000002</v>
      </c>
      <c r="D13731">
        <v>-0.85556569999999998</v>
      </c>
      <c r="E13731">
        <v>-6.5686499999999999</v>
      </c>
      <c r="F13731">
        <v>-0.12215692</v>
      </c>
      <c r="G13731">
        <f t="shared" si="214"/>
        <v>0.12215692</v>
      </c>
      <c r="H13731" t="s">
        <v>27534</v>
      </c>
      <c r="I13731" t="s">
        <v>27535</v>
      </c>
    </row>
    <row r="13732" spans="1:9" x14ac:dyDescent="0.3">
      <c r="A13732">
        <v>8002969</v>
      </c>
      <c r="B13732" s="1">
        <v>0.67500000000000004</v>
      </c>
      <c r="C13732" s="1">
        <v>0.45200000000000001</v>
      </c>
      <c r="D13732">
        <v>0.75665979999999999</v>
      </c>
      <c r="E13732">
        <v>-6.6480800000000002</v>
      </c>
      <c r="F13732">
        <v>0.12215570000000001</v>
      </c>
      <c r="G13732">
        <f t="shared" si="214"/>
        <v>0.12215570000000001</v>
      </c>
      <c r="H13732" t="s">
        <v>28929</v>
      </c>
      <c r="I13732" t="s">
        <v>28930</v>
      </c>
    </row>
    <row r="13733" spans="1:9" x14ac:dyDescent="0.3">
      <c r="A13733">
        <v>8144658</v>
      </c>
      <c r="B13733" s="1">
        <v>0.33300000000000002</v>
      </c>
      <c r="C13733" s="1">
        <v>0.13800000000000001</v>
      </c>
      <c r="D13733">
        <v>-1.5019719</v>
      </c>
      <c r="E13733">
        <v>-5.8199300000000003</v>
      </c>
      <c r="F13733">
        <v>-0.12215347</v>
      </c>
      <c r="G13733">
        <f t="shared" si="214"/>
        <v>0.12215347</v>
      </c>
      <c r="H13733" t="s">
        <v>19379</v>
      </c>
      <c r="I13733" t="s">
        <v>19380</v>
      </c>
    </row>
    <row r="13734" spans="1:9" x14ac:dyDescent="0.3">
      <c r="A13734">
        <v>8039892</v>
      </c>
      <c r="B13734" s="1">
        <v>0.63200000000000001</v>
      </c>
      <c r="C13734" s="1">
        <v>0.40200000000000002</v>
      </c>
      <c r="D13734">
        <v>0.8446534</v>
      </c>
      <c r="E13734">
        <v>-6.5778800000000004</v>
      </c>
      <c r="F13734">
        <v>0.12215110999999999</v>
      </c>
      <c r="G13734">
        <f t="shared" si="214"/>
        <v>0.12215110999999999</v>
      </c>
      <c r="H13734" t="s">
        <v>27683</v>
      </c>
      <c r="I13734" t="s">
        <v>27684</v>
      </c>
    </row>
    <row r="13735" spans="1:9" x14ac:dyDescent="0.3">
      <c r="A13735">
        <v>8016718</v>
      </c>
      <c r="B13735" s="1">
        <v>0.64400000000000002</v>
      </c>
      <c r="C13735" s="1">
        <v>0.41599999999999998</v>
      </c>
      <c r="D13735">
        <v>-0.81949300000000003</v>
      </c>
      <c r="E13735">
        <v>-6.5987200000000001</v>
      </c>
      <c r="F13735">
        <v>-0.12214535999999999</v>
      </c>
      <c r="G13735">
        <f t="shared" si="214"/>
        <v>0.12214535999999999</v>
      </c>
      <c r="H13735" t="s">
        <v>28031</v>
      </c>
      <c r="I13735" t="s">
        <v>28032</v>
      </c>
    </row>
    <row r="13736" spans="1:9" x14ac:dyDescent="0.3">
      <c r="A13736">
        <v>7978343</v>
      </c>
      <c r="B13736" s="1">
        <v>0.52700000000000002</v>
      </c>
      <c r="C13736" s="1">
        <v>0.29199999999999998</v>
      </c>
      <c r="D13736">
        <v>1.0620261</v>
      </c>
      <c r="E13736">
        <v>-6.3723299999999998</v>
      </c>
      <c r="F13736">
        <v>0.12214364</v>
      </c>
      <c r="G13736">
        <f t="shared" si="214"/>
        <v>0.12214364</v>
      </c>
      <c r="H13736" t="s">
        <v>24633</v>
      </c>
      <c r="I13736" t="s">
        <v>24634</v>
      </c>
    </row>
    <row r="13737" spans="1:9" x14ac:dyDescent="0.3">
      <c r="A13737">
        <v>8031495</v>
      </c>
      <c r="B13737" s="1">
        <v>0.56899999999999995</v>
      </c>
      <c r="C13737" s="1">
        <v>0.33300000000000002</v>
      </c>
      <c r="D13737">
        <v>-0.97651299999999996</v>
      </c>
      <c r="E13737">
        <v>-6.4586100000000002</v>
      </c>
      <c r="F13737">
        <v>-0.12212663999999999</v>
      </c>
      <c r="G13737">
        <f t="shared" si="214"/>
        <v>0.12212663999999999</v>
      </c>
      <c r="H13737" t="s">
        <v>25764</v>
      </c>
      <c r="I13737" t="s">
        <v>25765</v>
      </c>
    </row>
    <row r="13738" spans="1:9" x14ac:dyDescent="0.3">
      <c r="A13738">
        <v>8084648</v>
      </c>
      <c r="B13738" s="1">
        <v>0.378</v>
      </c>
      <c r="C13738" s="1">
        <v>0.16900000000000001</v>
      </c>
      <c r="D13738">
        <v>-1.3930427999999999</v>
      </c>
      <c r="E13738">
        <v>-5.9733400000000003</v>
      </c>
      <c r="F13738">
        <v>-0.12210564</v>
      </c>
      <c r="G13738">
        <f t="shared" si="214"/>
        <v>0.12210564</v>
      </c>
      <c r="H13738" t="s">
        <v>20590</v>
      </c>
      <c r="I13738" t="s">
        <v>20591</v>
      </c>
    </row>
    <row r="13739" spans="1:9" x14ac:dyDescent="0.3">
      <c r="A13739">
        <v>8180194</v>
      </c>
      <c r="B13739" s="1">
        <v>0.22900000000000001</v>
      </c>
      <c r="C13739" s="1">
        <v>7.9500000000000001E-2</v>
      </c>
      <c r="D13739">
        <v>-1.7835546</v>
      </c>
      <c r="E13739">
        <v>-5.3743299999999996</v>
      </c>
      <c r="F13739">
        <v>-0.12210274</v>
      </c>
      <c r="G13739">
        <f t="shared" si="214"/>
        <v>0.12210274</v>
      </c>
      <c r="H13739" t="s">
        <v>16789</v>
      </c>
      <c r="I13739" t="s">
        <v>16790</v>
      </c>
    </row>
    <row r="13740" spans="1:9" x14ac:dyDescent="0.3">
      <c r="A13740">
        <v>8180288</v>
      </c>
      <c r="B13740" s="1">
        <v>0.22900000000000001</v>
      </c>
      <c r="C13740" s="1">
        <v>7.9500000000000001E-2</v>
      </c>
      <c r="D13740">
        <v>-1.7835546</v>
      </c>
      <c r="E13740">
        <v>-5.3743299999999996</v>
      </c>
      <c r="F13740">
        <v>-0.12210274</v>
      </c>
      <c r="G13740">
        <f t="shared" si="214"/>
        <v>0.12210274</v>
      </c>
      <c r="H13740" t="s">
        <v>16789</v>
      </c>
      <c r="I13740" t="s">
        <v>16790</v>
      </c>
    </row>
    <row r="13741" spans="1:9" x14ac:dyDescent="0.3">
      <c r="A13741">
        <v>8024246</v>
      </c>
      <c r="B13741" s="1">
        <v>0.432</v>
      </c>
      <c r="C13741" s="1">
        <v>0.20899999999999999</v>
      </c>
      <c r="D13741">
        <v>1.2693966999999999</v>
      </c>
      <c r="E13741">
        <v>-6.1343300000000003</v>
      </c>
      <c r="F13741">
        <v>0.12207878</v>
      </c>
      <c r="G13741">
        <f t="shared" si="214"/>
        <v>0.12207878</v>
      </c>
      <c r="H13741" t="s">
        <v>21966</v>
      </c>
      <c r="I13741" t="s">
        <v>21967</v>
      </c>
    </row>
    <row r="13742" spans="1:9" x14ac:dyDescent="0.3">
      <c r="A13742">
        <v>7928369</v>
      </c>
      <c r="B13742" s="1">
        <v>0.35699999999999998</v>
      </c>
      <c r="C13742" s="1">
        <v>0.154</v>
      </c>
      <c r="D13742">
        <v>1.4427288</v>
      </c>
      <c r="E13742">
        <v>-5.9047000000000001</v>
      </c>
      <c r="F13742">
        <v>0.12205203000000001</v>
      </c>
      <c r="G13742">
        <f t="shared" si="214"/>
        <v>0.12205203000000001</v>
      </c>
      <c r="H13742" t="s">
        <v>19997</v>
      </c>
      <c r="I13742" t="s">
        <v>19998</v>
      </c>
    </row>
    <row r="13743" spans="1:9" x14ac:dyDescent="0.3">
      <c r="A13743">
        <v>8080863</v>
      </c>
      <c r="B13743" s="1">
        <v>0.48599999999999999</v>
      </c>
      <c r="C13743" s="1">
        <v>0.254</v>
      </c>
      <c r="D13743">
        <v>-1.1525202999999999</v>
      </c>
      <c r="E13743">
        <v>-6.2734500000000004</v>
      </c>
      <c r="F13743">
        <v>-0.1220392</v>
      </c>
      <c r="G13743">
        <f t="shared" si="214"/>
        <v>0.1220392</v>
      </c>
      <c r="H13743" t="s">
        <v>23442</v>
      </c>
      <c r="I13743" t="s">
        <v>23443</v>
      </c>
    </row>
    <row r="13744" spans="1:9" x14ac:dyDescent="0.3">
      <c r="A13744">
        <v>8142100</v>
      </c>
      <c r="B13744" s="1">
        <v>0.64400000000000002</v>
      </c>
      <c r="C13744" s="1">
        <v>0.41599999999999998</v>
      </c>
      <c r="D13744">
        <v>-0.81955029999999995</v>
      </c>
      <c r="E13744">
        <v>-6.5986700000000003</v>
      </c>
      <c r="F13744">
        <v>-0.12201307</v>
      </c>
      <c r="G13744">
        <f t="shared" si="214"/>
        <v>0.12201307</v>
      </c>
      <c r="H13744" t="s">
        <v>28029</v>
      </c>
      <c r="I13744" t="s">
        <v>28030</v>
      </c>
    </row>
    <row r="13745" spans="1:9" x14ac:dyDescent="0.3">
      <c r="A13745">
        <v>8078270</v>
      </c>
      <c r="B13745" s="1">
        <v>0.51400000000000001</v>
      </c>
      <c r="C13745" s="1">
        <v>0.28000000000000003</v>
      </c>
      <c r="D13745">
        <v>-1.0902619</v>
      </c>
      <c r="E13745">
        <v>-6.3423100000000003</v>
      </c>
      <c r="F13745">
        <v>-0.12199116</v>
      </c>
      <c r="G13745">
        <f t="shared" si="214"/>
        <v>0.12199116</v>
      </c>
      <c r="H13745" t="s">
        <v>24242</v>
      </c>
      <c r="I13745" t="s">
        <v>24243</v>
      </c>
    </row>
    <row r="13746" spans="1:9" x14ac:dyDescent="0.3">
      <c r="A13746">
        <v>8075635</v>
      </c>
      <c r="B13746" s="1">
        <v>0.82199999999999995</v>
      </c>
      <c r="C13746" s="1">
        <v>0.65800000000000003</v>
      </c>
      <c r="D13746">
        <v>-0.44455410000000001</v>
      </c>
      <c r="E13746">
        <v>-6.8356599999999998</v>
      </c>
      <c r="F13746">
        <v>-0.12196688</v>
      </c>
      <c r="G13746">
        <f t="shared" si="214"/>
        <v>0.12196688</v>
      </c>
      <c r="H13746" t="s">
        <v>20948</v>
      </c>
      <c r="I13746" t="s">
        <v>20949</v>
      </c>
    </row>
    <row r="13747" spans="1:9" x14ac:dyDescent="0.3">
      <c r="A13747">
        <v>8047788</v>
      </c>
      <c r="B13747" s="1">
        <v>0.78200000000000003</v>
      </c>
      <c r="C13747" s="1">
        <v>0.59699999999999998</v>
      </c>
      <c r="D13747">
        <v>-0.53102570000000004</v>
      </c>
      <c r="E13747">
        <v>-6.7933500000000002</v>
      </c>
      <c r="F13747">
        <v>-0.12193002999999999</v>
      </c>
      <c r="G13747">
        <f t="shared" si="214"/>
        <v>0.12193002999999999</v>
      </c>
      <c r="H13747" t="s">
        <v>32414</v>
      </c>
      <c r="I13747" t="s">
        <v>32415</v>
      </c>
    </row>
    <row r="13748" spans="1:9" x14ac:dyDescent="0.3">
      <c r="A13748">
        <v>7964846</v>
      </c>
      <c r="B13748" s="1">
        <v>0.56100000000000005</v>
      </c>
      <c r="C13748" s="1">
        <v>0.32500000000000001</v>
      </c>
      <c r="D13748">
        <v>-0.99336349999999995</v>
      </c>
      <c r="E13748">
        <v>-6.44217</v>
      </c>
      <c r="F13748">
        <v>-0.12191328</v>
      </c>
      <c r="G13748">
        <f t="shared" si="214"/>
        <v>0.12191328</v>
      </c>
      <c r="H13748" t="s">
        <v>25539</v>
      </c>
      <c r="I13748" t="s">
        <v>25540</v>
      </c>
    </row>
    <row r="13749" spans="1:9" x14ac:dyDescent="0.3">
      <c r="A13749">
        <v>8083743</v>
      </c>
      <c r="B13749" s="1">
        <v>0.75700000000000001</v>
      </c>
      <c r="C13749" s="1">
        <v>0.55900000000000005</v>
      </c>
      <c r="D13749">
        <v>0.58815419999999996</v>
      </c>
      <c r="E13749">
        <v>-6.7613200000000004</v>
      </c>
      <c r="F13749">
        <v>0.12182398999999999</v>
      </c>
      <c r="G13749">
        <f t="shared" si="214"/>
        <v>0.12182398999999999</v>
      </c>
      <c r="H13749" t="s">
        <v>31445</v>
      </c>
      <c r="I13749" t="s">
        <v>31446</v>
      </c>
    </row>
    <row r="13750" spans="1:9" x14ac:dyDescent="0.3">
      <c r="A13750">
        <v>7933366</v>
      </c>
      <c r="B13750" s="1">
        <v>0.52700000000000002</v>
      </c>
      <c r="C13750" s="1">
        <v>0.29199999999999998</v>
      </c>
      <c r="D13750">
        <v>-1.0629097000000001</v>
      </c>
      <c r="E13750">
        <v>-6.3714000000000004</v>
      </c>
      <c r="F13750">
        <v>-0.12180821</v>
      </c>
      <c r="G13750">
        <f t="shared" si="214"/>
        <v>0.12180821</v>
      </c>
      <c r="H13750" t="s">
        <v>24627</v>
      </c>
      <c r="I13750" t="s">
        <v>24628</v>
      </c>
    </row>
    <row r="13751" spans="1:9" x14ac:dyDescent="0.3">
      <c r="A13751">
        <v>8007176</v>
      </c>
      <c r="B13751" s="1">
        <v>0.69499999999999995</v>
      </c>
      <c r="C13751" s="1">
        <v>0.47799999999999998</v>
      </c>
      <c r="D13751">
        <v>-0.71422059999999998</v>
      </c>
      <c r="E13751">
        <v>-6.6792299999999996</v>
      </c>
      <c r="F13751">
        <v>-0.12180377000000001</v>
      </c>
      <c r="G13751">
        <f t="shared" si="214"/>
        <v>0.12180377000000001</v>
      </c>
      <c r="H13751" t="s">
        <v>29646</v>
      </c>
      <c r="I13751" t="s">
        <v>29647</v>
      </c>
    </row>
    <row r="13752" spans="1:9" x14ac:dyDescent="0.3">
      <c r="A13752">
        <v>8099008</v>
      </c>
      <c r="B13752" s="1">
        <v>0.38800000000000001</v>
      </c>
      <c r="C13752" s="1">
        <v>0.17599999999999999</v>
      </c>
      <c r="D13752">
        <v>-1.3700152000000001</v>
      </c>
      <c r="E13752">
        <v>-6.0043899999999999</v>
      </c>
      <c r="F13752">
        <v>-0.12180046999999999</v>
      </c>
      <c r="G13752">
        <f t="shared" si="214"/>
        <v>0.12180046999999999</v>
      </c>
      <c r="H13752" t="s">
        <v>20860</v>
      </c>
      <c r="I13752" t="s">
        <v>20861</v>
      </c>
    </row>
    <row r="13753" spans="1:9" x14ac:dyDescent="0.3">
      <c r="A13753">
        <v>8076463</v>
      </c>
      <c r="B13753" s="1">
        <v>0.70799999999999996</v>
      </c>
      <c r="C13753" s="1">
        <v>0.49399999999999999</v>
      </c>
      <c r="D13753">
        <v>-0.68859669999999995</v>
      </c>
      <c r="E13753">
        <v>-6.6971800000000004</v>
      </c>
      <c r="F13753">
        <v>-0.1217888</v>
      </c>
      <c r="G13753">
        <f t="shared" si="214"/>
        <v>0.1217888</v>
      </c>
      <c r="H13753" t="s">
        <v>30028</v>
      </c>
      <c r="I13753" t="s">
        <v>30029</v>
      </c>
    </row>
    <row r="13754" spans="1:9" x14ac:dyDescent="0.3">
      <c r="A13754">
        <v>8075981</v>
      </c>
      <c r="B13754" s="1">
        <v>0.51</v>
      </c>
      <c r="C13754" s="1">
        <v>0.27700000000000002</v>
      </c>
      <c r="D13754">
        <v>-1.0980443</v>
      </c>
      <c r="E13754">
        <v>-6.3338999999999999</v>
      </c>
      <c r="F13754">
        <v>-0.12178862999999999</v>
      </c>
      <c r="G13754">
        <f t="shared" si="214"/>
        <v>0.12178862999999999</v>
      </c>
      <c r="H13754" t="s">
        <v>24148</v>
      </c>
      <c r="I13754" t="s">
        <v>24149</v>
      </c>
    </row>
    <row r="13755" spans="1:9" x14ac:dyDescent="0.3">
      <c r="A13755">
        <v>8097753</v>
      </c>
      <c r="B13755" s="1">
        <v>0.72399999999999998</v>
      </c>
      <c r="C13755" s="1">
        <v>0.51500000000000001</v>
      </c>
      <c r="D13755">
        <v>0.65421209999999996</v>
      </c>
      <c r="E13755">
        <v>-6.7202599999999997</v>
      </c>
      <c r="F13755">
        <v>0.12173161</v>
      </c>
      <c r="G13755">
        <f t="shared" si="214"/>
        <v>0.12173161</v>
      </c>
      <c r="H13755" t="s">
        <v>30539</v>
      </c>
      <c r="I13755" t="s">
        <v>30540</v>
      </c>
    </row>
    <row r="13756" spans="1:9" x14ac:dyDescent="0.3">
      <c r="A13756">
        <v>7985259</v>
      </c>
      <c r="B13756" s="1">
        <v>0.69299999999999995</v>
      </c>
      <c r="C13756" s="1">
        <v>0.47499999999999998</v>
      </c>
      <c r="D13756">
        <v>0.71889820000000004</v>
      </c>
      <c r="E13756">
        <v>-6.6758800000000003</v>
      </c>
      <c r="F13756">
        <v>0.1216474</v>
      </c>
      <c r="G13756">
        <f t="shared" si="214"/>
        <v>0.1216474</v>
      </c>
      <c r="H13756" t="s">
        <v>29557</v>
      </c>
      <c r="I13756" t="s">
        <v>29558</v>
      </c>
    </row>
    <row r="13757" spans="1:9" x14ac:dyDescent="0.3">
      <c r="A13757">
        <v>8015257</v>
      </c>
      <c r="B13757" s="1">
        <v>0.51800000000000002</v>
      </c>
      <c r="C13757" s="1">
        <v>0.28299999999999997</v>
      </c>
      <c r="D13757">
        <v>-1.0830683000000001</v>
      </c>
      <c r="E13757">
        <v>-6.3500300000000003</v>
      </c>
      <c r="F13757">
        <v>-0.12159382000000001</v>
      </c>
      <c r="G13757">
        <f t="shared" si="214"/>
        <v>0.12159382000000001</v>
      </c>
      <c r="H13757" t="s">
        <v>24332</v>
      </c>
      <c r="I13757" t="s">
        <v>24333</v>
      </c>
    </row>
    <row r="13758" spans="1:9" x14ac:dyDescent="0.3">
      <c r="A13758">
        <v>8043820</v>
      </c>
      <c r="B13758" s="1">
        <v>0.38300000000000001</v>
      </c>
      <c r="C13758" s="1">
        <v>0.17199999999999999</v>
      </c>
      <c r="D13758">
        <v>-1.3819227000000001</v>
      </c>
      <c r="E13758">
        <v>-5.9883899999999999</v>
      </c>
      <c r="F13758">
        <v>-0.12158623</v>
      </c>
      <c r="G13758">
        <f t="shared" si="214"/>
        <v>0.12158623</v>
      </c>
      <c r="H13758" t="s">
        <v>20722</v>
      </c>
      <c r="I13758" t="s">
        <v>20723</v>
      </c>
    </row>
    <row r="13759" spans="1:9" x14ac:dyDescent="0.3">
      <c r="A13759">
        <v>8156971</v>
      </c>
      <c r="B13759" s="1">
        <v>0.47899999999999998</v>
      </c>
      <c r="C13759" s="1">
        <v>0.249</v>
      </c>
      <c r="D13759">
        <v>-1.1651568999999999</v>
      </c>
      <c r="E13759">
        <v>-6.2590199999999996</v>
      </c>
      <c r="F13759">
        <v>-0.12156667</v>
      </c>
      <c r="G13759">
        <f t="shared" si="214"/>
        <v>0.12156667</v>
      </c>
      <c r="H13759" t="s">
        <v>23302</v>
      </c>
      <c r="I13759" t="s">
        <v>23303</v>
      </c>
    </row>
    <row r="13760" spans="1:9" x14ac:dyDescent="0.3">
      <c r="A13760">
        <v>8171516</v>
      </c>
      <c r="B13760" s="1">
        <v>0.53400000000000003</v>
      </c>
      <c r="C13760" s="1">
        <v>0.29899999999999999</v>
      </c>
      <c r="D13760">
        <v>1.0476799000000001</v>
      </c>
      <c r="E13760">
        <v>-6.3872999999999998</v>
      </c>
      <c r="F13760">
        <v>0.12155154</v>
      </c>
      <c r="G13760">
        <f t="shared" si="214"/>
        <v>0.12155154</v>
      </c>
      <c r="H13760" t="s">
        <v>24853</v>
      </c>
      <c r="I13760" t="s">
        <v>24854</v>
      </c>
    </row>
    <row r="13761" spans="1:9" x14ac:dyDescent="0.3">
      <c r="A13761">
        <v>8069811</v>
      </c>
      <c r="B13761" s="1">
        <v>0.44600000000000001</v>
      </c>
      <c r="C13761" s="1">
        <v>0.22</v>
      </c>
      <c r="D13761">
        <v>-1.2395609999999999</v>
      </c>
      <c r="E13761">
        <v>-6.1710599999999998</v>
      </c>
      <c r="F13761">
        <v>-0.12154814</v>
      </c>
      <c r="G13761">
        <f t="shared" si="214"/>
        <v>0.12154814</v>
      </c>
      <c r="H13761" t="s">
        <v>22338</v>
      </c>
      <c r="I13761" t="s">
        <v>22339</v>
      </c>
    </row>
    <row r="13762" spans="1:9" x14ac:dyDescent="0.3">
      <c r="A13762">
        <v>8037179</v>
      </c>
      <c r="B13762" s="1">
        <v>0.64300000000000002</v>
      </c>
      <c r="C13762" s="1">
        <v>0.41399999999999998</v>
      </c>
      <c r="D13762">
        <v>0.82262579999999996</v>
      </c>
      <c r="E13762">
        <v>-6.5961600000000002</v>
      </c>
      <c r="F13762">
        <v>0.12154273</v>
      </c>
      <c r="G13762">
        <f t="shared" ref="G13762:G13825" si="215">ABS(F13762)</f>
        <v>0.12154273</v>
      </c>
      <c r="H13762" t="s">
        <v>28001</v>
      </c>
      <c r="I13762" t="s">
        <v>28002</v>
      </c>
    </row>
    <row r="13763" spans="1:9" x14ac:dyDescent="0.3">
      <c r="A13763">
        <v>8156521</v>
      </c>
      <c r="B13763" s="1">
        <v>0.745</v>
      </c>
      <c r="C13763" s="1">
        <v>0.54300000000000004</v>
      </c>
      <c r="D13763">
        <v>-0.6116994</v>
      </c>
      <c r="E13763">
        <v>-6.7471800000000002</v>
      </c>
      <c r="F13763">
        <v>-0.12153071</v>
      </c>
      <c r="G13763">
        <f t="shared" si="215"/>
        <v>0.12153071</v>
      </c>
      <c r="H13763" t="s">
        <v>31136</v>
      </c>
      <c r="I13763" t="s">
        <v>31137</v>
      </c>
    </row>
    <row r="13764" spans="1:9" x14ac:dyDescent="0.3">
      <c r="A13764">
        <v>7915991</v>
      </c>
      <c r="B13764" s="1">
        <v>0.32900000000000001</v>
      </c>
      <c r="C13764" s="1">
        <v>0.13600000000000001</v>
      </c>
      <c r="D13764">
        <v>-1.51254</v>
      </c>
      <c r="E13764">
        <v>-5.8044700000000002</v>
      </c>
      <c r="F13764">
        <v>-0.12151997</v>
      </c>
      <c r="G13764">
        <f t="shared" si="215"/>
        <v>0.12151997</v>
      </c>
      <c r="H13764" t="s">
        <v>19275</v>
      </c>
      <c r="I13764" t="s">
        <v>19276</v>
      </c>
    </row>
    <row r="13765" spans="1:9" x14ac:dyDescent="0.3">
      <c r="A13765">
        <v>7959574</v>
      </c>
      <c r="B13765" s="1">
        <v>0.27400000000000002</v>
      </c>
      <c r="C13765" s="1">
        <v>0.10299999999999999</v>
      </c>
      <c r="D13765">
        <v>1.6537809000000001</v>
      </c>
      <c r="E13765">
        <v>-5.5883599999999998</v>
      </c>
      <c r="F13765">
        <v>0.12149676</v>
      </c>
      <c r="G13765">
        <f t="shared" si="215"/>
        <v>0.12149676</v>
      </c>
      <c r="H13765" t="s">
        <v>17108</v>
      </c>
      <c r="I13765" t="s">
        <v>17109</v>
      </c>
    </row>
    <row r="13766" spans="1:9" x14ac:dyDescent="0.3">
      <c r="A13766">
        <v>8138668</v>
      </c>
      <c r="B13766" s="1">
        <v>0.41099999999999998</v>
      </c>
      <c r="C13766" s="1">
        <v>0.193</v>
      </c>
      <c r="D13766">
        <v>-1.3165624</v>
      </c>
      <c r="E13766">
        <v>-6.0745800000000001</v>
      </c>
      <c r="F13766">
        <v>-0.12147242</v>
      </c>
      <c r="G13766">
        <f t="shared" si="215"/>
        <v>0.12147242</v>
      </c>
      <c r="H13766" t="s">
        <v>21455</v>
      </c>
      <c r="I13766" t="s">
        <v>21456</v>
      </c>
    </row>
    <row r="13767" spans="1:9" x14ac:dyDescent="0.3">
      <c r="A13767">
        <v>8032275</v>
      </c>
      <c r="B13767" s="1">
        <v>0.33300000000000002</v>
      </c>
      <c r="C13767" s="1">
        <v>0.13800000000000001</v>
      </c>
      <c r="D13767">
        <v>-1.5029821000000001</v>
      </c>
      <c r="E13767">
        <v>-5.81846</v>
      </c>
      <c r="F13767">
        <v>-0.12140297999999999</v>
      </c>
      <c r="G13767">
        <f t="shared" si="215"/>
        <v>0.12140297999999999</v>
      </c>
      <c r="H13767" t="s">
        <v>19369</v>
      </c>
      <c r="I13767" t="s">
        <v>19370</v>
      </c>
    </row>
    <row r="13768" spans="1:9" x14ac:dyDescent="0.3">
      <c r="A13768">
        <v>8145586</v>
      </c>
      <c r="B13768" s="1">
        <v>0.68700000000000006</v>
      </c>
      <c r="C13768" s="1">
        <v>0.46700000000000003</v>
      </c>
      <c r="D13768">
        <v>-0.73236860000000004</v>
      </c>
      <c r="E13768">
        <v>-6.6661299999999999</v>
      </c>
      <c r="F13768">
        <v>-0.12136347</v>
      </c>
      <c r="G13768">
        <f t="shared" si="215"/>
        <v>0.12136347</v>
      </c>
      <c r="H13768" t="s">
        <v>29333</v>
      </c>
      <c r="I13768" t="s">
        <v>29334</v>
      </c>
    </row>
    <row r="13769" spans="1:9" x14ac:dyDescent="0.3">
      <c r="A13769">
        <v>8139917</v>
      </c>
      <c r="B13769" s="1">
        <v>0.44500000000000001</v>
      </c>
      <c r="C13769" s="1">
        <v>0.219</v>
      </c>
      <c r="D13769">
        <v>-1.2422158999999999</v>
      </c>
      <c r="E13769">
        <v>-6.1678199999999999</v>
      </c>
      <c r="F13769">
        <v>-0.121363</v>
      </c>
      <c r="G13769">
        <f t="shared" si="215"/>
        <v>0.121363</v>
      </c>
      <c r="H13769" t="s">
        <v>1969</v>
      </c>
      <c r="I13769" t="s">
        <v>1970</v>
      </c>
    </row>
    <row r="13770" spans="1:9" x14ac:dyDescent="0.3">
      <c r="A13770">
        <v>8120552</v>
      </c>
      <c r="B13770" s="1">
        <v>0.72499999999999998</v>
      </c>
      <c r="C13770" s="1">
        <v>0.51600000000000001</v>
      </c>
      <c r="D13770">
        <v>-0.65285579999999999</v>
      </c>
      <c r="E13770">
        <v>-6.7211499999999997</v>
      </c>
      <c r="F13770">
        <v>-0.12133875</v>
      </c>
      <c r="G13770">
        <f t="shared" si="215"/>
        <v>0.12133875</v>
      </c>
      <c r="H13770" t="s">
        <v>30553</v>
      </c>
      <c r="I13770" t="s">
        <v>30554</v>
      </c>
    </row>
    <row r="13771" spans="1:9" x14ac:dyDescent="0.3">
      <c r="A13771">
        <v>8029759</v>
      </c>
      <c r="B13771" s="1">
        <v>0.22500000000000001</v>
      </c>
      <c r="C13771" s="1">
        <v>7.7600000000000002E-2</v>
      </c>
      <c r="D13771">
        <v>-1.7956572</v>
      </c>
      <c r="E13771">
        <v>-5.3536299999999999</v>
      </c>
      <c r="F13771">
        <v>-0.12133523</v>
      </c>
      <c r="G13771">
        <f t="shared" si="215"/>
        <v>0.12133523</v>
      </c>
      <c r="H13771" t="s">
        <v>16673</v>
      </c>
      <c r="I13771" t="s">
        <v>16674</v>
      </c>
    </row>
    <row r="13772" spans="1:9" x14ac:dyDescent="0.3">
      <c r="A13772">
        <v>8053388</v>
      </c>
      <c r="B13772" s="1">
        <v>0.255</v>
      </c>
      <c r="C13772" s="1">
        <v>9.2999999999999999E-2</v>
      </c>
      <c r="D13772">
        <v>-1.7070244999999999</v>
      </c>
      <c r="E13772">
        <v>-5.5023200000000001</v>
      </c>
      <c r="F13772">
        <v>-0.12132848</v>
      </c>
      <c r="G13772">
        <f t="shared" si="215"/>
        <v>0.12132848</v>
      </c>
      <c r="H13772" t="s">
        <v>17424</v>
      </c>
      <c r="I13772" t="s">
        <v>17425</v>
      </c>
    </row>
    <row r="13773" spans="1:9" x14ac:dyDescent="0.3">
      <c r="A13773">
        <v>8176730</v>
      </c>
      <c r="B13773" s="1">
        <v>0.73499999999999999</v>
      </c>
      <c r="C13773" s="1">
        <v>0.53</v>
      </c>
      <c r="D13773">
        <v>-0.63135609999999998</v>
      </c>
      <c r="E13773">
        <v>-6.7349600000000001</v>
      </c>
      <c r="F13773">
        <v>-0.1213118</v>
      </c>
      <c r="G13773">
        <f t="shared" si="215"/>
        <v>0.1213118</v>
      </c>
      <c r="H13773" t="s">
        <v>30877</v>
      </c>
      <c r="I13773" t="s">
        <v>30878</v>
      </c>
    </row>
    <row r="13774" spans="1:9" x14ac:dyDescent="0.3">
      <c r="A13774">
        <v>8032601</v>
      </c>
      <c r="B13774" s="1">
        <v>0.437</v>
      </c>
      <c r="C13774" s="1">
        <v>0.21299999999999999</v>
      </c>
      <c r="D13774">
        <v>-1.2598237000000001</v>
      </c>
      <c r="E13774">
        <v>-6.1462000000000003</v>
      </c>
      <c r="F13774">
        <v>-0.12129755</v>
      </c>
      <c r="G13774">
        <f t="shared" si="215"/>
        <v>0.12129755</v>
      </c>
      <c r="H13774" t="s">
        <v>22072</v>
      </c>
      <c r="I13774" t="s">
        <v>22073</v>
      </c>
    </row>
    <row r="13775" spans="1:9" x14ac:dyDescent="0.3">
      <c r="A13775">
        <v>8024728</v>
      </c>
      <c r="B13775" s="1">
        <v>0.46</v>
      </c>
      <c r="C13775" s="1">
        <v>0.23100000000000001</v>
      </c>
      <c r="D13775">
        <v>-1.2098924</v>
      </c>
      <c r="E13775">
        <v>-6.2067500000000004</v>
      </c>
      <c r="F13775">
        <v>-0.12129398</v>
      </c>
      <c r="G13775">
        <f t="shared" si="215"/>
        <v>0.12129398</v>
      </c>
      <c r="H13775" t="s">
        <v>22663</v>
      </c>
      <c r="I13775" t="s">
        <v>22664</v>
      </c>
    </row>
    <row r="13776" spans="1:9" x14ac:dyDescent="0.3">
      <c r="A13776">
        <v>8086120</v>
      </c>
      <c r="B13776" s="1">
        <v>0.56499999999999995</v>
      </c>
      <c r="C13776" s="1">
        <v>0.32800000000000001</v>
      </c>
      <c r="D13776">
        <v>0.98528300000000002</v>
      </c>
      <c r="E13776">
        <v>-6.4500900000000003</v>
      </c>
      <c r="F13776">
        <v>0.12120763</v>
      </c>
      <c r="G13776">
        <f t="shared" si="215"/>
        <v>0.12120763</v>
      </c>
      <c r="H13776" t="s">
        <v>25654</v>
      </c>
      <c r="I13776" t="s">
        <v>25655</v>
      </c>
    </row>
    <row r="13777" spans="1:9" x14ac:dyDescent="0.3">
      <c r="A13777">
        <v>7932285</v>
      </c>
      <c r="B13777" s="1">
        <v>0.64600000000000002</v>
      </c>
      <c r="C13777" s="1">
        <v>0.41799999999999998</v>
      </c>
      <c r="D13777">
        <v>0.8162566</v>
      </c>
      <c r="E13777">
        <v>-6.6013599999999997</v>
      </c>
      <c r="F13777">
        <v>0.12115152999999999</v>
      </c>
      <c r="G13777">
        <f t="shared" si="215"/>
        <v>0.12115152999999999</v>
      </c>
      <c r="H13777" t="s">
        <v>28071</v>
      </c>
      <c r="I13777" t="s">
        <v>28072</v>
      </c>
    </row>
    <row r="13778" spans="1:9" x14ac:dyDescent="0.3">
      <c r="A13778">
        <v>8089867</v>
      </c>
      <c r="B13778" s="1">
        <v>0.60799999999999998</v>
      </c>
      <c r="C13778" s="1">
        <v>0.373</v>
      </c>
      <c r="D13778">
        <v>-0.89771849999999997</v>
      </c>
      <c r="E13778">
        <v>-6.5319000000000003</v>
      </c>
      <c r="F13778">
        <v>-0.12114624</v>
      </c>
      <c r="G13778">
        <f t="shared" si="215"/>
        <v>0.12114624</v>
      </c>
      <c r="H13778" t="s">
        <v>26901</v>
      </c>
      <c r="I13778" t="s">
        <v>26902</v>
      </c>
    </row>
    <row r="13779" spans="1:9" x14ac:dyDescent="0.3">
      <c r="A13779">
        <v>8062813</v>
      </c>
      <c r="B13779" s="1">
        <v>0.378</v>
      </c>
      <c r="C13779" s="1">
        <v>0.16900000000000001</v>
      </c>
      <c r="D13779">
        <v>-1.3928197</v>
      </c>
      <c r="E13779">
        <v>-5.9736399999999996</v>
      </c>
      <c r="F13779">
        <v>-0.12113581</v>
      </c>
      <c r="G13779">
        <f t="shared" si="215"/>
        <v>0.12113581</v>
      </c>
      <c r="H13779" t="s">
        <v>20600</v>
      </c>
      <c r="I13779" t="s">
        <v>20601</v>
      </c>
    </row>
    <row r="13780" spans="1:9" x14ac:dyDescent="0.3">
      <c r="A13780">
        <v>8030838</v>
      </c>
      <c r="B13780" s="1">
        <v>0.46600000000000003</v>
      </c>
      <c r="C13780" s="1">
        <v>0.23599999999999999</v>
      </c>
      <c r="D13780">
        <v>-1.196121</v>
      </c>
      <c r="E13780">
        <v>-6.2230400000000001</v>
      </c>
      <c r="F13780">
        <v>-0.12113116</v>
      </c>
      <c r="G13780">
        <f t="shared" si="215"/>
        <v>0.12113116</v>
      </c>
      <c r="H13780" t="s">
        <v>22856</v>
      </c>
      <c r="I13780" t="s">
        <v>22857</v>
      </c>
    </row>
    <row r="13781" spans="1:9" x14ac:dyDescent="0.3">
      <c r="A13781">
        <v>8162187</v>
      </c>
      <c r="B13781" s="1">
        <v>0.36899999999999999</v>
      </c>
      <c r="C13781" s="1">
        <v>0.16300000000000001</v>
      </c>
      <c r="D13781">
        <v>-1.4133506</v>
      </c>
      <c r="E13781">
        <v>-5.9455600000000004</v>
      </c>
      <c r="F13781">
        <v>-0.12113066</v>
      </c>
      <c r="G13781">
        <f t="shared" si="215"/>
        <v>0.12113066</v>
      </c>
      <c r="H13781" t="s">
        <v>20340</v>
      </c>
      <c r="I13781" t="s">
        <v>20341</v>
      </c>
    </row>
    <row r="13782" spans="1:9" x14ac:dyDescent="0.3">
      <c r="A13782">
        <v>7905563</v>
      </c>
      <c r="B13782" s="1">
        <v>0.39700000000000002</v>
      </c>
      <c r="C13782" s="1">
        <v>0.182</v>
      </c>
      <c r="D13782">
        <v>-1.3490344000000001</v>
      </c>
      <c r="E13782">
        <v>-6.0322500000000003</v>
      </c>
      <c r="F13782">
        <v>-0.12110269</v>
      </c>
      <c r="G13782">
        <f t="shared" si="215"/>
        <v>0.12110269</v>
      </c>
      <c r="H13782" t="s">
        <v>21086</v>
      </c>
      <c r="I13782" t="s">
        <v>21087</v>
      </c>
    </row>
    <row r="13783" spans="1:9" x14ac:dyDescent="0.3">
      <c r="A13783">
        <v>8122464</v>
      </c>
      <c r="B13783" s="1">
        <v>0.74099999999999999</v>
      </c>
      <c r="C13783" s="1">
        <v>0.53700000000000003</v>
      </c>
      <c r="D13783">
        <v>0.62020010000000003</v>
      </c>
      <c r="E13783">
        <v>-6.7419399999999996</v>
      </c>
      <c r="F13783">
        <v>0.12107903</v>
      </c>
      <c r="G13783">
        <f t="shared" si="215"/>
        <v>0.12107903</v>
      </c>
      <c r="H13783" t="s">
        <v>31022</v>
      </c>
      <c r="I13783" t="s">
        <v>31023</v>
      </c>
    </row>
    <row r="13784" spans="1:9" x14ac:dyDescent="0.3">
      <c r="A13784">
        <v>8007108</v>
      </c>
      <c r="B13784" s="1">
        <v>0.74199999999999999</v>
      </c>
      <c r="C13784" s="1">
        <v>0.53900000000000003</v>
      </c>
      <c r="D13784">
        <v>0.61819740000000001</v>
      </c>
      <c r="E13784">
        <v>-6.7431799999999997</v>
      </c>
      <c r="F13784">
        <v>0.12107692</v>
      </c>
      <c r="G13784">
        <f t="shared" si="215"/>
        <v>0.12107692</v>
      </c>
      <c r="H13784" t="s">
        <v>31048</v>
      </c>
      <c r="I13784" t="s">
        <v>31049</v>
      </c>
    </row>
    <row r="13785" spans="1:9" x14ac:dyDescent="0.3">
      <c r="A13785">
        <v>7944527</v>
      </c>
      <c r="B13785" s="1">
        <v>0.46400000000000002</v>
      </c>
      <c r="C13785" s="1">
        <v>0.23400000000000001</v>
      </c>
      <c r="D13785">
        <v>-1.2023094000000001</v>
      </c>
      <c r="E13785">
        <v>-6.2157499999999999</v>
      </c>
      <c r="F13785">
        <v>-0.12106799</v>
      </c>
      <c r="G13785">
        <f t="shared" si="215"/>
        <v>0.12106799</v>
      </c>
      <c r="H13785" t="s">
        <v>22760</v>
      </c>
      <c r="I13785" t="s">
        <v>22761</v>
      </c>
    </row>
    <row r="13786" spans="1:9" x14ac:dyDescent="0.3">
      <c r="A13786">
        <v>8136985</v>
      </c>
      <c r="B13786" s="1">
        <v>0.58899999999999997</v>
      </c>
      <c r="C13786" s="1">
        <v>0.35399999999999998</v>
      </c>
      <c r="D13786">
        <v>-0.9346179</v>
      </c>
      <c r="E13786">
        <v>-6.4983300000000002</v>
      </c>
      <c r="F13786">
        <v>-0.12105895</v>
      </c>
      <c r="G13786">
        <f t="shared" si="215"/>
        <v>0.12105895</v>
      </c>
      <c r="H13786" t="s">
        <v>24619</v>
      </c>
      <c r="I13786" t="s">
        <v>24620</v>
      </c>
    </row>
    <row r="13787" spans="1:9" x14ac:dyDescent="0.3">
      <c r="A13787">
        <v>8063315</v>
      </c>
      <c r="B13787" s="1">
        <v>0.45400000000000001</v>
      </c>
      <c r="C13787" s="1">
        <v>0.22600000000000001</v>
      </c>
      <c r="D13787">
        <v>1.2225147999999999</v>
      </c>
      <c r="E13787">
        <v>-6.1916700000000002</v>
      </c>
      <c r="F13787">
        <v>0.12104139</v>
      </c>
      <c r="G13787">
        <f t="shared" si="215"/>
        <v>0.12104139</v>
      </c>
      <c r="H13787" t="s">
        <v>22531</v>
      </c>
      <c r="I13787" t="s">
        <v>22532</v>
      </c>
    </row>
    <row r="13788" spans="1:9" x14ac:dyDescent="0.3">
      <c r="A13788">
        <v>7968746</v>
      </c>
      <c r="B13788" s="1">
        <v>0.72899999999999998</v>
      </c>
      <c r="C13788" s="1">
        <v>0.52100000000000002</v>
      </c>
      <c r="D13788">
        <v>0.64507669999999995</v>
      </c>
      <c r="E13788">
        <v>-6.7262000000000004</v>
      </c>
      <c r="F13788">
        <v>0.12104022</v>
      </c>
      <c r="G13788">
        <f t="shared" si="215"/>
        <v>0.12104022</v>
      </c>
      <c r="H13788" t="s">
        <v>30685</v>
      </c>
      <c r="I13788" t="s">
        <v>30686</v>
      </c>
    </row>
    <row r="13789" spans="1:9" x14ac:dyDescent="0.3">
      <c r="A13789">
        <v>7929596</v>
      </c>
      <c r="B13789" s="1">
        <v>0.46800000000000003</v>
      </c>
      <c r="C13789" s="1">
        <v>0.23799999999999999</v>
      </c>
      <c r="D13789">
        <v>-1.1915222000000001</v>
      </c>
      <c r="E13789">
        <v>-6.2284499999999996</v>
      </c>
      <c r="F13789">
        <v>-0.12103593999999999</v>
      </c>
      <c r="G13789">
        <f t="shared" si="215"/>
        <v>0.12103593999999999</v>
      </c>
      <c r="H13789" t="s">
        <v>22909</v>
      </c>
      <c r="I13789" t="s">
        <v>22910</v>
      </c>
    </row>
    <row r="13790" spans="1:9" x14ac:dyDescent="0.3">
      <c r="A13790">
        <v>7962441</v>
      </c>
      <c r="B13790" s="1">
        <v>0.47799999999999998</v>
      </c>
      <c r="C13790" s="1">
        <v>0.247</v>
      </c>
      <c r="D13790">
        <v>1.1684619000000001</v>
      </c>
      <c r="E13790">
        <v>-6.2552300000000001</v>
      </c>
      <c r="F13790">
        <v>0.12103336000000001</v>
      </c>
      <c r="G13790">
        <f t="shared" si="215"/>
        <v>0.12103336000000001</v>
      </c>
      <c r="H13790" t="s">
        <v>20478</v>
      </c>
      <c r="I13790" t="s">
        <v>20479</v>
      </c>
    </row>
    <row r="13791" spans="1:9" x14ac:dyDescent="0.3">
      <c r="A13791">
        <v>7943047</v>
      </c>
      <c r="B13791" s="1">
        <v>0.72899999999999998</v>
      </c>
      <c r="C13791" s="1">
        <v>0.52200000000000002</v>
      </c>
      <c r="D13791">
        <v>0.64394200000000001</v>
      </c>
      <c r="E13791">
        <v>-6.7269300000000003</v>
      </c>
      <c r="F13791">
        <v>0.12102893000000001</v>
      </c>
      <c r="G13791">
        <f t="shared" si="215"/>
        <v>0.12102893000000001</v>
      </c>
      <c r="H13791" t="s">
        <v>27160</v>
      </c>
      <c r="I13791" t="s">
        <v>27161</v>
      </c>
    </row>
    <row r="13792" spans="1:9" x14ac:dyDescent="0.3">
      <c r="A13792">
        <v>7950951</v>
      </c>
      <c r="B13792" s="1">
        <v>0.72899999999999998</v>
      </c>
      <c r="C13792" s="1">
        <v>0.52200000000000002</v>
      </c>
      <c r="D13792">
        <v>0.64394200000000001</v>
      </c>
      <c r="E13792">
        <v>-6.7269300000000003</v>
      </c>
      <c r="F13792">
        <v>0.12102893000000001</v>
      </c>
      <c r="G13792">
        <f t="shared" si="215"/>
        <v>0.12102893000000001</v>
      </c>
      <c r="H13792" t="s">
        <v>27160</v>
      </c>
      <c r="I13792" t="s">
        <v>27161</v>
      </c>
    </row>
    <row r="13793" spans="1:9" x14ac:dyDescent="0.3">
      <c r="A13793">
        <v>8043581</v>
      </c>
      <c r="B13793" s="1">
        <v>0.72899999999999998</v>
      </c>
      <c r="C13793" s="1">
        <v>0.52200000000000002</v>
      </c>
      <c r="D13793">
        <v>0.64394200000000001</v>
      </c>
      <c r="E13793">
        <v>-6.7269300000000003</v>
      </c>
      <c r="F13793">
        <v>0.12102893000000001</v>
      </c>
      <c r="G13793">
        <f t="shared" si="215"/>
        <v>0.12102893000000001</v>
      </c>
      <c r="H13793" t="s">
        <v>27160</v>
      </c>
      <c r="I13793" t="s">
        <v>27161</v>
      </c>
    </row>
    <row r="13794" spans="1:9" x14ac:dyDescent="0.3">
      <c r="A13794">
        <v>8053785</v>
      </c>
      <c r="B13794" s="1">
        <v>0.72899999999999998</v>
      </c>
      <c r="C13794" s="1">
        <v>0.52200000000000002</v>
      </c>
      <c r="D13794">
        <v>0.64394200000000001</v>
      </c>
      <c r="E13794">
        <v>-6.7269300000000003</v>
      </c>
      <c r="F13794">
        <v>0.12102893000000001</v>
      </c>
      <c r="G13794">
        <f t="shared" si="215"/>
        <v>0.12102893000000001</v>
      </c>
      <c r="H13794" t="s">
        <v>27160</v>
      </c>
      <c r="I13794" t="s">
        <v>27161</v>
      </c>
    </row>
    <row r="13795" spans="1:9" x14ac:dyDescent="0.3">
      <c r="A13795">
        <v>7996725</v>
      </c>
      <c r="B13795" s="1">
        <v>0.54200000000000004</v>
      </c>
      <c r="C13795" s="1">
        <v>0.30599999999999999</v>
      </c>
      <c r="D13795">
        <v>1.0319225999999999</v>
      </c>
      <c r="E13795">
        <v>-6.4035000000000002</v>
      </c>
      <c r="F13795">
        <v>0.12093795</v>
      </c>
      <c r="G13795">
        <f t="shared" si="215"/>
        <v>0.12093795</v>
      </c>
      <c r="H13795" t="s">
        <v>25027</v>
      </c>
      <c r="I13795" t="s">
        <v>25028</v>
      </c>
    </row>
    <row r="13796" spans="1:9" x14ac:dyDescent="0.3">
      <c r="A13796">
        <v>8175724</v>
      </c>
      <c r="B13796" s="1">
        <v>0.42799999999999999</v>
      </c>
      <c r="C13796" s="1">
        <v>0.20499999999999999</v>
      </c>
      <c r="D13796">
        <v>-1.2800506</v>
      </c>
      <c r="E13796">
        <v>-6.1210100000000001</v>
      </c>
      <c r="F13796">
        <v>-0.12092069</v>
      </c>
      <c r="G13796">
        <f t="shared" si="215"/>
        <v>0.12092069</v>
      </c>
      <c r="H13796" t="s">
        <v>21846</v>
      </c>
      <c r="I13796" t="s">
        <v>21847</v>
      </c>
    </row>
    <row r="13797" spans="1:9" x14ac:dyDescent="0.3">
      <c r="A13797">
        <v>8051777</v>
      </c>
      <c r="B13797" s="1">
        <v>0.32800000000000001</v>
      </c>
      <c r="C13797" s="1">
        <v>0.13500000000000001</v>
      </c>
      <c r="D13797">
        <v>-1.5151374</v>
      </c>
      <c r="E13797">
        <v>-5.8006599999999997</v>
      </c>
      <c r="F13797">
        <v>-0.12089233000000001</v>
      </c>
      <c r="G13797">
        <f t="shared" si="215"/>
        <v>0.12089233000000001</v>
      </c>
      <c r="H13797" t="s">
        <v>19239</v>
      </c>
      <c r="I13797" t="s">
        <v>19240</v>
      </c>
    </row>
    <row r="13798" spans="1:9" x14ac:dyDescent="0.3">
      <c r="A13798">
        <v>8081989</v>
      </c>
      <c r="B13798" s="1">
        <v>0.55400000000000005</v>
      </c>
      <c r="C13798" s="1">
        <v>0.318</v>
      </c>
      <c r="D13798">
        <v>-1.0078465000000001</v>
      </c>
      <c r="E13798">
        <v>-6.42781</v>
      </c>
      <c r="F13798">
        <v>-0.12087818</v>
      </c>
      <c r="G13798">
        <f t="shared" si="215"/>
        <v>0.12087818</v>
      </c>
      <c r="H13798" t="s">
        <v>25326</v>
      </c>
      <c r="I13798" t="s">
        <v>25327</v>
      </c>
    </row>
    <row r="13799" spans="1:9" x14ac:dyDescent="0.3">
      <c r="A13799">
        <v>7973564</v>
      </c>
      <c r="B13799" s="1">
        <v>0.49199999999999999</v>
      </c>
      <c r="C13799" s="1">
        <v>0.26</v>
      </c>
      <c r="D13799">
        <v>1.1381076999999999</v>
      </c>
      <c r="E13799">
        <v>-6.28972</v>
      </c>
      <c r="F13799">
        <v>0.12086859</v>
      </c>
      <c r="G13799">
        <f t="shared" si="215"/>
        <v>0.12086859</v>
      </c>
      <c r="H13799" t="s">
        <v>23622</v>
      </c>
      <c r="I13799" t="s">
        <v>23623</v>
      </c>
    </row>
    <row r="13800" spans="1:9" x14ac:dyDescent="0.3">
      <c r="A13800">
        <v>7909529</v>
      </c>
      <c r="B13800" s="1">
        <v>0.65300000000000002</v>
      </c>
      <c r="C13800" s="1">
        <v>0.42599999999999999</v>
      </c>
      <c r="D13800">
        <v>-0.80196840000000003</v>
      </c>
      <c r="E13800">
        <v>-6.61287</v>
      </c>
      <c r="F13800">
        <v>-0.12086463</v>
      </c>
      <c r="G13800">
        <f t="shared" si="215"/>
        <v>0.12086463</v>
      </c>
      <c r="H13800" t="s">
        <v>28273</v>
      </c>
      <c r="I13800" t="s">
        <v>28274</v>
      </c>
    </row>
    <row r="13801" spans="1:9" x14ac:dyDescent="0.3">
      <c r="A13801">
        <v>7948090</v>
      </c>
      <c r="B13801" s="1">
        <v>0.40200000000000002</v>
      </c>
      <c r="C13801" s="1">
        <v>0.186</v>
      </c>
      <c r="D13801">
        <v>-1.3385237000000001</v>
      </c>
      <c r="E13801">
        <v>-6.0460599999999998</v>
      </c>
      <c r="F13801">
        <v>-0.12084356</v>
      </c>
      <c r="G13801">
        <f t="shared" si="215"/>
        <v>0.12084356</v>
      </c>
      <c r="H13801" t="s">
        <v>21204</v>
      </c>
      <c r="I13801" t="s">
        <v>21205</v>
      </c>
    </row>
    <row r="13802" spans="1:9" x14ac:dyDescent="0.3">
      <c r="A13802">
        <v>8128565</v>
      </c>
      <c r="B13802" s="1">
        <v>0.57899999999999996</v>
      </c>
      <c r="C13802" s="1">
        <v>0.34300000000000003</v>
      </c>
      <c r="D13802">
        <v>0.95636869999999996</v>
      </c>
      <c r="E13802">
        <v>-6.4779200000000001</v>
      </c>
      <c r="F13802">
        <v>0.12084230999999999</v>
      </c>
      <c r="G13802">
        <f t="shared" si="215"/>
        <v>0.12084230999999999</v>
      </c>
      <c r="H13802" t="s">
        <v>26042</v>
      </c>
      <c r="I13802" t="s">
        <v>26043</v>
      </c>
    </row>
    <row r="13803" spans="1:9" x14ac:dyDescent="0.3">
      <c r="A13803">
        <v>8139746</v>
      </c>
      <c r="B13803" s="1">
        <v>0.47299999999999998</v>
      </c>
      <c r="C13803" s="1">
        <v>0.24299999999999999</v>
      </c>
      <c r="D13803">
        <v>1.1797747999999999</v>
      </c>
      <c r="E13803">
        <v>-6.2421499999999996</v>
      </c>
      <c r="F13803">
        <v>0.12083946</v>
      </c>
      <c r="G13803">
        <f t="shared" si="215"/>
        <v>0.12083946</v>
      </c>
      <c r="H13803" t="s">
        <v>23065</v>
      </c>
      <c r="I13803" t="s">
        <v>23066</v>
      </c>
    </row>
    <row r="13804" spans="1:9" x14ac:dyDescent="0.3">
      <c r="A13804">
        <v>8173869</v>
      </c>
      <c r="B13804" s="1">
        <v>0.91800000000000004</v>
      </c>
      <c r="C13804" s="1">
        <v>0.82799999999999996</v>
      </c>
      <c r="D13804">
        <v>-0.21809190000000001</v>
      </c>
      <c r="E13804">
        <v>-6.9110800000000001</v>
      </c>
      <c r="F13804">
        <v>-0.12081383</v>
      </c>
      <c r="G13804">
        <f t="shared" si="215"/>
        <v>0.12081383</v>
      </c>
      <c r="H13804" t="s">
        <v>37266</v>
      </c>
      <c r="I13804" t="s">
        <v>37267</v>
      </c>
    </row>
    <row r="13805" spans="1:9" x14ac:dyDescent="0.3">
      <c r="A13805">
        <v>7955974</v>
      </c>
      <c r="B13805" s="1">
        <v>0.81399999999999995</v>
      </c>
      <c r="C13805" s="1">
        <v>0.64400000000000002</v>
      </c>
      <c r="D13805">
        <v>0.46399200000000002</v>
      </c>
      <c r="E13805">
        <v>-6.8268000000000004</v>
      </c>
      <c r="F13805">
        <v>0.12079647</v>
      </c>
      <c r="G13805">
        <f t="shared" si="215"/>
        <v>0.12079647</v>
      </c>
      <c r="H13805" t="s">
        <v>33436</v>
      </c>
      <c r="I13805" t="s">
        <v>33437</v>
      </c>
    </row>
    <row r="13806" spans="1:9" x14ac:dyDescent="0.3">
      <c r="A13806">
        <v>8109222</v>
      </c>
      <c r="B13806" s="1">
        <v>0.39600000000000002</v>
      </c>
      <c r="C13806" s="1">
        <v>0.182</v>
      </c>
      <c r="D13806">
        <v>1.3517760000000001</v>
      </c>
      <c r="E13806">
        <v>-6.0286299999999997</v>
      </c>
      <c r="F13806">
        <v>0.12077665</v>
      </c>
      <c r="G13806">
        <f t="shared" si="215"/>
        <v>0.12077665</v>
      </c>
      <c r="H13806" t="s">
        <v>21040</v>
      </c>
      <c r="I13806" t="s">
        <v>21041</v>
      </c>
    </row>
    <row r="13807" spans="1:9" x14ac:dyDescent="0.3">
      <c r="A13807">
        <v>8128638</v>
      </c>
      <c r="B13807" s="1">
        <v>0.52800000000000002</v>
      </c>
      <c r="C13807" s="1">
        <v>0.29299999999999998</v>
      </c>
      <c r="D13807">
        <v>1.0600449000000001</v>
      </c>
      <c r="E13807">
        <v>-6.3744100000000001</v>
      </c>
      <c r="F13807">
        <v>0.12077468</v>
      </c>
      <c r="G13807">
        <f t="shared" si="215"/>
        <v>0.12077468</v>
      </c>
      <c r="H13807" t="s">
        <v>24669</v>
      </c>
      <c r="I13807" t="s">
        <v>24670</v>
      </c>
    </row>
    <row r="13808" spans="1:9" x14ac:dyDescent="0.3">
      <c r="A13808">
        <v>7917472</v>
      </c>
      <c r="B13808" s="1">
        <v>0.44500000000000001</v>
      </c>
      <c r="C13808" s="1">
        <v>0.219</v>
      </c>
      <c r="D13808">
        <v>1.2413732</v>
      </c>
      <c r="E13808">
        <v>-6.1688499999999999</v>
      </c>
      <c r="F13808">
        <v>0.12074523</v>
      </c>
      <c r="G13808">
        <f t="shared" si="215"/>
        <v>0.12074523</v>
      </c>
      <c r="H13808" t="s">
        <v>22314</v>
      </c>
      <c r="I13808" t="s">
        <v>22315</v>
      </c>
    </row>
    <row r="13809" spans="1:9" x14ac:dyDescent="0.3">
      <c r="A13809">
        <v>8158839</v>
      </c>
      <c r="B13809" s="1">
        <v>0.47599999999999998</v>
      </c>
      <c r="C13809" s="1">
        <v>0.246</v>
      </c>
      <c r="D13809">
        <v>-1.171576</v>
      </c>
      <c r="E13809">
        <v>-6.2516400000000001</v>
      </c>
      <c r="F13809">
        <v>-0.12074148</v>
      </c>
      <c r="G13809">
        <f t="shared" si="215"/>
        <v>0.12074148</v>
      </c>
      <c r="H13809" t="s">
        <v>23206</v>
      </c>
      <c r="I13809" t="s">
        <v>23207</v>
      </c>
    </row>
    <row r="13810" spans="1:9" x14ac:dyDescent="0.3">
      <c r="A13810">
        <v>8059026</v>
      </c>
      <c r="B13810" s="1">
        <v>0.46300000000000002</v>
      </c>
      <c r="C13810" s="1">
        <v>0.23300000000000001</v>
      </c>
      <c r="D13810">
        <v>-1.2039131999999999</v>
      </c>
      <c r="E13810">
        <v>-6.2138499999999999</v>
      </c>
      <c r="F13810">
        <v>-0.12070798000000001</v>
      </c>
      <c r="G13810">
        <f t="shared" si="215"/>
        <v>0.12070798000000001</v>
      </c>
      <c r="H13810" t="s">
        <v>22734</v>
      </c>
      <c r="I13810" t="s">
        <v>22735</v>
      </c>
    </row>
    <row r="13811" spans="1:9" x14ac:dyDescent="0.3">
      <c r="A13811">
        <v>8060257</v>
      </c>
      <c r="B13811" s="1">
        <v>0.19500000000000001</v>
      </c>
      <c r="C13811" s="1">
        <v>6.2899999999999998E-2</v>
      </c>
      <c r="D13811">
        <v>1.895311</v>
      </c>
      <c r="E13811">
        <v>-5.1784100000000004</v>
      </c>
      <c r="F13811">
        <v>0.12069191</v>
      </c>
      <c r="G13811">
        <f t="shared" si="215"/>
        <v>0.12069191</v>
      </c>
      <c r="H13811" t="s">
        <v>15730</v>
      </c>
      <c r="I13811" t="s">
        <v>15731</v>
      </c>
    </row>
    <row r="13812" spans="1:9" x14ac:dyDescent="0.3">
      <c r="A13812">
        <v>7977596</v>
      </c>
      <c r="B13812" s="1">
        <v>0.63400000000000001</v>
      </c>
      <c r="C13812" s="1">
        <v>0.40400000000000003</v>
      </c>
      <c r="D13812">
        <v>-0.8405899</v>
      </c>
      <c r="E13812">
        <v>-6.5812900000000001</v>
      </c>
      <c r="F13812">
        <v>-0.12068384</v>
      </c>
      <c r="G13812">
        <f t="shared" si="215"/>
        <v>0.12068384</v>
      </c>
      <c r="H13812" t="s">
        <v>27739</v>
      </c>
      <c r="I13812" t="s">
        <v>27740</v>
      </c>
    </row>
    <row r="13813" spans="1:9" x14ac:dyDescent="0.3">
      <c r="A13813">
        <v>7905677</v>
      </c>
      <c r="B13813" s="1">
        <v>0.55200000000000005</v>
      </c>
      <c r="C13813" s="1">
        <v>0.316</v>
      </c>
      <c r="D13813">
        <v>1.0115334</v>
      </c>
      <c r="E13813">
        <v>-6.4241200000000003</v>
      </c>
      <c r="F13813">
        <v>0.12066125</v>
      </c>
      <c r="G13813">
        <f t="shared" si="215"/>
        <v>0.12066125</v>
      </c>
      <c r="H13813" t="s">
        <v>25296</v>
      </c>
      <c r="I13813" t="s">
        <v>25297</v>
      </c>
    </row>
    <row r="13814" spans="1:9" x14ac:dyDescent="0.3">
      <c r="A13814">
        <v>8125780</v>
      </c>
      <c r="B13814" s="1">
        <v>0.82199999999999995</v>
      </c>
      <c r="C13814" s="1">
        <v>0.65700000000000003</v>
      </c>
      <c r="D13814">
        <v>0.4461618</v>
      </c>
      <c r="E13814">
        <v>-6.8349500000000001</v>
      </c>
      <c r="F13814">
        <v>0.12065278</v>
      </c>
      <c r="G13814">
        <f t="shared" si="215"/>
        <v>0.12065278</v>
      </c>
      <c r="H13814" t="s">
        <v>33733</v>
      </c>
      <c r="I13814" t="s">
        <v>33734</v>
      </c>
    </row>
    <row r="13815" spans="1:9" x14ac:dyDescent="0.3">
      <c r="A13815">
        <v>8170971</v>
      </c>
      <c r="B13815" s="1">
        <v>0.52800000000000002</v>
      </c>
      <c r="C13815" s="1">
        <v>0.29299999999999998</v>
      </c>
      <c r="D13815">
        <v>1.059801</v>
      </c>
      <c r="E13815">
        <v>-6.3746700000000001</v>
      </c>
      <c r="F13815">
        <v>0.12061353</v>
      </c>
      <c r="G13815">
        <f t="shared" si="215"/>
        <v>0.12061353</v>
      </c>
      <c r="H13815" t="s">
        <v>24675</v>
      </c>
      <c r="I13815" t="s">
        <v>24676</v>
      </c>
    </row>
    <row r="13816" spans="1:9" x14ac:dyDescent="0.3">
      <c r="A13816">
        <v>7904997</v>
      </c>
      <c r="B13816" s="1">
        <v>0.34899999999999998</v>
      </c>
      <c r="C13816" s="1">
        <v>0.14899999999999999</v>
      </c>
      <c r="D13816">
        <v>1.4632578000000001</v>
      </c>
      <c r="E13816">
        <v>-5.87568</v>
      </c>
      <c r="F13816">
        <v>0.12059454999999999</v>
      </c>
      <c r="G13816">
        <f t="shared" si="215"/>
        <v>0.12059454999999999</v>
      </c>
      <c r="H13816" t="s">
        <v>19299</v>
      </c>
      <c r="I13816" t="s">
        <v>19300</v>
      </c>
    </row>
    <row r="13817" spans="1:9" x14ac:dyDescent="0.3">
      <c r="A13817">
        <v>7905016</v>
      </c>
      <c r="B13817" s="1">
        <v>0.34899999999999998</v>
      </c>
      <c r="C13817" s="1">
        <v>0.14899999999999999</v>
      </c>
      <c r="D13817">
        <v>1.4632578000000001</v>
      </c>
      <c r="E13817">
        <v>-5.87568</v>
      </c>
      <c r="F13817">
        <v>0.12059454999999999</v>
      </c>
      <c r="G13817">
        <f t="shared" si="215"/>
        <v>0.12059454999999999</v>
      </c>
      <c r="H13817" t="s">
        <v>19299</v>
      </c>
      <c r="I13817" t="s">
        <v>19300</v>
      </c>
    </row>
    <row r="13818" spans="1:9" x14ac:dyDescent="0.3">
      <c r="A13818">
        <v>7994267</v>
      </c>
      <c r="B13818" s="1">
        <v>0.39900000000000002</v>
      </c>
      <c r="C13818" s="1">
        <v>0.184</v>
      </c>
      <c r="D13818">
        <v>-1.344854</v>
      </c>
      <c r="E13818">
        <v>-6.0377599999999996</v>
      </c>
      <c r="F13818">
        <v>-0.1205919</v>
      </c>
      <c r="G13818">
        <f t="shared" si="215"/>
        <v>0.1205919</v>
      </c>
      <c r="H13818" t="s">
        <v>21128</v>
      </c>
      <c r="I13818" t="s">
        <v>21129</v>
      </c>
    </row>
    <row r="13819" spans="1:9" x14ac:dyDescent="0.3">
      <c r="A13819">
        <v>8180347</v>
      </c>
      <c r="B13819" s="1">
        <v>0.435</v>
      </c>
      <c r="C13819" s="1">
        <v>0.21099999999999999</v>
      </c>
      <c r="D13819">
        <v>-1.2637358999999999</v>
      </c>
      <c r="E13819">
        <v>-6.1413599999999997</v>
      </c>
      <c r="F13819">
        <v>-0.12059064</v>
      </c>
      <c r="G13819">
        <f t="shared" si="215"/>
        <v>0.12059064</v>
      </c>
      <c r="H13819" t="s">
        <v>22030</v>
      </c>
      <c r="I13819" t="s">
        <v>22031</v>
      </c>
    </row>
    <row r="13820" spans="1:9" x14ac:dyDescent="0.3">
      <c r="A13820">
        <v>8049582</v>
      </c>
      <c r="B13820" s="1">
        <v>0.625</v>
      </c>
      <c r="C13820" s="1">
        <v>0.39300000000000002</v>
      </c>
      <c r="D13820">
        <v>-0.86057240000000002</v>
      </c>
      <c r="E13820">
        <v>-6.5643700000000003</v>
      </c>
      <c r="F13820">
        <v>-0.12058993</v>
      </c>
      <c r="G13820">
        <f t="shared" si="215"/>
        <v>0.12058993</v>
      </c>
      <c r="H13820" t="s">
        <v>27470</v>
      </c>
      <c r="I13820" t="s">
        <v>27471</v>
      </c>
    </row>
    <row r="13821" spans="1:9" x14ac:dyDescent="0.3">
      <c r="A13821">
        <v>7937112</v>
      </c>
      <c r="B13821" s="1">
        <v>0.35</v>
      </c>
      <c r="C13821" s="1">
        <v>0.14899999999999999</v>
      </c>
      <c r="D13821">
        <v>-1.4602911000000001</v>
      </c>
      <c r="E13821">
        <v>-5.8799000000000001</v>
      </c>
      <c r="F13821">
        <v>-0.1205635</v>
      </c>
      <c r="G13821">
        <f t="shared" si="215"/>
        <v>0.1205635</v>
      </c>
      <c r="H13821" t="s">
        <v>1711</v>
      </c>
      <c r="I13821" t="s">
        <v>1712</v>
      </c>
    </row>
    <row r="13822" spans="1:9" x14ac:dyDescent="0.3">
      <c r="A13822">
        <v>8131349</v>
      </c>
      <c r="B13822" s="1">
        <v>0.46100000000000002</v>
      </c>
      <c r="C13822" s="1">
        <v>0.23200000000000001</v>
      </c>
      <c r="D13822">
        <v>1.2075193</v>
      </c>
      <c r="E13822">
        <v>-6.2095700000000003</v>
      </c>
      <c r="F13822">
        <v>0.12055745</v>
      </c>
      <c r="G13822">
        <f t="shared" si="215"/>
        <v>0.12055745</v>
      </c>
      <c r="H13822" t="s">
        <v>22635</v>
      </c>
      <c r="I13822" t="s">
        <v>22636</v>
      </c>
    </row>
    <row r="13823" spans="1:9" x14ac:dyDescent="0.3">
      <c r="A13823">
        <v>8137707</v>
      </c>
      <c r="B13823" s="1">
        <v>0.55800000000000005</v>
      </c>
      <c r="C13823" s="1">
        <v>0.32100000000000001</v>
      </c>
      <c r="D13823">
        <v>-1.0004309</v>
      </c>
      <c r="E13823">
        <v>-6.4351900000000004</v>
      </c>
      <c r="F13823">
        <v>-0.1205498</v>
      </c>
      <c r="G13823">
        <f t="shared" si="215"/>
        <v>0.1205498</v>
      </c>
      <c r="H13823" t="s">
        <v>25413</v>
      </c>
      <c r="I13823" t="s">
        <v>25414</v>
      </c>
    </row>
    <row r="13824" spans="1:9" x14ac:dyDescent="0.3">
      <c r="A13824">
        <v>7975545</v>
      </c>
      <c r="B13824" s="1">
        <v>0.61599999999999999</v>
      </c>
      <c r="C13824" s="1">
        <v>0.38300000000000001</v>
      </c>
      <c r="D13824">
        <v>-0.87939690000000004</v>
      </c>
      <c r="E13824">
        <v>-6.5480799999999997</v>
      </c>
      <c r="F13824">
        <v>-0.12053162000000001</v>
      </c>
      <c r="G13824">
        <f t="shared" si="215"/>
        <v>0.12053162000000001</v>
      </c>
      <c r="H13824" t="s">
        <v>27164</v>
      </c>
      <c r="I13824" t="s">
        <v>27165</v>
      </c>
    </row>
    <row r="13825" spans="1:9" x14ac:dyDescent="0.3">
      <c r="A13825">
        <v>8142096</v>
      </c>
      <c r="B13825" s="1">
        <v>0.66100000000000003</v>
      </c>
      <c r="C13825" s="1">
        <v>0.435</v>
      </c>
      <c r="D13825">
        <v>-0.78535279999999996</v>
      </c>
      <c r="E13825">
        <v>-6.6260199999999996</v>
      </c>
      <c r="F13825">
        <v>-0.12052967000000001</v>
      </c>
      <c r="G13825">
        <f t="shared" si="215"/>
        <v>0.12052967000000001</v>
      </c>
      <c r="H13825" t="s">
        <v>28029</v>
      </c>
      <c r="I13825" t="s">
        <v>28030</v>
      </c>
    </row>
    <row r="13826" spans="1:9" x14ac:dyDescent="0.3">
      <c r="A13826">
        <v>7992518</v>
      </c>
      <c r="B13826" s="1">
        <v>0.41799999999999998</v>
      </c>
      <c r="C13826" s="1">
        <v>0.19900000000000001</v>
      </c>
      <c r="D13826">
        <v>-1.2997459</v>
      </c>
      <c r="E13826">
        <v>-6.09612</v>
      </c>
      <c r="F13826">
        <v>-0.12052949</v>
      </c>
      <c r="G13826">
        <f t="shared" ref="G13826:G13889" si="216">ABS(F13826)</f>
        <v>0.12052949</v>
      </c>
      <c r="H13826" t="s">
        <v>21654</v>
      </c>
      <c r="I13826" t="s">
        <v>21655</v>
      </c>
    </row>
    <row r="13827" spans="1:9" x14ac:dyDescent="0.3">
      <c r="A13827">
        <v>7939959</v>
      </c>
      <c r="B13827" s="1">
        <v>0.48599999999999999</v>
      </c>
      <c r="C13827" s="1">
        <v>0.254</v>
      </c>
      <c r="D13827">
        <v>-1.1516854000000001</v>
      </c>
      <c r="E13827">
        <v>-6.2744</v>
      </c>
      <c r="F13827">
        <v>-0.12050962</v>
      </c>
      <c r="G13827">
        <f t="shared" si="216"/>
        <v>0.12050962</v>
      </c>
      <c r="H13827" t="s">
        <v>23452</v>
      </c>
      <c r="I13827" t="s">
        <v>23453</v>
      </c>
    </row>
    <row r="13828" spans="1:9" x14ac:dyDescent="0.3">
      <c r="A13828">
        <v>8112285</v>
      </c>
      <c r="B13828" s="1">
        <v>0.43</v>
      </c>
      <c r="C13828" s="1">
        <v>0.20799999999999999</v>
      </c>
      <c r="D13828">
        <v>1.2739134000000001</v>
      </c>
      <c r="E13828">
        <v>-6.1287000000000003</v>
      </c>
      <c r="F13828">
        <v>0.12050938</v>
      </c>
      <c r="G13828">
        <f t="shared" si="216"/>
        <v>0.12050938</v>
      </c>
      <c r="H13828" t="s">
        <v>21924</v>
      </c>
      <c r="I13828" t="s">
        <v>21925</v>
      </c>
    </row>
    <row r="13829" spans="1:9" x14ac:dyDescent="0.3">
      <c r="A13829">
        <v>8051197</v>
      </c>
      <c r="B13829" s="1">
        <v>0.33800000000000002</v>
      </c>
      <c r="C13829" s="1">
        <v>0.14099999999999999</v>
      </c>
      <c r="D13829">
        <v>-1.4904230999999999</v>
      </c>
      <c r="E13829">
        <v>-5.8367000000000004</v>
      </c>
      <c r="F13829">
        <v>-0.12049123</v>
      </c>
      <c r="G13829">
        <f t="shared" si="216"/>
        <v>0.12049123</v>
      </c>
      <c r="H13829" t="s">
        <v>19493</v>
      </c>
      <c r="I13829" t="s">
        <v>19494</v>
      </c>
    </row>
    <row r="13830" spans="1:9" x14ac:dyDescent="0.3">
      <c r="A13830">
        <v>7931656</v>
      </c>
      <c r="B13830" s="1">
        <v>0.46300000000000002</v>
      </c>
      <c r="C13830" s="1">
        <v>0.23300000000000001</v>
      </c>
      <c r="D13830">
        <v>1.2042295000000001</v>
      </c>
      <c r="E13830">
        <v>-6.21347</v>
      </c>
      <c r="F13830">
        <v>0.12045644</v>
      </c>
      <c r="G13830">
        <f t="shared" si="216"/>
        <v>0.12045644</v>
      </c>
      <c r="H13830" t="s">
        <v>22730</v>
      </c>
      <c r="I13830" t="s">
        <v>22731</v>
      </c>
    </row>
    <row r="13831" spans="1:9" x14ac:dyDescent="0.3">
      <c r="A13831">
        <v>7931659</v>
      </c>
      <c r="B13831" s="1">
        <v>0.46300000000000002</v>
      </c>
      <c r="C13831" s="1">
        <v>0.23300000000000001</v>
      </c>
      <c r="D13831">
        <v>1.2042295000000001</v>
      </c>
      <c r="E13831">
        <v>-6.21347</v>
      </c>
      <c r="F13831">
        <v>0.12045644</v>
      </c>
      <c r="G13831">
        <f t="shared" si="216"/>
        <v>0.12045644</v>
      </c>
      <c r="H13831" t="s">
        <v>22730</v>
      </c>
      <c r="I13831" t="s">
        <v>22731</v>
      </c>
    </row>
    <row r="13832" spans="1:9" x14ac:dyDescent="0.3">
      <c r="A13832">
        <v>7931662</v>
      </c>
      <c r="B13832" s="1">
        <v>0.46300000000000002</v>
      </c>
      <c r="C13832" s="1">
        <v>0.23300000000000001</v>
      </c>
      <c r="D13832">
        <v>1.2042295000000001</v>
      </c>
      <c r="E13832">
        <v>-6.21347</v>
      </c>
      <c r="F13832">
        <v>0.12045644</v>
      </c>
      <c r="G13832">
        <f t="shared" si="216"/>
        <v>0.12045644</v>
      </c>
      <c r="H13832" t="s">
        <v>22730</v>
      </c>
      <c r="I13832" t="s">
        <v>22731</v>
      </c>
    </row>
    <row r="13833" spans="1:9" x14ac:dyDescent="0.3">
      <c r="A13833">
        <v>7931668</v>
      </c>
      <c r="B13833" s="1">
        <v>0.46300000000000002</v>
      </c>
      <c r="C13833" s="1">
        <v>0.23300000000000001</v>
      </c>
      <c r="D13833">
        <v>1.2042295000000001</v>
      </c>
      <c r="E13833">
        <v>-6.21347</v>
      </c>
      <c r="F13833">
        <v>0.12045644</v>
      </c>
      <c r="G13833">
        <f t="shared" si="216"/>
        <v>0.12045644</v>
      </c>
      <c r="H13833" t="s">
        <v>22730</v>
      </c>
      <c r="I13833" t="s">
        <v>22731</v>
      </c>
    </row>
    <row r="13834" spans="1:9" x14ac:dyDescent="0.3">
      <c r="A13834">
        <v>7931671</v>
      </c>
      <c r="B13834" s="1">
        <v>0.46300000000000002</v>
      </c>
      <c r="C13834" s="1">
        <v>0.23300000000000001</v>
      </c>
      <c r="D13834">
        <v>1.2042295000000001</v>
      </c>
      <c r="E13834">
        <v>-6.21347</v>
      </c>
      <c r="F13834">
        <v>0.12045644</v>
      </c>
      <c r="G13834">
        <f t="shared" si="216"/>
        <v>0.12045644</v>
      </c>
      <c r="H13834" t="s">
        <v>22730</v>
      </c>
      <c r="I13834" t="s">
        <v>22731</v>
      </c>
    </row>
    <row r="13835" spans="1:9" x14ac:dyDescent="0.3">
      <c r="A13835">
        <v>8021152</v>
      </c>
      <c r="B13835" s="1">
        <v>0.44900000000000001</v>
      </c>
      <c r="C13835" s="1">
        <v>0.222</v>
      </c>
      <c r="D13835">
        <v>-1.2333087</v>
      </c>
      <c r="E13835">
        <v>-6.1786500000000002</v>
      </c>
      <c r="F13835">
        <v>-0.1204533</v>
      </c>
      <c r="G13835">
        <f t="shared" si="216"/>
        <v>0.1204533</v>
      </c>
      <c r="H13835" t="s">
        <v>22408</v>
      </c>
      <c r="I13835" t="s">
        <v>22409</v>
      </c>
    </row>
    <row r="13836" spans="1:9" x14ac:dyDescent="0.3">
      <c r="A13836">
        <v>7920766</v>
      </c>
      <c r="B13836" s="1">
        <v>0.57699999999999996</v>
      </c>
      <c r="C13836" s="1">
        <v>0.34100000000000003</v>
      </c>
      <c r="D13836">
        <v>-0.96047119999999997</v>
      </c>
      <c r="E13836">
        <v>-6.4740200000000003</v>
      </c>
      <c r="F13836">
        <v>-0.12040536</v>
      </c>
      <c r="G13836">
        <f t="shared" si="216"/>
        <v>0.12040536</v>
      </c>
      <c r="H13836" t="s">
        <v>25974</v>
      </c>
      <c r="I13836" t="s">
        <v>25975</v>
      </c>
    </row>
    <row r="13837" spans="1:9" x14ac:dyDescent="0.3">
      <c r="A13837">
        <v>8110068</v>
      </c>
      <c r="B13837" s="1">
        <v>0.26500000000000001</v>
      </c>
      <c r="C13837" s="1">
        <v>9.8599999999999993E-2</v>
      </c>
      <c r="D13837">
        <v>-1.6775697000000001</v>
      </c>
      <c r="E13837">
        <v>-5.55023</v>
      </c>
      <c r="F13837">
        <v>-0.12040201</v>
      </c>
      <c r="G13837">
        <f t="shared" si="216"/>
        <v>0.12040201</v>
      </c>
      <c r="H13837" t="s">
        <v>17686</v>
      </c>
      <c r="I13837" t="s">
        <v>17687</v>
      </c>
    </row>
    <row r="13838" spans="1:9" x14ac:dyDescent="0.3">
      <c r="A13838">
        <v>8037301</v>
      </c>
      <c r="B13838" s="1">
        <v>0.41899999999999998</v>
      </c>
      <c r="C13838" s="1">
        <v>0.19900000000000001</v>
      </c>
      <c r="D13838">
        <v>-1.2990922</v>
      </c>
      <c r="E13838">
        <v>-6.0969499999999996</v>
      </c>
      <c r="F13838">
        <v>-0.12039909</v>
      </c>
      <c r="G13838">
        <f t="shared" si="216"/>
        <v>0.12039909</v>
      </c>
      <c r="H13838" t="s">
        <v>21656</v>
      </c>
      <c r="I13838" t="s">
        <v>21657</v>
      </c>
    </row>
    <row r="13839" spans="1:9" x14ac:dyDescent="0.3">
      <c r="A13839">
        <v>7903541</v>
      </c>
      <c r="B13839" s="1">
        <v>0.56599999999999995</v>
      </c>
      <c r="C13839" s="1">
        <v>0.33</v>
      </c>
      <c r="D13839">
        <v>-0.98205109999999995</v>
      </c>
      <c r="E13839">
        <v>-6.4532400000000001</v>
      </c>
      <c r="F13839">
        <v>-0.12039145</v>
      </c>
      <c r="G13839">
        <f t="shared" si="216"/>
        <v>0.12039145</v>
      </c>
      <c r="H13839" t="s">
        <v>25690</v>
      </c>
      <c r="I13839" t="s">
        <v>25691</v>
      </c>
    </row>
    <row r="13840" spans="1:9" x14ac:dyDescent="0.3">
      <c r="A13840">
        <v>7899737</v>
      </c>
      <c r="B13840" s="1">
        <v>0.36599999999999999</v>
      </c>
      <c r="C13840" s="1">
        <v>0.16</v>
      </c>
      <c r="D13840">
        <v>1.4224853</v>
      </c>
      <c r="E13840">
        <v>-5.9329400000000003</v>
      </c>
      <c r="F13840">
        <v>0.12038482</v>
      </c>
      <c r="G13840">
        <f t="shared" si="216"/>
        <v>0.12038482</v>
      </c>
      <c r="H13840" t="s">
        <v>20222</v>
      </c>
      <c r="I13840" t="s">
        <v>20223</v>
      </c>
    </row>
    <row r="13841" spans="1:9" x14ac:dyDescent="0.3">
      <c r="A13841">
        <v>7977288</v>
      </c>
      <c r="B13841" s="1">
        <v>0.58199999999999996</v>
      </c>
      <c r="C13841" s="1">
        <v>0.34599999999999997</v>
      </c>
      <c r="D13841">
        <v>0.94887259999999995</v>
      </c>
      <c r="E13841">
        <v>-6.4850000000000003</v>
      </c>
      <c r="F13841">
        <v>0.12038173000000001</v>
      </c>
      <c r="G13841">
        <f t="shared" si="216"/>
        <v>0.12038173000000001</v>
      </c>
      <c r="H13841" t="s">
        <v>26145</v>
      </c>
      <c r="I13841" t="s">
        <v>26146</v>
      </c>
    </row>
    <row r="13842" spans="1:9" x14ac:dyDescent="0.3">
      <c r="A13842">
        <v>8176655</v>
      </c>
      <c r="B13842" s="1">
        <v>0.89100000000000001</v>
      </c>
      <c r="C13842" s="1">
        <v>0.77900000000000003</v>
      </c>
      <c r="D13842">
        <v>0.28227770000000002</v>
      </c>
      <c r="E13842">
        <v>-6.8949199999999999</v>
      </c>
      <c r="F13842">
        <v>0.12037813</v>
      </c>
      <c r="G13842">
        <f t="shared" si="216"/>
        <v>0.12037813</v>
      </c>
      <c r="H13842" t="s">
        <v>36328</v>
      </c>
      <c r="I13842" t="s">
        <v>36329</v>
      </c>
    </row>
    <row r="13843" spans="1:9" x14ac:dyDescent="0.3">
      <c r="A13843">
        <v>8063097</v>
      </c>
      <c r="B13843" s="1">
        <v>0.39400000000000002</v>
      </c>
      <c r="C13843" s="1">
        <v>0.18</v>
      </c>
      <c r="D13843">
        <v>1.3574942000000001</v>
      </c>
      <c r="E13843">
        <v>-6.0210699999999999</v>
      </c>
      <c r="F13843">
        <v>0.12037332000000001</v>
      </c>
      <c r="G13843">
        <f t="shared" si="216"/>
        <v>0.12037332000000001</v>
      </c>
      <c r="H13843" t="s">
        <v>20996</v>
      </c>
      <c r="I13843" t="s">
        <v>20997</v>
      </c>
    </row>
    <row r="13844" spans="1:9" x14ac:dyDescent="0.3">
      <c r="A13844">
        <v>7920337</v>
      </c>
      <c r="B13844" s="1">
        <v>0.38</v>
      </c>
      <c r="C13844" s="1">
        <v>0.17100000000000001</v>
      </c>
      <c r="D13844">
        <v>1.3868602999999999</v>
      </c>
      <c r="E13844">
        <v>-5.9817200000000001</v>
      </c>
      <c r="F13844">
        <v>0.1203683</v>
      </c>
      <c r="G13844">
        <f t="shared" si="216"/>
        <v>0.1203683</v>
      </c>
      <c r="H13844" t="s">
        <v>20672</v>
      </c>
      <c r="I13844" t="s">
        <v>20673</v>
      </c>
    </row>
    <row r="13845" spans="1:9" x14ac:dyDescent="0.3">
      <c r="A13845">
        <v>8158094</v>
      </c>
      <c r="B13845" s="1">
        <v>0.26200000000000001</v>
      </c>
      <c r="C13845" s="1">
        <v>9.7100000000000006E-2</v>
      </c>
      <c r="D13845">
        <v>-1.6852844</v>
      </c>
      <c r="E13845">
        <v>-5.53775</v>
      </c>
      <c r="F13845">
        <v>-0.12035938</v>
      </c>
      <c r="G13845">
        <f t="shared" si="216"/>
        <v>0.12035938</v>
      </c>
      <c r="H13845" t="s">
        <v>17632</v>
      </c>
      <c r="I13845" t="s">
        <v>17633</v>
      </c>
    </row>
    <row r="13846" spans="1:9" x14ac:dyDescent="0.3">
      <c r="A13846">
        <v>8010139</v>
      </c>
      <c r="B13846" s="1">
        <v>0.69</v>
      </c>
      <c r="C13846" s="1">
        <v>0.47</v>
      </c>
      <c r="D13846">
        <v>0.72629699999999997</v>
      </c>
      <c r="E13846">
        <v>-6.6705500000000004</v>
      </c>
      <c r="F13846">
        <v>0.12034258</v>
      </c>
      <c r="G13846">
        <f t="shared" si="216"/>
        <v>0.12034258</v>
      </c>
      <c r="H13846" t="s">
        <v>29419</v>
      </c>
      <c r="I13846" t="s">
        <v>29420</v>
      </c>
    </row>
    <row r="13847" spans="1:9" x14ac:dyDescent="0.3">
      <c r="A13847">
        <v>7941039</v>
      </c>
      <c r="B13847" s="1">
        <v>0.30599999999999999</v>
      </c>
      <c r="C13847" s="1">
        <v>0.122</v>
      </c>
      <c r="D13847">
        <v>1.568743</v>
      </c>
      <c r="E13847">
        <v>-5.7206000000000001</v>
      </c>
      <c r="F13847">
        <v>0.12033484999999999</v>
      </c>
      <c r="G13847">
        <f t="shared" si="216"/>
        <v>0.12033484999999999</v>
      </c>
      <c r="H13847" t="s">
        <v>18685</v>
      </c>
      <c r="I13847" t="s">
        <v>18686</v>
      </c>
    </row>
    <row r="13848" spans="1:9" x14ac:dyDescent="0.3">
      <c r="A13848">
        <v>8080991</v>
      </c>
      <c r="B13848" s="1">
        <v>0.51</v>
      </c>
      <c r="C13848" s="1">
        <v>0.27700000000000002</v>
      </c>
      <c r="D13848">
        <v>-1.0975531999999999</v>
      </c>
      <c r="E13848">
        <v>-6.3344399999999998</v>
      </c>
      <c r="F13848">
        <v>-0.12029366</v>
      </c>
      <c r="G13848">
        <f t="shared" si="216"/>
        <v>0.12029366</v>
      </c>
      <c r="H13848" t="s">
        <v>24164</v>
      </c>
      <c r="I13848" t="s">
        <v>24165</v>
      </c>
    </row>
    <row r="13849" spans="1:9" x14ac:dyDescent="0.3">
      <c r="A13849">
        <v>8077171</v>
      </c>
      <c r="B13849" s="1">
        <v>0.501</v>
      </c>
      <c r="C13849" s="1">
        <v>0.26800000000000002</v>
      </c>
      <c r="D13849">
        <v>-1.1178767999999999</v>
      </c>
      <c r="E13849">
        <v>-6.3122199999999999</v>
      </c>
      <c r="F13849">
        <v>-0.12025067</v>
      </c>
      <c r="G13849">
        <f t="shared" si="216"/>
        <v>0.12025067</v>
      </c>
      <c r="H13849" t="s">
        <v>21467</v>
      </c>
      <c r="I13849" t="s">
        <v>21468</v>
      </c>
    </row>
    <row r="13850" spans="1:9" x14ac:dyDescent="0.3">
      <c r="A13850">
        <v>8001211</v>
      </c>
      <c r="B13850" s="1">
        <v>0.58499999999999996</v>
      </c>
      <c r="C13850" s="1">
        <v>0.35</v>
      </c>
      <c r="D13850">
        <v>-0.94263759999999996</v>
      </c>
      <c r="E13850">
        <v>-6.49085</v>
      </c>
      <c r="F13850">
        <v>-0.12023982</v>
      </c>
      <c r="G13850">
        <f t="shared" si="216"/>
        <v>0.12023982</v>
      </c>
      <c r="H13850" t="s">
        <v>26241</v>
      </c>
      <c r="I13850" t="s">
        <v>26242</v>
      </c>
    </row>
    <row r="13851" spans="1:9" x14ac:dyDescent="0.3">
      <c r="A13851">
        <v>7947548</v>
      </c>
      <c r="B13851" s="1">
        <v>0.45100000000000001</v>
      </c>
      <c r="C13851" s="1">
        <v>0.224</v>
      </c>
      <c r="D13851">
        <v>-1.2285781</v>
      </c>
      <c r="E13851">
        <v>-6.1843700000000004</v>
      </c>
      <c r="F13851">
        <v>-0.12017483</v>
      </c>
      <c r="G13851">
        <f t="shared" si="216"/>
        <v>0.12017483</v>
      </c>
      <c r="H13851" t="s">
        <v>22468</v>
      </c>
      <c r="I13851" t="s">
        <v>22469</v>
      </c>
    </row>
    <row r="13852" spans="1:9" x14ac:dyDescent="0.3">
      <c r="A13852">
        <v>8137584</v>
      </c>
      <c r="B13852" s="1">
        <v>0.436</v>
      </c>
      <c r="C13852" s="1">
        <v>0.21199999999999999</v>
      </c>
      <c r="D13852">
        <v>1.2621306999999999</v>
      </c>
      <c r="E13852">
        <v>-6.1433499999999999</v>
      </c>
      <c r="F13852">
        <v>0.12017461</v>
      </c>
      <c r="G13852">
        <f t="shared" si="216"/>
        <v>0.12017461</v>
      </c>
      <c r="H13852" t="s">
        <v>22050</v>
      </c>
      <c r="I13852" t="s">
        <v>22051</v>
      </c>
    </row>
    <row r="13853" spans="1:9" x14ac:dyDescent="0.3">
      <c r="A13853">
        <v>8039809</v>
      </c>
      <c r="B13853" s="1">
        <v>0.317</v>
      </c>
      <c r="C13853" s="1">
        <v>0.128</v>
      </c>
      <c r="D13853">
        <v>-1.5412281000000001</v>
      </c>
      <c r="E13853">
        <v>-5.7620199999999997</v>
      </c>
      <c r="F13853">
        <v>-0.12015652</v>
      </c>
      <c r="G13853">
        <f t="shared" si="216"/>
        <v>0.12015652</v>
      </c>
      <c r="H13853" t="s">
        <v>18967</v>
      </c>
      <c r="I13853" t="s">
        <v>18968</v>
      </c>
    </row>
    <row r="13854" spans="1:9" x14ac:dyDescent="0.3">
      <c r="A13854">
        <v>8177560</v>
      </c>
      <c r="B13854" s="1">
        <v>0.63200000000000001</v>
      </c>
      <c r="C13854" s="1">
        <v>0.40100000000000002</v>
      </c>
      <c r="D13854">
        <v>0.84648369999999995</v>
      </c>
      <c r="E13854">
        <v>-6.5763400000000001</v>
      </c>
      <c r="F13854">
        <v>0.12014096</v>
      </c>
      <c r="G13854">
        <f t="shared" si="216"/>
        <v>0.12014096</v>
      </c>
      <c r="H13854" t="s">
        <v>27172</v>
      </c>
      <c r="I13854" t="s">
        <v>27173</v>
      </c>
    </row>
    <row r="13855" spans="1:9" x14ac:dyDescent="0.3">
      <c r="A13855">
        <v>7909390</v>
      </c>
      <c r="B13855" s="1">
        <v>0.80400000000000005</v>
      </c>
      <c r="C13855" s="1">
        <v>0.63100000000000001</v>
      </c>
      <c r="D13855">
        <v>-0.4827707</v>
      </c>
      <c r="E13855">
        <v>-6.8178799999999997</v>
      </c>
      <c r="F13855">
        <v>-0.12011051</v>
      </c>
      <c r="G13855">
        <f t="shared" si="216"/>
        <v>0.12011051</v>
      </c>
      <c r="H13855" t="s">
        <v>33177</v>
      </c>
      <c r="I13855" t="s">
        <v>33178</v>
      </c>
    </row>
    <row r="13856" spans="1:9" x14ac:dyDescent="0.3">
      <c r="A13856">
        <v>7941537</v>
      </c>
      <c r="B13856" s="1">
        <v>0.36799999999999999</v>
      </c>
      <c r="C13856" s="1">
        <v>0.16200000000000001</v>
      </c>
      <c r="D13856">
        <v>1.4163577999999999</v>
      </c>
      <c r="E13856">
        <v>-5.9414100000000003</v>
      </c>
      <c r="F13856">
        <v>0.12008572000000001</v>
      </c>
      <c r="G13856">
        <f t="shared" si="216"/>
        <v>0.12008572000000001</v>
      </c>
      <c r="H13856" t="s">
        <v>20302</v>
      </c>
      <c r="I13856" t="s">
        <v>20303</v>
      </c>
    </row>
    <row r="13857" spans="1:9" x14ac:dyDescent="0.3">
      <c r="A13857">
        <v>8099144</v>
      </c>
      <c r="B13857" s="1">
        <v>0.58499999999999996</v>
      </c>
      <c r="C13857" s="1">
        <v>0.34899999999999998</v>
      </c>
      <c r="D13857">
        <v>-0.94350100000000003</v>
      </c>
      <c r="E13857">
        <v>-6.4900500000000001</v>
      </c>
      <c r="F13857">
        <v>-0.1200787</v>
      </c>
      <c r="G13857">
        <f t="shared" si="216"/>
        <v>0.1200787</v>
      </c>
      <c r="H13857" t="s">
        <v>26225</v>
      </c>
      <c r="I13857" t="s">
        <v>26226</v>
      </c>
    </row>
    <row r="13858" spans="1:9" x14ac:dyDescent="0.3">
      <c r="A13858">
        <v>8019031</v>
      </c>
      <c r="B13858" s="1">
        <v>0.753</v>
      </c>
      <c r="C13858" s="1">
        <v>0.55200000000000005</v>
      </c>
      <c r="D13858">
        <v>0.59755720000000001</v>
      </c>
      <c r="E13858">
        <v>-6.7557400000000003</v>
      </c>
      <c r="F13858">
        <v>0.1200542</v>
      </c>
      <c r="G13858">
        <f t="shared" si="216"/>
        <v>0.1200542</v>
      </c>
      <c r="H13858" t="s">
        <v>31323</v>
      </c>
      <c r="I13858" t="s">
        <v>31324</v>
      </c>
    </row>
    <row r="13859" spans="1:9" x14ac:dyDescent="0.3">
      <c r="A13859">
        <v>8161478</v>
      </c>
      <c r="B13859" s="1">
        <v>0.74099999999999999</v>
      </c>
      <c r="C13859" s="1">
        <v>0.53800000000000003</v>
      </c>
      <c r="D13859">
        <v>0.62001050000000002</v>
      </c>
      <c r="E13859">
        <v>-6.7420600000000004</v>
      </c>
      <c r="F13859">
        <v>0.11999746999999999</v>
      </c>
      <c r="G13859">
        <f t="shared" si="216"/>
        <v>0.11999746999999999</v>
      </c>
      <c r="H13859" t="s">
        <v>31026</v>
      </c>
      <c r="I13859" t="s">
        <v>31027</v>
      </c>
    </row>
    <row r="13860" spans="1:9" x14ac:dyDescent="0.3">
      <c r="A13860">
        <v>7938090</v>
      </c>
      <c r="B13860" s="1">
        <v>0.40600000000000003</v>
      </c>
      <c r="C13860" s="1">
        <v>0.189</v>
      </c>
      <c r="D13860">
        <v>-1.3289711</v>
      </c>
      <c r="E13860">
        <v>-6.0585199999999997</v>
      </c>
      <c r="F13860">
        <v>-0.11996784000000001</v>
      </c>
      <c r="G13860">
        <f t="shared" si="216"/>
        <v>0.11996784000000001</v>
      </c>
      <c r="H13860" t="s">
        <v>21322</v>
      </c>
      <c r="I13860" t="s">
        <v>21323</v>
      </c>
    </row>
    <row r="13861" spans="1:9" x14ac:dyDescent="0.3">
      <c r="A13861">
        <v>8017651</v>
      </c>
      <c r="B13861" s="1">
        <v>0.624</v>
      </c>
      <c r="C13861" s="1">
        <v>0.39200000000000002</v>
      </c>
      <c r="D13861">
        <v>0.86217149999999998</v>
      </c>
      <c r="E13861">
        <v>-6.5629999999999997</v>
      </c>
      <c r="F13861">
        <v>0.11991936</v>
      </c>
      <c r="G13861">
        <f t="shared" si="216"/>
        <v>0.11991936</v>
      </c>
      <c r="H13861" t="s">
        <v>27440</v>
      </c>
      <c r="I13861" t="s">
        <v>27441</v>
      </c>
    </row>
    <row r="13862" spans="1:9" x14ac:dyDescent="0.3">
      <c r="A13862">
        <v>8110486</v>
      </c>
      <c r="B13862" s="1">
        <v>0.51800000000000002</v>
      </c>
      <c r="C13862" s="1">
        <v>0.28299999999999997</v>
      </c>
      <c r="D13862">
        <v>1.0827378000000001</v>
      </c>
      <c r="E13862">
        <v>-6.35039</v>
      </c>
      <c r="F13862">
        <v>0.11991604</v>
      </c>
      <c r="G13862">
        <f t="shared" si="216"/>
        <v>0.11991604</v>
      </c>
      <c r="H13862" t="s">
        <v>24336</v>
      </c>
      <c r="I13862" t="s">
        <v>24337</v>
      </c>
    </row>
    <row r="13863" spans="1:9" x14ac:dyDescent="0.3">
      <c r="A13863">
        <v>7905528</v>
      </c>
      <c r="B13863" s="1">
        <v>0.52200000000000002</v>
      </c>
      <c r="C13863" s="1">
        <v>0.28799999999999998</v>
      </c>
      <c r="D13863">
        <v>-1.0715650999999999</v>
      </c>
      <c r="E13863">
        <v>-6.3622800000000002</v>
      </c>
      <c r="F13863">
        <v>-0.11990143</v>
      </c>
      <c r="G13863">
        <f t="shared" si="216"/>
        <v>0.11990143</v>
      </c>
      <c r="H13863" t="s">
        <v>24526</v>
      </c>
      <c r="I13863" t="s">
        <v>24527</v>
      </c>
    </row>
    <row r="13864" spans="1:9" x14ac:dyDescent="0.3">
      <c r="A13864">
        <v>8058570</v>
      </c>
      <c r="B13864" s="1">
        <v>0.78</v>
      </c>
      <c r="C13864" s="1">
        <v>0.59399999999999997</v>
      </c>
      <c r="D13864">
        <v>0.53539309999999996</v>
      </c>
      <c r="E13864">
        <v>-6.7910199999999996</v>
      </c>
      <c r="F13864">
        <v>0.11989615000000001</v>
      </c>
      <c r="G13864">
        <f t="shared" si="216"/>
        <v>0.11989615000000001</v>
      </c>
      <c r="H13864" t="s">
        <v>32346</v>
      </c>
      <c r="I13864" t="s">
        <v>32347</v>
      </c>
    </row>
    <row r="13865" spans="1:9" x14ac:dyDescent="0.3">
      <c r="A13865">
        <v>8169657</v>
      </c>
      <c r="B13865" s="1">
        <v>0.375</v>
      </c>
      <c r="C13865" s="1">
        <v>0.16700000000000001</v>
      </c>
      <c r="D13865">
        <v>1.3990689999999999</v>
      </c>
      <c r="E13865">
        <v>-5.9651300000000003</v>
      </c>
      <c r="F13865">
        <v>0.11989308</v>
      </c>
      <c r="G13865">
        <f t="shared" si="216"/>
        <v>0.11989308</v>
      </c>
      <c r="H13865" t="s">
        <v>20500</v>
      </c>
      <c r="I13865" t="s">
        <v>20501</v>
      </c>
    </row>
    <row r="13866" spans="1:9" x14ac:dyDescent="0.3">
      <c r="A13866">
        <v>8034130</v>
      </c>
      <c r="B13866" s="1">
        <v>0.71</v>
      </c>
      <c r="C13866" s="1">
        <v>0.497</v>
      </c>
      <c r="D13866">
        <v>0.68401000000000001</v>
      </c>
      <c r="E13866">
        <v>-6.7003300000000001</v>
      </c>
      <c r="F13866">
        <v>0.11985750000000001</v>
      </c>
      <c r="G13866">
        <f t="shared" si="216"/>
        <v>0.11985750000000001</v>
      </c>
      <c r="H13866" t="s">
        <v>30084</v>
      </c>
      <c r="I13866" t="s">
        <v>30085</v>
      </c>
    </row>
    <row r="13867" spans="1:9" x14ac:dyDescent="0.3">
      <c r="A13867">
        <v>8043682</v>
      </c>
      <c r="B13867" s="1">
        <v>0.52</v>
      </c>
      <c r="C13867" s="1">
        <v>0.28499999999999998</v>
      </c>
      <c r="D13867">
        <v>-1.0785993</v>
      </c>
      <c r="E13867">
        <v>-6.3548</v>
      </c>
      <c r="F13867">
        <v>-0.11983994000000001</v>
      </c>
      <c r="G13867">
        <f t="shared" si="216"/>
        <v>0.11983994000000001</v>
      </c>
      <c r="H13867" t="s">
        <v>24410</v>
      </c>
      <c r="I13867" t="s">
        <v>24411</v>
      </c>
    </row>
    <row r="13868" spans="1:9" x14ac:dyDescent="0.3">
      <c r="A13868">
        <v>8068735</v>
      </c>
      <c r="B13868" s="1">
        <v>0.442</v>
      </c>
      <c r="C13868" s="1">
        <v>0.217</v>
      </c>
      <c r="D13868">
        <v>-1.2467893000000001</v>
      </c>
      <c r="E13868">
        <v>-6.1622300000000001</v>
      </c>
      <c r="F13868">
        <v>-0.11983847</v>
      </c>
      <c r="G13868">
        <f t="shared" si="216"/>
        <v>0.11983847</v>
      </c>
      <c r="H13868" t="s">
        <v>22260</v>
      </c>
      <c r="I13868" t="s">
        <v>22261</v>
      </c>
    </row>
    <row r="13869" spans="1:9" x14ac:dyDescent="0.3">
      <c r="A13869">
        <v>8034401</v>
      </c>
      <c r="B13869" s="1">
        <v>0.57299999999999995</v>
      </c>
      <c r="C13869" s="1">
        <v>0.33700000000000002</v>
      </c>
      <c r="D13869">
        <v>-0.96764879999999998</v>
      </c>
      <c r="E13869">
        <v>-6.4671599999999998</v>
      </c>
      <c r="F13869">
        <v>-0.11977828</v>
      </c>
      <c r="G13869">
        <f t="shared" si="216"/>
        <v>0.11977828</v>
      </c>
      <c r="H13869" t="s">
        <v>25886</v>
      </c>
      <c r="I13869" t="s">
        <v>25887</v>
      </c>
    </row>
    <row r="13870" spans="1:9" x14ac:dyDescent="0.3">
      <c r="A13870">
        <v>8023882</v>
      </c>
      <c r="B13870" s="1">
        <v>0.626</v>
      </c>
      <c r="C13870" s="1">
        <v>0.39400000000000002</v>
      </c>
      <c r="D13870">
        <v>-0.85809469999999999</v>
      </c>
      <c r="E13870">
        <v>-6.5664899999999999</v>
      </c>
      <c r="F13870">
        <v>-0.11976481999999999</v>
      </c>
      <c r="G13870">
        <f t="shared" si="216"/>
        <v>0.11976481999999999</v>
      </c>
      <c r="H13870" t="s">
        <v>27502</v>
      </c>
      <c r="I13870" t="s">
        <v>27503</v>
      </c>
    </row>
    <row r="13871" spans="1:9" x14ac:dyDescent="0.3">
      <c r="A13871">
        <v>8134621</v>
      </c>
      <c r="B13871" s="1">
        <v>0.217</v>
      </c>
      <c r="C13871" s="1">
        <v>7.3099999999999998E-2</v>
      </c>
      <c r="D13871">
        <v>1.8239342999999999</v>
      </c>
      <c r="E13871">
        <v>-5.3047700000000004</v>
      </c>
      <c r="F13871">
        <v>0.11975995</v>
      </c>
      <c r="G13871">
        <f t="shared" si="216"/>
        <v>0.11975995</v>
      </c>
      <c r="H13871" t="s">
        <v>16377</v>
      </c>
      <c r="I13871" t="s">
        <v>16378</v>
      </c>
    </row>
    <row r="13872" spans="1:9" x14ac:dyDescent="0.3">
      <c r="A13872">
        <v>7987381</v>
      </c>
      <c r="B13872" s="1">
        <v>0.38200000000000001</v>
      </c>
      <c r="C13872" s="1">
        <v>0.17199999999999999</v>
      </c>
      <c r="D13872">
        <v>-1.3820768999999999</v>
      </c>
      <c r="E13872">
        <v>-5.9881799999999998</v>
      </c>
      <c r="F13872">
        <v>-0.11973755</v>
      </c>
      <c r="G13872">
        <f t="shared" si="216"/>
        <v>0.11973755</v>
      </c>
      <c r="H13872" t="s">
        <v>20720</v>
      </c>
      <c r="I13872" t="s">
        <v>20721</v>
      </c>
    </row>
    <row r="13873" spans="1:9" x14ac:dyDescent="0.3">
      <c r="A13873">
        <v>8003560</v>
      </c>
      <c r="B13873" s="1">
        <v>0.432</v>
      </c>
      <c r="C13873" s="1">
        <v>0.20899999999999999</v>
      </c>
      <c r="D13873">
        <v>-1.2702377</v>
      </c>
      <c r="E13873">
        <v>-6.1332800000000001</v>
      </c>
      <c r="F13873">
        <v>-0.11973554</v>
      </c>
      <c r="G13873">
        <f t="shared" si="216"/>
        <v>0.11973554</v>
      </c>
      <c r="H13873" t="s">
        <v>21958</v>
      </c>
      <c r="I13873" t="s">
        <v>21959</v>
      </c>
    </row>
    <row r="13874" spans="1:9" x14ac:dyDescent="0.3">
      <c r="A13874">
        <v>8141133</v>
      </c>
      <c r="B13874" s="1">
        <v>0.624</v>
      </c>
      <c r="C13874" s="1">
        <v>0.39200000000000002</v>
      </c>
      <c r="D13874">
        <v>0.86265199999999997</v>
      </c>
      <c r="E13874">
        <v>-6.5625900000000001</v>
      </c>
      <c r="F13874">
        <v>0.11972803999999999</v>
      </c>
      <c r="G13874">
        <f t="shared" si="216"/>
        <v>0.11972803999999999</v>
      </c>
      <c r="H13874" t="s">
        <v>27424</v>
      </c>
      <c r="I13874" t="s">
        <v>27425</v>
      </c>
    </row>
    <row r="13875" spans="1:9" x14ac:dyDescent="0.3">
      <c r="A13875">
        <v>7904761</v>
      </c>
      <c r="B13875" s="1">
        <v>0.63200000000000001</v>
      </c>
      <c r="C13875" s="1">
        <v>0.40200000000000002</v>
      </c>
      <c r="D13875">
        <v>0.84485960000000004</v>
      </c>
      <c r="E13875">
        <v>-6.5777000000000001</v>
      </c>
      <c r="F13875">
        <v>0.11971054</v>
      </c>
      <c r="G13875">
        <f t="shared" si="216"/>
        <v>0.11971054</v>
      </c>
      <c r="H13875" t="s">
        <v>27681</v>
      </c>
      <c r="I13875" t="s">
        <v>27682</v>
      </c>
    </row>
    <row r="13876" spans="1:9" x14ac:dyDescent="0.3">
      <c r="A13876">
        <v>8004394</v>
      </c>
      <c r="B13876" s="1">
        <v>0.40300000000000002</v>
      </c>
      <c r="C13876" s="1">
        <v>0.187</v>
      </c>
      <c r="D13876">
        <v>-1.3361486</v>
      </c>
      <c r="E13876">
        <v>-6.0491700000000002</v>
      </c>
      <c r="F13876">
        <v>-0.11970419</v>
      </c>
      <c r="G13876">
        <f t="shared" si="216"/>
        <v>0.11970419</v>
      </c>
      <c r="H13876" t="s">
        <v>21224</v>
      </c>
      <c r="I13876" t="s">
        <v>21225</v>
      </c>
    </row>
    <row r="13877" spans="1:9" x14ac:dyDescent="0.3">
      <c r="A13877">
        <v>8062603</v>
      </c>
      <c r="B13877" s="1">
        <v>0.33700000000000002</v>
      </c>
      <c r="C13877" s="1">
        <v>0.14099999999999999</v>
      </c>
      <c r="D13877">
        <v>1.4912722</v>
      </c>
      <c r="E13877">
        <v>-5.8354699999999999</v>
      </c>
      <c r="F13877">
        <v>0.11969800999999999</v>
      </c>
      <c r="G13877">
        <f t="shared" si="216"/>
        <v>0.11969800999999999</v>
      </c>
      <c r="H13877" t="s">
        <v>19481</v>
      </c>
      <c r="I13877" t="s">
        <v>19482</v>
      </c>
    </row>
    <row r="13878" spans="1:9" x14ac:dyDescent="0.3">
      <c r="A13878">
        <v>7960709</v>
      </c>
      <c r="B13878" s="1">
        <v>0.42899999999999999</v>
      </c>
      <c r="C13878" s="1">
        <v>0.20599999999999999</v>
      </c>
      <c r="D13878">
        <v>-1.2771965999999999</v>
      </c>
      <c r="E13878">
        <v>-6.1245900000000004</v>
      </c>
      <c r="F13878">
        <v>-0.11968951</v>
      </c>
      <c r="G13878">
        <f t="shared" si="216"/>
        <v>0.11968951</v>
      </c>
      <c r="H13878" t="s">
        <v>21876</v>
      </c>
      <c r="I13878" t="s">
        <v>21877</v>
      </c>
    </row>
    <row r="13879" spans="1:9" x14ac:dyDescent="0.3">
      <c r="A13879">
        <v>7985130</v>
      </c>
      <c r="B13879" s="1">
        <v>0.45500000000000002</v>
      </c>
      <c r="C13879" s="1">
        <v>0.22700000000000001</v>
      </c>
      <c r="D13879">
        <v>-1.2196495999999999</v>
      </c>
      <c r="E13879">
        <v>-6.1951000000000001</v>
      </c>
      <c r="F13879">
        <v>-0.11965929</v>
      </c>
      <c r="G13879">
        <f t="shared" si="216"/>
        <v>0.11965929</v>
      </c>
      <c r="H13879" t="s">
        <v>22565</v>
      </c>
      <c r="I13879" t="s">
        <v>22566</v>
      </c>
    </row>
    <row r="13880" spans="1:9" x14ac:dyDescent="0.3">
      <c r="A13880">
        <v>8180375</v>
      </c>
      <c r="B13880" s="1">
        <v>0.56699999999999995</v>
      </c>
      <c r="C13880" s="1">
        <v>0.33100000000000002</v>
      </c>
      <c r="D13880">
        <v>-0.98046759999999999</v>
      </c>
      <c r="E13880">
        <v>-6.4547800000000004</v>
      </c>
      <c r="F13880">
        <v>-0.11963617999999999</v>
      </c>
      <c r="G13880">
        <f t="shared" si="216"/>
        <v>0.11963617999999999</v>
      </c>
      <c r="H13880" t="s">
        <v>25716</v>
      </c>
      <c r="I13880" t="s">
        <v>25717</v>
      </c>
    </row>
    <row r="13881" spans="1:9" x14ac:dyDescent="0.3">
      <c r="A13881">
        <v>8069156</v>
      </c>
      <c r="B13881" s="1">
        <v>0.55500000000000005</v>
      </c>
      <c r="C13881" s="1">
        <v>0.318</v>
      </c>
      <c r="D13881">
        <v>-1.0068836000000001</v>
      </c>
      <c r="E13881">
        <v>-6.4287700000000001</v>
      </c>
      <c r="F13881">
        <v>-0.11962751000000001</v>
      </c>
      <c r="G13881">
        <f t="shared" si="216"/>
        <v>0.11962751000000001</v>
      </c>
      <c r="H13881" t="s">
        <v>25332</v>
      </c>
      <c r="I13881" t="s">
        <v>25333</v>
      </c>
    </row>
    <row r="13882" spans="1:9" x14ac:dyDescent="0.3">
      <c r="A13882">
        <v>7970146</v>
      </c>
      <c r="B13882" s="1">
        <v>0.39</v>
      </c>
      <c r="C13882" s="1">
        <v>0.17699999999999999</v>
      </c>
      <c r="D13882">
        <v>-1.3658551000000001</v>
      </c>
      <c r="E13882">
        <v>-6.0099400000000003</v>
      </c>
      <c r="F13882">
        <v>-0.1196164</v>
      </c>
      <c r="G13882">
        <f t="shared" si="216"/>
        <v>0.1196164</v>
      </c>
      <c r="H13882" t="s">
        <v>20906</v>
      </c>
      <c r="I13882" t="s">
        <v>20907</v>
      </c>
    </row>
    <row r="13883" spans="1:9" x14ac:dyDescent="0.3">
      <c r="A13883">
        <v>7930099</v>
      </c>
      <c r="B13883" s="1">
        <v>0.19700000000000001</v>
      </c>
      <c r="C13883" s="1">
        <v>6.3399999999999998E-2</v>
      </c>
      <c r="D13883">
        <v>-1.8909066999999999</v>
      </c>
      <c r="E13883">
        <v>-5.1863400000000004</v>
      </c>
      <c r="F13883">
        <v>-0.11960593</v>
      </c>
      <c r="G13883">
        <f t="shared" si="216"/>
        <v>0.11960593</v>
      </c>
      <c r="H13883" t="s">
        <v>15768</v>
      </c>
      <c r="I13883" t="s">
        <v>15769</v>
      </c>
    </row>
    <row r="13884" spans="1:9" x14ac:dyDescent="0.3">
      <c r="A13884">
        <v>8033064</v>
      </c>
      <c r="B13884" s="1">
        <v>0.57399999999999995</v>
      </c>
      <c r="C13884" s="1">
        <v>0.33800000000000002</v>
      </c>
      <c r="D13884">
        <v>-0.96537340000000005</v>
      </c>
      <c r="E13884">
        <v>-6.4693399999999999</v>
      </c>
      <c r="F13884">
        <v>-0.11960016</v>
      </c>
      <c r="G13884">
        <f t="shared" si="216"/>
        <v>0.11960016</v>
      </c>
      <c r="H13884" t="s">
        <v>25918</v>
      </c>
      <c r="I13884" t="s">
        <v>25919</v>
      </c>
    </row>
    <row r="13885" spans="1:9" x14ac:dyDescent="0.3">
      <c r="A13885">
        <v>8124716</v>
      </c>
      <c r="B13885" s="1">
        <v>0.54500000000000004</v>
      </c>
      <c r="C13885" s="1">
        <v>0.309</v>
      </c>
      <c r="D13885">
        <v>1.0260567</v>
      </c>
      <c r="E13885">
        <v>-6.4094800000000003</v>
      </c>
      <c r="F13885">
        <v>0.11959118000000001</v>
      </c>
      <c r="G13885">
        <f t="shared" si="216"/>
        <v>0.11959118000000001</v>
      </c>
      <c r="H13885" t="s">
        <v>23885</v>
      </c>
      <c r="I13885" t="s">
        <v>23886</v>
      </c>
    </row>
    <row r="13886" spans="1:9" x14ac:dyDescent="0.3">
      <c r="A13886">
        <v>8179628</v>
      </c>
      <c r="B13886" s="1">
        <v>0.54500000000000004</v>
      </c>
      <c r="C13886" s="1">
        <v>0.309</v>
      </c>
      <c r="D13886">
        <v>1.0260567</v>
      </c>
      <c r="E13886">
        <v>-6.4094800000000003</v>
      </c>
      <c r="F13886">
        <v>0.11959118000000001</v>
      </c>
      <c r="G13886">
        <f t="shared" si="216"/>
        <v>0.11959118000000001</v>
      </c>
      <c r="H13886" t="s">
        <v>23885</v>
      </c>
      <c r="I13886" t="s">
        <v>23886</v>
      </c>
    </row>
    <row r="13887" spans="1:9" x14ac:dyDescent="0.3">
      <c r="A13887">
        <v>8028750</v>
      </c>
      <c r="B13887" s="1">
        <v>0.47899999999999998</v>
      </c>
      <c r="C13887" s="1">
        <v>0.248</v>
      </c>
      <c r="D13887">
        <v>1.1660113000000001</v>
      </c>
      <c r="E13887">
        <v>-6.2580400000000003</v>
      </c>
      <c r="F13887">
        <v>0.11956264</v>
      </c>
      <c r="G13887">
        <f t="shared" si="216"/>
        <v>0.11956264</v>
      </c>
      <c r="H13887" t="s">
        <v>23292</v>
      </c>
      <c r="I13887" t="s">
        <v>23293</v>
      </c>
    </row>
    <row r="13888" spans="1:9" x14ac:dyDescent="0.3">
      <c r="A13888">
        <v>8159243</v>
      </c>
      <c r="B13888" s="1">
        <v>0.38200000000000001</v>
      </c>
      <c r="C13888" s="1">
        <v>0.17199999999999999</v>
      </c>
      <c r="D13888">
        <v>-1.3832312</v>
      </c>
      <c r="E13888">
        <v>-5.9866299999999999</v>
      </c>
      <c r="F13888">
        <v>-0.11953105999999999</v>
      </c>
      <c r="G13888">
        <f t="shared" si="216"/>
        <v>0.11953105999999999</v>
      </c>
      <c r="H13888" t="s">
        <v>20708</v>
      </c>
      <c r="I13888" t="s">
        <v>20709</v>
      </c>
    </row>
    <row r="13889" spans="1:9" x14ac:dyDescent="0.3">
      <c r="A13889">
        <v>7985352</v>
      </c>
      <c r="B13889" s="1">
        <v>0.39500000000000002</v>
      </c>
      <c r="C13889" s="1">
        <v>0.18099999999999999</v>
      </c>
      <c r="D13889">
        <v>1.3547985</v>
      </c>
      <c r="E13889">
        <v>-6.0246399999999998</v>
      </c>
      <c r="F13889">
        <v>0.11950386</v>
      </c>
      <c r="G13889">
        <f t="shared" si="216"/>
        <v>0.11950386</v>
      </c>
      <c r="H13889" t="s">
        <v>21018</v>
      </c>
      <c r="I13889" t="s">
        <v>21019</v>
      </c>
    </row>
    <row r="13890" spans="1:9" x14ac:dyDescent="0.3">
      <c r="A13890">
        <v>8079733</v>
      </c>
      <c r="B13890" s="1">
        <v>0.69299999999999995</v>
      </c>
      <c r="C13890" s="1">
        <v>0.47499999999999998</v>
      </c>
      <c r="D13890">
        <v>-0.71932949999999996</v>
      </c>
      <c r="E13890">
        <v>-6.6755699999999996</v>
      </c>
      <c r="F13890">
        <v>-0.11947882</v>
      </c>
      <c r="G13890">
        <f t="shared" ref="G13890:G13953" si="217">ABS(F13890)</f>
        <v>0.11947882</v>
      </c>
      <c r="H13890" t="s">
        <v>29555</v>
      </c>
      <c r="I13890" t="s">
        <v>29556</v>
      </c>
    </row>
    <row r="13891" spans="1:9" x14ac:dyDescent="0.3">
      <c r="A13891">
        <v>8175763</v>
      </c>
      <c r="B13891" s="1">
        <v>0.46400000000000002</v>
      </c>
      <c r="C13891" s="1">
        <v>0.23400000000000001</v>
      </c>
      <c r="D13891">
        <v>-1.2009974000000001</v>
      </c>
      <c r="E13891">
        <v>-6.2172999999999998</v>
      </c>
      <c r="F13891">
        <v>-0.11941823999999999</v>
      </c>
      <c r="G13891">
        <f t="shared" si="217"/>
        <v>0.11941823999999999</v>
      </c>
      <c r="H13891" t="s">
        <v>22782</v>
      </c>
      <c r="I13891" t="s">
        <v>22783</v>
      </c>
    </row>
    <row r="13892" spans="1:9" x14ac:dyDescent="0.3">
      <c r="A13892">
        <v>7993159</v>
      </c>
      <c r="B13892" s="1">
        <v>0.10199999999999999</v>
      </c>
      <c r="C13892" s="1">
        <v>2.5499999999999998E-2</v>
      </c>
      <c r="D13892">
        <v>2.2904659000000001</v>
      </c>
      <c r="E13892">
        <v>-4.4028900000000002</v>
      </c>
      <c r="F13892">
        <v>0.1194095</v>
      </c>
      <c r="G13892">
        <f t="shared" si="217"/>
        <v>0.1194095</v>
      </c>
      <c r="H13892" t="s">
        <v>12733</v>
      </c>
      <c r="I13892" t="s">
        <v>12734</v>
      </c>
    </row>
    <row r="13893" spans="1:9" x14ac:dyDescent="0.3">
      <c r="A13893">
        <v>8166493</v>
      </c>
      <c r="B13893" s="1">
        <v>0.46700000000000003</v>
      </c>
      <c r="C13893" s="1">
        <v>0.23699999999999999</v>
      </c>
      <c r="D13893">
        <v>1.1940644</v>
      </c>
      <c r="E13893">
        <v>-6.22546</v>
      </c>
      <c r="F13893">
        <v>0.1194051</v>
      </c>
      <c r="G13893">
        <f t="shared" si="217"/>
        <v>0.1194051</v>
      </c>
      <c r="H13893" t="s">
        <v>22885</v>
      </c>
      <c r="I13893" t="s">
        <v>22886</v>
      </c>
    </row>
    <row r="13894" spans="1:9" x14ac:dyDescent="0.3">
      <c r="A13894">
        <v>8020384</v>
      </c>
      <c r="B13894" s="1">
        <v>0.83799999999999997</v>
      </c>
      <c r="C13894" s="1">
        <v>0.68500000000000005</v>
      </c>
      <c r="D13894">
        <v>-0.40702850000000002</v>
      </c>
      <c r="E13894">
        <v>-6.8517099999999997</v>
      </c>
      <c r="F13894">
        <v>-0.1194027</v>
      </c>
      <c r="G13894">
        <f t="shared" si="217"/>
        <v>0.1194027</v>
      </c>
      <c r="H13894" t="s">
        <v>34340</v>
      </c>
      <c r="I13894" t="s">
        <v>34341</v>
      </c>
    </row>
    <row r="13895" spans="1:9" x14ac:dyDescent="0.3">
      <c r="A13895">
        <v>7986248</v>
      </c>
      <c r="B13895" s="1">
        <v>0.59499999999999997</v>
      </c>
      <c r="C13895" s="1">
        <v>0.36</v>
      </c>
      <c r="D13895">
        <v>-0.92288800000000004</v>
      </c>
      <c r="E13895">
        <v>-6.5091400000000004</v>
      </c>
      <c r="F13895">
        <v>-0.11934129</v>
      </c>
      <c r="G13895">
        <f t="shared" si="217"/>
        <v>0.11934129</v>
      </c>
      <c r="H13895" t="s">
        <v>26519</v>
      </c>
      <c r="I13895" t="s">
        <v>26520</v>
      </c>
    </row>
    <row r="13896" spans="1:9" x14ac:dyDescent="0.3">
      <c r="A13896">
        <v>7991459</v>
      </c>
      <c r="B13896" s="1">
        <v>0.5</v>
      </c>
      <c r="C13896" s="1">
        <v>0.26700000000000002</v>
      </c>
      <c r="D13896">
        <v>-1.121218</v>
      </c>
      <c r="E13896">
        <v>-6.3085300000000002</v>
      </c>
      <c r="F13896">
        <v>-0.11930739</v>
      </c>
      <c r="G13896">
        <f t="shared" si="217"/>
        <v>0.11930739</v>
      </c>
      <c r="H13896" t="s">
        <v>23849</v>
      </c>
      <c r="I13896" t="s">
        <v>23850</v>
      </c>
    </row>
    <row r="13897" spans="1:9" x14ac:dyDescent="0.3">
      <c r="A13897">
        <v>8029754</v>
      </c>
      <c r="B13897" s="1">
        <v>0.38100000000000001</v>
      </c>
      <c r="C13897" s="1">
        <v>0.17100000000000001</v>
      </c>
      <c r="D13897">
        <v>-1.3846295</v>
      </c>
      <c r="E13897">
        <v>-5.9847400000000004</v>
      </c>
      <c r="F13897">
        <v>-0.11930051999999999</v>
      </c>
      <c r="G13897">
        <f t="shared" si="217"/>
        <v>0.11930051999999999</v>
      </c>
      <c r="H13897" t="s">
        <v>20696</v>
      </c>
      <c r="I13897" t="s">
        <v>20697</v>
      </c>
    </row>
    <row r="13898" spans="1:9" x14ac:dyDescent="0.3">
      <c r="A13898">
        <v>8054449</v>
      </c>
      <c r="B13898" s="1">
        <v>0.36399999999999999</v>
      </c>
      <c r="C13898" s="1">
        <v>0.159</v>
      </c>
      <c r="D13898">
        <v>-1.4254656999999999</v>
      </c>
      <c r="E13898">
        <v>-5.9287999999999998</v>
      </c>
      <c r="F13898">
        <v>-0.11930039000000001</v>
      </c>
      <c r="G13898">
        <f t="shared" si="217"/>
        <v>0.11930039000000001</v>
      </c>
      <c r="H13898" t="s">
        <v>20192</v>
      </c>
      <c r="I13898" t="s">
        <v>20193</v>
      </c>
    </row>
    <row r="13899" spans="1:9" x14ac:dyDescent="0.3">
      <c r="A13899">
        <v>8052828</v>
      </c>
      <c r="B13899" s="1">
        <v>0.36299999999999999</v>
      </c>
      <c r="C13899" s="1">
        <v>0.158</v>
      </c>
      <c r="D13899">
        <v>-1.4292422</v>
      </c>
      <c r="E13899">
        <v>-5.9235499999999996</v>
      </c>
      <c r="F13899">
        <v>-0.11928634</v>
      </c>
      <c r="G13899">
        <f t="shared" si="217"/>
        <v>0.11928634</v>
      </c>
      <c r="H13899" t="s">
        <v>20146</v>
      </c>
      <c r="I13899" t="s">
        <v>20147</v>
      </c>
    </row>
    <row r="13900" spans="1:9" x14ac:dyDescent="0.3">
      <c r="A13900">
        <v>8018189</v>
      </c>
      <c r="B13900" s="1">
        <v>0.69499999999999995</v>
      </c>
      <c r="C13900" s="1">
        <v>0.47699999999999998</v>
      </c>
      <c r="D13900">
        <v>0.71555239999999998</v>
      </c>
      <c r="E13900">
        <v>-6.67828</v>
      </c>
      <c r="F13900">
        <v>0.11927583</v>
      </c>
      <c r="G13900">
        <f t="shared" si="217"/>
        <v>0.11927583</v>
      </c>
      <c r="H13900" t="s">
        <v>29622</v>
      </c>
      <c r="I13900" t="s">
        <v>29623</v>
      </c>
    </row>
    <row r="13901" spans="1:9" x14ac:dyDescent="0.3">
      <c r="A13901">
        <v>8024816</v>
      </c>
      <c r="B13901" s="1">
        <v>0.40300000000000002</v>
      </c>
      <c r="C13901" s="1">
        <v>0.187</v>
      </c>
      <c r="D13901">
        <v>-1.3355425000000001</v>
      </c>
      <c r="E13901">
        <v>-6.0499599999999996</v>
      </c>
      <c r="F13901">
        <v>-0.11927038</v>
      </c>
      <c r="G13901">
        <f t="shared" si="217"/>
        <v>0.11927038</v>
      </c>
      <c r="H13901" t="s">
        <v>21236</v>
      </c>
      <c r="I13901" t="s">
        <v>21237</v>
      </c>
    </row>
    <row r="13902" spans="1:9" x14ac:dyDescent="0.3">
      <c r="A13902">
        <v>8160756</v>
      </c>
      <c r="B13902" s="1">
        <v>0.45800000000000002</v>
      </c>
      <c r="C13902" s="1">
        <v>0.22900000000000001</v>
      </c>
      <c r="D13902">
        <v>1.2143314999999999</v>
      </c>
      <c r="E13902">
        <v>-6.2014699999999996</v>
      </c>
      <c r="F13902">
        <v>0.11926328999999999</v>
      </c>
      <c r="G13902">
        <f t="shared" si="217"/>
        <v>0.11926328999999999</v>
      </c>
      <c r="H13902" t="s">
        <v>22613</v>
      </c>
      <c r="I13902" t="s">
        <v>22614</v>
      </c>
    </row>
    <row r="13903" spans="1:9" x14ac:dyDescent="0.3">
      <c r="A13903">
        <v>8013833</v>
      </c>
      <c r="B13903" s="1">
        <v>0.41</v>
      </c>
      <c r="C13903" s="1">
        <v>0.192</v>
      </c>
      <c r="D13903">
        <v>-1.3192234</v>
      </c>
      <c r="E13903">
        <v>-6.0711500000000003</v>
      </c>
      <c r="F13903">
        <v>-0.11925363999999999</v>
      </c>
      <c r="G13903">
        <f t="shared" si="217"/>
        <v>0.11925363999999999</v>
      </c>
      <c r="H13903" t="s">
        <v>21418</v>
      </c>
      <c r="I13903" t="s">
        <v>21419</v>
      </c>
    </row>
    <row r="13904" spans="1:9" x14ac:dyDescent="0.3">
      <c r="A13904">
        <v>8099570</v>
      </c>
      <c r="B13904" s="1">
        <v>0.54600000000000004</v>
      </c>
      <c r="C13904" s="1">
        <v>0.31</v>
      </c>
      <c r="D13904">
        <v>-1.0239963000000001</v>
      </c>
      <c r="E13904">
        <v>-6.4115700000000002</v>
      </c>
      <c r="F13904">
        <v>-0.11918073999999999</v>
      </c>
      <c r="G13904">
        <f t="shared" si="217"/>
        <v>0.11918073999999999</v>
      </c>
      <c r="H13904" t="s">
        <v>25139</v>
      </c>
      <c r="I13904" t="s">
        <v>25140</v>
      </c>
    </row>
    <row r="13905" spans="1:9" x14ac:dyDescent="0.3">
      <c r="A13905">
        <v>7899187</v>
      </c>
      <c r="B13905" s="1">
        <v>0.50600000000000001</v>
      </c>
      <c r="C13905" s="1">
        <v>0.27300000000000002</v>
      </c>
      <c r="D13905">
        <v>1.1070112000000001</v>
      </c>
      <c r="E13905">
        <v>-6.3241500000000004</v>
      </c>
      <c r="F13905">
        <v>0.11916787</v>
      </c>
      <c r="G13905">
        <f t="shared" si="217"/>
        <v>0.11916787</v>
      </c>
      <c r="H13905" t="s">
        <v>14343</v>
      </c>
      <c r="I13905" t="s">
        <v>14344</v>
      </c>
    </row>
    <row r="13906" spans="1:9" x14ac:dyDescent="0.3">
      <c r="A13906">
        <v>8041015</v>
      </c>
      <c r="B13906" s="1">
        <v>0.4</v>
      </c>
      <c r="C13906" s="1">
        <v>0.185</v>
      </c>
      <c r="D13906">
        <v>1.3423193</v>
      </c>
      <c r="E13906">
        <v>-6.0410899999999996</v>
      </c>
      <c r="F13906">
        <v>0.11915707</v>
      </c>
      <c r="G13906">
        <f t="shared" si="217"/>
        <v>0.11915707</v>
      </c>
      <c r="H13906" t="s">
        <v>21152</v>
      </c>
      <c r="I13906" t="s">
        <v>21153</v>
      </c>
    </row>
    <row r="13907" spans="1:9" x14ac:dyDescent="0.3">
      <c r="A13907">
        <v>8157092</v>
      </c>
      <c r="B13907" s="1">
        <v>0.86799999999999999</v>
      </c>
      <c r="C13907" s="1">
        <v>0.73299999999999998</v>
      </c>
      <c r="D13907">
        <v>-0.34228809999999998</v>
      </c>
      <c r="E13907">
        <v>-6.87608</v>
      </c>
      <c r="F13907">
        <v>-0.11915646000000001</v>
      </c>
      <c r="G13907">
        <f t="shared" si="217"/>
        <v>0.11915646000000001</v>
      </c>
      <c r="H13907" t="s">
        <v>35315</v>
      </c>
      <c r="I13907" t="s">
        <v>35316</v>
      </c>
    </row>
    <row r="13908" spans="1:9" x14ac:dyDescent="0.3">
      <c r="A13908">
        <v>8153903</v>
      </c>
      <c r="B13908" s="1">
        <v>0.28499999999999998</v>
      </c>
      <c r="C13908" s="1">
        <v>0.109</v>
      </c>
      <c r="D13908">
        <v>1.6255807</v>
      </c>
      <c r="E13908">
        <v>-5.6329200000000004</v>
      </c>
      <c r="F13908">
        <v>0.11915360999999999</v>
      </c>
      <c r="G13908">
        <f t="shared" si="217"/>
        <v>0.11915360999999999</v>
      </c>
      <c r="H13908" t="s">
        <v>18136</v>
      </c>
      <c r="I13908" t="s">
        <v>18137</v>
      </c>
    </row>
    <row r="13909" spans="1:9" x14ac:dyDescent="0.3">
      <c r="A13909">
        <v>7898026</v>
      </c>
      <c r="B13909" s="1">
        <v>0.44900000000000001</v>
      </c>
      <c r="C13909" s="1">
        <v>0.222</v>
      </c>
      <c r="D13909">
        <v>-1.2343592999999999</v>
      </c>
      <c r="E13909">
        <v>-6.1773699999999998</v>
      </c>
      <c r="F13909">
        <v>-0.11912597</v>
      </c>
      <c r="G13909">
        <f t="shared" si="217"/>
        <v>0.11912597</v>
      </c>
      <c r="H13909" t="s">
        <v>21164</v>
      </c>
      <c r="I13909" t="s">
        <v>21165</v>
      </c>
    </row>
    <row r="13910" spans="1:9" x14ac:dyDescent="0.3">
      <c r="A13910">
        <v>8116313</v>
      </c>
      <c r="B13910" s="1">
        <v>0.59</v>
      </c>
      <c r="C13910" s="1">
        <v>0.35499999999999998</v>
      </c>
      <c r="D13910">
        <v>-0.93287359999999997</v>
      </c>
      <c r="E13910">
        <v>-6.4999399999999996</v>
      </c>
      <c r="F13910">
        <v>-0.11912451</v>
      </c>
      <c r="G13910">
        <f t="shared" si="217"/>
        <v>0.11912451</v>
      </c>
      <c r="H13910" t="s">
        <v>26373</v>
      </c>
      <c r="I13910" t="s">
        <v>26374</v>
      </c>
    </row>
    <row r="13911" spans="1:9" x14ac:dyDescent="0.3">
      <c r="A13911">
        <v>8058024</v>
      </c>
      <c r="B13911" s="1">
        <v>0.41099999999999998</v>
      </c>
      <c r="C13911" s="1">
        <v>0.193</v>
      </c>
      <c r="D13911">
        <v>1.3156635999999999</v>
      </c>
      <c r="E13911">
        <v>-6.0757399999999997</v>
      </c>
      <c r="F13911">
        <v>0.11911326</v>
      </c>
      <c r="G13911">
        <f t="shared" si="217"/>
        <v>0.11911326</v>
      </c>
      <c r="H13911" t="s">
        <v>21477</v>
      </c>
      <c r="I13911" t="s">
        <v>21478</v>
      </c>
    </row>
    <row r="13912" spans="1:9" x14ac:dyDescent="0.3">
      <c r="A13912">
        <v>7924603</v>
      </c>
      <c r="B13912" s="1">
        <v>0.60799999999999998</v>
      </c>
      <c r="C13912" s="1">
        <v>0.373</v>
      </c>
      <c r="D13912">
        <v>0.8974183</v>
      </c>
      <c r="E13912">
        <v>-6.5321699999999998</v>
      </c>
      <c r="F13912">
        <v>0.11906596</v>
      </c>
      <c r="G13912">
        <f t="shared" si="217"/>
        <v>0.11906596</v>
      </c>
      <c r="H13912" t="s">
        <v>26911</v>
      </c>
      <c r="I13912" t="s">
        <v>26912</v>
      </c>
    </row>
    <row r="13913" spans="1:9" x14ac:dyDescent="0.3">
      <c r="A13913">
        <v>7946288</v>
      </c>
      <c r="B13913" s="1">
        <v>0.76200000000000001</v>
      </c>
      <c r="C13913" s="1">
        <v>0.56499999999999995</v>
      </c>
      <c r="D13913">
        <v>-0.57810779999999995</v>
      </c>
      <c r="E13913">
        <v>-6.7671900000000003</v>
      </c>
      <c r="F13913">
        <v>-0.11905339</v>
      </c>
      <c r="G13913">
        <f t="shared" si="217"/>
        <v>0.11905339</v>
      </c>
      <c r="H13913" t="s">
        <v>31627</v>
      </c>
      <c r="I13913" t="s">
        <v>31628</v>
      </c>
    </row>
    <row r="13914" spans="1:9" x14ac:dyDescent="0.3">
      <c r="A13914">
        <v>8003125</v>
      </c>
      <c r="B13914" s="1">
        <v>0.308</v>
      </c>
      <c r="C13914" s="1">
        <v>0.123</v>
      </c>
      <c r="D13914">
        <v>-1.5647215000000001</v>
      </c>
      <c r="E13914">
        <v>-5.7267000000000001</v>
      </c>
      <c r="F13914">
        <v>-0.11904571999999999</v>
      </c>
      <c r="G13914">
        <f t="shared" si="217"/>
        <v>0.11904571999999999</v>
      </c>
      <c r="H13914" t="s">
        <v>18737</v>
      </c>
      <c r="I13914" t="s">
        <v>18738</v>
      </c>
    </row>
    <row r="13915" spans="1:9" x14ac:dyDescent="0.3">
      <c r="A13915">
        <v>8050176</v>
      </c>
      <c r="B13915" s="1">
        <v>0.59699999999999998</v>
      </c>
      <c r="C13915" s="1">
        <v>0.36199999999999999</v>
      </c>
      <c r="D13915">
        <v>-0.91890179999999999</v>
      </c>
      <c r="E13915">
        <v>-6.5127899999999999</v>
      </c>
      <c r="F13915">
        <v>-0.11903352</v>
      </c>
      <c r="G13915">
        <f t="shared" si="217"/>
        <v>0.11903352</v>
      </c>
      <c r="H13915" t="s">
        <v>26583</v>
      </c>
      <c r="I13915" t="s">
        <v>26584</v>
      </c>
    </row>
    <row r="13916" spans="1:9" x14ac:dyDescent="0.3">
      <c r="A13916">
        <v>7940103</v>
      </c>
      <c r="B13916" s="1">
        <v>0.441</v>
      </c>
      <c r="C13916" s="1">
        <v>0.216</v>
      </c>
      <c r="D13916">
        <v>-1.2513444</v>
      </c>
      <c r="E13916">
        <v>-6.15665</v>
      </c>
      <c r="F13916">
        <v>-0.11902479000000001</v>
      </c>
      <c r="G13916">
        <f t="shared" si="217"/>
        <v>0.11902479000000001</v>
      </c>
      <c r="H13916" t="s">
        <v>22196</v>
      </c>
      <c r="I13916" t="s">
        <v>22197</v>
      </c>
    </row>
    <row r="13917" spans="1:9" x14ac:dyDescent="0.3">
      <c r="A13917">
        <v>7929288</v>
      </c>
      <c r="B13917" s="1">
        <v>0.71699999999999997</v>
      </c>
      <c r="C13917" s="1">
        <v>0.50700000000000001</v>
      </c>
      <c r="D13917">
        <v>0.66821019999999998</v>
      </c>
      <c r="E13917">
        <v>-6.7110099999999999</v>
      </c>
      <c r="F13917">
        <v>0.11901709000000001</v>
      </c>
      <c r="G13917">
        <f t="shared" si="217"/>
        <v>0.11901709000000001</v>
      </c>
      <c r="H13917" t="s">
        <v>30317</v>
      </c>
      <c r="I13917" t="s">
        <v>30318</v>
      </c>
    </row>
    <row r="13918" spans="1:9" x14ac:dyDescent="0.3">
      <c r="A13918">
        <v>8031031</v>
      </c>
      <c r="B13918" s="1">
        <v>0.622</v>
      </c>
      <c r="C13918" s="1">
        <v>0.39</v>
      </c>
      <c r="D13918">
        <v>-0.86632330000000002</v>
      </c>
      <c r="E13918">
        <v>-6.5594299999999999</v>
      </c>
      <c r="F13918">
        <v>-0.1190133</v>
      </c>
      <c r="G13918">
        <f t="shared" si="217"/>
        <v>0.1190133</v>
      </c>
      <c r="H13918" t="s">
        <v>27370</v>
      </c>
      <c r="I13918" t="s">
        <v>27371</v>
      </c>
    </row>
    <row r="13919" spans="1:9" x14ac:dyDescent="0.3">
      <c r="A13919">
        <v>8113542</v>
      </c>
      <c r="B13919" s="1">
        <v>0.50900000000000001</v>
      </c>
      <c r="C13919" s="1">
        <v>0.27600000000000002</v>
      </c>
      <c r="D13919">
        <v>-1.1003472000000001</v>
      </c>
      <c r="E13919">
        <v>-6.33141</v>
      </c>
      <c r="F13919">
        <v>-0.11901082</v>
      </c>
      <c r="G13919">
        <f t="shared" si="217"/>
        <v>0.11901082</v>
      </c>
      <c r="H13919" t="s">
        <v>24118</v>
      </c>
      <c r="I13919" t="s">
        <v>24119</v>
      </c>
    </row>
    <row r="13920" spans="1:9" x14ac:dyDescent="0.3">
      <c r="A13920">
        <v>8152782</v>
      </c>
      <c r="B13920" s="1">
        <v>0.56399999999999995</v>
      </c>
      <c r="C13920" s="1">
        <v>0.32700000000000001</v>
      </c>
      <c r="D13920">
        <v>0.98726000000000003</v>
      </c>
      <c r="E13920">
        <v>-6.44815</v>
      </c>
      <c r="F13920">
        <v>0.11897417</v>
      </c>
      <c r="G13920">
        <f t="shared" si="217"/>
        <v>0.11897417</v>
      </c>
      <c r="H13920" t="s">
        <v>25627</v>
      </c>
      <c r="I13920" t="s">
        <v>25627</v>
      </c>
    </row>
    <row r="13921" spans="1:9" x14ac:dyDescent="0.3">
      <c r="A13921">
        <v>8069399</v>
      </c>
      <c r="B13921" s="1">
        <v>0.442</v>
      </c>
      <c r="C13921" s="1">
        <v>0.217</v>
      </c>
      <c r="D13921">
        <v>1.2480891999999999</v>
      </c>
      <c r="E13921">
        <v>-6.1606399999999999</v>
      </c>
      <c r="F13921">
        <v>0.11897409</v>
      </c>
      <c r="G13921">
        <f t="shared" si="217"/>
        <v>0.11897409</v>
      </c>
      <c r="H13921" t="s">
        <v>22244</v>
      </c>
      <c r="I13921" t="s">
        <v>22245</v>
      </c>
    </row>
    <row r="13922" spans="1:9" x14ac:dyDescent="0.3">
      <c r="A13922">
        <v>8154124</v>
      </c>
      <c r="B13922" s="1">
        <v>0.499</v>
      </c>
      <c r="C13922" s="1">
        <v>0.26600000000000001</v>
      </c>
      <c r="D13922">
        <v>-1.1238817999999999</v>
      </c>
      <c r="E13922">
        <v>-6.30558</v>
      </c>
      <c r="F13922">
        <v>-0.11896028</v>
      </c>
      <c r="G13922">
        <f t="shared" si="217"/>
        <v>0.11896028</v>
      </c>
      <c r="H13922" t="s">
        <v>23799</v>
      </c>
      <c r="I13922" t="s">
        <v>23800</v>
      </c>
    </row>
    <row r="13923" spans="1:9" x14ac:dyDescent="0.3">
      <c r="A13923">
        <v>7915156</v>
      </c>
      <c r="B13923" s="1">
        <v>0.38500000000000001</v>
      </c>
      <c r="C13923" s="1">
        <v>0.17399999999999999</v>
      </c>
      <c r="D13923">
        <v>-1.3773447000000001</v>
      </c>
      <c r="E13923">
        <v>-5.9945599999999999</v>
      </c>
      <c r="F13923">
        <v>-0.11894705</v>
      </c>
      <c r="G13923">
        <f t="shared" si="217"/>
        <v>0.11894705</v>
      </c>
      <c r="H13923" t="s">
        <v>20772</v>
      </c>
      <c r="I13923" t="s">
        <v>20773</v>
      </c>
    </row>
    <row r="13924" spans="1:9" x14ac:dyDescent="0.3">
      <c r="A13924">
        <v>7929383</v>
      </c>
      <c r="B13924" s="1">
        <v>0.505</v>
      </c>
      <c r="C13924" s="1">
        <v>0.27200000000000002</v>
      </c>
      <c r="D13924">
        <v>1.1094123</v>
      </c>
      <c r="E13924">
        <v>-6.3215199999999996</v>
      </c>
      <c r="F13924">
        <v>0.11893607</v>
      </c>
      <c r="G13924">
        <f t="shared" si="217"/>
        <v>0.11893607</v>
      </c>
      <c r="H13924" t="s">
        <v>23998</v>
      </c>
      <c r="I13924" t="s">
        <v>23999</v>
      </c>
    </row>
    <row r="13925" spans="1:9" x14ac:dyDescent="0.3">
      <c r="A13925">
        <v>7921346</v>
      </c>
      <c r="B13925" s="1">
        <v>0.56000000000000005</v>
      </c>
      <c r="C13925" s="1">
        <v>0.32400000000000001</v>
      </c>
      <c r="D13925">
        <v>-0.9943033</v>
      </c>
      <c r="E13925">
        <v>-6.4412399999999996</v>
      </c>
      <c r="F13925">
        <v>-0.11890510999999999</v>
      </c>
      <c r="G13925">
        <f t="shared" si="217"/>
        <v>0.11890510999999999</v>
      </c>
      <c r="H13925" t="s">
        <v>25517</v>
      </c>
      <c r="I13925" t="s">
        <v>25518</v>
      </c>
    </row>
    <row r="13926" spans="1:9" x14ac:dyDescent="0.3">
      <c r="A13926">
        <v>8155563</v>
      </c>
      <c r="B13926" s="1">
        <v>0.58599999999999997</v>
      </c>
      <c r="C13926" s="1">
        <v>0.35099999999999998</v>
      </c>
      <c r="D13926">
        <v>0.94089730000000005</v>
      </c>
      <c r="E13926">
        <v>-6.4924799999999996</v>
      </c>
      <c r="F13926">
        <v>0.11890381</v>
      </c>
      <c r="G13926">
        <f t="shared" si="217"/>
        <v>0.11890381</v>
      </c>
      <c r="H13926" t="s">
        <v>26199</v>
      </c>
      <c r="I13926" t="s">
        <v>26200</v>
      </c>
    </row>
    <row r="13927" spans="1:9" x14ac:dyDescent="0.3">
      <c r="A13927">
        <v>7924853</v>
      </c>
      <c r="B13927" s="1">
        <v>0.41099999999999998</v>
      </c>
      <c r="C13927" s="1">
        <v>0.193</v>
      </c>
      <c r="D13927">
        <v>1.3164332999999999</v>
      </c>
      <c r="E13927">
        <v>-6.0747499999999999</v>
      </c>
      <c r="F13927">
        <v>0.11890340000000001</v>
      </c>
      <c r="G13927">
        <f t="shared" si="217"/>
        <v>0.11890340000000001</v>
      </c>
      <c r="H13927" t="s">
        <v>21457</v>
      </c>
      <c r="I13927" t="s">
        <v>21458</v>
      </c>
    </row>
    <row r="13928" spans="1:9" x14ac:dyDescent="0.3">
      <c r="A13928">
        <v>8131452</v>
      </c>
      <c r="B13928" s="1">
        <v>0.38500000000000001</v>
      </c>
      <c r="C13928" s="1">
        <v>0.17399999999999999</v>
      </c>
      <c r="D13928">
        <v>-1.3772880999999999</v>
      </c>
      <c r="E13928">
        <v>-5.9946299999999999</v>
      </c>
      <c r="F13928">
        <v>-0.11890081</v>
      </c>
      <c r="G13928">
        <f t="shared" si="217"/>
        <v>0.11890081</v>
      </c>
      <c r="H13928" t="s">
        <v>14105</v>
      </c>
      <c r="I13928" t="s">
        <v>14106</v>
      </c>
    </row>
    <row r="13929" spans="1:9" x14ac:dyDescent="0.3">
      <c r="A13929">
        <v>8037166</v>
      </c>
      <c r="B13929" s="1">
        <v>0.58899999999999997</v>
      </c>
      <c r="C13929" s="1">
        <v>0.35399999999999998</v>
      </c>
      <c r="D13929">
        <v>-0.93442239999999999</v>
      </c>
      <c r="E13929">
        <v>-6.4985099999999996</v>
      </c>
      <c r="F13929">
        <v>-0.11884504</v>
      </c>
      <c r="G13929">
        <f t="shared" si="217"/>
        <v>0.11884504</v>
      </c>
      <c r="H13929" t="s">
        <v>26349</v>
      </c>
      <c r="I13929" t="s">
        <v>26350</v>
      </c>
    </row>
    <row r="13930" spans="1:9" x14ac:dyDescent="0.3">
      <c r="A13930">
        <v>8152642</v>
      </c>
      <c r="B13930" s="1">
        <v>0.38700000000000001</v>
      </c>
      <c r="C13930" s="1">
        <v>0.17499999999999999</v>
      </c>
      <c r="D13930">
        <v>-1.3716211</v>
      </c>
      <c r="E13930">
        <v>-6.0022399999999996</v>
      </c>
      <c r="F13930">
        <v>-0.11884009</v>
      </c>
      <c r="G13930">
        <f t="shared" si="217"/>
        <v>0.11884009</v>
      </c>
      <c r="H13930" t="s">
        <v>20844</v>
      </c>
      <c r="I13930" t="s">
        <v>20845</v>
      </c>
    </row>
    <row r="13931" spans="1:9" x14ac:dyDescent="0.3">
      <c r="A13931">
        <v>7973004</v>
      </c>
      <c r="B13931" s="1">
        <v>0.72899999999999998</v>
      </c>
      <c r="C13931" s="1">
        <v>0.52100000000000002</v>
      </c>
      <c r="D13931">
        <v>0.64518750000000002</v>
      </c>
      <c r="E13931">
        <v>-6.7261300000000004</v>
      </c>
      <c r="F13931">
        <v>0.11879391</v>
      </c>
      <c r="G13931">
        <f t="shared" si="217"/>
        <v>0.11879391</v>
      </c>
      <c r="H13931" t="s">
        <v>30679</v>
      </c>
      <c r="I13931" t="s">
        <v>30680</v>
      </c>
    </row>
    <row r="13932" spans="1:9" x14ac:dyDescent="0.3">
      <c r="A13932">
        <v>7980463</v>
      </c>
      <c r="B13932" s="1">
        <v>0.55700000000000005</v>
      </c>
      <c r="C13932" s="1">
        <v>0.32</v>
      </c>
      <c r="D13932">
        <v>1.0027766</v>
      </c>
      <c r="E13932">
        <v>-6.4328599999999998</v>
      </c>
      <c r="F13932">
        <v>0.1187752</v>
      </c>
      <c r="G13932">
        <f t="shared" si="217"/>
        <v>0.1187752</v>
      </c>
      <c r="H13932" t="s">
        <v>25383</v>
      </c>
      <c r="I13932" t="s">
        <v>25384</v>
      </c>
    </row>
    <row r="13933" spans="1:9" x14ac:dyDescent="0.3">
      <c r="A13933">
        <v>7912254</v>
      </c>
      <c r="B13933" s="1">
        <v>0.379</v>
      </c>
      <c r="C13933" s="1">
        <v>0.17</v>
      </c>
      <c r="D13933">
        <v>-1.3892319</v>
      </c>
      <c r="E13933">
        <v>-5.97851</v>
      </c>
      <c r="F13933">
        <v>-0.11873855</v>
      </c>
      <c r="G13933">
        <f t="shared" si="217"/>
        <v>0.11873855</v>
      </c>
      <c r="H13933" t="s">
        <v>20638</v>
      </c>
      <c r="I13933" t="s">
        <v>20639</v>
      </c>
    </row>
    <row r="13934" spans="1:9" x14ac:dyDescent="0.3">
      <c r="A13934">
        <v>8158059</v>
      </c>
      <c r="B13934" s="1">
        <v>0.871</v>
      </c>
      <c r="C13934" s="1">
        <v>0.73899999999999999</v>
      </c>
      <c r="D13934">
        <v>0.33494469999999998</v>
      </c>
      <c r="E13934">
        <v>-6.8785800000000004</v>
      </c>
      <c r="F13934">
        <v>0.11871522</v>
      </c>
      <c r="G13934">
        <f t="shared" si="217"/>
        <v>0.11871522</v>
      </c>
      <c r="H13934" t="s">
        <v>35429</v>
      </c>
      <c r="I13934" t="s">
        <v>35430</v>
      </c>
    </row>
    <row r="13935" spans="1:9" x14ac:dyDescent="0.3">
      <c r="A13935">
        <v>8161326</v>
      </c>
      <c r="B13935" s="1">
        <v>0.69399999999999995</v>
      </c>
      <c r="C13935" s="1">
        <v>0.47699999999999998</v>
      </c>
      <c r="D13935">
        <v>-0.71597659999999996</v>
      </c>
      <c r="E13935">
        <v>-6.6779799999999998</v>
      </c>
      <c r="F13935">
        <v>-0.11870398</v>
      </c>
      <c r="G13935">
        <f t="shared" si="217"/>
        <v>0.11870398</v>
      </c>
      <c r="H13935" t="s">
        <v>27865</v>
      </c>
      <c r="I13935" t="s">
        <v>27866</v>
      </c>
    </row>
    <row r="13936" spans="1:9" x14ac:dyDescent="0.3">
      <c r="A13936">
        <v>8063437</v>
      </c>
      <c r="B13936" s="1">
        <v>0.872</v>
      </c>
      <c r="C13936" s="1">
        <v>0.74099999999999999</v>
      </c>
      <c r="D13936">
        <v>0.33166780000000001</v>
      </c>
      <c r="E13936">
        <v>-6.8796799999999996</v>
      </c>
      <c r="F13936">
        <v>0.11866808</v>
      </c>
      <c r="G13936">
        <f t="shared" si="217"/>
        <v>0.11866808</v>
      </c>
      <c r="H13936" t="s">
        <v>29389</v>
      </c>
      <c r="I13936" t="s">
        <v>29390</v>
      </c>
    </row>
    <row r="13937" spans="1:9" x14ac:dyDescent="0.3">
      <c r="A13937">
        <v>8108330</v>
      </c>
      <c r="B13937" s="1">
        <v>0.47499999999999998</v>
      </c>
      <c r="C13937" s="1">
        <v>0.24399999999999999</v>
      </c>
      <c r="D13937">
        <v>1.1753853999999999</v>
      </c>
      <c r="E13937">
        <v>-6.2472399999999997</v>
      </c>
      <c r="F13937">
        <v>0.11861265999999999</v>
      </c>
      <c r="G13937">
        <f t="shared" si="217"/>
        <v>0.11861265999999999</v>
      </c>
      <c r="H13937" t="s">
        <v>23141</v>
      </c>
      <c r="I13937" t="s">
        <v>23142</v>
      </c>
    </row>
    <row r="13938" spans="1:9" x14ac:dyDescent="0.3">
      <c r="A13938">
        <v>8076355</v>
      </c>
      <c r="B13938" s="1">
        <v>0.77100000000000002</v>
      </c>
      <c r="C13938" s="1">
        <v>0.57899999999999996</v>
      </c>
      <c r="D13938">
        <v>-0.55758799999999997</v>
      </c>
      <c r="E13938">
        <v>-6.7788599999999999</v>
      </c>
      <c r="F13938">
        <v>-0.11860769</v>
      </c>
      <c r="G13938">
        <f t="shared" si="217"/>
        <v>0.11860769</v>
      </c>
      <c r="H13938" t="s">
        <v>31975</v>
      </c>
      <c r="I13938" t="s">
        <v>31976</v>
      </c>
    </row>
    <row r="13939" spans="1:9" x14ac:dyDescent="0.3">
      <c r="A13939">
        <v>8058415</v>
      </c>
      <c r="B13939" s="1">
        <v>0.44500000000000001</v>
      </c>
      <c r="C13939" s="1">
        <v>0.219</v>
      </c>
      <c r="D13939">
        <v>1.2424710000000001</v>
      </c>
      <c r="E13939">
        <v>-6.16751</v>
      </c>
      <c r="F13939">
        <v>0.11856129</v>
      </c>
      <c r="G13939">
        <f t="shared" si="217"/>
        <v>0.11856129</v>
      </c>
      <c r="H13939" t="s">
        <v>22304</v>
      </c>
      <c r="I13939" t="s">
        <v>22305</v>
      </c>
    </row>
    <row r="13940" spans="1:9" x14ac:dyDescent="0.3">
      <c r="A13940">
        <v>8085412</v>
      </c>
      <c r="B13940" s="1">
        <v>0.63800000000000001</v>
      </c>
      <c r="C13940" s="1">
        <v>0.40799999999999997</v>
      </c>
      <c r="D13940">
        <v>-0.83271459999999997</v>
      </c>
      <c r="E13940">
        <v>-6.5878399999999999</v>
      </c>
      <c r="F13940">
        <v>-0.11856095</v>
      </c>
      <c r="G13940">
        <f t="shared" si="217"/>
        <v>0.11856095</v>
      </c>
      <c r="H13940" t="s">
        <v>27847</v>
      </c>
      <c r="I13940" t="s">
        <v>27848</v>
      </c>
    </row>
    <row r="13941" spans="1:9" x14ac:dyDescent="0.3">
      <c r="A13941">
        <v>7901732</v>
      </c>
      <c r="B13941" s="1">
        <v>0.42099999999999999</v>
      </c>
      <c r="C13941" s="1">
        <v>0.20100000000000001</v>
      </c>
      <c r="D13941">
        <v>-1.2936023000000001</v>
      </c>
      <c r="E13941">
        <v>-6.1039199999999996</v>
      </c>
      <c r="F13941">
        <v>-0.11854172</v>
      </c>
      <c r="G13941">
        <f t="shared" si="217"/>
        <v>0.11854172</v>
      </c>
      <c r="H13941" t="s">
        <v>21718</v>
      </c>
      <c r="I13941" t="s">
        <v>21719</v>
      </c>
    </row>
    <row r="13942" spans="1:9" x14ac:dyDescent="0.3">
      <c r="A13942">
        <v>7948312</v>
      </c>
      <c r="B13942" s="1">
        <v>0.68100000000000005</v>
      </c>
      <c r="C13942" s="1">
        <v>0.46</v>
      </c>
      <c r="D13942">
        <v>-0.74325090000000005</v>
      </c>
      <c r="E13942">
        <v>-6.6581099999999998</v>
      </c>
      <c r="F13942">
        <v>-0.11854083999999999</v>
      </c>
      <c r="G13942">
        <f t="shared" si="217"/>
        <v>0.11854083999999999</v>
      </c>
      <c r="H13942" t="s">
        <v>29167</v>
      </c>
      <c r="I13942" t="s">
        <v>29168</v>
      </c>
    </row>
    <row r="13943" spans="1:9" x14ac:dyDescent="0.3">
      <c r="A13943">
        <v>7981874</v>
      </c>
      <c r="B13943" s="1">
        <v>0.441</v>
      </c>
      <c r="C13943" s="1">
        <v>0.216</v>
      </c>
      <c r="D13943">
        <v>1.2500339</v>
      </c>
      <c r="E13943">
        <v>-6.1582600000000003</v>
      </c>
      <c r="F13943">
        <v>0.11853113</v>
      </c>
      <c r="G13943">
        <f t="shared" si="217"/>
        <v>0.11853113</v>
      </c>
      <c r="H13943" t="s">
        <v>22208</v>
      </c>
      <c r="I13943" t="s">
        <v>22209</v>
      </c>
    </row>
    <row r="13944" spans="1:9" x14ac:dyDescent="0.3">
      <c r="A13944">
        <v>7937709</v>
      </c>
      <c r="B13944" s="1">
        <v>0.60299999999999998</v>
      </c>
      <c r="C13944" s="1">
        <v>0.36799999999999999</v>
      </c>
      <c r="D13944">
        <v>-0.90734420000000005</v>
      </c>
      <c r="E13944">
        <v>-6.5232700000000001</v>
      </c>
      <c r="F13944">
        <v>-0.11851927</v>
      </c>
      <c r="G13944">
        <f t="shared" si="217"/>
        <v>0.11851927</v>
      </c>
      <c r="H13944" t="s">
        <v>26765</v>
      </c>
      <c r="I13944" t="s">
        <v>26766</v>
      </c>
    </row>
    <row r="13945" spans="1:9" x14ac:dyDescent="0.3">
      <c r="A13945">
        <v>8172119</v>
      </c>
      <c r="B13945" s="1">
        <v>0.47799999999999998</v>
      </c>
      <c r="C13945" s="1">
        <v>0.247</v>
      </c>
      <c r="D13945">
        <v>1.1679529</v>
      </c>
      <c r="E13945">
        <v>-6.2558100000000003</v>
      </c>
      <c r="F13945">
        <v>0.11848422</v>
      </c>
      <c r="G13945">
        <f t="shared" si="217"/>
        <v>0.11848422</v>
      </c>
      <c r="H13945" t="s">
        <v>23258</v>
      </c>
      <c r="I13945" t="s">
        <v>23259</v>
      </c>
    </row>
    <row r="13946" spans="1:9" x14ac:dyDescent="0.3">
      <c r="A13946">
        <v>7928291</v>
      </c>
      <c r="B13946" s="1">
        <v>0.71599999999999997</v>
      </c>
      <c r="C13946" s="1">
        <v>0.504</v>
      </c>
      <c r="D13946">
        <v>-0.67197790000000002</v>
      </c>
      <c r="E13946">
        <v>-6.7084799999999998</v>
      </c>
      <c r="F13946">
        <v>-0.11847982999999999</v>
      </c>
      <c r="G13946">
        <f t="shared" si="217"/>
        <v>0.11847982999999999</v>
      </c>
      <c r="H13946" t="s">
        <v>30258</v>
      </c>
      <c r="I13946" t="s">
        <v>30259</v>
      </c>
    </row>
    <row r="13947" spans="1:9" x14ac:dyDescent="0.3">
      <c r="A13947">
        <v>7912706</v>
      </c>
      <c r="B13947" s="1">
        <v>0.76200000000000001</v>
      </c>
      <c r="C13947" s="1">
        <v>0.56599999999999995</v>
      </c>
      <c r="D13947">
        <v>0.5772157</v>
      </c>
      <c r="E13947">
        <v>-6.7677100000000001</v>
      </c>
      <c r="F13947">
        <v>0.1184578</v>
      </c>
      <c r="G13947">
        <f t="shared" si="217"/>
        <v>0.1184578</v>
      </c>
      <c r="H13947" t="s">
        <v>31651</v>
      </c>
      <c r="I13947" t="s">
        <v>31652</v>
      </c>
    </row>
    <row r="13948" spans="1:9" x14ac:dyDescent="0.3">
      <c r="A13948">
        <v>7944375</v>
      </c>
      <c r="B13948" s="1">
        <v>0.65300000000000002</v>
      </c>
      <c r="C13948" s="1">
        <v>0.42499999999999999</v>
      </c>
      <c r="D13948">
        <v>0.8032937</v>
      </c>
      <c r="E13948">
        <v>-6.6118100000000002</v>
      </c>
      <c r="F13948">
        <v>0.11845501999999999</v>
      </c>
      <c r="G13948">
        <f t="shared" si="217"/>
        <v>0.11845501999999999</v>
      </c>
      <c r="H13948" t="s">
        <v>28243</v>
      </c>
      <c r="I13948" t="s">
        <v>28244</v>
      </c>
    </row>
    <row r="13949" spans="1:9" x14ac:dyDescent="0.3">
      <c r="A13949">
        <v>8015572</v>
      </c>
      <c r="B13949" s="1">
        <v>0.36699999999999999</v>
      </c>
      <c r="C13949" s="1">
        <v>0.161</v>
      </c>
      <c r="D13949">
        <v>-1.4192053</v>
      </c>
      <c r="E13949">
        <v>-5.9374799999999999</v>
      </c>
      <c r="F13949">
        <v>-0.11843111000000001</v>
      </c>
      <c r="G13949">
        <f t="shared" si="217"/>
        <v>0.11843111000000001</v>
      </c>
      <c r="H13949" t="s">
        <v>20264</v>
      </c>
      <c r="I13949" t="s">
        <v>20265</v>
      </c>
    </row>
    <row r="13950" spans="1:9" x14ac:dyDescent="0.3">
      <c r="A13950">
        <v>8090388</v>
      </c>
      <c r="B13950" s="1">
        <v>0.48499999999999999</v>
      </c>
      <c r="C13950" s="1">
        <v>0.253</v>
      </c>
      <c r="D13950">
        <v>-1.1534158999999999</v>
      </c>
      <c r="E13950">
        <v>-6.2724299999999999</v>
      </c>
      <c r="F13950">
        <v>-0.11838514</v>
      </c>
      <c r="G13950">
        <f t="shared" si="217"/>
        <v>0.11838514</v>
      </c>
      <c r="H13950" t="s">
        <v>23424</v>
      </c>
      <c r="I13950" t="s">
        <v>23425</v>
      </c>
    </row>
    <row r="13951" spans="1:9" x14ac:dyDescent="0.3">
      <c r="A13951">
        <v>7911260</v>
      </c>
      <c r="B13951" s="1">
        <v>0.78900000000000003</v>
      </c>
      <c r="C13951" s="1">
        <v>0.60799999999999998</v>
      </c>
      <c r="D13951">
        <v>0.51498169999999999</v>
      </c>
      <c r="E13951">
        <v>-6.8017700000000003</v>
      </c>
      <c r="F13951">
        <v>0.11835402</v>
      </c>
      <c r="G13951">
        <f t="shared" si="217"/>
        <v>0.11835402</v>
      </c>
      <c r="H13951" t="s">
        <v>32663</v>
      </c>
      <c r="I13951" t="s">
        <v>32664</v>
      </c>
    </row>
    <row r="13952" spans="1:9" x14ac:dyDescent="0.3">
      <c r="A13952">
        <v>7921133</v>
      </c>
      <c r="B13952" s="1">
        <v>0.502</v>
      </c>
      <c r="C13952" s="1">
        <v>0.26900000000000002</v>
      </c>
      <c r="D13952">
        <v>1.1162141000000001</v>
      </c>
      <c r="E13952">
        <v>-6.3140499999999999</v>
      </c>
      <c r="F13952">
        <v>0.11834875</v>
      </c>
      <c r="G13952">
        <f t="shared" si="217"/>
        <v>0.11834875</v>
      </c>
      <c r="H13952" t="s">
        <v>23915</v>
      </c>
      <c r="I13952" t="s">
        <v>23916</v>
      </c>
    </row>
    <row r="13953" spans="1:9" x14ac:dyDescent="0.3">
      <c r="A13953">
        <v>8102523</v>
      </c>
      <c r="B13953" s="1">
        <v>0.68400000000000005</v>
      </c>
      <c r="C13953" s="1">
        <v>0.46300000000000002</v>
      </c>
      <c r="D13953">
        <v>-0.73886980000000002</v>
      </c>
      <c r="E13953">
        <v>-6.6613499999999997</v>
      </c>
      <c r="F13953">
        <v>-0.11829741000000001</v>
      </c>
      <c r="G13953">
        <f t="shared" si="217"/>
        <v>0.11829741000000001</v>
      </c>
      <c r="H13953" t="s">
        <v>29233</v>
      </c>
      <c r="I13953" t="s">
        <v>29234</v>
      </c>
    </row>
    <row r="13954" spans="1:9" x14ac:dyDescent="0.3">
      <c r="A13954">
        <v>7916343</v>
      </c>
      <c r="B13954" s="1">
        <v>0.47899999999999998</v>
      </c>
      <c r="C13954" s="1">
        <v>0.248</v>
      </c>
      <c r="D13954">
        <v>1.1654377</v>
      </c>
      <c r="E13954">
        <v>-6.2587000000000002</v>
      </c>
      <c r="F13954">
        <v>0.11828548</v>
      </c>
      <c r="G13954">
        <f t="shared" ref="G13954:G14017" si="218">ABS(F13954)</f>
        <v>0.11828548</v>
      </c>
      <c r="H13954" t="s">
        <v>23300</v>
      </c>
      <c r="I13954" t="s">
        <v>23301</v>
      </c>
    </row>
    <row r="13955" spans="1:9" x14ac:dyDescent="0.3">
      <c r="A13955">
        <v>7964907</v>
      </c>
      <c r="B13955" s="1">
        <v>0.73699999999999999</v>
      </c>
      <c r="C13955" s="1">
        <v>0.53200000000000003</v>
      </c>
      <c r="D13955">
        <v>0.6290964</v>
      </c>
      <c r="E13955">
        <v>-6.7363799999999996</v>
      </c>
      <c r="F13955">
        <v>0.11828296000000001</v>
      </c>
      <c r="G13955">
        <f t="shared" si="218"/>
        <v>0.11828296000000001</v>
      </c>
      <c r="H13955" t="s">
        <v>30913</v>
      </c>
      <c r="I13955" t="s">
        <v>30914</v>
      </c>
    </row>
    <row r="13956" spans="1:9" x14ac:dyDescent="0.3">
      <c r="A13956">
        <v>8010949</v>
      </c>
      <c r="B13956" s="1">
        <v>0.57399999999999995</v>
      </c>
      <c r="C13956" s="1">
        <v>0.33800000000000002</v>
      </c>
      <c r="D13956">
        <v>-0.96573149999999996</v>
      </c>
      <c r="E13956">
        <v>-6.4689899999999998</v>
      </c>
      <c r="F13956">
        <v>-0.11825999</v>
      </c>
      <c r="G13956">
        <f t="shared" si="218"/>
        <v>0.11825999</v>
      </c>
      <c r="H13956" t="s">
        <v>25908</v>
      </c>
      <c r="I13956" t="s">
        <v>25909</v>
      </c>
    </row>
    <row r="13957" spans="1:9" x14ac:dyDescent="0.3">
      <c r="A13957">
        <v>7997755</v>
      </c>
      <c r="B13957" s="1">
        <v>0.35399999999999998</v>
      </c>
      <c r="C13957" s="1">
        <v>0.153</v>
      </c>
      <c r="D13957">
        <v>1.4488896</v>
      </c>
      <c r="E13957">
        <v>-5.8960299999999997</v>
      </c>
      <c r="F13957">
        <v>0.11825357</v>
      </c>
      <c r="G13957">
        <f t="shared" si="218"/>
        <v>0.11825357</v>
      </c>
      <c r="H13957" t="s">
        <v>19937</v>
      </c>
      <c r="I13957" t="s">
        <v>19938</v>
      </c>
    </row>
    <row r="13958" spans="1:9" x14ac:dyDescent="0.3">
      <c r="A13958">
        <v>7953252</v>
      </c>
      <c r="B13958" s="1">
        <v>0.38500000000000001</v>
      </c>
      <c r="C13958" s="1">
        <v>0.17399999999999999</v>
      </c>
      <c r="D13958">
        <v>-1.3756330999999999</v>
      </c>
      <c r="E13958">
        <v>-5.9968599999999999</v>
      </c>
      <c r="F13958">
        <v>-0.11822443000000001</v>
      </c>
      <c r="G13958">
        <f t="shared" si="218"/>
        <v>0.11822443000000001</v>
      </c>
      <c r="H13958" t="s">
        <v>20792</v>
      </c>
      <c r="I13958" t="s">
        <v>20793</v>
      </c>
    </row>
    <row r="13959" spans="1:9" x14ac:dyDescent="0.3">
      <c r="A13959">
        <v>8001750</v>
      </c>
      <c r="B13959" s="1">
        <v>0.45800000000000002</v>
      </c>
      <c r="C13959" s="1">
        <v>0.22900000000000001</v>
      </c>
      <c r="D13959">
        <v>-1.2149006</v>
      </c>
      <c r="E13959">
        <v>-6.2007899999999996</v>
      </c>
      <c r="F13959">
        <v>-0.11820656</v>
      </c>
      <c r="G13959">
        <f t="shared" si="218"/>
        <v>0.11820656</v>
      </c>
      <c r="H13959" t="s">
        <v>22611</v>
      </c>
      <c r="I13959" t="s">
        <v>22612</v>
      </c>
    </row>
    <row r="13960" spans="1:9" x14ac:dyDescent="0.3">
      <c r="A13960">
        <v>8015206</v>
      </c>
      <c r="B13960" s="1">
        <v>0.57399999999999995</v>
      </c>
      <c r="C13960" s="1">
        <v>0.33800000000000002</v>
      </c>
      <c r="D13960">
        <v>-0.96663469999999996</v>
      </c>
      <c r="E13960">
        <v>-6.4681300000000004</v>
      </c>
      <c r="F13960">
        <v>-0.11820166</v>
      </c>
      <c r="G13960">
        <f t="shared" si="218"/>
        <v>0.11820166</v>
      </c>
      <c r="H13960" t="s">
        <v>23759</v>
      </c>
      <c r="I13960" t="s">
        <v>23760</v>
      </c>
    </row>
    <row r="13961" spans="1:9" x14ac:dyDescent="0.3">
      <c r="A13961">
        <v>8096489</v>
      </c>
      <c r="B13961" s="1">
        <v>0.58899999999999997</v>
      </c>
      <c r="C13961" s="1">
        <v>0.35399999999999998</v>
      </c>
      <c r="D13961">
        <v>0.93488610000000005</v>
      </c>
      <c r="E13961">
        <v>-6.4980799999999999</v>
      </c>
      <c r="F13961">
        <v>0.11819438</v>
      </c>
      <c r="G13961">
        <f t="shared" si="218"/>
        <v>0.11819438</v>
      </c>
      <c r="H13961" t="s">
        <v>26343</v>
      </c>
      <c r="I13961" t="s">
        <v>26344</v>
      </c>
    </row>
    <row r="13962" spans="1:9" x14ac:dyDescent="0.3">
      <c r="A13962">
        <v>8064676</v>
      </c>
      <c r="B13962" s="1">
        <v>0.46700000000000003</v>
      </c>
      <c r="C13962" s="1">
        <v>0.23699999999999999</v>
      </c>
      <c r="D13962">
        <v>-1.1951189</v>
      </c>
      <c r="E13962">
        <v>-6.2242199999999999</v>
      </c>
      <c r="F13962">
        <v>-0.11817373</v>
      </c>
      <c r="G13962">
        <f t="shared" si="218"/>
        <v>0.11817373</v>
      </c>
      <c r="H13962" t="s">
        <v>22867</v>
      </c>
      <c r="I13962" t="s">
        <v>22868</v>
      </c>
    </row>
    <row r="13963" spans="1:9" x14ac:dyDescent="0.3">
      <c r="A13963">
        <v>8154295</v>
      </c>
      <c r="B13963" s="1">
        <v>0.84099999999999997</v>
      </c>
      <c r="C13963" s="1">
        <v>0.68899999999999995</v>
      </c>
      <c r="D13963">
        <v>0.4022693</v>
      </c>
      <c r="E13963">
        <v>-6.8536400000000004</v>
      </c>
      <c r="F13963">
        <v>0.11816335</v>
      </c>
      <c r="G13963">
        <f t="shared" si="218"/>
        <v>0.11816335</v>
      </c>
      <c r="H13963" t="s">
        <v>34400</v>
      </c>
      <c r="I13963" t="s">
        <v>34401</v>
      </c>
    </row>
    <row r="13964" spans="1:9" x14ac:dyDescent="0.3">
      <c r="A13964">
        <v>7942007</v>
      </c>
      <c r="B13964" s="1">
        <v>0.81399999999999995</v>
      </c>
      <c r="C13964" s="1">
        <v>0.64500000000000002</v>
      </c>
      <c r="D13964">
        <v>-0.46364889999999997</v>
      </c>
      <c r="E13964">
        <v>-6.8269599999999997</v>
      </c>
      <c r="F13964">
        <v>-0.11814864</v>
      </c>
      <c r="G13964">
        <f t="shared" si="218"/>
        <v>0.11814864</v>
      </c>
      <c r="H13964" t="s">
        <v>33444</v>
      </c>
      <c r="I13964" t="s">
        <v>33445</v>
      </c>
    </row>
    <row r="13965" spans="1:9" x14ac:dyDescent="0.3">
      <c r="A13965">
        <v>7915347</v>
      </c>
      <c r="B13965" s="1">
        <v>0.46800000000000003</v>
      </c>
      <c r="C13965" s="1">
        <v>0.23799999999999999</v>
      </c>
      <c r="D13965">
        <v>1.1913967999999999</v>
      </c>
      <c r="E13965">
        <v>-6.2285899999999996</v>
      </c>
      <c r="F13965">
        <v>0.11812536999999999</v>
      </c>
      <c r="G13965">
        <f t="shared" si="218"/>
        <v>0.11812536999999999</v>
      </c>
      <c r="H13965" t="s">
        <v>22913</v>
      </c>
      <c r="I13965" t="s">
        <v>22914</v>
      </c>
    </row>
    <row r="13966" spans="1:9" x14ac:dyDescent="0.3">
      <c r="A13966">
        <v>7950955</v>
      </c>
      <c r="B13966" s="1">
        <v>0.67100000000000004</v>
      </c>
      <c r="C13966" s="1">
        <v>0.44700000000000001</v>
      </c>
      <c r="D13966">
        <v>-0.76520060000000001</v>
      </c>
      <c r="E13966">
        <v>-6.6416000000000004</v>
      </c>
      <c r="F13966">
        <v>-0.11811228</v>
      </c>
      <c r="G13966">
        <f t="shared" si="218"/>
        <v>0.11811228</v>
      </c>
      <c r="H13966" t="s">
        <v>28593</v>
      </c>
      <c r="I13966" t="s">
        <v>28594</v>
      </c>
    </row>
    <row r="13967" spans="1:9" x14ac:dyDescent="0.3">
      <c r="A13967">
        <v>7918504</v>
      </c>
      <c r="B13967" s="1">
        <v>0.66100000000000003</v>
      </c>
      <c r="C13967" s="1">
        <v>0.435</v>
      </c>
      <c r="D13967">
        <v>-0.78512000000000004</v>
      </c>
      <c r="E13967">
        <v>-6.6261999999999999</v>
      </c>
      <c r="F13967">
        <v>-0.11810824</v>
      </c>
      <c r="G13967">
        <f t="shared" si="218"/>
        <v>0.11810824</v>
      </c>
      <c r="H13967" t="s">
        <v>28517</v>
      </c>
      <c r="I13967" t="s">
        <v>28518</v>
      </c>
    </row>
    <row r="13968" spans="1:9" x14ac:dyDescent="0.3">
      <c r="A13968">
        <v>8093829</v>
      </c>
      <c r="B13968" s="1">
        <v>0.379</v>
      </c>
      <c r="C13968" s="1">
        <v>0.17</v>
      </c>
      <c r="D13968">
        <v>1.3892251</v>
      </c>
      <c r="E13968">
        <v>-5.9785199999999996</v>
      </c>
      <c r="F13968">
        <v>0.11810418</v>
      </c>
      <c r="G13968">
        <f t="shared" si="218"/>
        <v>0.11810418</v>
      </c>
      <c r="H13968" t="s">
        <v>20640</v>
      </c>
      <c r="I13968" t="s">
        <v>20641</v>
      </c>
    </row>
    <row r="13969" spans="1:9" x14ac:dyDescent="0.3">
      <c r="A13969">
        <v>8038305</v>
      </c>
      <c r="B13969" s="1">
        <v>0.48499999999999999</v>
      </c>
      <c r="C13969" s="1">
        <v>0.253</v>
      </c>
      <c r="D13969">
        <v>-1.1542386</v>
      </c>
      <c r="E13969">
        <v>-6.2714999999999996</v>
      </c>
      <c r="F13969">
        <v>-0.11808781</v>
      </c>
      <c r="G13969">
        <f t="shared" si="218"/>
        <v>0.11808781</v>
      </c>
      <c r="H13969" t="s">
        <v>23416</v>
      </c>
      <c r="I13969" t="s">
        <v>23417</v>
      </c>
    </row>
    <row r="13970" spans="1:9" x14ac:dyDescent="0.3">
      <c r="A13970">
        <v>7941364</v>
      </c>
      <c r="B13970" s="1">
        <v>0.23</v>
      </c>
      <c r="C13970" s="1">
        <v>8.0299999999999996E-2</v>
      </c>
      <c r="D13970">
        <v>-1.7789917</v>
      </c>
      <c r="E13970">
        <v>-5.3821099999999999</v>
      </c>
      <c r="F13970">
        <v>-0.11806447</v>
      </c>
      <c r="G13970">
        <f t="shared" si="218"/>
        <v>0.11806447</v>
      </c>
      <c r="H13970" t="s">
        <v>16825</v>
      </c>
      <c r="I13970" t="s">
        <v>16826</v>
      </c>
    </row>
    <row r="13971" spans="1:9" x14ac:dyDescent="0.3">
      <c r="A13971">
        <v>8014865</v>
      </c>
      <c r="B13971" s="1">
        <v>0.44800000000000001</v>
      </c>
      <c r="C13971" s="1">
        <v>0.222</v>
      </c>
      <c r="D13971">
        <v>-1.2350905000000001</v>
      </c>
      <c r="E13971">
        <v>-6.1764900000000003</v>
      </c>
      <c r="F13971">
        <v>-0.11805342000000001</v>
      </c>
      <c r="G13971">
        <f t="shared" si="218"/>
        <v>0.11805342000000001</v>
      </c>
      <c r="H13971" t="s">
        <v>22384</v>
      </c>
      <c r="I13971" t="s">
        <v>22385</v>
      </c>
    </row>
    <row r="13972" spans="1:9" x14ac:dyDescent="0.3">
      <c r="A13972">
        <v>8070328</v>
      </c>
      <c r="B13972" s="1">
        <v>0.61199999999999999</v>
      </c>
      <c r="C13972" s="1">
        <v>0.379</v>
      </c>
      <c r="D13972">
        <v>0.88662260000000004</v>
      </c>
      <c r="E13972">
        <v>-6.5417399999999999</v>
      </c>
      <c r="F13972">
        <v>0.11804175</v>
      </c>
      <c r="G13972">
        <f t="shared" si="218"/>
        <v>0.11804175</v>
      </c>
      <c r="H13972" t="s">
        <v>27068</v>
      </c>
      <c r="I13972" t="s">
        <v>27069</v>
      </c>
    </row>
    <row r="13973" spans="1:9" x14ac:dyDescent="0.3">
      <c r="A13973">
        <v>8015214</v>
      </c>
      <c r="B13973" s="1">
        <v>0.497</v>
      </c>
      <c r="C13973" s="1">
        <v>0.26400000000000001</v>
      </c>
      <c r="D13973">
        <v>-1.1275404</v>
      </c>
      <c r="E13973">
        <v>-6.30152</v>
      </c>
      <c r="F13973">
        <v>-0.11804029000000001</v>
      </c>
      <c r="G13973">
        <f t="shared" si="218"/>
        <v>0.11804029000000001</v>
      </c>
      <c r="H13973" t="s">
        <v>23759</v>
      </c>
      <c r="I13973" t="s">
        <v>23760</v>
      </c>
    </row>
    <row r="13974" spans="1:9" x14ac:dyDescent="0.3">
      <c r="A13974">
        <v>8019574</v>
      </c>
      <c r="B13974" s="1">
        <v>0.497</v>
      </c>
      <c r="C13974" s="1">
        <v>0.26400000000000001</v>
      </c>
      <c r="D13974">
        <v>-1.1275404</v>
      </c>
      <c r="E13974">
        <v>-6.30152</v>
      </c>
      <c r="F13974">
        <v>-0.11804029000000001</v>
      </c>
      <c r="G13974">
        <f t="shared" si="218"/>
        <v>0.11804029000000001</v>
      </c>
      <c r="H13974" t="s">
        <v>23759</v>
      </c>
      <c r="I13974" t="s">
        <v>23760</v>
      </c>
    </row>
    <row r="13975" spans="1:9" x14ac:dyDescent="0.3">
      <c r="A13975">
        <v>8039884</v>
      </c>
      <c r="B13975" s="1">
        <v>0.32600000000000001</v>
      </c>
      <c r="C13975" s="1">
        <v>0.13400000000000001</v>
      </c>
      <c r="D13975">
        <v>-1.5197765999999999</v>
      </c>
      <c r="E13975">
        <v>-5.7938299999999998</v>
      </c>
      <c r="F13975">
        <v>-0.11802936</v>
      </c>
      <c r="G13975">
        <f t="shared" si="218"/>
        <v>0.11802936</v>
      </c>
      <c r="H13975" t="s">
        <v>19187</v>
      </c>
      <c r="I13975" t="s">
        <v>19188</v>
      </c>
    </row>
    <row r="13976" spans="1:9" x14ac:dyDescent="0.3">
      <c r="A13976">
        <v>8176935</v>
      </c>
      <c r="B13976" s="1">
        <v>0.56999999999999995</v>
      </c>
      <c r="C13976" s="1">
        <v>0.33400000000000002</v>
      </c>
      <c r="D13976">
        <v>-0.97434430000000005</v>
      </c>
      <c r="E13976">
        <v>-6.4607099999999997</v>
      </c>
      <c r="F13976">
        <v>-0.11802472</v>
      </c>
      <c r="G13976">
        <f t="shared" si="218"/>
        <v>0.11802472</v>
      </c>
      <c r="H13976" t="s">
        <v>21441</v>
      </c>
      <c r="I13976" t="s">
        <v>21442</v>
      </c>
    </row>
    <row r="13977" spans="1:9" x14ac:dyDescent="0.3">
      <c r="A13977">
        <v>8177395</v>
      </c>
      <c r="B13977" s="1">
        <v>0.56999999999999995</v>
      </c>
      <c r="C13977" s="1">
        <v>0.33400000000000002</v>
      </c>
      <c r="D13977">
        <v>-0.97434430000000005</v>
      </c>
      <c r="E13977">
        <v>-6.4607099999999997</v>
      </c>
      <c r="F13977">
        <v>-0.11802472</v>
      </c>
      <c r="G13977">
        <f t="shared" si="218"/>
        <v>0.11802472</v>
      </c>
      <c r="H13977" t="s">
        <v>21441</v>
      </c>
      <c r="I13977" t="s">
        <v>21442</v>
      </c>
    </row>
    <row r="13978" spans="1:9" x14ac:dyDescent="0.3">
      <c r="A13978">
        <v>8072374</v>
      </c>
      <c r="B13978" s="1">
        <v>0.27900000000000003</v>
      </c>
      <c r="C13978" s="1">
        <v>0.106</v>
      </c>
      <c r="D13978">
        <v>1.6415772</v>
      </c>
      <c r="E13978">
        <v>-5.6077300000000001</v>
      </c>
      <c r="F13978">
        <v>0.11801464</v>
      </c>
      <c r="G13978">
        <f t="shared" si="218"/>
        <v>0.11801464</v>
      </c>
      <c r="H13978" t="s">
        <v>17968</v>
      </c>
      <c r="I13978" t="s">
        <v>17969</v>
      </c>
    </row>
    <row r="13979" spans="1:9" x14ac:dyDescent="0.3">
      <c r="A13979">
        <v>7900878</v>
      </c>
      <c r="B13979" s="1">
        <v>0.38900000000000001</v>
      </c>
      <c r="C13979" s="1">
        <v>0.17599999999999999</v>
      </c>
      <c r="D13979">
        <v>-1.3676611000000001</v>
      </c>
      <c r="E13979">
        <v>-6.00753</v>
      </c>
      <c r="F13979">
        <v>-0.11800500999999999</v>
      </c>
      <c r="G13979">
        <f t="shared" si="218"/>
        <v>0.11800500999999999</v>
      </c>
      <c r="H13979" t="s">
        <v>20882</v>
      </c>
      <c r="I13979" t="s">
        <v>20883</v>
      </c>
    </row>
    <row r="13980" spans="1:9" x14ac:dyDescent="0.3">
      <c r="A13980">
        <v>7939723</v>
      </c>
      <c r="B13980" s="1">
        <v>0.52</v>
      </c>
      <c r="C13980" s="1">
        <v>0.28499999999999998</v>
      </c>
      <c r="D13980">
        <v>-1.0777532999999999</v>
      </c>
      <c r="E13980">
        <v>-6.3556999999999997</v>
      </c>
      <c r="F13980">
        <v>-0.11799637</v>
      </c>
      <c r="G13980">
        <f t="shared" si="218"/>
        <v>0.11799637</v>
      </c>
      <c r="H13980" t="s">
        <v>24428</v>
      </c>
      <c r="I13980" t="s">
        <v>24429</v>
      </c>
    </row>
    <row r="13981" spans="1:9" x14ac:dyDescent="0.3">
      <c r="A13981">
        <v>8148358</v>
      </c>
      <c r="B13981" s="1">
        <v>0.48299999999999998</v>
      </c>
      <c r="C13981" s="1">
        <v>0.251</v>
      </c>
      <c r="D13981">
        <v>1.1591861999999999</v>
      </c>
      <c r="E13981">
        <v>-6.26586</v>
      </c>
      <c r="F13981">
        <v>0.11795828</v>
      </c>
      <c r="G13981">
        <f t="shared" si="218"/>
        <v>0.11795828</v>
      </c>
      <c r="H13981" t="s">
        <v>23352</v>
      </c>
      <c r="I13981" t="s">
        <v>23353</v>
      </c>
    </row>
    <row r="13982" spans="1:9" x14ac:dyDescent="0.3">
      <c r="A13982">
        <v>8060379</v>
      </c>
      <c r="B13982" s="1">
        <v>0.31900000000000001</v>
      </c>
      <c r="C13982" s="1">
        <v>0.13</v>
      </c>
      <c r="D13982">
        <v>1.5359128</v>
      </c>
      <c r="E13982">
        <v>-5.7699400000000001</v>
      </c>
      <c r="F13982">
        <v>0.11794867000000001</v>
      </c>
      <c r="G13982">
        <f t="shared" si="218"/>
        <v>0.11794867000000001</v>
      </c>
      <c r="H13982" t="s">
        <v>19035</v>
      </c>
      <c r="I13982" t="s">
        <v>19036</v>
      </c>
    </row>
    <row r="13983" spans="1:9" x14ac:dyDescent="0.3">
      <c r="A13983">
        <v>8114320</v>
      </c>
      <c r="B13983" s="1">
        <v>0.67200000000000004</v>
      </c>
      <c r="C13983" s="1">
        <v>0.44800000000000001</v>
      </c>
      <c r="D13983">
        <v>0.76438810000000001</v>
      </c>
      <c r="E13983">
        <v>-6.64222</v>
      </c>
      <c r="F13983">
        <v>0.11792416</v>
      </c>
      <c r="G13983">
        <f t="shared" si="218"/>
        <v>0.11792416</v>
      </c>
      <c r="H13983" t="s">
        <v>28803</v>
      </c>
      <c r="I13983" t="s">
        <v>28804</v>
      </c>
    </row>
    <row r="13984" spans="1:9" x14ac:dyDescent="0.3">
      <c r="A13984">
        <v>8067382</v>
      </c>
      <c r="B13984" s="1">
        <v>0.6</v>
      </c>
      <c r="C13984" s="1">
        <v>0.36499999999999999</v>
      </c>
      <c r="D13984">
        <v>0.91345169999999998</v>
      </c>
      <c r="E13984">
        <v>-6.5177500000000004</v>
      </c>
      <c r="F13984">
        <v>0.11791772</v>
      </c>
      <c r="G13984">
        <f t="shared" si="218"/>
        <v>0.11791772</v>
      </c>
      <c r="H13984" t="s">
        <v>26665</v>
      </c>
      <c r="I13984" t="s">
        <v>26666</v>
      </c>
    </row>
    <row r="13985" spans="1:9" x14ac:dyDescent="0.3">
      <c r="A13985">
        <v>7989473</v>
      </c>
      <c r="B13985" s="1">
        <v>0.46500000000000002</v>
      </c>
      <c r="C13985" s="1">
        <v>0.23499999999999999</v>
      </c>
      <c r="D13985">
        <v>-1.1997526999999999</v>
      </c>
      <c r="E13985">
        <v>-6.2187700000000001</v>
      </c>
      <c r="F13985">
        <v>-0.11791301</v>
      </c>
      <c r="G13985">
        <f t="shared" si="218"/>
        <v>0.11791301</v>
      </c>
      <c r="H13985" t="s">
        <v>22804</v>
      </c>
      <c r="I13985" t="s">
        <v>22805</v>
      </c>
    </row>
    <row r="13986" spans="1:9" x14ac:dyDescent="0.3">
      <c r="A13986">
        <v>8158544</v>
      </c>
      <c r="B13986" s="1">
        <v>0.432</v>
      </c>
      <c r="C13986" s="1">
        <v>0.20899999999999999</v>
      </c>
      <c r="D13986">
        <v>-1.2706885000000001</v>
      </c>
      <c r="E13986">
        <v>-6.1327199999999999</v>
      </c>
      <c r="F13986">
        <v>-0.11788216</v>
      </c>
      <c r="G13986">
        <f t="shared" si="218"/>
        <v>0.11788216</v>
      </c>
      <c r="H13986" t="s">
        <v>21954</v>
      </c>
      <c r="I13986" t="s">
        <v>21955</v>
      </c>
    </row>
    <row r="13987" spans="1:9" x14ac:dyDescent="0.3">
      <c r="A13987">
        <v>7952350</v>
      </c>
      <c r="B13987" s="1">
        <v>0.629</v>
      </c>
      <c r="C13987" s="1">
        <v>0.39800000000000002</v>
      </c>
      <c r="D13987">
        <v>-0.85169150000000005</v>
      </c>
      <c r="E13987">
        <v>-6.5719399999999997</v>
      </c>
      <c r="F13987">
        <v>-0.11783424000000001</v>
      </c>
      <c r="G13987">
        <f t="shared" si="218"/>
        <v>0.11783424000000001</v>
      </c>
      <c r="H13987" t="s">
        <v>27588</v>
      </c>
      <c r="I13987" t="s">
        <v>27589</v>
      </c>
    </row>
    <row r="13988" spans="1:9" x14ac:dyDescent="0.3">
      <c r="A13988">
        <v>7963878</v>
      </c>
      <c r="B13988" s="1">
        <v>0.38800000000000001</v>
      </c>
      <c r="C13988" s="1">
        <v>0.17599999999999999</v>
      </c>
      <c r="D13988">
        <v>-1.3690441</v>
      </c>
      <c r="E13988">
        <v>-6.0056900000000004</v>
      </c>
      <c r="F13988">
        <v>-0.11780018</v>
      </c>
      <c r="G13988">
        <f t="shared" si="218"/>
        <v>0.11780018</v>
      </c>
      <c r="H13988" t="s">
        <v>20870</v>
      </c>
      <c r="I13988" t="s">
        <v>20871</v>
      </c>
    </row>
    <row r="13989" spans="1:9" x14ac:dyDescent="0.3">
      <c r="A13989">
        <v>8074909</v>
      </c>
      <c r="B13989" s="1">
        <v>0.57999999999999996</v>
      </c>
      <c r="C13989" s="1">
        <v>0.34399999999999997</v>
      </c>
      <c r="D13989">
        <v>-0.95290490000000005</v>
      </c>
      <c r="E13989">
        <v>-6.4812000000000003</v>
      </c>
      <c r="F13989">
        <v>-0.11779792</v>
      </c>
      <c r="G13989">
        <f t="shared" si="218"/>
        <v>0.11779792</v>
      </c>
      <c r="H13989" t="s">
        <v>26090</v>
      </c>
      <c r="I13989" t="s">
        <v>26091</v>
      </c>
    </row>
    <row r="13990" spans="1:9" x14ac:dyDescent="0.3">
      <c r="A13990">
        <v>8024511</v>
      </c>
      <c r="B13990" s="1">
        <v>0.33</v>
      </c>
      <c r="C13990" s="1">
        <v>0.13600000000000001</v>
      </c>
      <c r="D13990">
        <v>-1.5095859</v>
      </c>
      <c r="E13990">
        <v>-5.8087999999999997</v>
      </c>
      <c r="F13990">
        <v>-0.11778142</v>
      </c>
      <c r="G13990">
        <f t="shared" si="218"/>
        <v>0.11778142</v>
      </c>
      <c r="H13990" t="s">
        <v>19305</v>
      </c>
      <c r="I13990" t="s">
        <v>19306</v>
      </c>
    </row>
    <row r="13991" spans="1:9" x14ac:dyDescent="0.3">
      <c r="A13991">
        <v>7940323</v>
      </c>
      <c r="B13991" s="1">
        <v>0.72499999999999998</v>
      </c>
      <c r="C13991" s="1">
        <v>0.51600000000000001</v>
      </c>
      <c r="D13991">
        <v>0.65302099999999996</v>
      </c>
      <c r="E13991">
        <v>-6.7210400000000003</v>
      </c>
      <c r="F13991">
        <v>0.11777575</v>
      </c>
      <c r="G13991">
        <f t="shared" si="218"/>
        <v>0.11777575</v>
      </c>
      <c r="H13991" t="s">
        <v>30549</v>
      </c>
      <c r="I13991" t="s">
        <v>30550</v>
      </c>
    </row>
    <row r="13992" spans="1:9" x14ac:dyDescent="0.3">
      <c r="A13992">
        <v>8025788</v>
      </c>
      <c r="B13992" s="1">
        <v>0.46800000000000003</v>
      </c>
      <c r="C13992" s="1">
        <v>0.23799999999999999</v>
      </c>
      <c r="D13992">
        <v>-1.1911499000000001</v>
      </c>
      <c r="E13992">
        <v>-6.2288800000000002</v>
      </c>
      <c r="F13992">
        <v>-0.11775529999999999</v>
      </c>
      <c r="G13992">
        <f t="shared" si="218"/>
        <v>0.11775529999999999</v>
      </c>
      <c r="H13992" t="s">
        <v>22915</v>
      </c>
      <c r="I13992" t="s">
        <v>22916</v>
      </c>
    </row>
    <row r="13993" spans="1:9" x14ac:dyDescent="0.3">
      <c r="A13993">
        <v>8136963</v>
      </c>
      <c r="B13993" s="1">
        <v>0.54500000000000004</v>
      </c>
      <c r="C13993" s="1">
        <v>0.308</v>
      </c>
      <c r="D13993">
        <v>-1.0272352</v>
      </c>
      <c r="E13993">
        <v>-6.4082800000000004</v>
      </c>
      <c r="F13993">
        <v>-0.1177285</v>
      </c>
      <c r="G13993">
        <f t="shared" si="218"/>
        <v>0.1177285</v>
      </c>
      <c r="H13993" t="s">
        <v>25093</v>
      </c>
      <c r="I13993" t="s">
        <v>25094</v>
      </c>
    </row>
    <row r="13994" spans="1:9" x14ac:dyDescent="0.3">
      <c r="A13994">
        <v>8173629</v>
      </c>
      <c r="B13994" s="1">
        <v>0.61599999999999999</v>
      </c>
      <c r="C13994" s="1">
        <v>0.38300000000000001</v>
      </c>
      <c r="D13994">
        <v>0.87928110000000004</v>
      </c>
      <c r="E13994">
        <v>-6.54819</v>
      </c>
      <c r="F13994">
        <v>0.11771932</v>
      </c>
      <c r="G13994">
        <f t="shared" si="218"/>
        <v>0.11771932</v>
      </c>
      <c r="H13994" t="s">
        <v>27166</v>
      </c>
      <c r="I13994" t="s">
        <v>27167</v>
      </c>
    </row>
    <row r="13995" spans="1:9" x14ac:dyDescent="0.3">
      <c r="A13995">
        <v>8151240</v>
      </c>
      <c r="B13995" s="1">
        <v>0.378</v>
      </c>
      <c r="C13995" s="1">
        <v>0.16900000000000001</v>
      </c>
      <c r="D13995">
        <v>-1.3914578</v>
      </c>
      <c r="E13995">
        <v>-5.9754899999999997</v>
      </c>
      <c r="F13995">
        <v>-0.11770638999999999</v>
      </c>
      <c r="G13995">
        <f t="shared" si="218"/>
        <v>0.11770638999999999</v>
      </c>
      <c r="H13995" t="s">
        <v>20610</v>
      </c>
      <c r="I13995" t="s">
        <v>20611</v>
      </c>
    </row>
    <row r="13996" spans="1:9" x14ac:dyDescent="0.3">
      <c r="A13996">
        <v>7975595</v>
      </c>
      <c r="B13996" s="1">
        <v>0.29799999999999999</v>
      </c>
      <c r="C13996" s="1">
        <v>0.11700000000000001</v>
      </c>
      <c r="D13996">
        <v>-1.5889191</v>
      </c>
      <c r="E13996">
        <v>-5.6898099999999996</v>
      </c>
      <c r="F13996">
        <v>-0.11768083</v>
      </c>
      <c r="G13996">
        <f t="shared" si="218"/>
        <v>0.11768083</v>
      </c>
      <c r="H13996" t="s">
        <v>18504</v>
      </c>
      <c r="I13996" t="s">
        <v>18505</v>
      </c>
    </row>
    <row r="13997" spans="1:9" x14ac:dyDescent="0.3">
      <c r="A13997">
        <v>8162462</v>
      </c>
      <c r="B13997" s="1">
        <v>0.40899999999999997</v>
      </c>
      <c r="C13997" s="1">
        <v>0.192</v>
      </c>
      <c r="D13997">
        <v>1.3207815999999999</v>
      </c>
      <c r="E13997">
        <v>-6.06914</v>
      </c>
      <c r="F13997">
        <v>0.11767102</v>
      </c>
      <c r="G13997">
        <f t="shared" si="218"/>
        <v>0.11767102</v>
      </c>
      <c r="H13997" t="s">
        <v>21406</v>
      </c>
      <c r="I13997" t="s">
        <v>21407</v>
      </c>
    </row>
    <row r="13998" spans="1:9" x14ac:dyDescent="0.3">
      <c r="A13998">
        <v>8100097</v>
      </c>
      <c r="B13998" s="1">
        <v>0.80100000000000005</v>
      </c>
      <c r="C13998" s="1">
        <v>0.625</v>
      </c>
      <c r="D13998">
        <v>0.49101109999999998</v>
      </c>
      <c r="E13998">
        <v>-6.81386</v>
      </c>
      <c r="F13998">
        <v>0.11758259</v>
      </c>
      <c r="G13998">
        <f t="shared" si="218"/>
        <v>0.11758259</v>
      </c>
      <c r="H13998" t="s">
        <v>33034</v>
      </c>
      <c r="I13998" t="s">
        <v>33035</v>
      </c>
    </row>
    <row r="13999" spans="1:9" x14ac:dyDescent="0.3">
      <c r="A13999">
        <v>7981078</v>
      </c>
      <c r="B13999" s="1">
        <v>0.46700000000000003</v>
      </c>
      <c r="C13999" s="1">
        <v>0.23699999999999999</v>
      </c>
      <c r="D13999">
        <v>1.1951099000000001</v>
      </c>
      <c r="E13999">
        <v>-6.2242300000000004</v>
      </c>
      <c r="F13999">
        <v>0.11756353</v>
      </c>
      <c r="G13999">
        <f t="shared" si="218"/>
        <v>0.11756353</v>
      </c>
      <c r="H13999" t="s">
        <v>22869</v>
      </c>
      <c r="I13999" t="s">
        <v>22870</v>
      </c>
    </row>
    <row r="14000" spans="1:9" x14ac:dyDescent="0.3">
      <c r="A14000">
        <v>8166442</v>
      </c>
      <c r="B14000" s="1">
        <v>0.63800000000000001</v>
      </c>
      <c r="C14000" s="1">
        <v>0.40799999999999997</v>
      </c>
      <c r="D14000">
        <v>-0.832646</v>
      </c>
      <c r="E14000">
        <v>-6.5879000000000003</v>
      </c>
      <c r="F14000">
        <v>-0.11755615</v>
      </c>
      <c r="G14000">
        <f t="shared" si="218"/>
        <v>0.11755615</v>
      </c>
      <c r="H14000" t="s">
        <v>27849</v>
      </c>
      <c r="I14000" t="s">
        <v>27850</v>
      </c>
    </row>
    <row r="14001" spans="1:9" x14ac:dyDescent="0.3">
      <c r="A14001">
        <v>8053576</v>
      </c>
      <c r="B14001" s="1">
        <v>0.66900000000000004</v>
      </c>
      <c r="C14001" s="1">
        <v>0.44400000000000001</v>
      </c>
      <c r="D14001">
        <v>0.77003509999999997</v>
      </c>
      <c r="E14001">
        <v>-6.6378899999999996</v>
      </c>
      <c r="F14001">
        <v>0.11755367999999999</v>
      </c>
      <c r="G14001">
        <f t="shared" si="218"/>
        <v>0.11755367999999999</v>
      </c>
      <c r="H14001" t="s">
        <v>28729</v>
      </c>
      <c r="I14001" t="s">
        <v>28730</v>
      </c>
    </row>
    <row r="14002" spans="1:9" x14ac:dyDescent="0.3">
      <c r="A14002">
        <v>8122887</v>
      </c>
      <c r="B14002" s="1">
        <v>0.42099999999999999</v>
      </c>
      <c r="C14002" s="1">
        <v>0.2</v>
      </c>
      <c r="D14002">
        <v>-1.2945826</v>
      </c>
      <c r="E14002">
        <v>-6.1026800000000003</v>
      </c>
      <c r="F14002">
        <v>-0.11750831</v>
      </c>
      <c r="G14002">
        <f t="shared" si="218"/>
        <v>0.11750831</v>
      </c>
      <c r="H14002" t="s">
        <v>21706</v>
      </c>
      <c r="I14002" t="s">
        <v>21707</v>
      </c>
    </row>
    <row r="14003" spans="1:9" x14ac:dyDescent="0.3">
      <c r="A14003">
        <v>7948476</v>
      </c>
      <c r="B14003" s="1">
        <v>0.315</v>
      </c>
      <c r="C14003" s="1">
        <v>0.128</v>
      </c>
      <c r="D14003">
        <v>1.5451916000000001</v>
      </c>
      <c r="E14003">
        <v>-5.7560900000000004</v>
      </c>
      <c r="F14003">
        <v>0.11747365999999999</v>
      </c>
      <c r="G14003">
        <f t="shared" si="218"/>
        <v>0.11747365999999999</v>
      </c>
      <c r="H14003" t="s">
        <v>18931</v>
      </c>
      <c r="I14003" t="s">
        <v>18932</v>
      </c>
    </row>
    <row r="14004" spans="1:9" x14ac:dyDescent="0.3">
      <c r="A14004">
        <v>7995895</v>
      </c>
      <c r="B14004" s="1">
        <v>0.65200000000000002</v>
      </c>
      <c r="C14004" s="1">
        <v>0.42399999999999999</v>
      </c>
      <c r="D14004">
        <v>0.80542320000000001</v>
      </c>
      <c r="E14004">
        <v>-6.6101099999999997</v>
      </c>
      <c r="F14004">
        <v>0.11745533</v>
      </c>
      <c r="G14004">
        <f t="shared" si="218"/>
        <v>0.11745533</v>
      </c>
      <c r="H14004" t="s">
        <v>28205</v>
      </c>
      <c r="I14004" t="s">
        <v>28206</v>
      </c>
    </row>
    <row r="14005" spans="1:9" x14ac:dyDescent="0.3">
      <c r="A14005">
        <v>8071206</v>
      </c>
      <c r="B14005" s="1">
        <v>0.43099999999999999</v>
      </c>
      <c r="C14005" s="1">
        <v>0.20799999999999999</v>
      </c>
      <c r="D14005">
        <v>1.2717803999999999</v>
      </c>
      <c r="E14005">
        <v>-6.1313599999999999</v>
      </c>
      <c r="F14005">
        <v>0.11743064</v>
      </c>
      <c r="G14005">
        <f t="shared" si="218"/>
        <v>0.11743064</v>
      </c>
      <c r="H14005" t="s">
        <v>21948</v>
      </c>
      <c r="I14005" t="s">
        <v>21949</v>
      </c>
    </row>
    <row r="14006" spans="1:9" x14ac:dyDescent="0.3">
      <c r="A14006">
        <v>7937802</v>
      </c>
      <c r="B14006" s="1">
        <v>0.53400000000000003</v>
      </c>
      <c r="C14006" s="1">
        <v>0.29899999999999999</v>
      </c>
      <c r="D14006">
        <v>1.0474155000000001</v>
      </c>
      <c r="E14006">
        <v>-6.3875700000000002</v>
      </c>
      <c r="F14006">
        <v>0.11742297</v>
      </c>
      <c r="G14006">
        <f t="shared" si="218"/>
        <v>0.11742297</v>
      </c>
      <c r="H14006" t="s">
        <v>24855</v>
      </c>
      <c r="I14006" t="s">
        <v>24856</v>
      </c>
    </row>
    <row r="14007" spans="1:9" x14ac:dyDescent="0.3">
      <c r="A14007">
        <v>8025470</v>
      </c>
      <c r="B14007" s="1">
        <v>0.45900000000000002</v>
      </c>
      <c r="C14007" s="1">
        <v>0.23</v>
      </c>
      <c r="D14007">
        <v>-1.2124565</v>
      </c>
      <c r="E14007">
        <v>-6.2037000000000004</v>
      </c>
      <c r="F14007">
        <v>-0.1174178</v>
      </c>
      <c r="G14007">
        <f t="shared" si="218"/>
        <v>0.1174178</v>
      </c>
      <c r="H14007" t="s">
        <v>22639</v>
      </c>
      <c r="I14007" t="s">
        <v>22640</v>
      </c>
    </row>
    <row r="14008" spans="1:9" x14ac:dyDescent="0.3">
      <c r="A14008">
        <v>8159609</v>
      </c>
      <c r="B14008" s="1">
        <v>0.48099999999999998</v>
      </c>
      <c r="C14008" s="1">
        <v>0.25</v>
      </c>
      <c r="D14008">
        <v>-1.1627266999999999</v>
      </c>
      <c r="E14008">
        <v>-6.2618099999999997</v>
      </c>
      <c r="F14008">
        <v>-0.117414</v>
      </c>
      <c r="G14008">
        <f t="shared" si="218"/>
        <v>0.117414</v>
      </c>
      <c r="H14008" t="s">
        <v>23322</v>
      </c>
      <c r="I14008" t="s">
        <v>23323</v>
      </c>
    </row>
    <row r="14009" spans="1:9" x14ac:dyDescent="0.3">
      <c r="A14009">
        <v>8097794</v>
      </c>
      <c r="B14009" s="1">
        <v>0.58099999999999996</v>
      </c>
      <c r="C14009" s="1">
        <v>0.34499999999999997</v>
      </c>
      <c r="D14009">
        <v>-0.95133299999999998</v>
      </c>
      <c r="E14009">
        <v>-6.4826800000000002</v>
      </c>
      <c r="F14009">
        <v>-0.11739129</v>
      </c>
      <c r="G14009">
        <f t="shared" si="218"/>
        <v>0.11739129</v>
      </c>
      <c r="H14009" t="s">
        <v>26114</v>
      </c>
      <c r="I14009" t="s">
        <v>26115</v>
      </c>
    </row>
    <row r="14010" spans="1:9" x14ac:dyDescent="0.3">
      <c r="A14010">
        <v>7978428</v>
      </c>
      <c r="B14010" s="1">
        <v>0.65500000000000003</v>
      </c>
      <c r="C14010" s="1">
        <v>0.42899999999999999</v>
      </c>
      <c r="D14010">
        <v>0.79688590000000004</v>
      </c>
      <c r="E14010">
        <v>-6.6169200000000004</v>
      </c>
      <c r="F14010">
        <v>0.11737605</v>
      </c>
      <c r="G14010">
        <f t="shared" si="218"/>
        <v>0.11737605</v>
      </c>
      <c r="H14010" t="s">
        <v>28351</v>
      </c>
      <c r="I14010" t="s">
        <v>28352</v>
      </c>
    </row>
    <row r="14011" spans="1:9" x14ac:dyDescent="0.3">
      <c r="A14011">
        <v>7993185</v>
      </c>
      <c r="B14011" s="1">
        <v>0.53100000000000003</v>
      </c>
      <c r="C14011" s="1">
        <v>0.29599999999999999</v>
      </c>
      <c r="D14011">
        <v>1.0533581999999999</v>
      </c>
      <c r="E14011">
        <v>-6.3814000000000002</v>
      </c>
      <c r="F14011">
        <v>0.11736806</v>
      </c>
      <c r="G14011">
        <f t="shared" si="218"/>
        <v>0.11736806</v>
      </c>
      <c r="H14011" t="s">
        <v>24783</v>
      </c>
      <c r="I14011" t="s">
        <v>24784</v>
      </c>
    </row>
    <row r="14012" spans="1:9" x14ac:dyDescent="0.3">
      <c r="A14012">
        <v>8055711</v>
      </c>
      <c r="B14012" s="1">
        <v>0.86799999999999999</v>
      </c>
      <c r="C14012" s="1">
        <v>0.73399999999999999</v>
      </c>
      <c r="D14012">
        <v>0.34145979999999998</v>
      </c>
      <c r="E14012">
        <v>-6.87636</v>
      </c>
      <c r="F14012">
        <v>0.1173656</v>
      </c>
      <c r="G14012">
        <f t="shared" si="218"/>
        <v>0.1173656</v>
      </c>
      <c r="H14012" t="s">
        <v>35337</v>
      </c>
      <c r="I14012" t="s">
        <v>35338</v>
      </c>
    </row>
    <row r="14013" spans="1:9" x14ac:dyDescent="0.3">
      <c r="A14013">
        <v>8053753</v>
      </c>
      <c r="B14013" s="1">
        <v>0.503</v>
      </c>
      <c r="C14013" s="1">
        <v>0.27</v>
      </c>
      <c r="D14013">
        <v>-1.1128712999999999</v>
      </c>
      <c r="E14013">
        <v>-6.3177300000000001</v>
      </c>
      <c r="F14013">
        <v>-0.11734656</v>
      </c>
      <c r="G14013">
        <f t="shared" si="218"/>
        <v>0.11734656</v>
      </c>
      <c r="H14013" t="s">
        <v>23960</v>
      </c>
      <c r="I14013" t="s">
        <v>23961</v>
      </c>
    </row>
    <row r="14014" spans="1:9" x14ac:dyDescent="0.3">
      <c r="A14014">
        <v>8071375</v>
      </c>
      <c r="B14014" s="1">
        <v>0.57199999999999995</v>
      </c>
      <c r="C14014" s="1">
        <v>0.33600000000000002</v>
      </c>
      <c r="D14014">
        <v>-0.96964249999999996</v>
      </c>
      <c r="E14014">
        <v>-6.4652399999999997</v>
      </c>
      <c r="F14014">
        <v>-0.11733913</v>
      </c>
      <c r="G14014">
        <f t="shared" si="218"/>
        <v>0.11733913</v>
      </c>
      <c r="H14014" t="s">
        <v>17342</v>
      </c>
      <c r="I14014" t="s">
        <v>17343</v>
      </c>
    </row>
    <row r="14015" spans="1:9" x14ac:dyDescent="0.3">
      <c r="A14015">
        <v>7953547</v>
      </c>
      <c r="B14015" s="1">
        <v>0.56399999999999995</v>
      </c>
      <c r="C14015" s="1">
        <v>0.32800000000000001</v>
      </c>
      <c r="D14015">
        <v>-0.98630209999999996</v>
      </c>
      <c r="E14015">
        <v>-6.44909</v>
      </c>
      <c r="F14015">
        <v>-0.11733304</v>
      </c>
      <c r="G14015">
        <f t="shared" si="218"/>
        <v>0.11733304</v>
      </c>
      <c r="H14015" t="s">
        <v>25638</v>
      </c>
      <c r="I14015" t="s">
        <v>25639</v>
      </c>
    </row>
    <row r="14016" spans="1:9" x14ac:dyDescent="0.3">
      <c r="A14016">
        <v>8052004</v>
      </c>
      <c r="B14016" s="1">
        <v>0.51800000000000002</v>
      </c>
      <c r="C14016" s="1">
        <v>0.28399999999999997</v>
      </c>
      <c r="D14016">
        <v>1.0820557</v>
      </c>
      <c r="E14016">
        <v>-6.3511100000000003</v>
      </c>
      <c r="F14016">
        <v>0.11732455999999999</v>
      </c>
      <c r="G14016">
        <f t="shared" si="218"/>
        <v>0.11732455999999999</v>
      </c>
      <c r="H14016" t="s">
        <v>24346</v>
      </c>
      <c r="I14016" t="s">
        <v>24347</v>
      </c>
    </row>
    <row r="14017" spans="1:9" x14ac:dyDescent="0.3">
      <c r="A14017">
        <v>8148932</v>
      </c>
      <c r="B14017" s="1">
        <v>0.307</v>
      </c>
      <c r="C14017" s="1">
        <v>0.123</v>
      </c>
      <c r="D14017">
        <v>-1.5662199999999999</v>
      </c>
      <c r="E14017">
        <v>-5.7244299999999999</v>
      </c>
      <c r="F14017">
        <v>-0.11731525</v>
      </c>
      <c r="G14017">
        <f t="shared" si="218"/>
        <v>0.11731525</v>
      </c>
      <c r="H14017" t="s">
        <v>18721</v>
      </c>
      <c r="I14017" t="s">
        <v>18722</v>
      </c>
    </row>
    <row r="14018" spans="1:9" x14ac:dyDescent="0.3">
      <c r="A14018">
        <v>7958396</v>
      </c>
      <c r="B14018" s="1">
        <v>0.48399999999999999</v>
      </c>
      <c r="C14018" s="1">
        <v>0.253</v>
      </c>
      <c r="D14018">
        <v>-1.1553305</v>
      </c>
      <c r="E14018">
        <v>-6.2702499999999999</v>
      </c>
      <c r="F14018">
        <v>-0.11730185999999999</v>
      </c>
      <c r="G14018">
        <f t="shared" ref="G14018:G14081" si="219">ABS(F14018)</f>
        <v>0.11730185999999999</v>
      </c>
      <c r="H14018" t="s">
        <v>23394</v>
      </c>
      <c r="I14018" t="s">
        <v>23395</v>
      </c>
    </row>
    <row r="14019" spans="1:9" x14ac:dyDescent="0.3">
      <c r="A14019">
        <v>8065880</v>
      </c>
      <c r="B14019" s="1">
        <v>0.49099999999999999</v>
      </c>
      <c r="C14019" s="1">
        <v>0.25800000000000001</v>
      </c>
      <c r="D14019">
        <v>-1.1410833</v>
      </c>
      <c r="E14019">
        <v>-6.2863699999999998</v>
      </c>
      <c r="F14019">
        <v>-0.11723582</v>
      </c>
      <c r="G14019">
        <f t="shared" si="219"/>
        <v>0.11723582</v>
      </c>
      <c r="H14019" t="s">
        <v>23570</v>
      </c>
      <c r="I14019" t="s">
        <v>23571</v>
      </c>
    </row>
    <row r="14020" spans="1:9" x14ac:dyDescent="0.3">
      <c r="A14020">
        <v>8165345</v>
      </c>
      <c r="B14020" s="1">
        <v>0.66300000000000003</v>
      </c>
      <c r="C14020" s="1">
        <v>0.438</v>
      </c>
      <c r="D14020">
        <v>-0.78031980000000001</v>
      </c>
      <c r="E14020">
        <v>-6.62995</v>
      </c>
      <c r="F14020">
        <v>-0.11715251</v>
      </c>
      <c r="G14020">
        <f t="shared" si="219"/>
        <v>0.11715251</v>
      </c>
      <c r="H14020" t="s">
        <v>28589</v>
      </c>
      <c r="I14020" t="s">
        <v>28590</v>
      </c>
    </row>
    <row r="14021" spans="1:9" x14ac:dyDescent="0.3">
      <c r="A14021">
        <v>8174677</v>
      </c>
      <c r="B14021" s="1">
        <v>0.58099999999999996</v>
      </c>
      <c r="C14021" s="1">
        <v>0.34599999999999997</v>
      </c>
      <c r="D14021">
        <v>0.95056879999999999</v>
      </c>
      <c r="E14021">
        <v>-6.4833999999999996</v>
      </c>
      <c r="F14021">
        <v>0.11713822</v>
      </c>
      <c r="G14021">
        <f t="shared" si="219"/>
        <v>0.11713822</v>
      </c>
      <c r="H14021" t="s">
        <v>26126</v>
      </c>
      <c r="I14021" t="s">
        <v>26127</v>
      </c>
    </row>
    <row r="14022" spans="1:9" x14ac:dyDescent="0.3">
      <c r="A14022">
        <v>7998817</v>
      </c>
      <c r="B14022" s="1">
        <v>0.51200000000000001</v>
      </c>
      <c r="C14022" s="1">
        <v>0.27800000000000002</v>
      </c>
      <c r="D14022">
        <v>-1.0949617</v>
      </c>
      <c r="E14022">
        <v>-6.3372400000000004</v>
      </c>
      <c r="F14022">
        <v>-0.11713628</v>
      </c>
      <c r="G14022">
        <f t="shared" si="219"/>
        <v>0.11713628</v>
      </c>
      <c r="H14022" t="s">
        <v>24190</v>
      </c>
      <c r="I14022" t="s">
        <v>24191</v>
      </c>
    </row>
    <row r="14023" spans="1:9" x14ac:dyDescent="0.3">
      <c r="A14023">
        <v>7963353</v>
      </c>
      <c r="B14023" s="1">
        <v>0.6</v>
      </c>
      <c r="C14023" s="1">
        <v>0.36399999999999999</v>
      </c>
      <c r="D14023">
        <v>-0.91418169999999999</v>
      </c>
      <c r="E14023">
        <v>-6.51708</v>
      </c>
      <c r="F14023">
        <v>-0.11710883</v>
      </c>
      <c r="G14023">
        <f t="shared" si="219"/>
        <v>0.11710883</v>
      </c>
      <c r="H14023" t="s">
        <v>26655</v>
      </c>
      <c r="I14023" t="s">
        <v>26656</v>
      </c>
    </row>
    <row r="14024" spans="1:9" x14ac:dyDescent="0.3">
      <c r="A14024">
        <v>7908371</v>
      </c>
      <c r="B14024" s="1">
        <v>0.61199999999999999</v>
      </c>
      <c r="C14024" s="1">
        <v>0.379</v>
      </c>
      <c r="D14024">
        <v>0.88706160000000001</v>
      </c>
      <c r="E14024">
        <v>-6.5413500000000004</v>
      </c>
      <c r="F14024">
        <v>0.11706242</v>
      </c>
      <c r="G14024">
        <f t="shared" si="219"/>
        <v>0.11706242</v>
      </c>
      <c r="H14024" t="s">
        <v>27056</v>
      </c>
      <c r="I14024" t="s">
        <v>27057</v>
      </c>
    </row>
    <row r="14025" spans="1:9" x14ac:dyDescent="0.3">
      <c r="A14025">
        <v>7967863</v>
      </c>
      <c r="B14025" s="1">
        <v>0.67400000000000004</v>
      </c>
      <c r="C14025" s="1">
        <v>0.45</v>
      </c>
      <c r="D14025">
        <v>-0.76066089999999997</v>
      </c>
      <c r="E14025">
        <v>-6.6450500000000003</v>
      </c>
      <c r="F14025">
        <v>-0.11705387</v>
      </c>
      <c r="G14025">
        <f t="shared" si="219"/>
        <v>0.11705387</v>
      </c>
      <c r="H14025" t="s">
        <v>28865</v>
      </c>
      <c r="I14025" t="s">
        <v>28866</v>
      </c>
    </row>
    <row r="14026" spans="1:9" x14ac:dyDescent="0.3">
      <c r="A14026">
        <v>7965384</v>
      </c>
      <c r="B14026" s="1">
        <v>0.40400000000000003</v>
      </c>
      <c r="C14026" s="1">
        <v>0.188</v>
      </c>
      <c r="D14026">
        <v>-1.3329643</v>
      </c>
      <c r="E14026">
        <v>-6.0533200000000003</v>
      </c>
      <c r="F14026">
        <v>-0.11704431</v>
      </c>
      <c r="G14026">
        <f t="shared" si="219"/>
        <v>0.11704431</v>
      </c>
      <c r="H14026" t="s">
        <v>21274</v>
      </c>
      <c r="I14026" t="s">
        <v>21275</v>
      </c>
    </row>
    <row r="14027" spans="1:9" x14ac:dyDescent="0.3">
      <c r="A14027">
        <v>8073148</v>
      </c>
      <c r="B14027" s="1">
        <v>0.72199999999999998</v>
      </c>
      <c r="C14027" s="1">
        <v>0.51300000000000001</v>
      </c>
      <c r="D14027">
        <v>0.6585027</v>
      </c>
      <c r="E14027">
        <v>-6.7174500000000004</v>
      </c>
      <c r="F14027">
        <v>0.11703783</v>
      </c>
      <c r="G14027">
        <f t="shared" si="219"/>
        <v>0.11703783</v>
      </c>
      <c r="H14027" t="s">
        <v>3089</v>
      </c>
      <c r="I14027" t="s">
        <v>3090</v>
      </c>
    </row>
    <row r="14028" spans="1:9" x14ac:dyDescent="0.3">
      <c r="A14028">
        <v>8158829</v>
      </c>
      <c r="B14028" s="1">
        <v>0.505</v>
      </c>
      <c r="C14028" s="1">
        <v>0.27200000000000002</v>
      </c>
      <c r="D14028">
        <v>-1.1092268999999999</v>
      </c>
      <c r="E14028">
        <v>-6.32172</v>
      </c>
      <c r="F14028">
        <v>-0.11703087</v>
      </c>
      <c r="G14028">
        <f t="shared" si="219"/>
        <v>0.11703087</v>
      </c>
      <c r="H14028" t="s">
        <v>23206</v>
      </c>
      <c r="I14028" t="s">
        <v>23207</v>
      </c>
    </row>
    <row r="14029" spans="1:9" x14ac:dyDescent="0.3">
      <c r="A14029">
        <v>8009008</v>
      </c>
      <c r="B14029" s="1">
        <v>0.56499999999999995</v>
      </c>
      <c r="C14029" s="1">
        <v>0.32900000000000001</v>
      </c>
      <c r="D14029">
        <v>0.98356160000000004</v>
      </c>
      <c r="E14029">
        <v>-6.4517699999999998</v>
      </c>
      <c r="F14029">
        <v>0.11702402000000001</v>
      </c>
      <c r="G14029">
        <f t="shared" si="219"/>
        <v>0.11702402000000001</v>
      </c>
      <c r="H14029" t="s">
        <v>25674</v>
      </c>
      <c r="I14029" t="s">
        <v>25675</v>
      </c>
    </row>
    <row r="14030" spans="1:9" x14ac:dyDescent="0.3">
      <c r="A14030">
        <v>7950921</v>
      </c>
      <c r="B14030" s="1">
        <v>0.41499999999999998</v>
      </c>
      <c r="C14030" s="1">
        <v>0.19600000000000001</v>
      </c>
      <c r="D14030">
        <v>-1.3071360000000001</v>
      </c>
      <c r="E14030">
        <v>-6.0866899999999999</v>
      </c>
      <c r="F14030">
        <v>-0.11701701</v>
      </c>
      <c r="G14030">
        <f t="shared" si="219"/>
        <v>0.11701701</v>
      </c>
      <c r="H14030" t="s">
        <v>21572</v>
      </c>
      <c r="I14030" t="s">
        <v>21573</v>
      </c>
    </row>
    <row r="14031" spans="1:9" x14ac:dyDescent="0.3">
      <c r="A14031">
        <v>8085033</v>
      </c>
      <c r="B14031" s="1">
        <v>0.7</v>
      </c>
      <c r="C14031" s="1">
        <v>0.48399999999999999</v>
      </c>
      <c r="D14031">
        <v>0.7049337</v>
      </c>
      <c r="E14031">
        <v>-6.68581</v>
      </c>
      <c r="F14031">
        <v>0.11701196</v>
      </c>
      <c r="G14031">
        <f t="shared" si="219"/>
        <v>0.11701196</v>
      </c>
      <c r="H14031" t="s">
        <v>29777</v>
      </c>
      <c r="I14031" t="s">
        <v>29778</v>
      </c>
    </row>
    <row r="14032" spans="1:9" x14ac:dyDescent="0.3">
      <c r="A14032">
        <v>7913814</v>
      </c>
      <c r="B14032" s="1">
        <v>0.69699999999999995</v>
      </c>
      <c r="C14032" s="1">
        <v>0.47899999999999998</v>
      </c>
      <c r="D14032">
        <v>0.71162329999999996</v>
      </c>
      <c r="E14032">
        <v>-6.6810799999999997</v>
      </c>
      <c r="F14032">
        <v>0.11700586</v>
      </c>
      <c r="G14032">
        <f t="shared" si="219"/>
        <v>0.11700586</v>
      </c>
      <c r="H14032" t="s">
        <v>29678</v>
      </c>
      <c r="I14032" t="s">
        <v>29679</v>
      </c>
    </row>
    <row r="14033" spans="1:9" x14ac:dyDescent="0.3">
      <c r="A14033">
        <v>8043747</v>
      </c>
      <c r="B14033" s="1">
        <v>0.44</v>
      </c>
      <c r="C14033" s="1">
        <v>0.215</v>
      </c>
      <c r="D14033">
        <v>-1.2534315</v>
      </c>
      <c r="E14033">
        <v>-6.1540800000000004</v>
      </c>
      <c r="F14033">
        <v>-0.11698485</v>
      </c>
      <c r="G14033">
        <f t="shared" si="219"/>
        <v>0.11698485</v>
      </c>
      <c r="H14033" t="s">
        <v>22166</v>
      </c>
      <c r="I14033" t="s">
        <v>22167</v>
      </c>
    </row>
    <row r="14034" spans="1:9" x14ac:dyDescent="0.3">
      <c r="A14034">
        <v>8156476</v>
      </c>
      <c r="B14034" s="1">
        <v>0.55800000000000005</v>
      </c>
      <c r="C14034" s="1">
        <v>0.32100000000000001</v>
      </c>
      <c r="D14034">
        <v>-0.99991030000000003</v>
      </c>
      <c r="E14034">
        <v>-6.4356999999999998</v>
      </c>
      <c r="F14034">
        <v>-0.11697299999999999</v>
      </c>
      <c r="G14034">
        <f t="shared" si="219"/>
        <v>0.11697299999999999</v>
      </c>
      <c r="H14034" t="s">
        <v>25417</v>
      </c>
      <c r="I14034" t="s">
        <v>25418</v>
      </c>
    </row>
    <row r="14035" spans="1:9" x14ac:dyDescent="0.3">
      <c r="A14035">
        <v>8107576</v>
      </c>
      <c r="B14035" s="1">
        <v>0.45800000000000002</v>
      </c>
      <c r="C14035" s="1">
        <v>0.22900000000000001</v>
      </c>
      <c r="D14035">
        <v>-1.2143154</v>
      </c>
      <c r="E14035">
        <v>-6.2014800000000001</v>
      </c>
      <c r="F14035">
        <v>-0.11696315</v>
      </c>
      <c r="G14035">
        <f t="shared" si="219"/>
        <v>0.11696315</v>
      </c>
      <c r="H14035" t="s">
        <v>22615</v>
      </c>
      <c r="I14035" t="s">
        <v>22616</v>
      </c>
    </row>
    <row r="14036" spans="1:9" x14ac:dyDescent="0.3">
      <c r="A14036">
        <v>8096385</v>
      </c>
      <c r="B14036" s="1">
        <v>0.73</v>
      </c>
      <c r="C14036" s="1">
        <v>0.52300000000000002</v>
      </c>
      <c r="D14036">
        <v>-0.6419994</v>
      </c>
      <c r="E14036">
        <v>-6.72818</v>
      </c>
      <c r="F14036">
        <v>-0.11696129</v>
      </c>
      <c r="G14036">
        <f t="shared" si="219"/>
        <v>0.11696129</v>
      </c>
      <c r="H14036" t="s">
        <v>30729</v>
      </c>
      <c r="I14036" t="s">
        <v>30730</v>
      </c>
    </row>
    <row r="14037" spans="1:9" x14ac:dyDescent="0.3">
      <c r="A14037">
        <v>8169920</v>
      </c>
      <c r="B14037" s="1">
        <v>0.29799999999999999</v>
      </c>
      <c r="C14037" s="1">
        <v>0.11700000000000001</v>
      </c>
      <c r="D14037">
        <v>1.5902677999999999</v>
      </c>
      <c r="E14037">
        <v>-5.6877300000000002</v>
      </c>
      <c r="F14037">
        <v>0.11696121</v>
      </c>
      <c r="G14037">
        <f t="shared" si="219"/>
        <v>0.11696121</v>
      </c>
      <c r="H14037" t="s">
        <v>18496</v>
      </c>
      <c r="I14037" t="s">
        <v>18497</v>
      </c>
    </row>
    <row r="14038" spans="1:9" x14ac:dyDescent="0.3">
      <c r="A14038">
        <v>8114158</v>
      </c>
      <c r="B14038" s="1">
        <v>0.36599999999999999</v>
      </c>
      <c r="C14038" s="1">
        <v>0.161</v>
      </c>
      <c r="D14038">
        <v>1.4207278999999999</v>
      </c>
      <c r="E14038">
        <v>-5.9353699999999998</v>
      </c>
      <c r="F14038">
        <v>0.11695058</v>
      </c>
      <c r="G14038">
        <f t="shared" si="219"/>
        <v>0.11695058</v>
      </c>
      <c r="H14038" t="s">
        <v>20244</v>
      </c>
      <c r="I14038" t="s">
        <v>20245</v>
      </c>
    </row>
    <row r="14039" spans="1:9" x14ac:dyDescent="0.3">
      <c r="A14039">
        <v>7937774</v>
      </c>
      <c r="B14039" s="1">
        <v>0.48699999999999999</v>
      </c>
      <c r="C14039" s="1">
        <v>0.255</v>
      </c>
      <c r="D14039">
        <v>-1.1485240999999999</v>
      </c>
      <c r="E14039">
        <v>-6.2779800000000003</v>
      </c>
      <c r="F14039">
        <v>-0.11694493</v>
      </c>
      <c r="G14039">
        <f t="shared" si="219"/>
        <v>0.11694493</v>
      </c>
      <c r="H14039" t="s">
        <v>23486</v>
      </c>
      <c r="I14039" t="s">
        <v>23487</v>
      </c>
    </row>
    <row r="14040" spans="1:9" x14ac:dyDescent="0.3">
      <c r="A14040">
        <v>8136140</v>
      </c>
      <c r="B14040" s="1">
        <v>0.34399999999999997</v>
      </c>
      <c r="C14040" s="1">
        <v>0.14599999999999999</v>
      </c>
      <c r="D14040">
        <v>-1.4739644000000001</v>
      </c>
      <c r="E14040">
        <v>-5.8604000000000003</v>
      </c>
      <c r="F14040">
        <v>-0.11691391</v>
      </c>
      <c r="G14040">
        <f t="shared" si="219"/>
        <v>0.11691391</v>
      </c>
      <c r="H14040" t="s">
        <v>19665</v>
      </c>
      <c r="I14040" t="s">
        <v>19666</v>
      </c>
    </row>
    <row r="14041" spans="1:9" x14ac:dyDescent="0.3">
      <c r="A14041">
        <v>7985959</v>
      </c>
      <c r="B14041" s="1">
        <v>0.64700000000000002</v>
      </c>
      <c r="C14041" s="1">
        <v>0.41799999999999998</v>
      </c>
      <c r="D14041">
        <v>-0.81511880000000003</v>
      </c>
      <c r="E14041">
        <v>-6.6022800000000004</v>
      </c>
      <c r="F14041">
        <v>-0.11690984</v>
      </c>
      <c r="G14041">
        <f t="shared" si="219"/>
        <v>0.11690984</v>
      </c>
      <c r="H14041" t="s">
        <v>28081</v>
      </c>
      <c r="I14041" t="s">
        <v>28082</v>
      </c>
    </row>
    <row r="14042" spans="1:9" x14ac:dyDescent="0.3">
      <c r="A14042">
        <v>8007803</v>
      </c>
      <c r="B14042" s="1">
        <v>0.66800000000000004</v>
      </c>
      <c r="C14042" s="1">
        <v>0.443</v>
      </c>
      <c r="D14042">
        <v>0.77225180000000004</v>
      </c>
      <c r="E14042">
        <v>-6.63619</v>
      </c>
      <c r="F14042">
        <v>0.11688560000000001</v>
      </c>
      <c r="G14042">
        <f t="shared" si="219"/>
        <v>0.11688560000000001</v>
      </c>
      <c r="H14042" t="s">
        <v>28701</v>
      </c>
      <c r="I14042" t="s">
        <v>28702</v>
      </c>
    </row>
    <row r="14043" spans="1:9" x14ac:dyDescent="0.3">
      <c r="A14043">
        <v>8099099</v>
      </c>
      <c r="B14043" s="1">
        <v>0.56499999999999995</v>
      </c>
      <c r="C14043" s="1">
        <v>0.32900000000000001</v>
      </c>
      <c r="D14043">
        <v>-0.98442269999999998</v>
      </c>
      <c r="E14043">
        <v>-6.4509299999999996</v>
      </c>
      <c r="F14043">
        <v>-0.11688522</v>
      </c>
      <c r="G14043">
        <f t="shared" si="219"/>
        <v>0.11688522</v>
      </c>
      <c r="H14043" t="s">
        <v>25664</v>
      </c>
      <c r="I14043" t="s">
        <v>25665</v>
      </c>
    </row>
    <row r="14044" spans="1:9" x14ac:dyDescent="0.3">
      <c r="A14044">
        <v>8036689</v>
      </c>
      <c r="B14044" s="1">
        <v>0.82</v>
      </c>
      <c r="C14044" s="1">
        <v>0.65400000000000003</v>
      </c>
      <c r="D14044">
        <v>0.45100099999999999</v>
      </c>
      <c r="E14044">
        <v>-6.83277</v>
      </c>
      <c r="F14044">
        <v>0.1168815</v>
      </c>
      <c r="G14044">
        <f t="shared" si="219"/>
        <v>0.1168815</v>
      </c>
      <c r="H14044" t="s">
        <v>33650</v>
      </c>
      <c r="I14044" t="s">
        <v>33651</v>
      </c>
    </row>
    <row r="14045" spans="1:9" x14ac:dyDescent="0.3">
      <c r="A14045">
        <v>8151627</v>
      </c>
      <c r="B14045" s="1">
        <v>0.52600000000000002</v>
      </c>
      <c r="C14045" s="1">
        <v>0.29099999999999998</v>
      </c>
      <c r="D14045">
        <v>1.0646268999999999</v>
      </c>
      <c r="E14045">
        <v>-6.3696000000000002</v>
      </c>
      <c r="F14045">
        <v>0.11684553</v>
      </c>
      <c r="G14045">
        <f t="shared" si="219"/>
        <v>0.11684553</v>
      </c>
      <c r="H14045" t="s">
        <v>24607</v>
      </c>
      <c r="I14045" t="s">
        <v>24608</v>
      </c>
    </row>
    <row r="14046" spans="1:9" x14ac:dyDescent="0.3">
      <c r="A14046">
        <v>7962274</v>
      </c>
      <c r="B14046" s="1">
        <v>0.77500000000000002</v>
      </c>
      <c r="C14046" s="1">
        <v>0.58599999999999997</v>
      </c>
      <c r="D14046">
        <v>-0.54800870000000002</v>
      </c>
      <c r="E14046">
        <v>-6.7841699999999996</v>
      </c>
      <c r="F14046">
        <v>-0.11683766</v>
      </c>
      <c r="G14046">
        <f t="shared" si="219"/>
        <v>0.11683766</v>
      </c>
      <c r="H14046" t="s">
        <v>32130</v>
      </c>
      <c r="I14046" t="s">
        <v>32131</v>
      </c>
    </row>
    <row r="14047" spans="1:9" x14ac:dyDescent="0.3">
      <c r="A14047">
        <v>8124547</v>
      </c>
      <c r="B14047" s="1">
        <v>0.57599999999999996</v>
      </c>
      <c r="C14047" s="1">
        <v>0.34</v>
      </c>
      <c r="D14047">
        <v>-0.96157409999999999</v>
      </c>
      <c r="E14047">
        <v>-6.4729700000000001</v>
      </c>
      <c r="F14047">
        <v>-0.11682927</v>
      </c>
      <c r="G14047">
        <f t="shared" si="219"/>
        <v>0.11682927</v>
      </c>
      <c r="H14047" t="s">
        <v>25960</v>
      </c>
      <c r="I14047" t="s">
        <v>25961</v>
      </c>
    </row>
    <row r="14048" spans="1:9" x14ac:dyDescent="0.3">
      <c r="A14048">
        <v>8074349</v>
      </c>
      <c r="B14048" s="1">
        <v>0.56499999999999995</v>
      </c>
      <c r="C14048" s="1">
        <v>0.32900000000000001</v>
      </c>
      <c r="D14048">
        <v>0.98367150000000003</v>
      </c>
      <c r="E14048">
        <v>-6.4516600000000004</v>
      </c>
      <c r="F14048">
        <v>0.11682508</v>
      </c>
      <c r="G14048">
        <f t="shared" si="219"/>
        <v>0.11682508</v>
      </c>
      <c r="H14048" t="s">
        <v>25672</v>
      </c>
      <c r="I14048" t="s">
        <v>25673</v>
      </c>
    </row>
    <row r="14049" spans="1:9" x14ac:dyDescent="0.3">
      <c r="A14049">
        <v>7910971</v>
      </c>
      <c r="B14049" s="1">
        <v>0.46400000000000002</v>
      </c>
      <c r="C14049" s="1">
        <v>0.23499999999999999</v>
      </c>
      <c r="D14049">
        <v>1.2007903</v>
      </c>
      <c r="E14049">
        <v>-6.2175399999999996</v>
      </c>
      <c r="F14049">
        <v>0.11681916000000001</v>
      </c>
      <c r="G14049">
        <f t="shared" si="219"/>
        <v>0.11681916000000001</v>
      </c>
      <c r="H14049" t="s">
        <v>22784</v>
      </c>
      <c r="I14049" t="s">
        <v>22785</v>
      </c>
    </row>
    <row r="14050" spans="1:9" x14ac:dyDescent="0.3">
      <c r="A14050">
        <v>7955869</v>
      </c>
      <c r="B14050" s="1">
        <v>0.496</v>
      </c>
      <c r="C14050" s="1">
        <v>0.26300000000000001</v>
      </c>
      <c r="D14050">
        <v>-1.1292317999999999</v>
      </c>
      <c r="E14050">
        <v>-6.2996400000000001</v>
      </c>
      <c r="F14050">
        <v>-0.11675429</v>
      </c>
      <c r="G14050">
        <f t="shared" si="219"/>
        <v>0.11675429</v>
      </c>
      <c r="H14050" t="s">
        <v>23730</v>
      </c>
      <c r="I14050" t="s">
        <v>23731</v>
      </c>
    </row>
    <row r="14051" spans="1:9" x14ac:dyDescent="0.3">
      <c r="A14051">
        <v>8134079</v>
      </c>
      <c r="B14051" s="1">
        <v>0.54600000000000004</v>
      </c>
      <c r="C14051" s="1">
        <v>0.31</v>
      </c>
      <c r="D14051">
        <v>1.0245025000000001</v>
      </c>
      <c r="E14051">
        <v>-6.4110500000000004</v>
      </c>
      <c r="F14051">
        <v>0.11675096</v>
      </c>
      <c r="G14051">
        <f t="shared" si="219"/>
        <v>0.11675096</v>
      </c>
      <c r="H14051" t="s">
        <v>25131</v>
      </c>
      <c r="I14051" t="s">
        <v>25132</v>
      </c>
    </row>
    <row r="14052" spans="1:9" x14ac:dyDescent="0.3">
      <c r="A14052">
        <v>8043187</v>
      </c>
      <c r="B14052" s="1">
        <v>0.57799999999999996</v>
      </c>
      <c r="C14052" s="1">
        <v>0.34200000000000003</v>
      </c>
      <c r="D14052">
        <v>-0.95736460000000001</v>
      </c>
      <c r="E14052">
        <v>-6.4769699999999997</v>
      </c>
      <c r="F14052">
        <v>-0.11674891</v>
      </c>
      <c r="G14052">
        <f t="shared" si="219"/>
        <v>0.11674891</v>
      </c>
      <c r="H14052" t="s">
        <v>26024</v>
      </c>
      <c r="I14052" t="s">
        <v>26025</v>
      </c>
    </row>
    <row r="14053" spans="1:9" x14ac:dyDescent="0.3">
      <c r="A14053">
        <v>8144239</v>
      </c>
      <c r="B14053" s="1">
        <v>0.76200000000000001</v>
      </c>
      <c r="C14053" s="1">
        <v>0.56599999999999995</v>
      </c>
      <c r="D14053">
        <v>0.57761669999999998</v>
      </c>
      <c r="E14053">
        <v>-6.7674700000000003</v>
      </c>
      <c r="F14053">
        <v>0.11665494</v>
      </c>
      <c r="G14053">
        <f t="shared" si="219"/>
        <v>0.11665494</v>
      </c>
      <c r="H14053" t="s">
        <v>31639</v>
      </c>
      <c r="I14053" t="s">
        <v>31640</v>
      </c>
    </row>
    <row r="14054" spans="1:9" x14ac:dyDescent="0.3">
      <c r="A14054">
        <v>8115481</v>
      </c>
      <c r="B14054" s="1">
        <v>0.38600000000000001</v>
      </c>
      <c r="C14054" s="1">
        <v>0.17399999999999999</v>
      </c>
      <c r="D14054">
        <v>-1.3752371999999999</v>
      </c>
      <c r="E14054">
        <v>-5.9973900000000002</v>
      </c>
      <c r="F14054">
        <v>-0.11665388</v>
      </c>
      <c r="G14054">
        <f t="shared" si="219"/>
        <v>0.11665388</v>
      </c>
      <c r="H14054" t="s">
        <v>20796</v>
      </c>
      <c r="I14054" t="s">
        <v>20797</v>
      </c>
    </row>
    <row r="14055" spans="1:9" x14ac:dyDescent="0.3">
      <c r="A14055">
        <v>7982080</v>
      </c>
      <c r="B14055" s="1">
        <v>0.18</v>
      </c>
      <c r="C14055" s="1">
        <v>5.5899999999999998E-2</v>
      </c>
      <c r="D14055">
        <v>-1.9496849999999999</v>
      </c>
      <c r="E14055">
        <v>-5.0792799999999998</v>
      </c>
      <c r="F14055">
        <v>-0.11664977999999999</v>
      </c>
      <c r="G14055">
        <f t="shared" si="219"/>
        <v>0.11664977999999999</v>
      </c>
      <c r="H14055" t="s">
        <v>15321</v>
      </c>
      <c r="I14055" t="s">
        <v>15322</v>
      </c>
    </row>
    <row r="14056" spans="1:9" x14ac:dyDescent="0.3">
      <c r="A14056">
        <v>8171216</v>
      </c>
      <c r="B14056" s="1">
        <v>0.39300000000000002</v>
      </c>
      <c r="C14056" s="1">
        <v>0.17899999999999999</v>
      </c>
      <c r="D14056">
        <v>-1.3582102</v>
      </c>
      <c r="E14056">
        <v>-6.0201200000000004</v>
      </c>
      <c r="F14056">
        <v>-0.11664864</v>
      </c>
      <c r="G14056">
        <f t="shared" si="219"/>
        <v>0.11664864</v>
      </c>
      <c r="H14056" t="s">
        <v>20988</v>
      </c>
      <c r="I14056" t="s">
        <v>20989</v>
      </c>
    </row>
    <row r="14057" spans="1:9" x14ac:dyDescent="0.3">
      <c r="A14057">
        <v>8005733</v>
      </c>
      <c r="B14057" s="1">
        <v>0.52800000000000002</v>
      </c>
      <c r="C14057" s="1">
        <v>0.29399999999999998</v>
      </c>
      <c r="D14057">
        <v>-1.0586743999999999</v>
      </c>
      <c r="E14057">
        <v>-6.3758499999999998</v>
      </c>
      <c r="F14057">
        <v>-0.11664387</v>
      </c>
      <c r="G14057">
        <f t="shared" si="219"/>
        <v>0.11664387</v>
      </c>
      <c r="H14057" t="s">
        <v>24709</v>
      </c>
      <c r="I14057" t="s">
        <v>24710</v>
      </c>
    </row>
    <row r="14058" spans="1:9" x14ac:dyDescent="0.3">
      <c r="A14058">
        <v>8135037</v>
      </c>
      <c r="B14058" s="1">
        <v>0.74199999999999999</v>
      </c>
      <c r="C14058" s="1">
        <v>0.53900000000000003</v>
      </c>
      <c r="D14058">
        <v>0.6183613</v>
      </c>
      <c r="E14058">
        <v>-6.74308</v>
      </c>
      <c r="F14058">
        <v>0.11662577</v>
      </c>
      <c r="G14058">
        <f t="shared" si="219"/>
        <v>0.11662577</v>
      </c>
      <c r="H14058" t="s">
        <v>25399</v>
      </c>
      <c r="I14058" t="s">
        <v>25400</v>
      </c>
    </row>
    <row r="14059" spans="1:9" x14ac:dyDescent="0.3">
      <c r="A14059">
        <v>8003344</v>
      </c>
      <c r="B14059" s="1">
        <v>0.46400000000000002</v>
      </c>
      <c r="C14059" s="1">
        <v>0.23400000000000001</v>
      </c>
      <c r="D14059">
        <v>1.2013734</v>
      </c>
      <c r="E14059">
        <v>-6.21685</v>
      </c>
      <c r="F14059">
        <v>0.11662425999999999</v>
      </c>
      <c r="G14059">
        <f t="shared" si="219"/>
        <v>0.11662425999999999</v>
      </c>
      <c r="H14059" t="s">
        <v>22776</v>
      </c>
      <c r="I14059" t="s">
        <v>22777</v>
      </c>
    </row>
    <row r="14060" spans="1:9" x14ac:dyDescent="0.3">
      <c r="A14060">
        <v>7909144</v>
      </c>
      <c r="B14060" s="1">
        <v>0.67300000000000004</v>
      </c>
      <c r="C14060" s="1">
        <v>0.44900000000000001</v>
      </c>
      <c r="D14060">
        <v>-0.7621656</v>
      </c>
      <c r="E14060">
        <v>-6.64391</v>
      </c>
      <c r="F14060">
        <v>-0.11658299</v>
      </c>
      <c r="G14060">
        <f t="shared" si="219"/>
        <v>0.11658299</v>
      </c>
      <c r="H14060" t="s">
        <v>28839</v>
      </c>
      <c r="I14060" t="s">
        <v>28840</v>
      </c>
    </row>
    <row r="14061" spans="1:9" x14ac:dyDescent="0.3">
      <c r="A14061">
        <v>8060758</v>
      </c>
      <c r="B14061" s="1">
        <v>0.54900000000000004</v>
      </c>
      <c r="C14061" s="1">
        <v>0.313</v>
      </c>
      <c r="D14061">
        <v>-1.0174841999999999</v>
      </c>
      <c r="E14061">
        <v>-6.4181499999999998</v>
      </c>
      <c r="F14061">
        <v>-0.11658054</v>
      </c>
      <c r="G14061">
        <f t="shared" si="219"/>
        <v>0.11658054</v>
      </c>
      <c r="H14061" t="s">
        <v>25210</v>
      </c>
      <c r="I14061" t="s">
        <v>25211</v>
      </c>
    </row>
    <row r="14062" spans="1:9" x14ac:dyDescent="0.3">
      <c r="A14062">
        <v>7976830</v>
      </c>
      <c r="B14062" s="1">
        <v>0.52900000000000003</v>
      </c>
      <c r="C14062" s="1">
        <v>0.29499999999999998</v>
      </c>
      <c r="D14062">
        <v>-1.0574653000000001</v>
      </c>
      <c r="E14062">
        <v>-6.3771100000000001</v>
      </c>
      <c r="F14062">
        <v>-0.11657876</v>
      </c>
      <c r="G14062">
        <f t="shared" si="219"/>
        <v>0.11657876</v>
      </c>
      <c r="H14062" t="s">
        <v>24733</v>
      </c>
      <c r="I14062" t="s">
        <v>24734</v>
      </c>
    </row>
    <row r="14063" spans="1:9" x14ac:dyDescent="0.3">
      <c r="A14063">
        <v>8061815</v>
      </c>
      <c r="B14063" s="1">
        <v>0.47499999999999998</v>
      </c>
      <c r="C14063" s="1">
        <v>0.24399999999999999</v>
      </c>
      <c r="D14063">
        <v>-1.1756230000000001</v>
      </c>
      <c r="E14063">
        <v>-6.2469599999999996</v>
      </c>
      <c r="F14063">
        <v>-0.11656507000000001</v>
      </c>
      <c r="G14063">
        <f t="shared" si="219"/>
        <v>0.11656507000000001</v>
      </c>
      <c r="H14063" t="s">
        <v>23137</v>
      </c>
      <c r="I14063" t="s">
        <v>23138</v>
      </c>
    </row>
    <row r="14064" spans="1:9" x14ac:dyDescent="0.3">
      <c r="A14064">
        <v>8055314</v>
      </c>
      <c r="B14064" s="1">
        <v>0.81</v>
      </c>
      <c r="C14064" s="1">
        <v>0.63900000000000001</v>
      </c>
      <c r="D14064">
        <v>-0.4712208</v>
      </c>
      <c r="E14064">
        <v>-6.82341</v>
      </c>
      <c r="F14064">
        <v>-0.1165568</v>
      </c>
      <c r="G14064">
        <f t="shared" si="219"/>
        <v>0.1165568</v>
      </c>
      <c r="H14064" t="s">
        <v>33352</v>
      </c>
      <c r="I14064" t="s">
        <v>33353</v>
      </c>
    </row>
    <row r="14065" spans="1:9" x14ac:dyDescent="0.3">
      <c r="A14065">
        <v>7948161</v>
      </c>
      <c r="B14065" s="1">
        <v>0.66800000000000004</v>
      </c>
      <c r="C14065" s="1">
        <v>0.443</v>
      </c>
      <c r="D14065">
        <v>-0.77231729999999998</v>
      </c>
      <c r="E14065">
        <v>-6.6361400000000001</v>
      </c>
      <c r="F14065">
        <v>-0.11655158</v>
      </c>
      <c r="G14065">
        <f t="shared" si="219"/>
        <v>0.11655158</v>
      </c>
      <c r="H14065" t="s">
        <v>28697</v>
      </c>
      <c r="I14065" t="s">
        <v>28698</v>
      </c>
    </row>
    <row r="14066" spans="1:9" x14ac:dyDescent="0.3">
      <c r="A14066">
        <v>8100210</v>
      </c>
      <c r="B14066" s="1">
        <v>0.81</v>
      </c>
      <c r="C14066" s="1">
        <v>0.63900000000000001</v>
      </c>
      <c r="D14066">
        <v>0.47127279999999999</v>
      </c>
      <c r="E14066">
        <v>-6.8233899999999998</v>
      </c>
      <c r="F14066">
        <v>0.11654879</v>
      </c>
      <c r="G14066">
        <f t="shared" si="219"/>
        <v>0.11654879</v>
      </c>
      <c r="H14066" t="s">
        <v>33350</v>
      </c>
      <c r="I14066" t="s">
        <v>33351</v>
      </c>
    </row>
    <row r="14067" spans="1:9" x14ac:dyDescent="0.3">
      <c r="A14067">
        <v>8041995</v>
      </c>
      <c r="B14067" s="1">
        <v>0.53400000000000003</v>
      </c>
      <c r="C14067" s="1">
        <v>0.29899999999999999</v>
      </c>
      <c r="D14067">
        <v>-1.0467120000000001</v>
      </c>
      <c r="E14067">
        <v>-6.3883000000000001</v>
      </c>
      <c r="F14067">
        <v>-0.11654398000000001</v>
      </c>
      <c r="G14067">
        <f t="shared" si="219"/>
        <v>0.11654398000000001</v>
      </c>
      <c r="H14067" t="s">
        <v>24867</v>
      </c>
      <c r="I14067" t="s">
        <v>24868</v>
      </c>
    </row>
    <row r="14068" spans="1:9" x14ac:dyDescent="0.3">
      <c r="A14068">
        <v>8107408</v>
      </c>
      <c r="B14068" s="1">
        <v>0.42199999999999999</v>
      </c>
      <c r="C14068" s="1">
        <v>0.20100000000000001</v>
      </c>
      <c r="D14068">
        <v>-1.2915747</v>
      </c>
      <c r="E14068">
        <v>-6.10649</v>
      </c>
      <c r="F14068">
        <v>-0.11652501</v>
      </c>
      <c r="G14068">
        <f t="shared" si="219"/>
        <v>0.11652501</v>
      </c>
      <c r="H14068" t="s">
        <v>21744</v>
      </c>
      <c r="I14068" t="s">
        <v>21745</v>
      </c>
    </row>
    <row r="14069" spans="1:9" x14ac:dyDescent="0.3">
      <c r="A14069">
        <v>8062237</v>
      </c>
      <c r="B14069" s="1">
        <v>0.40799999999999997</v>
      </c>
      <c r="C14069" s="1">
        <v>0.19</v>
      </c>
      <c r="D14069">
        <v>-1.3242548000000001</v>
      </c>
      <c r="E14069">
        <v>-6.0646399999999998</v>
      </c>
      <c r="F14069">
        <v>-0.1164989</v>
      </c>
      <c r="G14069">
        <f t="shared" si="219"/>
        <v>0.1164989</v>
      </c>
      <c r="H14069" t="s">
        <v>21370</v>
      </c>
      <c r="I14069" t="s">
        <v>21371</v>
      </c>
    </row>
    <row r="14070" spans="1:9" x14ac:dyDescent="0.3">
      <c r="A14070">
        <v>8030187</v>
      </c>
      <c r="B14070" s="1">
        <v>0.42</v>
      </c>
      <c r="C14070" s="1">
        <v>0.2</v>
      </c>
      <c r="D14070">
        <v>-1.2969602</v>
      </c>
      <c r="E14070">
        <v>-6.0996600000000001</v>
      </c>
      <c r="F14070">
        <v>-0.11646119000000001</v>
      </c>
      <c r="G14070">
        <f t="shared" si="219"/>
        <v>0.11646119000000001</v>
      </c>
      <c r="H14070" t="s">
        <v>19139</v>
      </c>
      <c r="I14070" t="s">
        <v>19140</v>
      </c>
    </row>
    <row r="14071" spans="1:9" x14ac:dyDescent="0.3">
      <c r="A14071">
        <v>7995310</v>
      </c>
      <c r="B14071" s="1">
        <v>0.435</v>
      </c>
      <c r="C14071" s="1">
        <v>0.21099999999999999</v>
      </c>
      <c r="D14071">
        <v>-1.2649206</v>
      </c>
      <c r="E14071">
        <v>-6.1398900000000003</v>
      </c>
      <c r="F14071">
        <v>-0.11645972</v>
      </c>
      <c r="G14071">
        <f t="shared" si="219"/>
        <v>0.11645972</v>
      </c>
      <c r="H14071" t="s">
        <v>22014</v>
      </c>
      <c r="I14071" t="s">
        <v>22015</v>
      </c>
    </row>
    <row r="14072" spans="1:9" x14ac:dyDescent="0.3">
      <c r="A14072">
        <v>8103466</v>
      </c>
      <c r="B14072" s="1">
        <v>0.59499999999999997</v>
      </c>
      <c r="C14072" s="1">
        <v>0.35899999999999999</v>
      </c>
      <c r="D14072">
        <v>-0.92366029999999999</v>
      </c>
      <c r="E14072">
        <v>-6.5084299999999997</v>
      </c>
      <c r="F14072">
        <v>-0.11645693999999999</v>
      </c>
      <c r="G14072">
        <f t="shared" si="219"/>
        <v>0.11645693999999999</v>
      </c>
      <c r="H14072" t="s">
        <v>26507</v>
      </c>
      <c r="I14072" t="s">
        <v>26508</v>
      </c>
    </row>
    <row r="14073" spans="1:9" x14ac:dyDescent="0.3">
      <c r="A14073">
        <v>8060400</v>
      </c>
      <c r="B14073" s="1">
        <v>0.22900000000000001</v>
      </c>
      <c r="C14073" s="1">
        <v>7.9899999999999999E-2</v>
      </c>
      <c r="D14073">
        <v>-1.7813422999999999</v>
      </c>
      <c r="E14073">
        <v>-5.3781100000000004</v>
      </c>
      <c r="F14073">
        <v>-0.11643314</v>
      </c>
      <c r="G14073">
        <f t="shared" si="219"/>
        <v>0.11643314</v>
      </c>
      <c r="H14073" t="s">
        <v>16805</v>
      </c>
      <c r="I14073" t="s">
        <v>16806</v>
      </c>
    </row>
    <row r="14074" spans="1:9" x14ac:dyDescent="0.3">
      <c r="A14074">
        <v>8071801</v>
      </c>
      <c r="B14074" s="1">
        <v>0.65500000000000003</v>
      </c>
      <c r="C14074" s="1">
        <v>0.42799999999999999</v>
      </c>
      <c r="D14074">
        <v>-0.79729740000000004</v>
      </c>
      <c r="E14074">
        <v>-6.6166</v>
      </c>
      <c r="F14074">
        <v>-0.11640705</v>
      </c>
      <c r="G14074">
        <f t="shared" si="219"/>
        <v>0.11640705</v>
      </c>
      <c r="H14074" t="s">
        <v>13187</v>
      </c>
      <c r="I14074" t="s">
        <v>13188</v>
      </c>
    </row>
    <row r="14075" spans="1:9" x14ac:dyDescent="0.3">
      <c r="A14075">
        <v>7976783</v>
      </c>
      <c r="B14075" s="1">
        <v>0.86099999999999999</v>
      </c>
      <c r="C14075" s="1">
        <v>0.72099999999999997</v>
      </c>
      <c r="D14075">
        <v>-0.35844609999999999</v>
      </c>
      <c r="E14075">
        <v>-6.8703900000000004</v>
      </c>
      <c r="F14075">
        <v>-0.11639735</v>
      </c>
      <c r="G14075">
        <f t="shared" si="219"/>
        <v>0.11639735</v>
      </c>
      <c r="H14075" t="s">
        <v>35034</v>
      </c>
      <c r="I14075" t="s">
        <v>35035</v>
      </c>
    </row>
    <row r="14076" spans="1:9" x14ac:dyDescent="0.3">
      <c r="A14076">
        <v>7923662</v>
      </c>
      <c r="B14076" s="1">
        <v>0.755</v>
      </c>
      <c r="C14076" s="1">
        <v>0.55500000000000005</v>
      </c>
      <c r="D14076">
        <v>0.59338789999999997</v>
      </c>
      <c r="E14076">
        <v>-6.7582300000000002</v>
      </c>
      <c r="F14076">
        <v>0.11639483</v>
      </c>
      <c r="G14076">
        <f t="shared" si="219"/>
        <v>0.11639483</v>
      </c>
      <c r="H14076" t="s">
        <v>31371</v>
      </c>
      <c r="I14076" t="s">
        <v>31372</v>
      </c>
    </row>
    <row r="14077" spans="1:9" x14ac:dyDescent="0.3">
      <c r="A14077">
        <v>8098697</v>
      </c>
      <c r="B14077" s="1">
        <v>0.35399999999999998</v>
      </c>
      <c r="C14077" s="1">
        <v>0.152</v>
      </c>
      <c r="D14077">
        <v>-1.4511136</v>
      </c>
      <c r="E14077">
        <v>-5.8928900000000004</v>
      </c>
      <c r="F14077">
        <v>-0.11638092999999999</v>
      </c>
      <c r="G14077">
        <f t="shared" si="219"/>
        <v>0.11638092999999999</v>
      </c>
      <c r="H14077" t="s">
        <v>19905</v>
      </c>
      <c r="I14077" t="s">
        <v>19906</v>
      </c>
    </row>
    <row r="14078" spans="1:9" x14ac:dyDescent="0.3">
      <c r="A14078">
        <v>7935425</v>
      </c>
      <c r="B14078" s="1">
        <v>0.54400000000000004</v>
      </c>
      <c r="C14078" s="1">
        <v>0.308</v>
      </c>
      <c r="D14078">
        <v>1.0281281</v>
      </c>
      <c r="E14078">
        <v>-6.4073700000000002</v>
      </c>
      <c r="F14078">
        <v>0.11634749</v>
      </c>
      <c r="G14078">
        <f t="shared" si="219"/>
        <v>0.11634749</v>
      </c>
      <c r="H14078" t="s">
        <v>25083</v>
      </c>
      <c r="I14078" t="s">
        <v>25084</v>
      </c>
    </row>
    <row r="14079" spans="1:9" x14ac:dyDescent="0.3">
      <c r="A14079">
        <v>8011218</v>
      </c>
      <c r="B14079" s="1">
        <v>0.52300000000000002</v>
      </c>
      <c r="C14079" s="1">
        <v>0.28899999999999998</v>
      </c>
      <c r="D14079">
        <v>-1.069615</v>
      </c>
      <c r="E14079">
        <v>-6.3643400000000003</v>
      </c>
      <c r="F14079">
        <v>-0.11633125</v>
      </c>
      <c r="G14079">
        <f t="shared" si="219"/>
        <v>0.11633125</v>
      </c>
      <c r="H14079" t="s">
        <v>24547</v>
      </c>
      <c r="I14079" t="s">
        <v>24548</v>
      </c>
    </row>
    <row r="14080" spans="1:9" x14ac:dyDescent="0.3">
      <c r="A14080">
        <v>8162313</v>
      </c>
      <c r="B14080" s="1">
        <v>0.52200000000000002</v>
      </c>
      <c r="C14080" s="1">
        <v>0.28799999999999998</v>
      </c>
      <c r="D14080">
        <v>1.0720962999999999</v>
      </c>
      <c r="E14080">
        <v>-6.3617100000000004</v>
      </c>
      <c r="F14080">
        <v>0.1163298</v>
      </c>
      <c r="G14080">
        <f t="shared" si="219"/>
        <v>0.1163298</v>
      </c>
      <c r="H14080" t="s">
        <v>24518</v>
      </c>
      <c r="I14080" t="s">
        <v>24519</v>
      </c>
    </row>
    <row r="14081" spans="1:9" x14ac:dyDescent="0.3">
      <c r="A14081">
        <v>8098512</v>
      </c>
      <c r="B14081" s="1">
        <v>0.504</v>
      </c>
      <c r="C14081" s="1">
        <v>0.27100000000000002</v>
      </c>
      <c r="D14081">
        <v>1.1118353999999999</v>
      </c>
      <c r="E14081">
        <v>-6.3188599999999999</v>
      </c>
      <c r="F14081">
        <v>0.11632916</v>
      </c>
      <c r="G14081">
        <f t="shared" si="219"/>
        <v>0.11632916</v>
      </c>
      <c r="H14081" t="s">
        <v>23970</v>
      </c>
      <c r="I14081" t="s">
        <v>23971</v>
      </c>
    </row>
    <row r="14082" spans="1:9" x14ac:dyDescent="0.3">
      <c r="A14082">
        <v>8141750</v>
      </c>
      <c r="B14082" s="1">
        <v>0.505</v>
      </c>
      <c r="C14082" s="1">
        <v>0.27200000000000002</v>
      </c>
      <c r="D14082">
        <v>-1.1091515999999999</v>
      </c>
      <c r="E14082">
        <v>-6.3218100000000002</v>
      </c>
      <c r="F14082">
        <v>-0.11631553</v>
      </c>
      <c r="G14082">
        <f t="shared" ref="G14082:G14145" si="220">ABS(F14082)</f>
        <v>0.11631553</v>
      </c>
      <c r="H14082" t="s">
        <v>18749</v>
      </c>
      <c r="I14082" t="s">
        <v>18750</v>
      </c>
    </row>
    <row r="14083" spans="1:9" x14ac:dyDescent="0.3">
      <c r="A14083">
        <v>8051133</v>
      </c>
      <c r="B14083" s="1">
        <v>0.48499999999999999</v>
      </c>
      <c r="C14083" s="1">
        <v>0.253</v>
      </c>
      <c r="D14083">
        <v>1.1539410000000001</v>
      </c>
      <c r="E14083">
        <v>-6.2718299999999996</v>
      </c>
      <c r="F14083">
        <v>0.11629974999999999</v>
      </c>
      <c r="G14083">
        <f t="shared" si="220"/>
        <v>0.11629974999999999</v>
      </c>
      <c r="H14083" t="s">
        <v>23418</v>
      </c>
      <c r="I14083" t="s">
        <v>23419</v>
      </c>
    </row>
    <row r="14084" spans="1:9" x14ac:dyDescent="0.3">
      <c r="A14084">
        <v>8116707</v>
      </c>
      <c r="B14084" s="1">
        <v>0.57699999999999996</v>
      </c>
      <c r="C14084" s="1">
        <v>0.34100000000000003</v>
      </c>
      <c r="D14084">
        <v>-0.95922249999999998</v>
      </c>
      <c r="E14084">
        <v>-6.4752099999999997</v>
      </c>
      <c r="F14084">
        <v>-0.11628342</v>
      </c>
      <c r="G14084">
        <f t="shared" si="220"/>
        <v>0.11628342</v>
      </c>
      <c r="H14084" t="s">
        <v>25996</v>
      </c>
      <c r="I14084" t="s">
        <v>25997</v>
      </c>
    </row>
    <row r="14085" spans="1:9" x14ac:dyDescent="0.3">
      <c r="A14085">
        <v>7974425</v>
      </c>
      <c r="B14085" s="1">
        <v>0.627</v>
      </c>
      <c r="C14085" s="1">
        <v>0.39600000000000002</v>
      </c>
      <c r="D14085">
        <v>0.85510260000000005</v>
      </c>
      <c r="E14085">
        <v>-6.5690400000000002</v>
      </c>
      <c r="F14085">
        <v>0.11625977</v>
      </c>
      <c r="G14085">
        <f t="shared" si="220"/>
        <v>0.11625977</v>
      </c>
      <c r="H14085" t="s">
        <v>27540</v>
      </c>
      <c r="I14085" t="s">
        <v>27541</v>
      </c>
    </row>
    <row r="14086" spans="1:9" x14ac:dyDescent="0.3">
      <c r="A14086">
        <v>7987584</v>
      </c>
      <c r="B14086" s="1">
        <v>0.495</v>
      </c>
      <c r="C14086" s="1">
        <v>0.26200000000000001</v>
      </c>
      <c r="D14086">
        <v>1.1318203</v>
      </c>
      <c r="E14086">
        <v>-6.2967500000000003</v>
      </c>
      <c r="F14086">
        <v>0.11624975999999999</v>
      </c>
      <c r="G14086">
        <f t="shared" si="220"/>
        <v>0.11624975999999999</v>
      </c>
      <c r="H14086" t="s">
        <v>23702</v>
      </c>
      <c r="I14086" t="s">
        <v>23703</v>
      </c>
    </row>
    <row r="14087" spans="1:9" x14ac:dyDescent="0.3">
      <c r="A14087">
        <v>8112306</v>
      </c>
      <c r="B14087" s="1">
        <v>0.32800000000000001</v>
      </c>
      <c r="C14087" s="1">
        <v>0.13500000000000001</v>
      </c>
      <c r="D14087">
        <v>-1.5135171000000001</v>
      </c>
      <c r="E14087">
        <v>-5.8030400000000002</v>
      </c>
      <c r="F14087">
        <v>-0.11622904000000001</v>
      </c>
      <c r="G14087">
        <f t="shared" si="220"/>
        <v>0.11622904000000001</v>
      </c>
      <c r="H14087" t="s">
        <v>19259</v>
      </c>
      <c r="I14087" t="s">
        <v>19260</v>
      </c>
    </row>
    <row r="14088" spans="1:9" x14ac:dyDescent="0.3">
      <c r="A14088">
        <v>8110734</v>
      </c>
      <c r="B14088" s="1">
        <v>0.40400000000000003</v>
      </c>
      <c r="C14088" s="1">
        <v>0.188</v>
      </c>
      <c r="D14088">
        <v>1.3321216</v>
      </c>
      <c r="E14088">
        <v>-6.0544200000000004</v>
      </c>
      <c r="F14088">
        <v>0.11622333</v>
      </c>
      <c r="G14088">
        <f t="shared" si="220"/>
        <v>0.11622333</v>
      </c>
      <c r="H14088" t="s">
        <v>21284</v>
      </c>
      <c r="I14088" t="s">
        <v>21285</v>
      </c>
    </row>
    <row r="14089" spans="1:9" x14ac:dyDescent="0.3">
      <c r="A14089">
        <v>8095380</v>
      </c>
      <c r="B14089" s="1">
        <v>0.46300000000000002</v>
      </c>
      <c r="C14089" s="1">
        <v>0.23300000000000001</v>
      </c>
      <c r="D14089">
        <v>-1.2035062000000001</v>
      </c>
      <c r="E14089">
        <v>-6.2143300000000004</v>
      </c>
      <c r="F14089">
        <v>-0.11617783</v>
      </c>
      <c r="G14089">
        <f t="shared" si="220"/>
        <v>0.11617783</v>
      </c>
      <c r="H14089" t="s">
        <v>22744</v>
      </c>
      <c r="I14089" t="s">
        <v>22745</v>
      </c>
    </row>
    <row r="14090" spans="1:9" x14ac:dyDescent="0.3">
      <c r="A14090">
        <v>8005029</v>
      </c>
      <c r="B14090" s="1">
        <v>0.54</v>
      </c>
      <c r="C14090" s="1">
        <v>0.30399999999999999</v>
      </c>
      <c r="D14090">
        <v>1.035687</v>
      </c>
      <c r="E14090">
        <v>-6.3996500000000003</v>
      </c>
      <c r="F14090">
        <v>0.11617075</v>
      </c>
      <c r="G14090">
        <f t="shared" si="220"/>
        <v>0.11617075</v>
      </c>
      <c r="H14090" t="s">
        <v>24997</v>
      </c>
      <c r="I14090" t="s">
        <v>24998</v>
      </c>
    </row>
    <row r="14091" spans="1:9" x14ac:dyDescent="0.3">
      <c r="A14091">
        <v>8025888</v>
      </c>
      <c r="B14091" s="1">
        <v>0.188</v>
      </c>
      <c r="C14091" s="1">
        <v>5.9499999999999997E-2</v>
      </c>
      <c r="D14091">
        <v>-1.9208966999999999</v>
      </c>
      <c r="E14091">
        <v>-5.1320699999999997</v>
      </c>
      <c r="F14091">
        <v>-0.11614472000000001</v>
      </c>
      <c r="G14091">
        <f t="shared" si="220"/>
        <v>0.11614472000000001</v>
      </c>
      <c r="H14091" t="s">
        <v>15557</v>
      </c>
      <c r="I14091" t="s">
        <v>15558</v>
      </c>
    </row>
    <row r="14092" spans="1:9" x14ac:dyDescent="0.3">
      <c r="A14092">
        <v>8087782</v>
      </c>
      <c r="B14092" s="1">
        <v>0.503</v>
      </c>
      <c r="C14092" s="1">
        <v>0.27</v>
      </c>
      <c r="D14092">
        <v>-1.1137029000000001</v>
      </c>
      <c r="E14092">
        <v>-6.3168100000000003</v>
      </c>
      <c r="F14092">
        <v>-0.1161311</v>
      </c>
      <c r="G14092">
        <f t="shared" si="220"/>
        <v>0.1161311</v>
      </c>
      <c r="H14092" t="s">
        <v>23944</v>
      </c>
      <c r="I14092" t="s">
        <v>23945</v>
      </c>
    </row>
    <row r="14093" spans="1:9" x14ac:dyDescent="0.3">
      <c r="A14093">
        <v>7923584</v>
      </c>
      <c r="B14093" s="1">
        <v>0.48599999999999999</v>
      </c>
      <c r="C14093" s="1">
        <v>0.254</v>
      </c>
      <c r="D14093">
        <v>-1.1516966</v>
      </c>
      <c r="E14093">
        <v>-6.2743799999999998</v>
      </c>
      <c r="F14093">
        <v>-0.11610918000000001</v>
      </c>
      <c r="G14093">
        <f t="shared" si="220"/>
        <v>0.11610918000000001</v>
      </c>
      <c r="H14093" t="s">
        <v>23450</v>
      </c>
      <c r="I14093" t="s">
        <v>23451</v>
      </c>
    </row>
    <row r="14094" spans="1:9" x14ac:dyDescent="0.3">
      <c r="A14094">
        <v>8169389</v>
      </c>
      <c r="B14094" s="1">
        <v>0.83299999999999996</v>
      </c>
      <c r="C14094" s="1">
        <v>0.67500000000000004</v>
      </c>
      <c r="D14094">
        <v>0.42100110000000002</v>
      </c>
      <c r="E14094">
        <v>-6.8459000000000003</v>
      </c>
      <c r="F14094">
        <v>0.11608133</v>
      </c>
      <c r="G14094">
        <f t="shared" si="220"/>
        <v>0.11608133</v>
      </c>
      <c r="H14094" t="s">
        <v>34132</v>
      </c>
      <c r="I14094" t="s">
        <v>34133</v>
      </c>
    </row>
    <row r="14095" spans="1:9" x14ac:dyDescent="0.3">
      <c r="A14095">
        <v>8043324</v>
      </c>
      <c r="B14095" s="1">
        <v>0.621</v>
      </c>
      <c r="C14095" s="1">
        <v>0.38800000000000001</v>
      </c>
      <c r="D14095">
        <v>-0.86891799999999997</v>
      </c>
      <c r="E14095">
        <v>-6.5571900000000003</v>
      </c>
      <c r="F14095">
        <v>-0.11604979</v>
      </c>
      <c r="G14095">
        <f t="shared" si="220"/>
        <v>0.11604979</v>
      </c>
      <c r="H14095" t="s">
        <v>13291</v>
      </c>
      <c r="I14095" t="s">
        <v>13292</v>
      </c>
    </row>
    <row r="14096" spans="1:9" x14ac:dyDescent="0.3">
      <c r="A14096">
        <v>8053622</v>
      </c>
      <c r="B14096" s="1">
        <v>0.621</v>
      </c>
      <c r="C14096" s="1">
        <v>0.38800000000000001</v>
      </c>
      <c r="D14096">
        <v>-0.86891799999999997</v>
      </c>
      <c r="E14096">
        <v>-6.5571900000000003</v>
      </c>
      <c r="F14096">
        <v>-0.11604979</v>
      </c>
      <c r="G14096">
        <f t="shared" si="220"/>
        <v>0.11604979</v>
      </c>
      <c r="H14096" t="s">
        <v>13291</v>
      </c>
      <c r="I14096" t="s">
        <v>13292</v>
      </c>
    </row>
    <row r="14097" spans="1:9" x14ac:dyDescent="0.3">
      <c r="A14097">
        <v>7960143</v>
      </c>
      <c r="B14097" s="1">
        <v>0.72599999999999998</v>
      </c>
      <c r="C14097" s="1">
        <v>0.51800000000000002</v>
      </c>
      <c r="D14097">
        <v>0.64965759999999995</v>
      </c>
      <c r="E14097">
        <v>-6.72323</v>
      </c>
      <c r="F14097">
        <v>0.11604124</v>
      </c>
      <c r="G14097">
        <f t="shared" si="220"/>
        <v>0.11604124</v>
      </c>
      <c r="H14097" t="s">
        <v>30613</v>
      </c>
      <c r="I14097" t="s">
        <v>30614</v>
      </c>
    </row>
    <row r="14098" spans="1:9" x14ac:dyDescent="0.3">
      <c r="A14098">
        <v>8014334</v>
      </c>
      <c r="B14098" s="1">
        <v>0.45100000000000001</v>
      </c>
      <c r="C14098" s="1">
        <v>0.224</v>
      </c>
      <c r="D14098">
        <v>-1.2298225</v>
      </c>
      <c r="E14098">
        <v>-6.1828599999999998</v>
      </c>
      <c r="F14098">
        <v>-0.11602771000000001</v>
      </c>
      <c r="G14098">
        <f t="shared" si="220"/>
        <v>0.11602771000000001</v>
      </c>
      <c r="H14098" t="s">
        <v>22438</v>
      </c>
      <c r="I14098" t="s">
        <v>22439</v>
      </c>
    </row>
    <row r="14099" spans="1:9" x14ac:dyDescent="0.3">
      <c r="A14099">
        <v>8075542</v>
      </c>
      <c r="B14099" s="1">
        <v>0.28999999999999998</v>
      </c>
      <c r="C14099" s="1">
        <v>0.112</v>
      </c>
      <c r="D14099">
        <v>1.6108578</v>
      </c>
      <c r="E14099">
        <v>-5.6559100000000004</v>
      </c>
      <c r="F14099">
        <v>0.11600045</v>
      </c>
      <c r="G14099">
        <f t="shared" si="220"/>
        <v>0.11600045</v>
      </c>
      <c r="H14099" t="s">
        <v>18278</v>
      </c>
      <c r="I14099" t="s">
        <v>18279</v>
      </c>
    </row>
    <row r="14100" spans="1:9" x14ac:dyDescent="0.3">
      <c r="A14100">
        <v>8142407</v>
      </c>
      <c r="B14100" s="1">
        <v>0.63300000000000001</v>
      </c>
      <c r="C14100" s="1">
        <v>0.40300000000000002</v>
      </c>
      <c r="D14100">
        <v>-0.84278799999999998</v>
      </c>
      <c r="E14100">
        <v>-6.57944</v>
      </c>
      <c r="F14100">
        <v>-0.11597521</v>
      </c>
      <c r="G14100">
        <f t="shared" si="220"/>
        <v>0.11597521</v>
      </c>
      <c r="H14100" t="s">
        <v>27715</v>
      </c>
      <c r="I14100" t="s">
        <v>27716</v>
      </c>
    </row>
    <row r="14101" spans="1:9" x14ac:dyDescent="0.3">
      <c r="A14101">
        <v>8038319</v>
      </c>
      <c r="B14101" s="1">
        <v>0.503</v>
      </c>
      <c r="C14101" s="1">
        <v>0.27</v>
      </c>
      <c r="D14101">
        <v>-1.1132584999999999</v>
      </c>
      <c r="E14101">
        <v>-6.3173000000000004</v>
      </c>
      <c r="F14101">
        <v>-0.11596554000000001</v>
      </c>
      <c r="G14101">
        <f t="shared" si="220"/>
        <v>0.11596554000000001</v>
      </c>
      <c r="H14101" t="s">
        <v>23956</v>
      </c>
      <c r="I14101" t="s">
        <v>23957</v>
      </c>
    </row>
    <row r="14102" spans="1:9" x14ac:dyDescent="0.3">
      <c r="A14102">
        <v>8095390</v>
      </c>
      <c r="B14102" s="1">
        <v>0.84599999999999997</v>
      </c>
      <c r="C14102" s="1">
        <v>0.69699999999999995</v>
      </c>
      <c r="D14102">
        <v>-0.39074150000000002</v>
      </c>
      <c r="E14102">
        <v>-6.8582299999999998</v>
      </c>
      <c r="F14102">
        <v>-0.11596186999999999</v>
      </c>
      <c r="G14102">
        <f t="shared" si="220"/>
        <v>0.11596186999999999</v>
      </c>
      <c r="H14102" t="s">
        <v>34596</v>
      </c>
      <c r="I14102" t="s">
        <v>34597</v>
      </c>
    </row>
    <row r="14103" spans="1:9" x14ac:dyDescent="0.3">
      <c r="A14103">
        <v>8046792</v>
      </c>
      <c r="B14103" s="1">
        <v>0.70499999999999996</v>
      </c>
      <c r="C14103" s="1">
        <v>0.49</v>
      </c>
      <c r="D14103">
        <v>-0.69381530000000002</v>
      </c>
      <c r="E14103">
        <v>-6.6935799999999999</v>
      </c>
      <c r="F14103">
        <v>-0.11593166000000001</v>
      </c>
      <c r="G14103">
        <f t="shared" si="220"/>
        <v>0.11593166000000001</v>
      </c>
      <c r="H14103" t="s">
        <v>29950</v>
      </c>
      <c r="I14103" t="s">
        <v>29951</v>
      </c>
    </row>
    <row r="14104" spans="1:9" x14ac:dyDescent="0.3">
      <c r="A14104">
        <v>8142480</v>
      </c>
      <c r="B14104" s="1">
        <v>0.32400000000000001</v>
      </c>
      <c r="C14104" s="1">
        <v>0.13300000000000001</v>
      </c>
      <c r="D14104">
        <v>-1.5235251999999999</v>
      </c>
      <c r="E14104">
        <v>-5.7882999999999996</v>
      </c>
      <c r="F14104">
        <v>-0.11591912</v>
      </c>
      <c r="G14104">
        <f t="shared" si="220"/>
        <v>0.11591912</v>
      </c>
      <c r="H14104" t="s">
        <v>19155</v>
      </c>
      <c r="I14104" t="s">
        <v>19156</v>
      </c>
    </row>
    <row r="14105" spans="1:9" x14ac:dyDescent="0.3">
      <c r="A14105">
        <v>8114239</v>
      </c>
      <c r="B14105" s="1">
        <v>0.57599999999999996</v>
      </c>
      <c r="C14105" s="1">
        <v>0.34</v>
      </c>
      <c r="D14105">
        <v>0.96188759999999995</v>
      </c>
      <c r="E14105">
        <v>-6.4726699999999999</v>
      </c>
      <c r="F14105">
        <v>0.11589766999999999</v>
      </c>
      <c r="G14105">
        <f t="shared" si="220"/>
        <v>0.11589766999999999</v>
      </c>
      <c r="H14105" t="s">
        <v>25958</v>
      </c>
      <c r="I14105" t="s">
        <v>25959</v>
      </c>
    </row>
    <row r="14106" spans="1:9" x14ac:dyDescent="0.3">
      <c r="A14106">
        <v>7909815</v>
      </c>
      <c r="B14106" s="1">
        <v>0.56399999999999995</v>
      </c>
      <c r="C14106" s="1">
        <v>0.32800000000000001</v>
      </c>
      <c r="D14106">
        <v>0.98634449999999996</v>
      </c>
      <c r="E14106">
        <v>-6.4490499999999997</v>
      </c>
      <c r="F14106">
        <v>0.11589575000000001</v>
      </c>
      <c r="G14106">
        <f t="shared" si="220"/>
        <v>0.11589575000000001</v>
      </c>
      <c r="H14106" t="s">
        <v>25636</v>
      </c>
      <c r="I14106" t="s">
        <v>25637</v>
      </c>
    </row>
    <row r="14107" spans="1:9" x14ac:dyDescent="0.3">
      <c r="A14107">
        <v>8073645</v>
      </c>
      <c r="B14107" s="1">
        <v>0.64900000000000002</v>
      </c>
      <c r="C14107" s="1">
        <v>0.42099999999999999</v>
      </c>
      <c r="D14107">
        <v>0.80995680000000003</v>
      </c>
      <c r="E14107">
        <v>-6.6064600000000002</v>
      </c>
      <c r="F14107">
        <v>0.11588877</v>
      </c>
      <c r="G14107">
        <f t="shared" si="220"/>
        <v>0.11588877</v>
      </c>
      <c r="H14107" t="s">
        <v>28147</v>
      </c>
      <c r="I14107" t="s">
        <v>28148</v>
      </c>
    </row>
    <row r="14108" spans="1:9" x14ac:dyDescent="0.3">
      <c r="A14108">
        <v>8099754</v>
      </c>
      <c r="B14108" s="1">
        <v>0.49299999999999999</v>
      </c>
      <c r="C14108" s="1">
        <v>0.26100000000000001</v>
      </c>
      <c r="D14108">
        <v>-1.1353336999999999</v>
      </c>
      <c r="E14108">
        <v>-6.2928199999999999</v>
      </c>
      <c r="F14108">
        <v>-0.11587644</v>
      </c>
      <c r="G14108">
        <f t="shared" si="220"/>
        <v>0.11587644</v>
      </c>
      <c r="H14108" t="s">
        <v>23656</v>
      </c>
      <c r="I14108" t="s">
        <v>23657</v>
      </c>
    </row>
    <row r="14109" spans="1:9" x14ac:dyDescent="0.3">
      <c r="A14109">
        <v>8037579</v>
      </c>
      <c r="B14109" s="1">
        <v>0.433</v>
      </c>
      <c r="C14109" s="1">
        <v>0.21</v>
      </c>
      <c r="D14109">
        <v>1.2674601999999999</v>
      </c>
      <c r="E14109">
        <v>-6.1367399999999996</v>
      </c>
      <c r="F14109">
        <v>0.11585927</v>
      </c>
      <c r="G14109">
        <f t="shared" si="220"/>
        <v>0.11585927</v>
      </c>
      <c r="H14109" t="s">
        <v>21980</v>
      </c>
      <c r="I14109" t="s">
        <v>21981</v>
      </c>
    </row>
    <row r="14110" spans="1:9" x14ac:dyDescent="0.3">
      <c r="A14110">
        <v>8106597</v>
      </c>
      <c r="B14110" s="1">
        <v>0.373</v>
      </c>
      <c r="C14110" s="1">
        <v>0.16500000000000001</v>
      </c>
      <c r="D14110">
        <v>-1.4045540000000001</v>
      </c>
      <c r="E14110">
        <v>-5.9576399999999996</v>
      </c>
      <c r="F14110">
        <v>-0.11585346000000001</v>
      </c>
      <c r="G14110">
        <f t="shared" si="220"/>
        <v>0.11585346000000001</v>
      </c>
      <c r="H14110" t="s">
        <v>20438</v>
      </c>
      <c r="I14110" t="s">
        <v>20439</v>
      </c>
    </row>
    <row r="14111" spans="1:9" x14ac:dyDescent="0.3">
      <c r="A14111">
        <v>8169447</v>
      </c>
      <c r="B14111" s="1">
        <v>0.42799999999999999</v>
      </c>
      <c r="C14111" s="1">
        <v>0.20499999999999999</v>
      </c>
      <c r="D14111">
        <v>-1.2803511000000001</v>
      </c>
      <c r="E14111">
        <v>-6.1206300000000002</v>
      </c>
      <c r="F14111">
        <v>-0.1158396</v>
      </c>
      <c r="G14111">
        <f t="shared" si="220"/>
        <v>0.1158396</v>
      </c>
      <c r="H14111" t="s">
        <v>21842</v>
      </c>
      <c r="I14111" t="s">
        <v>21843</v>
      </c>
    </row>
    <row r="14112" spans="1:9" x14ac:dyDescent="0.3">
      <c r="A14112">
        <v>8013331</v>
      </c>
      <c r="B14112" s="1">
        <v>0.48499999999999999</v>
      </c>
      <c r="C14112" s="1">
        <v>0.254</v>
      </c>
      <c r="D14112">
        <v>-1.1527516</v>
      </c>
      <c r="E14112">
        <v>-6.27318</v>
      </c>
      <c r="F14112">
        <v>-0.11582627</v>
      </c>
      <c r="G14112">
        <f t="shared" si="220"/>
        <v>0.11582627</v>
      </c>
      <c r="H14112" t="s">
        <v>23438</v>
      </c>
      <c r="I14112" t="s">
        <v>23439</v>
      </c>
    </row>
    <row r="14113" spans="1:9" x14ac:dyDescent="0.3">
      <c r="A14113">
        <v>8112159</v>
      </c>
      <c r="B14113" s="1">
        <v>0.46899999999999997</v>
      </c>
      <c r="C14113" s="1">
        <v>0.23899999999999999</v>
      </c>
      <c r="D14113">
        <v>1.1890098</v>
      </c>
      <c r="E14113">
        <v>-6.2313900000000002</v>
      </c>
      <c r="F14113">
        <v>0.11582116000000001</v>
      </c>
      <c r="G14113">
        <f t="shared" si="220"/>
        <v>0.11582116000000001</v>
      </c>
      <c r="H14113" t="s">
        <v>22943</v>
      </c>
      <c r="I14113" t="s">
        <v>22944</v>
      </c>
    </row>
    <row r="14114" spans="1:9" x14ac:dyDescent="0.3">
      <c r="A14114">
        <v>8081055</v>
      </c>
      <c r="B14114" s="1">
        <v>0.69599999999999995</v>
      </c>
      <c r="C14114" s="1">
        <v>0.47899999999999998</v>
      </c>
      <c r="D14114">
        <v>0.71300580000000002</v>
      </c>
      <c r="E14114">
        <v>-6.6801000000000004</v>
      </c>
      <c r="F14114">
        <v>0.11581452</v>
      </c>
      <c r="G14114">
        <f t="shared" si="220"/>
        <v>0.11581452</v>
      </c>
      <c r="H14114" t="s">
        <v>29664</v>
      </c>
      <c r="I14114" t="s">
        <v>29665</v>
      </c>
    </row>
    <row r="14115" spans="1:9" x14ac:dyDescent="0.3">
      <c r="A14115">
        <v>8171786</v>
      </c>
      <c r="B14115" s="1">
        <v>0.35299999999999998</v>
      </c>
      <c r="C14115" s="1">
        <v>0.152</v>
      </c>
      <c r="D14115">
        <v>-1.4516252999999999</v>
      </c>
      <c r="E14115">
        <v>-5.8921700000000001</v>
      </c>
      <c r="F14115">
        <v>-0.11574142</v>
      </c>
      <c r="G14115">
        <f t="shared" si="220"/>
        <v>0.11574142</v>
      </c>
      <c r="H14115" t="s">
        <v>19903</v>
      </c>
      <c r="I14115" t="s">
        <v>19904</v>
      </c>
    </row>
    <row r="14116" spans="1:9" x14ac:dyDescent="0.3">
      <c r="A14116">
        <v>7934544</v>
      </c>
      <c r="B14116" s="1">
        <v>0.40500000000000003</v>
      </c>
      <c r="C14116" s="1">
        <v>0.189</v>
      </c>
      <c r="D14116">
        <v>-1.329942</v>
      </c>
      <c r="E14116">
        <v>-6.0572600000000003</v>
      </c>
      <c r="F14116">
        <v>-0.11571081</v>
      </c>
      <c r="G14116">
        <f t="shared" si="220"/>
        <v>0.11571081</v>
      </c>
      <c r="H14116" t="s">
        <v>21310</v>
      </c>
      <c r="I14116" t="s">
        <v>21311</v>
      </c>
    </row>
    <row r="14117" spans="1:9" x14ac:dyDescent="0.3">
      <c r="A14117">
        <v>8156861</v>
      </c>
      <c r="B14117" s="1">
        <v>0.69599999999999995</v>
      </c>
      <c r="C14117" s="1">
        <v>0.47799999999999998</v>
      </c>
      <c r="D14117">
        <v>-0.71371759999999995</v>
      </c>
      <c r="E14117">
        <v>-6.6795900000000001</v>
      </c>
      <c r="F14117">
        <v>-0.11570608</v>
      </c>
      <c r="G14117">
        <f t="shared" si="220"/>
        <v>0.11570608</v>
      </c>
      <c r="H14117" t="s">
        <v>29656</v>
      </c>
      <c r="I14117" t="s">
        <v>29657</v>
      </c>
    </row>
    <row r="14118" spans="1:9" x14ac:dyDescent="0.3">
      <c r="A14118">
        <v>8138862</v>
      </c>
      <c r="B14118" s="1">
        <v>0.73899999999999999</v>
      </c>
      <c r="C14118" s="1">
        <v>0.53500000000000003</v>
      </c>
      <c r="D14118">
        <v>0.62328450000000002</v>
      </c>
      <c r="E14118">
        <v>-6.7400200000000003</v>
      </c>
      <c r="F14118">
        <v>0.11570502000000001</v>
      </c>
      <c r="G14118">
        <f t="shared" si="220"/>
        <v>0.11570502000000001</v>
      </c>
      <c r="H14118" t="s">
        <v>30980</v>
      </c>
      <c r="I14118" t="s">
        <v>30981</v>
      </c>
    </row>
    <row r="14119" spans="1:9" x14ac:dyDescent="0.3">
      <c r="A14119">
        <v>8156743</v>
      </c>
      <c r="B14119" s="1">
        <v>0.5</v>
      </c>
      <c r="C14119" s="1">
        <v>0.26700000000000002</v>
      </c>
      <c r="D14119">
        <v>-1.1201080999999999</v>
      </c>
      <c r="E14119">
        <v>-6.3097599999999998</v>
      </c>
      <c r="F14119">
        <v>-0.11570443</v>
      </c>
      <c r="G14119">
        <f t="shared" si="220"/>
        <v>0.11570443</v>
      </c>
      <c r="H14119" t="s">
        <v>23863</v>
      </c>
      <c r="I14119" t="s">
        <v>23864</v>
      </c>
    </row>
    <row r="14120" spans="1:9" x14ac:dyDescent="0.3">
      <c r="A14120">
        <v>7927631</v>
      </c>
      <c r="B14120" s="1">
        <v>0.81100000000000005</v>
      </c>
      <c r="C14120" s="1">
        <v>0.64100000000000001</v>
      </c>
      <c r="D14120">
        <v>0.46893170000000001</v>
      </c>
      <c r="E14120">
        <v>-6.8244899999999999</v>
      </c>
      <c r="F14120">
        <v>0.11569367</v>
      </c>
      <c r="G14120">
        <f t="shared" si="220"/>
        <v>0.11569367</v>
      </c>
      <c r="H14120" t="s">
        <v>33384</v>
      </c>
      <c r="I14120" t="s">
        <v>33385</v>
      </c>
    </row>
    <row r="14121" spans="1:9" x14ac:dyDescent="0.3">
      <c r="A14121">
        <v>8163437</v>
      </c>
      <c r="B14121" s="1">
        <v>0.433</v>
      </c>
      <c r="C14121" s="1">
        <v>0.21</v>
      </c>
      <c r="D14121">
        <v>-1.2674559000000001</v>
      </c>
      <c r="E14121">
        <v>-6.1367399999999996</v>
      </c>
      <c r="F14121">
        <v>-0.11569239000000001</v>
      </c>
      <c r="G14121">
        <f t="shared" si="220"/>
        <v>0.11569239000000001</v>
      </c>
      <c r="H14121" t="s">
        <v>21982</v>
      </c>
      <c r="I14121" t="s">
        <v>21983</v>
      </c>
    </row>
    <row r="14122" spans="1:9" x14ac:dyDescent="0.3">
      <c r="A14122">
        <v>8059902</v>
      </c>
      <c r="B14122" s="1">
        <v>0.56100000000000005</v>
      </c>
      <c r="C14122" s="1">
        <v>0.32500000000000001</v>
      </c>
      <c r="D14122">
        <v>-0.99263509999999999</v>
      </c>
      <c r="E14122">
        <v>-6.4428799999999997</v>
      </c>
      <c r="F14122">
        <v>-0.11567147</v>
      </c>
      <c r="G14122">
        <f t="shared" si="220"/>
        <v>0.11567147</v>
      </c>
      <c r="H14122" t="s">
        <v>25549</v>
      </c>
      <c r="I14122" t="s">
        <v>25550</v>
      </c>
    </row>
    <row r="14123" spans="1:9" x14ac:dyDescent="0.3">
      <c r="A14123">
        <v>8071042</v>
      </c>
      <c r="B14123" s="1">
        <v>0.63900000000000001</v>
      </c>
      <c r="C14123" s="1">
        <v>0.41</v>
      </c>
      <c r="D14123">
        <v>0.82996349999999997</v>
      </c>
      <c r="E14123">
        <v>-6.5901199999999998</v>
      </c>
      <c r="F14123">
        <v>0.11566989</v>
      </c>
      <c r="G14123">
        <f t="shared" si="220"/>
        <v>0.11566989</v>
      </c>
      <c r="H14123" t="s">
        <v>27891</v>
      </c>
      <c r="I14123" t="s">
        <v>27892</v>
      </c>
    </row>
    <row r="14124" spans="1:9" x14ac:dyDescent="0.3">
      <c r="A14124">
        <v>8043995</v>
      </c>
      <c r="B14124" s="1">
        <v>0.84799999999999998</v>
      </c>
      <c r="C14124" s="1">
        <v>0.70099999999999996</v>
      </c>
      <c r="D14124">
        <v>-0.3854783</v>
      </c>
      <c r="E14124">
        <v>-6.86029</v>
      </c>
      <c r="F14124">
        <v>-0.11566181</v>
      </c>
      <c r="G14124">
        <f t="shared" si="220"/>
        <v>0.11566181</v>
      </c>
      <c r="H14124" t="s">
        <v>34666</v>
      </c>
      <c r="I14124" t="s">
        <v>34667</v>
      </c>
    </row>
    <row r="14125" spans="1:9" x14ac:dyDescent="0.3">
      <c r="A14125">
        <v>8074771</v>
      </c>
      <c r="B14125" s="1">
        <v>0.35099999999999998</v>
      </c>
      <c r="C14125" s="1">
        <v>0.15</v>
      </c>
      <c r="D14125">
        <v>1.4563410000000001</v>
      </c>
      <c r="E14125">
        <v>-5.8855000000000004</v>
      </c>
      <c r="F14125">
        <v>0.11565633</v>
      </c>
      <c r="G14125">
        <f t="shared" si="220"/>
        <v>0.11565633</v>
      </c>
      <c r="H14125" t="s">
        <v>14095</v>
      </c>
      <c r="I14125" t="s">
        <v>14096</v>
      </c>
    </row>
    <row r="14126" spans="1:9" x14ac:dyDescent="0.3">
      <c r="A14126">
        <v>8143482</v>
      </c>
      <c r="B14126" s="1">
        <v>0.55800000000000005</v>
      </c>
      <c r="C14126" s="1">
        <v>0.32100000000000001</v>
      </c>
      <c r="D14126">
        <v>-0.99966060000000001</v>
      </c>
      <c r="E14126">
        <v>-6.4359500000000001</v>
      </c>
      <c r="F14126">
        <v>-0.11564509000000001</v>
      </c>
      <c r="G14126">
        <f t="shared" si="220"/>
        <v>0.11564509000000001</v>
      </c>
      <c r="H14126" t="s">
        <v>25419</v>
      </c>
      <c r="I14126" t="s">
        <v>25420</v>
      </c>
    </row>
    <row r="14127" spans="1:9" x14ac:dyDescent="0.3">
      <c r="A14127">
        <v>8043657</v>
      </c>
      <c r="B14127" s="1">
        <v>0.54400000000000004</v>
      </c>
      <c r="C14127" s="1">
        <v>0.308</v>
      </c>
      <c r="D14127">
        <v>1.0291094999999999</v>
      </c>
      <c r="E14127">
        <v>-6.4063699999999999</v>
      </c>
      <c r="F14127">
        <v>0.11563335</v>
      </c>
      <c r="G14127">
        <f t="shared" si="220"/>
        <v>0.11563335</v>
      </c>
      <c r="H14127" t="s">
        <v>25063</v>
      </c>
      <c r="I14127" t="s">
        <v>25064</v>
      </c>
    </row>
    <row r="14128" spans="1:9" x14ac:dyDescent="0.3">
      <c r="A14128">
        <v>8177628</v>
      </c>
      <c r="B14128" s="1">
        <v>0.77500000000000002</v>
      </c>
      <c r="C14128" s="1">
        <v>0.58599999999999997</v>
      </c>
      <c r="D14128">
        <v>-0.54801049999999996</v>
      </c>
      <c r="E14128">
        <v>-6.7841699999999996</v>
      </c>
      <c r="F14128">
        <v>-0.11563028</v>
      </c>
      <c r="G14128">
        <f t="shared" si="220"/>
        <v>0.11563028</v>
      </c>
      <c r="H14128" t="s">
        <v>32128</v>
      </c>
      <c r="I14128" t="s">
        <v>32129</v>
      </c>
    </row>
    <row r="14129" spans="1:9" x14ac:dyDescent="0.3">
      <c r="A14129">
        <v>7904478</v>
      </c>
      <c r="B14129" s="1">
        <v>0.79500000000000004</v>
      </c>
      <c r="C14129" s="1">
        <v>0.61599999999999999</v>
      </c>
      <c r="D14129">
        <v>-0.50366699999999998</v>
      </c>
      <c r="E14129">
        <v>-6.8075400000000004</v>
      </c>
      <c r="F14129">
        <v>-0.11556515000000001</v>
      </c>
      <c r="G14129">
        <f t="shared" si="220"/>
        <v>0.11556515000000001</v>
      </c>
      <c r="H14129" t="s">
        <v>25836</v>
      </c>
      <c r="I14129" t="s">
        <v>25837</v>
      </c>
    </row>
    <row r="14130" spans="1:9" x14ac:dyDescent="0.3">
      <c r="A14130">
        <v>8178289</v>
      </c>
      <c r="B14130" s="1">
        <v>0.58399999999999996</v>
      </c>
      <c r="C14130" s="1">
        <v>0.34799999999999998</v>
      </c>
      <c r="D14130">
        <v>-0.94567369999999995</v>
      </c>
      <c r="E14130">
        <v>-6.4880100000000001</v>
      </c>
      <c r="F14130">
        <v>-0.11555803000000001</v>
      </c>
      <c r="G14130">
        <f t="shared" si="220"/>
        <v>0.11555803000000001</v>
      </c>
      <c r="H14130" t="s">
        <v>25037</v>
      </c>
      <c r="I14130" t="s">
        <v>25038</v>
      </c>
    </row>
    <row r="14131" spans="1:9" x14ac:dyDescent="0.3">
      <c r="A14131">
        <v>8172580</v>
      </c>
      <c r="B14131" s="1">
        <v>0.57099999999999995</v>
      </c>
      <c r="C14131" s="1">
        <v>0.33500000000000002</v>
      </c>
      <c r="D14131">
        <v>0.97216499999999995</v>
      </c>
      <c r="E14131">
        <v>-6.4628100000000002</v>
      </c>
      <c r="F14131">
        <v>0.11554395000000001</v>
      </c>
      <c r="G14131">
        <f t="shared" si="220"/>
        <v>0.11554395000000001</v>
      </c>
      <c r="H14131" t="s">
        <v>25818</v>
      </c>
      <c r="I14131" t="s">
        <v>25819</v>
      </c>
    </row>
    <row r="14132" spans="1:9" x14ac:dyDescent="0.3">
      <c r="A14132">
        <v>8027770</v>
      </c>
      <c r="B14132" s="1">
        <v>0.46200000000000002</v>
      </c>
      <c r="C14132" s="1">
        <v>0.23200000000000001</v>
      </c>
      <c r="D14132">
        <v>-1.2062895</v>
      </c>
      <c r="E14132">
        <v>-6.2110300000000001</v>
      </c>
      <c r="F14132">
        <v>-0.11553985999999999</v>
      </c>
      <c r="G14132">
        <f t="shared" si="220"/>
        <v>0.11553985999999999</v>
      </c>
      <c r="H14132" t="s">
        <v>22704</v>
      </c>
      <c r="I14132" t="s">
        <v>22705</v>
      </c>
    </row>
    <row r="14133" spans="1:9" x14ac:dyDescent="0.3">
      <c r="A14133">
        <v>7947496</v>
      </c>
      <c r="B14133" s="1">
        <v>0.59699999999999998</v>
      </c>
      <c r="C14133" s="1">
        <v>0.36099999999999999</v>
      </c>
      <c r="D14133">
        <v>-0.91992070000000004</v>
      </c>
      <c r="E14133">
        <v>-6.5118600000000004</v>
      </c>
      <c r="F14133">
        <v>-0.11552051000000001</v>
      </c>
      <c r="G14133">
        <f t="shared" si="220"/>
        <v>0.11552051000000001</v>
      </c>
      <c r="H14133" t="s">
        <v>26555</v>
      </c>
      <c r="I14133" t="s">
        <v>26556</v>
      </c>
    </row>
    <row r="14134" spans="1:9" x14ac:dyDescent="0.3">
      <c r="A14134">
        <v>8029289</v>
      </c>
      <c r="B14134" s="1">
        <v>0.52</v>
      </c>
      <c r="C14134" s="1">
        <v>0.28599999999999998</v>
      </c>
      <c r="D14134">
        <v>-1.0767639</v>
      </c>
      <c r="E14134">
        <v>-6.3567600000000004</v>
      </c>
      <c r="F14134">
        <v>-0.11549922</v>
      </c>
      <c r="G14134">
        <f t="shared" si="220"/>
        <v>0.11549922</v>
      </c>
      <c r="H14134" t="s">
        <v>24452</v>
      </c>
      <c r="I14134" t="s">
        <v>24453</v>
      </c>
    </row>
    <row r="14135" spans="1:9" x14ac:dyDescent="0.3">
      <c r="A14135">
        <v>8002237</v>
      </c>
      <c r="B14135" s="1">
        <v>0.40500000000000003</v>
      </c>
      <c r="C14135" s="1">
        <v>0.188</v>
      </c>
      <c r="D14135">
        <v>1.3307146999999999</v>
      </c>
      <c r="E14135">
        <v>-6.0562500000000004</v>
      </c>
      <c r="F14135">
        <v>0.11546571</v>
      </c>
      <c r="G14135">
        <f t="shared" si="220"/>
        <v>0.11546571</v>
      </c>
      <c r="H14135" t="s">
        <v>21300</v>
      </c>
      <c r="I14135" t="s">
        <v>21301</v>
      </c>
    </row>
    <row r="14136" spans="1:9" x14ac:dyDescent="0.3">
      <c r="A14136">
        <v>7921076</v>
      </c>
      <c r="B14136" s="1">
        <v>0.623</v>
      </c>
      <c r="C14136" s="1">
        <v>0.39</v>
      </c>
      <c r="D14136">
        <v>0.86536849999999998</v>
      </c>
      <c r="E14136">
        <v>-6.5602499999999999</v>
      </c>
      <c r="F14136">
        <v>0.11545714</v>
      </c>
      <c r="G14136">
        <f t="shared" si="220"/>
        <v>0.11545714</v>
      </c>
      <c r="H14136" t="s">
        <v>13050</v>
      </c>
      <c r="I14136" t="s">
        <v>13051</v>
      </c>
    </row>
    <row r="14137" spans="1:9" x14ac:dyDescent="0.3">
      <c r="A14137">
        <v>8153838</v>
      </c>
      <c r="B14137" s="1">
        <v>0.504</v>
      </c>
      <c r="C14137" s="1">
        <v>0.27100000000000002</v>
      </c>
      <c r="D14137">
        <v>1.1114463000000001</v>
      </c>
      <c r="E14137">
        <v>-6.3192899999999996</v>
      </c>
      <c r="F14137">
        <v>0.11544646</v>
      </c>
      <c r="G14137">
        <f t="shared" si="220"/>
        <v>0.11544646</v>
      </c>
      <c r="H14137" t="s">
        <v>23978</v>
      </c>
      <c r="I14137" t="s">
        <v>23979</v>
      </c>
    </row>
    <row r="14138" spans="1:9" x14ac:dyDescent="0.3">
      <c r="A14138">
        <v>8094830</v>
      </c>
      <c r="B14138" s="1">
        <v>0.39400000000000002</v>
      </c>
      <c r="C14138" s="1">
        <v>0.18</v>
      </c>
      <c r="D14138">
        <v>-1.3559532000000001</v>
      </c>
      <c r="E14138">
        <v>-6.02311</v>
      </c>
      <c r="F14138">
        <v>-0.11543109999999999</v>
      </c>
      <c r="G14138">
        <f t="shared" si="220"/>
        <v>0.11543109999999999</v>
      </c>
      <c r="H14138" t="s">
        <v>21008</v>
      </c>
      <c r="I14138" t="s">
        <v>21009</v>
      </c>
    </row>
    <row r="14139" spans="1:9" x14ac:dyDescent="0.3">
      <c r="A14139">
        <v>7952884</v>
      </c>
      <c r="B14139" s="1">
        <v>0.621</v>
      </c>
      <c r="C14139" s="1">
        <v>0.38800000000000001</v>
      </c>
      <c r="D14139">
        <v>-0.86958829999999998</v>
      </c>
      <c r="E14139">
        <v>-6.55661</v>
      </c>
      <c r="F14139">
        <v>-0.1154235</v>
      </c>
      <c r="G14139">
        <f t="shared" si="220"/>
        <v>0.1154235</v>
      </c>
      <c r="H14139" t="s">
        <v>27316</v>
      </c>
      <c r="I14139" t="s">
        <v>27317</v>
      </c>
    </row>
    <row r="14140" spans="1:9" x14ac:dyDescent="0.3">
      <c r="A14140">
        <v>8131539</v>
      </c>
      <c r="B14140" s="1">
        <v>0.66400000000000003</v>
      </c>
      <c r="C14140" s="1">
        <v>0.439</v>
      </c>
      <c r="D14140">
        <v>-0.77913160000000004</v>
      </c>
      <c r="E14140">
        <v>-6.6308699999999998</v>
      </c>
      <c r="F14140">
        <v>-0.11540617</v>
      </c>
      <c r="G14140">
        <f t="shared" si="220"/>
        <v>0.11540617</v>
      </c>
      <c r="H14140" t="s">
        <v>28617</v>
      </c>
      <c r="I14140" t="s">
        <v>28618</v>
      </c>
    </row>
    <row r="14141" spans="1:9" x14ac:dyDescent="0.3">
      <c r="A14141">
        <v>8109428</v>
      </c>
      <c r="B14141" s="1">
        <v>0.60399999999999998</v>
      </c>
      <c r="C14141" s="1">
        <v>0.36899999999999999</v>
      </c>
      <c r="D14141">
        <v>0.90592340000000005</v>
      </c>
      <c r="E14141">
        <v>-6.5245499999999996</v>
      </c>
      <c r="F14141">
        <v>0.11537443999999999</v>
      </c>
      <c r="G14141">
        <f t="shared" si="220"/>
        <v>0.11537443999999999</v>
      </c>
      <c r="H14141" t="s">
        <v>26781</v>
      </c>
      <c r="I14141" t="s">
        <v>26782</v>
      </c>
    </row>
    <row r="14142" spans="1:9" x14ac:dyDescent="0.3">
      <c r="A14142">
        <v>8095364</v>
      </c>
      <c r="B14142" s="1">
        <v>0.47499999999999998</v>
      </c>
      <c r="C14142" s="1">
        <v>0.24399999999999999</v>
      </c>
      <c r="D14142">
        <v>-1.1765357000000001</v>
      </c>
      <c r="E14142">
        <v>-6.2459100000000003</v>
      </c>
      <c r="F14142">
        <v>-0.11530456</v>
      </c>
      <c r="G14142">
        <f t="shared" si="220"/>
        <v>0.11530456</v>
      </c>
      <c r="H14142" t="s">
        <v>22744</v>
      </c>
      <c r="I14142" t="s">
        <v>22745</v>
      </c>
    </row>
    <row r="14143" spans="1:9" x14ac:dyDescent="0.3">
      <c r="A14143">
        <v>8143957</v>
      </c>
      <c r="B14143" s="1">
        <v>0.55900000000000005</v>
      </c>
      <c r="C14143" s="1">
        <v>0.32300000000000001</v>
      </c>
      <c r="D14143">
        <v>0.99609539999999996</v>
      </c>
      <c r="E14143">
        <v>-6.43947</v>
      </c>
      <c r="F14143">
        <v>0.11529689999999999</v>
      </c>
      <c r="G14143">
        <f t="shared" si="220"/>
        <v>0.11529689999999999</v>
      </c>
      <c r="H14143" t="s">
        <v>25487</v>
      </c>
      <c r="I14143" t="s">
        <v>25488</v>
      </c>
    </row>
    <row r="14144" spans="1:9" x14ac:dyDescent="0.3">
      <c r="A14144">
        <v>7900119</v>
      </c>
      <c r="B14144" s="1">
        <v>0.246</v>
      </c>
      <c r="C14144" s="1">
        <v>8.8099999999999998E-2</v>
      </c>
      <c r="D14144">
        <v>1.733722</v>
      </c>
      <c r="E14144">
        <v>-5.4582499999999996</v>
      </c>
      <c r="F14144">
        <v>0.11529339</v>
      </c>
      <c r="G14144">
        <f t="shared" si="220"/>
        <v>0.11529339</v>
      </c>
      <c r="H14144" t="s">
        <v>17206</v>
      </c>
      <c r="I14144" t="s">
        <v>17207</v>
      </c>
    </row>
    <row r="14145" spans="1:9" x14ac:dyDescent="0.3">
      <c r="A14145">
        <v>7931748</v>
      </c>
      <c r="B14145" s="1">
        <v>0.48</v>
      </c>
      <c r="C14145" s="1">
        <v>0.249</v>
      </c>
      <c r="D14145">
        <v>-1.1640187</v>
      </c>
      <c r="E14145">
        <v>-6.2603299999999997</v>
      </c>
      <c r="F14145">
        <v>-0.1152895</v>
      </c>
      <c r="G14145">
        <f t="shared" si="220"/>
        <v>0.1152895</v>
      </c>
      <c r="H14145" t="s">
        <v>23310</v>
      </c>
      <c r="I14145" t="s">
        <v>23311</v>
      </c>
    </row>
    <row r="14146" spans="1:9" x14ac:dyDescent="0.3">
      <c r="A14146">
        <v>8097570</v>
      </c>
      <c r="B14146" s="1">
        <v>0.58499999999999996</v>
      </c>
      <c r="C14146" s="1">
        <v>0.34899999999999998</v>
      </c>
      <c r="D14146">
        <v>-0.94404540000000003</v>
      </c>
      <c r="E14146">
        <v>-6.4895399999999999</v>
      </c>
      <c r="F14146">
        <v>-0.11526359999999999</v>
      </c>
      <c r="G14146">
        <f t="shared" ref="G14146:G14209" si="221">ABS(F14146)</f>
        <v>0.11526359999999999</v>
      </c>
      <c r="H14146" t="s">
        <v>26211</v>
      </c>
      <c r="I14146" t="s">
        <v>26212</v>
      </c>
    </row>
    <row r="14147" spans="1:9" x14ac:dyDescent="0.3">
      <c r="A14147">
        <v>7957245</v>
      </c>
      <c r="B14147" s="1">
        <v>0.36</v>
      </c>
      <c r="C14147" s="1">
        <v>0.156</v>
      </c>
      <c r="D14147">
        <v>-1.4372495999999999</v>
      </c>
      <c r="E14147">
        <v>-5.9123799999999997</v>
      </c>
      <c r="F14147">
        <v>-0.11524623000000001</v>
      </c>
      <c r="G14147">
        <f t="shared" si="221"/>
        <v>0.11524623000000001</v>
      </c>
      <c r="H14147" t="s">
        <v>20058</v>
      </c>
      <c r="I14147" t="s">
        <v>20059</v>
      </c>
    </row>
    <row r="14148" spans="1:9" x14ac:dyDescent="0.3">
      <c r="A14148">
        <v>7999562</v>
      </c>
      <c r="B14148" s="1">
        <v>0.29299999999999998</v>
      </c>
      <c r="C14148" s="1">
        <v>0.114</v>
      </c>
      <c r="D14148">
        <v>1.6020302</v>
      </c>
      <c r="E14148">
        <v>-5.6696</v>
      </c>
      <c r="F14148">
        <v>0.11520683</v>
      </c>
      <c r="G14148">
        <f t="shared" si="221"/>
        <v>0.11520683</v>
      </c>
      <c r="H14148" t="s">
        <v>18370</v>
      </c>
      <c r="I14148" t="s">
        <v>18371</v>
      </c>
    </row>
    <row r="14149" spans="1:9" x14ac:dyDescent="0.3">
      <c r="A14149">
        <v>8102368</v>
      </c>
      <c r="B14149" s="1">
        <v>0.42199999999999999</v>
      </c>
      <c r="C14149" s="1">
        <v>0.20100000000000001</v>
      </c>
      <c r="D14149">
        <v>-1.2917768000000001</v>
      </c>
      <c r="E14149">
        <v>-6.10623</v>
      </c>
      <c r="F14149">
        <v>-0.11519359999999999</v>
      </c>
      <c r="G14149">
        <f t="shared" si="221"/>
        <v>0.11519359999999999</v>
      </c>
      <c r="H14149" t="s">
        <v>21738</v>
      </c>
      <c r="I14149" t="s">
        <v>21739</v>
      </c>
    </row>
    <row r="14150" spans="1:9" x14ac:dyDescent="0.3">
      <c r="A14150">
        <v>8168399</v>
      </c>
      <c r="B14150" s="1">
        <v>0.66800000000000004</v>
      </c>
      <c r="C14150" s="1">
        <v>0.443</v>
      </c>
      <c r="D14150">
        <v>-0.77256389999999997</v>
      </c>
      <c r="E14150">
        <v>-6.6359500000000002</v>
      </c>
      <c r="F14150">
        <v>-0.11519295</v>
      </c>
      <c r="G14150">
        <f t="shared" si="221"/>
        <v>0.11519295</v>
      </c>
      <c r="H14150" t="s">
        <v>28691</v>
      </c>
      <c r="I14150" t="s">
        <v>28692</v>
      </c>
    </row>
    <row r="14151" spans="1:9" x14ac:dyDescent="0.3">
      <c r="A14151">
        <v>8042270</v>
      </c>
      <c r="B14151" s="1">
        <v>0.67800000000000005</v>
      </c>
      <c r="C14151" s="1">
        <v>0.45600000000000002</v>
      </c>
      <c r="D14151">
        <v>0.74998880000000001</v>
      </c>
      <c r="E14151">
        <v>-6.6530899999999997</v>
      </c>
      <c r="F14151">
        <v>0.11518636</v>
      </c>
      <c r="G14151">
        <f t="shared" si="221"/>
        <v>0.11518636</v>
      </c>
      <c r="H14151" t="s">
        <v>29053</v>
      </c>
      <c r="I14151" t="s">
        <v>29054</v>
      </c>
    </row>
    <row r="14152" spans="1:9" x14ac:dyDescent="0.3">
      <c r="A14152">
        <v>8029829</v>
      </c>
      <c r="B14152" s="1">
        <v>0.59399999999999997</v>
      </c>
      <c r="C14152" s="1">
        <v>0.35899999999999999</v>
      </c>
      <c r="D14152">
        <v>0.92456099999999997</v>
      </c>
      <c r="E14152">
        <v>-6.5076099999999997</v>
      </c>
      <c r="F14152">
        <v>0.11518515</v>
      </c>
      <c r="G14152">
        <f t="shared" si="221"/>
        <v>0.11518515</v>
      </c>
      <c r="H14152" t="s">
        <v>26493</v>
      </c>
      <c r="I14152" t="s">
        <v>26494</v>
      </c>
    </row>
    <row r="14153" spans="1:9" x14ac:dyDescent="0.3">
      <c r="A14153">
        <v>8018993</v>
      </c>
      <c r="B14153" s="1">
        <v>0.44900000000000001</v>
      </c>
      <c r="C14153" s="1">
        <v>0.222</v>
      </c>
      <c r="D14153">
        <v>-1.2329257</v>
      </c>
      <c r="E14153">
        <v>-6.1791099999999997</v>
      </c>
      <c r="F14153">
        <v>-0.11517102</v>
      </c>
      <c r="G14153">
        <f t="shared" si="221"/>
        <v>0.11517102</v>
      </c>
      <c r="H14153" t="s">
        <v>20754</v>
      </c>
      <c r="I14153" t="s">
        <v>20755</v>
      </c>
    </row>
    <row r="14154" spans="1:9" x14ac:dyDescent="0.3">
      <c r="A14154">
        <v>7896865</v>
      </c>
      <c r="B14154" s="1">
        <v>0.42799999999999999</v>
      </c>
      <c r="C14154" s="1">
        <v>0.20599999999999999</v>
      </c>
      <c r="D14154">
        <v>-1.2784424999999999</v>
      </c>
      <c r="E14154">
        <v>-6.12303</v>
      </c>
      <c r="F14154">
        <v>-0.11514062</v>
      </c>
      <c r="G14154">
        <f t="shared" si="221"/>
        <v>0.11514062</v>
      </c>
      <c r="H14154" t="s">
        <v>21868</v>
      </c>
      <c r="I14154" t="s">
        <v>21869</v>
      </c>
    </row>
    <row r="14155" spans="1:9" x14ac:dyDescent="0.3">
      <c r="A14155">
        <v>8029642</v>
      </c>
      <c r="B14155" s="1">
        <v>0.219</v>
      </c>
      <c r="C14155" s="1">
        <v>7.4399999999999994E-2</v>
      </c>
      <c r="D14155">
        <v>1.8154697</v>
      </c>
      <c r="E14155">
        <v>-5.3194699999999999</v>
      </c>
      <c r="F14155">
        <v>0.11507307999999999</v>
      </c>
      <c r="G14155">
        <f t="shared" si="221"/>
        <v>0.11507307999999999</v>
      </c>
      <c r="H14155" t="s">
        <v>16467</v>
      </c>
      <c r="I14155" t="s">
        <v>16468</v>
      </c>
    </row>
    <row r="14156" spans="1:9" x14ac:dyDescent="0.3">
      <c r="A14156">
        <v>8080158</v>
      </c>
      <c r="B14156" s="1">
        <v>0.39500000000000002</v>
      </c>
      <c r="C14156" s="1">
        <v>0.18</v>
      </c>
      <c r="D14156">
        <v>-1.3551416000000001</v>
      </c>
      <c r="E14156">
        <v>-6.0241800000000003</v>
      </c>
      <c r="F14156">
        <v>-0.11503637999999999</v>
      </c>
      <c r="G14156">
        <f t="shared" si="221"/>
        <v>0.11503637999999999</v>
      </c>
      <c r="H14156" t="s">
        <v>21014</v>
      </c>
      <c r="I14156" t="s">
        <v>21015</v>
      </c>
    </row>
    <row r="14157" spans="1:9" x14ac:dyDescent="0.3">
      <c r="A14157">
        <v>7984771</v>
      </c>
      <c r="B14157" s="1">
        <v>0.68</v>
      </c>
      <c r="C14157" s="1">
        <v>0.45900000000000002</v>
      </c>
      <c r="D14157">
        <v>-0.74559140000000002</v>
      </c>
      <c r="E14157">
        <v>-6.6563699999999999</v>
      </c>
      <c r="F14157">
        <v>-0.11501394</v>
      </c>
      <c r="G14157">
        <f t="shared" si="221"/>
        <v>0.11501394</v>
      </c>
      <c r="H14157" t="s">
        <v>29125</v>
      </c>
      <c r="I14157" t="s">
        <v>29126</v>
      </c>
    </row>
    <row r="14158" spans="1:9" x14ac:dyDescent="0.3">
      <c r="A14158">
        <v>8157038</v>
      </c>
      <c r="B14158" s="1">
        <v>0.61399999999999999</v>
      </c>
      <c r="C14158" s="1">
        <v>0.38100000000000001</v>
      </c>
      <c r="D14158">
        <v>-0.88343459999999996</v>
      </c>
      <c r="E14158">
        <v>-6.5445500000000001</v>
      </c>
      <c r="F14158">
        <v>-0.11501079</v>
      </c>
      <c r="G14158">
        <f t="shared" si="221"/>
        <v>0.11501079</v>
      </c>
      <c r="H14158" t="s">
        <v>27110</v>
      </c>
      <c r="I14158" t="s">
        <v>27111</v>
      </c>
    </row>
    <row r="14159" spans="1:9" x14ac:dyDescent="0.3">
      <c r="A14159">
        <v>8074701</v>
      </c>
      <c r="B14159" s="1">
        <v>0.43</v>
      </c>
      <c r="C14159" s="1">
        <v>0.20699999999999999</v>
      </c>
      <c r="D14159">
        <v>-1.2754471000000001</v>
      </c>
      <c r="E14159">
        <v>-6.1267800000000001</v>
      </c>
      <c r="F14159">
        <v>-0.11500174000000001</v>
      </c>
      <c r="G14159">
        <f t="shared" si="221"/>
        <v>0.11500174000000001</v>
      </c>
      <c r="H14159" t="s">
        <v>21902</v>
      </c>
      <c r="I14159" t="s">
        <v>21903</v>
      </c>
    </row>
    <row r="14160" spans="1:9" x14ac:dyDescent="0.3">
      <c r="A14160">
        <v>8018315</v>
      </c>
      <c r="B14160" s="1">
        <v>0.47599999999999998</v>
      </c>
      <c r="C14160" s="1">
        <v>0.246</v>
      </c>
      <c r="D14160">
        <v>1.1726649</v>
      </c>
      <c r="E14160">
        <v>-6.2503799999999998</v>
      </c>
      <c r="F14160">
        <v>0.11499719</v>
      </c>
      <c r="G14160">
        <f t="shared" si="221"/>
        <v>0.11499719</v>
      </c>
      <c r="H14160" t="s">
        <v>22899</v>
      </c>
      <c r="I14160" t="s">
        <v>22900</v>
      </c>
    </row>
    <row r="14161" spans="1:9" x14ac:dyDescent="0.3">
      <c r="A14161">
        <v>8037197</v>
      </c>
      <c r="B14161" s="1">
        <v>0.38500000000000001</v>
      </c>
      <c r="C14161" s="1">
        <v>0.17299999999999999</v>
      </c>
      <c r="D14161">
        <v>-1.3775383000000001</v>
      </c>
      <c r="E14161">
        <v>-5.9943</v>
      </c>
      <c r="F14161">
        <v>-0.11499208</v>
      </c>
      <c r="G14161">
        <f t="shared" si="221"/>
        <v>0.11499208</v>
      </c>
      <c r="H14161" t="s">
        <v>20766</v>
      </c>
      <c r="I14161" t="s">
        <v>20767</v>
      </c>
    </row>
    <row r="14162" spans="1:9" x14ac:dyDescent="0.3">
      <c r="A14162">
        <v>7996772</v>
      </c>
      <c r="B14162" s="1">
        <v>0.69299999999999995</v>
      </c>
      <c r="C14162" s="1">
        <v>0.47599999999999998</v>
      </c>
      <c r="D14162">
        <v>-0.71778620000000004</v>
      </c>
      <c r="E14162">
        <v>-6.6766800000000002</v>
      </c>
      <c r="F14162">
        <v>-0.11498535</v>
      </c>
      <c r="G14162">
        <f t="shared" si="221"/>
        <v>0.11498535</v>
      </c>
      <c r="H14162" t="s">
        <v>29591</v>
      </c>
      <c r="I14162" t="s">
        <v>29592</v>
      </c>
    </row>
    <row r="14163" spans="1:9" x14ac:dyDescent="0.3">
      <c r="A14163">
        <v>8122684</v>
      </c>
      <c r="B14163" s="1">
        <v>0.69099999999999995</v>
      </c>
      <c r="C14163" s="1">
        <v>0.47099999999999997</v>
      </c>
      <c r="D14163">
        <v>0.72497020000000001</v>
      </c>
      <c r="E14163">
        <v>-6.6715099999999996</v>
      </c>
      <c r="F14163">
        <v>0.11497433999999999</v>
      </c>
      <c r="G14163">
        <f t="shared" si="221"/>
        <v>0.11497433999999999</v>
      </c>
      <c r="H14163" t="s">
        <v>29441</v>
      </c>
      <c r="I14163" t="s">
        <v>29442</v>
      </c>
    </row>
    <row r="14164" spans="1:9" x14ac:dyDescent="0.3">
      <c r="A14164">
        <v>7950032</v>
      </c>
      <c r="B14164" s="1">
        <v>0.40799999999999997</v>
      </c>
      <c r="C14164" s="1">
        <v>0.19</v>
      </c>
      <c r="D14164">
        <v>-1.3244180000000001</v>
      </c>
      <c r="E14164">
        <v>-6.0644299999999998</v>
      </c>
      <c r="F14164">
        <v>-0.11495118999999999</v>
      </c>
      <c r="G14164">
        <f t="shared" si="221"/>
        <v>0.11495118999999999</v>
      </c>
      <c r="H14164" t="s">
        <v>21368</v>
      </c>
      <c r="I14164" t="s">
        <v>21369</v>
      </c>
    </row>
    <row r="14165" spans="1:9" x14ac:dyDescent="0.3">
      <c r="A14165">
        <v>8155596</v>
      </c>
      <c r="B14165" s="1">
        <v>0.71499999999999997</v>
      </c>
      <c r="C14165" s="1">
        <v>0.502</v>
      </c>
      <c r="D14165">
        <v>-0.67488979999999998</v>
      </c>
      <c r="E14165">
        <v>-6.7065200000000003</v>
      </c>
      <c r="F14165">
        <v>-0.11490838</v>
      </c>
      <c r="G14165">
        <f t="shared" si="221"/>
        <v>0.11490838</v>
      </c>
      <c r="H14165" t="s">
        <v>30206</v>
      </c>
      <c r="I14165" t="s">
        <v>30207</v>
      </c>
    </row>
    <row r="14166" spans="1:9" x14ac:dyDescent="0.3">
      <c r="A14166">
        <v>8000772</v>
      </c>
      <c r="B14166" s="1">
        <v>0.59</v>
      </c>
      <c r="C14166" s="1">
        <v>0.35399999999999998</v>
      </c>
      <c r="D14166">
        <v>-0.93384339999999999</v>
      </c>
      <c r="E14166">
        <v>-6.4990399999999999</v>
      </c>
      <c r="F14166">
        <v>-0.11489211000000001</v>
      </c>
      <c r="G14166">
        <f t="shared" si="221"/>
        <v>0.11489211000000001</v>
      </c>
      <c r="H14166" t="s">
        <v>26355</v>
      </c>
      <c r="I14166" t="s">
        <v>26356</v>
      </c>
    </row>
    <row r="14167" spans="1:9" x14ac:dyDescent="0.3">
      <c r="A14167">
        <v>8139727</v>
      </c>
      <c r="B14167" s="1">
        <v>0.45300000000000001</v>
      </c>
      <c r="C14167" s="1">
        <v>0.22500000000000001</v>
      </c>
      <c r="D14167">
        <v>-1.2248919</v>
      </c>
      <c r="E14167">
        <v>-6.1888100000000001</v>
      </c>
      <c r="F14167">
        <v>-0.11488953</v>
      </c>
      <c r="G14167">
        <f t="shared" si="221"/>
        <v>0.11488953</v>
      </c>
      <c r="H14167" s="2">
        <v>44088</v>
      </c>
      <c r="I14167" t="s">
        <v>22512</v>
      </c>
    </row>
    <row r="14168" spans="1:9" x14ac:dyDescent="0.3">
      <c r="A14168">
        <v>7913154</v>
      </c>
      <c r="B14168" s="1">
        <v>0.747</v>
      </c>
      <c r="C14168" s="1">
        <v>0.54600000000000004</v>
      </c>
      <c r="D14168">
        <v>0.60792429999999997</v>
      </c>
      <c r="E14168">
        <v>-6.7494899999999998</v>
      </c>
      <c r="F14168">
        <v>0.11488398</v>
      </c>
      <c r="G14168">
        <f t="shared" si="221"/>
        <v>0.11488398</v>
      </c>
      <c r="H14168" t="s">
        <v>31188</v>
      </c>
      <c r="I14168" t="s">
        <v>31189</v>
      </c>
    </row>
    <row r="14169" spans="1:9" x14ac:dyDescent="0.3">
      <c r="A14169">
        <v>8024712</v>
      </c>
      <c r="B14169" s="1">
        <v>0.48799999999999999</v>
      </c>
      <c r="C14169" s="1">
        <v>0.25600000000000001</v>
      </c>
      <c r="D14169">
        <v>-1.1476218</v>
      </c>
      <c r="E14169">
        <v>-6.2789999999999999</v>
      </c>
      <c r="F14169">
        <v>-0.11481988999999999</v>
      </c>
      <c r="G14169">
        <f t="shared" si="221"/>
        <v>0.11481988999999999</v>
      </c>
      <c r="H14169" t="s">
        <v>23494</v>
      </c>
      <c r="I14169" t="s">
        <v>23495</v>
      </c>
    </row>
    <row r="14170" spans="1:9" x14ac:dyDescent="0.3">
      <c r="A14170">
        <v>8141768</v>
      </c>
      <c r="B14170" s="1">
        <v>0.73899999999999999</v>
      </c>
      <c r="C14170" s="1">
        <v>0.53500000000000003</v>
      </c>
      <c r="D14170">
        <v>-0.62344169999999999</v>
      </c>
      <c r="E14170">
        <v>-6.7399199999999997</v>
      </c>
      <c r="F14170">
        <v>-0.11481721</v>
      </c>
      <c r="G14170">
        <f t="shared" si="221"/>
        <v>0.11481721</v>
      </c>
      <c r="H14170" t="s">
        <v>30978</v>
      </c>
      <c r="I14170" t="s">
        <v>30979</v>
      </c>
    </row>
    <row r="14171" spans="1:9" x14ac:dyDescent="0.3">
      <c r="A14171">
        <v>8061706</v>
      </c>
      <c r="B14171" s="1">
        <v>0.53500000000000003</v>
      </c>
      <c r="C14171" s="1">
        <v>0.3</v>
      </c>
      <c r="D14171">
        <v>1.0446937999999999</v>
      </c>
      <c r="E14171">
        <v>-6.3903800000000004</v>
      </c>
      <c r="F14171">
        <v>0.11480906</v>
      </c>
      <c r="G14171">
        <f t="shared" si="221"/>
        <v>0.11480906</v>
      </c>
      <c r="H14171" t="s">
        <v>24889</v>
      </c>
      <c r="I14171" t="s">
        <v>24890</v>
      </c>
    </row>
    <row r="14172" spans="1:9" x14ac:dyDescent="0.3">
      <c r="A14172">
        <v>8098730</v>
      </c>
      <c r="B14172" s="1">
        <v>0.50800000000000001</v>
      </c>
      <c r="C14172" s="1">
        <v>0.27400000000000002</v>
      </c>
      <c r="D14172">
        <v>1.1036360000000001</v>
      </c>
      <c r="E14172">
        <v>-6.3278299999999996</v>
      </c>
      <c r="F14172">
        <v>0.11479494</v>
      </c>
      <c r="G14172">
        <f t="shared" si="221"/>
        <v>0.11479494</v>
      </c>
      <c r="H14172" t="s">
        <v>22730</v>
      </c>
      <c r="I14172" t="s">
        <v>22731</v>
      </c>
    </row>
    <row r="14173" spans="1:9" x14ac:dyDescent="0.3">
      <c r="A14173">
        <v>8098743</v>
      </c>
      <c r="B14173" s="1">
        <v>0.50800000000000001</v>
      </c>
      <c r="C14173" s="1">
        <v>0.27400000000000002</v>
      </c>
      <c r="D14173">
        <v>1.1036360000000001</v>
      </c>
      <c r="E14173">
        <v>-6.3278299999999996</v>
      </c>
      <c r="F14173">
        <v>0.11479494</v>
      </c>
      <c r="G14173">
        <f t="shared" si="221"/>
        <v>0.11479494</v>
      </c>
      <c r="H14173" t="s">
        <v>22730</v>
      </c>
      <c r="I14173" t="s">
        <v>22731</v>
      </c>
    </row>
    <row r="14174" spans="1:9" x14ac:dyDescent="0.3">
      <c r="A14174">
        <v>8162645</v>
      </c>
      <c r="B14174" s="1">
        <v>0.35</v>
      </c>
      <c r="C14174" s="1">
        <v>0.14899999999999999</v>
      </c>
      <c r="D14174">
        <v>-1.460656</v>
      </c>
      <c r="E14174">
        <v>-5.8793800000000003</v>
      </c>
      <c r="F14174">
        <v>-0.11478679</v>
      </c>
      <c r="G14174">
        <f t="shared" si="221"/>
        <v>0.11478679</v>
      </c>
      <c r="H14174" t="s">
        <v>19807</v>
      </c>
      <c r="I14174" t="s">
        <v>19808</v>
      </c>
    </row>
    <row r="14175" spans="1:9" x14ac:dyDescent="0.3">
      <c r="A14175">
        <v>7979426</v>
      </c>
      <c r="B14175" s="1">
        <v>0.45900000000000002</v>
      </c>
      <c r="C14175" s="1">
        <v>0.23</v>
      </c>
      <c r="D14175">
        <v>-1.2113624000000001</v>
      </c>
      <c r="E14175">
        <v>-6.2050000000000001</v>
      </c>
      <c r="F14175">
        <v>-0.11470009</v>
      </c>
      <c r="G14175">
        <f t="shared" si="221"/>
        <v>0.11470009</v>
      </c>
      <c r="H14175" t="s">
        <v>22649</v>
      </c>
      <c r="I14175" t="s">
        <v>22650</v>
      </c>
    </row>
    <row r="14176" spans="1:9" x14ac:dyDescent="0.3">
      <c r="A14176">
        <v>8079919</v>
      </c>
      <c r="B14176" s="1">
        <v>0.38500000000000001</v>
      </c>
      <c r="C14176" s="1">
        <v>0.17299999999999999</v>
      </c>
      <c r="D14176">
        <v>1.3775515</v>
      </c>
      <c r="E14176">
        <v>-5.9942799999999998</v>
      </c>
      <c r="F14176">
        <v>0.11466897</v>
      </c>
      <c r="G14176">
        <f t="shared" si="221"/>
        <v>0.11466897</v>
      </c>
      <c r="H14176" t="s">
        <v>20764</v>
      </c>
      <c r="I14176" t="s">
        <v>20765</v>
      </c>
    </row>
    <row r="14177" spans="1:9" x14ac:dyDescent="0.3">
      <c r="A14177">
        <v>7980828</v>
      </c>
      <c r="B14177" s="1">
        <v>0.78200000000000003</v>
      </c>
      <c r="C14177" s="1">
        <v>0.59699999999999998</v>
      </c>
      <c r="D14177">
        <v>-0.53138660000000004</v>
      </c>
      <c r="E14177">
        <v>-6.7931600000000003</v>
      </c>
      <c r="F14177">
        <v>-0.11466635</v>
      </c>
      <c r="G14177">
        <f t="shared" si="221"/>
        <v>0.11466635</v>
      </c>
      <c r="H14177" t="s">
        <v>32408</v>
      </c>
      <c r="I14177" t="s">
        <v>32409</v>
      </c>
    </row>
    <row r="14178" spans="1:9" x14ac:dyDescent="0.3">
      <c r="A14178">
        <v>7947358</v>
      </c>
      <c r="B14178" s="1">
        <v>0.6</v>
      </c>
      <c r="C14178" s="1">
        <v>0.36499999999999999</v>
      </c>
      <c r="D14178">
        <v>0.91243640000000004</v>
      </c>
      <c r="E14178">
        <v>-6.5186700000000002</v>
      </c>
      <c r="F14178">
        <v>0.11461214</v>
      </c>
      <c r="G14178">
        <f t="shared" si="221"/>
        <v>0.11461214</v>
      </c>
      <c r="H14178" t="s">
        <v>26679</v>
      </c>
      <c r="I14178" t="s">
        <v>26680</v>
      </c>
    </row>
    <row r="14179" spans="1:9" x14ac:dyDescent="0.3">
      <c r="A14179">
        <v>8067662</v>
      </c>
      <c r="B14179" s="1">
        <v>0.60199999999999998</v>
      </c>
      <c r="C14179" s="1">
        <v>0.36699999999999999</v>
      </c>
      <c r="D14179">
        <v>0.90925009999999995</v>
      </c>
      <c r="E14179">
        <v>-6.5215500000000004</v>
      </c>
      <c r="F14179">
        <v>0.11458363000000001</v>
      </c>
      <c r="G14179">
        <f t="shared" si="221"/>
        <v>0.11458363000000001</v>
      </c>
      <c r="H14179" t="s">
        <v>26729</v>
      </c>
      <c r="I14179" t="s">
        <v>26730</v>
      </c>
    </row>
    <row r="14180" spans="1:9" x14ac:dyDescent="0.3">
      <c r="A14180">
        <v>7933186</v>
      </c>
      <c r="B14180" s="1">
        <v>0.64900000000000002</v>
      </c>
      <c r="C14180" s="1">
        <v>0.42099999999999999</v>
      </c>
      <c r="D14180">
        <v>-0.80994790000000005</v>
      </c>
      <c r="E14180">
        <v>-6.6064699999999998</v>
      </c>
      <c r="F14180">
        <v>-0.1145832</v>
      </c>
      <c r="G14180">
        <f t="shared" si="221"/>
        <v>0.1145832</v>
      </c>
      <c r="H14180" t="s">
        <v>28149</v>
      </c>
      <c r="I14180" t="s">
        <v>28150</v>
      </c>
    </row>
    <row r="14181" spans="1:9" x14ac:dyDescent="0.3">
      <c r="A14181">
        <v>7938756</v>
      </c>
      <c r="B14181" s="1">
        <v>0.51500000000000001</v>
      </c>
      <c r="C14181" s="1">
        <v>0.28100000000000003</v>
      </c>
      <c r="D14181">
        <v>1.0884339000000001</v>
      </c>
      <c r="E14181">
        <v>-6.3442800000000004</v>
      </c>
      <c r="F14181">
        <v>0.11458227999999999</v>
      </c>
      <c r="G14181">
        <f t="shared" si="221"/>
        <v>0.11458227999999999</v>
      </c>
      <c r="H14181" t="s">
        <v>24270</v>
      </c>
      <c r="I14181" t="s">
        <v>24271</v>
      </c>
    </row>
    <row r="14182" spans="1:9" x14ac:dyDescent="0.3">
      <c r="A14182">
        <v>7944447</v>
      </c>
      <c r="B14182" s="1">
        <v>0.34300000000000003</v>
      </c>
      <c r="C14182" s="1">
        <v>0.14499999999999999</v>
      </c>
      <c r="D14182">
        <v>-1.4766515</v>
      </c>
      <c r="E14182">
        <v>-5.8565500000000004</v>
      </c>
      <c r="F14182">
        <v>-0.11454679</v>
      </c>
      <c r="G14182">
        <f t="shared" si="221"/>
        <v>0.11454679</v>
      </c>
      <c r="H14182" t="s">
        <v>19623</v>
      </c>
      <c r="I14182" t="s">
        <v>19624</v>
      </c>
    </row>
    <row r="14183" spans="1:9" x14ac:dyDescent="0.3">
      <c r="A14183">
        <v>7909306</v>
      </c>
      <c r="B14183" s="1">
        <v>0.52200000000000002</v>
      </c>
      <c r="C14183" s="1">
        <v>0.28799999999999998</v>
      </c>
      <c r="D14183">
        <v>-1.0725633000000001</v>
      </c>
      <c r="E14183">
        <v>-6.3612200000000003</v>
      </c>
      <c r="F14183">
        <v>-0.11452282</v>
      </c>
      <c r="G14183">
        <f t="shared" si="221"/>
        <v>0.11452282</v>
      </c>
      <c r="H14183" t="s">
        <v>24510</v>
      </c>
      <c r="I14183" t="s">
        <v>24511</v>
      </c>
    </row>
    <row r="14184" spans="1:9" x14ac:dyDescent="0.3">
      <c r="A14184">
        <v>7958620</v>
      </c>
      <c r="B14184" s="1">
        <v>0.751</v>
      </c>
      <c r="C14184" s="1">
        <v>0.55000000000000004</v>
      </c>
      <c r="D14184">
        <v>-0.60062870000000002</v>
      </c>
      <c r="E14184">
        <v>-6.7538999999999998</v>
      </c>
      <c r="F14184">
        <v>-0.11447536</v>
      </c>
      <c r="G14184">
        <f t="shared" si="221"/>
        <v>0.11447536</v>
      </c>
      <c r="H14184" t="s">
        <v>31287</v>
      </c>
      <c r="I14184" t="s">
        <v>31288</v>
      </c>
    </row>
    <row r="14185" spans="1:9" x14ac:dyDescent="0.3">
      <c r="A14185">
        <v>8045398</v>
      </c>
      <c r="B14185" s="1">
        <v>0.41799999999999998</v>
      </c>
      <c r="C14185" s="1">
        <v>0.19800000000000001</v>
      </c>
      <c r="D14185">
        <v>1.3005536</v>
      </c>
      <c r="E14185">
        <v>-6.0950899999999999</v>
      </c>
      <c r="F14185">
        <v>0.11447098</v>
      </c>
      <c r="G14185">
        <f t="shared" si="221"/>
        <v>0.11447098</v>
      </c>
      <c r="H14185" t="s">
        <v>21648</v>
      </c>
      <c r="I14185" t="s">
        <v>21649</v>
      </c>
    </row>
    <row r="14186" spans="1:9" x14ac:dyDescent="0.3">
      <c r="A14186">
        <v>7902611</v>
      </c>
      <c r="B14186" s="1">
        <v>0.60699999999999998</v>
      </c>
      <c r="C14186" s="1">
        <v>0.373</v>
      </c>
      <c r="D14186">
        <v>0.89844930000000001</v>
      </c>
      <c r="E14186">
        <v>-6.53125</v>
      </c>
      <c r="F14186">
        <v>0.11443413</v>
      </c>
      <c r="G14186">
        <f t="shared" si="221"/>
        <v>0.11443413</v>
      </c>
      <c r="H14186" t="s">
        <v>26891</v>
      </c>
      <c r="I14186" t="s">
        <v>26892</v>
      </c>
    </row>
    <row r="14187" spans="1:9" x14ac:dyDescent="0.3">
      <c r="A14187">
        <v>7998679</v>
      </c>
      <c r="B14187" s="1">
        <v>0.24399999999999999</v>
      </c>
      <c r="C14187" s="1">
        <v>8.7400000000000005E-2</v>
      </c>
      <c r="D14187">
        <v>1.7377343000000001</v>
      </c>
      <c r="E14187">
        <v>-5.4515700000000002</v>
      </c>
      <c r="F14187">
        <v>0.1144241</v>
      </c>
      <c r="G14187">
        <f t="shared" si="221"/>
        <v>0.1144241</v>
      </c>
      <c r="H14187" t="s">
        <v>17178</v>
      </c>
      <c r="I14187" t="s">
        <v>17179</v>
      </c>
    </row>
    <row r="14188" spans="1:9" x14ac:dyDescent="0.3">
      <c r="A14188">
        <v>7939102</v>
      </c>
      <c r="B14188" s="1">
        <v>0.72599999999999998</v>
      </c>
      <c r="C14188" s="1">
        <v>0.51800000000000002</v>
      </c>
      <c r="D14188">
        <v>0.65095910000000001</v>
      </c>
      <c r="E14188">
        <v>-6.7223800000000002</v>
      </c>
      <c r="F14188">
        <v>0.11440589</v>
      </c>
      <c r="G14188">
        <f t="shared" si="221"/>
        <v>0.11440589</v>
      </c>
      <c r="H14188" t="s">
        <v>30591</v>
      </c>
      <c r="I14188" t="s">
        <v>30592</v>
      </c>
    </row>
    <row r="14189" spans="1:9" x14ac:dyDescent="0.3">
      <c r="A14189">
        <v>7906177</v>
      </c>
      <c r="B14189" s="1">
        <v>0.51100000000000001</v>
      </c>
      <c r="C14189" s="1">
        <v>0.27800000000000002</v>
      </c>
      <c r="D14189">
        <v>1.0957376999999999</v>
      </c>
      <c r="E14189">
        <v>-6.3364000000000003</v>
      </c>
      <c r="F14189">
        <v>0.11433158</v>
      </c>
      <c r="G14189">
        <f t="shared" si="221"/>
        <v>0.11433158</v>
      </c>
      <c r="H14189" t="s">
        <v>24182</v>
      </c>
      <c r="I14189" t="s">
        <v>24183</v>
      </c>
    </row>
    <row r="14190" spans="1:9" x14ac:dyDescent="0.3">
      <c r="A14190">
        <v>8093440</v>
      </c>
      <c r="B14190" s="1">
        <v>0.57999999999999996</v>
      </c>
      <c r="C14190" s="1">
        <v>0.34399999999999997</v>
      </c>
      <c r="D14190">
        <v>-0.95355160000000005</v>
      </c>
      <c r="E14190">
        <v>-6.4805900000000003</v>
      </c>
      <c r="F14190">
        <v>-0.11432573</v>
      </c>
      <c r="G14190">
        <f t="shared" si="221"/>
        <v>0.11432573</v>
      </c>
      <c r="H14190" t="s">
        <v>26086</v>
      </c>
      <c r="I14190" t="s">
        <v>26087</v>
      </c>
    </row>
    <row r="14191" spans="1:9" x14ac:dyDescent="0.3">
      <c r="A14191">
        <v>7934779</v>
      </c>
      <c r="B14191" s="1">
        <v>0.50800000000000001</v>
      </c>
      <c r="C14191" s="1">
        <v>0.27500000000000002</v>
      </c>
      <c r="D14191">
        <v>1.1022371</v>
      </c>
      <c r="E14191">
        <v>-6.3293499999999998</v>
      </c>
      <c r="F14191">
        <v>0.11431785999999999</v>
      </c>
      <c r="G14191">
        <f t="shared" si="221"/>
        <v>0.11431785999999999</v>
      </c>
      <c r="H14191" t="s">
        <v>24088</v>
      </c>
      <c r="I14191" t="s">
        <v>24089</v>
      </c>
    </row>
    <row r="14192" spans="1:9" x14ac:dyDescent="0.3">
      <c r="A14192">
        <v>8081358</v>
      </c>
      <c r="B14192" s="1">
        <v>0.49099999999999999</v>
      </c>
      <c r="C14192" s="1">
        <v>0.25900000000000001</v>
      </c>
      <c r="D14192">
        <v>1.1406219</v>
      </c>
      <c r="E14192">
        <v>-6.2868899999999996</v>
      </c>
      <c r="F14192">
        <v>0.1142846</v>
      </c>
      <c r="G14192">
        <f t="shared" si="221"/>
        <v>0.1142846</v>
      </c>
      <c r="H14192" t="s">
        <v>23576</v>
      </c>
      <c r="I14192" t="s">
        <v>23577</v>
      </c>
    </row>
    <row r="14193" spans="1:9" x14ac:dyDescent="0.3">
      <c r="A14193">
        <v>7981237</v>
      </c>
      <c r="B14193" s="1">
        <v>0.61799999999999999</v>
      </c>
      <c r="C14193" s="1">
        <v>0.38600000000000001</v>
      </c>
      <c r="D14193">
        <v>0.87407060000000003</v>
      </c>
      <c r="E14193">
        <v>-6.5527300000000004</v>
      </c>
      <c r="F14193">
        <v>0.11426652</v>
      </c>
      <c r="G14193">
        <f t="shared" si="221"/>
        <v>0.11426652</v>
      </c>
      <c r="H14193" t="s">
        <v>27254</v>
      </c>
      <c r="I14193" t="s">
        <v>27255</v>
      </c>
    </row>
    <row r="14194" spans="1:9" x14ac:dyDescent="0.3">
      <c r="A14194">
        <v>8101971</v>
      </c>
      <c r="B14194" s="1">
        <v>0.53900000000000003</v>
      </c>
      <c r="C14194" s="1">
        <v>0.30299999999999999</v>
      </c>
      <c r="D14194">
        <v>1.0389473</v>
      </c>
      <c r="E14194">
        <v>-6.3963099999999997</v>
      </c>
      <c r="F14194">
        <v>0.1142488</v>
      </c>
      <c r="G14194">
        <f t="shared" si="221"/>
        <v>0.1142488</v>
      </c>
      <c r="H14194" t="s">
        <v>24953</v>
      </c>
      <c r="I14194" t="s">
        <v>24954</v>
      </c>
    </row>
    <row r="14195" spans="1:9" x14ac:dyDescent="0.3">
      <c r="A14195">
        <v>7946004</v>
      </c>
      <c r="B14195" s="1">
        <v>0.55900000000000005</v>
      </c>
      <c r="C14195" s="1">
        <v>0.32300000000000001</v>
      </c>
      <c r="D14195">
        <v>-0.99721930000000003</v>
      </c>
      <c r="E14195">
        <v>-6.4383600000000003</v>
      </c>
      <c r="F14195">
        <v>-0.11418746</v>
      </c>
      <c r="G14195">
        <f t="shared" si="221"/>
        <v>0.11418746</v>
      </c>
      <c r="H14195" t="s">
        <v>25463</v>
      </c>
      <c r="I14195" t="s">
        <v>25464</v>
      </c>
    </row>
    <row r="14196" spans="1:9" x14ac:dyDescent="0.3">
      <c r="A14196">
        <v>7896744</v>
      </c>
      <c r="B14196" s="1">
        <v>0.81399999999999995</v>
      </c>
      <c r="C14196" s="1">
        <v>0.64500000000000002</v>
      </c>
      <c r="D14196">
        <v>0.46264240000000001</v>
      </c>
      <c r="E14196">
        <v>-6.8274299999999997</v>
      </c>
      <c r="F14196">
        <v>0.1141726</v>
      </c>
      <c r="G14196">
        <f t="shared" si="221"/>
        <v>0.1141726</v>
      </c>
      <c r="H14196" t="s">
        <v>33458</v>
      </c>
      <c r="I14196" t="s">
        <v>33459</v>
      </c>
    </row>
    <row r="14197" spans="1:9" x14ac:dyDescent="0.3">
      <c r="A14197">
        <v>7911345</v>
      </c>
      <c r="B14197" s="1">
        <v>0.81399999999999995</v>
      </c>
      <c r="C14197" s="1">
        <v>0.64500000000000002</v>
      </c>
      <c r="D14197">
        <v>0.46264240000000001</v>
      </c>
      <c r="E14197">
        <v>-6.8274299999999997</v>
      </c>
      <c r="F14197">
        <v>0.1141726</v>
      </c>
      <c r="G14197">
        <f t="shared" si="221"/>
        <v>0.1141726</v>
      </c>
      <c r="H14197" t="s">
        <v>33458</v>
      </c>
      <c r="I14197" t="s">
        <v>33459</v>
      </c>
    </row>
    <row r="14198" spans="1:9" x14ac:dyDescent="0.3">
      <c r="A14198">
        <v>8110672</v>
      </c>
      <c r="B14198" s="1">
        <v>0.81399999999999995</v>
      </c>
      <c r="C14198" s="1">
        <v>0.64500000000000002</v>
      </c>
      <c r="D14198">
        <v>0.46264240000000001</v>
      </c>
      <c r="E14198">
        <v>-6.8274299999999997</v>
      </c>
      <c r="F14198">
        <v>0.1141726</v>
      </c>
      <c r="G14198">
        <f t="shared" si="221"/>
        <v>0.1141726</v>
      </c>
      <c r="H14198" t="s">
        <v>33458</v>
      </c>
      <c r="I14198" t="s">
        <v>33459</v>
      </c>
    </row>
    <row r="14199" spans="1:9" x14ac:dyDescent="0.3">
      <c r="A14199">
        <v>8027040</v>
      </c>
      <c r="B14199" s="1">
        <v>0.438</v>
      </c>
      <c r="C14199" s="1">
        <v>0.21299999999999999</v>
      </c>
      <c r="D14199">
        <v>-1.2581722</v>
      </c>
      <c r="E14199">
        <v>-6.1482400000000004</v>
      </c>
      <c r="F14199">
        <v>-0.11414829</v>
      </c>
      <c r="G14199">
        <f t="shared" si="221"/>
        <v>0.11414829</v>
      </c>
      <c r="H14199" t="s">
        <v>22096</v>
      </c>
      <c r="I14199" t="s">
        <v>22097</v>
      </c>
    </row>
    <row r="14200" spans="1:9" x14ac:dyDescent="0.3">
      <c r="A14200">
        <v>7959761</v>
      </c>
      <c r="B14200" s="1">
        <v>0.63600000000000001</v>
      </c>
      <c r="C14200" s="1">
        <v>0.40500000000000003</v>
      </c>
      <c r="D14200">
        <v>-0.83834830000000005</v>
      </c>
      <c r="E14200">
        <v>-6.5831600000000003</v>
      </c>
      <c r="F14200">
        <v>-0.11411752</v>
      </c>
      <c r="G14200">
        <f t="shared" si="221"/>
        <v>0.11411752</v>
      </c>
      <c r="H14200" t="s">
        <v>27767</v>
      </c>
      <c r="I14200" t="s">
        <v>27768</v>
      </c>
    </row>
    <row r="14201" spans="1:9" x14ac:dyDescent="0.3">
      <c r="A14201">
        <v>8091698</v>
      </c>
      <c r="B14201" s="1">
        <v>0.52200000000000002</v>
      </c>
      <c r="C14201" s="1">
        <v>0.28799999999999998</v>
      </c>
      <c r="D14201">
        <v>1.0722529999999999</v>
      </c>
      <c r="E14201">
        <v>-6.3615500000000003</v>
      </c>
      <c r="F14201">
        <v>0.11406129</v>
      </c>
      <c r="G14201">
        <f t="shared" si="221"/>
        <v>0.11406129</v>
      </c>
      <c r="H14201" t="s">
        <v>24516</v>
      </c>
      <c r="I14201" t="s">
        <v>24517</v>
      </c>
    </row>
    <row r="14202" spans="1:9" x14ac:dyDescent="0.3">
      <c r="A14202">
        <v>7930533</v>
      </c>
      <c r="B14202" s="1">
        <v>0.46500000000000002</v>
      </c>
      <c r="C14202" s="1">
        <v>0.23499999999999999</v>
      </c>
      <c r="D14202">
        <v>-1.1995391</v>
      </c>
      <c r="E14202">
        <v>-6.2190200000000004</v>
      </c>
      <c r="F14202">
        <v>-0.11403285000000001</v>
      </c>
      <c r="G14202">
        <f t="shared" si="221"/>
        <v>0.11403285000000001</v>
      </c>
      <c r="H14202" t="s">
        <v>22806</v>
      </c>
      <c r="I14202" t="s">
        <v>22807</v>
      </c>
    </row>
    <row r="14203" spans="1:9" x14ac:dyDescent="0.3">
      <c r="A14203">
        <v>7992863</v>
      </c>
      <c r="B14203" s="1">
        <v>0.627</v>
      </c>
      <c r="C14203" s="1">
        <v>0.39600000000000002</v>
      </c>
      <c r="D14203">
        <v>-0.85579760000000005</v>
      </c>
      <c r="E14203">
        <v>-6.5684500000000003</v>
      </c>
      <c r="F14203">
        <v>-0.11400612</v>
      </c>
      <c r="G14203">
        <f t="shared" si="221"/>
        <v>0.11400612</v>
      </c>
      <c r="H14203" t="s">
        <v>27530</v>
      </c>
      <c r="I14203" t="s">
        <v>27531</v>
      </c>
    </row>
    <row r="14204" spans="1:9" x14ac:dyDescent="0.3">
      <c r="A14204">
        <v>8121429</v>
      </c>
      <c r="B14204" s="1">
        <v>0.627</v>
      </c>
      <c r="C14204" s="1">
        <v>0.39500000000000002</v>
      </c>
      <c r="D14204">
        <v>0.85606159999999998</v>
      </c>
      <c r="E14204">
        <v>-6.5682200000000002</v>
      </c>
      <c r="F14204">
        <v>0.11395565000000001</v>
      </c>
      <c r="G14204">
        <f t="shared" si="221"/>
        <v>0.11395565000000001</v>
      </c>
      <c r="H14204" t="s">
        <v>27528</v>
      </c>
      <c r="I14204" t="s">
        <v>27529</v>
      </c>
    </row>
    <row r="14205" spans="1:9" x14ac:dyDescent="0.3">
      <c r="A14205">
        <v>8137352</v>
      </c>
      <c r="B14205" s="1">
        <v>0.46800000000000003</v>
      </c>
      <c r="C14205" s="1">
        <v>0.23799999999999999</v>
      </c>
      <c r="D14205">
        <v>-1.1909824</v>
      </c>
      <c r="E14205">
        <v>-6.2290799999999997</v>
      </c>
      <c r="F14205">
        <v>-0.11394894</v>
      </c>
      <c r="G14205">
        <f t="shared" si="221"/>
        <v>0.11394894</v>
      </c>
      <c r="H14205" t="s">
        <v>22919</v>
      </c>
      <c r="I14205" t="s">
        <v>22920</v>
      </c>
    </row>
    <row r="14206" spans="1:9" x14ac:dyDescent="0.3">
      <c r="A14206">
        <v>8152734</v>
      </c>
      <c r="B14206" s="1">
        <v>0.56299999999999994</v>
      </c>
      <c r="C14206" s="1">
        <v>0.32700000000000001</v>
      </c>
      <c r="D14206">
        <v>-0.98914190000000002</v>
      </c>
      <c r="E14206">
        <v>-6.4463100000000004</v>
      </c>
      <c r="F14206">
        <v>-0.11394741</v>
      </c>
      <c r="G14206">
        <f t="shared" si="221"/>
        <v>0.11394741</v>
      </c>
      <c r="H14206" t="s">
        <v>25605</v>
      </c>
      <c r="I14206" t="s">
        <v>25606</v>
      </c>
    </row>
    <row r="14207" spans="1:9" x14ac:dyDescent="0.3">
      <c r="A14207">
        <v>7918847</v>
      </c>
      <c r="B14207" s="1">
        <v>0.54300000000000004</v>
      </c>
      <c r="C14207" s="1">
        <v>0.30599999999999999</v>
      </c>
      <c r="D14207">
        <v>1.0315352</v>
      </c>
      <c r="E14207">
        <v>-6.4039000000000001</v>
      </c>
      <c r="F14207">
        <v>0.11393055000000001</v>
      </c>
      <c r="G14207">
        <f t="shared" si="221"/>
        <v>0.11393055000000001</v>
      </c>
      <c r="H14207" t="s">
        <v>25033</v>
      </c>
      <c r="I14207" t="s">
        <v>25034</v>
      </c>
    </row>
    <row r="14208" spans="1:9" x14ac:dyDescent="0.3">
      <c r="A14208">
        <v>8079420</v>
      </c>
      <c r="B14208" s="1">
        <v>0.38900000000000001</v>
      </c>
      <c r="C14208" s="1">
        <v>0.17699999999999999</v>
      </c>
      <c r="D14208">
        <v>-1.3670363999999999</v>
      </c>
      <c r="E14208">
        <v>-6.0083700000000002</v>
      </c>
      <c r="F14208">
        <v>-0.11391356</v>
      </c>
      <c r="G14208">
        <f t="shared" si="221"/>
        <v>0.11391356</v>
      </c>
      <c r="H14208" t="s">
        <v>20886</v>
      </c>
      <c r="I14208" t="s">
        <v>20887</v>
      </c>
    </row>
    <row r="14209" spans="1:9" x14ac:dyDescent="0.3">
      <c r="A14209">
        <v>8038246</v>
      </c>
      <c r="B14209" s="1">
        <v>0.39</v>
      </c>
      <c r="C14209" s="1">
        <v>0.17699999999999999</v>
      </c>
      <c r="D14209">
        <v>-1.3664504</v>
      </c>
      <c r="E14209">
        <v>-6.00915</v>
      </c>
      <c r="F14209">
        <v>-0.11390177</v>
      </c>
      <c r="G14209">
        <f t="shared" si="221"/>
        <v>0.11390177</v>
      </c>
      <c r="H14209" t="s">
        <v>20898</v>
      </c>
      <c r="I14209" t="s">
        <v>20899</v>
      </c>
    </row>
    <row r="14210" spans="1:9" x14ac:dyDescent="0.3">
      <c r="A14210">
        <v>8108472</v>
      </c>
      <c r="B14210" s="1">
        <v>0.54500000000000004</v>
      </c>
      <c r="C14210" s="1">
        <v>0.308</v>
      </c>
      <c r="D14210">
        <v>-1.0273022999999999</v>
      </c>
      <c r="E14210">
        <v>-6.4082100000000004</v>
      </c>
      <c r="F14210">
        <v>-0.11386483999999999</v>
      </c>
      <c r="G14210">
        <f t="shared" ref="G14210:G14273" si="222">ABS(F14210)</f>
        <v>0.11386483999999999</v>
      </c>
      <c r="H14210" t="s">
        <v>25089</v>
      </c>
      <c r="I14210" t="s">
        <v>25090</v>
      </c>
    </row>
    <row r="14211" spans="1:9" x14ac:dyDescent="0.3">
      <c r="A14211">
        <v>7977906</v>
      </c>
      <c r="B14211" s="1">
        <v>0.53600000000000003</v>
      </c>
      <c r="C14211" s="1">
        <v>0.30099999999999999</v>
      </c>
      <c r="D14211">
        <v>-1.0434426999999999</v>
      </c>
      <c r="E14211">
        <v>-6.39168</v>
      </c>
      <c r="F14211">
        <v>-0.11384207</v>
      </c>
      <c r="G14211">
        <f t="shared" si="222"/>
        <v>0.11384207</v>
      </c>
      <c r="H14211" t="s">
        <v>24907</v>
      </c>
      <c r="I14211" t="s">
        <v>24908</v>
      </c>
    </row>
    <row r="14212" spans="1:9" x14ac:dyDescent="0.3">
      <c r="A14212">
        <v>7905185</v>
      </c>
      <c r="B14212" s="1">
        <v>0.68200000000000005</v>
      </c>
      <c r="C14212" s="1">
        <v>0.46200000000000002</v>
      </c>
      <c r="D14212">
        <v>-0.74092309999999995</v>
      </c>
      <c r="E14212">
        <v>-6.65984</v>
      </c>
      <c r="F14212">
        <v>-0.11383234</v>
      </c>
      <c r="G14212">
        <f t="shared" si="222"/>
        <v>0.11383234</v>
      </c>
      <c r="H14212" t="s">
        <v>29203</v>
      </c>
      <c r="I14212" t="s">
        <v>29204</v>
      </c>
    </row>
    <row r="14213" spans="1:9" x14ac:dyDescent="0.3">
      <c r="A14213">
        <v>7972259</v>
      </c>
      <c r="B14213" s="1">
        <v>0.63700000000000001</v>
      </c>
      <c r="C14213" s="1">
        <v>0.40699999999999997</v>
      </c>
      <c r="D14213">
        <v>0.83456989999999998</v>
      </c>
      <c r="E14213">
        <v>-6.5862999999999996</v>
      </c>
      <c r="F14213">
        <v>0.11382976</v>
      </c>
      <c r="G14213">
        <f t="shared" si="222"/>
        <v>0.11382976</v>
      </c>
      <c r="H14213" t="s">
        <v>27813</v>
      </c>
      <c r="I14213" t="s">
        <v>27814</v>
      </c>
    </row>
    <row r="14214" spans="1:9" x14ac:dyDescent="0.3">
      <c r="A14214">
        <v>8087951</v>
      </c>
      <c r="B14214" s="1">
        <v>0.65900000000000003</v>
      </c>
      <c r="C14214" s="1">
        <v>0.432</v>
      </c>
      <c r="D14214">
        <v>-0.79035290000000002</v>
      </c>
      <c r="E14214">
        <v>-6.62209</v>
      </c>
      <c r="F14214">
        <v>-0.11382688000000001</v>
      </c>
      <c r="G14214">
        <f t="shared" si="222"/>
        <v>0.11382688000000001</v>
      </c>
      <c r="H14214" t="s">
        <v>28445</v>
      </c>
      <c r="I14214" t="s">
        <v>28446</v>
      </c>
    </row>
    <row r="14215" spans="1:9" x14ac:dyDescent="0.3">
      <c r="A14215">
        <v>8050497</v>
      </c>
      <c r="B14215" s="1">
        <v>0.54400000000000004</v>
      </c>
      <c r="C14215" s="1">
        <v>0.308</v>
      </c>
      <c r="D14215">
        <v>-1.0287694000000001</v>
      </c>
      <c r="E14215">
        <v>-6.40672</v>
      </c>
      <c r="F14215">
        <v>-0.11381207</v>
      </c>
      <c r="G14215">
        <f t="shared" si="222"/>
        <v>0.11381207</v>
      </c>
      <c r="H14215" t="s">
        <v>25069</v>
      </c>
      <c r="I14215" t="s">
        <v>25070</v>
      </c>
    </row>
    <row r="14216" spans="1:9" x14ac:dyDescent="0.3">
      <c r="A14216">
        <v>7976766</v>
      </c>
      <c r="B14216" s="1">
        <v>0.30499999999999999</v>
      </c>
      <c r="C14216" s="1">
        <v>0.122</v>
      </c>
      <c r="D14216">
        <v>-1.5705077000000001</v>
      </c>
      <c r="E14216">
        <v>-5.7179200000000003</v>
      </c>
      <c r="F14216">
        <v>-0.11381026</v>
      </c>
      <c r="G14216">
        <f t="shared" si="222"/>
        <v>0.11381026</v>
      </c>
      <c r="H14216" t="s">
        <v>18665</v>
      </c>
      <c r="I14216" t="s">
        <v>18666</v>
      </c>
    </row>
    <row r="14217" spans="1:9" x14ac:dyDescent="0.3">
      <c r="A14217">
        <v>8133754</v>
      </c>
      <c r="B14217" s="1">
        <v>0.47799999999999998</v>
      </c>
      <c r="C14217" s="1">
        <v>0.247</v>
      </c>
      <c r="D14217">
        <v>1.1683422000000001</v>
      </c>
      <c r="E14217">
        <v>-6.2553599999999996</v>
      </c>
      <c r="F14217">
        <v>0.1137608</v>
      </c>
      <c r="G14217">
        <f t="shared" si="222"/>
        <v>0.1137608</v>
      </c>
      <c r="H14217" t="s">
        <v>23252</v>
      </c>
      <c r="I14217" t="s">
        <v>23253</v>
      </c>
    </row>
    <row r="14218" spans="1:9" x14ac:dyDescent="0.3">
      <c r="A14218">
        <v>8004464</v>
      </c>
      <c r="B14218" s="1">
        <v>0.51900000000000002</v>
      </c>
      <c r="C14218" s="1">
        <v>0.28399999999999997</v>
      </c>
      <c r="D14218">
        <v>1.0809854000000001</v>
      </c>
      <c r="E14218">
        <v>-6.3522600000000002</v>
      </c>
      <c r="F14218">
        <v>0.11375320999999999</v>
      </c>
      <c r="G14218">
        <f t="shared" si="222"/>
        <v>0.11375320999999999</v>
      </c>
      <c r="H14218" t="s">
        <v>24368</v>
      </c>
      <c r="I14218" t="s">
        <v>24369</v>
      </c>
    </row>
    <row r="14219" spans="1:9" x14ac:dyDescent="0.3">
      <c r="A14219">
        <v>7991587</v>
      </c>
      <c r="B14219" s="1">
        <v>0.58899999999999997</v>
      </c>
      <c r="C14219" s="1">
        <v>0.35299999999999998</v>
      </c>
      <c r="D14219">
        <v>0.93539150000000004</v>
      </c>
      <c r="E14219">
        <v>-6.4976099999999999</v>
      </c>
      <c r="F14219">
        <v>0.1137489</v>
      </c>
      <c r="G14219">
        <f t="shared" si="222"/>
        <v>0.1137489</v>
      </c>
      <c r="H14219" t="s">
        <v>26331</v>
      </c>
      <c r="I14219" t="s">
        <v>26332</v>
      </c>
    </row>
    <row r="14220" spans="1:9" x14ac:dyDescent="0.3">
      <c r="A14220">
        <v>8154765</v>
      </c>
      <c r="B14220" s="1">
        <v>0.55400000000000005</v>
      </c>
      <c r="C14220" s="1">
        <v>0.317</v>
      </c>
      <c r="D14220">
        <v>-1.0084641000000001</v>
      </c>
      <c r="E14220">
        <v>-6.4271900000000004</v>
      </c>
      <c r="F14220">
        <v>-0.11373727</v>
      </c>
      <c r="G14220">
        <f t="shared" si="222"/>
        <v>0.11373727</v>
      </c>
      <c r="H14220" t="s">
        <v>25320</v>
      </c>
      <c r="I14220" t="s">
        <v>25321</v>
      </c>
    </row>
    <row r="14221" spans="1:9" x14ac:dyDescent="0.3">
      <c r="A14221">
        <v>7952307</v>
      </c>
      <c r="B14221" s="1">
        <v>0.436</v>
      </c>
      <c r="C14221" s="1">
        <v>0.21199999999999999</v>
      </c>
      <c r="D14221">
        <v>-1.2622553999999999</v>
      </c>
      <c r="E14221">
        <v>-6.1431899999999997</v>
      </c>
      <c r="F14221">
        <v>-0.11372829</v>
      </c>
      <c r="G14221">
        <f t="shared" si="222"/>
        <v>0.11372829</v>
      </c>
      <c r="H14221" t="s">
        <v>22046</v>
      </c>
      <c r="I14221" t="s">
        <v>22047</v>
      </c>
    </row>
    <row r="14222" spans="1:9" x14ac:dyDescent="0.3">
      <c r="A14222">
        <v>8067773</v>
      </c>
      <c r="B14222" s="1">
        <v>0.55600000000000005</v>
      </c>
      <c r="C14222" s="1">
        <v>0.32</v>
      </c>
      <c r="D14222">
        <v>-1.0031698</v>
      </c>
      <c r="E14222">
        <v>-6.4324700000000004</v>
      </c>
      <c r="F14222">
        <v>-0.1137106</v>
      </c>
      <c r="G14222">
        <f t="shared" si="222"/>
        <v>0.1137106</v>
      </c>
      <c r="H14222" t="s">
        <v>25375</v>
      </c>
      <c r="I14222" t="s">
        <v>25376</v>
      </c>
    </row>
    <row r="14223" spans="1:9" x14ac:dyDescent="0.3">
      <c r="A14223">
        <v>8005557</v>
      </c>
      <c r="B14223" s="1">
        <v>0.622</v>
      </c>
      <c r="C14223" s="1">
        <v>0.38900000000000001</v>
      </c>
      <c r="D14223">
        <v>-0.86723720000000004</v>
      </c>
      <c r="E14223">
        <v>-6.5586399999999996</v>
      </c>
      <c r="F14223">
        <v>-0.11360956</v>
      </c>
      <c r="G14223">
        <f t="shared" si="222"/>
        <v>0.11360956</v>
      </c>
      <c r="H14223" t="s">
        <v>27362</v>
      </c>
      <c r="I14223" t="s">
        <v>27363</v>
      </c>
    </row>
    <row r="14224" spans="1:9" x14ac:dyDescent="0.3">
      <c r="A14224">
        <v>8078138</v>
      </c>
      <c r="B14224" s="1">
        <v>0.76200000000000001</v>
      </c>
      <c r="C14224" s="1">
        <v>0.56599999999999995</v>
      </c>
      <c r="D14224">
        <v>0.57777420000000002</v>
      </c>
      <c r="E14224">
        <v>-6.7673800000000002</v>
      </c>
      <c r="F14224">
        <v>0.11353234</v>
      </c>
      <c r="G14224">
        <f t="shared" si="222"/>
        <v>0.11353234</v>
      </c>
      <c r="H14224" t="s">
        <v>31633</v>
      </c>
      <c r="I14224" t="s">
        <v>31634</v>
      </c>
    </row>
    <row r="14225" spans="1:9" x14ac:dyDescent="0.3">
      <c r="A14225">
        <v>7984759</v>
      </c>
      <c r="B14225" s="1">
        <v>0.55800000000000005</v>
      </c>
      <c r="C14225" s="1">
        <v>0.32200000000000001</v>
      </c>
      <c r="D14225">
        <v>-0.99928790000000001</v>
      </c>
      <c r="E14225">
        <v>-6.4363200000000003</v>
      </c>
      <c r="F14225">
        <v>-0.11352988999999999</v>
      </c>
      <c r="G14225">
        <f t="shared" si="222"/>
        <v>0.11352988999999999</v>
      </c>
      <c r="H14225" t="s">
        <v>25421</v>
      </c>
      <c r="I14225" t="s">
        <v>25422</v>
      </c>
    </row>
    <row r="14226" spans="1:9" x14ac:dyDescent="0.3">
      <c r="A14226">
        <v>7931683</v>
      </c>
      <c r="B14226" s="1">
        <v>0.78900000000000003</v>
      </c>
      <c r="C14226" s="1">
        <v>0.60699999999999998</v>
      </c>
      <c r="D14226">
        <v>-0.51643919999999999</v>
      </c>
      <c r="E14226">
        <v>-6.8010099999999998</v>
      </c>
      <c r="F14226">
        <v>-0.11350730000000001</v>
      </c>
      <c r="G14226">
        <f t="shared" si="222"/>
        <v>0.11350730000000001</v>
      </c>
      <c r="H14226" t="s">
        <v>32635</v>
      </c>
      <c r="I14226" t="s">
        <v>32636</v>
      </c>
    </row>
    <row r="14227" spans="1:9" x14ac:dyDescent="0.3">
      <c r="A14227">
        <v>7976681</v>
      </c>
      <c r="B14227" s="1">
        <v>0.50900000000000001</v>
      </c>
      <c r="C14227" s="1">
        <v>0.27500000000000002</v>
      </c>
      <c r="D14227">
        <v>-1.1008453</v>
      </c>
      <c r="E14227">
        <v>-6.3308600000000004</v>
      </c>
      <c r="F14227">
        <v>-0.11350246</v>
      </c>
      <c r="G14227">
        <f t="shared" si="222"/>
        <v>0.11350246</v>
      </c>
      <c r="H14227" t="s">
        <v>24108</v>
      </c>
      <c r="I14227" t="s">
        <v>24109</v>
      </c>
    </row>
    <row r="14228" spans="1:9" x14ac:dyDescent="0.3">
      <c r="A14228">
        <v>8042925</v>
      </c>
      <c r="B14228" s="1">
        <v>0.51500000000000001</v>
      </c>
      <c r="C14228" s="1">
        <v>0.28000000000000003</v>
      </c>
      <c r="D14228">
        <v>1.0895611999999999</v>
      </c>
      <c r="E14228">
        <v>-6.34307</v>
      </c>
      <c r="F14228">
        <v>0.11346169</v>
      </c>
      <c r="G14228">
        <f t="shared" si="222"/>
        <v>0.11346169</v>
      </c>
      <c r="H14228" t="s">
        <v>24246</v>
      </c>
      <c r="I14228" t="s">
        <v>24247</v>
      </c>
    </row>
    <row r="14229" spans="1:9" x14ac:dyDescent="0.3">
      <c r="A14229">
        <v>8093343</v>
      </c>
      <c r="B14229" s="1">
        <v>0.629</v>
      </c>
      <c r="C14229" s="1">
        <v>0.39800000000000002</v>
      </c>
      <c r="D14229">
        <v>0.85149129999999995</v>
      </c>
      <c r="E14229">
        <v>-6.5721100000000003</v>
      </c>
      <c r="F14229">
        <v>0.1134597</v>
      </c>
      <c r="G14229">
        <f t="shared" si="222"/>
        <v>0.1134597</v>
      </c>
      <c r="H14229" t="s">
        <v>27596</v>
      </c>
      <c r="I14229" t="s">
        <v>27597</v>
      </c>
    </row>
    <row r="14230" spans="1:9" x14ac:dyDescent="0.3">
      <c r="A14230">
        <v>8005446</v>
      </c>
      <c r="B14230" s="1">
        <v>0.65</v>
      </c>
      <c r="C14230" s="1">
        <v>0.42099999999999999</v>
      </c>
      <c r="D14230">
        <v>-0.80935290000000004</v>
      </c>
      <c r="E14230">
        <v>-6.6069500000000003</v>
      </c>
      <c r="F14230">
        <v>-0.11345056000000001</v>
      </c>
      <c r="G14230">
        <f t="shared" si="222"/>
        <v>0.11345056000000001</v>
      </c>
      <c r="H14230" t="s">
        <v>28157</v>
      </c>
      <c r="I14230" t="s">
        <v>28158</v>
      </c>
    </row>
    <row r="14231" spans="1:9" x14ac:dyDescent="0.3">
      <c r="A14231">
        <v>8076225</v>
      </c>
      <c r="B14231" s="1">
        <v>0.40200000000000002</v>
      </c>
      <c r="C14231" s="1">
        <v>0.186</v>
      </c>
      <c r="D14231">
        <v>1.3382308999999999</v>
      </c>
      <c r="E14231">
        <v>-6.0464399999999996</v>
      </c>
      <c r="F14231">
        <v>0.11339958999999999</v>
      </c>
      <c r="G14231">
        <f t="shared" si="222"/>
        <v>0.11339958999999999</v>
      </c>
      <c r="H14231" t="s">
        <v>21210</v>
      </c>
      <c r="I14231" t="s">
        <v>21211</v>
      </c>
    </row>
    <row r="14232" spans="1:9" x14ac:dyDescent="0.3">
      <c r="A14232">
        <v>7908931</v>
      </c>
      <c r="B14232" s="1">
        <v>0.52800000000000002</v>
      </c>
      <c r="C14232" s="1">
        <v>0.29399999999999998</v>
      </c>
      <c r="D14232">
        <v>-1.0586571</v>
      </c>
      <c r="E14232">
        <v>-6.3758600000000003</v>
      </c>
      <c r="F14232">
        <v>-0.11338500999999999</v>
      </c>
      <c r="G14232">
        <f t="shared" si="222"/>
        <v>0.11338500999999999</v>
      </c>
      <c r="H14232" t="s">
        <v>24711</v>
      </c>
      <c r="I14232" t="s">
        <v>24712</v>
      </c>
    </row>
    <row r="14233" spans="1:9" x14ac:dyDescent="0.3">
      <c r="A14233">
        <v>7953383</v>
      </c>
      <c r="B14233" s="1">
        <v>0.81</v>
      </c>
      <c r="C14233" s="1">
        <v>0.63900000000000001</v>
      </c>
      <c r="D14233">
        <v>-0.47095480000000001</v>
      </c>
      <c r="E14233">
        <v>-6.8235400000000004</v>
      </c>
      <c r="F14233">
        <v>-0.11335665</v>
      </c>
      <c r="G14233">
        <f t="shared" si="222"/>
        <v>0.11335665</v>
      </c>
      <c r="H14233" t="s">
        <v>33358</v>
      </c>
      <c r="I14233" t="s">
        <v>33359</v>
      </c>
    </row>
    <row r="14234" spans="1:9" x14ac:dyDescent="0.3">
      <c r="A14234">
        <v>8024888</v>
      </c>
      <c r="B14234" s="1">
        <v>0.56899999999999995</v>
      </c>
      <c r="C14234" s="1">
        <v>0.33300000000000002</v>
      </c>
      <c r="D14234">
        <v>-0.9756165</v>
      </c>
      <c r="E14234">
        <v>-6.4594800000000001</v>
      </c>
      <c r="F14234">
        <v>-0.11335649</v>
      </c>
      <c r="G14234">
        <f t="shared" si="222"/>
        <v>0.11335649</v>
      </c>
      <c r="H14234" t="s">
        <v>25776</v>
      </c>
      <c r="I14234" t="s">
        <v>25777</v>
      </c>
    </row>
    <row r="14235" spans="1:9" x14ac:dyDescent="0.3">
      <c r="A14235">
        <v>8100701</v>
      </c>
      <c r="B14235" s="1">
        <v>0.39900000000000002</v>
      </c>
      <c r="C14235" s="1">
        <v>0.183</v>
      </c>
      <c r="D14235">
        <v>1.3458635000000001</v>
      </c>
      <c r="E14235">
        <v>-6.0364300000000002</v>
      </c>
      <c r="F14235">
        <v>0.11333467999999999</v>
      </c>
      <c r="G14235">
        <f t="shared" si="222"/>
        <v>0.11333467999999999</v>
      </c>
      <c r="H14235" t="s">
        <v>21118</v>
      </c>
      <c r="I14235" t="s">
        <v>21119</v>
      </c>
    </row>
    <row r="14236" spans="1:9" x14ac:dyDescent="0.3">
      <c r="A14236">
        <v>8121729</v>
      </c>
      <c r="B14236" s="1">
        <v>0.88700000000000001</v>
      </c>
      <c r="C14236" s="1">
        <v>0.77100000000000002</v>
      </c>
      <c r="D14236">
        <v>0.2925606</v>
      </c>
      <c r="E14236">
        <v>-6.8919499999999996</v>
      </c>
      <c r="F14236">
        <v>0.11332444999999999</v>
      </c>
      <c r="G14236">
        <f t="shared" si="222"/>
        <v>0.11332444999999999</v>
      </c>
      <c r="H14236" t="s">
        <v>36158</v>
      </c>
      <c r="I14236" t="s">
        <v>36159</v>
      </c>
    </row>
    <row r="14237" spans="1:9" x14ac:dyDescent="0.3">
      <c r="A14237">
        <v>7947099</v>
      </c>
      <c r="B14237" s="1">
        <v>0.40100000000000002</v>
      </c>
      <c r="C14237" s="1">
        <v>0.185</v>
      </c>
      <c r="D14237">
        <v>-1.3393915999999999</v>
      </c>
      <c r="E14237">
        <v>-6.0449200000000003</v>
      </c>
      <c r="F14237">
        <v>-0.11330198</v>
      </c>
      <c r="G14237">
        <f t="shared" si="222"/>
        <v>0.11330198</v>
      </c>
      <c r="H14237" t="s">
        <v>21190</v>
      </c>
      <c r="I14237" t="s">
        <v>21191</v>
      </c>
    </row>
    <row r="14238" spans="1:9" x14ac:dyDescent="0.3">
      <c r="A14238">
        <v>7905544</v>
      </c>
      <c r="B14238" s="1">
        <v>0.55900000000000005</v>
      </c>
      <c r="C14238" s="1">
        <v>0.32300000000000001</v>
      </c>
      <c r="D14238">
        <v>-0.99708680000000005</v>
      </c>
      <c r="E14238">
        <v>-6.4384899999999998</v>
      </c>
      <c r="F14238">
        <v>-0.1132889</v>
      </c>
      <c r="G14238">
        <f t="shared" si="222"/>
        <v>0.1132889</v>
      </c>
      <c r="H14238" t="s">
        <v>25467</v>
      </c>
      <c r="I14238" t="s">
        <v>25468</v>
      </c>
    </row>
    <row r="14239" spans="1:9" x14ac:dyDescent="0.3">
      <c r="A14239">
        <v>7994615</v>
      </c>
      <c r="B14239" s="1">
        <v>0.47299999999999998</v>
      </c>
      <c r="C14239" s="1">
        <v>0.24299999999999999</v>
      </c>
      <c r="D14239">
        <v>-1.1801317</v>
      </c>
      <c r="E14239">
        <v>-6.2417400000000001</v>
      </c>
      <c r="F14239">
        <v>-0.11326182</v>
      </c>
      <c r="G14239">
        <f t="shared" si="222"/>
        <v>0.11326182</v>
      </c>
      <c r="H14239" t="s">
        <v>13985</v>
      </c>
      <c r="I14239" t="s">
        <v>13986</v>
      </c>
    </row>
    <row r="14240" spans="1:9" x14ac:dyDescent="0.3">
      <c r="A14240">
        <v>7911248</v>
      </c>
      <c r="B14240" s="1">
        <v>0.626</v>
      </c>
      <c r="C14240" s="1">
        <v>0.39400000000000002</v>
      </c>
      <c r="D14240">
        <v>0.85865230000000003</v>
      </c>
      <c r="E14240">
        <v>-6.5660100000000003</v>
      </c>
      <c r="F14240">
        <v>0.11324376999999999</v>
      </c>
      <c r="G14240">
        <f t="shared" si="222"/>
        <v>0.11324376999999999</v>
      </c>
      <c r="H14240" t="s">
        <v>27490</v>
      </c>
      <c r="I14240" t="s">
        <v>27491</v>
      </c>
    </row>
    <row r="14241" spans="1:9" x14ac:dyDescent="0.3">
      <c r="A14241">
        <v>8101828</v>
      </c>
      <c r="B14241" s="1">
        <v>0.79900000000000004</v>
      </c>
      <c r="C14241" s="1">
        <v>0.622</v>
      </c>
      <c r="D14241">
        <v>-0.4953014</v>
      </c>
      <c r="E14241">
        <v>-6.8117299999999998</v>
      </c>
      <c r="F14241">
        <v>-0.11322445</v>
      </c>
      <c r="G14241">
        <f t="shared" si="222"/>
        <v>0.11322445</v>
      </c>
      <c r="H14241" t="s">
        <v>32980</v>
      </c>
      <c r="I14241" t="s">
        <v>32981</v>
      </c>
    </row>
    <row r="14242" spans="1:9" x14ac:dyDescent="0.3">
      <c r="A14242">
        <v>8004521</v>
      </c>
      <c r="B14242" s="1">
        <v>0.66100000000000003</v>
      </c>
      <c r="C14242" s="1">
        <v>0.436</v>
      </c>
      <c r="D14242">
        <v>-0.78440849999999995</v>
      </c>
      <c r="E14242">
        <v>-6.62676</v>
      </c>
      <c r="F14242">
        <v>-0.11321129000000001</v>
      </c>
      <c r="G14242">
        <f t="shared" si="222"/>
        <v>0.11321129000000001</v>
      </c>
      <c r="H14242" t="s">
        <v>28529</v>
      </c>
      <c r="I14242" t="s">
        <v>28530</v>
      </c>
    </row>
    <row r="14243" spans="1:9" x14ac:dyDescent="0.3">
      <c r="A14243">
        <v>7955646</v>
      </c>
      <c r="B14243" s="1">
        <v>0.51900000000000002</v>
      </c>
      <c r="C14243" s="1">
        <v>0.28499999999999998</v>
      </c>
      <c r="D14243">
        <v>1.0797378</v>
      </c>
      <c r="E14243">
        <v>-6.3535899999999996</v>
      </c>
      <c r="F14243">
        <v>0.1131962</v>
      </c>
      <c r="G14243">
        <f t="shared" si="222"/>
        <v>0.1131962</v>
      </c>
      <c r="H14243" t="s">
        <v>24392</v>
      </c>
      <c r="I14243" t="s">
        <v>24393</v>
      </c>
    </row>
    <row r="14244" spans="1:9" x14ac:dyDescent="0.3">
      <c r="A14244">
        <v>8121454</v>
      </c>
      <c r="B14244" s="1">
        <v>0.379</v>
      </c>
      <c r="C14244" s="1">
        <v>0.17</v>
      </c>
      <c r="D14244">
        <v>-1.3891743999999999</v>
      </c>
      <c r="E14244">
        <v>-5.9785899999999996</v>
      </c>
      <c r="F14244">
        <v>-0.11319352000000001</v>
      </c>
      <c r="G14244">
        <f t="shared" si="222"/>
        <v>0.11319352000000001</v>
      </c>
      <c r="H14244" t="s">
        <v>20644</v>
      </c>
      <c r="I14244" t="s">
        <v>20645</v>
      </c>
    </row>
    <row r="14245" spans="1:9" x14ac:dyDescent="0.3">
      <c r="A14245">
        <v>8033414</v>
      </c>
      <c r="B14245" s="1">
        <v>0.47599999999999998</v>
      </c>
      <c r="C14245" s="1">
        <v>0.246</v>
      </c>
      <c r="D14245">
        <v>-1.1715873999999999</v>
      </c>
      <c r="E14245">
        <v>-6.2516299999999996</v>
      </c>
      <c r="F14245">
        <v>-0.11315256</v>
      </c>
      <c r="G14245">
        <f t="shared" si="222"/>
        <v>0.11315256</v>
      </c>
      <c r="H14245" t="s">
        <v>23204</v>
      </c>
      <c r="I14245" t="s">
        <v>23205</v>
      </c>
    </row>
    <row r="14246" spans="1:9" x14ac:dyDescent="0.3">
      <c r="A14246">
        <v>8039713</v>
      </c>
      <c r="B14246" s="1">
        <v>0.436</v>
      </c>
      <c r="C14246" s="1">
        <v>0.21199999999999999</v>
      </c>
      <c r="D14246">
        <v>-1.2612291</v>
      </c>
      <c r="E14246">
        <v>-6.1444599999999996</v>
      </c>
      <c r="F14246">
        <v>-0.1131524</v>
      </c>
      <c r="G14246">
        <f t="shared" si="222"/>
        <v>0.1131524</v>
      </c>
      <c r="H14246" t="s">
        <v>22062</v>
      </c>
      <c r="I14246" t="s">
        <v>22063</v>
      </c>
    </row>
    <row r="14247" spans="1:9" x14ac:dyDescent="0.3">
      <c r="A14247">
        <v>7972805</v>
      </c>
      <c r="B14247" s="1">
        <v>0.66800000000000004</v>
      </c>
      <c r="C14247" s="1">
        <v>0.443</v>
      </c>
      <c r="D14247">
        <v>0.77250960000000002</v>
      </c>
      <c r="E14247">
        <v>-6.6359899999999996</v>
      </c>
      <c r="F14247">
        <v>0.11314362</v>
      </c>
      <c r="G14247">
        <f t="shared" si="222"/>
        <v>0.11314362</v>
      </c>
      <c r="H14247" t="s">
        <v>28693</v>
      </c>
      <c r="I14247" t="s">
        <v>28694</v>
      </c>
    </row>
    <row r="14248" spans="1:9" x14ac:dyDescent="0.3">
      <c r="A14248">
        <v>8176429</v>
      </c>
      <c r="B14248" s="1">
        <v>0.31</v>
      </c>
      <c r="C14248" s="1">
        <v>0.125</v>
      </c>
      <c r="D14248">
        <v>-1.5577912</v>
      </c>
      <c r="E14248">
        <v>-5.7371699999999999</v>
      </c>
      <c r="F14248">
        <v>-0.1131403</v>
      </c>
      <c r="G14248">
        <f t="shared" si="222"/>
        <v>0.1131403</v>
      </c>
      <c r="H14248" t="s">
        <v>18813</v>
      </c>
      <c r="I14248" t="s">
        <v>18814</v>
      </c>
    </row>
    <row r="14249" spans="1:9" x14ac:dyDescent="0.3">
      <c r="A14249">
        <v>8177108</v>
      </c>
      <c r="B14249" s="1">
        <v>0.31</v>
      </c>
      <c r="C14249" s="1">
        <v>0.125</v>
      </c>
      <c r="D14249">
        <v>-1.5577912</v>
      </c>
      <c r="E14249">
        <v>-5.7371699999999999</v>
      </c>
      <c r="F14249">
        <v>-0.1131403</v>
      </c>
      <c r="G14249">
        <f t="shared" si="222"/>
        <v>0.1131403</v>
      </c>
      <c r="H14249" t="s">
        <v>18813</v>
      </c>
      <c r="I14249" t="s">
        <v>18814</v>
      </c>
    </row>
    <row r="14250" spans="1:9" x14ac:dyDescent="0.3">
      <c r="A14250">
        <v>7948131</v>
      </c>
      <c r="B14250" s="1">
        <v>0.59899999999999998</v>
      </c>
      <c r="C14250" s="1">
        <v>0.36399999999999999</v>
      </c>
      <c r="D14250">
        <v>-0.91500199999999998</v>
      </c>
      <c r="E14250">
        <v>-6.5163399999999996</v>
      </c>
      <c r="F14250">
        <v>-0.11312836</v>
      </c>
      <c r="G14250">
        <f t="shared" si="222"/>
        <v>0.11312836</v>
      </c>
      <c r="H14250" t="s">
        <v>26643</v>
      </c>
      <c r="I14250" t="s">
        <v>26644</v>
      </c>
    </row>
    <row r="14251" spans="1:9" x14ac:dyDescent="0.3">
      <c r="A14251">
        <v>7925870</v>
      </c>
      <c r="B14251" s="1">
        <v>0.442</v>
      </c>
      <c r="C14251" s="1">
        <v>0.217</v>
      </c>
      <c r="D14251">
        <v>-1.2478472</v>
      </c>
      <c r="E14251">
        <v>-6.1609400000000001</v>
      </c>
      <c r="F14251">
        <v>-0.11312375</v>
      </c>
      <c r="G14251">
        <f t="shared" si="222"/>
        <v>0.11312375</v>
      </c>
      <c r="H14251" t="s">
        <v>22248</v>
      </c>
      <c r="I14251" t="s">
        <v>22249</v>
      </c>
    </row>
    <row r="14252" spans="1:9" x14ac:dyDescent="0.3">
      <c r="A14252">
        <v>7983718</v>
      </c>
      <c r="B14252" s="1">
        <v>0.53300000000000003</v>
      </c>
      <c r="C14252" s="1">
        <v>0.29799999999999999</v>
      </c>
      <c r="D14252">
        <v>-1.0506742</v>
      </c>
      <c r="E14252">
        <v>-6.3841900000000003</v>
      </c>
      <c r="F14252">
        <v>-0.11312216</v>
      </c>
      <c r="G14252">
        <f t="shared" si="222"/>
        <v>0.11312216</v>
      </c>
      <c r="H14252" t="s">
        <v>24807</v>
      </c>
      <c r="I14252" t="s">
        <v>24808</v>
      </c>
    </row>
    <row r="14253" spans="1:9" x14ac:dyDescent="0.3">
      <c r="A14253">
        <v>8089407</v>
      </c>
      <c r="B14253" s="1">
        <v>0.52800000000000002</v>
      </c>
      <c r="C14253" s="1">
        <v>0.29399999999999998</v>
      </c>
      <c r="D14253">
        <v>-1.0592147000000001</v>
      </c>
      <c r="E14253">
        <v>-6.3752800000000001</v>
      </c>
      <c r="F14253">
        <v>-0.11311683</v>
      </c>
      <c r="G14253">
        <f t="shared" si="222"/>
        <v>0.11311683</v>
      </c>
      <c r="H14253" t="s">
        <v>24691</v>
      </c>
      <c r="I14253" t="s">
        <v>24692</v>
      </c>
    </row>
    <row r="14254" spans="1:9" x14ac:dyDescent="0.3">
      <c r="A14254">
        <v>8020762</v>
      </c>
      <c r="B14254" s="1">
        <v>0.51900000000000002</v>
      </c>
      <c r="C14254" s="1">
        <v>0.28399999999999997</v>
      </c>
      <c r="D14254">
        <v>-1.0810261999999999</v>
      </c>
      <c r="E14254">
        <v>-6.3522100000000004</v>
      </c>
      <c r="F14254">
        <v>-0.11311238999999999</v>
      </c>
      <c r="G14254">
        <f t="shared" si="222"/>
        <v>0.11311238999999999</v>
      </c>
      <c r="H14254" t="s">
        <v>24364</v>
      </c>
      <c r="I14254" t="s">
        <v>24365</v>
      </c>
    </row>
    <row r="14255" spans="1:9" x14ac:dyDescent="0.3">
      <c r="A14255">
        <v>8044204</v>
      </c>
      <c r="B14255" s="1">
        <v>0.53200000000000003</v>
      </c>
      <c r="C14255" s="1">
        <v>0.29699999999999999</v>
      </c>
      <c r="D14255">
        <v>-1.0510805999999999</v>
      </c>
      <c r="E14255">
        <v>-6.3837700000000002</v>
      </c>
      <c r="F14255">
        <v>-0.11311201999999999</v>
      </c>
      <c r="G14255">
        <f t="shared" si="222"/>
        <v>0.11311201999999999</v>
      </c>
      <c r="H14255" t="s">
        <v>24805</v>
      </c>
      <c r="I14255" t="s">
        <v>24806</v>
      </c>
    </row>
    <row r="14256" spans="1:9" x14ac:dyDescent="0.3">
      <c r="A14256">
        <v>8133961</v>
      </c>
      <c r="B14256" s="1">
        <v>0.85899999999999999</v>
      </c>
      <c r="C14256" s="1">
        <v>0.71899999999999997</v>
      </c>
      <c r="D14256">
        <v>-0.36212549999999999</v>
      </c>
      <c r="E14256">
        <v>-6.8690600000000002</v>
      </c>
      <c r="F14256">
        <v>-0.11308314</v>
      </c>
      <c r="G14256">
        <f t="shared" si="222"/>
        <v>0.11308314</v>
      </c>
      <c r="H14256" t="s">
        <v>34986</v>
      </c>
      <c r="I14256" t="s">
        <v>34987</v>
      </c>
    </row>
    <row r="14257" spans="1:9" x14ac:dyDescent="0.3">
      <c r="A14257">
        <v>8078248</v>
      </c>
      <c r="B14257" s="1">
        <v>0.44500000000000001</v>
      </c>
      <c r="C14257" s="1">
        <v>0.219</v>
      </c>
      <c r="D14257">
        <v>1.2419703</v>
      </c>
      <c r="E14257">
        <v>-6.16812</v>
      </c>
      <c r="F14257">
        <v>0.11307656000000001</v>
      </c>
      <c r="G14257">
        <f t="shared" si="222"/>
        <v>0.11307656000000001</v>
      </c>
      <c r="H14257" t="s">
        <v>22306</v>
      </c>
      <c r="I14257" t="s">
        <v>22307</v>
      </c>
    </row>
    <row r="14258" spans="1:9" x14ac:dyDescent="0.3">
      <c r="A14258">
        <v>8112687</v>
      </c>
      <c r="B14258" s="1">
        <v>0.504</v>
      </c>
      <c r="C14258" s="1">
        <v>0.27100000000000002</v>
      </c>
      <c r="D14258">
        <v>1.1118904999999999</v>
      </c>
      <c r="E14258">
        <v>-6.3188000000000004</v>
      </c>
      <c r="F14258">
        <v>0.11307642</v>
      </c>
      <c r="G14258">
        <f t="shared" si="222"/>
        <v>0.11307642</v>
      </c>
      <c r="H14258" t="s">
        <v>23968</v>
      </c>
      <c r="I14258" t="s">
        <v>23969</v>
      </c>
    </row>
    <row r="14259" spans="1:9" x14ac:dyDescent="0.3">
      <c r="A14259">
        <v>7913869</v>
      </c>
      <c r="B14259" s="1">
        <v>0.72299999999999998</v>
      </c>
      <c r="C14259" s="1">
        <v>0.51400000000000001</v>
      </c>
      <c r="D14259">
        <v>0.65666849999999999</v>
      </c>
      <c r="E14259">
        <v>-6.7186500000000002</v>
      </c>
      <c r="F14259">
        <v>0.11305996</v>
      </c>
      <c r="G14259">
        <f t="shared" si="222"/>
        <v>0.11305996</v>
      </c>
      <c r="H14259" t="s">
        <v>13076</v>
      </c>
      <c r="I14259" t="s">
        <v>13077</v>
      </c>
    </row>
    <row r="14260" spans="1:9" x14ac:dyDescent="0.3">
      <c r="A14260">
        <v>8006321</v>
      </c>
      <c r="B14260" s="1">
        <v>0.68100000000000005</v>
      </c>
      <c r="C14260" s="1">
        <v>0.46</v>
      </c>
      <c r="D14260">
        <v>-0.74371140000000002</v>
      </c>
      <c r="E14260">
        <v>-6.6577700000000002</v>
      </c>
      <c r="F14260">
        <v>-0.11305782</v>
      </c>
      <c r="G14260">
        <f t="shared" si="222"/>
        <v>0.11305782</v>
      </c>
      <c r="H14260" t="s">
        <v>29159</v>
      </c>
      <c r="I14260" t="s">
        <v>29160</v>
      </c>
    </row>
    <row r="14261" spans="1:9" x14ac:dyDescent="0.3">
      <c r="A14261">
        <v>7901662</v>
      </c>
      <c r="B14261" s="1">
        <v>0.47799999999999998</v>
      </c>
      <c r="C14261" s="1">
        <v>0.247</v>
      </c>
      <c r="D14261">
        <v>1.1677721999999999</v>
      </c>
      <c r="E14261">
        <v>-6.2560200000000004</v>
      </c>
      <c r="F14261">
        <v>0.11300826999999999</v>
      </c>
      <c r="G14261">
        <f t="shared" si="222"/>
        <v>0.11300826999999999</v>
      </c>
      <c r="H14261" t="s">
        <v>23260</v>
      </c>
      <c r="I14261" t="s">
        <v>23261</v>
      </c>
    </row>
    <row r="14262" spans="1:9" x14ac:dyDescent="0.3">
      <c r="A14262">
        <v>8066528</v>
      </c>
      <c r="B14262" s="1">
        <v>0.68899999999999995</v>
      </c>
      <c r="C14262" s="1">
        <v>0.46899999999999997</v>
      </c>
      <c r="D14262">
        <v>0.72811760000000003</v>
      </c>
      <c r="E14262">
        <v>-6.6692200000000001</v>
      </c>
      <c r="F14262">
        <v>0.11297144000000001</v>
      </c>
      <c r="G14262">
        <f t="shared" si="222"/>
        <v>0.11297144000000001</v>
      </c>
      <c r="H14262" t="s">
        <v>29385</v>
      </c>
      <c r="I14262" t="s">
        <v>29386</v>
      </c>
    </row>
    <row r="14263" spans="1:9" x14ac:dyDescent="0.3">
      <c r="A14263">
        <v>8007148</v>
      </c>
      <c r="B14263" s="1">
        <v>0.54800000000000004</v>
      </c>
      <c r="C14263" s="1">
        <v>0.311</v>
      </c>
      <c r="D14263">
        <v>-1.0214548000000001</v>
      </c>
      <c r="E14263">
        <v>-6.4141399999999997</v>
      </c>
      <c r="F14263">
        <v>-0.11296473999999999</v>
      </c>
      <c r="G14263">
        <f t="shared" si="222"/>
        <v>0.11296473999999999</v>
      </c>
      <c r="H14263" t="s">
        <v>25157</v>
      </c>
      <c r="I14263" t="s">
        <v>25158</v>
      </c>
    </row>
    <row r="14264" spans="1:9" x14ac:dyDescent="0.3">
      <c r="A14264">
        <v>8034698</v>
      </c>
      <c r="B14264" s="1">
        <v>0.78900000000000003</v>
      </c>
      <c r="C14264" s="1">
        <v>0.60799999999999998</v>
      </c>
      <c r="D14264">
        <v>-0.51576469999999996</v>
      </c>
      <c r="E14264">
        <v>-6.8013599999999999</v>
      </c>
      <c r="F14264">
        <v>-0.11294956</v>
      </c>
      <c r="G14264">
        <f t="shared" si="222"/>
        <v>0.11294956</v>
      </c>
      <c r="H14264" t="s">
        <v>32649</v>
      </c>
      <c r="I14264" t="s">
        <v>32650</v>
      </c>
    </row>
    <row r="14265" spans="1:9" x14ac:dyDescent="0.3">
      <c r="A14265">
        <v>7944876</v>
      </c>
      <c r="B14265" s="1">
        <v>0.51800000000000002</v>
      </c>
      <c r="C14265" s="1">
        <v>0.28299999999999997</v>
      </c>
      <c r="D14265">
        <v>-1.0825340000000001</v>
      </c>
      <c r="E14265">
        <v>-6.3506</v>
      </c>
      <c r="F14265">
        <v>-0.11291030000000001</v>
      </c>
      <c r="G14265">
        <f t="shared" si="222"/>
        <v>0.11291030000000001</v>
      </c>
      <c r="H14265" t="s">
        <v>24340</v>
      </c>
      <c r="I14265" t="s">
        <v>24341</v>
      </c>
    </row>
    <row r="14266" spans="1:9" x14ac:dyDescent="0.3">
      <c r="A14266">
        <v>8023696</v>
      </c>
      <c r="B14266" s="1">
        <v>0.71799999999999997</v>
      </c>
      <c r="C14266" s="1">
        <v>0.50700000000000001</v>
      </c>
      <c r="D14266">
        <v>-0.66685519999999998</v>
      </c>
      <c r="E14266">
        <v>-6.7119099999999996</v>
      </c>
      <c r="F14266">
        <v>-0.1129076</v>
      </c>
      <c r="G14266">
        <f t="shared" si="222"/>
        <v>0.1129076</v>
      </c>
      <c r="H14266" t="s">
        <v>30337</v>
      </c>
      <c r="I14266" t="s">
        <v>30338</v>
      </c>
    </row>
    <row r="14267" spans="1:9" x14ac:dyDescent="0.3">
      <c r="A14267">
        <v>8153342</v>
      </c>
      <c r="B14267" s="1">
        <v>0.52400000000000002</v>
      </c>
      <c r="C14267" s="1">
        <v>0.28999999999999998</v>
      </c>
      <c r="D14267">
        <v>-1.0684488000000001</v>
      </c>
      <c r="E14267">
        <v>-6.36557</v>
      </c>
      <c r="F14267">
        <v>-0.11290254</v>
      </c>
      <c r="G14267">
        <f t="shared" si="222"/>
        <v>0.11290254</v>
      </c>
      <c r="H14267" t="s">
        <v>24561</v>
      </c>
      <c r="I14267" t="s">
        <v>24562</v>
      </c>
    </row>
    <row r="14268" spans="1:9" x14ac:dyDescent="0.3">
      <c r="A14268">
        <v>8032730</v>
      </c>
      <c r="B14268" s="1">
        <v>0.222</v>
      </c>
      <c r="C14268" s="1">
        <v>7.5999999999999998E-2</v>
      </c>
      <c r="D14268">
        <v>1.8055962000000001</v>
      </c>
      <c r="E14268">
        <v>-5.3365400000000003</v>
      </c>
      <c r="F14268">
        <v>0.11288536</v>
      </c>
      <c r="G14268">
        <f t="shared" si="222"/>
        <v>0.11288536</v>
      </c>
      <c r="H14268" t="s">
        <v>16567</v>
      </c>
      <c r="I14268" t="s">
        <v>16568</v>
      </c>
    </row>
    <row r="14269" spans="1:9" x14ac:dyDescent="0.3">
      <c r="A14269">
        <v>8171034</v>
      </c>
      <c r="B14269" s="1">
        <v>0.52</v>
      </c>
      <c r="C14269" s="1">
        <v>0.28599999999999998</v>
      </c>
      <c r="D14269">
        <v>-1.076559</v>
      </c>
      <c r="E14269">
        <v>-6.3569800000000001</v>
      </c>
      <c r="F14269">
        <v>-0.11288353</v>
      </c>
      <c r="G14269">
        <f t="shared" si="222"/>
        <v>0.11288353</v>
      </c>
      <c r="H14269" t="s">
        <v>24456</v>
      </c>
      <c r="I14269" t="s">
        <v>24457</v>
      </c>
    </row>
    <row r="14270" spans="1:9" x14ac:dyDescent="0.3">
      <c r="A14270">
        <v>8176955</v>
      </c>
      <c r="B14270" s="1">
        <v>0.52</v>
      </c>
      <c r="C14270" s="1">
        <v>0.28599999999999998</v>
      </c>
      <c r="D14270">
        <v>-1.076559</v>
      </c>
      <c r="E14270">
        <v>-6.3569800000000001</v>
      </c>
      <c r="F14270">
        <v>-0.11288353</v>
      </c>
      <c r="G14270">
        <f t="shared" si="222"/>
        <v>0.11288353</v>
      </c>
      <c r="H14270" t="s">
        <v>24456</v>
      </c>
      <c r="I14270" t="s">
        <v>24457</v>
      </c>
    </row>
    <row r="14271" spans="1:9" x14ac:dyDescent="0.3">
      <c r="A14271">
        <v>8031999</v>
      </c>
      <c r="B14271" s="1">
        <v>0.79300000000000004</v>
      </c>
      <c r="C14271" s="1">
        <v>0.61399999999999999</v>
      </c>
      <c r="D14271">
        <v>0.50768800000000003</v>
      </c>
      <c r="E14271">
        <v>-6.8055000000000003</v>
      </c>
      <c r="F14271">
        <v>0.11287033</v>
      </c>
      <c r="G14271">
        <f t="shared" si="222"/>
        <v>0.11287033</v>
      </c>
      <c r="H14271" t="s">
        <v>32757</v>
      </c>
      <c r="I14271" t="s">
        <v>32758</v>
      </c>
    </row>
    <row r="14272" spans="1:9" x14ac:dyDescent="0.3">
      <c r="A14272">
        <v>7953418</v>
      </c>
      <c r="B14272" s="1">
        <v>0.68600000000000005</v>
      </c>
      <c r="C14272" s="1">
        <v>0.46500000000000002</v>
      </c>
      <c r="D14272">
        <v>0.73463560000000006</v>
      </c>
      <c r="E14272">
        <v>-6.6644699999999997</v>
      </c>
      <c r="F14272">
        <v>0.11285234</v>
      </c>
      <c r="G14272">
        <f t="shared" si="222"/>
        <v>0.11285234</v>
      </c>
      <c r="H14272" t="s">
        <v>29299</v>
      </c>
      <c r="I14272" t="s">
        <v>29300</v>
      </c>
    </row>
    <row r="14273" spans="1:9" x14ac:dyDescent="0.3">
      <c r="A14273">
        <v>8084146</v>
      </c>
      <c r="B14273" s="1">
        <v>0.56699999999999995</v>
      </c>
      <c r="C14273" s="1">
        <v>0.33</v>
      </c>
      <c r="D14273">
        <v>0.98162210000000005</v>
      </c>
      <c r="E14273">
        <v>-6.4536499999999997</v>
      </c>
      <c r="F14273">
        <v>0.1128461</v>
      </c>
      <c r="G14273">
        <f t="shared" si="222"/>
        <v>0.1128461</v>
      </c>
      <c r="H14273" t="s">
        <v>25696</v>
      </c>
      <c r="I14273" t="s">
        <v>25697</v>
      </c>
    </row>
    <row r="14274" spans="1:9" x14ac:dyDescent="0.3">
      <c r="A14274">
        <v>7982294</v>
      </c>
      <c r="B14274" s="1">
        <v>0.57699999999999996</v>
      </c>
      <c r="C14274" s="1">
        <v>0.34100000000000003</v>
      </c>
      <c r="D14274">
        <v>0.96001110000000001</v>
      </c>
      <c r="E14274">
        <v>-6.4744599999999997</v>
      </c>
      <c r="F14274">
        <v>0.11284399000000001</v>
      </c>
      <c r="G14274">
        <f t="shared" ref="G14274:G14337" si="223">ABS(F14274)</f>
        <v>0.11284399000000001</v>
      </c>
      <c r="H14274" t="s">
        <v>25980</v>
      </c>
      <c r="I14274" t="s">
        <v>25981</v>
      </c>
    </row>
    <row r="14275" spans="1:9" x14ac:dyDescent="0.3">
      <c r="A14275">
        <v>7976876</v>
      </c>
      <c r="B14275" s="1">
        <v>0.47599999999999998</v>
      </c>
      <c r="C14275" s="1">
        <v>0.246</v>
      </c>
      <c r="D14275">
        <v>1.1722026000000001</v>
      </c>
      <c r="E14275">
        <v>-6.2509199999999998</v>
      </c>
      <c r="F14275">
        <v>0.11284057</v>
      </c>
      <c r="G14275">
        <f t="shared" si="223"/>
        <v>0.11284057</v>
      </c>
      <c r="H14275" t="s">
        <v>23198</v>
      </c>
      <c r="I14275" t="s">
        <v>23199</v>
      </c>
    </row>
    <row r="14276" spans="1:9" x14ac:dyDescent="0.3">
      <c r="A14276">
        <v>8131140</v>
      </c>
      <c r="B14276" s="1">
        <v>0.47599999999999998</v>
      </c>
      <c r="C14276" s="1">
        <v>0.246</v>
      </c>
      <c r="D14276">
        <v>-1.1715701999999999</v>
      </c>
      <c r="E14276">
        <v>-6.2516499999999997</v>
      </c>
      <c r="F14276">
        <v>-0.11282726</v>
      </c>
      <c r="G14276">
        <f t="shared" si="223"/>
        <v>0.11282726</v>
      </c>
      <c r="H14276" t="s">
        <v>23208</v>
      </c>
      <c r="I14276" t="s">
        <v>23209</v>
      </c>
    </row>
    <row r="14277" spans="1:9" x14ac:dyDescent="0.3">
      <c r="A14277">
        <v>8180199</v>
      </c>
      <c r="B14277" s="1">
        <v>0.28999999999999998</v>
      </c>
      <c r="C14277" s="1">
        <v>0.112</v>
      </c>
      <c r="D14277">
        <v>-1.6112184000000001</v>
      </c>
      <c r="E14277">
        <v>-5.6553500000000003</v>
      </c>
      <c r="F14277">
        <v>-0.11282657</v>
      </c>
      <c r="G14277">
        <f t="shared" si="223"/>
        <v>0.11282657</v>
      </c>
      <c r="H14277" t="s">
        <v>16789</v>
      </c>
      <c r="I14277" t="s">
        <v>16790</v>
      </c>
    </row>
    <row r="14278" spans="1:9" x14ac:dyDescent="0.3">
      <c r="A14278">
        <v>8165639</v>
      </c>
      <c r="B14278" s="1">
        <v>0.379</v>
      </c>
      <c r="C14278" s="1">
        <v>0.16900000000000001</v>
      </c>
      <c r="D14278">
        <v>-1.3904874</v>
      </c>
      <c r="E14278">
        <v>-5.9768100000000004</v>
      </c>
      <c r="F14278">
        <v>-0.11282101999999999</v>
      </c>
      <c r="G14278">
        <f t="shared" si="223"/>
        <v>0.11282101999999999</v>
      </c>
      <c r="H14278" t="s">
        <v>20626</v>
      </c>
      <c r="I14278" t="s">
        <v>20627</v>
      </c>
    </row>
    <row r="14279" spans="1:9" x14ac:dyDescent="0.3">
      <c r="A14279">
        <v>8146633</v>
      </c>
      <c r="B14279" s="1">
        <v>0.66100000000000003</v>
      </c>
      <c r="C14279" s="1">
        <v>0.436</v>
      </c>
      <c r="D14279">
        <v>-0.78481400000000001</v>
      </c>
      <c r="E14279">
        <v>-6.6264399999999997</v>
      </c>
      <c r="F14279">
        <v>-0.11278718</v>
      </c>
      <c r="G14279">
        <f t="shared" si="223"/>
        <v>0.11278718</v>
      </c>
      <c r="H14279" t="s">
        <v>28521</v>
      </c>
      <c r="I14279" t="s">
        <v>28522</v>
      </c>
    </row>
    <row r="14280" spans="1:9" x14ac:dyDescent="0.3">
      <c r="A14280">
        <v>7948211</v>
      </c>
      <c r="B14280" s="1">
        <v>0.65400000000000003</v>
      </c>
      <c r="C14280" s="1">
        <v>0.42699999999999999</v>
      </c>
      <c r="D14280">
        <v>0.800041</v>
      </c>
      <c r="E14280">
        <v>-6.6144100000000003</v>
      </c>
      <c r="F14280">
        <v>0.11275397</v>
      </c>
      <c r="G14280">
        <f t="shared" si="223"/>
        <v>0.11275397</v>
      </c>
      <c r="H14280" t="s">
        <v>6642</v>
      </c>
      <c r="I14280" t="s">
        <v>6643</v>
      </c>
    </row>
    <row r="14281" spans="1:9" x14ac:dyDescent="0.3">
      <c r="A14281">
        <v>8029399</v>
      </c>
      <c r="B14281" s="1">
        <v>0.58299999999999996</v>
      </c>
      <c r="C14281" s="1">
        <v>0.34699999999999998</v>
      </c>
      <c r="D14281">
        <v>-0.94752080000000005</v>
      </c>
      <c r="E14281">
        <v>-6.4862700000000002</v>
      </c>
      <c r="F14281">
        <v>-0.11267522000000001</v>
      </c>
      <c r="G14281">
        <f t="shared" si="223"/>
        <v>0.11267522000000001</v>
      </c>
      <c r="H14281" t="s">
        <v>26163</v>
      </c>
      <c r="I14281" t="s">
        <v>26164</v>
      </c>
    </row>
    <row r="14282" spans="1:9" x14ac:dyDescent="0.3">
      <c r="A14282">
        <v>7927108</v>
      </c>
      <c r="B14282" s="1">
        <v>0.32500000000000001</v>
      </c>
      <c r="C14282" s="1">
        <v>0.13300000000000001</v>
      </c>
      <c r="D14282">
        <v>1.5210123</v>
      </c>
      <c r="E14282">
        <v>-5.7920100000000003</v>
      </c>
      <c r="F14282">
        <v>0.11262705000000001</v>
      </c>
      <c r="G14282">
        <f t="shared" si="223"/>
        <v>0.11262705000000001</v>
      </c>
      <c r="H14282" t="s">
        <v>19177</v>
      </c>
      <c r="I14282" t="s">
        <v>19178</v>
      </c>
    </row>
    <row r="14283" spans="1:9" x14ac:dyDescent="0.3">
      <c r="A14283">
        <v>8090448</v>
      </c>
      <c r="B14283" s="1">
        <v>0.44400000000000001</v>
      </c>
      <c r="C14283" s="1">
        <v>0.218</v>
      </c>
      <c r="D14283">
        <v>-1.2442941000000001</v>
      </c>
      <c r="E14283">
        <v>-6.1652800000000001</v>
      </c>
      <c r="F14283">
        <v>-0.11258943</v>
      </c>
      <c r="G14283">
        <f t="shared" si="223"/>
        <v>0.11258943</v>
      </c>
      <c r="H14283" t="s">
        <v>22284</v>
      </c>
      <c r="I14283" t="s">
        <v>22285</v>
      </c>
    </row>
    <row r="14284" spans="1:9" x14ac:dyDescent="0.3">
      <c r="A14284">
        <v>8143417</v>
      </c>
      <c r="B14284" s="1">
        <v>0.61299999999999999</v>
      </c>
      <c r="C14284" s="1">
        <v>0.379</v>
      </c>
      <c r="D14284">
        <v>-0.88556409999999997</v>
      </c>
      <c r="E14284">
        <v>-6.5426700000000002</v>
      </c>
      <c r="F14284">
        <v>-0.11257072</v>
      </c>
      <c r="G14284">
        <f t="shared" si="223"/>
        <v>0.11257072</v>
      </c>
      <c r="H14284" t="s">
        <v>27080</v>
      </c>
      <c r="I14284" t="s">
        <v>27081</v>
      </c>
    </row>
    <row r="14285" spans="1:9" x14ac:dyDescent="0.3">
      <c r="A14285">
        <v>8065344</v>
      </c>
      <c r="B14285" s="1">
        <v>0.71599999999999997</v>
      </c>
      <c r="C14285" s="1">
        <v>0.504</v>
      </c>
      <c r="D14285">
        <v>0.67204319999999995</v>
      </c>
      <c r="E14285">
        <v>-6.7084400000000004</v>
      </c>
      <c r="F14285">
        <v>0.11255891</v>
      </c>
      <c r="G14285">
        <f t="shared" si="223"/>
        <v>0.11255891</v>
      </c>
      <c r="H14285" t="s">
        <v>30256</v>
      </c>
      <c r="I14285" t="s">
        <v>30257</v>
      </c>
    </row>
    <row r="14286" spans="1:9" x14ac:dyDescent="0.3">
      <c r="A14286">
        <v>8170965</v>
      </c>
      <c r="B14286" s="1">
        <v>0.52800000000000002</v>
      </c>
      <c r="C14286" s="1">
        <v>0.29299999999999998</v>
      </c>
      <c r="D14286">
        <v>-1.0604909</v>
      </c>
      <c r="E14286">
        <v>-6.3739400000000002</v>
      </c>
      <c r="F14286">
        <v>-0.11255529</v>
      </c>
      <c r="G14286">
        <f t="shared" si="223"/>
        <v>0.11255529</v>
      </c>
      <c r="H14286" t="s">
        <v>24663</v>
      </c>
      <c r="I14286" t="s">
        <v>24664</v>
      </c>
    </row>
    <row r="14287" spans="1:9" x14ac:dyDescent="0.3">
      <c r="A14287">
        <v>8176149</v>
      </c>
      <c r="B14287" s="1">
        <v>0.52800000000000002</v>
      </c>
      <c r="C14287" s="1">
        <v>0.29299999999999998</v>
      </c>
      <c r="D14287">
        <v>-1.0604909</v>
      </c>
      <c r="E14287">
        <v>-6.3739400000000002</v>
      </c>
      <c r="F14287">
        <v>-0.11255529</v>
      </c>
      <c r="G14287">
        <f t="shared" si="223"/>
        <v>0.11255529</v>
      </c>
      <c r="H14287" t="s">
        <v>24663</v>
      </c>
      <c r="I14287" t="s">
        <v>24664</v>
      </c>
    </row>
    <row r="14288" spans="1:9" x14ac:dyDescent="0.3">
      <c r="A14288">
        <v>8077490</v>
      </c>
      <c r="B14288" s="1">
        <v>0.72499999999999998</v>
      </c>
      <c r="C14288" s="1">
        <v>0.51700000000000002</v>
      </c>
      <c r="D14288">
        <v>-0.65236170000000004</v>
      </c>
      <c r="E14288">
        <v>-6.7214700000000001</v>
      </c>
      <c r="F14288">
        <v>-0.11252064000000001</v>
      </c>
      <c r="G14288">
        <f t="shared" si="223"/>
        <v>0.11252064000000001</v>
      </c>
      <c r="H14288" t="s">
        <v>30559</v>
      </c>
      <c r="I14288" t="s">
        <v>30560</v>
      </c>
    </row>
    <row r="14289" spans="1:9" x14ac:dyDescent="0.3">
      <c r="A14289">
        <v>8109819</v>
      </c>
      <c r="B14289" s="1">
        <v>0.47399999999999998</v>
      </c>
      <c r="C14289" s="1">
        <v>0.24399999999999999</v>
      </c>
      <c r="D14289">
        <v>1.1773121</v>
      </c>
      <c r="E14289">
        <v>-6.2450099999999997</v>
      </c>
      <c r="F14289">
        <v>0.11250125</v>
      </c>
      <c r="G14289">
        <f t="shared" si="223"/>
        <v>0.11250125</v>
      </c>
      <c r="H14289" t="s">
        <v>23103</v>
      </c>
      <c r="I14289" t="s">
        <v>23104</v>
      </c>
    </row>
    <row r="14290" spans="1:9" x14ac:dyDescent="0.3">
      <c r="A14290">
        <v>7963366</v>
      </c>
      <c r="B14290" s="1">
        <v>0.498</v>
      </c>
      <c r="C14290" s="1">
        <v>0.26500000000000001</v>
      </c>
      <c r="D14290">
        <v>-1.1247733</v>
      </c>
      <c r="E14290">
        <v>-6.3045900000000001</v>
      </c>
      <c r="F14290">
        <v>-0.1124689</v>
      </c>
      <c r="G14290">
        <f t="shared" si="223"/>
        <v>0.1124689</v>
      </c>
      <c r="H14290" t="s">
        <v>23789</v>
      </c>
      <c r="I14290" t="s">
        <v>23790</v>
      </c>
    </row>
    <row r="14291" spans="1:9" x14ac:dyDescent="0.3">
      <c r="A14291">
        <v>8151756</v>
      </c>
      <c r="B14291" s="1">
        <v>0.70799999999999996</v>
      </c>
      <c r="C14291" s="1">
        <v>0.49399999999999999</v>
      </c>
      <c r="D14291">
        <v>-0.68820000000000003</v>
      </c>
      <c r="E14291">
        <v>-6.6974600000000004</v>
      </c>
      <c r="F14291">
        <v>-0.11246857</v>
      </c>
      <c r="G14291">
        <f t="shared" si="223"/>
        <v>0.11246857</v>
      </c>
      <c r="H14291" t="s">
        <v>30034</v>
      </c>
      <c r="I14291" t="s">
        <v>30035</v>
      </c>
    </row>
    <row r="14292" spans="1:9" x14ac:dyDescent="0.3">
      <c r="A14292">
        <v>7936096</v>
      </c>
      <c r="B14292" s="1">
        <v>0.48299999999999998</v>
      </c>
      <c r="C14292" s="1">
        <v>0.251</v>
      </c>
      <c r="D14292">
        <v>-1.1584021</v>
      </c>
      <c r="E14292">
        <v>-6.26675</v>
      </c>
      <c r="F14292">
        <v>-0.11246799</v>
      </c>
      <c r="G14292">
        <f t="shared" si="223"/>
        <v>0.11246799</v>
      </c>
      <c r="H14292" t="s">
        <v>14067</v>
      </c>
      <c r="I14292" t="s">
        <v>14068</v>
      </c>
    </row>
    <row r="14293" spans="1:9" x14ac:dyDescent="0.3">
      <c r="A14293">
        <v>7907439</v>
      </c>
      <c r="B14293" s="1">
        <v>0.51</v>
      </c>
      <c r="C14293" s="1">
        <v>0.27700000000000002</v>
      </c>
      <c r="D14293">
        <v>-1.0979094</v>
      </c>
      <c r="E14293">
        <v>-6.3340500000000004</v>
      </c>
      <c r="F14293">
        <v>-0.11246336</v>
      </c>
      <c r="G14293">
        <f t="shared" si="223"/>
        <v>0.11246336</v>
      </c>
      <c r="H14293" t="s">
        <v>24150</v>
      </c>
      <c r="I14293" t="s">
        <v>24151</v>
      </c>
    </row>
    <row r="14294" spans="1:9" x14ac:dyDescent="0.3">
      <c r="A14294">
        <v>8137953</v>
      </c>
      <c r="B14294" s="1">
        <v>0.311</v>
      </c>
      <c r="C14294" s="1">
        <v>0.125</v>
      </c>
      <c r="D14294">
        <v>-1.5553235000000001</v>
      </c>
      <c r="E14294">
        <v>-5.7408799999999998</v>
      </c>
      <c r="F14294">
        <v>-0.11241231</v>
      </c>
      <c r="G14294">
        <f t="shared" si="223"/>
        <v>0.11241231</v>
      </c>
      <c r="H14294" t="s">
        <v>18837</v>
      </c>
      <c r="I14294" t="s">
        <v>18838</v>
      </c>
    </row>
    <row r="14295" spans="1:9" x14ac:dyDescent="0.3">
      <c r="A14295">
        <v>8037259</v>
      </c>
      <c r="B14295" s="1">
        <v>0.52</v>
      </c>
      <c r="C14295" s="1">
        <v>0.28599999999999998</v>
      </c>
      <c r="D14295">
        <v>-1.0771691999999999</v>
      </c>
      <c r="E14295">
        <v>-6.3563299999999998</v>
      </c>
      <c r="F14295">
        <v>-0.11239573999999999</v>
      </c>
      <c r="G14295">
        <f t="shared" si="223"/>
        <v>0.11239573999999999</v>
      </c>
      <c r="H14295" t="s">
        <v>24448</v>
      </c>
      <c r="I14295" t="s">
        <v>24449</v>
      </c>
    </row>
    <row r="14296" spans="1:9" x14ac:dyDescent="0.3">
      <c r="A14296">
        <v>8146967</v>
      </c>
      <c r="B14296" s="1">
        <v>0.83499999999999996</v>
      </c>
      <c r="C14296" s="1">
        <v>0.67900000000000005</v>
      </c>
      <c r="D14296">
        <v>0.41543479999999999</v>
      </c>
      <c r="E14296">
        <v>-6.8482399999999997</v>
      </c>
      <c r="F14296">
        <v>0.1123797</v>
      </c>
      <c r="G14296">
        <f t="shared" si="223"/>
        <v>0.1123797</v>
      </c>
      <c r="H14296" t="s">
        <v>34212</v>
      </c>
      <c r="I14296" t="s">
        <v>34213</v>
      </c>
    </row>
    <row r="14297" spans="1:9" x14ac:dyDescent="0.3">
      <c r="A14297">
        <v>8119408</v>
      </c>
      <c r="B14297" s="1">
        <v>0.53500000000000003</v>
      </c>
      <c r="C14297" s="1">
        <v>0.3</v>
      </c>
      <c r="D14297">
        <v>1.0457027999999999</v>
      </c>
      <c r="E14297">
        <v>-6.3893399999999998</v>
      </c>
      <c r="F14297">
        <v>0.11237438</v>
      </c>
      <c r="G14297">
        <f t="shared" si="223"/>
        <v>0.11237438</v>
      </c>
      <c r="H14297" t="s">
        <v>24883</v>
      </c>
      <c r="I14297" t="s">
        <v>24884</v>
      </c>
    </row>
    <row r="14298" spans="1:9" x14ac:dyDescent="0.3">
      <c r="A14298">
        <v>8110022</v>
      </c>
      <c r="B14298" s="1">
        <v>0.42199999999999999</v>
      </c>
      <c r="C14298" s="1">
        <v>0.20100000000000001</v>
      </c>
      <c r="D14298">
        <v>-1.2925728999999999</v>
      </c>
      <c r="E14298">
        <v>-6.1052299999999997</v>
      </c>
      <c r="F14298">
        <v>-0.11231627</v>
      </c>
      <c r="G14298">
        <f t="shared" si="223"/>
        <v>0.11231627</v>
      </c>
      <c r="H14298" t="s">
        <v>21734</v>
      </c>
      <c r="I14298" t="s">
        <v>21735</v>
      </c>
    </row>
    <row r="14299" spans="1:9" x14ac:dyDescent="0.3">
      <c r="A14299">
        <v>8167656</v>
      </c>
      <c r="B14299" s="1">
        <v>0.70699999999999996</v>
      </c>
      <c r="C14299" s="1">
        <v>0.49299999999999999</v>
      </c>
      <c r="D14299">
        <v>0.69001610000000002</v>
      </c>
      <c r="E14299">
        <v>-6.6962099999999998</v>
      </c>
      <c r="F14299">
        <v>0.11228971</v>
      </c>
      <c r="G14299">
        <f t="shared" si="223"/>
        <v>0.11228971</v>
      </c>
      <c r="H14299" t="s">
        <v>30002</v>
      </c>
      <c r="I14299" t="s">
        <v>30003</v>
      </c>
    </row>
    <row r="14300" spans="1:9" x14ac:dyDescent="0.3">
      <c r="A14300">
        <v>8167673</v>
      </c>
      <c r="B14300" s="1">
        <v>0.86599999999999999</v>
      </c>
      <c r="C14300" s="1">
        <v>0.73</v>
      </c>
      <c r="D14300">
        <v>0.34629520000000003</v>
      </c>
      <c r="E14300">
        <v>-6.8746900000000002</v>
      </c>
      <c r="F14300">
        <v>0.1122889</v>
      </c>
      <c r="G14300">
        <f t="shared" si="223"/>
        <v>0.1122889</v>
      </c>
      <c r="H14300" t="s">
        <v>35243</v>
      </c>
      <c r="I14300" t="s">
        <v>35244</v>
      </c>
    </row>
    <row r="14301" spans="1:9" x14ac:dyDescent="0.3">
      <c r="A14301">
        <v>8172722</v>
      </c>
      <c r="B14301" s="1">
        <v>0.86599999999999999</v>
      </c>
      <c r="C14301" s="1">
        <v>0.73</v>
      </c>
      <c r="D14301">
        <v>0.34629520000000003</v>
      </c>
      <c r="E14301">
        <v>-6.8746900000000002</v>
      </c>
      <c r="F14301">
        <v>0.1122889</v>
      </c>
      <c r="G14301">
        <f t="shared" si="223"/>
        <v>0.1122889</v>
      </c>
      <c r="H14301" t="s">
        <v>35243</v>
      </c>
      <c r="I14301" t="s">
        <v>35244</v>
      </c>
    </row>
    <row r="14302" spans="1:9" x14ac:dyDescent="0.3">
      <c r="A14302">
        <v>8064261</v>
      </c>
      <c r="B14302" s="1">
        <v>0.49099999999999999</v>
      </c>
      <c r="C14302" s="1">
        <v>0.25800000000000001</v>
      </c>
      <c r="D14302">
        <v>1.1412511000000001</v>
      </c>
      <c r="E14302">
        <v>-6.2861799999999999</v>
      </c>
      <c r="F14302">
        <v>0.11228749</v>
      </c>
      <c r="G14302">
        <f t="shared" si="223"/>
        <v>0.11228749</v>
      </c>
      <c r="H14302" t="s">
        <v>23562</v>
      </c>
      <c r="I14302" t="s">
        <v>23563</v>
      </c>
    </row>
    <row r="14303" spans="1:9" x14ac:dyDescent="0.3">
      <c r="A14303">
        <v>8072529</v>
      </c>
      <c r="B14303" s="1">
        <v>0.42099999999999999</v>
      </c>
      <c r="C14303" s="1">
        <v>0.20100000000000001</v>
      </c>
      <c r="D14303">
        <v>-1.2929774000000001</v>
      </c>
      <c r="E14303">
        <v>-6.1047099999999999</v>
      </c>
      <c r="F14303">
        <v>-0.11228659000000001</v>
      </c>
      <c r="G14303">
        <f t="shared" si="223"/>
        <v>0.11228659000000001</v>
      </c>
      <c r="H14303" t="s">
        <v>21726</v>
      </c>
      <c r="I14303" t="s">
        <v>21727</v>
      </c>
    </row>
    <row r="14304" spans="1:9" x14ac:dyDescent="0.3">
      <c r="A14304">
        <v>7920707</v>
      </c>
      <c r="B14304" s="1">
        <v>0.58799999999999997</v>
      </c>
      <c r="C14304" s="1">
        <v>0.35199999999999998</v>
      </c>
      <c r="D14304">
        <v>0.93764899999999995</v>
      </c>
      <c r="E14304">
        <v>-6.4955100000000003</v>
      </c>
      <c r="F14304">
        <v>0.11223551</v>
      </c>
      <c r="G14304">
        <f t="shared" si="223"/>
        <v>0.11223551</v>
      </c>
      <c r="H14304" t="s">
        <v>26309</v>
      </c>
      <c r="I14304" t="s">
        <v>26310</v>
      </c>
    </row>
    <row r="14305" spans="1:9" x14ac:dyDescent="0.3">
      <c r="A14305">
        <v>7938652</v>
      </c>
      <c r="B14305" s="1">
        <v>0.41599999999999998</v>
      </c>
      <c r="C14305" s="1">
        <v>0.19700000000000001</v>
      </c>
      <c r="D14305">
        <v>-1.3056049999999999</v>
      </c>
      <c r="E14305">
        <v>-6.0886399999999998</v>
      </c>
      <c r="F14305">
        <v>-0.11223046</v>
      </c>
      <c r="G14305">
        <f t="shared" si="223"/>
        <v>0.11223046</v>
      </c>
      <c r="H14305" t="s">
        <v>21598</v>
      </c>
      <c r="I14305" t="s">
        <v>21599</v>
      </c>
    </row>
    <row r="14306" spans="1:9" x14ac:dyDescent="0.3">
      <c r="A14306">
        <v>8049534</v>
      </c>
      <c r="B14306" s="1">
        <v>0.63</v>
      </c>
      <c r="C14306" s="1">
        <v>0.39900000000000002</v>
      </c>
      <c r="D14306">
        <v>-0.84939140000000002</v>
      </c>
      <c r="E14306">
        <v>-6.5738799999999999</v>
      </c>
      <c r="F14306">
        <v>-0.11220804</v>
      </c>
      <c r="G14306">
        <f t="shared" si="223"/>
        <v>0.11220804</v>
      </c>
      <c r="H14306" t="s">
        <v>8054</v>
      </c>
      <c r="I14306" t="s">
        <v>8055</v>
      </c>
    </row>
    <row r="14307" spans="1:9" x14ac:dyDescent="0.3">
      <c r="A14307">
        <v>7994756</v>
      </c>
      <c r="B14307" s="1">
        <v>0.40400000000000003</v>
      </c>
      <c r="C14307" s="1">
        <v>0.188</v>
      </c>
      <c r="D14307">
        <v>1.3331151999999999</v>
      </c>
      <c r="E14307">
        <v>-6.0531199999999998</v>
      </c>
      <c r="F14307">
        <v>0.11220606</v>
      </c>
      <c r="G14307">
        <f t="shared" si="223"/>
        <v>0.11220606</v>
      </c>
      <c r="H14307" t="s">
        <v>21268</v>
      </c>
      <c r="I14307" t="s">
        <v>21269</v>
      </c>
    </row>
    <row r="14308" spans="1:9" x14ac:dyDescent="0.3">
      <c r="A14308">
        <v>7936552</v>
      </c>
      <c r="B14308" s="1">
        <v>0.42299999999999999</v>
      </c>
      <c r="C14308" s="1">
        <v>0.20200000000000001</v>
      </c>
      <c r="D14308">
        <v>-1.2895563000000001</v>
      </c>
      <c r="E14308">
        <v>-6.1090400000000002</v>
      </c>
      <c r="F14308">
        <v>-0.11217547</v>
      </c>
      <c r="G14308">
        <f t="shared" si="223"/>
        <v>0.11217547</v>
      </c>
      <c r="H14308" t="s">
        <v>21756</v>
      </c>
      <c r="I14308" t="s">
        <v>21757</v>
      </c>
    </row>
    <row r="14309" spans="1:9" x14ac:dyDescent="0.3">
      <c r="A14309">
        <v>7953021</v>
      </c>
      <c r="B14309" s="1">
        <v>0.61699999999999999</v>
      </c>
      <c r="C14309" s="1">
        <v>0.38300000000000001</v>
      </c>
      <c r="D14309">
        <v>0.8782065</v>
      </c>
      <c r="E14309">
        <v>-6.5491200000000003</v>
      </c>
      <c r="F14309">
        <v>0.11216276999999999</v>
      </c>
      <c r="G14309">
        <f t="shared" si="223"/>
        <v>0.11216276999999999</v>
      </c>
      <c r="H14309" t="s">
        <v>27180</v>
      </c>
      <c r="I14309" t="s">
        <v>27181</v>
      </c>
    </row>
    <row r="14310" spans="1:9" x14ac:dyDescent="0.3">
      <c r="A14310">
        <v>8172698</v>
      </c>
      <c r="B14310" s="1">
        <v>0.80700000000000005</v>
      </c>
      <c r="C14310" s="1">
        <v>0.63400000000000001</v>
      </c>
      <c r="D14310">
        <v>-0.4778443</v>
      </c>
      <c r="E14310">
        <v>-6.8202600000000002</v>
      </c>
      <c r="F14310">
        <v>-0.11216104</v>
      </c>
      <c r="G14310">
        <f t="shared" si="223"/>
        <v>0.11216104</v>
      </c>
      <c r="H14310" t="s">
        <v>33233</v>
      </c>
      <c r="I14310" t="s">
        <v>33234</v>
      </c>
    </row>
    <row r="14311" spans="1:9" x14ac:dyDescent="0.3">
      <c r="A14311">
        <v>8041283</v>
      </c>
      <c r="B14311" s="1">
        <v>0.44600000000000001</v>
      </c>
      <c r="C14311" s="1">
        <v>0.22</v>
      </c>
      <c r="D14311">
        <v>1.2397400999999999</v>
      </c>
      <c r="E14311">
        <v>-6.1708400000000001</v>
      </c>
      <c r="F14311">
        <v>0.11215787000000001</v>
      </c>
      <c r="G14311">
        <f t="shared" si="223"/>
        <v>0.11215787000000001</v>
      </c>
      <c r="H14311" t="s">
        <v>22334</v>
      </c>
      <c r="I14311" t="s">
        <v>22335</v>
      </c>
    </row>
    <row r="14312" spans="1:9" x14ac:dyDescent="0.3">
      <c r="A14312">
        <v>7948092</v>
      </c>
      <c r="B14312" s="1">
        <v>0.51800000000000002</v>
      </c>
      <c r="C14312" s="1">
        <v>0.28399999999999997</v>
      </c>
      <c r="D14312">
        <v>1.0817496</v>
      </c>
      <c r="E14312">
        <v>-6.3514400000000002</v>
      </c>
      <c r="F14312">
        <v>0.11215171</v>
      </c>
      <c r="G14312">
        <f t="shared" si="223"/>
        <v>0.11215171</v>
      </c>
      <c r="H14312" t="s">
        <v>24350</v>
      </c>
      <c r="I14312" t="s">
        <v>24351</v>
      </c>
    </row>
    <row r="14313" spans="1:9" x14ac:dyDescent="0.3">
      <c r="A14313">
        <v>7899096</v>
      </c>
      <c r="B14313" s="1">
        <v>0.57199999999999995</v>
      </c>
      <c r="C14313" s="1">
        <v>0.33600000000000002</v>
      </c>
      <c r="D14313">
        <v>-0.97034750000000003</v>
      </c>
      <c r="E14313">
        <v>-6.4645599999999996</v>
      </c>
      <c r="F14313">
        <v>-0.11213819</v>
      </c>
      <c r="G14313">
        <f t="shared" si="223"/>
        <v>0.11213819</v>
      </c>
      <c r="H14313" t="s">
        <v>25850</v>
      </c>
      <c r="I14313" t="s">
        <v>25851</v>
      </c>
    </row>
    <row r="14314" spans="1:9" x14ac:dyDescent="0.3">
      <c r="A14314">
        <v>8059985</v>
      </c>
      <c r="B14314" s="1">
        <v>0.59299999999999997</v>
      </c>
      <c r="C14314" s="1">
        <v>0.35799999999999998</v>
      </c>
      <c r="D14314">
        <v>-0.92641759999999995</v>
      </c>
      <c r="E14314">
        <v>-6.5058999999999996</v>
      </c>
      <c r="F14314">
        <v>-0.11212966000000001</v>
      </c>
      <c r="G14314">
        <f t="shared" si="223"/>
        <v>0.11212966000000001</v>
      </c>
      <c r="H14314" t="s">
        <v>26463</v>
      </c>
      <c r="I14314" t="s">
        <v>26464</v>
      </c>
    </row>
    <row r="14315" spans="1:9" x14ac:dyDescent="0.3">
      <c r="A14315">
        <v>8009693</v>
      </c>
      <c r="B14315" s="1">
        <v>0.58099999999999996</v>
      </c>
      <c r="C14315" s="1">
        <v>0.34499999999999997</v>
      </c>
      <c r="D14315">
        <v>-0.95217850000000004</v>
      </c>
      <c r="E14315">
        <v>-6.4818899999999999</v>
      </c>
      <c r="F14315">
        <v>-0.1121289</v>
      </c>
      <c r="G14315">
        <f t="shared" si="223"/>
        <v>0.1121289</v>
      </c>
      <c r="H14315" t="s">
        <v>26104</v>
      </c>
      <c r="I14315" t="s">
        <v>26105</v>
      </c>
    </row>
    <row r="14316" spans="1:9" x14ac:dyDescent="0.3">
      <c r="A14316">
        <v>8070912</v>
      </c>
      <c r="B14316" s="1">
        <v>0.53100000000000003</v>
      </c>
      <c r="C14316" s="1">
        <v>0.29599999999999999</v>
      </c>
      <c r="D14316">
        <v>1.0531207</v>
      </c>
      <c r="E14316">
        <v>-6.38164</v>
      </c>
      <c r="F14316">
        <v>0.11212047</v>
      </c>
      <c r="G14316">
        <f t="shared" si="223"/>
        <v>0.11212047</v>
      </c>
      <c r="H14316" t="s">
        <v>24785</v>
      </c>
      <c r="I14316" t="s">
        <v>24786</v>
      </c>
    </row>
    <row r="14317" spans="1:9" x14ac:dyDescent="0.3">
      <c r="A14317">
        <v>8106633</v>
      </c>
      <c r="B14317" s="1">
        <v>0.57099999999999995</v>
      </c>
      <c r="C14317" s="1">
        <v>0.33500000000000002</v>
      </c>
      <c r="D14317">
        <v>-0.97255219999999998</v>
      </c>
      <c r="E14317">
        <v>-6.46244</v>
      </c>
      <c r="F14317">
        <v>-0.11211564</v>
      </c>
      <c r="G14317">
        <f t="shared" si="223"/>
        <v>0.11211564</v>
      </c>
      <c r="H14317" t="s">
        <v>25812</v>
      </c>
      <c r="I14317" t="s">
        <v>25813</v>
      </c>
    </row>
    <row r="14318" spans="1:9" x14ac:dyDescent="0.3">
      <c r="A14318">
        <v>8098758</v>
      </c>
      <c r="B14318" s="1">
        <v>0.67900000000000005</v>
      </c>
      <c r="C14318" s="1">
        <v>0.45800000000000002</v>
      </c>
      <c r="D14318">
        <v>0.74738340000000003</v>
      </c>
      <c r="E14318">
        <v>-6.6550399999999996</v>
      </c>
      <c r="F14318">
        <v>0.11211137</v>
      </c>
      <c r="G14318">
        <f t="shared" si="223"/>
        <v>0.11211137</v>
      </c>
      <c r="H14318" t="s">
        <v>29101</v>
      </c>
      <c r="I14318" t="s">
        <v>29102</v>
      </c>
    </row>
    <row r="14319" spans="1:9" x14ac:dyDescent="0.3">
      <c r="A14319">
        <v>7968370</v>
      </c>
      <c r="B14319" s="1">
        <v>0.77</v>
      </c>
      <c r="C14319" s="1">
        <v>0.57799999999999996</v>
      </c>
      <c r="D14319">
        <v>-0.55976499999999996</v>
      </c>
      <c r="E14319">
        <v>-6.7776399999999999</v>
      </c>
      <c r="F14319">
        <v>-0.11209963000000001</v>
      </c>
      <c r="G14319">
        <f t="shared" si="223"/>
        <v>0.11209963000000001</v>
      </c>
      <c r="H14319" t="s">
        <v>31929</v>
      </c>
      <c r="I14319" t="s">
        <v>31930</v>
      </c>
    </row>
    <row r="14320" spans="1:9" x14ac:dyDescent="0.3">
      <c r="A14320">
        <v>7948113</v>
      </c>
      <c r="B14320" s="1">
        <v>0.55700000000000005</v>
      </c>
      <c r="C14320" s="1">
        <v>0.32100000000000001</v>
      </c>
      <c r="D14320">
        <v>-1.0010938</v>
      </c>
      <c r="E14320">
        <v>-6.4345299999999996</v>
      </c>
      <c r="F14320">
        <v>-0.11208339</v>
      </c>
      <c r="G14320">
        <f t="shared" si="223"/>
        <v>0.11208339</v>
      </c>
      <c r="H14320" t="s">
        <v>25405</v>
      </c>
      <c r="I14320" t="s">
        <v>25406</v>
      </c>
    </row>
    <row r="14321" spans="1:9" x14ac:dyDescent="0.3">
      <c r="A14321">
        <v>7969300</v>
      </c>
      <c r="B14321" s="1">
        <v>0.52</v>
      </c>
      <c r="C14321" s="1">
        <v>0.28499999999999998</v>
      </c>
      <c r="D14321">
        <v>1.0777098000000001</v>
      </c>
      <c r="E14321">
        <v>-6.3557499999999996</v>
      </c>
      <c r="F14321">
        <v>0.11204791</v>
      </c>
      <c r="G14321">
        <f t="shared" si="223"/>
        <v>0.11204791</v>
      </c>
      <c r="H14321" t="s">
        <v>24432</v>
      </c>
      <c r="I14321" t="s">
        <v>24433</v>
      </c>
    </row>
    <row r="14322" spans="1:9" x14ac:dyDescent="0.3">
      <c r="A14322">
        <v>7969306</v>
      </c>
      <c r="B14322" s="1">
        <v>0.52</v>
      </c>
      <c r="C14322" s="1">
        <v>0.28499999999999998</v>
      </c>
      <c r="D14322">
        <v>1.0777098000000001</v>
      </c>
      <c r="E14322">
        <v>-6.3557499999999996</v>
      </c>
      <c r="F14322">
        <v>0.11204791</v>
      </c>
      <c r="G14322">
        <f t="shared" si="223"/>
        <v>0.11204791</v>
      </c>
      <c r="H14322" t="s">
        <v>24432</v>
      </c>
      <c r="I14322" t="s">
        <v>24433</v>
      </c>
    </row>
    <row r="14323" spans="1:9" x14ac:dyDescent="0.3">
      <c r="A14323">
        <v>7969312</v>
      </c>
      <c r="B14323" s="1">
        <v>0.52</v>
      </c>
      <c r="C14323" s="1">
        <v>0.28499999999999998</v>
      </c>
      <c r="D14323">
        <v>1.0777098000000001</v>
      </c>
      <c r="E14323">
        <v>-6.3557499999999996</v>
      </c>
      <c r="F14323">
        <v>0.11204791</v>
      </c>
      <c r="G14323">
        <f t="shared" si="223"/>
        <v>0.11204791</v>
      </c>
      <c r="H14323" t="s">
        <v>24432</v>
      </c>
      <c r="I14323" t="s">
        <v>24433</v>
      </c>
    </row>
    <row r="14324" spans="1:9" x14ac:dyDescent="0.3">
      <c r="A14324">
        <v>7969318</v>
      </c>
      <c r="B14324" s="1">
        <v>0.52</v>
      </c>
      <c r="C14324" s="1">
        <v>0.28499999999999998</v>
      </c>
      <c r="D14324">
        <v>1.0777098000000001</v>
      </c>
      <c r="E14324">
        <v>-6.3557499999999996</v>
      </c>
      <c r="F14324">
        <v>0.11204791</v>
      </c>
      <c r="G14324">
        <f t="shared" si="223"/>
        <v>0.11204791</v>
      </c>
      <c r="H14324" t="s">
        <v>24432</v>
      </c>
      <c r="I14324" t="s">
        <v>24433</v>
      </c>
    </row>
    <row r="14325" spans="1:9" x14ac:dyDescent="0.3">
      <c r="A14325">
        <v>7969324</v>
      </c>
      <c r="B14325" s="1">
        <v>0.52</v>
      </c>
      <c r="C14325" s="1">
        <v>0.28499999999999998</v>
      </c>
      <c r="D14325">
        <v>1.0777098000000001</v>
      </c>
      <c r="E14325">
        <v>-6.3557499999999996</v>
      </c>
      <c r="F14325">
        <v>0.11204791</v>
      </c>
      <c r="G14325">
        <f t="shared" si="223"/>
        <v>0.11204791</v>
      </c>
      <c r="H14325" t="s">
        <v>24432</v>
      </c>
      <c r="I14325" t="s">
        <v>24433</v>
      </c>
    </row>
    <row r="14326" spans="1:9" x14ac:dyDescent="0.3">
      <c r="A14326">
        <v>7947676</v>
      </c>
      <c r="B14326" s="1">
        <v>0.46500000000000002</v>
      </c>
      <c r="C14326" s="1">
        <v>0.23499999999999999</v>
      </c>
      <c r="D14326">
        <v>-1.1999900999999999</v>
      </c>
      <c r="E14326">
        <v>-6.2184900000000001</v>
      </c>
      <c r="F14326">
        <v>-0.11204451</v>
      </c>
      <c r="G14326">
        <f t="shared" si="223"/>
        <v>0.11204451</v>
      </c>
      <c r="H14326" t="s">
        <v>22798</v>
      </c>
      <c r="I14326" t="s">
        <v>22799</v>
      </c>
    </row>
    <row r="14327" spans="1:9" x14ac:dyDescent="0.3">
      <c r="A14327">
        <v>8012274</v>
      </c>
      <c r="B14327" s="1">
        <v>0.51</v>
      </c>
      <c r="C14327" s="1">
        <v>0.27700000000000002</v>
      </c>
      <c r="D14327">
        <v>-1.0976124</v>
      </c>
      <c r="E14327">
        <v>-6.3343699999999998</v>
      </c>
      <c r="F14327">
        <v>-0.11200118000000001</v>
      </c>
      <c r="G14327">
        <f t="shared" si="223"/>
        <v>0.11200118000000001</v>
      </c>
      <c r="H14327" t="s">
        <v>24160</v>
      </c>
      <c r="I14327" t="s">
        <v>24161</v>
      </c>
    </row>
    <row r="14328" spans="1:9" x14ac:dyDescent="0.3">
      <c r="A14328">
        <v>7909877</v>
      </c>
      <c r="B14328" s="1">
        <v>0.82299999999999995</v>
      </c>
      <c r="C14328" s="1">
        <v>0.65900000000000003</v>
      </c>
      <c r="D14328">
        <v>-0.44299040000000001</v>
      </c>
      <c r="E14328">
        <v>-6.83636</v>
      </c>
      <c r="F14328">
        <v>-0.11199379</v>
      </c>
      <c r="G14328">
        <f t="shared" si="223"/>
        <v>0.11199379</v>
      </c>
      <c r="H14328" s="2">
        <v>43891</v>
      </c>
      <c r="I14328" t="s">
        <v>33793</v>
      </c>
    </row>
    <row r="14329" spans="1:9" x14ac:dyDescent="0.3">
      <c r="A14329">
        <v>8035146</v>
      </c>
      <c r="B14329" s="1">
        <v>0.42299999999999999</v>
      </c>
      <c r="C14329" s="1">
        <v>0.20200000000000001</v>
      </c>
      <c r="D14329">
        <v>-1.2891257</v>
      </c>
      <c r="E14329">
        <v>-6.1095899999999999</v>
      </c>
      <c r="F14329">
        <v>-0.11197201</v>
      </c>
      <c r="G14329">
        <f t="shared" si="223"/>
        <v>0.11197201</v>
      </c>
      <c r="H14329" t="s">
        <v>21764</v>
      </c>
      <c r="I14329" t="s">
        <v>21765</v>
      </c>
    </row>
    <row r="14330" spans="1:9" x14ac:dyDescent="0.3">
      <c r="A14330">
        <v>7960253</v>
      </c>
      <c r="B14330" s="1">
        <v>0.58099999999999996</v>
      </c>
      <c r="C14330" s="1">
        <v>0.34499999999999997</v>
      </c>
      <c r="D14330">
        <v>0.95099560000000005</v>
      </c>
      <c r="E14330">
        <v>-6.4829999999999997</v>
      </c>
      <c r="F14330">
        <v>0.11195028</v>
      </c>
      <c r="G14330">
        <f t="shared" si="223"/>
        <v>0.11195028</v>
      </c>
      <c r="H14330" t="s">
        <v>26118</v>
      </c>
      <c r="I14330" t="s">
        <v>26119</v>
      </c>
    </row>
    <row r="14331" spans="1:9" x14ac:dyDescent="0.3">
      <c r="A14331">
        <v>8012349</v>
      </c>
      <c r="B14331" s="1">
        <v>0.85799999999999998</v>
      </c>
      <c r="C14331" s="1">
        <v>0.71599999999999997</v>
      </c>
      <c r="D14331">
        <v>-0.36511559999999998</v>
      </c>
      <c r="E14331">
        <v>-6.8679600000000001</v>
      </c>
      <c r="F14331">
        <v>-0.11194266</v>
      </c>
      <c r="G14331">
        <f t="shared" si="223"/>
        <v>0.11194266</v>
      </c>
      <c r="H14331" t="s">
        <v>34942</v>
      </c>
      <c r="I14331" t="s">
        <v>34943</v>
      </c>
    </row>
    <row r="14332" spans="1:9" x14ac:dyDescent="0.3">
      <c r="A14332">
        <v>7919038</v>
      </c>
      <c r="B14332" s="1">
        <v>0.69199999999999995</v>
      </c>
      <c r="C14332" s="1">
        <v>0.47299999999999998</v>
      </c>
      <c r="D14332">
        <v>0.72225919999999999</v>
      </c>
      <c r="E14332">
        <v>-6.67347</v>
      </c>
      <c r="F14332">
        <v>0.11190902</v>
      </c>
      <c r="G14332">
        <f t="shared" si="223"/>
        <v>0.11190902</v>
      </c>
      <c r="H14332" t="s">
        <v>29511</v>
      </c>
      <c r="I14332" t="s">
        <v>29512</v>
      </c>
    </row>
    <row r="14333" spans="1:9" x14ac:dyDescent="0.3">
      <c r="A14333">
        <v>8136930</v>
      </c>
      <c r="B14333" s="1">
        <v>0.56299999999999994</v>
      </c>
      <c r="C14333" s="1">
        <v>0.32700000000000001</v>
      </c>
      <c r="D14333">
        <v>0.98813090000000003</v>
      </c>
      <c r="E14333">
        <v>-6.4473000000000003</v>
      </c>
      <c r="F14333">
        <v>0.11187610000000001</v>
      </c>
      <c r="G14333">
        <f t="shared" si="223"/>
        <v>0.11187610000000001</v>
      </c>
      <c r="H14333" t="s">
        <v>25613</v>
      </c>
      <c r="I14333" t="s">
        <v>25614</v>
      </c>
    </row>
    <row r="14334" spans="1:9" x14ac:dyDescent="0.3">
      <c r="A14334">
        <v>7968653</v>
      </c>
      <c r="B14334" s="1">
        <v>0.53700000000000003</v>
      </c>
      <c r="C14334" s="1">
        <v>0.30199999999999999</v>
      </c>
      <c r="D14334">
        <v>1.0417563999999999</v>
      </c>
      <c r="E14334">
        <v>-6.3934199999999999</v>
      </c>
      <c r="F14334">
        <v>0.11187482</v>
      </c>
      <c r="G14334">
        <f t="shared" si="223"/>
        <v>0.11187482</v>
      </c>
      <c r="H14334" t="s">
        <v>24919</v>
      </c>
      <c r="I14334" t="s">
        <v>24920</v>
      </c>
    </row>
    <row r="14335" spans="1:9" x14ac:dyDescent="0.3">
      <c r="A14335">
        <v>8138258</v>
      </c>
      <c r="B14335" s="1">
        <v>0.82</v>
      </c>
      <c r="C14335" s="1">
        <v>0.65400000000000003</v>
      </c>
      <c r="D14335">
        <v>-0.45022440000000002</v>
      </c>
      <c r="E14335">
        <v>-6.8331200000000001</v>
      </c>
      <c r="F14335">
        <v>-0.11185368</v>
      </c>
      <c r="G14335">
        <f t="shared" si="223"/>
        <v>0.11185368</v>
      </c>
      <c r="H14335" t="s">
        <v>33179</v>
      </c>
      <c r="I14335" t="s">
        <v>33180</v>
      </c>
    </row>
    <row r="14336" spans="1:9" x14ac:dyDescent="0.3">
      <c r="A14336">
        <v>8134785</v>
      </c>
      <c r="B14336" s="1">
        <v>0.63500000000000001</v>
      </c>
      <c r="C14336" s="1">
        <v>0.40500000000000003</v>
      </c>
      <c r="D14336">
        <v>-0.83928159999999996</v>
      </c>
      <c r="E14336">
        <v>-6.5823799999999997</v>
      </c>
      <c r="F14336">
        <v>-0.11183839</v>
      </c>
      <c r="G14336">
        <f t="shared" si="223"/>
        <v>0.11183839</v>
      </c>
      <c r="H14336" t="s">
        <v>27753</v>
      </c>
      <c r="I14336" t="s">
        <v>27754</v>
      </c>
    </row>
    <row r="14337" spans="1:9" x14ac:dyDescent="0.3">
      <c r="A14337">
        <v>8006325</v>
      </c>
      <c r="B14337" s="1">
        <v>0.58299999999999996</v>
      </c>
      <c r="C14337" s="1">
        <v>0.34699999999999998</v>
      </c>
      <c r="D14337">
        <v>0.94704820000000001</v>
      </c>
      <c r="E14337">
        <v>-6.48672</v>
      </c>
      <c r="F14337">
        <v>0.11183216999999999</v>
      </c>
      <c r="G14337">
        <f t="shared" si="223"/>
        <v>0.11183216999999999</v>
      </c>
      <c r="H14337" t="s">
        <v>26171</v>
      </c>
      <c r="I14337" t="s">
        <v>26172</v>
      </c>
    </row>
    <row r="14338" spans="1:9" x14ac:dyDescent="0.3">
      <c r="A14338">
        <v>8178445</v>
      </c>
      <c r="B14338" s="1">
        <v>0.52100000000000002</v>
      </c>
      <c r="C14338" s="1">
        <v>0.28599999999999998</v>
      </c>
      <c r="D14338">
        <v>-1.0757817999999999</v>
      </c>
      <c r="E14338">
        <v>-6.3578000000000001</v>
      </c>
      <c r="F14338">
        <v>-0.11183007</v>
      </c>
      <c r="G14338">
        <f t="shared" ref="G14338:G14401" si="224">ABS(F14338)</f>
        <v>0.11183007</v>
      </c>
      <c r="H14338" t="s">
        <v>20824</v>
      </c>
      <c r="I14338" t="s">
        <v>20825</v>
      </c>
    </row>
    <row r="14339" spans="1:9" x14ac:dyDescent="0.3">
      <c r="A14339">
        <v>8021783</v>
      </c>
      <c r="B14339" s="1">
        <v>0.38900000000000001</v>
      </c>
      <c r="C14339" s="1">
        <v>0.17599999999999999</v>
      </c>
      <c r="D14339">
        <v>-1.3681383</v>
      </c>
      <c r="E14339">
        <v>-6.0068999999999999</v>
      </c>
      <c r="F14339">
        <v>-0.11182133</v>
      </c>
      <c r="G14339">
        <f t="shared" si="224"/>
        <v>0.11182133</v>
      </c>
      <c r="H14339" t="s">
        <v>20876</v>
      </c>
      <c r="I14339" t="s">
        <v>20877</v>
      </c>
    </row>
    <row r="14340" spans="1:9" x14ac:dyDescent="0.3">
      <c r="A14340">
        <v>8143597</v>
      </c>
      <c r="B14340" s="1">
        <v>0.70599999999999996</v>
      </c>
      <c r="C14340" s="1">
        <v>0.49099999999999999</v>
      </c>
      <c r="D14340">
        <v>0.69306570000000001</v>
      </c>
      <c r="E14340">
        <v>-6.6940999999999997</v>
      </c>
      <c r="F14340">
        <v>0.11180759</v>
      </c>
      <c r="G14340">
        <f t="shared" si="224"/>
        <v>0.11180759</v>
      </c>
      <c r="H14340" t="s">
        <v>17186</v>
      </c>
      <c r="I14340" t="s">
        <v>17187</v>
      </c>
    </row>
    <row r="14341" spans="1:9" x14ac:dyDescent="0.3">
      <c r="A14341">
        <v>8047356</v>
      </c>
      <c r="B14341" s="1">
        <v>0.50600000000000001</v>
      </c>
      <c r="C14341" s="1">
        <v>0.27200000000000002</v>
      </c>
      <c r="D14341">
        <v>1.1081859000000001</v>
      </c>
      <c r="E14341">
        <v>-6.3228600000000004</v>
      </c>
      <c r="F14341">
        <v>0.11180652000000001</v>
      </c>
      <c r="G14341">
        <f t="shared" si="224"/>
        <v>0.11180652000000001</v>
      </c>
      <c r="H14341" t="s">
        <v>24018</v>
      </c>
      <c r="I14341" t="s">
        <v>24019</v>
      </c>
    </row>
    <row r="14342" spans="1:9" x14ac:dyDescent="0.3">
      <c r="A14342">
        <v>7920341</v>
      </c>
      <c r="B14342" s="1">
        <v>0.46899999999999997</v>
      </c>
      <c r="C14342" s="1">
        <v>0.23899999999999999</v>
      </c>
      <c r="D14342">
        <v>-1.1892269</v>
      </c>
      <c r="E14342">
        <v>-6.2311300000000003</v>
      </c>
      <c r="F14342">
        <v>-0.11177524</v>
      </c>
      <c r="G14342">
        <f t="shared" si="224"/>
        <v>0.11177524</v>
      </c>
      <c r="H14342" t="s">
        <v>22937</v>
      </c>
      <c r="I14342" t="s">
        <v>22938</v>
      </c>
    </row>
    <row r="14343" spans="1:9" x14ac:dyDescent="0.3">
      <c r="A14343">
        <v>7944510</v>
      </c>
      <c r="B14343" s="1">
        <v>0.53</v>
      </c>
      <c r="C14343" s="1">
        <v>0.29499999999999998</v>
      </c>
      <c r="D14343">
        <v>1.0558342999999999</v>
      </c>
      <c r="E14343">
        <v>-6.3788099999999996</v>
      </c>
      <c r="F14343">
        <v>0.11177142</v>
      </c>
      <c r="G14343">
        <f t="shared" si="224"/>
        <v>0.11177142</v>
      </c>
      <c r="H14343" t="s">
        <v>24751</v>
      </c>
      <c r="I14343" t="s">
        <v>24752</v>
      </c>
    </row>
    <row r="14344" spans="1:9" x14ac:dyDescent="0.3">
      <c r="A14344">
        <v>8172453</v>
      </c>
      <c r="B14344" s="1">
        <v>0.51100000000000001</v>
      </c>
      <c r="C14344" s="1">
        <v>0.27800000000000002</v>
      </c>
      <c r="D14344">
        <v>-1.0956991</v>
      </c>
      <c r="E14344">
        <v>-6.3364399999999996</v>
      </c>
      <c r="F14344">
        <v>-0.11175726</v>
      </c>
      <c r="G14344">
        <f t="shared" si="224"/>
        <v>0.11175726</v>
      </c>
      <c r="H14344" t="s">
        <v>24184</v>
      </c>
      <c r="I14344" t="s">
        <v>24185</v>
      </c>
    </row>
    <row r="14345" spans="1:9" x14ac:dyDescent="0.3">
      <c r="A14345">
        <v>8149353</v>
      </c>
      <c r="B14345" s="1">
        <v>0.63900000000000001</v>
      </c>
      <c r="C14345" s="1">
        <v>0.40899999999999997</v>
      </c>
      <c r="D14345">
        <v>-0.83115879999999998</v>
      </c>
      <c r="E14345">
        <v>-6.5891299999999999</v>
      </c>
      <c r="F14345">
        <v>-0.11174407</v>
      </c>
      <c r="G14345">
        <f t="shared" si="224"/>
        <v>0.11174407</v>
      </c>
      <c r="H14345" t="s">
        <v>27875</v>
      </c>
      <c r="I14345" t="s">
        <v>27876</v>
      </c>
    </row>
    <row r="14346" spans="1:9" x14ac:dyDescent="0.3">
      <c r="A14346">
        <v>8149377</v>
      </c>
      <c r="B14346" s="1">
        <v>0.63900000000000001</v>
      </c>
      <c r="C14346" s="1">
        <v>0.40899999999999997</v>
      </c>
      <c r="D14346">
        <v>-0.83115879999999998</v>
      </c>
      <c r="E14346">
        <v>-6.5891299999999999</v>
      </c>
      <c r="F14346">
        <v>-0.11174407</v>
      </c>
      <c r="G14346">
        <f t="shared" si="224"/>
        <v>0.11174407</v>
      </c>
      <c r="H14346" t="s">
        <v>27875</v>
      </c>
      <c r="I14346" t="s">
        <v>27876</v>
      </c>
    </row>
    <row r="14347" spans="1:9" x14ac:dyDescent="0.3">
      <c r="A14347">
        <v>8005449</v>
      </c>
      <c r="B14347" s="1">
        <v>0.64300000000000002</v>
      </c>
      <c r="C14347" s="1">
        <v>0.41399999999999998</v>
      </c>
      <c r="D14347">
        <v>-0.82283320000000004</v>
      </c>
      <c r="E14347">
        <v>-6.5959899999999996</v>
      </c>
      <c r="F14347">
        <v>-0.11173197</v>
      </c>
      <c r="G14347">
        <f t="shared" si="224"/>
        <v>0.11173197</v>
      </c>
      <c r="H14347" t="s">
        <v>27999</v>
      </c>
      <c r="I14347" t="s">
        <v>28000</v>
      </c>
    </row>
    <row r="14348" spans="1:9" x14ac:dyDescent="0.3">
      <c r="A14348">
        <v>8070720</v>
      </c>
      <c r="B14348" s="1">
        <v>0.65200000000000002</v>
      </c>
      <c r="C14348" s="1">
        <v>0.42399999999999999</v>
      </c>
      <c r="D14348">
        <v>0.80497580000000002</v>
      </c>
      <c r="E14348">
        <v>-6.6104700000000003</v>
      </c>
      <c r="F14348">
        <v>0.11169983999999999</v>
      </c>
      <c r="G14348">
        <f t="shared" si="224"/>
        <v>0.11169983999999999</v>
      </c>
      <c r="H14348" t="s">
        <v>28213</v>
      </c>
      <c r="I14348" t="s">
        <v>28214</v>
      </c>
    </row>
    <row r="14349" spans="1:9" x14ac:dyDescent="0.3">
      <c r="A14349">
        <v>8164452</v>
      </c>
      <c r="B14349" s="1">
        <v>0.43</v>
      </c>
      <c r="C14349" s="1">
        <v>0.20699999999999999</v>
      </c>
      <c r="D14349">
        <v>-1.2750352</v>
      </c>
      <c r="E14349">
        <v>-6.1272900000000003</v>
      </c>
      <c r="F14349">
        <v>-0.11167731</v>
      </c>
      <c r="G14349">
        <f t="shared" si="224"/>
        <v>0.11167731</v>
      </c>
      <c r="H14349" t="s">
        <v>21910</v>
      </c>
      <c r="I14349" t="s">
        <v>21911</v>
      </c>
    </row>
    <row r="14350" spans="1:9" x14ac:dyDescent="0.3">
      <c r="A14350">
        <v>7964177</v>
      </c>
      <c r="B14350" s="1">
        <v>0.435</v>
      </c>
      <c r="C14350" s="1">
        <v>0.21099999999999999</v>
      </c>
      <c r="D14350">
        <v>-1.2642827999999999</v>
      </c>
      <c r="E14350">
        <v>-6.1406799999999997</v>
      </c>
      <c r="F14350">
        <v>-0.11165717999999999</v>
      </c>
      <c r="G14350">
        <f t="shared" si="224"/>
        <v>0.11165717999999999</v>
      </c>
      <c r="H14350" t="s">
        <v>22024</v>
      </c>
      <c r="I14350" t="s">
        <v>22025</v>
      </c>
    </row>
    <row r="14351" spans="1:9" x14ac:dyDescent="0.3">
      <c r="A14351">
        <v>8157671</v>
      </c>
      <c r="B14351" s="1">
        <v>0.68799999999999994</v>
      </c>
      <c r="C14351" s="1">
        <v>0.46700000000000003</v>
      </c>
      <c r="D14351">
        <v>0.73134580000000005</v>
      </c>
      <c r="E14351">
        <v>-6.6668700000000003</v>
      </c>
      <c r="F14351">
        <v>0.11164337000000001</v>
      </c>
      <c r="G14351">
        <f t="shared" si="224"/>
        <v>0.11164337000000001</v>
      </c>
      <c r="H14351" t="s">
        <v>29347</v>
      </c>
      <c r="I14351" t="s">
        <v>29348</v>
      </c>
    </row>
    <row r="14352" spans="1:9" x14ac:dyDescent="0.3">
      <c r="A14352">
        <v>8143534</v>
      </c>
      <c r="B14352" s="1">
        <v>0.56000000000000005</v>
      </c>
      <c r="C14352" s="1">
        <v>0.32400000000000001</v>
      </c>
      <c r="D14352">
        <v>-0.99387429999999999</v>
      </c>
      <c r="E14352">
        <v>-6.4416599999999997</v>
      </c>
      <c r="F14352">
        <v>-0.11164154</v>
      </c>
      <c r="G14352">
        <f t="shared" si="224"/>
        <v>0.11164154</v>
      </c>
      <c r="H14352" t="s">
        <v>25529</v>
      </c>
      <c r="I14352" t="s">
        <v>25530</v>
      </c>
    </row>
    <row r="14353" spans="1:9" x14ac:dyDescent="0.3">
      <c r="A14353">
        <v>8178322</v>
      </c>
      <c r="B14353" s="1">
        <v>0.54600000000000004</v>
      </c>
      <c r="C14353" s="1">
        <v>0.31</v>
      </c>
      <c r="D14353">
        <v>1.0247558000000001</v>
      </c>
      <c r="E14353">
        <v>-6.4108000000000001</v>
      </c>
      <c r="F14353">
        <v>0.11163942</v>
      </c>
      <c r="G14353">
        <f t="shared" si="224"/>
        <v>0.11163942</v>
      </c>
      <c r="H14353" t="s">
        <v>22899</v>
      </c>
      <c r="I14353" t="s">
        <v>22900</v>
      </c>
    </row>
    <row r="14354" spans="1:9" x14ac:dyDescent="0.3">
      <c r="A14354">
        <v>8123446</v>
      </c>
      <c r="B14354" s="1">
        <v>0.89200000000000002</v>
      </c>
      <c r="C14354" s="1">
        <v>0.78</v>
      </c>
      <c r="D14354">
        <v>-0.2809837</v>
      </c>
      <c r="E14354">
        <v>-6.8952900000000001</v>
      </c>
      <c r="F14354">
        <v>-0.11162536000000001</v>
      </c>
      <c r="G14354">
        <f t="shared" si="224"/>
        <v>0.11162536000000001</v>
      </c>
      <c r="H14354" t="s">
        <v>36354</v>
      </c>
      <c r="I14354" t="s">
        <v>36355</v>
      </c>
    </row>
    <row r="14355" spans="1:9" x14ac:dyDescent="0.3">
      <c r="A14355">
        <v>8010686</v>
      </c>
      <c r="B14355" s="1">
        <v>0.45200000000000001</v>
      </c>
      <c r="C14355" s="1">
        <v>0.22500000000000001</v>
      </c>
      <c r="D14355">
        <v>1.2258751000000001</v>
      </c>
      <c r="E14355">
        <v>-6.1876199999999999</v>
      </c>
      <c r="F14355">
        <v>0.11159861</v>
      </c>
      <c r="G14355">
        <f t="shared" si="224"/>
        <v>0.11159861</v>
      </c>
      <c r="H14355" t="s">
        <v>17894</v>
      </c>
      <c r="I14355" t="s">
        <v>17895</v>
      </c>
    </row>
    <row r="14356" spans="1:9" x14ac:dyDescent="0.3">
      <c r="A14356">
        <v>8104136</v>
      </c>
      <c r="B14356" s="1">
        <v>0.36399999999999999</v>
      </c>
      <c r="C14356" s="1">
        <v>0.159</v>
      </c>
      <c r="D14356">
        <v>-1.4274392</v>
      </c>
      <c r="E14356">
        <v>-5.9260599999999997</v>
      </c>
      <c r="F14356">
        <v>-0.1115858</v>
      </c>
      <c r="G14356">
        <f t="shared" si="224"/>
        <v>0.1115858</v>
      </c>
      <c r="H14356" t="s">
        <v>20170</v>
      </c>
      <c r="I14356" t="s">
        <v>20171</v>
      </c>
    </row>
    <row r="14357" spans="1:9" x14ac:dyDescent="0.3">
      <c r="A14357">
        <v>8029437</v>
      </c>
      <c r="B14357" s="1">
        <v>0.68200000000000005</v>
      </c>
      <c r="C14357" s="1">
        <v>0.46100000000000002</v>
      </c>
      <c r="D14357">
        <v>0.7413265</v>
      </c>
      <c r="E14357">
        <v>-6.6595399999999998</v>
      </c>
      <c r="F14357">
        <v>0.11156499</v>
      </c>
      <c r="G14357">
        <f t="shared" si="224"/>
        <v>0.11156499</v>
      </c>
      <c r="H14357" t="s">
        <v>29193</v>
      </c>
      <c r="I14357" t="s">
        <v>29194</v>
      </c>
    </row>
    <row r="14358" spans="1:9" x14ac:dyDescent="0.3">
      <c r="A14358">
        <v>7933312</v>
      </c>
      <c r="B14358" s="1">
        <v>0.85299999999999998</v>
      </c>
      <c r="C14358" s="1">
        <v>0.70899999999999996</v>
      </c>
      <c r="D14358">
        <v>0.37540010000000001</v>
      </c>
      <c r="E14358">
        <v>-6.8641399999999999</v>
      </c>
      <c r="F14358">
        <v>0.11154375</v>
      </c>
      <c r="G14358">
        <f t="shared" si="224"/>
        <v>0.11154375</v>
      </c>
      <c r="H14358" t="s">
        <v>34816</v>
      </c>
      <c r="I14358" t="s">
        <v>34817</v>
      </c>
    </row>
    <row r="14359" spans="1:9" x14ac:dyDescent="0.3">
      <c r="A14359">
        <v>8089082</v>
      </c>
      <c r="B14359" s="1">
        <v>0.82399999999999995</v>
      </c>
      <c r="C14359" s="1">
        <v>0.66100000000000003</v>
      </c>
      <c r="D14359">
        <v>-0.44112420000000002</v>
      </c>
      <c r="E14359">
        <v>-6.8371899999999997</v>
      </c>
      <c r="F14359">
        <v>-0.11152677</v>
      </c>
      <c r="G14359">
        <f t="shared" si="224"/>
        <v>0.11152677</v>
      </c>
      <c r="H14359" t="s">
        <v>33816</v>
      </c>
      <c r="I14359" t="s">
        <v>33817</v>
      </c>
    </row>
    <row r="14360" spans="1:9" x14ac:dyDescent="0.3">
      <c r="A14360">
        <v>8148435</v>
      </c>
      <c r="B14360" s="1">
        <v>0.79800000000000004</v>
      </c>
      <c r="C14360" s="1">
        <v>0.621</v>
      </c>
      <c r="D14360">
        <v>-0.4975945</v>
      </c>
      <c r="E14360">
        <v>-6.8105900000000004</v>
      </c>
      <c r="F14360">
        <v>-0.111524</v>
      </c>
      <c r="G14360">
        <f t="shared" si="224"/>
        <v>0.111524</v>
      </c>
      <c r="H14360" t="s">
        <v>32928</v>
      </c>
      <c r="I14360" t="s">
        <v>32929</v>
      </c>
    </row>
    <row r="14361" spans="1:9" x14ac:dyDescent="0.3">
      <c r="A14361">
        <v>7948115</v>
      </c>
      <c r="B14361" s="1">
        <v>0.56000000000000005</v>
      </c>
      <c r="C14361" s="1">
        <v>0.32400000000000001</v>
      </c>
      <c r="D14361">
        <v>-0.99432929999999997</v>
      </c>
      <c r="E14361">
        <v>-6.4412099999999999</v>
      </c>
      <c r="F14361">
        <v>-0.11151982000000001</v>
      </c>
      <c r="G14361">
        <f t="shared" si="224"/>
        <v>0.11151982000000001</v>
      </c>
      <c r="H14361" t="s">
        <v>25515</v>
      </c>
      <c r="I14361" t="s">
        <v>25516</v>
      </c>
    </row>
    <row r="14362" spans="1:9" x14ac:dyDescent="0.3">
      <c r="A14362">
        <v>7899841</v>
      </c>
      <c r="B14362" s="1">
        <v>0.46700000000000003</v>
      </c>
      <c r="C14362" s="1">
        <v>0.23699999999999999</v>
      </c>
      <c r="D14362">
        <v>1.1937118</v>
      </c>
      <c r="E14362">
        <v>-6.2258800000000001</v>
      </c>
      <c r="F14362">
        <v>0.11149671</v>
      </c>
      <c r="G14362">
        <f t="shared" si="224"/>
        <v>0.11149671</v>
      </c>
      <c r="H14362" t="s">
        <v>22891</v>
      </c>
      <c r="I14362" t="s">
        <v>22892</v>
      </c>
    </row>
    <row r="14363" spans="1:9" x14ac:dyDescent="0.3">
      <c r="A14363">
        <v>8151092</v>
      </c>
      <c r="B14363" s="1">
        <v>0.28599999999999998</v>
      </c>
      <c r="C14363" s="1">
        <v>0.11</v>
      </c>
      <c r="D14363">
        <v>-1.6206274000000001</v>
      </c>
      <c r="E14363">
        <v>-5.6406799999999997</v>
      </c>
      <c r="F14363">
        <v>-0.11147273000000001</v>
      </c>
      <c r="G14363">
        <f t="shared" si="224"/>
        <v>0.11147273000000001</v>
      </c>
      <c r="H14363" t="s">
        <v>18194</v>
      </c>
      <c r="I14363" t="s">
        <v>18195</v>
      </c>
    </row>
    <row r="14364" spans="1:9" x14ac:dyDescent="0.3">
      <c r="A14364">
        <v>8043840</v>
      </c>
      <c r="B14364" s="1">
        <v>0.56699999999999995</v>
      </c>
      <c r="C14364" s="1">
        <v>0.33</v>
      </c>
      <c r="D14364">
        <v>-0.98154019999999997</v>
      </c>
      <c r="E14364">
        <v>-6.4537300000000002</v>
      </c>
      <c r="F14364">
        <v>-0.11146726999999999</v>
      </c>
      <c r="G14364">
        <f t="shared" si="224"/>
        <v>0.11146726999999999</v>
      </c>
      <c r="H14364" t="s">
        <v>25698</v>
      </c>
      <c r="I14364" t="s">
        <v>25699</v>
      </c>
    </row>
    <row r="14365" spans="1:9" x14ac:dyDescent="0.3">
      <c r="A14365">
        <v>8128767</v>
      </c>
      <c r="B14365" s="1">
        <v>0.56999999999999995</v>
      </c>
      <c r="C14365" s="1">
        <v>0.33400000000000002</v>
      </c>
      <c r="D14365">
        <v>0.97395860000000001</v>
      </c>
      <c r="E14365">
        <v>-6.4610799999999999</v>
      </c>
      <c r="F14365">
        <v>0.11145091</v>
      </c>
      <c r="G14365">
        <f t="shared" si="224"/>
        <v>0.11145091</v>
      </c>
      <c r="H14365" t="s">
        <v>25800</v>
      </c>
      <c r="I14365" t="s">
        <v>25801</v>
      </c>
    </row>
    <row r="14366" spans="1:9" x14ac:dyDescent="0.3">
      <c r="A14366">
        <v>8059525</v>
      </c>
      <c r="B14366" s="1">
        <v>0.35</v>
      </c>
      <c r="C14366" s="1">
        <v>0.15</v>
      </c>
      <c r="D14366">
        <v>-1.4596070999999999</v>
      </c>
      <c r="E14366">
        <v>-5.8808699999999998</v>
      </c>
      <c r="F14366">
        <v>-0.11144788999999999</v>
      </c>
      <c r="G14366">
        <f t="shared" si="224"/>
        <v>0.11144788999999999</v>
      </c>
      <c r="H14366" t="s">
        <v>19823</v>
      </c>
      <c r="I14366" t="s">
        <v>19824</v>
      </c>
    </row>
    <row r="14367" spans="1:9" x14ac:dyDescent="0.3">
      <c r="A14367">
        <v>7972699</v>
      </c>
      <c r="B14367" s="1">
        <v>0.501</v>
      </c>
      <c r="C14367" s="1">
        <v>0.26800000000000002</v>
      </c>
      <c r="D14367">
        <v>-1.1191211000000001</v>
      </c>
      <c r="E14367">
        <v>-6.3108500000000003</v>
      </c>
      <c r="F14367">
        <v>-0.11144453999999999</v>
      </c>
      <c r="G14367">
        <f t="shared" si="224"/>
        <v>0.11144453999999999</v>
      </c>
      <c r="H14367" t="s">
        <v>23871</v>
      </c>
      <c r="I14367" t="s">
        <v>23872</v>
      </c>
    </row>
    <row r="14368" spans="1:9" x14ac:dyDescent="0.3">
      <c r="A14368">
        <v>8117301</v>
      </c>
      <c r="B14368" s="1">
        <v>0.501</v>
      </c>
      <c r="C14368" s="1">
        <v>0.26800000000000002</v>
      </c>
      <c r="D14368">
        <v>-1.1183691</v>
      </c>
      <c r="E14368">
        <v>-6.31168</v>
      </c>
      <c r="F14368">
        <v>-0.11130747000000001</v>
      </c>
      <c r="G14368">
        <f t="shared" si="224"/>
        <v>0.11130747000000001</v>
      </c>
      <c r="H14368" t="s">
        <v>23877</v>
      </c>
      <c r="I14368" t="s">
        <v>23878</v>
      </c>
    </row>
    <row r="14369" spans="1:9" x14ac:dyDescent="0.3">
      <c r="A14369">
        <v>7916969</v>
      </c>
      <c r="B14369" s="1">
        <v>0.63400000000000001</v>
      </c>
      <c r="C14369" s="1">
        <v>0.40400000000000003</v>
      </c>
      <c r="D14369">
        <v>0.84062170000000003</v>
      </c>
      <c r="E14369">
        <v>-6.5812600000000003</v>
      </c>
      <c r="F14369">
        <v>0.11129475</v>
      </c>
      <c r="G14369">
        <f t="shared" si="224"/>
        <v>0.11129475</v>
      </c>
      <c r="H14369" t="s">
        <v>27737</v>
      </c>
      <c r="I14369" t="s">
        <v>27738</v>
      </c>
    </row>
    <row r="14370" spans="1:9" x14ac:dyDescent="0.3">
      <c r="A14370">
        <v>7980265</v>
      </c>
      <c r="B14370" s="1">
        <v>0.69099999999999995</v>
      </c>
      <c r="C14370" s="1">
        <v>0.47099999999999997</v>
      </c>
      <c r="D14370">
        <v>-0.72518579999999999</v>
      </c>
      <c r="E14370">
        <v>-6.6713500000000003</v>
      </c>
      <c r="F14370">
        <v>-0.11128461000000001</v>
      </c>
      <c r="G14370">
        <f t="shared" si="224"/>
        <v>0.11128461000000001</v>
      </c>
      <c r="H14370" t="s">
        <v>29435</v>
      </c>
      <c r="I14370" t="s">
        <v>29436</v>
      </c>
    </row>
    <row r="14371" spans="1:9" x14ac:dyDescent="0.3">
      <c r="A14371">
        <v>8079167</v>
      </c>
      <c r="B14371" s="1">
        <v>0.57299999999999995</v>
      </c>
      <c r="C14371" s="1">
        <v>0.33700000000000002</v>
      </c>
      <c r="D14371">
        <v>-0.96748109999999998</v>
      </c>
      <c r="E14371">
        <v>-6.46732</v>
      </c>
      <c r="F14371">
        <v>-0.11126038000000001</v>
      </c>
      <c r="G14371">
        <f t="shared" si="224"/>
        <v>0.11126038000000001</v>
      </c>
      <c r="H14371" t="s">
        <v>25892</v>
      </c>
      <c r="I14371" t="s">
        <v>25893</v>
      </c>
    </row>
    <row r="14372" spans="1:9" x14ac:dyDescent="0.3">
      <c r="A14372">
        <v>7935692</v>
      </c>
      <c r="B14372" s="1">
        <v>0.64200000000000002</v>
      </c>
      <c r="C14372" s="1">
        <v>0.41399999999999998</v>
      </c>
      <c r="D14372">
        <v>0.8232005</v>
      </c>
      <c r="E14372">
        <v>-6.5956900000000003</v>
      </c>
      <c r="F14372">
        <v>0.11125333</v>
      </c>
      <c r="G14372">
        <f t="shared" si="224"/>
        <v>0.11125333</v>
      </c>
      <c r="H14372" t="s">
        <v>27995</v>
      </c>
      <c r="I14372" t="s">
        <v>27996</v>
      </c>
    </row>
    <row r="14373" spans="1:9" x14ac:dyDescent="0.3">
      <c r="A14373">
        <v>7992732</v>
      </c>
      <c r="B14373" s="1">
        <v>0.84399999999999997</v>
      </c>
      <c r="C14373" s="1">
        <v>0.69399999999999995</v>
      </c>
      <c r="D14373">
        <v>0.39487519999999998</v>
      </c>
      <c r="E14373">
        <v>-6.8566000000000003</v>
      </c>
      <c r="F14373">
        <v>0.11124757</v>
      </c>
      <c r="G14373">
        <f t="shared" si="224"/>
        <v>0.11124757</v>
      </c>
      <c r="H14373" t="s">
        <v>34528</v>
      </c>
      <c r="I14373" t="s">
        <v>34529</v>
      </c>
    </row>
    <row r="14374" spans="1:9" x14ac:dyDescent="0.3">
      <c r="A14374">
        <v>7977447</v>
      </c>
      <c r="B14374" s="1">
        <v>0.505</v>
      </c>
      <c r="C14374" s="1">
        <v>0.27200000000000002</v>
      </c>
      <c r="D14374">
        <v>1.1088377</v>
      </c>
      <c r="E14374">
        <v>-6.3221499999999997</v>
      </c>
      <c r="F14374">
        <v>0.11124694</v>
      </c>
      <c r="G14374">
        <f t="shared" si="224"/>
        <v>0.11124694</v>
      </c>
      <c r="H14374" t="s">
        <v>24008</v>
      </c>
      <c r="I14374" t="s">
        <v>24009</v>
      </c>
    </row>
    <row r="14375" spans="1:9" x14ac:dyDescent="0.3">
      <c r="A14375">
        <v>7945146</v>
      </c>
      <c r="B14375" s="1">
        <v>0.80200000000000005</v>
      </c>
      <c r="C14375" s="1">
        <v>0.627</v>
      </c>
      <c r="D14375">
        <v>-0.48850369999999999</v>
      </c>
      <c r="E14375">
        <v>-6.8150899999999996</v>
      </c>
      <c r="F14375">
        <v>-0.11123512000000001</v>
      </c>
      <c r="G14375">
        <f t="shared" si="224"/>
        <v>0.11123512000000001</v>
      </c>
      <c r="H14375" t="s">
        <v>33074</v>
      </c>
      <c r="I14375" t="s">
        <v>33075</v>
      </c>
    </row>
    <row r="14376" spans="1:9" x14ac:dyDescent="0.3">
      <c r="A14376">
        <v>7910396</v>
      </c>
      <c r="B14376" s="1">
        <v>0.51900000000000002</v>
      </c>
      <c r="C14376" s="1">
        <v>0.28499999999999998</v>
      </c>
      <c r="D14376">
        <v>-1.0797174</v>
      </c>
      <c r="E14376">
        <v>-6.3536099999999998</v>
      </c>
      <c r="F14376">
        <v>-0.1112277</v>
      </c>
      <c r="G14376">
        <f t="shared" si="224"/>
        <v>0.1112277</v>
      </c>
      <c r="H14376" t="s">
        <v>24396</v>
      </c>
      <c r="I14376" t="s">
        <v>24397</v>
      </c>
    </row>
    <row r="14377" spans="1:9" x14ac:dyDescent="0.3">
      <c r="A14377">
        <v>8116664</v>
      </c>
      <c r="B14377" s="1">
        <v>0.57799999999999996</v>
      </c>
      <c r="C14377" s="1">
        <v>0.34200000000000003</v>
      </c>
      <c r="D14377">
        <v>0.95749169999999995</v>
      </c>
      <c r="E14377">
        <v>-6.4768499999999998</v>
      </c>
      <c r="F14377">
        <v>0.11120363</v>
      </c>
      <c r="G14377">
        <f t="shared" si="224"/>
        <v>0.11120363</v>
      </c>
      <c r="H14377" t="s">
        <v>26016</v>
      </c>
      <c r="I14377" t="s">
        <v>26017</v>
      </c>
    </row>
    <row r="14378" spans="1:9" x14ac:dyDescent="0.3">
      <c r="A14378">
        <v>7899595</v>
      </c>
      <c r="B14378" s="1">
        <v>0.48499999999999999</v>
      </c>
      <c r="C14378" s="1">
        <v>0.254</v>
      </c>
      <c r="D14378">
        <v>1.1528605000000001</v>
      </c>
      <c r="E14378">
        <v>-6.2730600000000001</v>
      </c>
      <c r="F14378">
        <v>0.11115949</v>
      </c>
      <c r="G14378">
        <f t="shared" si="224"/>
        <v>0.11115949</v>
      </c>
      <c r="H14378" t="s">
        <v>23436</v>
      </c>
      <c r="I14378" t="s">
        <v>23437</v>
      </c>
    </row>
    <row r="14379" spans="1:9" x14ac:dyDescent="0.3">
      <c r="A14379">
        <v>8157858</v>
      </c>
      <c r="B14379" s="1">
        <v>0.60899999999999999</v>
      </c>
      <c r="C14379" s="1">
        <v>0.375</v>
      </c>
      <c r="D14379">
        <v>0.89399090000000003</v>
      </c>
      <c r="E14379">
        <v>-6.5352199999999998</v>
      </c>
      <c r="F14379">
        <v>0.11111243</v>
      </c>
      <c r="G14379">
        <f t="shared" si="224"/>
        <v>0.11111243</v>
      </c>
      <c r="H14379" t="s">
        <v>26950</v>
      </c>
      <c r="I14379" t="s">
        <v>26951</v>
      </c>
    </row>
    <row r="14380" spans="1:9" x14ac:dyDescent="0.3">
      <c r="A14380">
        <v>8077099</v>
      </c>
      <c r="B14380" s="1">
        <v>0.49099999999999999</v>
      </c>
      <c r="C14380" s="1">
        <v>0.25900000000000001</v>
      </c>
      <c r="D14380">
        <v>1.1402091999999999</v>
      </c>
      <c r="E14380">
        <v>-6.2873599999999996</v>
      </c>
      <c r="F14380">
        <v>0.11105835999999999</v>
      </c>
      <c r="G14380">
        <f t="shared" si="224"/>
        <v>0.11105835999999999</v>
      </c>
      <c r="H14380" t="s">
        <v>23588</v>
      </c>
      <c r="I14380" t="s">
        <v>23589</v>
      </c>
    </row>
    <row r="14381" spans="1:9" x14ac:dyDescent="0.3">
      <c r="A14381">
        <v>7967879</v>
      </c>
      <c r="B14381" s="1">
        <v>0.43</v>
      </c>
      <c r="C14381" s="1">
        <v>0.20699999999999999</v>
      </c>
      <c r="D14381">
        <v>-1.2750832000000001</v>
      </c>
      <c r="E14381">
        <v>-6.12723</v>
      </c>
      <c r="F14381">
        <v>-0.11105651</v>
      </c>
      <c r="G14381">
        <f t="shared" si="224"/>
        <v>0.11105651</v>
      </c>
      <c r="H14381" t="s">
        <v>21908</v>
      </c>
      <c r="I14381" t="s">
        <v>21909</v>
      </c>
    </row>
    <row r="14382" spans="1:9" x14ac:dyDescent="0.3">
      <c r="A14382">
        <v>8033813</v>
      </c>
      <c r="B14382" s="1">
        <v>0.58499999999999996</v>
      </c>
      <c r="C14382" s="1">
        <v>0.34899999999999998</v>
      </c>
      <c r="D14382">
        <v>0.94350750000000005</v>
      </c>
      <c r="E14382">
        <v>-6.4900399999999996</v>
      </c>
      <c r="F14382">
        <v>0.11105646</v>
      </c>
      <c r="G14382">
        <f t="shared" si="224"/>
        <v>0.11105646</v>
      </c>
      <c r="H14382" t="s">
        <v>26223</v>
      </c>
      <c r="I14382" t="s">
        <v>26224</v>
      </c>
    </row>
    <row r="14383" spans="1:9" x14ac:dyDescent="0.3">
      <c r="A14383">
        <v>8117176</v>
      </c>
      <c r="B14383" s="1">
        <v>0.628</v>
      </c>
      <c r="C14383" s="1">
        <v>0.39600000000000002</v>
      </c>
      <c r="D14383">
        <v>-0.85436040000000002</v>
      </c>
      <c r="E14383">
        <v>-6.5696700000000003</v>
      </c>
      <c r="F14383">
        <v>-0.11104708000000001</v>
      </c>
      <c r="G14383">
        <f t="shared" si="224"/>
        <v>0.11104708000000001</v>
      </c>
      <c r="H14383" t="s">
        <v>15575</v>
      </c>
      <c r="I14383" t="s">
        <v>15576</v>
      </c>
    </row>
    <row r="14384" spans="1:9" x14ac:dyDescent="0.3">
      <c r="A14384">
        <v>8028016</v>
      </c>
      <c r="B14384" s="1">
        <v>0.29899999999999999</v>
      </c>
      <c r="C14384" s="1">
        <v>0.11799999999999999</v>
      </c>
      <c r="D14384">
        <v>1.5871567</v>
      </c>
      <c r="E14384">
        <v>-5.6925100000000004</v>
      </c>
      <c r="F14384">
        <v>0.11104476000000001</v>
      </c>
      <c r="G14384">
        <f t="shared" si="224"/>
        <v>0.11104476000000001</v>
      </c>
      <c r="H14384" t="s">
        <v>18522</v>
      </c>
      <c r="I14384" t="s">
        <v>18523</v>
      </c>
    </row>
    <row r="14385" spans="1:9" x14ac:dyDescent="0.3">
      <c r="A14385">
        <v>8035581</v>
      </c>
      <c r="B14385" s="1">
        <v>0.37</v>
      </c>
      <c r="C14385" s="1">
        <v>0.16300000000000001</v>
      </c>
      <c r="D14385">
        <v>-1.4114344999999999</v>
      </c>
      <c r="E14385">
        <v>-5.9481900000000003</v>
      </c>
      <c r="F14385">
        <v>-0.11103474000000001</v>
      </c>
      <c r="G14385">
        <f t="shared" si="224"/>
        <v>0.11103474000000001</v>
      </c>
      <c r="H14385" t="s">
        <v>20362</v>
      </c>
      <c r="I14385" t="s">
        <v>20363</v>
      </c>
    </row>
    <row r="14386" spans="1:9" x14ac:dyDescent="0.3">
      <c r="A14386">
        <v>8100578</v>
      </c>
      <c r="B14386" s="1">
        <v>0.53400000000000003</v>
      </c>
      <c r="C14386" s="1">
        <v>0.29899999999999999</v>
      </c>
      <c r="D14386">
        <v>-1.0485168</v>
      </c>
      <c r="E14386">
        <v>-6.3864299999999998</v>
      </c>
      <c r="F14386">
        <v>-0.11102302</v>
      </c>
      <c r="G14386">
        <f t="shared" si="224"/>
        <v>0.11102302</v>
      </c>
      <c r="H14386" t="s">
        <v>24841</v>
      </c>
      <c r="I14386" t="s">
        <v>24842</v>
      </c>
    </row>
    <row r="14387" spans="1:9" x14ac:dyDescent="0.3">
      <c r="A14387">
        <v>8144151</v>
      </c>
      <c r="B14387" s="1">
        <v>0.626</v>
      </c>
      <c r="C14387" s="1">
        <v>0.39400000000000002</v>
      </c>
      <c r="D14387">
        <v>0.85871750000000002</v>
      </c>
      <c r="E14387">
        <v>-6.5659599999999996</v>
      </c>
      <c r="F14387">
        <v>0.11098565000000001</v>
      </c>
      <c r="G14387">
        <f t="shared" si="224"/>
        <v>0.11098565000000001</v>
      </c>
      <c r="H14387" t="s">
        <v>27488</v>
      </c>
      <c r="I14387" t="s">
        <v>27489</v>
      </c>
    </row>
    <row r="14388" spans="1:9" x14ac:dyDescent="0.3">
      <c r="A14388">
        <v>8172043</v>
      </c>
      <c r="B14388" s="1">
        <v>0.88100000000000001</v>
      </c>
      <c r="C14388" s="1">
        <v>0.75700000000000001</v>
      </c>
      <c r="D14388">
        <v>0.3105984</v>
      </c>
      <c r="E14388">
        <v>-6.8864799999999997</v>
      </c>
      <c r="F14388">
        <v>0.11095364000000001</v>
      </c>
      <c r="G14388">
        <f t="shared" si="224"/>
        <v>0.11095364000000001</v>
      </c>
      <c r="H14388" t="s">
        <v>35851</v>
      </c>
      <c r="I14388" t="s">
        <v>35852</v>
      </c>
    </row>
    <row r="14389" spans="1:9" x14ac:dyDescent="0.3">
      <c r="A14389">
        <v>8058182</v>
      </c>
      <c r="B14389" s="1">
        <v>0.622</v>
      </c>
      <c r="C14389" s="1">
        <v>0.38900000000000001</v>
      </c>
      <c r="D14389">
        <v>-0.86742050000000004</v>
      </c>
      <c r="E14389">
        <v>-6.5584899999999999</v>
      </c>
      <c r="F14389">
        <v>-0.11091458999999999</v>
      </c>
      <c r="G14389">
        <f t="shared" si="224"/>
        <v>0.11091458999999999</v>
      </c>
      <c r="H14389" t="s">
        <v>27358</v>
      </c>
      <c r="I14389" t="s">
        <v>27359</v>
      </c>
    </row>
    <row r="14390" spans="1:9" x14ac:dyDescent="0.3">
      <c r="A14390">
        <v>7921552</v>
      </c>
      <c r="B14390" s="1">
        <v>0.56499999999999995</v>
      </c>
      <c r="C14390" s="1">
        <v>0.32900000000000001</v>
      </c>
      <c r="D14390">
        <v>-0.98423249999999995</v>
      </c>
      <c r="E14390">
        <v>-6.4511099999999999</v>
      </c>
      <c r="F14390">
        <v>-0.11091057999999999</v>
      </c>
      <c r="G14390">
        <f t="shared" si="224"/>
        <v>0.11091057999999999</v>
      </c>
      <c r="H14390" t="s">
        <v>25668</v>
      </c>
      <c r="I14390" t="s">
        <v>25669</v>
      </c>
    </row>
    <row r="14391" spans="1:9" x14ac:dyDescent="0.3">
      <c r="A14391">
        <v>8034696</v>
      </c>
      <c r="B14391" s="1">
        <v>0.76200000000000001</v>
      </c>
      <c r="C14391" s="1">
        <v>0.56499999999999995</v>
      </c>
      <c r="D14391">
        <v>-0.57887469999999996</v>
      </c>
      <c r="E14391">
        <v>-6.76675</v>
      </c>
      <c r="F14391">
        <v>-0.11087996999999999</v>
      </c>
      <c r="G14391">
        <f t="shared" si="224"/>
        <v>0.11087996999999999</v>
      </c>
      <c r="H14391" t="s">
        <v>31611</v>
      </c>
      <c r="I14391" t="s">
        <v>31612</v>
      </c>
    </row>
    <row r="14392" spans="1:9" x14ac:dyDescent="0.3">
      <c r="A14392">
        <v>7976496</v>
      </c>
      <c r="B14392" s="1">
        <v>0.95399999999999996</v>
      </c>
      <c r="C14392" s="1">
        <v>0.89800000000000002</v>
      </c>
      <c r="D14392">
        <v>0.12853029999999999</v>
      </c>
      <c r="E14392">
        <v>-6.9267000000000003</v>
      </c>
      <c r="F14392">
        <v>0.11085142000000001</v>
      </c>
      <c r="G14392">
        <f t="shared" si="224"/>
        <v>0.11085142000000001</v>
      </c>
      <c r="H14392" t="s">
        <v>38625</v>
      </c>
      <c r="I14392" t="s">
        <v>38626</v>
      </c>
    </row>
    <row r="14393" spans="1:9" x14ac:dyDescent="0.3">
      <c r="A14393">
        <v>8165398</v>
      </c>
      <c r="B14393" s="1">
        <v>0.52800000000000002</v>
      </c>
      <c r="C14393" s="1">
        <v>0.29399999999999998</v>
      </c>
      <c r="D14393">
        <v>-1.0583089999999999</v>
      </c>
      <c r="E14393">
        <v>-6.3762299999999996</v>
      </c>
      <c r="F14393">
        <v>-0.11080565000000001</v>
      </c>
      <c r="G14393">
        <f t="shared" si="224"/>
        <v>0.11080565000000001</v>
      </c>
      <c r="H14393" t="s">
        <v>24715</v>
      </c>
      <c r="I14393" t="s">
        <v>24716</v>
      </c>
    </row>
    <row r="14394" spans="1:9" x14ac:dyDescent="0.3">
      <c r="A14394">
        <v>7912808</v>
      </c>
      <c r="B14394" s="1">
        <v>0.47599999999999998</v>
      </c>
      <c r="C14394" s="1">
        <v>0.245</v>
      </c>
      <c r="D14394">
        <v>1.173065</v>
      </c>
      <c r="E14394">
        <v>-6.2499200000000004</v>
      </c>
      <c r="F14394">
        <v>0.1108039</v>
      </c>
      <c r="G14394">
        <f t="shared" si="224"/>
        <v>0.1108039</v>
      </c>
      <c r="H14394" t="s">
        <v>14247</v>
      </c>
      <c r="I14394" t="s">
        <v>14248</v>
      </c>
    </row>
    <row r="14395" spans="1:9" x14ac:dyDescent="0.3">
      <c r="A14395">
        <v>8072494</v>
      </c>
      <c r="B14395" s="1">
        <v>0.36899999999999999</v>
      </c>
      <c r="C14395" s="1">
        <v>0.16300000000000001</v>
      </c>
      <c r="D14395">
        <v>1.4134496999999999</v>
      </c>
      <c r="E14395">
        <v>-5.9454200000000004</v>
      </c>
      <c r="F14395">
        <v>0.11078544999999999</v>
      </c>
      <c r="G14395">
        <f t="shared" si="224"/>
        <v>0.11078544999999999</v>
      </c>
      <c r="H14395" t="s">
        <v>20338</v>
      </c>
      <c r="I14395" t="s">
        <v>20339</v>
      </c>
    </row>
    <row r="14396" spans="1:9" x14ac:dyDescent="0.3">
      <c r="A14396">
        <v>8142971</v>
      </c>
      <c r="B14396" s="1">
        <v>0.38300000000000001</v>
      </c>
      <c r="C14396" s="1">
        <v>0.17199999999999999</v>
      </c>
      <c r="D14396">
        <v>-1.3806582000000001</v>
      </c>
      <c r="E14396">
        <v>-5.9901</v>
      </c>
      <c r="F14396">
        <v>-0.11078301</v>
      </c>
      <c r="G14396">
        <f t="shared" si="224"/>
        <v>0.11078301</v>
      </c>
      <c r="H14396" t="s">
        <v>20734</v>
      </c>
      <c r="I14396" t="s">
        <v>20735</v>
      </c>
    </row>
    <row r="14397" spans="1:9" x14ac:dyDescent="0.3">
      <c r="A14397">
        <v>8032576</v>
      </c>
      <c r="B14397" s="1">
        <v>0.499</v>
      </c>
      <c r="C14397" s="1">
        <v>0.26600000000000001</v>
      </c>
      <c r="D14397">
        <v>-1.1226004999999999</v>
      </c>
      <c r="E14397">
        <v>-6.3070000000000004</v>
      </c>
      <c r="F14397">
        <v>-0.11078143</v>
      </c>
      <c r="G14397">
        <f t="shared" si="224"/>
        <v>0.11078143</v>
      </c>
      <c r="H14397" t="s">
        <v>23829</v>
      </c>
      <c r="I14397" t="s">
        <v>23830</v>
      </c>
    </row>
    <row r="14398" spans="1:9" x14ac:dyDescent="0.3">
      <c r="A14398">
        <v>8180323</v>
      </c>
      <c r="B14398" s="1">
        <v>0.57599999999999996</v>
      </c>
      <c r="C14398" s="1">
        <v>0.34</v>
      </c>
      <c r="D14398">
        <v>0.96246449999999995</v>
      </c>
      <c r="E14398">
        <v>-6.4721200000000003</v>
      </c>
      <c r="F14398">
        <v>0.11073369</v>
      </c>
      <c r="G14398">
        <f t="shared" si="224"/>
        <v>0.11073369</v>
      </c>
      <c r="H14398" t="s">
        <v>25954</v>
      </c>
      <c r="I14398" t="s">
        <v>25955</v>
      </c>
    </row>
    <row r="14399" spans="1:9" x14ac:dyDescent="0.3">
      <c r="A14399">
        <v>7982326</v>
      </c>
      <c r="B14399" s="1">
        <v>0.69099999999999995</v>
      </c>
      <c r="C14399" s="1">
        <v>0.47199999999999998</v>
      </c>
      <c r="D14399">
        <v>0.7245817</v>
      </c>
      <c r="E14399">
        <v>-6.6717899999999997</v>
      </c>
      <c r="F14399">
        <v>0.11067417</v>
      </c>
      <c r="G14399">
        <f t="shared" si="224"/>
        <v>0.11067417</v>
      </c>
      <c r="H14399" t="s">
        <v>7711</v>
      </c>
      <c r="I14399" t="s">
        <v>7712</v>
      </c>
    </row>
    <row r="14400" spans="1:9" x14ac:dyDescent="0.3">
      <c r="A14400">
        <v>7906662</v>
      </c>
      <c r="B14400" s="1">
        <v>0.52800000000000002</v>
      </c>
      <c r="C14400" s="1">
        <v>0.29399999999999998</v>
      </c>
      <c r="D14400">
        <v>1.0591569999999999</v>
      </c>
      <c r="E14400">
        <v>-6.3753399999999996</v>
      </c>
      <c r="F14400">
        <v>0.11067333</v>
      </c>
      <c r="G14400">
        <f t="shared" si="224"/>
        <v>0.11067333</v>
      </c>
      <c r="H14400" t="s">
        <v>24695</v>
      </c>
      <c r="I14400" t="s">
        <v>24696</v>
      </c>
    </row>
    <row r="14401" spans="1:9" x14ac:dyDescent="0.3">
      <c r="A14401">
        <v>8067206</v>
      </c>
      <c r="B14401" s="1">
        <v>0.627</v>
      </c>
      <c r="C14401" s="1">
        <v>0.39500000000000002</v>
      </c>
      <c r="D14401">
        <v>0.85673960000000005</v>
      </c>
      <c r="E14401">
        <v>-6.5676500000000004</v>
      </c>
      <c r="F14401">
        <v>0.11053373</v>
      </c>
      <c r="G14401">
        <f t="shared" si="224"/>
        <v>0.11053373</v>
      </c>
      <c r="H14401" t="s">
        <v>27520</v>
      </c>
      <c r="I14401" t="s">
        <v>27521</v>
      </c>
    </row>
    <row r="14402" spans="1:9" x14ac:dyDescent="0.3">
      <c r="A14402">
        <v>8151609</v>
      </c>
      <c r="B14402" s="1">
        <v>0.64300000000000002</v>
      </c>
      <c r="C14402" s="1">
        <v>0.41499999999999998</v>
      </c>
      <c r="D14402">
        <v>0.82114730000000002</v>
      </c>
      <c r="E14402">
        <v>-6.5973699999999997</v>
      </c>
      <c r="F14402">
        <v>0.11049653</v>
      </c>
      <c r="G14402">
        <f t="shared" ref="G14402:G14465" si="225">ABS(F14402)</f>
        <v>0.11049653</v>
      </c>
      <c r="H14402" t="s">
        <v>24607</v>
      </c>
      <c r="I14402" t="s">
        <v>24608</v>
      </c>
    </row>
    <row r="14403" spans="1:9" x14ac:dyDescent="0.3">
      <c r="A14403">
        <v>8093936</v>
      </c>
      <c r="B14403" s="1">
        <v>0.34100000000000003</v>
      </c>
      <c r="C14403" s="1">
        <v>0.14299999999999999</v>
      </c>
      <c r="D14403">
        <v>-1.4827397</v>
      </c>
      <c r="E14403">
        <v>-5.8477899999999998</v>
      </c>
      <c r="F14403">
        <v>-0.11047750000000001</v>
      </c>
      <c r="G14403">
        <f t="shared" si="225"/>
        <v>0.11047750000000001</v>
      </c>
      <c r="H14403" t="s">
        <v>19571</v>
      </c>
      <c r="I14403" t="s">
        <v>19572</v>
      </c>
    </row>
    <row r="14404" spans="1:9" x14ac:dyDescent="0.3">
      <c r="A14404">
        <v>8016735</v>
      </c>
      <c r="B14404" s="1">
        <v>0.54500000000000004</v>
      </c>
      <c r="C14404" s="1">
        <v>0.309</v>
      </c>
      <c r="D14404">
        <v>-1.0258281</v>
      </c>
      <c r="E14404">
        <v>-6.4097099999999996</v>
      </c>
      <c r="F14404">
        <v>-0.11046766</v>
      </c>
      <c r="G14404">
        <f t="shared" si="225"/>
        <v>0.11046766</v>
      </c>
      <c r="H14404" t="s">
        <v>25107</v>
      </c>
      <c r="I14404" t="s">
        <v>25108</v>
      </c>
    </row>
    <row r="14405" spans="1:9" x14ac:dyDescent="0.3">
      <c r="A14405">
        <v>8150014</v>
      </c>
      <c r="B14405" s="1">
        <v>0.58299999999999996</v>
      </c>
      <c r="C14405" s="1">
        <v>0.34799999999999998</v>
      </c>
      <c r="D14405">
        <v>-0.94657340000000001</v>
      </c>
      <c r="E14405">
        <v>-6.4871699999999999</v>
      </c>
      <c r="F14405">
        <v>-0.11046722</v>
      </c>
      <c r="G14405">
        <f t="shared" si="225"/>
        <v>0.11046722</v>
      </c>
      <c r="H14405" t="s">
        <v>26179</v>
      </c>
      <c r="I14405" t="s">
        <v>26180</v>
      </c>
    </row>
    <row r="14406" spans="1:9" x14ac:dyDescent="0.3">
      <c r="A14406">
        <v>8031726</v>
      </c>
      <c r="B14406" s="1">
        <v>0.73699999999999999</v>
      </c>
      <c r="C14406" s="1">
        <v>0.53300000000000003</v>
      </c>
      <c r="D14406">
        <v>0.62764830000000005</v>
      </c>
      <c r="E14406">
        <v>-6.7372899999999998</v>
      </c>
      <c r="F14406">
        <v>0.11044394</v>
      </c>
      <c r="G14406">
        <f t="shared" si="225"/>
        <v>0.11044394</v>
      </c>
      <c r="H14406" t="s">
        <v>30939</v>
      </c>
      <c r="I14406" t="s">
        <v>30940</v>
      </c>
    </row>
    <row r="14407" spans="1:9" x14ac:dyDescent="0.3">
      <c r="A14407">
        <v>8017061</v>
      </c>
      <c r="B14407" s="1">
        <v>0.36799999999999999</v>
      </c>
      <c r="C14407" s="1">
        <v>0.16200000000000001</v>
      </c>
      <c r="D14407">
        <v>-1.4159295000000001</v>
      </c>
      <c r="E14407">
        <v>-5.9420000000000002</v>
      </c>
      <c r="F14407">
        <v>-0.11042246999999999</v>
      </c>
      <c r="G14407">
        <f t="shared" si="225"/>
        <v>0.11042246999999999</v>
      </c>
      <c r="H14407" t="s">
        <v>20308</v>
      </c>
      <c r="I14407" t="s">
        <v>20309</v>
      </c>
    </row>
    <row r="14408" spans="1:9" x14ac:dyDescent="0.3">
      <c r="A14408">
        <v>8040815</v>
      </c>
      <c r="B14408" s="1">
        <v>0.70799999999999996</v>
      </c>
      <c r="C14408" s="1">
        <v>0.49399999999999999</v>
      </c>
      <c r="D14408">
        <v>0.68778260000000002</v>
      </c>
      <c r="E14408">
        <v>-6.6977399999999996</v>
      </c>
      <c r="F14408">
        <v>0.11041392</v>
      </c>
      <c r="G14408">
        <f t="shared" si="225"/>
        <v>0.11041392</v>
      </c>
      <c r="H14408" t="s">
        <v>30042</v>
      </c>
      <c r="I14408" t="s">
        <v>30043</v>
      </c>
    </row>
    <row r="14409" spans="1:9" x14ac:dyDescent="0.3">
      <c r="A14409">
        <v>8015280</v>
      </c>
      <c r="B14409" s="1">
        <v>0.42799999999999999</v>
      </c>
      <c r="C14409" s="1">
        <v>0.20599999999999999</v>
      </c>
      <c r="D14409">
        <v>-1.2780164000000001</v>
      </c>
      <c r="E14409">
        <v>-6.1235600000000003</v>
      </c>
      <c r="F14409">
        <v>-0.11040529</v>
      </c>
      <c r="G14409">
        <f t="shared" si="225"/>
        <v>0.11040529</v>
      </c>
      <c r="H14409" t="s">
        <v>21870</v>
      </c>
      <c r="I14409" t="s">
        <v>21871</v>
      </c>
    </row>
    <row r="14410" spans="1:9" x14ac:dyDescent="0.3">
      <c r="A14410">
        <v>7931553</v>
      </c>
      <c r="B14410" s="1">
        <v>0.56299999999999994</v>
      </c>
      <c r="C14410" s="1">
        <v>0.32700000000000001</v>
      </c>
      <c r="D14410">
        <v>-0.98919590000000002</v>
      </c>
      <c r="E14410">
        <v>-6.4462599999999997</v>
      </c>
      <c r="F14410">
        <v>-0.11040286000000001</v>
      </c>
      <c r="G14410">
        <f t="shared" si="225"/>
        <v>0.11040286000000001</v>
      </c>
      <c r="H14410" t="s">
        <v>25603</v>
      </c>
      <c r="I14410" t="s">
        <v>25604</v>
      </c>
    </row>
    <row r="14411" spans="1:9" x14ac:dyDescent="0.3">
      <c r="A14411">
        <v>7915640</v>
      </c>
      <c r="B14411" s="1">
        <v>0.50900000000000001</v>
      </c>
      <c r="C14411" s="1">
        <v>0.27500000000000002</v>
      </c>
      <c r="D14411">
        <v>1.101667</v>
      </c>
      <c r="E14411">
        <v>-6.3299700000000003</v>
      </c>
      <c r="F14411">
        <v>0.1103933</v>
      </c>
      <c r="G14411">
        <f t="shared" si="225"/>
        <v>0.1103933</v>
      </c>
      <c r="H14411" t="s">
        <v>24100</v>
      </c>
      <c r="I14411" t="s">
        <v>24101</v>
      </c>
    </row>
    <row r="14412" spans="1:9" x14ac:dyDescent="0.3">
      <c r="A14412">
        <v>8119169</v>
      </c>
      <c r="B14412" s="1">
        <v>0.48299999999999998</v>
      </c>
      <c r="C14412" s="1">
        <v>0.251</v>
      </c>
      <c r="D14412">
        <v>1.1589943</v>
      </c>
      <c r="E14412">
        <v>-6.2660799999999997</v>
      </c>
      <c r="F14412">
        <v>0.11033988</v>
      </c>
      <c r="G14412">
        <f t="shared" si="225"/>
        <v>0.11033988</v>
      </c>
      <c r="H14412" t="s">
        <v>23356</v>
      </c>
      <c r="I14412" t="s">
        <v>23357</v>
      </c>
    </row>
    <row r="14413" spans="1:9" x14ac:dyDescent="0.3">
      <c r="A14413">
        <v>8024444</v>
      </c>
      <c r="B14413" s="1">
        <v>0.47699999999999998</v>
      </c>
      <c r="C14413" s="1">
        <v>0.246</v>
      </c>
      <c r="D14413">
        <v>-1.1705067</v>
      </c>
      <c r="E14413">
        <v>-6.2528699999999997</v>
      </c>
      <c r="F14413">
        <v>-0.11033601</v>
      </c>
      <c r="G14413">
        <f t="shared" si="225"/>
        <v>0.11033601</v>
      </c>
      <c r="H14413" t="s">
        <v>23226</v>
      </c>
      <c r="I14413" t="s">
        <v>23227</v>
      </c>
    </row>
    <row r="14414" spans="1:9" x14ac:dyDescent="0.3">
      <c r="A14414">
        <v>8000371</v>
      </c>
      <c r="B14414" s="1">
        <v>0.51100000000000001</v>
      </c>
      <c r="C14414" s="1">
        <v>0.27700000000000002</v>
      </c>
      <c r="D14414">
        <v>-1.0964579000000001</v>
      </c>
      <c r="E14414">
        <v>-6.3356199999999996</v>
      </c>
      <c r="F14414">
        <v>-0.11022559</v>
      </c>
      <c r="G14414">
        <f t="shared" si="225"/>
        <v>0.11022559</v>
      </c>
      <c r="H14414" t="s">
        <v>24172</v>
      </c>
      <c r="I14414" t="s">
        <v>24173</v>
      </c>
    </row>
    <row r="14415" spans="1:9" x14ac:dyDescent="0.3">
      <c r="A14415">
        <v>8161409</v>
      </c>
      <c r="B14415" s="1">
        <v>0.46500000000000002</v>
      </c>
      <c r="C14415" s="1">
        <v>0.23499999999999999</v>
      </c>
      <c r="D14415">
        <v>-1.1999833</v>
      </c>
      <c r="E14415">
        <v>-6.2184900000000001</v>
      </c>
      <c r="F14415">
        <v>-0.11021843000000001</v>
      </c>
      <c r="G14415">
        <f t="shared" si="225"/>
        <v>0.11021843000000001</v>
      </c>
      <c r="H14415" t="s">
        <v>22800</v>
      </c>
      <c r="I14415" t="s">
        <v>22801</v>
      </c>
    </row>
    <row r="14416" spans="1:9" x14ac:dyDescent="0.3">
      <c r="A14416">
        <v>7983828</v>
      </c>
      <c r="B14416" s="1">
        <v>0.88900000000000001</v>
      </c>
      <c r="C14416" s="1">
        <v>0.77400000000000002</v>
      </c>
      <c r="D14416">
        <v>-0.28864529999999999</v>
      </c>
      <c r="E14416">
        <v>-6.8930999999999996</v>
      </c>
      <c r="F14416">
        <v>-0.11021097000000001</v>
      </c>
      <c r="G14416">
        <f t="shared" si="225"/>
        <v>0.11021097000000001</v>
      </c>
      <c r="H14416" t="s">
        <v>36226</v>
      </c>
      <c r="I14416" t="s">
        <v>36227</v>
      </c>
    </row>
    <row r="14417" spans="1:9" x14ac:dyDescent="0.3">
      <c r="A14417">
        <v>8141180</v>
      </c>
      <c r="B14417" s="1">
        <v>0.51</v>
      </c>
      <c r="C14417" s="1">
        <v>0.27700000000000002</v>
      </c>
      <c r="D14417">
        <v>1.0975585000000001</v>
      </c>
      <c r="E14417">
        <v>-6.3344300000000002</v>
      </c>
      <c r="F14417">
        <v>0.11019596</v>
      </c>
      <c r="G14417">
        <f t="shared" si="225"/>
        <v>0.11019596</v>
      </c>
      <c r="H14417" t="s">
        <v>24162</v>
      </c>
      <c r="I14417" t="s">
        <v>24163</v>
      </c>
    </row>
    <row r="14418" spans="1:9" x14ac:dyDescent="0.3">
      <c r="A14418">
        <v>8167924</v>
      </c>
      <c r="B14418" s="1">
        <v>0.38900000000000001</v>
      </c>
      <c r="C14418" s="1">
        <v>0.17699999999999999</v>
      </c>
      <c r="D14418">
        <v>1.367321</v>
      </c>
      <c r="E14418">
        <v>-6.0079900000000004</v>
      </c>
      <c r="F14418">
        <v>0.11017030999999999</v>
      </c>
      <c r="G14418">
        <f t="shared" si="225"/>
        <v>0.11017030999999999</v>
      </c>
      <c r="H14418" t="s">
        <v>20884</v>
      </c>
      <c r="I14418" t="s">
        <v>20885</v>
      </c>
    </row>
    <row r="14419" spans="1:9" x14ac:dyDescent="0.3">
      <c r="A14419">
        <v>8035782</v>
      </c>
      <c r="B14419" s="1">
        <v>0.66700000000000004</v>
      </c>
      <c r="C14419" s="1">
        <v>0.442</v>
      </c>
      <c r="D14419">
        <v>0.77422639999999998</v>
      </c>
      <c r="E14419">
        <v>-6.6346699999999998</v>
      </c>
      <c r="F14419">
        <v>0.11014322999999999</v>
      </c>
      <c r="G14419">
        <f t="shared" si="225"/>
        <v>0.11014322999999999</v>
      </c>
      <c r="H14419" t="s">
        <v>28681</v>
      </c>
      <c r="I14419" t="s">
        <v>28682</v>
      </c>
    </row>
    <row r="14420" spans="1:9" x14ac:dyDescent="0.3">
      <c r="A14420">
        <v>7948829</v>
      </c>
      <c r="B14420" s="1">
        <v>0.53600000000000003</v>
      </c>
      <c r="C14420" s="1">
        <v>0.30099999999999999</v>
      </c>
      <c r="D14420">
        <v>-1.0439814999999999</v>
      </c>
      <c r="E14420">
        <v>-6.3911199999999999</v>
      </c>
      <c r="F14420">
        <v>-0.11012964</v>
      </c>
      <c r="G14420">
        <f t="shared" si="225"/>
        <v>0.11012964</v>
      </c>
      <c r="H14420" t="s">
        <v>24897</v>
      </c>
      <c r="I14420" t="s">
        <v>24898</v>
      </c>
    </row>
    <row r="14421" spans="1:9" x14ac:dyDescent="0.3">
      <c r="A14421">
        <v>7968976</v>
      </c>
      <c r="B14421" s="1">
        <v>0.73799999999999999</v>
      </c>
      <c r="C14421" s="1">
        <v>0.53400000000000003</v>
      </c>
      <c r="D14421">
        <v>-0.62588900000000003</v>
      </c>
      <c r="E14421">
        <v>-6.7383899999999999</v>
      </c>
      <c r="F14421">
        <v>-0.11012520000000001</v>
      </c>
      <c r="G14421">
        <f t="shared" si="225"/>
        <v>0.11012520000000001</v>
      </c>
      <c r="H14421" t="s">
        <v>30952</v>
      </c>
      <c r="I14421" t="s">
        <v>30953</v>
      </c>
    </row>
    <row r="14422" spans="1:9" x14ac:dyDescent="0.3">
      <c r="A14422">
        <v>8149629</v>
      </c>
      <c r="B14422" s="1">
        <v>0.85899999999999999</v>
      </c>
      <c r="C14422" s="1">
        <v>0.71699999999999997</v>
      </c>
      <c r="D14422">
        <v>0.36359219999999998</v>
      </c>
      <c r="E14422">
        <v>-6.8685200000000002</v>
      </c>
      <c r="F14422">
        <v>0.11011018</v>
      </c>
      <c r="G14422">
        <f t="shared" si="225"/>
        <v>0.11011018</v>
      </c>
      <c r="H14422" t="s">
        <v>34964</v>
      </c>
      <c r="I14422" t="s">
        <v>34965</v>
      </c>
    </row>
    <row r="14423" spans="1:9" x14ac:dyDescent="0.3">
      <c r="A14423">
        <v>7900409</v>
      </c>
      <c r="B14423" s="1">
        <v>0.49099999999999999</v>
      </c>
      <c r="C14423" s="1">
        <v>0.25800000000000001</v>
      </c>
      <c r="D14423">
        <v>-1.1413884000000001</v>
      </c>
      <c r="E14423">
        <v>-6.2860300000000002</v>
      </c>
      <c r="F14423">
        <v>-0.11010908</v>
      </c>
      <c r="G14423">
        <f t="shared" si="225"/>
        <v>0.11010908</v>
      </c>
      <c r="H14423" t="s">
        <v>23558</v>
      </c>
      <c r="I14423" t="s">
        <v>23559</v>
      </c>
    </row>
    <row r="14424" spans="1:9" x14ac:dyDescent="0.3">
      <c r="A14424">
        <v>8174105</v>
      </c>
      <c r="B14424" s="1">
        <v>0.56000000000000005</v>
      </c>
      <c r="C14424" s="1">
        <v>0.32400000000000001</v>
      </c>
      <c r="D14424">
        <v>-0.99541000000000002</v>
      </c>
      <c r="E14424">
        <v>-6.44015</v>
      </c>
      <c r="F14424">
        <v>-0.11007849</v>
      </c>
      <c r="G14424">
        <f t="shared" si="225"/>
        <v>0.11007849</v>
      </c>
      <c r="H14424" t="s">
        <v>25495</v>
      </c>
      <c r="I14424" t="s">
        <v>25496</v>
      </c>
    </row>
    <row r="14425" spans="1:9" x14ac:dyDescent="0.3">
      <c r="A14425">
        <v>7951284</v>
      </c>
      <c r="B14425" s="1">
        <v>0.69099999999999995</v>
      </c>
      <c r="C14425" s="1">
        <v>0.47199999999999998</v>
      </c>
      <c r="D14425">
        <v>0.72352530000000004</v>
      </c>
      <c r="E14425">
        <v>-6.6725500000000002</v>
      </c>
      <c r="F14425">
        <v>0.1100585</v>
      </c>
      <c r="G14425">
        <f t="shared" si="225"/>
        <v>0.1100585</v>
      </c>
      <c r="H14425" t="s">
        <v>29475</v>
      </c>
      <c r="I14425" t="s">
        <v>29476</v>
      </c>
    </row>
    <row r="14426" spans="1:9" x14ac:dyDescent="0.3">
      <c r="A14426">
        <v>7957161</v>
      </c>
      <c r="B14426" s="1">
        <v>0.75800000000000001</v>
      </c>
      <c r="C14426" s="1">
        <v>0.55900000000000005</v>
      </c>
      <c r="D14426">
        <v>0.58689959999999997</v>
      </c>
      <c r="E14426">
        <v>-6.76206</v>
      </c>
      <c r="F14426">
        <v>0.11005058</v>
      </c>
      <c r="G14426">
        <f t="shared" si="225"/>
        <v>0.11005058</v>
      </c>
      <c r="H14426" t="s">
        <v>31471</v>
      </c>
      <c r="I14426" t="s">
        <v>31472</v>
      </c>
    </row>
    <row r="14427" spans="1:9" x14ac:dyDescent="0.3">
      <c r="A14427">
        <v>7930470</v>
      </c>
      <c r="B14427" s="1">
        <v>0.56599999999999995</v>
      </c>
      <c r="C14427" s="1">
        <v>0.33</v>
      </c>
      <c r="D14427">
        <v>0.9820179</v>
      </c>
      <c r="E14427">
        <v>-6.4532699999999998</v>
      </c>
      <c r="F14427">
        <v>0.11004268</v>
      </c>
      <c r="G14427">
        <f t="shared" si="225"/>
        <v>0.11004268</v>
      </c>
      <c r="H14427" t="s">
        <v>25692</v>
      </c>
      <c r="I14427" t="s">
        <v>25693</v>
      </c>
    </row>
    <row r="14428" spans="1:9" x14ac:dyDescent="0.3">
      <c r="A14428">
        <v>8045587</v>
      </c>
      <c r="B14428" s="1">
        <v>0.73699999999999999</v>
      </c>
      <c r="C14428" s="1">
        <v>0.53200000000000003</v>
      </c>
      <c r="D14428">
        <v>-0.62834610000000002</v>
      </c>
      <c r="E14428">
        <v>-6.7368499999999996</v>
      </c>
      <c r="F14428">
        <v>-0.11001725</v>
      </c>
      <c r="G14428">
        <f t="shared" si="225"/>
        <v>0.11001725</v>
      </c>
      <c r="H14428" t="s">
        <v>30927</v>
      </c>
      <c r="I14428" t="s">
        <v>30928</v>
      </c>
    </row>
    <row r="14429" spans="1:9" x14ac:dyDescent="0.3">
      <c r="A14429">
        <v>7911112</v>
      </c>
      <c r="B14429" s="1">
        <v>0.58099999999999996</v>
      </c>
      <c r="C14429" s="1">
        <v>0.34499999999999997</v>
      </c>
      <c r="D14429">
        <v>-0.95094599999999996</v>
      </c>
      <c r="E14429">
        <v>-6.4830500000000004</v>
      </c>
      <c r="F14429">
        <v>-0.10998450999999999</v>
      </c>
      <c r="G14429">
        <f t="shared" si="225"/>
        <v>0.10998450999999999</v>
      </c>
      <c r="H14429" t="s">
        <v>26120</v>
      </c>
      <c r="I14429" t="s">
        <v>26121</v>
      </c>
    </row>
    <row r="14430" spans="1:9" x14ac:dyDescent="0.3">
      <c r="A14430">
        <v>8128777</v>
      </c>
      <c r="B14430" s="1">
        <v>0.61199999999999999</v>
      </c>
      <c r="C14430" s="1">
        <v>0.378</v>
      </c>
      <c r="D14430">
        <v>-0.88802610000000004</v>
      </c>
      <c r="E14430">
        <v>-6.5404999999999998</v>
      </c>
      <c r="F14430">
        <v>-0.10996601</v>
      </c>
      <c r="G14430">
        <f t="shared" si="225"/>
        <v>0.10996601</v>
      </c>
      <c r="H14430" t="s">
        <v>21804</v>
      </c>
      <c r="I14430" t="s">
        <v>21805</v>
      </c>
    </row>
    <row r="14431" spans="1:9" x14ac:dyDescent="0.3">
      <c r="A14431">
        <v>8015208</v>
      </c>
      <c r="B14431" s="1">
        <v>0.59499999999999997</v>
      </c>
      <c r="C14431" s="1">
        <v>0.35899999999999999</v>
      </c>
      <c r="D14431">
        <v>-0.92397439999999997</v>
      </c>
      <c r="E14431">
        <v>-6.5081499999999997</v>
      </c>
      <c r="F14431">
        <v>-0.10996319</v>
      </c>
      <c r="G14431">
        <f t="shared" si="225"/>
        <v>0.10996319</v>
      </c>
      <c r="H14431" t="s">
        <v>23759</v>
      </c>
      <c r="I14431" t="s">
        <v>23760</v>
      </c>
    </row>
    <row r="14432" spans="1:9" x14ac:dyDescent="0.3">
      <c r="A14432">
        <v>7926674</v>
      </c>
      <c r="B14432" s="1">
        <v>0.26400000000000001</v>
      </c>
      <c r="C14432" s="1">
        <v>9.7900000000000001E-2</v>
      </c>
      <c r="D14432">
        <v>-1.681338</v>
      </c>
      <c r="E14432">
        <v>-5.5441399999999996</v>
      </c>
      <c r="F14432">
        <v>-0.10996032</v>
      </c>
      <c r="G14432">
        <f t="shared" si="225"/>
        <v>0.10996032</v>
      </c>
      <c r="H14432" t="s">
        <v>17656</v>
      </c>
      <c r="I14432" t="s">
        <v>17657</v>
      </c>
    </row>
    <row r="14433" spans="1:9" x14ac:dyDescent="0.3">
      <c r="A14433">
        <v>8120222</v>
      </c>
      <c r="B14433" s="1">
        <v>0.80800000000000005</v>
      </c>
      <c r="C14433" s="1">
        <v>0.63700000000000001</v>
      </c>
      <c r="D14433">
        <v>0.47476990000000002</v>
      </c>
      <c r="E14433">
        <v>-6.8217299999999996</v>
      </c>
      <c r="F14433">
        <v>0.10993756</v>
      </c>
      <c r="G14433">
        <f t="shared" si="225"/>
        <v>0.10993756</v>
      </c>
      <c r="H14433" t="s">
        <v>33274</v>
      </c>
      <c r="I14433" t="s">
        <v>33275</v>
      </c>
    </row>
    <row r="14434" spans="1:9" x14ac:dyDescent="0.3">
      <c r="A14434">
        <v>8019194</v>
      </c>
      <c r="B14434" s="1">
        <v>0.434</v>
      </c>
      <c r="C14434" s="1">
        <v>0.21</v>
      </c>
      <c r="D14434">
        <v>1.2668865</v>
      </c>
      <c r="E14434">
        <v>-6.1374500000000003</v>
      </c>
      <c r="F14434">
        <v>0.10992461000000001</v>
      </c>
      <c r="G14434">
        <f t="shared" si="225"/>
        <v>0.10992461000000001</v>
      </c>
      <c r="H14434" t="s">
        <v>21992</v>
      </c>
      <c r="I14434" t="s">
        <v>21993</v>
      </c>
    </row>
    <row r="14435" spans="1:9" x14ac:dyDescent="0.3">
      <c r="A14435">
        <v>8082244</v>
      </c>
      <c r="B14435" s="1">
        <v>0.63500000000000001</v>
      </c>
      <c r="C14435" s="1">
        <v>0.40500000000000003</v>
      </c>
      <c r="D14435">
        <v>-0.83909149999999999</v>
      </c>
      <c r="E14435">
        <v>-6.5825399999999998</v>
      </c>
      <c r="F14435">
        <v>-0.10991865000000001</v>
      </c>
      <c r="G14435">
        <f t="shared" si="225"/>
        <v>0.10991865000000001</v>
      </c>
      <c r="H14435" t="s">
        <v>27757</v>
      </c>
      <c r="I14435" t="s">
        <v>27758</v>
      </c>
    </row>
    <row r="14436" spans="1:9" x14ac:dyDescent="0.3">
      <c r="A14436">
        <v>8018620</v>
      </c>
      <c r="B14436" s="1">
        <v>0.42499999999999999</v>
      </c>
      <c r="C14436" s="1">
        <v>0.20399999999999999</v>
      </c>
      <c r="D14436">
        <v>1.2853383</v>
      </c>
      <c r="E14436">
        <v>-6.1143599999999996</v>
      </c>
      <c r="F14436">
        <v>0.10988214</v>
      </c>
      <c r="G14436">
        <f t="shared" si="225"/>
        <v>0.10988214</v>
      </c>
      <c r="H14436" t="s">
        <v>21798</v>
      </c>
      <c r="I14436" t="s">
        <v>21799</v>
      </c>
    </row>
    <row r="14437" spans="1:9" x14ac:dyDescent="0.3">
      <c r="A14437">
        <v>8004485</v>
      </c>
      <c r="B14437" s="1">
        <v>0.435</v>
      </c>
      <c r="C14437" s="1">
        <v>0.21099999999999999</v>
      </c>
      <c r="D14437">
        <v>-1.2643133</v>
      </c>
      <c r="E14437">
        <v>-6.1406400000000003</v>
      </c>
      <c r="F14437">
        <v>-0.10987516999999999</v>
      </c>
      <c r="G14437">
        <f t="shared" si="225"/>
        <v>0.10987516999999999</v>
      </c>
      <c r="H14437" t="s">
        <v>22022</v>
      </c>
      <c r="I14437" t="s">
        <v>22023</v>
      </c>
    </row>
    <row r="14438" spans="1:9" x14ac:dyDescent="0.3">
      <c r="A14438">
        <v>8100428</v>
      </c>
      <c r="B14438" s="1">
        <v>0.65700000000000003</v>
      </c>
      <c r="C14438" s="1">
        <v>0.43</v>
      </c>
      <c r="D14438">
        <v>0.79460589999999998</v>
      </c>
      <c r="E14438">
        <v>-6.6187300000000002</v>
      </c>
      <c r="F14438">
        <v>0.10987065999999999</v>
      </c>
      <c r="G14438">
        <f t="shared" si="225"/>
        <v>0.10987065999999999</v>
      </c>
      <c r="H14438" t="s">
        <v>28367</v>
      </c>
      <c r="I14438" t="s">
        <v>28368</v>
      </c>
    </row>
    <row r="14439" spans="1:9" x14ac:dyDescent="0.3">
      <c r="A14439">
        <v>7956038</v>
      </c>
      <c r="B14439" s="1">
        <v>0.61299999999999999</v>
      </c>
      <c r="C14439" s="1">
        <v>0.38</v>
      </c>
      <c r="D14439">
        <v>-0.8848357</v>
      </c>
      <c r="E14439">
        <v>-6.54331</v>
      </c>
      <c r="F14439">
        <v>-0.10983664999999999</v>
      </c>
      <c r="G14439">
        <f t="shared" si="225"/>
        <v>0.10983664999999999</v>
      </c>
      <c r="H14439" t="s">
        <v>27094</v>
      </c>
      <c r="I14439" t="s">
        <v>27095</v>
      </c>
    </row>
    <row r="14440" spans="1:9" x14ac:dyDescent="0.3">
      <c r="A14440">
        <v>8046380</v>
      </c>
      <c r="B14440" s="1">
        <v>0.83</v>
      </c>
      <c r="C14440" s="1">
        <v>0.67100000000000004</v>
      </c>
      <c r="D14440">
        <v>-0.42725970000000002</v>
      </c>
      <c r="E14440">
        <v>-6.8432300000000001</v>
      </c>
      <c r="F14440">
        <v>-0.10981038999999999</v>
      </c>
      <c r="G14440">
        <f t="shared" si="225"/>
        <v>0.10981038999999999</v>
      </c>
      <c r="H14440" t="s">
        <v>34028</v>
      </c>
      <c r="I14440" t="s">
        <v>34029</v>
      </c>
    </row>
    <row r="14441" spans="1:9" x14ac:dyDescent="0.3">
      <c r="A14441">
        <v>8038735</v>
      </c>
      <c r="B14441" s="1">
        <v>0.67900000000000005</v>
      </c>
      <c r="C14441" s="1">
        <v>0.45800000000000002</v>
      </c>
      <c r="D14441">
        <v>-0.74744370000000004</v>
      </c>
      <c r="E14441">
        <v>-6.6549899999999997</v>
      </c>
      <c r="F14441">
        <v>-0.10978346999999999</v>
      </c>
      <c r="G14441">
        <f t="shared" si="225"/>
        <v>0.10978346999999999</v>
      </c>
      <c r="H14441" t="s">
        <v>29093</v>
      </c>
      <c r="I14441" t="s">
        <v>29094</v>
      </c>
    </row>
    <row r="14442" spans="1:9" x14ac:dyDescent="0.3">
      <c r="A14442">
        <v>8122840</v>
      </c>
      <c r="B14442" s="1">
        <v>0.45700000000000002</v>
      </c>
      <c r="C14442" s="1">
        <v>0.22900000000000001</v>
      </c>
      <c r="D14442">
        <v>-1.2165682</v>
      </c>
      <c r="E14442">
        <v>-6.1987899999999998</v>
      </c>
      <c r="F14442">
        <v>-0.10978095</v>
      </c>
      <c r="G14442">
        <f t="shared" si="225"/>
        <v>0.10978095</v>
      </c>
      <c r="H14442" t="s">
        <v>15231</v>
      </c>
      <c r="I14442" t="s">
        <v>15232</v>
      </c>
    </row>
    <row r="14443" spans="1:9" x14ac:dyDescent="0.3">
      <c r="A14443">
        <v>7940333</v>
      </c>
      <c r="B14443" s="1">
        <v>0.38900000000000001</v>
      </c>
      <c r="C14443" s="1">
        <v>0.17699999999999999</v>
      </c>
      <c r="D14443">
        <v>-1.3665824</v>
      </c>
      <c r="E14443">
        <v>-6.0089699999999997</v>
      </c>
      <c r="F14443">
        <v>-0.10976956</v>
      </c>
      <c r="G14443">
        <f t="shared" si="225"/>
        <v>0.10976956</v>
      </c>
      <c r="H14443" t="s">
        <v>20896</v>
      </c>
      <c r="I14443" t="s">
        <v>20897</v>
      </c>
    </row>
    <row r="14444" spans="1:9" x14ac:dyDescent="0.3">
      <c r="A14444">
        <v>8051668</v>
      </c>
      <c r="B14444" s="1">
        <v>0.39700000000000002</v>
      </c>
      <c r="C14444" s="1">
        <v>0.182</v>
      </c>
      <c r="D14444">
        <v>-1.3494273999999999</v>
      </c>
      <c r="E14444">
        <v>-6.0317299999999996</v>
      </c>
      <c r="F14444">
        <v>-0.10975972000000001</v>
      </c>
      <c r="G14444">
        <f t="shared" si="225"/>
        <v>0.10975972000000001</v>
      </c>
      <c r="H14444" t="s">
        <v>21084</v>
      </c>
      <c r="I14444" t="s">
        <v>21085</v>
      </c>
    </row>
    <row r="14445" spans="1:9" x14ac:dyDescent="0.3">
      <c r="A14445">
        <v>7912040</v>
      </c>
      <c r="B14445" s="1">
        <v>0.44</v>
      </c>
      <c r="C14445" s="1">
        <v>0.215</v>
      </c>
      <c r="D14445">
        <v>1.2537486</v>
      </c>
      <c r="E14445">
        <v>-6.1536900000000001</v>
      </c>
      <c r="F14445">
        <v>0.10974386</v>
      </c>
      <c r="G14445">
        <f t="shared" si="225"/>
        <v>0.10974386</v>
      </c>
      <c r="H14445" t="s">
        <v>22158</v>
      </c>
      <c r="I14445" t="s">
        <v>22159</v>
      </c>
    </row>
    <row r="14446" spans="1:9" x14ac:dyDescent="0.3">
      <c r="A14446">
        <v>8180276</v>
      </c>
      <c r="B14446" s="1">
        <v>0.64900000000000002</v>
      </c>
      <c r="C14446" s="1">
        <v>0.42099999999999999</v>
      </c>
      <c r="D14446">
        <v>-0.80950339999999998</v>
      </c>
      <c r="E14446">
        <v>-6.6068300000000004</v>
      </c>
      <c r="F14446">
        <v>-0.1097399</v>
      </c>
      <c r="G14446">
        <f t="shared" si="225"/>
        <v>0.1097399</v>
      </c>
      <c r="H14446" t="s">
        <v>28155</v>
      </c>
      <c r="I14446" t="s">
        <v>28156</v>
      </c>
    </row>
    <row r="14447" spans="1:9" x14ac:dyDescent="0.3">
      <c r="A14447">
        <v>8087669</v>
      </c>
      <c r="B14447" s="1">
        <v>0.54500000000000004</v>
      </c>
      <c r="C14447" s="1">
        <v>0.309</v>
      </c>
      <c r="D14447">
        <v>-1.0265363999999999</v>
      </c>
      <c r="E14447">
        <v>-6.4089900000000002</v>
      </c>
      <c r="F14447">
        <v>-0.1097369</v>
      </c>
      <c r="G14447">
        <f t="shared" si="225"/>
        <v>0.1097369</v>
      </c>
      <c r="H14447" t="s">
        <v>25097</v>
      </c>
      <c r="I14447" t="s">
        <v>25098</v>
      </c>
    </row>
    <row r="14448" spans="1:9" x14ac:dyDescent="0.3">
      <c r="A14448">
        <v>8134252</v>
      </c>
      <c r="B14448" s="1">
        <v>0.73</v>
      </c>
      <c r="C14448" s="1">
        <v>0.52400000000000002</v>
      </c>
      <c r="D14448">
        <v>-0.64119749999999998</v>
      </c>
      <c r="E14448">
        <v>-6.7286900000000003</v>
      </c>
      <c r="F14448">
        <v>-0.10965218</v>
      </c>
      <c r="G14448">
        <f t="shared" si="225"/>
        <v>0.10965218</v>
      </c>
      <c r="H14448" t="s">
        <v>30739</v>
      </c>
      <c r="I14448" t="s">
        <v>30740</v>
      </c>
    </row>
    <row r="14449" spans="1:9" x14ac:dyDescent="0.3">
      <c r="A14449">
        <v>7944401</v>
      </c>
      <c r="B14449" s="1">
        <v>0.74099999999999999</v>
      </c>
      <c r="C14449" s="1">
        <v>0.53800000000000003</v>
      </c>
      <c r="D14449">
        <v>-0.61948800000000004</v>
      </c>
      <c r="E14449">
        <v>-6.7423799999999998</v>
      </c>
      <c r="F14449">
        <v>-0.10963995</v>
      </c>
      <c r="G14449">
        <f t="shared" si="225"/>
        <v>0.10963995</v>
      </c>
      <c r="H14449" t="s">
        <v>31038</v>
      </c>
      <c r="I14449" t="s">
        <v>31039</v>
      </c>
    </row>
    <row r="14450" spans="1:9" x14ac:dyDescent="0.3">
      <c r="A14450">
        <v>8067121</v>
      </c>
      <c r="B14450" s="1">
        <v>0.41399999999999998</v>
      </c>
      <c r="C14450" s="1">
        <v>0.19500000000000001</v>
      </c>
      <c r="D14450">
        <v>1.3107994999999999</v>
      </c>
      <c r="E14450">
        <v>-6.0819900000000002</v>
      </c>
      <c r="F14450">
        <v>0.10961946</v>
      </c>
      <c r="G14450">
        <f t="shared" si="225"/>
        <v>0.10961946</v>
      </c>
      <c r="H14450" t="s">
        <v>21515</v>
      </c>
      <c r="I14450" t="s">
        <v>21516</v>
      </c>
    </row>
    <row r="14451" spans="1:9" x14ac:dyDescent="0.3">
      <c r="A14451">
        <v>8103879</v>
      </c>
      <c r="B14451" s="1">
        <v>0.46100000000000002</v>
      </c>
      <c r="C14451" s="1">
        <v>0.23100000000000001</v>
      </c>
      <c r="D14451">
        <v>-1.2088964</v>
      </c>
      <c r="E14451">
        <v>-6.2079399999999998</v>
      </c>
      <c r="F14451">
        <v>-0.10961609999999999</v>
      </c>
      <c r="G14451">
        <f t="shared" si="225"/>
        <v>0.10961609999999999</v>
      </c>
      <c r="H14451" t="s">
        <v>22669</v>
      </c>
      <c r="I14451" t="s">
        <v>22670</v>
      </c>
    </row>
    <row r="14452" spans="1:9" x14ac:dyDescent="0.3">
      <c r="A14452">
        <v>8081590</v>
      </c>
      <c r="B14452" s="1">
        <v>0.77400000000000002</v>
      </c>
      <c r="C14452" s="1">
        <v>0.58399999999999996</v>
      </c>
      <c r="D14452">
        <v>-0.55044570000000004</v>
      </c>
      <c r="E14452">
        <v>-6.7828299999999997</v>
      </c>
      <c r="F14452">
        <v>-0.10961274</v>
      </c>
      <c r="G14452">
        <f t="shared" si="225"/>
        <v>0.10961274</v>
      </c>
      <c r="H14452" t="s">
        <v>32080</v>
      </c>
      <c r="I14452" t="s">
        <v>32081</v>
      </c>
    </row>
    <row r="14453" spans="1:9" x14ac:dyDescent="0.3">
      <c r="A14453">
        <v>7962804</v>
      </c>
      <c r="B14453" s="1">
        <v>0.48199999999999998</v>
      </c>
      <c r="C14453" s="1">
        <v>0.25</v>
      </c>
      <c r="D14453">
        <v>1.160542</v>
      </c>
      <c r="E14453">
        <v>-6.26431</v>
      </c>
      <c r="F14453">
        <v>0.10959826</v>
      </c>
      <c r="G14453">
        <f t="shared" si="225"/>
        <v>0.10959826</v>
      </c>
      <c r="H14453" t="s">
        <v>23340</v>
      </c>
      <c r="I14453" t="s">
        <v>23341</v>
      </c>
    </row>
    <row r="14454" spans="1:9" x14ac:dyDescent="0.3">
      <c r="A14454">
        <v>8054712</v>
      </c>
      <c r="B14454" s="1">
        <v>0.55100000000000005</v>
      </c>
      <c r="C14454" s="1">
        <v>0.314</v>
      </c>
      <c r="D14454">
        <v>1.0147611000000001</v>
      </c>
      <c r="E14454">
        <v>-6.42089</v>
      </c>
      <c r="F14454">
        <v>0.10957728999999999</v>
      </c>
      <c r="G14454">
        <f t="shared" si="225"/>
        <v>0.10957728999999999</v>
      </c>
      <c r="H14454" t="s">
        <v>25246</v>
      </c>
      <c r="I14454" t="s">
        <v>25247</v>
      </c>
    </row>
    <row r="14455" spans="1:9" x14ac:dyDescent="0.3">
      <c r="A14455">
        <v>8120927</v>
      </c>
      <c r="B14455" s="1">
        <v>0.69099999999999995</v>
      </c>
      <c r="C14455" s="1">
        <v>0.47199999999999998</v>
      </c>
      <c r="D14455">
        <v>0.72417659999999995</v>
      </c>
      <c r="E14455">
        <v>-6.6720800000000002</v>
      </c>
      <c r="F14455">
        <v>0.10957343</v>
      </c>
      <c r="G14455">
        <f t="shared" si="225"/>
        <v>0.10957343</v>
      </c>
      <c r="H14455" t="s">
        <v>29465</v>
      </c>
      <c r="I14455" t="s">
        <v>29466</v>
      </c>
    </row>
    <row r="14456" spans="1:9" x14ac:dyDescent="0.3">
      <c r="A14456">
        <v>7961381</v>
      </c>
      <c r="B14456" s="1">
        <v>0.53200000000000003</v>
      </c>
      <c r="C14456" s="1">
        <v>0.29699999999999999</v>
      </c>
      <c r="D14456">
        <v>1.0515353999999999</v>
      </c>
      <c r="E14456">
        <v>-6.3832899999999997</v>
      </c>
      <c r="F14456">
        <v>0.10956794</v>
      </c>
      <c r="G14456">
        <f t="shared" si="225"/>
        <v>0.10956794</v>
      </c>
      <c r="H14456" t="s">
        <v>24797</v>
      </c>
      <c r="I14456" t="s">
        <v>24798</v>
      </c>
    </row>
    <row r="14457" spans="1:9" x14ac:dyDescent="0.3">
      <c r="A14457">
        <v>8016494</v>
      </c>
      <c r="B14457" s="1">
        <v>0.88800000000000001</v>
      </c>
      <c r="C14457" s="1">
        <v>0.77100000000000002</v>
      </c>
      <c r="D14457">
        <v>0.29204340000000001</v>
      </c>
      <c r="E14457">
        <v>-6.8921000000000001</v>
      </c>
      <c r="F14457">
        <v>0.10956703</v>
      </c>
      <c r="G14457">
        <f t="shared" si="225"/>
        <v>0.10956703</v>
      </c>
      <c r="H14457" t="s">
        <v>36168</v>
      </c>
      <c r="I14457" t="s">
        <v>36169</v>
      </c>
    </row>
    <row r="14458" spans="1:9" x14ac:dyDescent="0.3">
      <c r="A14458">
        <v>7928967</v>
      </c>
      <c r="B14458" s="1">
        <v>0.34100000000000003</v>
      </c>
      <c r="C14458" s="1">
        <v>0.14299999999999999</v>
      </c>
      <c r="D14458">
        <v>-1.4832205999999999</v>
      </c>
      <c r="E14458">
        <v>-5.8471000000000002</v>
      </c>
      <c r="F14458">
        <v>-0.10954522999999999</v>
      </c>
      <c r="G14458">
        <f t="shared" si="225"/>
        <v>0.10954522999999999</v>
      </c>
      <c r="H14458" t="s">
        <v>19561</v>
      </c>
      <c r="I14458" t="s">
        <v>19562</v>
      </c>
    </row>
    <row r="14459" spans="1:9" x14ac:dyDescent="0.3">
      <c r="A14459">
        <v>8026926</v>
      </c>
      <c r="B14459" s="1">
        <v>0.57999999999999996</v>
      </c>
      <c r="C14459" s="1">
        <v>0.34399999999999997</v>
      </c>
      <c r="D14459">
        <v>0.95373509999999995</v>
      </c>
      <c r="E14459">
        <v>-6.48041</v>
      </c>
      <c r="F14459">
        <v>0.10954164</v>
      </c>
      <c r="G14459">
        <f t="shared" si="225"/>
        <v>0.10954164</v>
      </c>
      <c r="H14459" t="s">
        <v>26082</v>
      </c>
      <c r="I14459" t="s">
        <v>26083</v>
      </c>
    </row>
    <row r="14460" spans="1:9" x14ac:dyDescent="0.3">
      <c r="A14460">
        <v>8138277</v>
      </c>
      <c r="B14460" s="1">
        <v>0.80400000000000005</v>
      </c>
      <c r="C14460" s="1">
        <v>0.63100000000000001</v>
      </c>
      <c r="D14460">
        <v>-0.48248400000000002</v>
      </c>
      <c r="E14460">
        <v>-6.8180199999999997</v>
      </c>
      <c r="F14460">
        <v>-0.10953776</v>
      </c>
      <c r="G14460">
        <f t="shared" si="225"/>
        <v>0.10953776</v>
      </c>
      <c r="H14460" t="s">
        <v>33179</v>
      </c>
      <c r="I14460" t="s">
        <v>33180</v>
      </c>
    </row>
    <row r="14461" spans="1:9" x14ac:dyDescent="0.3">
      <c r="A14461">
        <v>7948125</v>
      </c>
      <c r="B14461" s="1">
        <v>0.629</v>
      </c>
      <c r="C14461" s="1">
        <v>0.39800000000000002</v>
      </c>
      <c r="D14461">
        <v>0.85164119999999999</v>
      </c>
      <c r="E14461">
        <v>-6.5719799999999999</v>
      </c>
      <c r="F14461">
        <v>0.10953755</v>
      </c>
      <c r="G14461">
        <f t="shared" si="225"/>
        <v>0.10953755</v>
      </c>
      <c r="H14461" t="s">
        <v>27590</v>
      </c>
      <c r="I14461" t="s">
        <v>27591</v>
      </c>
    </row>
    <row r="14462" spans="1:9" x14ac:dyDescent="0.3">
      <c r="A14462">
        <v>8126007</v>
      </c>
      <c r="B14462" s="1">
        <v>0.44500000000000001</v>
      </c>
      <c r="C14462" s="1">
        <v>0.219</v>
      </c>
      <c r="D14462">
        <v>-1.2412038000000001</v>
      </c>
      <c r="E14462">
        <v>-6.1690500000000004</v>
      </c>
      <c r="F14462">
        <v>-0.10949993</v>
      </c>
      <c r="G14462">
        <f t="shared" si="225"/>
        <v>0.10949993</v>
      </c>
      <c r="H14462" t="s">
        <v>22318</v>
      </c>
      <c r="I14462" t="s">
        <v>22319</v>
      </c>
    </row>
    <row r="14463" spans="1:9" x14ac:dyDescent="0.3">
      <c r="A14463">
        <v>7997128</v>
      </c>
      <c r="B14463" s="1">
        <v>0.67500000000000004</v>
      </c>
      <c r="C14463" s="1">
        <v>0.45200000000000001</v>
      </c>
      <c r="D14463">
        <v>0.75783120000000004</v>
      </c>
      <c r="E14463">
        <v>-6.6471900000000002</v>
      </c>
      <c r="F14463">
        <v>0.109473</v>
      </c>
      <c r="G14463">
        <f t="shared" si="225"/>
        <v>0.109473</v>
      </c>
      <c r="H14463" t="s">
        <v>28915</v>
      </c>
      <c r="I14463" t="s">
        <v>28916</v>
      </c>
    </row>
    <row r="14464" spans="1:9" x14ac:dyDescent="0.3">
      <c r="A14464">
        <v>7941255</v>
      </c>
      <c r="B14464" s="1">
        <v>0.44</v>
      </c>
      <c r="C14464" s="1">
        <v>0.215</v>
      </c>
      <c r="D14464">
        <v>-1.2531353999999999</v>
      </c>
      <c r="E14464">
        <v>-6.1544499999999998</v>
      </c>
      <c r="F14464">
        <v>-0.10946910999999999</v>
      </c>
      <c r="G14464">
        <f t="shared" si="225"/>
        <v>0.10946910999999999</v>
      </c>
      <c r="H14464" t="s">
        <v>22174</v>
      </c>
      <c r="I14464" t="s">
        <v>22175</v>
      </c>
    </row>
    <row r="14465" spans="1:9" x14ac:dyDescent="0.3">
      <c r="A14465">
        <v>8091043</v>
      </c>
      <c r="B14465" s="1">
        <v>0.49199999999999999</v>
      </c>
      <c r="C14465" s="1">
        <v>0.25900000000000001</v>
      </c>
      <c r="D14465">
        <v>-1.1393038</v>
      </c>
      <c r="E14465">
        <v>-6.2883699999999996</v>
      </c>
      <c r="F14465">
        <v>-0.10946905</v>
      </c>
      <c r="G14465">
        <f t="shared" si="225"/>
        <v>0.10946905</v>
      </c>
      <c r="H14465" t="s">
        <v>23602</v>
      </c>
      <c r="I14465" t="s">
        <v>23603</v>
      </c>
    </row>
    <row r="14466" spans="1:9" x14ac:dyDescent="0.3">
      <c r="A14466">
        <v>8076241</v>
      </c>
      <c r="B14466" s="1">
        <v>0.46200000000000002</v>
      </c>
      <c r="C14466" s="1">
        <v>0.23300000000000001</v>
      </c>
      <c r="D14466">
        <v>1.2060576000000001</v>
      </c>
      <c r="E14466">
        <v>-6.2113100000000001</v>
      </c>
      <c r="F14466">
        <v>0.10945575</v>
      </c>
      <c r="G14466">
        <f t="shared" ref="G14466:G14529" si="226">ABS(F14466)</f>
        <v>0.10945575</v>
      </c>
      <c r="H14466" t="s">
        <v>22706</v>
      </c>
      <c r="I14466" t="s">
        <v>22707</v>
      </c>
    </row>
    <row r="14467" spans="1:9" x14ac:dyDescent="0.3">
      <c r="A14467">
        <v>8042896</v>
      </c>
      <c r="B14467" s="1">
        <v>0.52400000000000002</v>
      </c>
      <c r="C14467" s="1">
        <v>0.28899999999999998</v>
      </c>
      <c r="D14467">
        <v>-1.0693360000000001</v>
      </c>
      <c r="E14467">
        <v>-6.36463</v>
      </c>
      <c r="F14467">
        <v>-0.10942200000000001</v>
      </c>
      <c r="G14467">
        <f t="shared" si="226"/>
        <v>0.10942200000000001</v>
      </c>
      <c r="H14467" t="s">
        <v>24551</v>
      </c>
      <c r="I14467" t="s">
        <v>24552</v>
      </c>
    </row>
    <row r="14468" spans="1:9" x14ac:dyDescent="0.3">
      <c r="A14468">
        <v>8061368</v>
      </c>
      <c r="B14468" s="1">
        <v>0.33300000000000002</v>
      </c>
      <c r="C14468" s="1">
        <v>0.13800000000000001</v>
      </c>
      <c r="D14468">
        <v>1.5014481</v>
      </c>
      <c r="E14468">
        <v>-5.8206899999999999</v>
      </c>
      <c r="F14468">
        <v>0.10942130999999999</v>
      </c>
      <c r="G14468">
        <f t="shared" si="226"/>
        <v>0.10942130999999999</v>
      </c>
      <c r="H14468" t="s">
        <v>19381</v>
      </c>
      <c r="I14468" t="s">
        <v>19382</v>
      </c>
    </row>
    <row r="14469" spans="1:9" x14ac:dyDescent="0.3">
      <c r="A14469">
        <v>8159239</v>
      </c>
      <c r="B14469" s="1">
        <v>0.40600000000000003</v>
      </c>
      <c r="C14469" s="1">
        <v>0.189</v>
      </c>
      <c r="D14469">
        <v>-1.3278616999999999</v>
      </c>
      <c r="E14469">
        <v>-6.0599600000000002</v>
      </c>
      <c r="F14469">
        <v>-0.10937329</v>
      </c>
      <c r="G14469">
        <f t="shared" si="226"/>
        <v>0.10937329</v>
      </c>
      <c r="H14469" t="s">
        <v>21344</v>
      </c>
      <c r="I14469" t="s">
        <v>21345</v>
      </c>
    </row>
    <row r="14470" spans="1:9" x14ac:dyDescent="0.3">
      <c r="A14470">
        <v>8161476</v>
      </c>
      <c r="B14470" s="1">
        <v>0.621</v>
      </c>
      <c r="C14470" s="1">
        <v>0.38900000000000001</v>
      </c>
      <c r="D14470">
        <v>-0.86851179999999994</v>
      </c>
      <c r="E14470">
        <v>-6.5575400000000004</v>
      </c>
      <c r="F14470">
        <v>-0.10936684000000001</v>
      </c>
      <c r="G14470">
        <f t="shared" si="226"/>
        <v>0.10936684000000001</v>
      </c>
      <c r="H14470" t="s">
        <v>27332</v>
      </c>
      <c r="I14470" t="s">
        <v>27333</v>
      </c>
    </row>
    <row r="14471" spans="1:9" x14ac:dyDescent="0.3">
      <c r="A14471">
        <v>7973970</v>
      </c>
      <c r="B14471" s="1">
        <v>0.621</v>
      </c>
      <c r="C14471" s="1">
        <v>0.38900000000000001</v>
      </c>
      <c r="D14471">
        <v>-0.86818340000000005</v>
      </c>
      <c r="E14471">
        <v>-6.55783</v>
      </c>
      <c r="F14471">
        <v>-0.1093515</v>
      </c>
      <c r="G14471">
        <f t="shared" si="226"/>
        <v>0.1093515</v>
      </c>
      <c r="H14471" t="s">
        <v>27338</v>
      </c>
      <c r="I14471" t="s">
        <v>27339</v>
      </c>
    </row>
    <row r="14472" spans="1:9" x14ac:dyDescent="0.3">
      <c r="A14472">
        <v>8065576</v>
      </c>
      <c r="B14472" s="1">
        <v>0.495</v>
      </c>
      <c r="C14472" s="1">
        <v>0.26200000000000001</v>
      </c>
      <c r="D14472">
        <v>1.1325213999999999</v>
      </c>
      <c r="E14472">
        <v>-6.2959699999999996</v>
      </c>
      <c r="F14472">
        <v>0.10934501000000001</v>
      </c>
      <c r="G14472">
        <f t="shared" si="226"/>
        <v>0.10934501000000001</v>
      </c>
      <c r="H14472" t="s">
        <v>23684</v>
      </c>
      <c r="I14472" t="s">
        <v>23685</v>
      </c>
    </row>
    <row r="14473" spans="1:9" x14ac:dyDescent="0.3">
      <c r="A14473">
        <v>8124594</v>
      </c>
      <c r="B14473" s="1">
        <v>0.623</v>
      </c>
      <c r="C14473" s="1">
        <v>0.39100000000000001</v>
      </c>
      <c r="D14473">
        <v>0.86380199999999996</v>
      </c>
      <c r="E14473">
        <v>-6.5616000000000003</v>
      </c>
      <c r="F14473">
        <v>0.10927770000000001</v>
      </c>
      <c r="G14473">
        <f t="shared" si="226"/>
        <v>0.10927770000000001</v>
      </c>
      <c r="H14473" t="s">
        <v>27408</v>
      </c>
      <c r="I14473" t="s">
        <v>27409</v>
      </c>
    </row>
    <row r="14474" spans="1:9" x14ac:dyDescent="0.3">
      <c r="A14474">
        <v>7987230</v>
      </c>
      <c r="B14474" s="1">
        <v>0.34799999999999998</v>
      </c>
      <c r="C14474" s="1">
        <v>0.14799999999999999</v>
      </c>
      <c r="D14474">
        <v>1.464931</v>
      </c>
      <c r="E14474">
        <v>-5.8733000000000004</v>
      </c>
      <c r="F14474">
        <v>0.10923242</v>
      </c>
      <c r="G14474">
        <f t="shared" si="226"/>
        <v>0.10923242</v>
      </c>
      <c r="H14474" t="s">
        <v>19767</v>
      </c>
      <c r="I14474" t="s">
        <v>19768</v>
      </c>
    </row>
    <row r="14475" spans="1:9" x14ac:dyDescent="0.3">
      <c r="A14475">
        <v>8031778</v>
      </c>
      <c r="B14475" s="1">
        <v>0.23899999999999999</v>
      </c>
      <c r="C14475" s="1">
        <v>8.4699999999999998E-2</v>
      </c>
      <c r="D14475">
        <v>1.7531295</v>
      </c>
      <c r="E14475">
        <v>-5.4258199999999999</v>
      </c>
      <c r="F14475">
        <v>0.10922962999999999</v>
      </c>
      <c r="G14475">
        <f t="shared" si="226"/>
        <v>0.10922962999999999</v>
      </c>
      <c r="H14475" t="s">
        <v>17058</v>
      </c>
      <c r="I14475" t="s">
        <v>17059</v>
      </c>
    </row>
    <row r="14476" spans="1:9" x14ac:dyDescent="0.3">
      <c r="A14476">
        <v>7952752</v>
      </c>
      <c r="B14476" s="1">
        <v>0.51700000000000002</v>
      </c>
      <c r="C14476" s="1">
        <v>0.28199999999999997</v>
      </c>
      <c r="D14476">
        <v>-1.0851213</v>
      </c>
      <c r="E14476">
        <v>-6.3478300000000001</v>
      </c>
      <c r="F14476">
        <v>-0.10922916000000001</v>
      </c>
      <c r="G14476">
        <f t="shared" si="226"/>
        <v>0.10922916000000001</v>
      </c>
      <c r="H14476" t="s">
        <v>24310</v>
      </c>
      <c r="I14476" t="s">
        <v>24311</v>
      </c>
    </row>
    <row r="14477" spans="1:9" x14ac:dyDescent="0.3">
      <c r="A14477">
        <v>8156321</v>
      </c>
      <c r="B14477" s="1">
        <v>0.8</v>
      </c>
      <c r="C14477" s="1">
        <v>0.624</v>
      </c>
      <c r="D14477">
        <v>-0.49291400000000002</v>
      </c>
      <c r="E14477">
        <v>-6.8129200000000001</v>
      </c>
      <c r="F14477">
        <v>-0.10922784000000001</v>
      </c>
      <c r="G14477">
        <f t="shared" si="226"/>
        <v>0.10922784000000001</v>
      </c>
      <c r="H14477" t="s">
        <v>33010</v>
      </c>
      <c r="I14477" t="s">
        <v>33011</v>
      </c>
    </row>
    <row r="14478" spans="1:9" x14ac:dyDescent="0.3">
      <c r="A14478">
        <v>8016609</v>
      </c>
      <c r="B14478" s="1">
        <v>0.48499999999999999</v>
      </c>
      <c r="C14478" s="1">
        <v>0.253</v>
      </c>
      <c r="D14478">
        <v>-1.1549864999999999</v>
      </c>
      <c r="E14478">
        <v>-6.2706400000000002</v>
      </c>
      <c r="F14478">
        <v>-0.10919725</v>
      </c>
      <c r="G14478">
        <f t="shared" si="226"/>
        <v>0.10919725</v>
      </c>
      <c r="H14478" t="s">
        <v>23404</v>
      </c>
      <c r="I14478" t="s">
        <v>23405</v>
      </c>
    </row>
    <row r="14479" spans="1:9" x14ac:dyDescent="0.3">
      <c r="A14479">
        <v>8180291</v>
      </c>
      <c r="B14479" s="1">
        <v>0.28499999999999998</v>
      </c>
      <c r="C14479" s="1">
        <v>0.11</v>
      </c>
      <c r="D14479">
        <v>-1.6228502</v>
      </c>
      <c r="E14479">
        <v>-5.6372</v>
      </c>
      <c r="F14479">
        <v>-0.10917199</v>
      </c>
      <c r="G14479">
        <f t="shared" si="226"/>
        <v>0.10917199</v>
      </c>
      <c r="H14479" t="s">
        <v>16789</v>
      </c>
      <c r="I14479" t="s">
        <v>16790</v>
      </c>
    </row>
    <row r="14480" spans="1:9" x14ac:dyDescent="0.3">
      <c r="A14480">
        <v>8123044</v>
      </c>
      <c r="B14480" s="1">
        <v>0.52</v>
      </c>
      <c r="C14480" s="1">
        <v>0.28499999999999998</v>
      </c>
      <c r="D14480">
        <v>-1.0778767</v>
      </c>
      <c r="E14480">
        <v>-6.3555700000000002</v>
      </c>
      <c r="F14480">
        <v>-0.10912322000000001</v>
      </c>
      <c r="G14480">
        <f t="shared" si="226"/>
        <v>0.10912322000000001</v>
      </c>
      <c r="H14480" t="s">
        <v>24418</v>
      </c>
      <c r="I14480" t="s">
        <v>24419</v>
      </c>
    </row>
    <row r="14481" spans="1:9" x14ac:dyDescent="0.3">
      <c r="A14481">
        <v>8164729</v>
      </c>
      <c r="B14481" s="1">
        <v>0.63200000000000001</v>
      </c>
      <c r="C14481" s="1">
        <v>0.40100000000000002</v>
      </c>
      <c r="D14481">
        <v>0.84554850000000004</v>
      </c>
      <c r="E14481">
        <v>-6.5771199999999999</v>
      </c>
      <c r="F14481">
        <v>0.10912312</v>
      </c>
      <c r="G14481">
        <f t="shared" si="226"/>
        <v>0.10912312</v>
      </c>
      <c r="H14481" t="s">
        <v>27671</v>
      </c>
      <c r="I14481" t="s">
        <v>27672</v>
      </c>
    </row>
    <row r="14482" spans="1:9" x14ac:dyDescent="0.3">
      <c r="A14482">
        <v>8170531</v>
      </c>
      <c r="B14482" s="1">
        <v>0.59099999999999997</v>
      </c>
      <c r="C14482" s="1">
        <v>0.35599999999999998</v>
      </c>
      <c r="D14482">
        <v>-0.93030800000000002</v>
      </c>
      <c r="E14482">
        <v>-6.5023200000000001</v>
      </c>
      <c r="F14482">
        <v>-0.10909344</v>
      </c>
      <c r="G14482">
        <f t="shared" si="226"/>
        <v>0.10909344</v>
      </c>
      <c r="H14482" t="s">
        <v>26413</v>
      </c>
      <c r="I14482" t="s">
        <v>26414</v>
      </c>
    </row>
    <row r="14483" spans="1:9" x14ac:dyDescent="0.3">
      <c r="A14483">
        <v>8128850</v>
      </c>
      <c r="B14483" s="1">
        <v>0.56699999999999995</v>
      </c>
      <c r="C14483" s="1">
        <v>0.33100000000000002</v>
      </c>
      <c r="D14483">
        <v>0.97960340000000001</v>
      </c>
      <c r="E14483">
        <v>-6.4556199999999997</v>
      </c>
      <c r="F14483">
        <v>0.10902901</v>
      </c>
      <c r="G14483">
        <f t="shared" si="226"/>
        <v>0.10902901</v>
      </c>
      <c r="H14483" t="s">
        <v>25728</v>
      </c>
      <c r="I14483" t="s">
        <v>25729</v>
      </c>
    </row>
    <row r="14484" spans="1:9" x14ac:dyDescent="0.3">
      <c r="A14484">
        <v>7915404</v>
      </c>
      <c r="B14484" s="1">
        <v>0.51300000000000001</v>
      </c>
      <c r="C14484" s="1">
        <v>0.27800000000000002</v>
      </c>
      <c r="D14484">
        <v>-1.0937828000000001</v>
      </c>
      <c r="E14484">
        <v>-6.3385199999999999</v>
      </c>
      <c r="F14484">
        <v>-0.10900541</v>
      </c>
      <c r="G14484">
        <f t="shared" si="226"/>
        <v>0.10900541</v>
      </c>
      <c r="H14484" t="s">
        <v>24202</v>
      </c>
      <c r="I14484" t="s">
        <v>24203</v>
      </c>
    </row>
    <row r="14485" spans="1:9" x14ac:dyDescent="0.3">
      <c r="A14485">
        <v>7948912</v>
      </c>
      <c r="B14485" s="1">
        <v>0.49199999999999999</v>
      </c>
      <c r="C14485" s="1">
        <v>0.25900000000000001</v>
      </c>
      <c r="D14485">
        <v>-1.1393697</v>
      </c>
      <c r="E14485">
        <v>-6.2882999999999996</v>
      </c>
      <c r="F14485">
        <v>-0.10897800000000001</v>
      </c>
      <c r="G14485">
        <f t="shared" si="226"/>
        <v>0.10897800000000001</v>
      </c>
      <c r="H14485" t="s">
        <v>23600</v>
      </c>
      <c r="I14485" t="s">
        <v>23601</v>
      </c>
    </row>
    <row r="14486" spans="1:9" x14ac:dyDescent="0.3">
      <c r="A14486">
        <v>7997942</v>
      </c>
      <c r="B14486" s="1">
        <v>0.50600000000000001</v>
      </c>
      <c r="C14486" s="1">
        <v>0.27200000000000002</v>
      </c>
      <c r="D14486">
        <v>-1.1076963</v>
      </c>
      <c r="E14486">
        <v>-6.3234000000000004</v>
      </c>
      <c r="F14486">
        <v>-0.10896989999999999</v>
      </c>
      <c r="G14486">
        <f t="shared" si="226"/>
        <v>0.10896989999999999</v>
      </c>
      <c r="H14486" t="s">
        <v>24028</v>
      </c>
      <c r="I14486" t="s">
        <v>24029</v>
      </c>
    </row>
    <row r="14487" spans="1:9" x14ac:dyDescent="0.3">
      <c r="A14487">
        <v>7923442</v>
      </c>
      <c r="B14487" s="1">
        <v>0.36599999999999999</v>
      </c>
      <c r="C14487" s="1">
        <v>0.16</v>
      </c>
      <c r="D14487">
        <v>-1.4223870999999999</v>
      </c>
      <c r="E14487">
        <v>-5.9330699999999998</v>
      </c>
      <c r="F14487">
        <v>-0.10896486</v>
      </c>
      <c r="G14487">
        <f t="shared" si="226"/>
        <v>0.10896486</v>
      </c>
      <c r="H14487" t="s">
        <v>20224</v>
      </c>
      <c r="I14487" t="s">
        <v>20225</v>
      </c>
    </row>
    <row r="14488" spans="1:9" x14ac:dyDescent="0.3">
      <c r="A14488">
        <v>7976854</v>
      </c>
      <c r="B14488" s="1">
        <v>0.42099999999999999</v>
      </c>
      <c r="C14488" s="1">
        <v>0.20100000000000001</v>
      </c>
      <c r="D14488">
        <v>-1.2927995000000001</v>
      </c>
      <c r="E14488">
        <v>-6.10494</v>
      </c>
      <c r="F14488">
        <v>-0.1089543</v>
      </c>
      <c r="G14488">
        <f t="shared" si="226"/>
        <v>0.1089543</v>
      </c>
      <c r="H14488" t="s">
        <v>21732</v>
      </c>
      <c r="I14488" t="s">
        <v>21733</v>
      </c>
    </row>
    <row r="14489" spans="1:9" x14ac:dyDescent="0.3">
      <c r="A14489">
        <v>8035886</v>
      </c>
      <c r="B14489" s="1">
        <v>0.501</v>
      </c>
      <c r="C14489" s="1">
        <v>0.26800000000000002</v>
      </c>
      <c r="D14489">
        <v>1.1182516</v>
      </c>
      <c r="E14489">
        <v>-6.3118100000000004</v>
      </c>
      <c r="F14489">
        <v>0.10894754</v>
      </c>
      <c r="G14489">
        <f t="shared" si="226"/>
        <v>0.10894754</v>
      </c>
      <c r="H14489" t="s">
        <v>23879</v>
      </c>
      <c r="I14489" t="s">
        <v>23880</v>
      </c>
    </row>
    <row r="14490" spans="1:9" x14ac:dyDescent="0.3">
      <c r="A14490">
        <v>7981326</v>
      </c>
      <c r="B14490" s="1">
        <v>0.55600000000000005</v>
      </c>
      <c r="C14490" s="1">
        <v>0.32</v>
      </c>
      <c r="D14490">
        <v>-1.0032441000000001</v>
      </c>
      <c r="E14490">
        <v>-6.4323899999999998</v>
      </c>
      <c r="F14490">
        <v>-0.10887824</v>
      </c>
      <c r="G14490">
        <f t="shared" si="226"/>
        <v>0.10887824</v>
      </c>
      <c r="H14490" t="s">
        <v>25371</v>
      </c>
      <c r="I14490" t="s">
        <v>25372</v>
      </c>
    </row>
    <row r="14491" spans="1:9" x14ac:dyDescent="0.3">
      <c r="A14491">
        <v>8137118</v>
      </c>
      <c r="B14491" s="1">
        <v>0.442</v>
      </c>
      <c r="C14491" s="1">
        <v>0.217</v>
      </c>
      <c r="D14491">
        <v>1.2488386</v>
      </c>
      <c r="E14491">
        <v>-6.1597200000000001</v>
      </c>
      <c r="F14491">
        <v>0.10887021</v>
      </c>
      <c r="G14491">
        <f t="shared" si="226"/>
        <v>0.10887021</v>
      </c>
      <c r="H14491" t="s">
        <v>22232</v>
      </c>
      <c r="I14491" t="s">
        <v>22233</v>
      </c>
    </row>
    <row r="14492" spans="1:9" x14ac:dyDescent="0.3">
      <c r="A14492">
        <v>7989277</v>
      </c>
      <c r="B14492" s="1">
        <v>0.70199999999999996</v>
      </c>
      <c r="C14492" s="1">
        <v>0.48599999999999999</v>
      </c>
      <c r="D14492">
        <v>0.70113270000000005</v>
      </c>
      <c r="E14492">
        <v>-6.6884800000000002</v>
      </c>
      <c r="F14492">
        <v>0.10884549</v>
      </c>
      <c r="G14492">
        <f t="shared" si="226"/>
        <v>0.10884549</v>
      </c>
      <c r="H14492" t="s">
        <v>29843</v>
      </c>
      <c r="I14492" t="s">
        <v>29844</v>
      </c>
    </row>
    <row r="14493" spans="1:9" x14ac:dyDescent="0.3">
      <c r="A14493">
        <v>7906852</v>
      </c>
      <c r="B14493" s="1">
        <v>0.60199999999999998</v>
      </c>
      <c r="C14493" s="1">
        <v>0.36699999999999999</v>
      </c>
      <c r="D14493">
        <v>-0.90870320000000004</v>
      </c>
      <c r="E14493">
        <v>-6.5220399999999996</v>
      </c>
      <c r="F14493">
        <v>-0.10883495</v>
      </c>
      <c r="G14493">
        <f t="shared" si="226"/>
        <v>0.10883495</v>
      </c>
      <c r="H14493" t="s">
        <v>26735</v>
      </c>
      <c r="I14493" t="s">
        <v>26736</v>
      </c>
    </row>
    <row r="14494" spans="1:9" x14ac:dyDescent="0.3">
      <c r="A14494">
        <v>7904737</v>
      </c>
      <c r="B14494" s="1">
        <v>0.42699999999999999</v>
      </c>
      <c r="C14494" s="1">
        <v>0.20499999999999999</v>
      </c>
      <c r="D14494">
        <v>-1.2817314</v>
      </c>
      <c r="E14494">
        <v>-6.1189</v>
      </c>
      <c r="F14494">
        <v>-0.10874212</v>
      </c>
      <c r="G14494">
        <f t="shared" si="226"/>
        <v>0.10874212</v>
      </c>
      <c r="H14494" t="s">
        <v>21832</v>
      </c>
      <c r="I14494" t="s">
        <v>21833</v>
      </c>
    </row>
    <row r="14495" spans="1:9" x14ac:dyDescent="0.3">
      <c r="A14495">
        <v>8116607</v>
      </c>
      <c r="B14495" s="1">
        <v>0.443</v>
      </c>
      <c r="C14495" s="1">
        <v>0.218</v>
      </c>
      <c r="D14495">
        <v>1.2449981999999999</v>
      </c>
      <c r="E14495">
        <v>-6.1644199999999998</v>
      </c>
      <c r="F14495">
        <v>0.10871283</v>
      </c>
      <c r="G14495">
        <f t="shared" si="226"/>
        <v>0.10871283</v>
      </c>
      <c r="H14495" t="s">
        <v>22276</v>
      </c>
      <c r="I14495" t="s">
        <v>22277</v>
      </c>
    </row>
    <row r="14496" spans="1:9" x14ac:dyDescent="0.3">
      <c r="A14496">
        <v>7973732</v>
      </c>
      <c r="B14496" s="1">
        <v>0.45700000000000002</v>
      </c>
      <c r="C14496" s="1">
        <v>0.22800000000000001</v>
      </c>
      <c r="D14496">
        <v>1.2168251000000001</v>
      </c>
      <c r="E14496">
        <v>-6.1984899999999996</v>
      </c>
      <c r="F14496">
        <v>0.1087089</v>
      </c>
      <c r="G14496">
        <f t="shared" si="226"/>
        <v>0.1087089</v>
      </c>
      <c r="H14496" t="s">
        <v>22597</v>
      </c>
      <c r="I14496" t="s">
        <v>22598</v>
      </c>
    </row>
    <row r="14497" spans="1:9" x14ac:dyDescent="0.3">
      <c r="A14497">
        <v>7931859</v>
      </c>
      <c r="B14497" s="1">
        <v>0.48499999999999999</v>
      </c>
      <c r="C14497" s="1">
        <v>0.253</v>
      </c>
      <c r="D14497">
        <v>-1.153132</v>
      </c>
      <c r="E14497">
        <v>-6.2727500000000003</v>
      </c>
      <c r="F14497">
        <v>-0.10869864</v>
      </c>
      <c r="G14497">
        <f t="shared" si="226"/>
        <v>0.10869864</v>
      </c>
      <c r="H14497" t="s">
        <v>23428</v>
      </c>
      <c r="I14497" t="s">
        <v>23429</v>
      </c>
    </row>
    <row r="14498" spans="1:9" x14ac:dyDescent="0.3">
      <c r="A14498">
        <v>7907849</v>
      </c>
      <c r="B14498" s="1">
        <v>0.501</v>
      </c>
      <c r="C14498" s="1">
        <v>0.26800000000000002</v>
      </c>
      <c r="D14498">
        <v>-1.1189155</v>
      </c>
      <c r="E14498">
        <v>-6.31107</v>
      </c>
      <c r="F14498">
        <v>-0.10869435</v>
      </c>
      <c r="G14498">
        <f t="shared" si="226"/>
        <v>0.10869435</v>
      </c>
      <c r="H14498" t="s">
        <v>23873</v>
      </c>
      <c r="I14498" t="s">
        <v>23874</v>
      </c>
    </row>
    <row r="14499" spans="1:9" x14ac:dyDescent="0.3">
      <c r="A14499">
        <v>8095806</v>
      </c>
      <c r="B14499" s="1">
        <v>0.64800000000000002</v>
      </c>
      <c r="C14499" s="1">
        <v>0.42</v>
      </c>
      <c r="D14499">
        <v>-0.81257550000000001</v>
      </c>
      <c r="E14499">
        <v>-6.6043399999999997</v>
      </c>
      <c r="F14499">
        <v>-0.10868074</v>
      </c>
      <c r="G14499">
        <f t="shared" si="226"/>
        <v>0.10868074</v>
      </c>
      <c r="H14499" t="s">
        <v>28121</v>
      </c>
      <c r="I14499" t="s">
        <v>28122</v>
      </c>
    </row>
    <row r="14500" spans="1:9" x14ac:dyDescent="0.3">
      <c r="A14500">
        <v>8174235</v>
      </c>
      <c r="B14500" s="1">
        <v>0.57099999999999995</v>
      </c>
      <c r="C14500" s="1">
        <v>0.33500000000000002</v>
      </c>
      <c r="D14500">
        <v>-0.97270990000000002</v>
      </c>
      <c r="E14500">
        <v>-6.4622900000000003</v>
      </c>
      <c r="F14500">
        <v>-0.10867739999999999</v>
      </c>
      <c r="G14500">
        <f t="shared" si="226"/>
        <v>0.10867739999999999</v>
      </c>
      <c r="H14500" t="s">
        <v>25808</v>
      </c>
      <c r="I14500" t="s">
        <v>25809</v>
      </c>
    </row>
    <row r="14501" spans="1:9" x14ac:dyDescent="0.3">
      <c r="A14501">
        <v>7976412</v>
      </c>
      <c r="B14501" s="1">
        <v>0.53900000000000003</v>
      </c>
      <c r="C14501" s="1">
        <v>0.30399999999999999</v>
      </c>
      <c r="D14501">
        <v>1.0378027000000001</v>
      </c>
      <c r="E14501">
        <v>-6.3974799999999998</v>
      </c>
      <c r="F14501">
        <v>0.10866826</v>
      </c>
      <c r="G14501">
        <f t="shared" si="226"/>
        <v>0.10866826</v>
      </c>
      <c r="H14501" t="s">
        <v>24971</v>
      </c>
      <c r="I14501" t="s">
        <v>24972</v>
      </c>
    </row>
    <row r="14502" spans="1:9" x14ac:dyDescent="0.3">
      <c r="A14502">
        <v>8171917</v>
      </c>
      <c r="B14502" s="1">
        <v>0.54600000000000004</v>
      </c>
      <c r="C14502" s="1">
        <v>0.309</v>
      </c>
      <c r="D14502">
        <v>-1.0249573999999999</v>
      </c>
      <c r="E14502">
        <v>-6.41059</v>
      </c>
      <c r="F14502">
        <v>-0.10865727999999999</v>
      </c>
      <c r="G14502">
        <f t="shared" si="226"/>
        <v>0.10865727999999999</v>
      </c>
      <c r="H14502" t="s">
        <v>25121</v>
      </c>
      <c r="I14502" t="s">
        <v>25122</v>
      </c>
    </row>
    <row r="14503" spans="1:9" x14ac:dyDescent="0.3">
      <c r="A14503">
        <v>8142136</v>
      </c>
      <c r="B14503" s="1">
        <v>0.622</v>
      </c>
      <c r="C14503" s="1">
        <v>0.38900000000000001</v>
      </c>
      <c r="D14503">
        <v>0.86756140000000004</v>
      </c>
      <c r="E14503">
        <v>-6.5583600000000004</v>
      </c>
      <c r="F14503">
        <v>0.10864495</v>
      </c>
      <c r="G14503">
        <f t="shared" si="226"/>
        <v>0.10864495</v>
      </c>
      <c r="H14503" t="s">
        <v>27356</v>
      </c>
      <c r="I14503" t="s">
        <v>27357</v>
      </c>
    </row>
    <row r="14504" spans="1:9" x14ac:dyDescent="0.3">
      <c r="A14504">
        <v>8173176</v>
      </c>
      <c r="B14504" s="1">
        <v>0.70099999999999996</v>
      </c>
      <c r="C14504" s="1">
        <v>0.48399999999999999</v>
      </c>
      <c r="D14504">
        <v>-0.7040322</v>
      </c>
      <c r="E14504">
        <v>-6.6864499999999998</v>
      </c>
      <c r="F14504">
        <v>-0.10862556</v>
      </c>
      <c r="G14504">
        <f t="shared" si="226"/>
        <v>0.10862556</v>
      </c>
      <c r="H14504" t="s">
        <v>29797</v>
      </c>
      <c r="I14504" t="s">
        <v>29798</v>
      </c>
    </row>
    <row r="14505" spans="1:9" x14ac:dyDescent="0.3">
      <c r="A14505">
        <v>8148198</v>
      </c>
      <c r="B14505" s="1">
        <v>0.58899999999999997</v>
      </c>
      <c r="C14505" s="1">
        <v>0.35299999999999998</v>
      </c>
      <c r="D14505">
        <v>0.93552239999999998</v>
      </c>
      <c r="E14505">
        <v>-6.49749</v>
      </c>
      <c r="F14505">
        <v>0.10856937999999999</v>
      </c>
      <c r="G14505">
        <f t="shared" si="226"/>
        <v>0.10856937999999999</v>
      </c>
      <c r="H14505" t="s">
        <v>26329</v>
      </c>
      <c r="I14505" t="s">
        <v>26330</v>
      </c>
    </row>
    <row r="14506" spans="1:9" x14ac:dyDescent="0.3">
      <c r="A14506">
        <v>8177277</v>
      </c>
      <c r="B14506" s="1">
        <v>0.88500000000000001</v>
      </c>
      <c r="C14506" s="1">
        <v>0.76600000000000001</v>
      </c>
      <c r="D14506">
        <v>-0.2995427</v>
      </c>
      <c r="E14506">
        <v>-6.8898700000000002</v>
      </c>
      <c r="F14506">
        <v>-0.1085651</v>
      </c>
      <c r="G14506">
        <f t="shared" si="226"/>
        <v>0.1085651</v>
      </c>
      <c r="H14506" t="s">
        <v>36021</v>
      </c>
      <c r="I14506" t="s">
        <v>36022</v>
      </c>
    </row>
    <row r="14507" spans="1:9" x14ac:dyDescent="0.3">
      <c r="A14507">
        <v>7911701</v>
      </c>
      <c r="B14507" s="1">
        <v>0.39700000000000002</v>
      </c>
      <c r="C14507" s="1">
        <v>0.182</v>
      </c>
      <c r="D14507">
        <v>-1.3505357</v>
      </c>
      <c r="E14507">
        <v>-6.0302699999999998</v>
      </c>
      <c r="F14507">
        <v>-0.10854571</v>
      </c>
      <c r="G14507">
        <f t="shared" si="226"/>
        <v>0.10854571</v>
      </c>
      <c r="H14507" t="s">
        <v>21064</v>
      </c>
      <c r="I14507" t="s">
        <v>21065</v>
      </c>
    </row>
    <row r="14508" spans="1:9" x14ac:dyDescent="0.3">
      <c r="A14508">
        <v>8064168</v>
      </c>
      <c r="B14508" s="1">
        <v>0.54600000000000004</v>
      </c>
      <c r="C14508" s="1">
        <v>0.309</v>
      </c>
      <c r="D14508">
        <v>-1.0249467999999999</v>
      </c>
      <c r="E14508">
        <v>-6.4105999999999996</v>
      </c>
      <c r="F14508">
        <v>-0.10853441</v>
      </c>
      <c r="G14508">
        <f t="shared" si="226"/>
        <v>0.10853441</v>
      </c>
      <c r="H14508" t="s">
        <v>25123</v>
      </c>
      <c r="I14508" t="s">
        <v>25124</v>
      </c>
    </row>
    <row r="14509" spans="1:9" x14ac:dyDescent="0.3">
      <c r="A14509">
        <v>7941961</v>
      </c>
      <c r="B14509" s="1">
        <v>0.76900000000000002</v>
      </c>
      <c r="C14509" s="1">
        <v>0.57499999999999996</v>
      </c>
      <c r="D14509">
        <v>0.563226</v>
      </c>
      <c r="E14509">
        <v>-6.7756999999999996</v>
      </c>
      <c r="F14509">
        <v>0.10853408</v>
      </c>
      <c r="G14509">
        <f t="shared" si="226"/>
        <v>0.10853408</v>
      </c>
      <c r="H14509" t="s">
        <v>31885</v>
      </c>
      <c r="I14509" t="s">
        <v>31886</v>
      </c>
    </row>
    <row r="14510" spans="1:9" x14ac:dyDescent="0.3">
      <c r="A14510">
        <v>7955993</v>
      </c>
      <c r="B14510" s="1">
        <v>0.70399999999999996</v>
      </c>
      <c r="C14510" s="1">
        <v>0.48899999999999999</v>
      </c>
      <c r="D14510">
        <v>0.69654300000000002</v>
      </c>
      <c r="E14510">
        <v>-6.6916900000000004</v>
      </c>
      <c r="F14510">
        <v>0.10851925</v>
      </c>
      <c r="G14510">
        <f t="shared" si="226"/>
        <v>0.10851925</v>
      </c>
      <c r="H14510" t="s">
        <v>29917</v>
      </c>
      <c r="I14510" t="s">
        <v>29918</v>
      </c>
    </row>
    <row r="14511" spans="1:9" x14ac:dyDescent="0.3">
      <c r="A14511">
        <v>7977879</v>
      </c>
      <c r="B14511" s="1">
        <v>0.75700000000000001</v>
      </c>
      <c r="C14511" s="1">
        <v>0.55800000000000005</v>
      </c>
      <c r="D14511">
        <v>0.58876309999999998</v>
      </c>
      <c r="E14511">
        <v>-6.7609599999999999</v>
      </c>
      <c r="F14511">
        <v>0.10850324</v>
      </c>
      <c r="G14511">
        <f t="shared" si="226"/>
        <v>0.10850324</v>
      </c>
      <c r="H14511" t="s">
        <v>31435</v>
      </c>
      <c r="I14511" t="s">
        <v>31436</v>
      </c>
    </row>
    <row r="14512" spans="1:9" x14ac:dyDescent="0.3">
      <c r="A14512">
        <v>8151471</v>
      </c>
      <c r="B14512" s="1">
        <v>0.64</v>
      </c>
      <c r="C14512" s="1">
        <v>0.41099999999999998</v>
      </c>
      <c r="D14512">
        <v>-0.82723539999999995</v>
      </c>
      <c r="E14512">
        <v>-6.5923699999999998</v>
      </c>
      <c r="F14512">
        <v>-0.10850303</v>
      </c>
      <c r="G14512">
        <f t="shared" si="226"/>
        <v>0.10850303</v>
      </c>
      <c r="H14512" t="s">
        <v>27935</v>
      </c>
      <c r="I14512" t="s">
        <v>27936</v>
      </c>
    </row>
    <row r="14513" spans="1:9" x14ac:dyDescent="0.3">
      <c r="A14513">
        <v>7934812</v>
      </c>
      <c r="B14513" s="1">
        <v>0.58899999999999997</v>
      </c>
      <c r="C14513" s="1">
        <v>0.35299999999999998</v>
      </c>
      <c r="D14513">
        <v>0.9358358</v>
      </c>
      <c r="E14513">
        <v>-6.4972000000000003</v>
      </c>
      <c r="F14513">
        <v>0.10844876000000001</v>
      </c>
      <c r="G14513">
        <f t="shared" si="226"/>
        <v>0.10844876000000001</v>
      </c>
      <c r="H14513" t="s">
        <v>26325</v>
      </c>
      <c r="I14513" t="s">
        <v>26326</v>
      </c>
    </row>
    <row r="14514" spans="1:9" x14ac:dyDescent="0.3">
      <c r="A14514">
        <v>7920971</v>
      </c>
      <c r="B14514" s="1">
        <v>0.77200000000000002</v>
      </c>
      <c r="C14514" s="1">
        <v>0.57999999999999996</v>
      </c>
      <c r="D14514">
        <v>0.55568720000000005</v>
      </c>
      <c r="E14514">
        <v>-6.7799199999999997</v>
      </c>
      <c r="F14514">
        <v>0.1084421</v>
      </c>
      <c r="G14514">
        <f t="shared" si="226"/>
        <v>0.1084421</v>
      </c>
      <c r="H14514" t="s">
        <v>32005</v>
      </c>
      <c r="I14514" t="s">
        <v>32006</v>
      </c>
    </row>
    <row r="14515" spans="1:9" x14ac:dyDescent="0.3">
      <c r="A14515">
        <v>8018297</v>
      </c>
      <c r="B14515" s="1">
        <v>0.45600000000000002</v>
      </c>
      <c r="C14515" s="1">
        <v>0.22800000000000001</v>
      </c>
      <c r="D14515">
        <v>1.2176910999999999</v>
      </c>
      <c r="E14515">
        <v>-6.1974499999999999</v>
      </c>
      <c r="F14515">
        <v>0.10838076000000001</v>
      </c>
      <c r="G14515">
        <f t="shared" si="226"/>
        <v>0.10838076000000001</v>
      </c>
      <c r="H14515" t="s">
        <v>22583</v>
      </c>
      <c r="I14515" t="s">
        <v>22584</v>
      </c>
    </row>
    <row r="14516" spans="1:9" x14ac:dyDescent="0.3">
      <c r="A14516">
        <v>8028119</v>
      </c>
      <c r="B14516" s="1">
        <v>0.39100000000000001</v>
      </c>
      <c r="C14516" s="1">
        <v>0.17799999999999999</v>
      </c>
      <c r="D14516">
        <v>1.3622088000000001</v>
      </c>
      <c r="E14516">
        <v>-6.0148000000000001</v>
      </c>
      <c r="F14516">
        <v>0.10838017</v>
      </c>
      <c r="G14516">
        <f t="shared" si="226"/>
        <v>0.10838017</v>
      </c>
      <c r="H14516" t="s">
        <v>20938</v>
      </c>
      <c r="I14516" t="s">
        <v>20939</v>
      </c>
    </row>
    <row r="14517" spans="1:9" x14ac:dyDescent="0.3">
      <c r="A14517">
        <v>8086008</v>
      </c>
      <c r="B14517" s="1">
        <v>0.47199999999999998</v>
      </c>
      <c r="C14517" s="1">
        <v>0.24099999999999999</v>
      </c>
      <c r="D14517">
        <v>-1.1833156</v>
      </c>
      <c r="E14517">
        <v>-6.2380300000000002</v>
      </c>
      <c r="F14517">
        <v>-0.10837317</v>
      </c>
      <c r="G14517">
        <f t="shared" si="226"/>
        <v>0.10837317</v>
      </c>
      <c r="H14517" t="s">
        <v>23029</v>
      </c>
      <c r="I14517" t="s">
        <v>23030</v>
      </c>
    </row>
    <row r="14518" spans="1:9" x14ac:dyDescent="0.3">
      <c r="A14518">
        <v>8120441</v>
      </c>
      <c r="B14518" s="1">
        <v>0.67600000000000005</v>
      </c>
      <c r="C14518" s="1">
        <v>0.45400000000000001</v>
      </c>
      <c r="D14518">
        <v>0.75372879999999998</v>
      </c>
      <c r="E14518">
        <v>-6.65029</v>
      </c>
      <c r="F14518">
        <v>0.1083679</v>
      </c>
      <c r="G14518">
        <f t="shared" si="226"/>
        <v>0.1083679</v>
      </c>
      <c r="H14518" t="s">
        <v>28996</v>
      </c>
      <c r="I14518" t="s">
        <v>28997</v>
      </c>
    </row>
    <row r="14519" spans="1:9" x14ac:dyDescent="0.3">
      <c r="A14519">
        <v>8160405</v>
      </c>
      <c r="B14519" s="1">
        <v>0.71899999999999997</v>
      </c>
      <c r="C14519" s="1">
        <v>0.50800000000000001</v>
      </c>
      <c r="D14519">
        <v>-0.66571460000000005</v>
      </c>
      <c r="E14519">
        <v>-6.7126700000000001</v>
      </c>
      <c r="F14519">
        <v>-0.10835758</v>
      </c>
      <c r="G14519">
        <f t="shared" si="226"/>
        <v>0.10835758</v>
      </c>
      <c r="H14519" t="s">
        <v>30353</v>
      </c>
      <c r="I14519" t="s">
        <v>30354</v>
      </c>
    </row>
    <row r="14520" spans="1:9" x14ac:dyDescent="0.3">
      <c r="A14520">
        <v>8053648</v>
      </c>
      <c r="B14520" s="1">
        <v>0.67800000000000005</v>
      </c>
      <c r="C14520" s="1">
        <v>0.45600000000000002</v>
      </c>
      <c r="D14520">
        <v>0.75073849999999998</v>
      </c>
      <c r="E14520">
        <v>-6.6525299999999996</v>
      </c>
      <c r="F14520">
        <v>0.10835293</v>
      </c>
      <c r="G14520">
        <f t="shared" si="226"/>
        <v>0.10835293</v>
      </c>
      <c r="H14520" t="s">
        <v>29041</v>
      </c>
      <c r="I14520" t="s">
        <v>29042</v>
      </c>
    </row>
    <row r="14521" spans="1:9" x14ac:dyDescent="0.3">
      <c r="A14521">
        <v>8019376</v>
      </c>
      <c r="B14521" s="1">
        <v>0.63300000000000001</v>
      </c>
      <c r="C14521" s="1">
        <v>0.40300000000000002</v>
      </c>
      <c r="D14521">
        <v>-0.84279740000000003</v>
      </c>
      <c r="E14521">
        <v>-6.57944</v>
      </c>
      <c r="F14521">
        <v>-0.10831617</v>
      </c>
      <c r="G14521">
        <f t="shared" si="226"/>
        <v>0.10831617</v>
      </c>
      <c r="H14521" t="s">
        <v>27713</v>
      </c>
      <c r="I14521" t="s">
        <v>27714</v>
      </c>
    </row>
    <row r="14522" spans="1:9" x14ac:dyDescent="0.3">
      <c r="A14522">
        <v>8153609</v>
      </c>
      <c r="B14522" s="1">
        <v>0.41399999999999998</v>
      </c>
      <c r="C14522" s="1">
        <v>0.19500000000000001</v>
      </c>
      <c r="D14522">
        <v>1.3097597000000001</v>
      </c>
      <c r="E14522">
        <v>-6.0833300000000001</v>
      </c>
      <c r="F14522">
        <v>0.10831322</v>
      </c>
      <c r="G14522">
        <f t="shared" si="226"/>
        <v>0.10831322</v>
      </c>
      <c r="H14522" t="s">
        <v>21528</v>
      </c>
      <c r="I14522" t="s">
        <v>21529</v>
      </c>
    </row>
    <row r="14523" spans="1:9" x14ac:dyDescent="0.3">
      <c r="A14523">
        <v>7942073</v>
      </c>
      <c r="B14523" s="1">
        <v>0.23599999999999999</v>
      </c>
      <c r="C14523" s="1">
        <v>8.3099999999999993E-2</v>
      </c>
      <c r="D14523">
        <v>1.7622548</v>
      </c>
      <c r="E14523">
        <v>-5.4104599999999996</v>
      </c>
      <c r="F14523">
        <v>0.1082866</v>
      </c>
      <c r="G14523">
        <f t="shared" si="226"/>
        <v>0.1082866</v>
      </c>
      <c r="H14523" t="s">
        <v>16970</v>
      </c>
      <c r="I14523" t="s">
        <v>16971</v>
      </c>
    </row>
    <row r="14524" spans="1:9" x14ac:dyDescent="0.3">
      <c r="A14524">
        <v>7978553</v>
      </c>
      <c r="B14524" s="1">
        <v>0.55800000000000005</v>
      </c>
      <c r="C14524" s="1">
        <v>0.32200000000000001</v>
      </c>
      <c r="D14524">
        <v>-0.99911179999999999</v>
      </c>
      <c r="E14524">
        <v>-6.43649</v>
      </c>
      <c r="F14524">
        <v>-0.10825488</v>
      </c>
      <c r="G14524">
        <f t="shared" si="226"/>
        <v>0.10825488</v>
      </c>
      <c r="H14524" t="s">
        <v>25427</v>
      </c>
      <c r="I14524" t="s">
        <v>25428</v>
      </c>
    </row>
    <row r="14525" spans="1:9" x14ac:dyDescent="0.3">
      <c r="A14525">
        <v>8066641</v>
      </c>
      <c r="B14525" s="1">
        <v>0.46400000000000002</v>
      </c>
      <c r="C14525" s="1">
        <v>0.23400000000000001</v>
      </c>
      <c r="D14525">
        <v>1.2011337</v>
      </c>
      <c r="E14525">
        <v>-6.2171399999999997</v>
      </c>
      <c r="F14525">
        <v>0.10825100999999999</v>
      </c>
      <c r="G14525">
        <f t="shared" si="226"/>
        <v>0.10825100999999999</v>
      </c>
      <c r="H14525" t="s">
        <v>22780</v>
      </c>
      <c r="I14525" t="s">
        <v>22781</v>
      </c>
    </row>
    <row r="14526" spans="1:9" x14ac:dyDescent="0.3">
      <c r="A14526">
        <v>7969796</v>
      </c>
      <c r="B14526" s="1">
        <v>0.60499999999999998</v>
      </c>
      <c r="C14526" s="1">
        <v>0.371</v>
      </c>
      <c r="D14526">
        <v>-0.90180510000000003</v>
      </c>
      <c r="E14526">
        <v>-6.5282499999999999</v>
      </c>
      <c r="F14526">
        <v>-0.10825062000000001</v>
      </c>
      <c r="G14526">
        <f t="shared" si="226"/>
        <v>0.10825062000000001</v>
      </c>
      <c r="H14526" t="s">
        <v>26857</v>
      </c>
      <c r="I14526" t="s">
        <v>26858</v>
      </c>
    </row>
    <row r="14527" spans="1:9" x14ac:dyDescent="0.3">
      <c r="A14527">
        <v>8011945</v>
      </c>
      <c r="B14527" s="1">
        <v>0.67600000000000005</v>
      </c>
      <c r="C14527" s="1">
        <v>0.45300000000000001</v>
      </c>
      <c r="D14527">
        <v>0.75550850000000003</v>
      </c>
      <c r="E14527">
        <v>-6.6489500000000001</v>
      </c>
      <c r="F14527">
        <v>0.10824842</v>
      </c>
      <c r="G14527">
        <f t="shared" si="226"/>
        <v>0.10824842</v>
      </c>
      <c r="H14527" t="s">
        <v>28953</v>
      </c>
      <c r="I14527" t="s">
        <v>28953</v>
      </c>
    </row>
    <row r="14528" spans="1:9" x14ac:dyDescent="0.3">
      <c r="A14528">
        <v>7902074</v>
      </c>
      <c r="B14528" s="1">
        <v>0.70499999999999996</v>
      </c>
      <c r="C14528" s="1">
        <v>0.49</v>
      </c>
      <c r="D14528">
        <v>-0.69429050000000003</v>
      </c>
      <c r="E14528">
        <v>-6.6932499999999999</v>
      </c>
      <c r="F14528">
        <v>-0.10817958</v>
      </c>
      <c r="G14528">
        <f t="shared" si="226"/>
        <v>0.10817958</v>
      </c>
      <c r="H14528" t="s">
        <v>29944</v>
      </c>
      <c r="I14528" t="s">
        <v>29945</v>
      </c>
    </row>
    <row r="14529" spans="1:9" x14ac:dyDescent="0.3">
      <c r="A14529">
        <v>7978676</v>
      </c>
      <c r="B14529" s="1">
        <v>0.437</v>
      </c>
      <c r="C14529" s="1">
        <v>0.21299999999999999</v>
      </c>
      <c r="D14529">
        <v>-1.2587292999999999</v>
      </c>
      <c r="E14529">
        <v>-6.1475499999999998</v>
      </c>
      <c r="F14529">
        <v>-0.10817566000000001</v>
      </c>
      <c r="G14529">
        <f t="shared" si="226"/>
        <v>0.10817566000000001</v>
      </c>
      <c r="H14529" t="s">
        <v>22090</v>
      </c>
      <c r="I14529" t="s">
        <v>22091</v>
      </c>
    </row>
    <row r="14530" spans="1:9" x14ac:dyDescent="0.3">
      <c r="A14530">
        <v>8162931</v>
      </c>
      <c r="B14530" s="1">
        <v>0.69299999999999995</v>
      </c>
      <c r="C14530" s="1">
        <v>0.47499999999999998</v>
      </c>
      <c r="D14530">
        <v>-0.71852059999999995</v>
      </c>
      <c r="E14530">
        <v>-6.6761499999999998</v>
      </c>
      <c r="F14530">
        <v>-0.10815724</v>
      </c>
      <c r="G14530">
        <f t="shared" ref="G14530:G14593" si="227">ABS(F14530)</f>
        <v>0.10815724</v>
      </c>
      <c r="H14530" t="s">
        <v>29563</v>
      </c>
      <c r="I14530" t="s">
        <v>29564</v>
      </c>
    </row>
    <row r="14531" spans="1:9" x14ac:dyDescent="0.3">
      <c r="A14531">
        <v>8092564</v>
      </c>
      <c r="B14531" s="1">
        <v>0.39900000000000002</v>
      </c>
      <c r="C14531" s="1">
        <v>0.184</v>
      </c>
      <c r="D14531">
        <v>1.3446346</v>
      </c>
      <c r="E14531">
        <v>-6.0380399999999996</v>
      </c>
      <c r="F14531">
        <v>0.10812678000000001</v>
      </c>
      <c r="G14531">
        <f t="shared" si="227"/>
        <v>0.10812678000000001</v>
      </c>
      <c r="H14531" t="s">
        <v>21132</v>
      </c>
      <c r="I14531" t="s">
        <v>21133</v>
      </c>
    </row>
    <row r="14532" spans="1:9" x14ac:dyDescent="0.3">
      <c r="A14532">
        <v>7988987</v>
      </c>
      <c r="B14532" s="1">
        <v>0.45900000000000002</v>
      </c>
      <c r="C14532" s="1">
        <v>0.23</v>
      </c>
      <c r="D14532">
        <v>-1.2116619</v>
      </c>
      <c r="E14532">
        <v>-6.20465</v>
      </c>
      <c r="F14532">
        <v>-0.10812334</v>
      </c>
      <c r="G14532">
        <f t="shared" si="227"/>
        <v>0.10812334</v>
      </c>
      <c r="H14532" t="s">
        <v>22645</v>
      </c>
      <c r="I14532" t="s">
        <v>22646</v>
      </c>
    </row>
    <row r="14533" spans="1:9" x14ac:dyDescent="0.3">
      <c r="A14533">
        <v>8050215</v>
      </c>
      <c r="B14533" s="1">
        <v>0.19800000000000001</v>
      </c>
      <c r="C14533" s="1">
        <v>6.4000000000000001E-2</v>
      </c>
      <c r="D14533">
        <v>1.8869674000000001</v>
      </c>
      <c r="E14533">
        <v>-5.1934100000000001</v>
      </c>
      <c r="F14533">
        <v>0.10812328</v>
      </c>
      <c r="G14533">
        <f t="shared" si="227"/>
        <v>0.10812328</v>
      </c>
      <c r="H14533" t="s">
        <v>15806</v>
      </c>
      <c r="I14533" t="s">
        <v>15807</v>
      </c>
    </row>
    <row r="14534" spans="1:9" x14ac:dyDescent="0.3">
      <c r="A14534">
        <v>7963970</v>
      </c>
      <c r="B14534" s="1">
        <v>0.41699999999999998</v>
      </c>
      <c r="C14534" s="1">
        <v>0.19800000000000001</v>
      </c>
      <c r="D14534">
        <v>-1.3017806999999999</v>
      </c>
      <c r="E14534">
        <v>-6.0935300000000003</v>
      </c>
      <c r="F14534">
        <v>-0.10811353</v>
      </c>
      <c r="G14534">
        <f t="shared" si="227"/>
        <v>0.10811353</v>
      </c>
      <c r="H14534" t="s">
        <v>21638</v>
      </c>
      <c r="I14534" t="s">
        <v>21639</v>
      </c>
    </row>
    <row r="14535" spans="1:9" x14ac:dyDescent="0.3">
      <c r="A14535">
        <v>8092883</v>
      </c>
      <c r="B14535" s="1">
        <v>0.72299999999999998</v>
      </c>
      <c r="C14535" s="1">
        <v>0.51400000000000001</v>
      </c>
      <c r="D14535">
        <v>0.65589799999999998</v>
      </c>
      <c r="E14535">
        <v>-6.7191599999999996</v>
      </c>
      <c r="F14535">
        <v>0.10809286999999999</v>
      </c>
      <c r="G14535">
        <f t="shared" si="227"/>
        <v>0.10809286999999999</v>
      </c>
      <c r="H14535" t="s">
        <v>30507</v>
      </c>
      <c r="I14535" t="s">
        <v>30508</v>
      </c>
    </row>
    <row r="14536" spans="1:9" x14ac:dyDescent="0.3">
      <c r="A14536">
        <v>8001350</v>
      </c>
      <c r="B14536" s="1">
        <v>0.39700000000000002</v>
      </c>
      <c r="C14536" s="1">
        <v>0.182</v>
      </c>
      <c r="D14536">
        <v>-1.3489608</v>
      </c>
      <c r="E14536">
        <v>-6.0323500000000001</v>
      </c>
      <c r="F14536">
        <v>-0.10808203</v>
      </c>
      <c r="G14536">
        <f t="shared" si="227"/>
        <v>0.10808203</v>
      </c>
      <c r="H14536" t="s">
        <v>21088</v>
      </c>
      <c r="I14536" t="s">
        <v>21089</v>
      </c>
    </row>
    <row r="14537" spans="1:9" x14ac:dyDescent="0.3">
      <c r="A14537">
        <v>8150529</v>
      </c>
      <c r="B14537" s="1">
        <v>0.44700000000000001</v>
      </c>
      <c r="C14537" s="1">
        <v>0.22</v>
      </c>
      <c r="D14537">
        <v>-1.2384065</v>
      </c>
      <c r="E14537">
        <v>-6.1724600000000001</v>
      </c>
      <c r="F14537">
        <v>-0.10807211999999999</v>
      </c>
      <c r="G14537">
        <f t="shared" si="227"/>
        <v>0.10807211999999999</v>
      </c>
      <c r="H14537" t="s">
        <v>22356</v>
      </c>
      <c r="I14537" t="s">
        <v>22357</v>
      </c>
    </row>
    <row r="14538" spans="1:9" x14ac:dyDescent="0.3">
      <c r="A14538">
        <v>7948574</v>
      </c>
      <c r="B14538" s="1">
        <v>0.58399999999999996</v>
      </c>
      <c r="C14538" s="1">
        <v>0.34799999999999998</v>
      </c>
      <c r="D14538">
        <v>0.94635689999999995</v>
      </c>
      <c r="E14538">
        <v>-6.4873700000000003</v>
      </c>
      <c r="F14538">
        <v>0.10806005</v>
      </c>
      <c r="G14538">
        <f t="shared" si="227"/>
        <v>0.10806005</v>
      </c>
      <c r="H14538" t="s">
        <v>26185</v>
      </c>
      <c r="I14538" t="s">
        <v>26186</v>
      </c>
    </row>
    <row r="14539" spans="1:9" x14ac:dyDescent="0.3">
      <c r="A14539">
        <v>8172827</v>
      </c>
      <c r="B14539" s="1">
        <v>0.74399999999999999</v>
      </c>
      <c r="C14539" s="1">
        <v>0.54200000000000004</v>
      </c>
      <c r="D14539">
        <v>0.61359229999999998</v>
      </c>
      <c r="E14539">
        <v>-6.7460199999999997</v>
      </c>
      <c r="F14539">
        <v>0.10803032999999999</v>
      </c>
      <c r="G14539">
        <f t="shared" si="227"/>
        <v>0.10803032999999999</v>
      </c>
      <c r="H14539" t="s">
        <v>31112</v>
      </c>
      <c r="I14539" t="s">
        <v>31113</v>
      </c>
    </row>
    <row r="14540" spans="1:9" x14ac:dyDescent="0.3">
      <c r="A14540">
        <v>7974229</v>
      </c>
      <c r="B14540" s="1">
        <v>0.71499999999999997</v>
      </c>
      <c r="C14540" s="1">
        <v>0.503</v>
      </c>
      <c r="D14540">
        <v>-0.67351499999999997</v>
      </c>
      <c r="E14540">
        <v>-6.7074499999999997</v>
      </c>
      <c r="F14540">
        <v>-0.10802148</v>
      </c>
      <c r="G14540">
        <f t="shared" si="227"/>
        <v>0.10802148</v>
      </c>
      <c r="H14540" t="s">
        <v>30238</v>
      </c>
      <c r="I14540" t="s">
        <v>30239</v>
      </c>
    </row>
    <row r="14541" spans="1:9" x14ac:dyDescent="0.3">
      <c r="A14541">
        <v>7955433</v>
      </c>
      <c r="B14541" s="1">
        <v>0.56899999999999995</v>
      </c>
      <c r="C14541" s="1">
        <v>0.33300000000000002</v>
      </c>
      <c r="D14541">
        <v>-0.97628190000000004</v>
      </c>
      <c r="E14541">
        <v>-6.4588400000000004</v>
      </c>
      <c r="F14541">
        <v>-0.1080192</v>
      </c>
      <c r="G14541">
        <f t="shared" si="227"/>
        <v>0.1080192</v>
      </c>
      <c r="H14541" t="s">
        <v>25768</v>
      </c>
      <c r="I14541" t="s">
        <v>25769</v>
      </c>
    </row>
    <row r="14542" spans="1:9" x14ac:dyDescent="0.3">
      <c r="A14542">
        <v>7946516</v>
      </c>
      <c r="B14542" s="1">
        <v>0.73699999999999999</v>
      </c>
      <c r="C14542" s="1">
        <v>0.53200000000000003</v>
      </c>
      <c r="D14542">
        <v>-0.62890250000000003</v>
      </c>
      <c r="E14542">
        <v>-6.7365000000000004</v>
      </c>
      <c r="F14542">
        <v>-0.10801028</v>
      </c>
      <c r="G14542">
        <f t="shared" si="227"/>
        <v>0.10801028</v>
      </c>
      <c r="H14542" t="s">
        <v>30921</v>
      </c>
      <c r="I14542" t="s">
        <v>30922</v>
      </c>
    </row>
    <row r="14543" spans="1:9" x14ac:dyDescent="0.3">
      <c r="A14543">
        <v>7907847</v>
      </c>
      <c r="B14543" s="1">
        <v>0.71499999999999997</v>
      </c>
      <c r="C14543" s="1">
        <v>0.503</v>
      </c>
      <c r="D14543">
        <v>0.67458870000000004</v>
      </c>
      <c r="E14543">
        <v>-6.7067300000000003</v>
      </c>
      <c r="F14543">
        <v>0.10800934</v>
      </c>
      <c r="G14543">
        <f t="shared" si="227"/>
        <v>0.10800934</v>
      </c>
      <c r="H14543" t="s">
        <v>30216</v>
      </c>
      <c r="I14543" t="s">
        <v>30217</v>
      </c>
    </row>
    <row r="14544" spans="1:9" x14ac:dyDescent="0.3">
      <c r="A14544">
        <v>8127637</v>
      </c>
      <c r="B14544" s="1">
        <v>0.63100000000000001</v>
      </c>
      <c r="C14544" s="1">
        <v>0.4</v>
      </c>
      <c r="D14544">
        <v>0.84678129999999996</v>
      </c>
      <c r="E14544">
        <v>-6.5760899999999998</v>
      </c>
      <c r="F14544">
        <v>0.10799164999999999</v>
      </c>
      <c r="G14544">
        <f t="shared" si="227"/>
        <v>0.10799164999999999</v>
      </c>
      <c r="H14544" t="s">
        <v>27657</v>
      </c>
      <c r="I14544" t="s">
        <v>27658</v>
      </c>
    </row>
    <row r="14545" spans="1:9" x14ac:dyDescent="0.3">
      <c r="A14545">
        <v>8000811</v>
      </c>
      <c r="B14545" s="1">
        <v>0.47499999999999998</v>
      </c>
      <c r="C14545" s="1">
        <v>0.24399999999999999</v>
      </c>
      <c r="D14545">
        <v>1.1766977000000001</v>
      </c>
      <c r="E14545">
        <v>-6.2457200000000004</v>
      </c>
      <c r="F14545">
        <v>0.10798439</v>
      </c>
      <c r="G14545">
        <f t="shared" si="227"/>
        <v>0.10798439</v>
      </c>
      <c r="H14545" t="s">
        <v>23115</v>
      </c>
      <c r="I14545" t="s">
        <v>23116</v>
      </c>
    </row>
    <row r="14546" spans="1:9" x14ac:dyDescent="0.3">
      <c r="A14546">
        <v>7963459</v>
      </c>
      <c r="B14546" s="1">
        <v>0.47499999999999998</v>
      </c>
      <c r="C14546" s="1">
        <v>0.24399999999999999</v>
      </c>
      <c r="D14546">
        <v>-1.1764549</v>
      </c>
      <c r="E14546">
        <v>-6.2460000000000004</v>
      </c>
      <c r="F14546">
        <v>-0.10798156</v>
      </c>
      <c r="G14546">
        <f t="shared" si="227"/>
        <v>0.10798156</v>
      </c>
      <c r="H14546" t="s">
        <v>23121</v>
      </c>
      <c r="I14546" t="s">
        <v>23122</v>
      </c>
    </row>
    <row r="14547" spans="1:9" x14ac:dyDescent="0.3">
      <c r="A14547">
        <v>7988537</v>
      </c>
      <c r="B14547" s="1">
        <v>0.72299999999999998</v>
      </c>
      <c r="C14547" s="1">
        <v>0.51400000000000001</v>
      </c>
      <c r="D14547">
        <v>0.65578899999999996</v>
      </c>
      <c r="E14547">
        <v>-6.7192299999999996</v>
      </c>
      <c r="F14547">
        <v>0.10795467</v>
      </c>
      <c r="G14547">
        <f t="shared" si="227"/>
        <v>0.10795467</v>
      </c>
      <c r="H14547" t="s">
        <v>30513</v>
      </c>
      <c r="I14547" t="s">
        <v>30514</v>
      </c>
    </row>
    <row r="14548" spans="1:9" x14ac:dyDescent="0.3">
      <c r="A14548">
        <v>8034583</v>
      </c>
      <c r="B14548" s="1">
        <v>0.57099999999999995</v>
      </c>
      <c r="C14548" s="1">
        <v>0.33500000000000002</v>
      </c>
      <c r="D14548">
        <v>0.97188960000000002</v>
      </c>
      <c r="E14548">
        <v>-6.4630799999999997</v>
      </c>
      <c r="F14548">
        <v>0.10795092000000001</v>
      </c>
      <c r="G14548">
        <f t="shared" si="227"/>
        <v>0.10795092000000001</v>
      </c>
      <c r="H14548" t="s">
        <v>25824</v>
      </c>
      <c r="I14548" t="s">
        <v>25825</v>
      </c>
    </row>
    <row r="14549" spans="1:9" x14ac:dyDescent="0.3">
      <c r="A14549">
        <v>7974870</v>
      </c>
      <c r="B14549" s="1">
        <v>0.77</v>
      </c>
      <c r="C14549" s="1">
        <v>0.57699999999999996</v>
      </c>
      <c r="D14549">
        <v>0.56080459999999999</v>
      </c>
      <c r="E14549">
        <v>-6.7770599999999996</v>
      </c>
      <c r="F14549">
        <v>0.10790673000000001</v>
      </c>
      <c r="G14549">
        <f t="shared" si="227"/>
        <v>0.10790673000000001</v>
      </c>
      <c r="H14549" t="s">
        <v>31917</v>
      </c>
      <c r="I14549" t="s">
        <v>31918</v>
      </c>
    </row>
    <row r="14550" spans="1:9" x14ac:dyDescent="0.3">
      <c r="A14550">
        <v>8054664</v>
      </c>
      <c r="B14550" s="1">
        <v>0.58699999999999997</v>
      </c>
      <c r="C14550" s="1">
        <v>0.35099999999999998</v>
      </c>
      <c r="D14550">
        <v>0.94039430000000002</v>
      </c>
      <c r="E14550">
        <v>-6.4929500000000004</v>
      </c>
      <c r="F14550">
        <v>0.10790574999999999</v>
      </c>
      <c r="G14550">
        <f t="shared" si="227"/>
        <v>0.10790574999999999</v>
      </c>
      <c r="H14550" t="s">
        <v>26261</v>
      </c>
      <c r="I14550" t="s">
        <v>26262</v>
      </c>
    </row>
    <row r="14551" spans="1:9" x14ac:dyDescent="0.3">
      <c r="A14551">
        <v>7969228</v>
      </c>
      <c r="B14551" s="1">
        <v>0.74099999999999999</v>
      </c>
      <c r="C14551" s="1">
        <v>0.53800000000000003</v>
      </c>
      <c r="D14551">
        <v>-0.62004740000000003</v>
      </c>
      <c r="E14551">
        <v>-6.7420400000000003</v>
      </c>
      <c r="F14551">
        <v>-0.10790439</v>
      </c>
      <c r="G14551">
        <f t="shared" si="227"/>
        <v>0.10790439</v>
      </c>
      <c r="H14551" t="s">
        <v>31024</v>
      </c>
      <c r="I14551" t="s">
        <v>31025</v>
      </c>
    </row>
    <row r="14552" spans="1:9" x14ac:dyDescent="0.3">
      <c r="A14552">
        <v>8091954</v>
      </c>
      <c r="B14552" s="1">
        <v>0.73199999999999998</v>
      </c>
      <c r="C14552" s="1">
        <v>0.52600000000000002</v>
      </c>
      <c r="D14552">
        <v>0.63710770000000005</v>
      </c>
      <c r="E14552">
        <v>-6.7313099999999997</v>
      </c>
      <c r="F14552">
        <v>0.10786295999999999</v>
      </c>
      <c r="G14552">
        <f t="shared" si="227"/>
        <v>0.10786295999999999</v>
      </c>
      <c r="H14552" t="s">
        <v>30799</v>
      </c>
      <c r="I14552" t="s">
        <v>30800</v>
      </c>
    </row>
    <row r="14553" spans="1:9" x14ac:dyDescent="0.3">
      <c r="A14553">
        <v>7940022</v>
      </c>
      <c r="B14553" s="1">
        <v>0.77</v>
      </c>
      <c r="C14553" s="1">
        <v>0.57799999999999996</v>
      </c>
      <c r="D14553">
        <v>0.55998420000000004</v>
      </c>
      <c r="E14553">
        <v>-6.77752</v>
      </c>
      <c r="F14553">
        <v>0.10784802</v>
      </c>
      <c r="G14553">
        <f t="shared" si="227"/>
        <v>0.10784802</v>
      </c>
      <c r="H14553" t="s">
        <v>31925</v>
      </c>
      <c r="I14553" t="s">
        <v>31926</v>
      </c>
    </row>
    <row r="14554" spans="1:9" x14ac:dyDescent="0.3">
      <c r="A14554">
        <v>7958942</v>
      </c>
      <c r="B14554" s="1">
        <v>0.45100000000000001</v>
      </c>
      <c r="C14554" s="1">
        <v>0.224</v>
      </c>
      <c r="D14554">
        <v>-1.2295674999999999</v>
      </c>
      <c r="E14554">
        <v>-6.1831699999999996</v>
      </c>
      <c r="F14554">
        <v>-0.10784174000000001</v>
      </c>
      <c r="G14554">
        <f t="shared" si="227"/>
        <v>0.10784174000000001</v>
      </c>
      <c r="H14554" t="s">
        <v>22444</v>
      </c>
      <c r="I14554" t="s">
        <v>22445</v>
      </c>
    </row>
    <row r="14555" spans="1:9" x14ac:dyDescent="0.3">
      <c r="A14555">
        <v>8106976</v>
      </c>
      <c r="B14555" s="1">
        <v>0.437</v>
      </c>
      <c r="C14555" s="1">
        <v>0.21199999999999999</v>
      </c>
      <c r="D14555">
        <v>-1.2601211999999999</v>
      </c>
      <c r="E14555">
        <v>-6.1458300000000001</v>
      </c>
      <c r="F14555">
        <v>-0.10783906</v>
      </c>
      <c r="G14555">
        <f t="shared" si="227"/>
        <v>0.10783906</v>
      </c>
      <c r="H14555" t="s">
        <v>22070</v>
      </c>
      <c r="I14555" t="s">
        <v>22071</v>
      </c>
    </row>
    <row r="14556" spans="1:9" x14ac:dyDescent="0.3">
      <c r="A14556">
        <v>7933855</v>
      </c>
      <c r="B14556" s="1">
        <v>0.66300000000000003</v>
      </c>
      <c r="C14556" s="1">
        <v>0.438</v>
      </c>
      <c r="D14556">
        <v>0.78115429999999997</v>
      </c>
      <c r="E14556">
        <v>-6.6292999999999997</v>
      </c>
      <c r="F14556">
        <v>0.10783181999999999</v>
      </c>
      <c r="G14556">
        <f t="shared" si="227"/>
        <v>0.10783181999999999</v>
      </c>
      <c r="H14556" t="s">
        <v>28577</v>
      </c>
      <c r="I14556" t="s">
        <v>28578</v>
      </c>
    </row>
    <row r="14557" spans="1:9" x14ac:dyDescent="0.3">
      <c r="A14557">
        <v>8006112</v>
      </c>
      <c r="B14557" s="1">
        <v>0.629</v>
      </c>
      <c r="C14557" s="1">
        <v>0.39800000000000002</v>
      </c>
      <c r="D14557">
        <v>0.85097460000000003</v>
      </c>
      <c r="E14557">
        <v>-6.57254</v>
      </c>
      <c r="F14557">
        <v>0.10783023999999999</v>
      </c>
      <c r="G14557">
        <f t="shared" si="227"/>
        <v>0.10783023999999999</v>
      </c>
      <c r="H14557" t="s">
        <v>27604</v>
      </c>
      <c r="I14557" t="s">
        <v>27605</v>
      </c>
    </row>
    <row r="14558" spans="1:9" x14ac:dyDescent="0.3">
      <c r="A14558">
        <v>8115570</v>
      </c>
      <c r="B14558" s="1">
        <v>0.54</v>
      </c>
      <c r="C14558" s="1">
        <v>0.30399999999999999</v>
      </c>
      <c r="D14558">
        <v>1.0359976</v>
      </c>
      <c r="E14558">
        <v>-6.39933</v>
      </c>
      <c r="F14558">
        <v>0.10782437</v>
      </c>
      <c r="G14558">
        <f t="shared" si="227"/>
        <v>0.10782437</v>
      </c>
      <c r="H14558" t="s">
        <v>24993</v>
      </c>
      <c r="I14558" t="s">
        <v>24994</v>
      </c>
    </row>
    <row r="14559" spans="1:9" x14ac:dyDescent="0.3">
      <c r="A14559">
        <v>8130927</v>
      </c>
      <c r="B14559" s="1">
        <v>0.35399999999999998</v>
      </c>
      <c r="C14559" s="1">
        <v>0.152</v>
      </c>
      <c r="D14559">
        <v>-1.4498066000000001</v>
      </c>
      <c r="E14559">
        <v>-5.8947399999999996</v>
      </c>
      <c r="F14559">
        <v>-0.10781673999999999</v>
      </c>
      <c r="G14559">
        <f t="shared" si="227"/>
        <v>0.10781673999999999</v>
      </c>
      <c r="H14559" t="s">
        <v>19931</v>
      </c>
      <c r="I14559" t="s">
        <v>19932</v>
      </c>
    </row>
    <row r="14560" spans="1:9" x14ac:dyDescent="0.3">
      <c r="A14560">
        <v>8079060</v>
      </c>
      <c r="B14560" s="1">
        <v>0.59299999999999997</v>
      </c>
      <c r="C14560" s="1">
        <v>0.35799999999999998</v>
      </c>
      <c r="D14560">
        <v>-0.92656700000000003</v>
      </c>
      <c r="E14560">
        <v>-6.5057600000000004</v>
      </c>
      <c r="F14560">
        <v>-0.10778198</v>
      </c>
      <c r="G14560">
        <f t="shared" si="227"/>
        <v>0.10778198</v>
      </c>
      <c r="H14560" t="s">
        <v>26461</v>
      </c>
      <c r="I14560" t="s">
        <v>26462</v>
      </c>
    </row>
    <row r="14561" spans="1:9" x14ac:dyDescent="0.3">
      <c r="A14561">
        <v>7904429</v>
      </c>
      <c r="B14561" s="1">
        <v>0.77</v>
      </c>
      <c r="C14561" s="1">
        <v>0.57799999999999996</v>
      </c>
      <c r="D14561">
        <v>-0.55863910000000006</v>
      </c>
      <c r="E14561">
        <v>-6.77827</v>
      </c>
      <c r="F14561">
        <v>-0.10775244</v>
      </c>
      <c r="G14561">
        <f t="shared" si="227"/>
        <v>0.10775244</v>
      </c>
      <c r="H14561" t="s">
        <v>31957</v>
      </c>
      <c r="I14561" t="s">
        <v>31958</v>
      </c>
    </row>
    <row r="14562" spans="1:9" x14ac:dyDescent="0.3">
      <c r="A14562">
        <v>7928600</v>
      </c>
      <c r="B14562" s="1">
        <v>0.67500000000000004</v>
      </c>
      <c r="C14562" s="1">
        <v>0.45100000000000001</v>
      </c>
      <c r="D14562">
        <v>0.75822909999999999</v>
      </c>
      <c r="E14562">
        <v>-6.64689</v>
      </c>
      <c r="F14562">
        <v>0.10772364</v>
      </c>
      <c r="G14562">
        <f t="shared" si="227"/>
        <v>0.10772364</v>
      </c>
      <c r="H14562" t="s">
        <v>28905</v>
      </c>
      <c r="I14562" t="s">
        <v>28906</v>
      </c>
    </row>
    <row r="14563" spans="1:9" x14ac:dyDescent="0.3">
      <c r="A14563">
        <v>7943740</v>
      </c>
      <c r="B14563" s="1">
        <v>0.48599999999999999</v>
      </c>
      <c r="C14563" s="1">
        <v>0.254</v>
      </c>
      <c r="D14563">
        <v>-1.1522527</v>
      </c>
      <c r="E14563">
        <v>-6.2737499999999997</v>
      </c>
      <c r="F14563">
        <v>-0.10770966999999999</v>
      </c>
      <c r="G14563">
        <f t="shared" si="227"/>
        <v>0.10770966999999999</v>
      </c>
      <c r="H14563" t="s">
        <v>23448</v>
      </c>
      <c r="I14563" t="s">
        <v>23449</v>
      </c>
    </row>
    <row r="14564" spans="1:9" x14ac:dyDescent="0.3">
      <c r="A14564">
        <v>8124859</v>
      </c>
      <c r="B14564" s="1">
        <v>0.57199999999999995</v>
      </c>
      <c r="C14564" s="1">
        <v>0.33600000000000002</v>
      </c>
      <c r="D14564">
        <v>-0.97058750000000005</v>
      </c>
      <c r="E14564">
        <v>-6.4643300000000004</v>
      </c>
      <c r="F14564">
        <v>-0.10769682999999999</v>
      </c>
      <c r="G14564">
        <f t="shared" si="227"/>
        <v>0.10769682999999999</v>
      </c>
      <c r="H14564" t="s">
        <v>22595</v>
      </c>
      <c r="I14564" t="s">
        <v>22596</v>
      </c>
    </row>
    <row r="14565" spans="1:9" x14ac:dyDescent="0.3">
      <c r="A14565">
        <v>8017488</v>
      </c>
      <c r="B14565" s="1">
        <v>0.46600000000000003</v>
      </c>
      <c r="C14565" s="1">
        <v>0.23599999999999999</v>
      </c>
      <c r="D14565">
        <v>-1.1969166</v>
      </c>
      <c r="E14565">
        <v>-6.2221099999999998</v>
      </c>
      <c r="F14565">
        <v>-0.10769363999999999</v>
      </c>
      <c r="G14565">
        <f t="shared" si="227"/>
        <v>0.10769363999999999</v>
      </c>
      <c r="H14565" t="s">
        <v>22844</v>
      </c>
      <c r="I14565" t="s">
        <v>22845</v>
      </c>
    </row>
    <row r="14566" spans="1:9" x14ac:dyDescent="0.3">
      <c r="A14566">
        <v>7911539</v>
      </c>
      <c r="B14566" s="1">
        <v>0.71699999999999997</v>
      </c>
      <c r="C14566" s="1">
        <v>0.50600000000000001</v>
      </c>
      <c r="D14566">
        <v>0.66939400000000004</v>
      </c>
      <c r="E14566">
        <v>-6.7102199999999996</v>
      </c>
      <c r="F14566">
        <v>0.10767197000000001</v>
      </c>
      <c r="G14566">
        <f t="shared" si="227"/>
        <v>0.10767197000000001</v>
      </c>
      <c r="H14566" t="s">
        <v>26439</v>
      </c>
      <c r="I14566" t="s">
        <v>26440</v>
      </c>
    </row>
    <row r="14567" spans="1:9" x14ac:dyDescent="0.3">
      <c r="A14567">
        <v>8155340</v>
      </c>
      <c r="B14567" s="1">
        <v>0.48</v>
      </c>
      <c r="C14567" s="1">
        <v>0.249</v>
      </c>
      <c r="D14567">
        <v>-1.1629723999999999</v>
      </c>
      <c r="E14567">
        <v>-6.2615299999999996</v>
      </c>
      <c r="F14567">
        <v>-0.10766963</v>
      </c>
      <c r="G14567">
        <f t="shared" si="227"/>
        <v>0.10766963</v>
      </c>
      <c r="H14567" t="s">
        <v>22800</v>
      </c>
      <c r="I14567" t="s">
        <v>22801</v>
      </c>
    </row>
    <row r="14568" spans="1:9" x14ac:dyDescent="0.3">
      <c r="A14568">
        <v>7946061</v>
      </c>
      <c r="B14568" s="1">
        <v>0.52700000000000002</v>
      </c>
      <c r="C14568" s="1">
        <v>0.29199999999999998</v>
      </c>
      <c r="D14568">
        <v>1.0619494</v>
      </c>
      <c r="E14568">
        <v>-6.3724100000000004</v>
      </c>
      <c r="F14568">
        <v>0.10759502999999999</v>
      </c>
      <c r="G14568">
        <f t="shared" si="227"/>
        <v>0.10759502999999999</v>
      </c>
      <c r="H14568" t="s">
        <v>24637</v>
      </c>
      <c r="I14568" t="s">
        <v>24638</v>
      </c>
    </row>
    <row r="14569" spans="1:9" x14ac:dyDescent="0.3">
      <c r="A14569">
        <v>8126566</v>
      </c>
      <c r="B14569" s="1">
        <v>0.65</v>
      </c>
      <c r="C14569" s="1">
        <v>0.42199999999999999</v>
      </c>
      <c r="D14569">
        <v>-0.80764539999999996</v>
      </c>
      <c r="E14569">
        <v>-6.60832</v>
      </c>
      <c r="F14569">
        <v>-0.10759096999999999</v>
      </c>
      <c r="G14569">
        <f t="shared" si="227"/>
        <v>0.10759096999999999</v>
      </c>
      <c r="H14569" t="s">
        <v>28183</v>
      </c>
      <c r="I14569" t="s">
        <v>28184</v>
      </c>
    </row>
    <row r="14570" spans="1:9" x14ac:dyDescent="0.3">
      <c r="A14570">
        <v>8065363</v>
      </c>
      <c r="B14570" s="1">
        <v>0.47599999999999998</v>
      </c>
      <c r="C14570" s="1">
        <v>0.246</v>
      </c>
      <c r="D14570">
        <v>1.1713586</v>
      </c>
      <c r="E14570">
        <v>-6.2518900000000004</v>
      </c>
      <c r="F14570">
        <v>0.10758766</v>
      </c>
      <c r="G14570">
        <f t="shared" si="227"/>
        <v>0.10758766</v>
      </c>
      <c r="H14570" t="s">
        <v>23212</v>
      </c>
      <c r="I14570" t="s">
        <v>23213</v>
      </c>
    </row>
    <row r="14571" spans="1:9" x14ac:dyDescent="0.3">
      <c r="A14571">
        <v>7918517</v>
      </c>
      <c r="B14571" s="1">
        <v>0.48699999999999999</v>
      </c>
      <c r="C14571" s="1">
        <v>0.255</v>
      </c>
      <c r="D14571">
        <v>-1.1502132</v>
      </c>
      <c r="E14571">
        <v>-6.2760600000000002</v>
      </c>
      <c r="F14571">
        <v>-0.10758734</v>
      </c>
      <c r="G14571">
        <f t="shared" si="227"/>
        <v>0.10758734</v>
      </c>
      <c r="H14571" t="s">
        <v>23464</v>
      </c>
      <c r="I14571" t="s">
        <v>23465</v>
      </c>
    </row>
    <row r="14572" spans="1:9" x14ac:dyDescent="0.3">
      <c r="A14572">
        <v>8021496</v>
      </c>
      <c r="B14572" s="1">
        <v>0.60899999999999999</v>
      </c>
      <c r="C14572" s="1">
        <v>0.374</v>
      </c>
      <c r="D14572">
        <v>0.89555850000000004</v>
      </c>
      <c r="E14572">
        <v>-6.53383</v>
      </c>
      <c r="F14572">
        <v>0.1075858</v>
      </c>
      <c r="G14572">
        <f t="shared" si="227"/>
        <v>0.1075858</v>
      </c>
      <c r="H14572" t="s">
        <v>26931</v>
      </c>
      <c r="I14572" t="s">
        <v>26931</v>
      </c>
    </row>
    <row r="14573" spans="1:9" x14ac:dyDescent="0.3">
      <c r="A14573">
        <v>7987928</v>
      </c>
      <c r="B14573" s="1">
        <v>0.218</v>
      </c>
      <c r="C14573" s="1">
        <v>7.3800000000000004E-2</v>
      </c>
      <c r="D14573">
        <v>-1.8195108</v>
      </c>
      <c r="E14573">
        <v>-5.3124599999999997</v>
      </c>
      <c r="F14573">
        <v>-0.10758073999999999</v>
      </c>
      <c r="G14573">
        <f t="shared" si="227"/>
        <v>0.10758073999999999</v>
      </c>
      <c r="H14573" t="s">
        <v>16425</v>
      </c>
      <c r="I14573" t="s">
        <v>16426</v>
      </c>
    </row>
    <row r="14574" spans="1:9" x14ac:dyDescent="0.3">
      <c r="A14574">
        <v>7979671</v>
      </c>
      <c r="B14574" s="1">
        <v>0.438</v>
      </c>
      <c r="C14574" s="1">
        <v>0.21299999999999999</v>
      </c>
      <c r="D14574">
        <v>1.2583454000000001</v>
      </c>
      <c r="E14574">
        <v>-6.1480300000000003</v>
      </c>
      <c r="F14574">
        <v>0.10758017</v>
      </c>
      <c r="G14574">
        <f t="shared" si="227"/>
        <v>0.10758017</v>
      </c>
      <c r="H14574" t="s">
        <v>22094</v>
      </c>
      <c r="I14574" t="s">
        <v>22095</v>
      </c>
    </row>
    <row r="14575" spans="1:9" x14ac:dyDescent="0.3">
      <c r="A14575">
        <v>8073799</v>
      </c>
      <c r="B14575" s="1">
        <v>0.50700000000000001</v>
      </c>
      <c r="C14575" s="1">
        <v>0.27300000000000002</v>
      </c>
      <c r="D14575">
        <v>-1.1059680999999999</v>
      </c>
      <c r="E14575">
        <v>-6.3252800000000002</v>
      </c>
      <c r="F14575">
        <v>-0.10751772</v>
      </c>
      <c r="G14575">
        <f t="shared" si="227"/>
        <v>0.10751772</v>
      </c>
      <c r="H14575" t="s">
        <v>24044</v>
      </c>
      <c r="I14575" t="s">
        <v>24045</v>
      </c>
    </row>
    <row r="14576" spans="1:9" x14ac:dyDescent="0.3">
      <c r="A14576">
        <v>7970439</v>
      </c>
      <c r="B14576" s="1">
        <v>0.52300000000000002</v>
      </c>
      <c r="C14576" s="1">
        <v>0.28899999999999998</v>
      </c>
      <c r="D14576">
        <v>-1.0705121</v>
      </c>
      <c r="E14576">
        <v>-6.3633899999999999</v>
      </c>
      <c r="F14576">
        <v>-0.1074642</v>
      </c>
      <c r="G14576">
        <f t="shared" si="227"/>
        <v>0.1074642</v>
      </c>
      <c r="H14576" t="s">
        <v>24534</v>
      </c>
      <c r="I14576" t="s">
        <v>24535</v>
      </c>
    </row>
    <row r="14577" spans="1:9" x14ac:dyDescent="0.3">
      <c r="A14577">
        <v>8144600</v>
      </c>
      <c r="B14577" s="1">
        <v>0.55500000000000005</v>
      </c>
      <c r="C14577" s="1">
        <v>0.31900000000000001</v>
      </c>
      <c r="D14577">
        <v>-1.0058237999999999</v>
      </c>
      <c r="E14577">
        <v>-6.4298299999999999</v>
      </c>
      <c r="F14577">
        <v>-0.10744858</v>
      </c>
      <c r="G14577">
        <f t="shared" si="227"/>
        <v>0.10744858</v>
      </c>
      <c r="H14577" t="s">
        <v>25344</v>
      </c>
      <c r="I14577" t="s">
        <v>25345</v>
      </c>
    </row>
    <row r="14578" spans="1:9" x14ac:dyDescent="0.3">
      <c r="A14578">
        <v>7936641</v>
      </c>
      <c r="B14578" s="1">
        <v>0.70499999999999996</v>
      </c>
      <c r="C14578" s="1">
        <v>0.49099999999999999</v>
      </c>
      <c r="D14578">
        <v>-0.69347449999999999</v>
      </c>
      <c r="E14578">
        <v>-6.6938199999999997</v>
      </c>
      <c r="F14578">
        <v>-0.10744469</v>
      </c>
      <c r="G14578">
        <f t="shared" si="227"/>
        <v>0.10744469</v>
      </c>
      <c r="H14578" t="s">
        <v>29958</v>
      </c>
      <c r="I14578" t="s">
        <v>29959</v>
      </c>
    </row>
    <row r="14579" spans="1:9" x14ac:dyDescent="0.3">
      <c r="A14579">
        <v>8134454</v>
      </c>
      <c r="B14579" s="1">
        <v>0.57599999999999996</v>
      </c>
      <c r="C14579" s="1">
        <v>0.34</v>
      </c>
      <c r="D14579">
        <v>0.96235649999999995</v>
      </c>
      <c r="E14579">
        <v>-6.4722200000000001</v>
      </c>
      <c r="F14579">
        <v>0.10744338</v>
      </c>
      <c r="G14579">
        <f t="shared" si="227"/>
        <v>0.10744338</v>
      </c>
      <c r="H14579" t="s">
        <v>25956</v>
      </c>
      <c r="I14579" t="s">
        <v>25957</v>
      </c>
    </row>
    <row r="14580" spans="1:9" x14ac:dyDescent="0.3">
      <c r="A14580">
        <v>8024864</v>
      </c>
      <c r="B14580" s="1">
        <v>0.36799999999999999</v>
      </c>
      <c r="C14580" s="1">
        <v>0.16200000000000001</v>
      </c>
      <c r="D14580">
        <v>-1.4165572</v>
      </c>
      <c r="E14580">
        <v>-5.9411300000000002</v>
      </c>
      <c r="F14580">
        <v>-0.10740371</v>
      </c>
      <c r="G14580">
        <f t="shared" si="227"/>
        <v>0.10740371</v>
      </c>
      <c r="H14580" t="s">
        <v>20296</v>
      </c>
      <c r="I14580" t="s">
        <v>20297</v>
      </c>
    </row>
    <row r="14581" spans="1:9" x14ac:dyDescent="0.3">
      <c r="A14581">
        <v>7990211</v>
      </c>
      <c r="B14581" s="1">
        <v>0.61199999999999999</v>
      </c>
      <c r="C14581" s="1">
        <v>0.378</v>
      </c>
      <c r="D14581">
        <v>-0.88824840000000005</v>
      </c>
      <c r="E14581">
        <v>-6.5403099999999998</v>
      </c>
      <c r="F14581">
        <v>-0.10740118999999999</v>
      </c>
      <c r="G14581">
        <f t="shared" si="227"/>
        <v>0.10740118999999999</v>
      </c>
      <c r="H14581" t="s">
        <v>27030</v>
      </c>
      <c r="I14581" t="s">
        <v>27031</v>
      </c>
    </row>
    <row r="14582" spans="1:9" x14ac:dyDescent="0.3">
      <c r="A14582">
        <v>8011626</v>
      </c>
      <c r="B14582" s="1">
        <v>0.60899999999999999</v>
      </c>
      <c r="C14582" s="1">
        <v>0.375</v>
      </c>
      <c r="D14582">
        <v>-0.8939899</v>
      </c>
      <c r="E14582">
        <v>-6.5352199999999998</v>
      </c>
      <c r="F14582">
        <v>-0.10735817</v>
      </c>
      <c r="G14582">
        <f t="shared" si="227"/>
        <v>0.10735817</v>
      </c>
      <c r="H14582" t="s">
        <v>26952</v>
      </c>
      <c r="I14582" t="s">
        <v>26953</v>
      </c>
    </row>
    <row r="14583" spans="1:9" x14ac:dyDescent="0.3">
      <c r="A14583">
        <v>8048381</v>
      </c>
      <c r="B14583" s="1">
        <v>0.70599999999999996</v>
      </c>
      <c r="C14583" s="1">
        <v>0.49199999999999999</v>
      </c>
      <c r="D14583">
        <v>-0.69167129999999999</v>
      </c>
      <c r="E14583">
        <v>-6.6950599999999998</v>
      </c>
      <c r="F14583">
        <v>-0.10733597</v>
      </c>
      <c r="G14583">
        <f t="shared" si="227"/>
        <v>0.10733597</v>
      </c>
      <c r="H14583" t="s">
        <v>29984</v>
      </c>
      <c r="I14583" t="s">
        <v>29985</v>
      </c>
    </row>
    <row r="14584" spans="1:9" x14ac:dyDescent="0.3">
      <c r="A14584">
        <v>8085581</v>
      </c>
      <c r="B14584" s="1">
        <v>0.84099999999999997</v>
      </c>
      <c r="C14584" s="1">
        <v>0.69</v>
      </c>
      <c r="D14584">
        <v>0.40117049999999999</v>
      </c>
      <c r="E14584">
        <v>-6.8540900000000002</v>
      </c>
      <c r="F14584">
        <v>0.10730165</v>
      </c>
      <c r="G14584">
        <f t="shared" si="227"/>
        <v>0.10730165</v>
      </c>
      <c r="H14584" t="s">
        <v>34416</v>
      </c>
      <c r="I14584" t="s">
        <v>34417</v>
      </c>
    </row>
    <row r="14585" spans="1:9" x14ac:dyDescent="0.3">
      <c r="A14585">
        <v>8049620</v>
      </c>
      <c r="B14585" s="1">
        <v>0.52</v>
      </c>
      <c r="C14585" s="1">
        <v>0.28599999999999998</v>
      </c>
      <c r="D14585">
        <v>-1.0760514999999999</v>
      </c>
      <c r="E14585">
        <v>-6.3575200000000001</v>
      </c>
      <c r="F14585">
        <v>-0.10729842000000001</v>
      </c>
      <c r="G14585">
        <f t="shared" si="227"/>
        <v>0.10729842000000001</v>
      </c>
      <c r="H14585" t="s">
        <v>24458</v>
      </c>
      <c r="I14585" t="s">
        <v>24459</v>
      </c>
    </row>
    <row r="14586" spans="1:9" x14ac:dyDescent="0.3">
      <c r="A14586">
        <v>8080093</v>
      </c>
      <c r="B14586" s="1">
        <v>0.36699999999999999</v>
      </c>
      <c r="C14586" s="1">
        <v>0.161</v>
      </c>
      <c r="D14586">
        <v>-1.4183435</v>
      </c>
      <c r="E14586">
        <v>-5.9386700000000001</v>
      </c>
      <c r="F14586">
        <v>-0.10725279</v>
      </c>
      <c r="G14586">
        <f t="shared" si="227"/>
        <v>0.10725279</v>
      </c>
      <c r="H14586" t="s">
        <v>20274</v>
      </c>
      <c r="I14586" t="s">
        <v>20275</v>
      </c>
    </row>
    <row r="14587" spans="1:9" x14ac:dyDescent="0.3">
      <c r="A14587">
        <v>8082504</v>
      </c>
      <c r="B14587" s="1">
        <v>0.57799999999999996</v>
      </c>
      <c r="C14587" s="1">
        <v>0.34200000000000003</v>
      </c>
      <c r="D14587">
        <v>0.95838330000000005</v>
      </c>
      <c r="E14587">
        <v>-6.4760099999999996</v>
      </c>
      <c r="F14587">
        <v>0.10723906</v>
      </c>
      <c r="G14587">
        <f t="shared" si="227"/>
        <v>0.10723906</v>
      </c>
      <c r="H14587" t="s">
        <v>26012</v>
      </c>
      <c r="I14587" t="s">
        <v>26013</v>
      </c>
    </row>
    <row r="14588" spans="1:9" x14ac:dyDescent="0.3">
      <c r="A14588">
        <v>8126379</v>
      </c>
      <c r="B14588" s="1">
        <v>0.46300000000000002</v>
      </c>
      <c r="C14588" s="1">
        <v>0.23300000000000001</v>
      </c>
      <c r="D14588">
        <v>-1.2046033</v>
      </c>
      <c r="E14588">
        <v>-6.2130299999999998</v>
      </c>
      <c r="F14588">
        <v>-0.107238</v>
      </c>
      <c r="G14588">
        <f t="shared" si="227"/>
        <v>0.107238</v>
      </c>
      <c r="H14588" t="s">
        <v>7199</v>
      </c>
      <c r="I14588" t="s">
        <v>7200</v>
      </c>
    </row>
    <row r="14589" spans="1:9" x14ac:dyDescent="0.3">
      <c r="A14589">
        <v>8038288</v>
      </c>
      <c r="B14589" s="1">
        <v>0.51500000000000001</v>
      </c>
      <c r="C14589" s="1">
        <v>0.28000000000000003</v>
      </c>
      <c r="D14589">
        <v>-1.0892763000000001</v>
      </c>
      <c r="E14589">
        <v>-6.3433700000000002</v>
      </c>
      <c r="F14589">
        <v>-0.10723049</v>
      </c>
      <c r="G14589">
        <f t="shared" si="227"/>
        <v>0.10723049</v>
      </c>
      <c r="H14589" t="s">
        <v>19139</v>
      </c>
      <c r="I14589" t="s">
        <v>19140</v>
      </c>
    </row>
    <row r="14590" spans="1:9" x14ac:dyDescent="0.3">
      <c r="A14590">
        <v>8031737</v>
      </c>
      <c r="B14590" s="1">
        <v>0.63</v>
      </c>
      <c r="C14590" s="1">
        <v>0.39800000000000002</v>
      </c>
      <c r="D14590">
        <v>0.85062289999999996</v>
      </c>
      <c r="E14590">
        <v>-6.5728400000000002</v>
      </c>
      <c r="F14590">
        <v>0.1072269</v>
      </c>
      <c r="G14590">
        <f t="shared" si="227"/>
        <v>0.1072269</v>
      </c>
      <c r="H14590" t="s">
        <v>27608</v>
      </c>
      <c r="I14590" t="s">
        <v>27609</v>
      </c>
    </row>
    <row r="14591" spans="1:9" x14ac:dyDescent="0.3">
      <c r="A14591">
        <v>7900609</v>
      </c>
      <c r="B14591" s="1">
        <v>0.52200000000000002</v>
      </c>
      <c r="C14591" s="1">
        <v>0.28799999999999998</v>
      </c>
      <c r="D14591">
        <v>1.0720539</v>
      </c>
      <c r="E14591">
        <v>-6.3617600000000003</v>
      </c>
      <c r="F14591">
        <v>0.10722479</v>
      </c>
      <c r="G14591">
        <f t="shared" si="227"/>
        <v>0.10722479</v>
      </c>
      <c r="H14591" t="s">
        <v>24522</v>
      </c>
      <c r="I14591" t="s">
        <v>24523</v>
      </c>
    </row>
    <row r="14592" spans="1:9" x14ac:dyDescent="0.3">
      <c r="A14592">
        <v>8012110</v>
      </c>
      <c r="B14592" s="1">
        <v>0.51</v>
      </c>
      <c r="C14592" s="1">
        <v>0.27600000000000002</v>
      </c>
      <c r="D14592">
        <v>-1.0990964000000001</v>
      </c>
      <c r="E14592">
        <v>-6.3327600000000004</v>
      </c>
      <c r="F14592">
        <v>-0.10721623</v>
      </c>
      <c r="G14592">
        <f t="shared" si="227"/>
        <v>0.10721623</v>
      </c>
      <c r="H14592" t="s">
        <v>24140</v>
      </c>
      <c r="I14592" t="s">
        <v>24141</v>
      </c>
    </row>
    <row r="14593" spans="1:9" x14ac:dyDescent="0.3">
      <c r="A14593">
        <v>7949503</v>
      </c>
      <c r="B14593" s="1">
        <v>0.80300000000000005</v>
      </c>
      <c r="C14593" s="1">
        <v>0.628</v>
      </c>
      <c r="D14593">
        <v>0.48720269999999999</v>
      </c>
      <c r="E14593">
        <v>-6.8157300000000003</v>
      </c>
      <c r="F14593">
        <v>0.10721053</v>
      </c>
      <c r="G14593">
        <f t="shared" si="227"/>
        <v>0.10721053</v>
      </c>
      <c r="H14593" t="s">
        <v>33104</v>
      </c>
      <c r="I14593" t="s">
        <v>33105</v>
      </c>
    </row>
    <row r="14594" spans="1:9" x14ac:dyDescent="0.3">
      <c r="A14594">
        <v>7936916</v>
      </c>
      <c r="B14594" s="1">
        <v>0.56200000000000006</v>
      </c>
      <c r="C14594" s="1">
        <v>0.32600000000000001</v>
      </c>
      <c r="D14594">
        <v>-0.99057510000000004</v>
      </c>
      <c r="E14594">
        <v>-6.4449100000000001</v>
      </c>
      <c r="F14594">
        <v>-0.10711885</v>
      </c>
      <c r="G14594">
        <f t="shared" ref="G14594:G14657" si="228">ABS(F14594)</f>
        <v>0.10711885</v>
      </c>
      <c r="H14594" t="s">
        <v>25593</v>
      </c>
      <c r="I14594" t="s">
        <v>25594</v>
      </c>
    </row>
    <row r="14595" spans="1:9" x14ac:dyDescent="0.3">
      <c r="A14595">
        <v>7937059</v>
      </c>
      <c r="B14595" s="1">
        <v>0.49099999999999999</v>
      </c>
      <c r="C14595" s="1">
        <v>0.25800000000000001</v>
      </c>
      <c r="D14595">
        <v>-1.1411971000000001</v>
      </c>
      <c r="E14595">
        <v>-6.2862400000000003</v>
      </c>
      <c r="F14595">
        <v>-0.10711733</v>
      </c>
      <c r="G14595">
        <f t="shared" si="228"/>
        <v>0.10711733</v>
      </c>
      <c r="H14595" t="s">
        <v>23564</v>
      </c>
      <c r="I14595" t="s">
        <v>23565</v>
      </c>
    </row>
    <row r="14596" spans="1:9" x14ac:dyDescent="0.3">
      <c r="A14596">
        <v>8173933</v>
      </c>
      <c r="B14596" s="1">
        <v>0.47499999999999998</v>
      </c>
      <c r="C14596" s="1">
        <v>0.24399999999999999</v>
      </c>
      <c r="D14596">
        <v>-1.1764022999999999</v>
      </c>
      <c r="E14596">
        <v>-6.2460599999999999</v>
      </c>
      <c r="F14596">
        <v>-0.10708742</v>
      </c>
      <c r="G14596">
        <f t="shared" si="228"/>
        <v>0.10708742</v>
      </c>
      <c r="H14596" t="s">
        <v>23123</v>
      </c>
      <c r="I14596" t="s">
        <v>23124</v>
      </c>
    </row>
    <row r="14597" spans="1:9" x14ac:dyDescent="0.3">
      <c r="A14597">
        <v>8025179</v>
      </c>
      <c r="B14597" s="1">
        <v>0.56299999999999994</v>
      </c>
      <c r="C14597" s="1">
        <v>0.32700000000000001</v>
      </c>
      <c r="D14597">
        <v>-0.98784550000000004</v>
      </c>
      <c r="E14597">
        <v>-6.4475800000000003</v>
      </c>
      <c r="F14597">
        <v>-0.10707582</v>
      </c>
      <c r="G14597">
        <f t="shared" si="228"/>
        <v>0.10707582</v>
      </c>
      <c r="H14597" t="s">
        <v>25617</v>
      </c>
      <c r="I14597" t="s">
        <v>25618</v>
      </c>
    </row>
    <row r="14598" spans="1:9" x14ac:dyDescent="0.3">
      <c r="A14598">
        <v>8026217</v>
      </c>
      <c r="B14598" s="1">
        <v>0.24399999999999999</v>
      </c>
      <c r="C14598" s="1">
        <v>8.7400000000000005E-2</v>
      </c>
      <c r="D14598">
        <v>-1.7373756</v>
      </c>
      <c r="E14598">
        <v>-5.4521699999999997</v>
      </c>
      <c r="F14598">
        <v>-0.10707577</v>
      </c>
      <c r="G14598">
        <f t="shared" si="228"/>
        <v>0.10707577</v>
      </c>
      <c r="H14598" t="s">
        <v>17182</v>
      </c>
      <c r="I14598" t="s">
        <v>17183</v>
      </c>
    </row>
    <row r="14599" spans="1:9" x14ac:dyDescent="0.3">
      <c r="A14599">
        <v>8141228</v>
      </c>
      <c r="B14599" s="1">
        <v>0.91400000000000003</v>
      </c>
      <c r="C14599" s="1">
        <v>0.81899999999999995</v>
      </c>
      <c r="D14599">
        <v>0.22999800000000001</v>
      </c>
      <c r="E14599">
        <v>-6.9084000000000003</v>
      </c>
      <c r="F14599">
        <v>0.10707444000000001</v>
      </c>
      <c r="G14599">
        <f t="shared" si="228"/>
        <v>0.10707444000000001</v>
      </c>
      <c r="H14599" t="s">
        <v>37083</v>
      </c>
      <c r="I14599" t="s">
        <v>37084</v>
      </c>
    </row>
    <row r="14600" spans="1:9" x14ac:dyDescent="0.3">
      <c r="A14600">
        <v>8164215</v>
      </c>
      <c r="B14600" s="1">
        <v>0.64800000000000002</v>
      </c>
      <c r="C14600" s="1">
        <v>0.42</v>
      </c>
      <c r="D14600">
        <v>0.81137199999999998</v>
      </c>
      <c r="E14600">
        <v>-6.6053199999999999</v>
      </c>
      <c r="F14600">
        <v>0.10707224999999999</v>
      </c>
      <c r="G14600">
        <f t="shared" si="228"/>
        <v>0.10707224999999999</v>
      </c>
      <c r="H14600" t="s">
        <v>28131</v>
      </c>
      <c r="I14600" t="s">
        <v>28132</v>
      </c>
    </row>
    <row r="14601" spans="1:9" x14ac:dyDescent="0.3">
      <c r="A14601">
        <v>8149296</v>
      </c>
      <c r="B14601" s="1">
        <v>0.58899999999999997</v>
      </c>
      <c r="C14601" s="1">
        <v>0.35299999999999998</v>
      </c>
      <c r="D14601">
        <v>0.93527700000000003</v>
      </c>
      <c r="E14601">
        <v>-6.4977099999999997</v>
      </c>
      <c r="F14601">
        <v>0.10697930999999999</v>
      </c>
      <c r="G14601">
        <f t="shared" si="228"/>
        <v>0.10697930999999999</v>
      </c>
      <c r="H14601" t="s">
        <v>26335</v>
      </c>
      <c r="I14601" t="s">
        <v>26336</v>
      </c>
    </row>
    <row r="14602" spans="1:9" x14ac:dyDescent="0.3">
      <c r="A14602">
        <v>8173179</v>
      </c>
      <c r="B14602" s="1">
        <v>0.50900000000000001</v>
      </c>
      <c r="C14602" s="1">
        <v>0.27500000000000002</v>
      </c>
      <c r="D14602">
        <v>-1.1018653</v>
      </c>
      <c r="E14602">
        <v>-6.3297600000000003</v>
      </c>
      <c r="F14602">
        <v>-0.10697665000000001</v>
      </c>
      <c r="G14602">
        <f t="shared" si="228"/>
        <v>0.10697665000000001</v>
      </c>
      <c r="H14602" t="s">
        <v>24094</v>
      </c>
      <c r="I14602" t="s">
        <v>24095</v>
      </c>
    </row>
    <row r="14603" spans="1:9" x14ac:dyDescent="0.3">
      <c r="A14603">
        <v>8017421</v>
      </c>
      <c r="B14603" s="1">
        <v>0.66200000000000003</v>
      </c>
      <c r="C14603" s="1">
        <v>0.437</v>
      </c>
      <c r="D14603">
        <v>0.78299850000000004</v>
      </c>
      <c r="E14603">
        <v>-6.6278600000000001</v>
      </c>
      <c r="F14603">
        <v>0.10694835</v>
      </c>
      <c r="G14603">
        <f t="shared" si="228"/>
        <v>0.10694835</v>
      </c>
      <c r="H14603" t="s">
        <v>28559</v>
      </c>
      <c r="I14603" t="s">
        <v>28560</v>
      </c>
    </row>
    <row r="14604" spans="1:9" x14ac:dyDescent="0.3">
      <c r="A14604">
        <v>7989750</v>
      </c>
      <c r="B14604" s="1">
        <v>0.80500000000000005</v>
      </c>
      <c r="C14604" s="1">
        <v>0.63300000000000001</v>
      </c>
      <c r="D14604">
        <v>-0.48056169999999998</v>
      </c>
      <c r="E14604">
        <v>-6.8189500000000001</v>
      </c>
      <c r="F14604">
        <v>-0.1069421</v>
      </c>
      <c r="G14604">
        <f t="shared" si="228"/>
        <v>0.1069421</v>
      </c>
      <c r="H14604" t="s">
        <v>33207</v>
      </c>
      <c r="I14604" t="s">
        <v>33208</v>
      </c>
    </row>
    <row r="14605" spans="1:9" x14ac:dyDescent="0.3">
      <c r="A14605">
        <v>8157014</v>
      </c>
      <c r="B14605" s="1">
        <v>0.69299999999999995</v>
      </c>
      <c r="C14605" s="1">
        <v>0.47499999999999998</v>
      </c>
      <c r="D14605">
        <v>-0.71827039999999998</v>
      </c>
      <c r="E14605">
        <v>-6.6763300000000001</v>
      </c>
      <c r="F14605">
        <v>-0.10693587</v>
      </c>
      <c r="G14605">
        <f t="shared" si="228"/>
        <v>0.10693587</v>
      </c>
      <c r="H14605" t="s">
        <v>29569</v>
      </c>
      <c r="I14605" t="s">
        <v>29570</v>
      </c>
    </row>
    <row r="14606" spans="1:9" x14ac:dyDescent="0.3">
      <c r="A14606">
        <v>8158298</v>
      </c>
      <c r="B14606" s="1">
        <v>0.56100000000000005</v>
      </c>
      <c r="C14606" s="1">
        <v>0.32500000000000001</v>
      </c>
      <c r="D14606">
        <v>0.99229310000000004</v>
      </c>
      <c r="E14606">
        <v>-6.4432200000000002</v>
      </c>
      <c r="F14606">
        <v>0.10692898000000001</v>
      </c>
      <c r="G14606">
        <f t="shared" si="228"/>
        <v>0.10692898000000001</v>
      </c>
      <c r="H14606" t="s">
        <v>25565</v>
      </c>
      <c r="I14606" t="s">
        <v>25566</v>
      </c>
    </row>
    <row r="14607" spans="1:9" x14ac:dyDescent="0.3">
      <c r="A14607">
        <v>8079993</v>
      </c>
      <c r="B14607" s="1">
        <v>0.59399999999999997</v>
      </c>
      <c r="C14607" s="1">
        <v>0.35899999999999999</v>
      </c>
      <c r="D14607">
        <v>-0.92455080000000001</v>
      </c>
      <c r="E14607">
        <v>-6.5076200000000002</v>
      </c>
      <c r="F14607">
        <v>-0.1069061</v>
      </c>
      <c r="G14607">
        <f t="shared" si="228"/>
        <v>0.1069061</v>
      </c>
      <c r="H14607" t="s">
        <v>26495</v>
      </c>
      <c r="I14607" t="s">
        <v>26496</v>
      </c>
    </row>
    <row r="14608" spans="1:9" x14ac:dyDescent="0.3">
      <c r="A14608">
        <v>8116012</v>
      </c>
      <c r="B14608" s="1">
        <v>0.442</v>
      </c>
      <c r="C14608" s="1">
        <v>0.217</v>
      </c>
      <c r="D14608">
        <v>1.2480424999999999</v>
      </c>
      <c r="E14608">
        <v>-6.1607000000000003</v>
      </c>
      <c r="F14608">
        <v>0.10685852</v>
      </c>
      <c r="G14608">
        <f t="shared" si="228"/>
        <v>0.10685852</v>
      </c>
      <c r="H14608" t="s">
        <v>22246</v>
      </c>
      <c r="I14608" t="s">
        <v>22247</v>
      </c>
    </row>
    <row r="14609" spans="1:9" x14ac:dyDescent="0.3">
      <c r="A14609">
        <v>7957966</v>
      </c>
      <c r="B14609" s="1">
        <v>0.49</v>
      </c>
      <c r="C14609" s="1">
        <v>0.25700000000000001</v>
      </c>
      <c r="D14609">
        <v>-1.1441817000000001</v>
      </c>
      <c r="E14609">
        <v>-6.2828799999999996</v>
      </c>
      <c r="F14609">
        <v>-0.10683848</v>
      </c>
      <c r="G14609">
        <f t="shared" si="228"/>
        <v>0.10683848</v>
      </c>
      <c r="H14609" t="s">
        <v>23514</v>
      </c>
      <c r="I14609" t="s">
        <v>23515</v>
      </c>
    </row>
    <row r="14610" spans="1:9" x14ac:dyDescent="0.3">
      <c r="A14610">
        <v>8107920</v>
      </c>
      <c r="B14610" s="1">
        <v>0.83499999999999996</v>
      </c>
      <c r="C14610" s="1">
        <v>0.67900000000000005</v>
      </c>
      <c r="D14610">
        <v>0.41551490000000002</v>
      </c>
      <c r="E14610">
        <v>-6.8482000000000003</v>
      </c>
      <c r="F14610">
        <v>0.10683036999999999</v>
      </c>
      <c r="G14610">
        <f t="shared" si="228"/>
        <v>0.10683036999999999</v>
      </c>
      <c r="H14610" t="s">
        <v>34210</v>
      </c>
      <c r="I14610" t="s">
        <v>34211</v>
      </c>
    </row>
    <row r="14611" spans="1:9" x14ac:dyDescent="0.3">
      <c r="A14611">
        <v>8038299</v>
      </c>
      <c r="B14611" s="1">
        <v>0.502</v>
      </c>
      <c r="C14611" s="1">
        <v>0.26900000000000002</v>
      </c>
      <c r="D14611">
        <v>-1.1165236999999999</v>
      </c>
      <c r="E14611">
        <v>-6.3137100000000004</v>
      </c>
      <c r="F14611">
        <v>-0.10682554</v>
      </c>
      <c r="G14611">
        <f t="shared" si="228"/>
        <v>0.10682554</v>
      </c>
      <c r="H14611" t="s">
        <v>19139</v>
      </c>
      <c r="I14611" t="s">
        <v>19140</v>
      </c>
    </row>
    <row r="14612" spans="1:9" x14ac:dyDescent="0.3">
      <c r="A14612">
        <v>8060294</v>
      </c>
      <c r="B14612" s="1">
        <v>0.59799999999999998</v>
      </c>
      <c r="C14612" s="1">
        <v>0.36299999999999999</v>
      </c>
      <c r="D14612">
        <v>0.91714340000000005</v>
      </c>
      <c r="E14612">
        <v>-6.5143899999999997</v>
      </c>
      <c r="F14612">
        <v>0.10681949</v>
      </c>
      <c r="G14612">
        <f t="shared" si="228"/>
        <v>0.10681949</v>
      </c>
      <c r="H14612" t="s">
        <v>26613</v>
      </c>
      <c r="I14612" t="s">
        <v>26614</v>
      </c>
    </row>
    <row r="14613" spans="1:9" x14ac:dyDescent="0.3">
      <c r="A14613">
        <v>8177038</v>
      </c>
      <c r="B14613" s="1">
        <v>0.39200000000000002</v>
      </c>
      <c r="C14613" s="1">
        <v>0.17899999999999999</v>
      </c>
      <c r="D14613">
        <v>1.3602958000000001</v>
      </c>
      <c r="E14613">
        <v>-6.0173500000000004</v>
      </c>
      <c r="F14613">
        <v>0.10680814</v>
      </c>
      <c r="G14613">
        <f t="shared" si="228"/>
        <v>0.10680814</v>
      </c>
      <c r="H14613" t="s">
        <v>20952</v>
      </c>
      <c r="I14613" t="s">
        <v>20953</v>
      </c>
    </row>
    <row r="14614" spans="1:9" x14ac:dyDescent="0.3">
      <c r="A14614">
        <v>8015337</v>
      </c>
      <c r="B14614" s="1">
        <v>0.83</v>
      </c>
      <c r="C14614" s="1">
        <v>0.67</v>
      </c>
      <c r="D14614">
        <v>0.42806379999999999</v>
      </c>
      <c r="E14614">
        <v>-6.8428899999999997</v>
      </c>
      <c r="F14614">
        <v>0.10678725</v>
      </c>
      <c r="G14614">
        <f t="shared" si="228"/>
        <v>0.10678725</v>
      </c>
      <c r="H14614" t="s">
        <v>34014</v>
      </c>
      <c r="I14614" t="s">
        <v>34015</v>
      </c>
    </row>
    <row r="14615" spans="1:9" x14ac:dyDescent="0.3">
      <c r="A14615">
        <v>7950606</v>
      </c>
      <c r="B14615" s="1">
        <v>0.67400000000000004</v>
      </c>
      <c r="C14615" s="1">
        <v>0.45100000000000001</v>
      </c>
      <c r="D14615">
        <v>0.75905230000000001</v>
      </c>
      <c r="E14615">
        <v>-6.6462700000000003</v>
      </c>
      <c r="F14615">
        <v>0.10677402</v>
      </c>
      <c r="G14615">
        <f t="shared" si="228"/>
        <v>0.10677402</v>
      </c>
      <c r="H14615" t="s">
        <v>28885</v>
      </c>
      <c r="I14615" t="s">
        <v>28886</v>
      </c>
    </row>
    <row r="14616" spans="1:9" x14ac:dyDescent="0.3">
      <c r="A14616">
        <v>8133704</v>
      </c>
      <c r="B14616" s="1">
        <v>0.49</v>
      </c>
      <c r="C14616" s="1">
        <v>0.25700000000000001</v>
      </c>
      <c r="D14616">
        <v>-1.1434222000000001</v>
      </c>
      <c r="E14616">
        <v>-6.2837399999999999</v>
      </c>
      <c r="F14616">
        <v>-0.10677279000000001</v>
      </c>
      <c r="G14616">
        <f t="shared" si="228"/>
        <v>0.10677279000000001</v>
      </c>
      <c r="H14616" t="s">
        <v>23532</v>
      </c>
      <c r="I14616" t="s">
        <v>23533</v>
      </c>
    </row>
    <row r="14617" spans="1:9" x14ac:dyDescent="0.3">
      <c r="A14617">
        <v>8134981</v>
      </c>
      <c r="B14617" s="1">
        <v>0.57299999999999995</v>
      </c>
      <c r="C14617" s="1">
        <v>0.33700000000000002</v>
      </c>
      <c r="D14617">
        <v>-0.96746399999999999</v>
      </c>
      <c r="E14617">
        <v>-6.4673299999999996</v>
      </c>
      <c r="F14617">
        <v>-0.10675363</v>
      </c>
      <c r="G14617">
        <f t="shared" si="228"/>
        <v>0.10675363</v>
      </c>
      <c r="H14617" t="s">
        <v>25898</v>
      </c>
      <c r="I14617" t="s">
        <v>25899</v>
      </c>
    </row>
    <row r="14618" spans="1:9" x14ac:dyDescent="0.3">
      <c r="A14618">
        <v>8011462</v>
      </c>
      <c r="B14618" s="1">
        <v>0.55600000000000005</v>
      </c>
      <c r="C14618" s="1">
        <v>0.31900000000000001</v>
      </c>
      <c r="D14618">
        <v>1.0046915000000001</v>
      </c>
      <c r="E14618">
        <v>-6.4309500000000002</v>
      </c>
      <c r="F14618">
        <v>0.10674293999999999</v>
      </c>
      <c r="G14618">
        <f t="shared" si="228"/>
        <v>0.10674293999999999</v>
      </c>
      <c r="H14618" t="s">
        <v>25350</v>
      </c>
      <c r="I14618" t="s">
        <v>25351</v>
      </c>
    </row>
    <row r="14619" spans="1:9" x14ac:dyDescent="0.3">
      <c r="A14619">
        <v>8024228</v>
      </c>
      <c r="B14619" s="1">
        <v>0.65300000000000002</v>
      </c>
      <c r="C14619" s="1">
        <v>0.42599999999999999</v>
      </c>
      <c r="D14619">
        <v>0.80198389999999997</v>
      </c>
      <c r="E14619">
        <v>-6.6128600000000004</v>
      </c>
      <c r="F14619">
        <v>0.10674283</v>
      </c>
      <c r="G14619">
        <f t="shared" si="228"/>
        <v>0.10674283</v>
      </c>
      <c r="H14619" t="s">
        <v>28271</v>
      </c>
      <c r="I14619" t="s">
        <v>28272</v>
      </c>
    </row>
    <row r="14620" spans="1:9" x14ac:dyDescent="0.3">
      <c r="A14620">
        <v>8019018</v>
      </c>
      <c r="B14620" s="1">
        <v>0.56799999999999995</v>
      </c>
      <c r="C14620" s="1">
        <v>0.33200000000000002</v>
      </c>
      <c r="D14620">
        <v>0.97735439999999996</v>
      </c>
      <c r="E14620">
        <v>-6.4577999999999998</v>
      </c>
      <c r="F14620">
        <v>0.10665297</v>
      </c>
      <c r="G14620">
        <f t="shared" si="228"/>
        <v>0.10665297</v>
      </c>
      <c r="H14620" t="s">
        <v>25756</v>
      </c>
      <c r="I14620" t="s">
        <v>25757</v>
      </c>
    </row>
    <row r="14621" spans="1:9" x14ac:dyDescent="0.3">
      <c r="A14621">
        <v>7970924</v>
      </c>
      <c r="B14621" s="1">
        <v>0.76200000000000001</v>
      </c>
      <c r="C14621" s="1">
        <v>0.56499999999999995</v>
      </c>
      <c r="D14621">
        <v>0.57817929999999995</v>
      </c>
      <c r="E14621">
        <v>-6.76715</v>
      </c>
      <c r="F14621">
        <v>0.10660677</v>
      </c>
      <c r="G14621">
        <f t="shared" si="228"/>
        <v>0.10660677</v>
      </c>
      <c r="H14621" t="s">
        <v>31625</v>
      </c>
      <c r="I14621" t="s">
        <v>31626</v>
      </c>
    </row>
    <row r="14622" spans="1:9" x14ac:dyDescent="0.3">
      <c r="A14622">
        <v>7987511</v>
      </c>
      <c r="B14622" s="1">
        <v>0.442</v>
      </c>
      <c r="C14622" s="1">
        <v>0.217</v>
      </c>
      <c r="D14622">
        <v>-1.2484888999999999</v>
      </c>
      <c r="E14622">
        <v>-6.1601499999999998</v>
      </c>
      <c r="F14622">
        <v>-0.1065599</v>
      </c>
      <c r="G14622">
        <f t="shared" si="228"/>
        <v>0.1065599</v>
      </c>
      <c r="H14622" t="s">
        <v>22238</v>
      </c>
      <c r="I14622" t="s">
        <v>22239</v>
      </c>
    </row>
    <row r="14623" spans="1:9" x14ac:dyDescent="0.3">
      <c r="A14623">
        <v>8148692</v>
      </c>
      <c r="B14623" s="1">
        <v>0.438</v>
      </c>
      <c r="C14623" s="1">
        <v>0.21299999999999999</v>
      </c>
      <c r="D14623">
        <v>-1.2581342</v>
      </c>
      <c r="E14623">
        <v>-6.1482900000000003</v>
      </c>
      <c r="F14623">
        <v>-0.1065541</v>
      </c>
      <c r="G14623">
        <f t="shared" si="228"/>
        <v>0.1065541</v>
      </c>
      <c r="H14623" t="s">
        <v>22098</v>
      </c>
      <c r="I14623" t="s">
        <v>22099</v>
      </c>
    </row>
    <row r="14624" spans="1:9" x14ac:dyDescent="0.3">
      <c r="A14624">
        <v>8109597</v>
      </c>
      <c r="B14624" s="1">
        <v>0.73099999999999998</v>
      </c>
      <c r="C14624" s="1">
        <v>0.52500000000000002</v>
      </c>
      <c r="D14624">
        <v>0.6399627</v>
      </c>
      <c r="E14624">
        <v>-6.7294799999999997</v>
      </c>
      <c r="F14624">
        <v>0.10655201</v>
      </c>
      <c r="G14624">
        <f t="shared" si="228"/>
        <v>0.10655201</v>
      </c>
      <c r="H14624" t="s">
        <v>30753</v>
      </c>
      <c r="I14624" t="s">
        <v>30754</v>
      </c>
    </row>
    <row r="14625" spans="1:9" x14ac:dyDescent="0.3">
      <c r="A14625">
        <v>8031076</v>
      </c>
      <c r="B14625" s="1">
        <v>0.51500000000000001</v>
      </c>
      <c r="C14625" s="1">
        <v>0.28000000000000003</v>
      </c>
      <c r="D14625">
        <v>-1.0894326000000001</v>
      </c>
      <c r="E14625">
        <v>-6.3432000000000004</v>
      </c>
      <c r="F14625">
        <v>-0.10653564</v>
      </c>
      <c r="G14625">
        <f t="shared" si="228"/>
        <v>0.10653564</v>
      </c>
      <c r="H14625" t="s">
        <v>24248</v>
      </c>
      <c r="I14625" t="s">
        <v>24249</v>
      </c>
    </row>
    <row r="14626" spans="1:9" x14ac:dyDescent="0.3">
      <c r="A14626">
        <v>8119338</v>
      </c>
      <c r="B14626" s="1">
        <v>0.81799999999999995</v>
      </c>
      <c r="C14626" s="1">
        <v>0.65</v>
      </c>
      <c r="D14626">
        <v>0.45592179999999999</v>
      </c>
      <c r="E14626">
        <v>-6.8305300000000004</v>
      </c>
      <c r="F14626">
        <v>0.10653464999999999</v>
      </c>
      <c r="G14626">
        <f t="shared" si="228"/>
        <v>0.10653464999999999</v>
      </c>
      <c r="H14626" t="s">
        <v>33554</v>
      </c>
      <c r="I14626" t="s">
        <v>33555</v>
      </c>
    </row>
    <row r="14627" spans="1:9" x14ac:dyDescent="0.3">
      <c r="A14627">
        <v>7976804</v>
      </c>
      <c r="B14627" s="1">
        <v>0.51</v>
      </c>
      <c r="C14627" s="1">
        <v>0.27600000000000002</v>
      </c>
      <c r="D14627">
        <v>-1.0993162000000001</v>
      </c>
      <c r="E14627">
        <v>-6.3325199999999997</v>
      </c>
      <c r="F14627">
        <v>-0.10652948</v>
      </c>
      <c r="G14627">
        <f t="shared" si="228"/>
        <v>0.10652948</v>
      </c>
      <c r="H14627" t="s">
        <v>24132</v>
      </c>
      <c r="I14627" t="s">
        <v>24133</v>
      </c>
    </row>
    <row r="14628" spans="1:9" x14ac:dyDescent="0.3">
      <c r="A14628">
        <v>8095435</v>
      </c>
      <c r="B14628" s="1">
        <v>0.503</v>
      </c>
      <c r="C14628" s="1">
        <v>0.26900000000000002</v>
      </c>
      <c r="D14628">
        <v>-1.1147275000000001</v>
      </c>
      <c r="E14628">
        <v>-6.31569</v>
      </c>
      <c r="F14628">
        <v>-0.10652619000000001</v>
      </c>
      <c r="G14628">
        <f t="shared" si="228"/>
        <v>0.10652619000000001</v>
      </c>
      <c r="H14628" t="s">
        <v>23930</v>
      </c>
      <c r="I14628" t="s">
        <v>23931</v>
      </c>
    </row>
    <row r="14629" spans="1:9" x14ac:dyDescent="0.3">
      <c r="A14629">
        <v>8007100</v>
      </c>
      <c r="B14629" s="1">
        <v>0.66</v>
      </c>
      <c r="C14629" s="1">
        <v>0.435</v>
      </c>
      <c r="D14629">
        <v>0.78635650000000001</v>
      </c>
      <c r="E14629">
        <v>-6.6252300000000002</v>
      </c>
      <c r="F14629">
        <v>0.10650691</v>
      </c>
      <c r="G14629">
        <f t="shared" si="228"/>
        <v>0.10650691</v>
      </c>
      <c r="H14629" t="s">
        <v>28503</v>
      </c>
      <c r="I14629" t="s">
        <v>28504</v>
      </c>
    </row>
    <row r="14630" spans="1:9" x14ac:dyDescent="0.3">
      <c r="A14630">
        <v>8011270</v>
      </c>
      <c r="B14630" s="1">
        <v>0.50800000000000001</v>
      </c>
      <c r="C14630" s="1">
        <v>0.27500000000000002</v>
      </c>
      <c r="D14630">
        <v>-1.1023749</v>
      </c>
      <c r="E14630">
        <v>-6.3292000000000002</v>
      </c>
      <c r="F14630">
        <v>-0.10649933</v>
      </c>
      <c r="G14630">
        <f t="shared" si="228"/>
        <v>0.10649933</v>
      </c>
      <c r="H14630" t="s">
        <v>24086</v>
      </c>
      <c r="I14630" t="s">
        <v>24087</v>
      </c>
    </row>
    <row r="14631" spans="1:9" x14ac:dyDescent="0.3">
      <c r="A14631">
        <v>8172876</v>
      </c>
      <c r="B14631" s="1">
        <v>0.59899999999999998</v>
      </c>
      <c r="C14631" s="1">
        <v>0.36399999999999999</v>
      </c>
      <c r="D14631">
        <v>0.91464449999999997</v>
      </c>
      <c r="E14631">
        <v>-6.5166599999999999</v>
      </c>
      <c r="F14631">
        <v>0.10649703000000001</v>
      </c>
      <c r="G14631">
        <f t="shared" si="228"/>
        <v>0.10649703000000001</v>
      </c>
      <c r="H14631" t="s">
        <v>26649</v>
      </c>
      <c r="I14631" t="s">
        <v>26650</v>
      </c>
    </row>
    <row r="14632" spans="1:9" x14ac:dyDescent="0.3">
      <c r="A14632">
        <v>8124423</v>
      </c>
      <c r="B14632" s="1">
        <v>0.83599999999999997</v>
      </c>
      <c r="C14632" s="1">
        <v>0.68100000000000005</v>
      </c>
      <c r="D14632">
        <v>0.41360819999999998</v>
      </c>
      <c r="E14632">
        <v>-6.8490000000000002</v>
      </c>
      <c r="F14632">
        <v>0.10649264</v>
      </c>
      <c r="G14632">
        <f t="shared" si="228"/>
        <v>0.10649264</v>
      </c>
      <c r="H14632" t="s">
        <v>34248</v>
      </c>
      <c r="I14632" t="s">
        <v>34249</v>
      </c>
    </row>
    <row r="14633" spans="1:9" x14ac:dyDescent="0.3">
      <c r="A14633">
        <v>8157698</v>
      </c>
      <c r="B14633" s="1">
        <v>0.505</v>
      </c>
      <c r="C14633" s="1">
        <v>0.27200000000000002</v>
      </c>
      <c r="D14633">
        <v>-1.1090648999999999</v>
      </c>
      <c r="E14633">
        <v>-6.3219000000000003</v>
      </c>
      <c r="F14633">
        <v>-0.10648683</v>
      </c>
      <c r="G14633">
        <f t="shared" si="228"/>
        <v>0.10648683</v>
      </c>
      <c r="H14633" t="s">
        <v>24006</v>
      </c>
      <c r="I14633" t="s">
        <v>24007</v>
      </c>
    </row>
    <row r="14634" spans="1:9" x14ac:dyDescent="0.3">
      <c r="A14634">
        <v>8025522</v>
      </c>
      <c r="B14634" s="1">
        <v>0.54</v>
      </c>
      <c r="C14634" s="1">
        <v>0.30499999999999999</v>
      </c>
      <c r="D14634">
        <v>-1.0356383</v>
      </c>
      <c r="E14634">
        <v>-6.3997000000000002</v>
      </c>
      <c r="F14634">
        <v>-0.10646634000000001</v>
      </c>
      <c r="G14634">
        <f t="shared" si="228"/>
        <v>0.10646634000000001</v>
      </c>
      <c r="H14634" t="s">
        <v>24999</v>
      </c>
      <c r="I14634" t="s">
        <v>25000</v>
      </c>
    </row>
    <row r="14635" spans="1:9" x14ac:dyDescent="0.3">
      <c r="A14635">
        <v>8004404</v>
      </c>
      <c r="B14635" s="1">
        <v>0.46100000000000002</v>
      </c>
      <c r="C14635" s="1">
        <v>0.23200000000000001</v>
      </c>
      <c r="D14635">
        <v>1.2083235000000001</v>
      </c>
      <c r="E14635">
        <v>-6.2086199999999998</v>
      </c>
      <c r="F14635">
        <v>0.10646588</v>
      </c>
      <c r="G14635">
        <f t="shared" si="228"/>
        <v>0.10646588</v>
      </c>
      <c r="H14635" t="s">
        <v>22681</v>
      </c>
      <c r="I14635" t="s">
        <v>22682</v>
      </c>
    </row>
    <row r="14636" spans="1:9" x14ac:dyDescent="0.3">
      <c r="A14636">
        <v>8017212</v>
      </c>
      <c r="B14636" s="1">
        <v>0.46100000000000002</v>
      </c>
      <c r="C14636" s="1">
        <v>0.23200000000000001</v>
      </c>
      <c r="D14636">
        <v>1.2082200999999999</v>
      </c>
      <c r="E14636">
        <v>-6.2087399999999997</v>
      </c>
      <c r="F14636">
        <v>0.10644308</v>
      </c>
      <c r="G14636">
        <f t="shared" si="228"/>
        <v>0.10644308</v>
      </c>
      <c r="H14636" t="s">
        <v>22683</v>
      </c>
      <c r="I14636" t="s">
        <v>22684</v>
      </c>
    </row>
    <row r="14637" spans="1:9" x14ac:dyDescent="0.3">
      <c r="A14637">
        <v>7933209</v>
      </c>
      <c r="B14637" s="1">
        <v>0.47899999999999998</v>
      </c>
      <c r="C14637" s="1">
        <v>0.248</v>
      </c>
      <c r="D14637">
        <v>1.1660254999999999</v>
      </c>
      <c r="E14637">
        <v>-6.2580299999999998</v>
      </c>
      <c r="F14637">
        <v>0.10642898000000001</v>
      </c>
      <c r="G14637">
        <f t="shared" si="228"/>
        <v>0.10642898000000001</v>
      </c>
      <c r="H14637" t="s">
        <v>23290</v>
      </c>
      <c r="I14637" t="s">
        <v>23291</v>
      </c>
    </row>
    <row r="14638" spans="1:9" x14ac:dyDescent="0.3">
      <c r="A14638">
        <v>8120151</v>
      </c>
      <c r="B14638" s="1">
        <v>0.64400000000000002</v>
      </c>
      <c r="C14638" s="1">
        <v>0.41599999999999998</v>
      </c>
      <c r="D14638">
        <v>-0.81937450000000001</v>
      </c>
      <c r="E14638">
        <v>-6.5988199999999999</v>
      </c>
      <c r="F14638">
        <v>-0.10640508999999999</v>
      </c>
      <c r="G14638">
        <f t="shared" si="228"/>
        <v>0.10640508999999999</v>
      </c>
      <c r="H14638" t="s">
        <v>28035</v>
      </c>
      <c r="I14638" t="s">
        <v>28036</v>
      </c>
    </row>
    <row r="14639" spans="1:9" x14ac:dyDescent="0.3">
      <c r="A14639">
        <v>8032249</v>
      </c>
      <c r="B14639" s="1">
        <v>0.53400000000000003</v>
      </c>
      <c r="C14639" s="1">
        <v>0.29899999999999999</v>
      </c>
      <c r="D14639">
        <v>-1.0479890999999999</v>
      </c>
      <c r="E14639">
        <v>-6.3869699999999998</v>
      </c>
      <c r="F14639">
        <v>-0.1063678</v>
      </c>
      <c r="G14639">
        <f t="shared" si="228"/>
        <v>0.1063678</v>
      </c>
      <c r="H14639" t="s">
        <v>24847</v>
      </c>
      <c r="I14639" t="s">
        <v>24848</v>
      </c>
    </row>
    <row r="14640" spans="1:9" x14ac:dyDescent="0.3">
      <c r="A14640">
        <v>8180412</v>
      </c>
      <c r="B14640" s="1">
        <v>0.64100000000000001</v>
      </c>
      <c r="C14640" s="1">
        <v>0.41199999999999998</v>
      </c>
      <c r="D14640">
        <v>0.82688689999999998</v>
      </c>
      <c r="E14640">
        <v>-6.5926600000000004</v>
      </c>
      <c r="F14640">
        <v>0.10636271</v>
      </c>
      <c r="G14640">
        <f t="shared" si="228"/>
        <v>0.10636271</v>
      </c>
      <c r="H14640" t="s">
        <v>27937</v>
      </c>
      <c r="I14640" t="s">
        <v>27938</v>
      </c>
    </row>
    <row r="14641" spans="1:9" x14ac:dyDescent="0.3">
      <c r="A14641">
        <v>8119435</v>
      </c>
      <c r="B14641" s="1">
        <v>0.57399999999999995</v>
      </c>
      <c r="C14641" s="1">
        <v>0.33800000000000002</v>
      </c>
      <c r="D14641">
        <v>-0.96632039999999997</v>
      </c>
      <c r="E14641">
        <v>-6.4684299999999997</v>
      </c>
      <c r="F14641">
        <v>-0.10635936999999999</v>
      </c>
      <c r="G14641">
        <f t="shared" si="228"/>
        <v>0.10635936999999999</v>
      </c>
      <c r="H14641" t="s">
        <v>25904</v>
      </c>
      <c r="I14641" t="s">
        <v>25905</v>
      </c>
    </row>
    <row r="14642" spans="1:9" x14ac:dyDescent="0.3">
      <c r="A14642">
        <v>8069841</v>
      </c>
      <c r="B14642" s="1">
        <v>0.57699999999999996</v>
      </c>
      <c r="C14642" s="1">
        <v>0.34</v>
      </c>
      <c r="D14642">
        <v>-0.96102050000000006</v>
      </c>
      <c r="E14642">
        <v>-6.4734999999999996</v>
      </c>
      <c r="F14642">
        <v>-0.10634492</v>
      </c>
      <c r="G14642">
        <f t="shared" si="228"/>
        <v>0.10634492</v>
      </c>
      <c r="H14642" t="s">
        <v>25966</v>
      </c>
      <c r="I14642" t="s">
        <v>25967</v>
      </c>
    </row>
    <row r="14643" spans="1:9" x14ac:dyDescent="0.3">
      <c r="A14643">
        <v>8088212</v>
      </c>
      <c r="B14643" s="1">
        <v>0.61399999999999999</v>
      </c>
      <c r="C14643" s="1">
        <v>0.38</v>
      </c>
      <c r="D14643">
        <v>-0.88407539999999996</v>
      </c>
      <c r="E14643">
        <v>-6.5439800000000004</v>
      </c>
      <c r="F14643">
        <v>-0.10634</v>
      </c>
      <c r="G14643">
        <f t="shared" si="228"/>
        <v>0.10634</v>
      </c>
      <c r="H14643" t="s">
        <v>27100</v>
      </c>
      <c r="I14643" t="s">
        <v>27101</v>
      </c>
    </row>
    <row r="14644" spans="1:9" x14ac:dyDescent="0.3">
      <c r="A14644">
        <v>7934101</v>
      </c>
      <c r="B14644" s="1">
        <v>0.71199999999999997</v>
      </c>
      <c r="C14644" s="1">
        <v>0.499</v>
      </c>
      <c r="D14644">
        <v>0.6801798</v>
      </c>
      <c r="E14644">
        <v>-6.7029399999999999</v>
      </c>
      <c r="F14644">
        <v>0.10633702</v>
      </c>
      <c r="G14644">
        <f t="shared" si="228"/>
        <v>0.10633702</v>
      </c>
      <c r="H14644" t="s">
        <v>30128</v>
      </c>
      <c r="I14644" t="s">
        <v>30129</v>
      </c>
    </row>
    <row r="14645" spans="1:9" x14ac:dyDescent="0.3">
      <c r="A14645">
        <v>7922656</v>
      </c>
      <c r="B14645" s="1">
        <v>0.68300000000000005</v>
      </c>
      <c r="C14645" s="1">
        <v>0.46200000000000002</v>
      </c>
      <c r="D14645">
        <v>0.74049129999999996</v>
      </c>
      <c r="E14645">
        <v>-6.6601499999999998</v>
      </c>
      <c r="F14645">
        <v>0.10633481</v>
      </c>
      <c r="G14645">
        <f t="shared" si="228"/>
        <v>0.10633481</v>
      </c>
      <c r="H14645" t="s">
        <v>29213</v>
      </c>
      <c r="I14645" t="s">
        <v>29214</v>
      </c>
    </row>
    <row r="14646" spans="1:9" x14ac:dyDescent="0.3">
      <c r="A14646">
        <v>7931840</v>
      </c>
      <c r="B14646" s="1">
        <v>0.64300000000000002</v>
      </c>
      <c r="C14646" s="1">
        <v>0.41399999999999998</v>
      </c>
      <c r="D14646">
        <v>0.82222030000000002</v>
      </c>
      <c r="E14646">
        <v>-6.5964900000000002</v>
      </c>
      <c r="F14646">
        <v>0.10632659999999999</v>
      </c>
      <c r="G14646">
        <f t="shared" si="228"/>
        <v>0.10632659999999999</v>
      </c>
      <c r="H14646" t="s">
        <v>28011</v>
      </c>
      <c r="I14646" t="s">
        <v>28012</v>
      </c>
    </row>
    <row r="14647" spans="1:9" x14ac:dyDescent="0.3">
      <c r="A14647">
        <v>7917120</v>
      </c>
      <c r="B14647" s="1">
        <v>0.68899999999999995</v>
      </c>
      <c r="C14647" s="1">
        <v>0.46899999999999997</v>
      </c>
      <c r="D14647">
        <v>0.72926210000000002</v>
      </c>
      <c r="E14647">
        <v>-6.6683899999999996</v>
      </c>
      <c r="F14647">
        <v>0.10631673</v>
      </c>
      <c r="G14647">
        <f t="shared" si="228"/>
        <v>0.10631673</v>
      </c>
      <c r="H14647" t="s">
        <v>29369</v>
      </c>
      <c r="I14647" t="s">
        <v>29370</v>
      </c>
    </row>
    <row r="14648" spans="1:9" x14ac:dyDescent="0.3">
      <c r="A14648">
        <v>8117172</v>
      </c>
      <c r="B14648" s="1">
        <v>0.41699999999999998</v>
      </c>
      <c r="C14648" s="1">
        <v>0.19700000000000001</v>
      </c>
      <c r="D14648">
        <v>-1.3034968</v>
      </c>
      <c r="E14648">
        <v>-6.0913399999999998</v>
      </c>
      <c r="F14648">
        <v>-0.10630798</v>
      </c>
      <c r="G14648">
        <f t="shared" si="228"/>
        <v>0.10630798</v>
      </c>
      <c r="H14648" t="s">
        <v>21622</v>
      </c>
      <c r="I14648" t="s">
        <v>21623</v>
      </c>
    </row>
    <row r="14649" spans="1:9" x14ac:dyDescent="0.3">
      <c r="A14649">
        <v>8030181</v>
      </c>
      <c r="B14649" s="1">
        <v>0.55300000000000005</v>
      </c>
      <c r="C14649" s="1">
        <v>0.317</v>
      </c>
      <c r="D14649">
        <v>-1.0098122</v>
      </c>
      <c r="E14649">
        <v>-6.4258499999999996</v>
      </c>
      <c r="F14649">
        <v>-0.10630219</v>
      </c>
      <c r="G14649">
        <f t="shared" si="228"/>
        <v>0.10630219</v>
      </c>
      <c r="H14649" t="s">
        <v>19139</v>
      </c>
      <c r="I14649" t="s">
        <v>19140</v>
      </c>
    </row>
    <row r="14650" spans="1:9" x14ac:dyDescent="0.3">
      <c r="A14650">
        <v>8180198</v>
      </c>
      <c r="B14650" s="1">
        <v>0.69199999999999995</v>
      </c>
      <c r="C14650" s="1">
        <v>0.47399999999999998</v>
      </c>
      <c r="D14650">
        <v>-0.72013870000000002</v>
      </c>
      <c r="E14650">
        <v>-6.6749900000000002</v>
      </c>
      <c r="F14650">
        <v>-0.10629812</v>
      </c>
      <c r="G14650">
        <f t="shared" si="228"/>
        <v>0.10629812</v>
      </c>
      <c r="H14650" t="s">
        <v>28155</v>
      </c>
      <c r="I14650" t="s">
        <v>28156</v>
      </c>
    </row>
    <row r="14651" spans="1:9" x14ac:dyDescent="0.3">
      <c r="A14651">
        <v>7920492</v>
      </c>
      <c r="B14651" s="1">
        <v>0.60699999999999998</v>
      </c>
      <c r="C14651" s="1">
        <v>0.373</v>
      </c>
      <c r="D14651">
        <v>0.89829219999999999</v>
      </c>
      <c r="E14651">
        <v>-6.53139</v>
      </c>
      <c r="F14651">
        <v>0.10627973</v>
      </c>
      <c r="G14651">
        <f t="shared" si="228"/>
        <v>0.10627973</v>
      </c>
      <c r="H14651" t="s">
        <v>26893</v>
      </c>
      <c r="I14651" t="s">
        <v>26894</v>
      </c>
    </row>
    <row r="14652" spans="1:9" x14ac:dyDescent="0.3">
      <c r="A14652">
        <v>7983843</v>
      </c>
      <c r="B14652" s="1">
        <v>0.53400000000000003</v>
      </c>
      <c r="C14652" s="1">
        <v>0.29899999999999999</v>
      </c>
      <c r="D14652">
        <v>1.0466595000000001</v>
      </c>
      <c r="E14652">
        <v>-6.38835</v>
      </c>
      <c r="F14652">
        <v>0.10627454</v>
      </c>
      <c r="G14652">
        <f t="shared" si="228"/>
        <v>0.10627454</v>
      </c>
      <c r="H14652" t="s">
        <v>24871</v>
      </c>
      <c r="I14652" t="s">
        <v>24872</v>
      </c>
    </row>
    <row r="14653" spans="1:9" x14ac:dyDescent="0.3">
      <c r="A14653">
        <v>8100458</v>
      </c>
      <c r="B14653" s="1">
        <v>0.40100000000000002</v>
      </c>
      <c r="C14653" s="1">
        <v>0.185</v>
      </c>
      <c r="D14653">
        <v>-1.3397410000000001</v>
      </c>
      <c r="E14653">
        <v>-6.0444699999999996</v>
      </c>
      <c r="F14653">
        <v>-0.10624734</v>
      </c>
      <c r="G14653">
        <f t="shared" si="228"/>
        <v>0.10624734</v>
      </c>
      <c r="H14653" t="s">
        <v>21180</v>
      </c>
      <c r="I14653" t="s">
        <v>21181</v>
      </c>
    </row>
    <row r="14654" spans="1:9" x14ac:dyDescent="0.3">
      <c r="A14654">
        <v>8136391</v>
      </c>
      <c r="B14654" s="1">
        <v>0.60199999999999998</v>
      </c>
      <c r="C14654" s="1">
        <v>0.36699999999999999</v>
      </c>
      <c r="D14654">
        <v>0.90838649999999999</v>
      </c>
      <c r="E14654">
        <v>-6.5223300000000002</v>
      </c>
      <c r="F14654">
        <v>0.10624703000000001</v>
      </c>
      <c r="G14654">
        <f t="shared" si="228"/>
        <v>0.10624703000000001</v>
      </c>
      <c r="H14654" t="s">
        <v>26747</v>
      </c>
      <c r="I14654" t="s">
        <v>26748</v>
      </c>
    </row>
    <row r="14655" spans="1:9" x14ac:dyDescent="0.3">
      <c r="A14655">
        <v>7978351</v>
      </c>
      <c r="B14655" s="1">
        <v>0.59399999999999997</v>
      </c>
      <c r="C14655" s="1">
        <v>0.35899999999999999</v>
      </c>
      <c r="D14655">
        <v>0.924763</v>
      </c>
      <c r="E14655">
        <v>-6.5074199999999998</v>
      </c>
      <c r="F14655">
        <v>0.10624394</v>
      </c>
      <c r="G14655">
        <f t="shared" si="228"/>
        <v>0.10624394</v>
      </c>
      <c r="H14655" t="s">
        <v>26491</v>
      </c>
      <c r="I14655" t="s">
        <v>26492</v>
      </c>
    </row>
    <row r="14656" spans="1:9" x14ac:dyDescent="0.3">
      <c r="A14656">
        <v>8060698</v>
      </c>
      <c r="B14656" s="1">
        <v>0.38400000000000001</v>
      </c>
      <c r="C14656" s="1">
        <v>0.17299999999999999</v>
      </c>
      <c r="D14656">
        <v>-1.3797508000000001</v>
      </c>
      <c r="E14656">
        <v>-5.99132</v>
      </c>
      <c r="F14656">
        <v>-0.10624047</v>
      </c>
      <c r="G14656">
        <f t="shared" si="228"/>
        <v>0.10624047</v>
      </c>
      <c r="H14656" t="s">
        <v>20738</v>
      </c>
      <c r="I14656" t="s">
        <v>20739</v>
      </c>
    </row>
    <row r="14657" spans="1:9" x14ac:dyDescent="0.3">
      <c r="A14657">
        <v>7931582</v>
      </c>
      <c r="B14657" s="1">
        <v>0.23899999999999999</v>
      </c>
      <c r="C14657" s="1">
        <v>8.4500000000000006E-2</v>
      </c>
      <c r="D14657">
        <v>-1.7539359999999999</v>
      </c>
      <c r="E14657">
        <v>-5.4244700000000003</v>
      </c>
      <c r="F14657">
        <v>-0.10623792999999999</v>
      </c>
      <c r="G14657">
        <f t="shared" si="228"/>
        <v>0.10623792999999999</v>
      </c>
      <c r="H14657" t="s">
        <v>17048</v>
      </c>
      <c r="I14657" t="s">
        <v>17049</v>
      </c>
    </row>
    <row r="14658" spans="1:9" x14ac:dyDescent="0.3">
      <c r="A14658">
        <v>7951246</v>
      </c>
      <c r="B14658" s="1">
        <v>0.74399999999999999</v>
      </c>
      <c r="C14658" s="1">
        <v>0.54100000000000004</v>
      </c>
      <c r="D14658">
        <v>0.61407929999999999</v>
      </c>
      <c r="E14658">
        <v>-6.7457200000000004</v>
      </c>
      <c r="F14658">
        <v>0.10623264</v>
      </c>
      <c r="G14658">
        <f t="shared" ref="G14658:G14721" si="229">ABS(F14658)</f>
        <v>0.10623264</v>
      </c>
      <c r="H14658" t="s">
        <v>31102</v>
      </c>
      <c r="I14658" t="s">
        <v>31103</v>
      </c>
    </row>
    <row r="14659" spans="1:9" x14ac:dyDescent="0.3">
      <c r="A14659">
        <v>8035187</v>
      </c>
      <c r="B14659" s="1">
        <v>0.34599999999999997</v>
      </c>
      <c r="C14659" s="1">
        <v>0.14699999999999999</v>
      </c>
      <c r="D14659">
        <v>1.4693031999999999</v>
      </c>
      <c r="E14659">
        <v>-5.86707</v>
      </c>
      <c r="F14659">
        <v>0.10611846</v>
      </c>
      <c r="G14659">
        <f t="shared" si="229"/>
        <v>0.10611846</v>
      </c>
      <c r="H14659" t="s">
        <v>19725</v>
      </c>
      <c r="I14659" t="s">
        <v>19726</v>
      </c>
    </row>
    <row r="14660" spans="1:9" x14ac:dyDescent="0.3">
      <c r="A14660">
        <v>7992460</v>
      </c>
      <c r="B14660" s="1">
        <v>0.52500000000000002</v>
      </c>
      <c r="C14660" s="1">
        <v>0.29099999999999998</v>
      </c>
      <c r="D14660">
        <v>-1.0657194999999999</v>
      </c>
      <c r="E14660">
        <v>-6.3684500000000002</v>
      </c>
      <c r="F14660">
        <v>-0.10611110999999999</v>
      </c>
      <c r="G14660">
        <f t="shared" si="229"/>
        <v>0.10611110999999999</v>
      </c>
      <c r="H14660" t="s">
        <v>24593</v>
      </c>
      <c r="I14660" t="s">
        <v>24594</v>
      </c>
    </row>
    <row r="14661" spans="1:9" x14ac:dyDescent="0.3">
      <c r="A14661">
        <v>8061883</v>
      </c>
      <c r="B14661" s="1">
        <v>0.59</v>
      </c>
      <c r="C14661" s="1">
        <v>0.35399999999999998</v>
      </c>
      <c r="D14661">
        <v>-0.93337460000000005</v>
      </c>
      <c r="E14661">
        <v>-6.4994800000000001</v>
      </c>
      <c r="F14661">
        <v>-0.10610063</v>
      </c>
      <c r="G14661">
        <f t="shared" si="229"/>
        <v>0.10610063</v>
      </c>
      <c r="H14661" t="s">
        <v>26361</v>
      </c>
      <c r="I14661" t="s">
        <v>26362</v>
      </c>
    </row>
    <row r="14662" spans="1:9" x14ac:dyDescent="0.3">
      <c r="A14662">
        <v>8156506</v>
      </c>
      <c r="B14662" s="1">
        <v>0.54100000000000004</v>
      </c>
      <c r="C14662" s="1">
        <v>0.30499999999999999</v>
      </c>
      <c r="D14662">
        <v>1.0349765</v>
      </c>
      <c r="E14662">
        <v>-6.4003800000000002</v>
      </c>
      <c r="F14662">
        <v>0.10609839</v>
      </c>
      <c r="G14662">
        <f t="shared" si="229"/>
        <v>0.10609839</v>
      </c>
      <c r="H14662" t="s">
        <v>25001</v>
      </c>
      <c r="I14662" t="s">
        <v>25002</v>
      </c>
    </row>
    <row r="14663" spans="1:9" x14ac:dyDescent="0.3">
      <c r="A14663">
        <v>8073039</v>
      </c>
      <c r="B14663" s="1">
        <v>0.38</v>
      </c>
      <c r="C14663" s="1">
        <v>0.17</v>
      </c>
      <c r="D14663">
        <v>-1.3882909999999999</v>
      </c>
      <c r="E14663">
        <v>-5.9797900000000004</v>
      </c>
      <c r="F14663">
        <v>-0.10606205</v>
      </c>
      <c r="G14663">
        <f t="shared" si="229"/>
        <v>0.10606205</v>
      </c>
      <c r="H14663" t="s">
        <v>20652</v>
      </c>
      <c r="I14663" t="s">
        <v>20653</v>
      </c>
    </row>
    <row r="14664" spans="1:9" x14ac:dyDescent="0.3">
      <c r="A14664">
        <v>8010624</v>
      </c>
      <c r="B14664" s="1">
        <v>0.50800000000000001</v>
      </c>
      <c r="C14664" s="1">
        <v>0.27500000000000002</v>
      </c>
      <c r="D14664">
        <v>-1.1021802000000001</v>
      </c>
      <c r="E14664">
        <v>-6.3294100000000002</v>
      </c>
      <c r="F14664">
        <v>-0.10606168000000001</v>
      </c>
      <c r="G14664">
        <f t="shared" si="229"/>
        <v>0.10606168000000001</v>
      </c>
      <c r="H14664" t="s">
        <v>24090</v>
      </c>
      <c r="I14664" t="s">
        <v>24091</v>
      </c>
    </row>
    <row r="14665" spans="1:9" x14ac:dyDescent="0.3">
      <c r="A14665">
        <v>8033023</v>
      </c>
      <c r="B14665" s="1">
        <v>0.46300000000000002</v>
      </c>
      <c r="C14665" s="1">
        <v>0.23300000000000001</v>
      </c>
      <c r="D14665">
        <v>-1.2046987</v>
      </c>
      <c r="E14665">
        <v>-6.2129200000000004</v>
      </c>
      <c r="F14665">
        <v>-0.1060276</v>
      </c>
      <c r="G14665">
        <f t="shared" si="229"/>
        <v>0.1060276</v>
      </c>
      <c r="H14665" t="s">
        <v>22720</v>
      </c>
      <c r="I14665" t="s">
        <v>22721</v>
      </c>
    </row>
    <row r="14666" spans="1:9" x14ac:dyDescent="0.3">
      <c r="A14666">
        <v>7928679</v>
      </c>
      <c r="B14666" s="1">
        <v>0.59</v>
      </c>
      <c r="C14666" s="1">
        <v>0.35399999999999998</v>
      </c>
      <c r="D14666">
        <v>0.93321200000000004</v>
      </c>
      <c r="E14666">
        <v>-6.4996299999999998</v>
      </c>
      <c r="F14666">
        <v>0.10602159999999999</v>
      </c>
      <c r="G14666">
        <f t="shared" si="229"/>
        <v>0.10602159999999999</v>
      </c>
      <c r="H14666" t="s">
        <v>26365</v>
      </c>
      <c r="I14666" t="s">
        <v>26366</v>
      </c>
    </row>
    <row r="14667" spans="1:9" x14ac:dyDescent="0.3">
      <c r="A14667">
        <v>7985025</v>
      </c>
      <c r="B14667" s="1">
        <v>0.49299999999999999</v>
      </c>
      <c r="C14667" s="1">
        <v>0.26100000000000001</v>
      </c>
      <c r="D14667">
        <v>1.1349509</v>
      </c>
      <c r="E14667">
        <v>-6.2932499999999996</v>
      </c>
      <c r="F14667">
        <v>0.10601897</v>
      </c>
      <c r="G14667">
        <f t="shared" si="229"/>
        <v>0.10601897</v>
      </c>
      <c r="H14667" t="s">
        <v>23658</v>
      </c>
      <c r="I14667" t="s">
        <v>23659</v>
      </c>
    </row>
    <row r="14668" spans="1:9" x14ac:dyDescent="0.3">
      <c r="A14668">
        <v>8138670</v>
      </c>
      <c r="B14668" s="1">
        <v>0.51500000000000001</v>
      </c>
      <c r="C14668" s="1">
        <v>0.28000000000000003</v>
      </c>
      <c r="D14668">
        <v>-1.0893573999999999</v>
      </c>
      <c r="E14668">
        <v>-6.3432899999999997</v>
      </c>
      <c r="F14668">
        <v>-0.10601198000000001</v>
      </c>
      <c r="G14668">
        <f t="shared" si="229"/>
        <v>0.10601198000000001</v>
      </c>
      <c r="H14668" t="s">
        <v>24250</v>
      </c>
      <c r="I14668" t="s">
        <v>24251</v>
      </c>
    </row>
    <row r="14669" spans="1:9" x14ac:dyDescent="0.3">
      <c r="A14669">
        <v>7960280</v>
      </c>
      <c r="B14669" s="1">
        <v>0.45900000000000002</v>
      </c>
      <c r="C14669" s="1">
        <v>0.23</v>
      </c>
      <c r="D14669">
        <v>1.2117214000000001</v>
      </c>
      <c r="E14669">
        <v>-6.20458</v>
      </c>
      <c r="F14669">
        <v>0.10600294</v>
      </c>
      <c r="G14669">
        <f t="shared" si="229"/>
        <v>0.10600294</v>
      </c>
      <c r="H14669" t="s">
        <v>22643</v>
      </c>
      <c r="I14669" t="s">
        <v>22644</v>
      </c>
    </row>
    <row r="14670" spans="1:9" x14ac:dyDescent="0.3">
      <c r="A14670">
        <v>7947553</v>
      </c>
      <c r="B14670" s="1">
        <v>0.76200000000000001</v>
      </c>
      <c r="C14670" s="1">
        <v>0.56499999999999995</v>
      </c>
      <c r="D14670">
        <v>-0.57834719999999995</v>
      </c>
      <c r="E14670">
        <v>-6.7670500000000002</v>
      </c>
      <c r="F14670">
        <v>-0.10599372999999999</v>
      </c>
      <c r="G14670">
        <f t="shared" si="229"/>
        <v>0.10599372999999999</v>
      </c>
      <c r="H14670" t="s">
        <v>31621</v>
      </c>
      <c r="I14670" t="s">
        <v>31622</v>
      </c>
    </row>
    <row r="14671" spans="1:9" x14ac:dyDescent="0.3">
      <c r="A14671">
        <v>7920799</v>
      </c>
      <c r="B14671" s="1">
        <v>0.499</v>
      </c>
      <c r="C14671" s="1">
        <v>0.26600000000000001</v>
      </c>
      <c r="D14671">
        <v>1.1222208</v>
      </c>
      <c r="E14671">
        <v>-6.3074199999999996</v>
      </c>
      <c r="F14671">
        <v>0.10599203</v>
      </c>
      <c r="G14671">
        <f t="shared" si="229"/>
        <v>0.10599203</v>
      </c>
      <c r="H14671" t="s">
        <v>23833</v>
      </c>
      <c r="I14671" t="s">
        <v>23834</v>
      </c>
    </row>
    <row r="14672" spans="1:9" x14ac:dyDescent="0.3">
      <c r="A14672">
        <v>8180289</v>
      </c>
      <c r="B14672" s="1">
        <v>0.33300000000000002</v>
      </c>
      <c r="C14672" s="1">
        <v>0.13800000000000001</v>
      </c>
      <c r="D14672">
        <v>-1.5032867999999999</v>
      </c>
      <c r="E14672">
        <v>-5.8180100000000001</v>
      </c>
      <c r="F14672">
        <v>-0.10598030999999999</v>
      </c>
      <c r="G14672">
        <f t="shared" si="229"/>
        <v>0.10598030999999999</v>
      </c>
      <c r="H14672" t="s">
        <v>16789</v>
      </c>
      <c r="I14672" t="s">
        <v>16790</v>
      </c>
    </row>
    <row r="14673" spans="1:9" x14ac:dyDescent="0.3">
      <c r="A14673">
        <v>8093039</v>
      </c>
      <c r="B14673" s="1">
        <v>0.7</v>
      </c>
      <c r="C14673" s="1">
        <v>0.48299999999999998</v>
      </c>
      <c r="D14673">
        <v>-0.70530740000000003</v>
      </c>
      <c r="E14673">
        <v>-6.6855500000000001</v>
      </c>
      <c r="F14673">
        <v>-0.10597709</v>
      </c>
      <c r="G14673">
        <f t="shared" si="229"/>
        <v>0.10597709</v>
      </c>
      <c r="H14673" t="s">
        <v>29769</v>
      </c>
      <c r="I14673" t="s">
        <v>29770</v>
      </c>
    </row>
    <row r="14674" spans="1:9" x14ac:dyDescent="0.3">
      <c r="A14674">
        <v>8099235</v>
      </c>
      <c r="B14674" s="1">
        <v>0.54500000000000004</v>
      </c>
      <c r="C14674" s="1">
        <v>0.309</v>
      </c>
      <c r="D14674">
        <v>-1.0264046</v>
      </c>
      <c r="E14674">
        <v>-6.4091199999999997</v>
      </c>
      <c r="F14674">
        <v>-0.10597279</v>
      </c>
      <c r="G14674">
        <f t="shared" si="229"/>
        <v>0.10597279</v>
      </c>
      <c r="H14674" t="s">
        <v>25101</v>
      </c>
      <c r="I14674" t="s">
        <v>25102</v>
      </c>
    </row>
    <row r="14675" spans="1:9" x14ac:dyDescent="0.3">
      <c r="A14675">
        <v>8134098</v>
      </c>
      <c r="B14675" s="1">
        <v>0.78400000000000003</v>
      </c>
      <c r="C14675" s="1">
        <v>0.6</v>
      </c>
      <c r="D14675">
        <v>-0.52686880000000003</v>
      </c>
      <c r="E14675">
        <v>-6.79556</v>
      </c>
      <c r="F14675">
        <v>-0.10592848000000001</v>
      </c>
      <c r="G14675">
        <f t="shared" si="229"/>
        <v>0.10592848000000001</v>
      </c>
      <c r="H14675" t="s">
        <v>32465</v>
      </c>
      <c r="I14675" t="s">
        <v>32466</v>
      </c>
    </row>
    <row r="14676" spans="1:9" x14ac:dyDescent="0.3">
      <c r="A14676">
        <v>8126646</v>
      </c>
      <c r="B14676" s="1">
        <v>0.55600000000000005</v>
      </c>
      <c r="C14676" s="1">
        <v>0.32</v>
      </c>
      <c r="D14676">
        <v>1.0034413</v>
      </c>
      <c r="E14676">
        <v>-6.4321999999999999</v>
      </c>
      <c r="F14676">
        <v>0.10592274</v>
      </c>
      <c r="G14676">
        <f t="shared" si="229"/>
        <v>0.10592274</v>
      </c>
      <c r="H14676" t="s">
        <v>25365</v>
      </c>
      <c r="I14676" t="s">
        <v>25366</v>
      </c>
    </row>
    <row r="14677" spans="1:9" x14ac:dyDescent="0.3">
      <c r="A14677">
        <v>7970975</v>
      </c>
      <c r="B14677" s="1">
        <v>0.437</v>
      </c>
      <c r="C14677" s="1">
        <v>0.21299999999999999</v>
      </c>
      <c r="D14677">
        <v>-1.2589663</v>
      </c>
      <c r="E14677">
        <v>-6.1472600000000002</v>
      </c>
      <c r="F14677">
        <v>-0.1058991</v>
      </c>
      <c r="G14677">
        <f t="shared" si="229"/>
        <v>0.1058991</v>
      </c>
      <c r="H14677" t="s">
        <v>22086</v>
      </c>
      <c r="I14677" t="s">
        <v>22087</v>
      </c>
    </row>
    <row r="14678" spans="1:9" x14ac:dyDescent="0.3">
      <c r="A14678">
        <v>8159786</v>
      </c>
      <c r="B14678" s="1">
        <v>0.65200000000000002</v>
      </c>
      <c r="C14678" s="1">
        <v>0.42399999999999999</v>
      </c>
      <c r="D14678">
        <v>-0.80454099999999995</v>
      </c>
      <c r="E14678">
        <v>-6.6108200000000004</v>
      </c>
      <c r="F14678">
        <v>-0.10589192</v>
      </c>
      <c r="G14678">
        <f t="shared" si="229"/>
        <v>0.10589192</v>
      </c>
      <c r="H14678" t="s">
        <v>28225</v>
      </c>
      <c r="I14678" t="s">
        <v>28226</v>
      </c>
    </row>
    <row r="14679" spans="1:9" x14ac:dyDescent="0.3">
      <c r="A14679">
        <v>8158597</v>
      </c>
      <c r="B14679" s="1">
        <v>0.61299999999999999</v>
      </c>
      <c r="C14679" s="1">
        <v>0.379</v>
      </c>
      <c r="D14679">
        <v>0.88551210000000002</v>
      </c>
      <c r="E14679">
        <v>-6.5427200000000001</v>
      </c>
      <c r="F14679">
        <v>0.10587510999999999</v>
      </c>
      <c r="G14679">
        <f t="shared" si="229"/>
        <v>0.10587510999999999</v>
      </c>
      <c r="H14679" t="s">
        <v>27084</v>
      </c>
      <c r="I14679" t="s">
        <v>27085</v>
      </c>
    </row>
    <row r="14680" spans="1:9" x14ac:dyDescent="0.3">
      <c r="A14680">
        <v>7903827</v>
      </c>
      <c r="B14680" s="1">
        <v>0.438</v>
      </c>
      <c r="C14680" s="1">
        <v>0.214</v>
      </c>
      <c r="D14680">
        <v>-1.2563816999999999</v>
      </c>
      <c r="E14680">
        <v>-6.1504500000000002</v>
      </c>
      <c r="F14680">
        <v>-0.10586647</v>
      </c>
      <c r="G14680">
        <f t="shared" si="229"/>
        <v>0.10586647</v>
      </c>
      <c r="H14680" t="s">
        <v>22116</v>
      </c>
      <c r="I14680" t="s">
        <v>22117</v>
      </c>
    </row>
    <row r="14681" spans="1:9" x14ac:dyDescent="0.3">
      <c r="A14681">
        <v>8105077</v>
      </c>
      <c r="B14681" s="1">
        <v>0.72299999999999998</v>
      </c>
      <c r="C14681" s="1">
        <v>0.51500000000000001</v>
      </c>
      <c r="D14681">
        <v>-0.65569580000000005</v>
      </c>
      <c r="E14681">
        <v>-6.71929</v>
      </c>
      <c r="F14681">
        <v>-0.10580892</v>
      </c>
      <c r="G14681">
        <f t="shared" si="229"/>
        <v>0.10580892</v>
      </c>
      <c r="H14681" t="s">
        <v>30517</v>
      </c>
      <c r="I14681" t="s">
        <v>30518</v>
      </c>
    </row>
    <row r="14682" spans="1:9" x14ac:dyDescent="0.3">
      <c r="A14682">
        <v>7912496</v>
      </c>
      <c r="B14682" s="1">
        <v>0.71399999999999997</v>
      </c>
      <c r="C14682" s="1">
        <v>0.501</v>
      </c>
      <c r="D14682">
        <v>0.67730089999999998</v>
      </c>
      <c r="E14682">
        <v>-6.7048899999999998</v>
      </c>
      <c r="F14682">
        <v>0.10578508</v>
      </c>
      <c r="G14682">
        <f t="shared" si="229"/>
        <v>0.10578508</v>
      </c>
      <c r="H14682" t="s">
        <v>30168</v>
      </c>
      <c r="I14682" t="s">
        <v>30169</v>
      </c>
    </row>
    <row r="14683" spans="1:9" x14ac:dyDescent="0.3">
      <c r="A14683">
        <v>7925511</v>
      </c>
      <c r="B14683" s="1">
        <v>0.72899999999999998</v>
      </c>
      <c r="C14683" s="1">
        <v>0.52100000000000002</v>
      </c>
      <c r="D14683">
        <v>-0.64546530000000002</v>
      </c>
      <c r="E14683">
        <v>-6.7259500000000001</v>
      </c>
      <c r="F14683">
        <v>-0.105782</v>
      </c>
      <c r="G14683">
        <f t="shared" si="229"/>
        <v>0.105782</v>
      </c>
      <c r="H14683" t="s">
        <v>30677</v>
      </c>
      <c r="I14683" t="s">
        <v>30678</v>
      </c>
    </row>
    <row r="14684" spans="1:9" x14ac:dyDescent="0.3">
      <c r="A14684">
        <v>8044353</v>
      </c>
      <c r="B14684" s="1">
        <v>0.58499999999999996</v>
      </c>
      <c r="C14684" s="1">
        <v>0.34899999999999998</v>
      </c>
      <c r="D14684">
        <v>-0.94338750000000005</v>
      </c>
      <c r="E14684">
        <v>-6.4901499999999999</v>
      </c>
      <c r="F14684">
        <v>-0.1057707</v>
      </c>
      <c r="G14684">
        <f t="shared" si="229"/>
        <v>0.1057707</v>
      </c>
      <c r="H14684" t="s">
        <v>26227</v>
      </c>
      <c r="I14684" t="s">
        <v>26228</v>
      </c>
    </row>
    <row r="14685" spans="1:9" x14ac:dyDescent="0.3">
      <c r="A14685">
        <v>8119993</v>
      </c>
      <c r="B14685" s="1">
        <v>0.34399999999999997</v>
      </c>
      <c r="C14685" s="1">
        <v>0.14499999999999999</v>
      </c>
      <c r="D14685">
        <v>1.4757836</v>
      </c>
      <c r="E14685">
        <v>-5.8577899999999996</v>
      </c>
      <c r="F14685">
        <v>0.10576272</v>
      </c>
      <c r="G14685">
        <f t="shared" si="229"/>
        <v>0.10576272</v>
      </c>
      <c r="H14685" t="s">
        <v>19631</v>
      </c>
      <c r="I14685" t="s">
        <v>19632</v>
      </c>
    </row>
    <row r="14686" spans="1:9" x14ac:dyDescent="0.3">
      <c r="A14686">
        <v>7899750</v>
      </c>
      <c r="B14686" s="1">
        <v>0.78100000000000003</v>
      </c>
      <c r="C14686" s="1">
        <v>0.59499999999999997</v>
      </c>
      <c r="D14686">
        <v>-0.53410820000000003</v>
      </c>
      <c r="E14686">
        <v>-6.7917100000000001</v>
      </c>
      <c r="F14686">
        <v>-0.10574175</v>
      </c>
      <c r="G14686">
        <f t="shared" si="229"/>
        <v>0.10574175</v>
      </c>
      <c r="H14686" t="s">
        <v>32360</v>
      </c>
      <c r="I14686" t="s">
        <v>32361</v>
      </c>
    </row>
    <row r="14687" spans="1:9" x14ac:dyDescent="0.3">
      <c r="A14687">
        <v>8000963</v>
      </c>
      <c r="B14687" s="1">
        <v>0.58899999999999997</v>
      </c>
      <c r="C14687" s="1">
        <v>0.35399999999999998</v>
      </c>
      <c r="D14687">
        <v>-0.93503639999999999</v>
      </c>
      <c r="E14687">
        <v>-6.4979399999999998</v>
      </c>
      <c r="F14687">
        <v>-0.10572863</v>
      </c>
      <c r="G14687">
        <f t="shared" si="229"/>
        <v>0.10572863</v>
      </c>
      <c r="H14687" t="s">
        <v>26341</v>
      </c>
      <c r="I14687" t="s">
        <v>26342</v>
      </c>
    </row>
    <row r="14688" spans="1:9" x14ac:dyDescent="0.3">
      <c r="A14688">
        <v>7955999</v>
      </c>
      <c r="B14688" s="1">
        <v>0.54</v>
      </c>
      <c r="C14688" s="1">
        <v>0.30399999999999999</v>
      </c>
      <c r="D14688">
        <v>-1.0368255</v>
      </c>
      <c r="E14688">
        <v>-6.3984899999999998</v>
      </c>
      <c r="F14688">
        <v>-0.10571848</v>
      </c>
      <c r="G14688">
        <f t="shared" si="229"/>
        <v>0.10571848</v>
      </c>
      <c r="H14688" t="s">
        <v>24981</v>
      </c>
      <c r="I14688" t="s">
        <v>24982</v>
      </c>
    </row>
    <row r="14689" spans="1:9" x14ac:dyDescent="0.3">
      <c r="A14689">
        <v>7993337</v>
      </c>
      <c r="B14689" s="1">
        <v>0.629</v>
      </c>
      <c r="C14689" s="1">
        <v>0.39700000000000002</v>
      </c>
      <c r="D14689">
        <v>-0.85291189999999995</v>
      </c>
      <c r="E14689">
        <v>-6.5709</v>
      </c>
      <c r="F14689">
        <v>-0.10569528</v>
      </c>
      <c r="G14689">
        <f t="shared" si="229"/>
        <v>0.10569528</v>
      </c>
      <c r="H14689" t="s">
        <v>27570</v>
      </c>
      <c r="I14689" t="s">
        <v>27571</v>
      </c>
    </row>
    <row r="14690" spans="1:9" x14ac:dyDescent="0.3">
      <c r="A14690">
        <v>7933872</v>
      </c>
      <c r="B14690" s="1">
        <v>0.86299999999999999</v>
      </c>
      <c r="C14690" s="1">
        <v>0.72499999999999998</v>
      </c>
      <c r="D14690">
        <v>-0.35349079999999999</v>
      </c>
      <c r="E14690">
        <v>-6.87216</v>
      </c>
      <c r="F14690">
        <v>-0.10568325000000001</v>
      </c>
      <c r="G14690">
        <f t="shared" si="229"/>
        <v>0.10568325000000001</v>
      </c>
      <c r="H14690" t="s">
        <v>35120</v>
      </c>
      <c r="I14690" t="s">
        <v>35121</v>
      </c>
    </row>
    <row r="14691" spans="1:9" x14ac:dyDescent="0.3">
      <c r="A14691">
        <v>8125731</v>
      </c>
      <c r="B14691" s="1">
        <v>0.38200000000000001</v>
      </c>
      <c r="C14691" s="1">
        <v>0.17199999999999999</v>
      </c>
      <c r="D14691">
        <v>-1.3826042000000001</v>
      </c>
      <c r="E14691">
        <v>-5.9874700000000001</v>
      </c>
      <c r="F14691">
        <v>-0.10568258</v>
      </c>
      <c r="G14691">
        <f t="shared" si="229"/>
        <v>0.10568258</v>
      </c>
      <c r="H14691" t="s">
        <v>20712</v>
      </c>
      <c r="I14691" t="s">
        <v>20713</v>
      </c>
    </row>
    <row r="14692" spans="1:9" x14ac:dyDescent="0.3">
      <c r="A14692">
        <v>8087461</v>
      </c>
      <c r="B14692" s="1">
        <v>0.52</v>
      </c>
      <c r="C14692" s="1">
        <v>0.28599999999999998</v>
      </c>
      <c r="D14692">
        <v>-1.0760015999999999</v>
      </c>
      <c r="E14692">
        <v>-6.3575699999999999</v>
      </c>
      <c r="F14692">
        <v>-0.10568238000000001</v>
      </c>
      <c r="G14692">
        <f t="shared" si="229"/>
        <v>0.10568238000000001</v>
      </c>
      <c r="H14692" t="s">
        <v>24460</v>
      </c>
      <c r="I14692" t="s">
        <v>24461</v>
      </c>
    </row>
    <row r="14693" spans="1:9" x14ac:dyDescent="0.3">
      <c r="A14693">
        <v>7934271</v>
      </c>
      <c r="B14693" s="1">
        <v>0.874</v>
      </c>
      <c r="C14693" s="1">
        <v>0.745</v>
      </c>
      <c r="D14693">
        <v>-0.32648430000000001</v>
      </c>
      <c r="E14693">
        <v>-6.8813899999999997</v>
      </c>
      <c r="F14693">
        <v>-0.10562775000000001</v>
      </c>
      <c r="G14693">
        <f t="shared" si="229"/>
        <v>0.10562775000000001</v>
      </c>
      <c r="H14693" t="s">
        <v>35563</v>
      </c>
      <c r="I14693" t="s">
        <v>35564</v>
      </c>
    </row>
    <row r="14694" spans="1:9" x14ac:dyDescent="0.3">
      <c r="A14694">
        <v>8162438</v>
      </c>
      <c r="B14694" s="1">
        <v>0.47399999999999998</v>
      </c>
      <c r="C14694" s="1">
        <v>0.24399999999999999</v>
      </c>
      <c r="D14694">
        <v>1.1770677000000001</v>
      </c>
      <c r="E14694">
        <v>-6.2452899999999998</v>
      </c>
      <c r="F14694">
        <v>0.10560818</v>
      </c>
      <c r="G14694">
        <f t="shared" si="229"/>
        <v>0.10560818</v>
      </c>
      <c r="H14694" t="s">
        <v>23107</v>
      </c>
      <c r="I14694" t="s">
        <v>23108</v>
      </c>
    </row>
    <row r="14695" spans="1:9" x14ac:dyDescent="0.3">
      <c r="A14695">
        <v>8010071</v>
      </c>
      <c r="B14695" s="1">
        <v>0.35799999999999998</v>
      </c>
      <c r="C14695" s="1">
        <v>0.155</v>
      </c>
      <c r="D14695">
        <v>-1.4419204999999999</v>
      </c>
      <c r="E14695">
        <v>-5.9058299999999999</v>
      </c>
      <c r="F14695">
        <v>-0.1055957</v>
      </c>
      <c r="G14695">
        <f t="shared" si="229"/>
        <v>0.1055957</v>
      </c>
      <c r="H14695" t="s">
        <v>20003</v>
      </c>
      <c r="I14695" t="s">
        <v>20004</v>
      </c>
    </row>
    <row r="14696" spans="1:9" x14ac:dyDescent="0.3">
      <c r="A14696">
        <v>8000692</v>
      </c>
      <c r="B14696" s="1">
        <v>0.39700000000000002</v>
      </c>
      <c r="C14696" s="1">
        <v>0.182</v>
      </c>
      <c r="D14696">
        <v>1.3495524999999999</v>
      </c>
      <c r="E14696">
        <v>-6.0315700000000003</v>
      </c>
      <c r="F14696">
        <v>0.10559248</v>
      </c>
      <c r="G14696">
        <f t="shared" si="229"/>
        <v>0.10559248</v>
      </c>
      <c r="H14696" t="s">
        <v>21082</v>
      </c>
      <c r="I14696" t="s">
        <v>21083</v>
      </c>
    </row>
    <row r="14697" spans="1:9" x14ac:dyDescent="0.3">
      <c r="A14697">
        <v>8157777</v>
      </c>
      <c r="B14697" s="1">
        <v>0.48099999999999998</v>
      </c>
      <c r="C14697" s="1">
        <v>0.25</v>
      </c>
      <c r="D14697">
        <v>-1.1625916999999999</v>
      </c>
      <c r="E14697">
        <v>-6.2619600000000002</v>
      </c>
      <c r="F14697">
        <v>-0.10558345</v>
      </c>
      <c r="G14697">
        <f t="shared" si="229"/>
        <v>0.10558345</v>
      </c>
      <c r="H14697" t="s">
        <v>23324</v>
      </c>
      <c r="I14697" t="s">
        <v>23325</v>
      </c>
    </row>
    <row r="14698" spans="1:9" x14ac:dyDescent="0.3">
      <c r="A14698">
        <v>8134699</v>
      </c>
      <c r="B14698" s="1">
        <v>0.56999999999999995</v>
      </c>
      <c r="C14698" s="1">
        <v>0.33400000000000002</v>
      </c>
      <c r="D14698">
        <v>-0.97319359999999999</v>
      </c>
      <c r="E14698">
        <v>-6.4618200000000003</v>
      </c>
      <c r="F14698">
        <v>-0.10556438999999999</v>
      </c>
      <c r="G14698">
        <f t="shared" si="229"/>
        <v>0.10556438999999999</v>
      </c>
      <c r="H14698" t="s">
        <v>25804</v>
      </c>
      <c r="I14698" t="s">
        <v>25805</v>
      </c>
    </row>
    <row r="14699" spans="1:9" x14ac:dyDescent="0.3">
      <c r="A14699">
        <v>8175924</v>
      </c>
      <c r="B14699" s="1">
        <v>0.58499999999999996</v>
      </c>
      <c r="C14699" s="1">
        <v>0.34899999999999998</v>
      </c>
      <c r="D14699">
        <v>0.94436880000000001</v>
      </c>
      <c r="E14699">
        <v>-6.4892300000000001</v>
      </c>
      <c r="F14699">
        <v>0.10554632999999999</v>
      </c>
      <c r="G14699">
        <f t="shared" si="229"/>
        <v>0.10554632999999999</v>
      </c>
      <c r="H14699" t="s">
        <v>26205</v>
      </c>
      <c r="I14699" t="s">
        <v>26206</v>
      </c>
    </row>
    <row r="14700" spans="1:9" x14ac:dyDescent="0.3">
      <c r="A14700">
        <v>8164931</v>
      </c>
      <c r="B14700" s="1">
        <v>0.42199999999999999</v>
      </c>
      <c r="C14700" s="1">
        <v>0.20100000000000001</v>
      </c>
      <c r="D14700">
        <v>-1.2917154</v>
      </c>
      <c r="E14700">
        <v>-6.1063099999999997</v>
      </c>
      <c r="F14700">
        <v>-0.10553318</v>
      </c>
      <c r="G14700">
        <f t="shared" si="229"/>
        <v>0.10553318</v>
      </c>
      <c r="H14700" t="s">
        <v>21740</v>
      </c>
      <c r="I14700" t="s">
        <v>21741</v>
      </c>
    </row>
    <row r="14701" spans="1:9" x14ac:dyDescent="0.3">
      <c r="A14701">
        <v>8110920</v>
      </c>
      <c r="B14701" s="1">
        <v>0.73</v>
      </c>
      <c r="C14701" s="1">
        <v>0.52400000000000002</v>
      </c>
      <c r="D14701">
        <v>0.64156239999999998</v>
      </c>
      <c r="E14701">
        <v>-6.7284600000000001</v>
      </c>
      <c r="F14701">
        <v>0.10552609</v>
      </c>
      <c r="G14701">
        <f t="shared" si="229"/>
        <v>0.10552609</v>
      </c>
      <c r="H14701" t="s">
        <v>30731</v>
      </c>
      <c r="I14701" t="s">
        <v>30732</v>
      </c>
    </row>
    <row r="14702" spans="1:9" x14ac:dyDescent="0.3">
      <c r="A14702">
        <v>8061847</v>
      </c>
      <c r="B14702" s="1">
        <v>0.61499999999999999</v>
      </c>
      <c r="C14702" s="1">
        <v>0.38100000000000001</v>
      </c>
      <c r="D14702">
        <v>-0.88217020000000002</v>
      </c>
      <c r="E14702">
        <v>-6.5456599999999998</v>
      </c>
      <c r="F14702">
        <v>-0.10550532999999999</v>
      </c>
      <c r="G14702">
        <f t="shared" si="229"/>
        <v>0.10550532999999999</v>
      </c>
      <c r="H14702" t="s">
        <v>27122</v>
      </c>
      <c r="I14702" t="s">
        <v>27123</v>
      </c>
    </row>
    <row r="14703" spans="1:9" x14ac:dyDescent="0.3">
      <c r="A14703">
        <v>8170906</v>
      </c>
      <c r="B14703" s="1">
        <v>0.52800000000000002</v>
      </c>
      <c r="C14703" s="1">
        <v>0.29399999999999998</v>
      </c>
      <c r="D14703">
        <v>1.0584152</v>
      </c>
      <c r="E14703">
        <v>-6.3761200000000002</v>
      </c>
      <c r="F14703">
        <v>0.10550345</v>
      </c>
      <c r="G14703">
        <f t="shared" si="229"/>
        <v>0.10550345</v>
      </c>
      <c r="H14703" t="s">
        <v>24713</v>
      </c>
      <c r="I14703" t="s">
        <v>24714</v>
      </c>
    </row>
    <row r="14704" spans="1:9" x14ac:dyDescent="0.3">
      <c r="A14704">
        <v>7940177</v>
      </c>
      <c r="B14704" s="1">
        <v>0.65800000000000003</v>
      </c>
      <c r="C14704" s="1">
        <v>0.43099999999999999</v>
      </c>
      <c r="D14704">
        <v>-0.79197070000000003</v>
      </c>
      <c r="E14704">
        <v>-6.6208099999999996</v>
      </c>
      <c r="F14704">
        <v>-0.10544223</v>
      </c>
      <c r="G14704">
        <f t="shared" si="229"/>
        <v>0.10544223</v>
      </c>
      <c r="H14704" t="s">
        <v>28419</v>
      </c>
      <c r="I14704" t="s">
        <v>28420</v>
      </c>
    </row>
    <row r="14705" spans="1:9" x14ac:dyDescent="0.3">
      <c r="A14705">
        <v>7905801</v>
      </c>
      <c r="B14705" s="1">
        <v>0.61499999999999999</v>
      </c>
      <c r="C14705" s="1">
        <v>0.38100000000000001</v>
      </c>
      <c r="D14705">
        <v>-0.8818009</v>
      </c>
      <c r="E14705">
        <v>-6.5459800000000001</v>
      </c>
      <c r="F14705">
        <v>-0.10543605</v>
      </c>
      <c r="G14705">
        <f t="shared" si="229"/>
        <v>0.10543605</v>
      </c>
      <c r="H14705" t="s">
        <v>27130</v>
      </c>
      <c r="I14705" t="s">
        <v>27131</v>
      </c>
    </row>
    <row r="14706" spans="1:9" x14ac:dyDescent="0.3">
      <c r="A14706">
        <v>8079099</v>
      </c>
      <c r="B14706" s="1">
        <v>0.51200000000000001</v>
      </c>
      <c r="C14706" s="1">
        <v>0.27800000000000002</v>
      </c>
      <c r="D14706">
        <v>-1.094776</v>
      </c>
      <c r="E14706">
        <v>-6.33744</v>
      </c>
      <c r="F14706">
        <v>-0.10542227999999999</v>
      </c>
      <c r="G14706">
        <f t="shared" si="229"/>
        <v>0.10542227999999999</v>
      </c>
      <c r="H14706" t="s">
        <v>24196</v>
      </c>
      <c r="I14706" t="s">
        <v>24197</v>
      </c>
    </row>
    <row r="14707" spans="1:9" x14ac:dyDescent="0.3">
      <c r="A14707">
        <v>7921298</v>
      </c>
      <c r="B14707" s="1">
        <v>0.60899999999999999</v>
      </c>
      <c r="C14707" s="1">
        <v>0.375</v>
      </c>
      <c r="D14707">
        <v>0.89394370000000001</v>
      </c>
      <c r="E14707">
        <v>-6.5352600000000001</v>
      </c>
      <c r="F14707">
        <v>0.10539619</v>
      </c>
      <c r="G14707">
        <f t="shared" si="229"/>
        <v>0.10539619</v>
      </c>
      <c r="H14707" t="s">
        <v>26954</v>
      </c>
      <c r="I14707" t="s">
        <v>26955</v>
      </c>
    </row>
    <row r="14708" spans="1:9" x14ac:dyDescent="0.3">
      <c r="A14708">
        <v>7920944</v>
      </c>
      <c r="B14708" s="1">
        <v>0.66300000000000003</v>
      </c>
      <c r="C14708" s="1">
        <v>0.438</v>
      </c>
      <c r="D14708">
        <v>0.78128900000000001</v>
      </c>
      <c r="E14708">
        <v>-6.6291900000000004</v>
      </c>
      <c r="F14708">
        <v>0.10539606</v>
      </c>
      <c r="G14708">
        <f t="shared" si="229"/>
        <v>0.10539606</v>
      </c>
      <c r="H14708" t="s">
        <v>28575</v>
      </c>
      <c r="I14708" t="s">
        <v>28576</v>
      </c>
    </row>
    <row r="14709" spans="1:9" x14ac:dyDescent="0.3">
      <c r="A14709">
        <v>8018324</v>
      </c>
      <c r="B14709" s="1">
        <v>0.46300000000000002</v>
      </c>
      <c r="C14709" s="1">
        <v>0.23300000000000001</v>
      </c>
      <c r="D14709">
        <v>1.2036975000000001</v>
      </c>
      <c r="E14709">
        <v>-6.2141000000000002</v>
      </c>
      <c r="F14709">
        <v>0.10535435</v>
      </c>
      <c r="G14709">
        <f t="shared" si="229"/>
        <v>0.10535435</v>
      </c>
      <c r="H14709" t="s">
        <v>22738</v>
      </c>
      <c r="I14709" t="s">
        <v>22739</v>
      </c>
    </row>
    <row r="14710" spans="1:9" x14ac:dyDescent="0.3">
      <c r="A14710">
        <v>7990714</v>
      </c>
      <c r="B14710" s="1">
        <v>0.51700000000000002</v>
      </c>
      <c r="C14710" s="1">
        <v>0.28199999999999997</v>
      </c>
      <c r="D14710">
        <v>-1.0854229</v>
      </c>
      <c r="E14710">
        <v>-6.3475099999999998</v>
      </c>
      <c r="F14710">
        <v>-0.1053523</v>
      </c>
      <c r="G14710">
        <f t="shared" si="229"/>
        <v>0.1053523</v>
      </c>
      <c r="H14710" t="s">
        <v>24300</v>
      </c>
      <c r="I14710" t="s">
        <v>24301</v>
      </c>
    </row>
    <row r="14711" spans="1:9" x14ac:dyDescent="0.3">
      <c r="A14711">
        <v>8146645</v>
      </c>
      <c r="B14711" s="1">
        <v>0.41899999999999998</v>
      </c>
      <c r="C14711" s="1">
        <v>0.19900000000000001</v>
      </c>
      <c r="D14711">
        <v>-1.2977031999999999</v>
      </c>
      <c r="E14711">
        <v>-6.0987200000000001</v>
      </c>
      <c r="F14711">
        <v>-0.10534633</v>
      </c>
      <c r="G14711">
        <f t="shared" si="229"/>
        <v>0.10534633</v>
      </c>
      <c r="H14711" t="s">
        <v>21672</v>
      </c>
      <c r="I14711" t="s">
        <v>21673</v>
      </c>
    </row>
    <row r="14712" spans="1:9" x14ac:dyDescent="0.3">
      <c r="A14712">
        <v>8005512</v>
      </c>
      <c r="B14712" s="1">
        <v>0.745</v>
      </c>
      <c r="C14712" s="1">
        <v>0.54300000000000004</v>
      </c>
      <c r="D14712">
        <v>-0.61218680000000003</v>
      </c>
      <c r="E14712">
        <v>-6.74688</v>
      </c>
      <c r="F14712">
        <v>-0.1052963</v>
      </c>
      <c r="G14712">
        <f t="shared" si="229"/>
        <v>0.1052963</v>
      </c>
      <c r="H14712" t="s">
        <v>31128</v>
      </c>
      <c r="I14712" t="s">
        <v>31129</v>
      </c>
    </row>
    <row r="14713" spans="1:9" x14ac:dyDescent="0.3">
      <c r="A14713">
        <v>8053337</v>
      </c>
      <c r="B14713" s="1">
        <v>0.65</v>
      </c>
      <c r="C14713" s="1">
        <v>0.42199999999999999</v>
      </c>
      <c r="D14713">
        <v>0.80927179999999999</v>
      </c>
      <c r="E14713">
        <v>-6.6070099999999998</v>
      </c>
      <c r="F14713">
        <v>0.10527903</v>
      </c>
      <c r="G14713">
        <f t="shared" si="229"/>
        <v>0.10527903</v>
      </c>
      <c r="H14713" t="s">
        <v>28161</v>
      </c>
      <c r="I14713" t="s">
        <v>28162</v>
      </c>
    </row>
    <row r="14714" spans="1:9" x14ac:dyDescent="0.3">
      <c r="A14714">
        <v>8047174</v>
      </c>
      <c r="B14714" s="1">
        <v>0.68799999999999994</v>
      </c>
      <c r="C14714" s="1">
        <v>0.46800000000000003</v>
      </c>
      <c r="D14714">
        <v>0.73067919999999997</v>
      </c>
      <c r="E14714">
        <v>-6.6673600000000004</v>
      </c>
      <c r="F14714">
        <v>0.10527625</v>
      </c>
      <c r="G14714">
        <f t="shared" si="229"/>
        <v>0.10527625</v>
      </c>
      <c r="H14714" t="s">
        <v>29349</v>
      </c>
      <c r="I14714" t="s">
        <v>29350</v>
      </c>
    </row>
    <row r="14715" spans="1:9" x14ac:dyDescent="0.3">
      <c r="A14715">
        <v>8082473</v>
      </c>
      <c r="B14715" s="1">
        <v>0.53400000000000003</v>
      </c>
      <c r="C14715" s="1">
        <v>0.29899999999999999</v>
      </c>
      <c r="D14715">
        <v>-1.0474093</v>
      </c>
      <c r="E14715">
        <v>-6.3875799999999998</v>
      </c>
      <c r="F14715">
        <v>-0.10525031</v>
      </c>
      <c r="G14715">
        <f t="shared" si="229"/>
        <v>0.10525031</v>
      </c>
      <c r="H14715" t="s">
        <v>24857</v>
      </c>
      <c r="I14715" t="s">
        <v>24858</v>
      </c>
    </row>
    <row r="14716" spans="1:9" x14ac:dyDescent="0.3">
      <c r="A14716">
        <v>7988064</v>
      </c>
      <c r="B14716" s="1">
        <v>0.46400000000000002</v>
      </c>
      <c r="C14716" s="1">
        <v>0.23400000000000001</v>
      </c>
      <c r="D14716">
        <v>-1.2022994</v>
      </c>
      <c r="E14716">
        <v>-6.2157600000000004</v>
      </c>
      <c r="F14716">
        <v>-0.10522075</v>
      </c>
      <c r="G14716">
        <f t="shared" si="229"/>
        <v>0.10522075</v>
      </c>
      <c r="H14716" t="s">
        <v>22762</v>
      </c>
      <c r="I14716" t="s">
        <v>22763</v>
      </c>
    </row>
    <row r="14717" spans="1:9" x14ac:dyDescent="0.3">
      <c r="A14717">
        <v>8067029</v>
      </c>
      <c r="B14717" s="1">
        <v>0.73499999999999999</v>
      </c>
      <c r="C14717" s="1">
        <v>0.53</v>
      </c>
      <c r="D14717">
        <v>0.63210250000000001</v>
      </c>
      <c r="E14717">
        <v>-6.7344799999999996</v>
      </c>
      <c r="F14717">
        <v>0.10515413</v>
      </c>
      <c r="G14717">
        <f t="shared" si="229"/>
        <v>0.10515413</v>
      </c>
      <c r="H14717" t="s">
        <v>28379</v>
      </c>
      <c r="I14717" t="s">
        <v>28380</v>
      </c>
    </row>
    <row r="14718" spans="1:9" x14ac:dyDescent="0.3">
      <c r="A14718">
        <v>8119915</v>
      </c>
      <c r="B14718" s="1">
        <v>0.63800000000000001</v>
      </c>
      <c r="C14718" s="1">
        <v>0.40899999999999997</v>
      </c>
      <c r="D14718">
        <v>0.83217799999999997</v>
      </c>
      <c r="E14718">
        <v>-6.5882899999999998</v>
      </c>
      <c r="F14718">
        <v>0.10514735</v>
      </c>
      <c r="G14718">
        <f t="shared" si="229"/>
        <v>0.10514735</v>
      </c>
      <c r="H14718" t="s">
        <v>27861</v>
      </c>
      <c r="I14718" t="s">
        <v>27862</v>
      </c>
    </row>
    <row r="14719" spans="1:9" x14ac:dyDescent="0.3">
      <c r="A14719">
        <v>8164698</v>
      </c>
      <c r="B14719" s="1">
        <v>0.59699999999999998</v>
      </c>
      <c r="C14719" s="1">
        <v>0.36199999999999999</v>
      </c>
      <c r="D14719">
        <v>-0.91946640000000002</v>
      </c>
      <c r="E14719">
        <v>-6.51227</v>
      </c>
      <c r="F14719">
        <v>-0.10514613</v>
      </c>
      <c r="G14719">
        <f t="shared" si="229"/>
        <v>0.10514613</v>
      </c>
      <c r="H14719" t="s">
        <v>26567</v>
      </c>
      <c r="I14719" t="s">
        <v>26568</v>
      </c>
    </row>
    <row r="14720" spans="1:9" x14ac:dyDescent="0.3">
      <c r="A14720">
        <v>7913242</v>
      </c>
      <c r="B14720" s="1">
        <v>0.63100000000000001</v>
      </c>
      <c r="C14720" s="1">
        <v>0.4</v>
      </c>
      <c r="D14720">
        <v>-0.84796800000000006</v>
      </c>
      <c r="E14720">
        <v>-6.5750900000000003</v>
      </c>
      <c r="F14720">
        <v>-0.10514136</v>
      </c>
      <c r="G14720">
        <f t="shared" si="229"/>
        <v>0.10514136</v>
      </c>
      <c r="H14720" t="s">
        <v>27642</v>
      </c>
      <c r="I14720" t="s">
        <v>27643</v>
      </c>
    </row>
    <row r="14721" spans="1:9" x14ac:dyDescent="0.3">
      <c r="A14721">
        <v>8063449</v>
      </c>
      <c r="B14721" s="1">
        <v>0.61199999999999999</v>
      </c>
      <c r="C14721" s="1">
        <v>0.378</v>
      </c>
      <c r="D14721">
        <v>0.8877562</v>
      </c>
      <c r="E14721">
        <v>-6.5407400000000004</v>
      </c>
      <c r="F14721">
        <v>0.10513665</v>
      </c>
      <c r="G14721">
        <f t="shared" si="229"/>
        <v>0.10513665</v>
      </c>
      <c r="H14721" t="s">
        <v>27042</v>
      </c>
      <c r="I14721" t="s">
        <v>27043</v>
      </c>
    </row>
    <row r="14722" spans="1:9" x14ac:dyDescent="0.3">
      <c r="A14722">
        <v>8065563</v>
      </c>
      <c r="B14722" s="1">
        <v>0.54300000000000004</v>
      </c>
      <c r="C14722" s="1">
        <v>0.30599999999999999</v>
      </c>
      <c r="D14722">
        <v>-1.0315221000000001</v>
      </c>
      <c r="E14722">
        <v>-6.4039099999999998</v>
      </c>
      <c r="F14722">
        <v>-0.10507045</v>
      </c>
      <c r="G14722">
        <f t="shared" ref="G14722:G14785" si="230">ABS(F14722)</f>
        <v>0.10507045</v>
      </c>
      <c r="H14722" t="s">
        <v>25035</v>
      </c>
      <c r="I14722" t="s">
        <v>25036</v>
      </c>
    </row>
    <row r="14723" spans="1:9" x14ac:dyDescent="0.3">
      <c r="A14723">
        <v>8097236</v>
      </c>
      <c r="B14723" s="1">
        <v>0.56899999999999995</v>
      </c>
      <c r="C14723" s="1">
        <v>0.33300000000000002</v>
      </c>
      <c r="D14723">
        <v>-0.97550110000000001</v>
      </c>
      <c r="E14723">
        <v>-6.4595900000000004</v>
      </c>
      <c r="F14723">
        <v>-0.10506979</v>
      </c>
      <c r="G14723">
        <f t="shared" si="230"/>
        <v>0.10506979</v>
      </c>
      <c r="H14723" t="s">
        <v>25780</v>
      </c>
      <c r="I14723" t="s">
        <v>25781</v>
      </c>
    </row>
    <row r="14724" spans="1:9" x14ac:dyDescent="0.3">
      <c r="A14724">
        <v>7949377</v>
      </c>
      <c r="B14724" s="1">
        <v>0.48499999999999999</v>
      </c>
      <c r="C14724" s="1">
        <v>0.253</v>
      </c>
      <c r="D14724">
        <v>1.1537966</v>
      </c>
      <c r="E14724">
        <v>-6.2720000000000002</v>
      </c>
      <c r="F14724">
        <v>0.10503169</v>
      </c>
      <c r="G14724">
        <f t="shared" si="230"/>
        <v>0.10503169</v>
      </c>
      <c r="H14724" t="s">
        <v>23420</v>
      </c>
      <c r="I14724" t="s">
        <v>23421</v>
      </c>
    </row>
    <row r="14725" spans="1:9" x14ac:dyDescent="0.3">
      <c r="A14725">
        <v>8074617</v>
      </c>
      <c r="B14725" s="1">
        <v>0.64300000000000002</v>
      </c>
      <c r="C14725" s="1">
        <v>0.41399999999999998</v>
      </c>
      <c r="D14725">
        <v>-0.82231359999999998</v>
      </c>
      <c r="E14725">
        <v>-6.5964099999999997</v>
      </c>
      <c r="F14725">
        <v>-0.10500880999999999</v>
      </c>
      <c r="G14725">
        <f t="shared" si="230"/>
        <v>0.10500880999999999</v>
      </c>
      <c r="H14725" t="s">
        <v>28007</v>
      </c>
      <c r="I14725" t="s">
        <v>28008</v>
      </c>
    </row>
    <row r="14726" spans="1:9" x14ac:dyDescent="0.3">
      <c r="A14726">
        <v>8029914</v>
      </c>
      <c r="B14726" s="1">
        <v>0.73199999999999998</v>
      </c>
      <c r="C14726" s="1">
        <v>0.52600000000000002</v>
      </c>
      <c r="D14726">
        <v>0.63727730000000005</v>
      </c>
      <c r="E14726">
        <v>-6.7312000000000003</v>
      </c>
      <c r="F14726">
        <v>0.10500432</v>
      </c>
      <c r="G14726">
        <f t="shared" si="230"/>
        <v>0.10500432</v>
      </c>
      <c r="H14726" t="s">
        <v>30793</v>
      </c>
      <c r="I14726" t="s">
        <v>30794</v>
      </c>
    </row>
    <row r="14727" spans="1:9" x14ac:dyDescent="0.3">
      <c r="A14727">
        <v>8103755</v>
      </c>
      <c r="B14727" s="1">
        <v>0.52500000000000002</v>
      </c>
      <c r="C14727" s="1">
        <v>0.28999999999999998</v>
      </c>
      <c r="D14727">
        <v>-1.0664982000000001</v>
      </c>
      <c r="E14727">
        <v>-6.3676300000000001</v>
      </c>
      <c r="F14727">
        <v>-0.10499712999999999</v>
      </c>
      <c r="G14727">
        <f t="shared" si="230"/>
        <v>0.10499712999999999</v>
      </c>
      <c r="H14727" t="s">
        <v>24583</v>
      </c>
      <c r="I14727" t="s">
        <v>24584</v>
      </c>
    </row>
    <row r="14728" spans="1:9" x14ac:dyDescent="0.3">
      <c r="A14728">
        <v>8044124</v>
      </c>
      <c r="B14728" s="1">
        <v>0.52200000000000002</v>
      </c>
      <c r="C14728" s="1">
        <v>0.28799999999999998</v>
      </c>
      <c r="D14728">
        <v>1.0718475000000001</v>
      </c>
      <c r="E14728">
        <v>-6.36198</v>
      </c>
      <c r="F14728">
        <v>0.10499272</v>
      </c>
      <c r="G14728">
        <f t="shared" si="230"/>
        <v>0.10499272</v>
      </c>
      <c r="H14728" t="s">
        <v>24524</v>
      </c>
      <c r="I14728" t="s">
        <v>24525</v>
      </c>
    </row>
    <row r="14729" spans="1:9" x14ac:dyDescent="0.3">
      <c r="A14729">
        <v>7994858</v>
      </c>
      <c r="B14729" s="1">
        <v>0.34799999999999998</v>
      </c>
      <c r="C14729" s="1">
        <v>0.14799999999999999</v>
      </c>
      <c r="D14729">
        <v>1.4648890999999999</v>
      </c>
      <c r="E14729">
        <v>-5.8733599999999999</v>
      </c>
      <c r="F14729">
        <v>0.10498531</v>
      </c>
      <c r="G14729">
        <f t="shared" si="230"/>
        <v>0.10498531</v>
      </c>
      <c r="H14729" t="s">
        <v>19771</v>
      </c>
      <c r="I14729" t="s">
        <v>19772</v>
      </c>
    </row>
    <row r="14730" spans="1:9" x14ac:dyDescent="0.3">
      <c r="A14730">
        <v>8129330</v>
      </c>
      <c r="B14730" s="1">
        <v>0.56899999999999995</v>
      </c>
      <c r="C14730" s="1">
        <v>0.33300000000000002</v>
      </c>
      <c r="D14730">
        <v>-0.97672190000000003</v>
      </c>
      <c r="E14730">
        <v>-6.4584099999999998</v>
      </c>
      <c r="F14730">
        <v>-0.10494736</v>
      </c>
      <c r="G14730">
        <f t="shared" si="230"/>
        <v>0.10494736</v>
      </c>
      <c r="H14730" t="s">
        <v>25760</v>
      </c>
      <c r="I14730" t="s">
        <v>25761</v>
      </c>
    </row>
    <row r="14731" spans="1:9" x14ac:dyDescent="0.3">
      <c r="A14731">
        <v>8001113</v>
      </c>
      <c r="B14731" s="1">
        <v>0.372</v>
      </c>
      <c r="C14731" s="1">
        <v>0.16500000000000001</v>
      </c>
      <c r="D14731">
        <v>-1.4071176000000001</v>
      </c>
      <c r="E14731">
        <v>-5.9541199999999996</v>
      </c>
      <c r="F14731">
        <v>-0.10494727</v>
      </c>
      <c r="G14731">
        <f t="shared" si="230"/>
        <v>0.10494727</v>
      </c>
      <c r="H14731" t="s">
        <v>20414</v>
      </c>
      <c r="I14731" t="s">
        <v>20415</v>
      </c>
    </row>
    <row r="14732" spans="1:9" x14ac:dyDescent="0.3">
      <c r="A14732">
        <v>8031489</v>
      </c>
      <c r="B14732" s="1">
        <v>0.35499999999999998</v>
      </c>
      <c r="C14732" s="1">
        <v>0.153</v>
      </c>
      <c r="D14732">
        <v>-1.4466962000000001</v>
      </c>
      <c r="E14732">
        <v>-5.8991199999999999</v>
      </c>
      <c r="F14732">
        <v>-0.10492255</v>
      </c>
      <c r="G14732">
        <f t="shared" si="230"/>
        <v>0.10492255</v>
      </c>
      <c r="H14732" t="s">
        <v>19961</v>
      </c>
      <c r="I14732" t="s">
        <v>19962</v>
      </c>
    </row>
    <row r="14733" spans="1:9" x14ac:dyDescent="0.3">
      <c r="A14733">
        <v>8172708</v>
      </c>
      <c r="B14733" s="1">
        <v>0.57699999999999996</v>
      </c>
      <c r="C14733" s="1">
        <v>0.34100000000000003</v>
      </c>
      <c r="D14733">
        <v>-0.9597135</v>
      </c>
      <c r="E14733">
        <v>-6.4747399999999997</v>
      </c>
      <c r="F14733">
        <v>-0.10491658</v>
      </c>
      <c r="G14733">
        <f t="shared" si="230"/>
        <v>0.10491658</v>
      </c>
      <c r="H14733" t="s">
        <v>25988</v>
      </c>
      <c r="I14733" t="s">
        <v>25989</v>
      </c>
    </row>
    <row r="14734" spans="1:9" x14ac:dyDescent="0.3">
      <c r="A14734">
        <v>8082788</v>
      </c>
      <c r="B14734" s="1">
        <v>0.34599999999999997</v>
      </c>
      <c r="C14734" s="1">
        <v>0.14699999999999999</v>
      </c>
      <c r="D14734">
        <v>1.4700660999999999</v>
      </c>
      <c r="E14734">
        <v>-5.8659800000000004</v>
      </c>
      <c r="F14734">
        <v>0.10487684999999999</v>
      </c>
      <c r="G14734">
        <f t="shared" si="230"/>
        <v>0.10487684999999999</v>
      </c>
      <c r="H14734" t="s">
        <v>19715</v>
      </c>
      <c r="I14734" t="s">
        <v>19716</v>
      </c>
    </row>
    <row r="14735" spans="1:9" x14ac:dyDescent="0.3">
      <c r="A14735">
        <v>8095451</v>
      </c>
      <c r="B14735" s="1">
        <v>0.53400000000000003</v>
      </c>
      <c r="C14735" s="1">
        <v>0.29899999999999999</v>
      </c>
      <c r="D14735">
        <v>1.0483089999999999</v>
      </c>
      <c r="E14735">
        <v>-6.3866399999999999</v>
      </c>
      <c r="F14735">
        <v>0.10485978</v>
      </c>
      <c r="G14735">
        <f t="shared" si="230"/>
        <v>0.10485978</v>
      </c>
      <c r="H14735" t="s">
        <v>24845</v>
      </c>
      <c r="I14735" t="s">
        <v>24846</v>
      </c>
    </row>
    <row r="14736" spans="1:9" x14ac:dyDescent="0.3">
      <c r="A14736">
        <v>8160487</v>
      </c>
      <c r="B14736" s="1">
        <v>0.49099999999999999</v>
      </c>
      <c r="C14736" s="1">
        <v>0.25900000000000001</v>
      </c>
      <c r="D14736">
        <v>1.1400916999999999</v>
      </c>
      <c r="E14736">
        <v>-6.28749</v>
      </c>
      <c r="F14736">
        <v>0.10482245</v>
      </c>
      <c r="G14736">
        <f t="shared" si="230"/>
        <v>0.10482245</v>
      </c>
      <c r="H14736" t="s">
        <v>23590</v>
      </c>
      <c r="I14736" t="s">
        <v>23591</v>
      </c>
    </row>
    <row r="14737" spans="1:9" x14ac:dyDescent="0.3">
      <c r="A14737">
        <v>8018258</v>
      </c>
      <c r="B14737" s="1">
        <v>0.56599999999999995</v>
      </c>
      <c r="C14737" s="1">
        <v>0.33</v>
      </c>
      <c r="D14737">
        <v>-0.98288790000000004</v>
      </c>
      <c r="E14737">
        <v>-6.45242</v>
      </c>
      <c r="F14737">
        <v>-0.10481168</v>
      </c>
      <c r="G14737">
        <f t="shared" si="230"/>
        <v>0.10481168</v>
      </c>
      <c r="H14737" t="s">
        <v>25682</v>
      </c>
      <c r="I14737" t="s">
        <v>25683</v>
      </c>
    </row>
    <row r="14738" spans="1:9" x14ac:dyDescent="0.3">
      <c r="A14738">
        <v>7900095</v>
      </c>
      <c r="B14738" s="1">
        <v>0.47099999999999997</v>
      </c>
      <c r="C14738" s="1">
        <v>0.24099999999999999</v>
      </c>
      <c r="D14738">
        <v>1.1850874</v>
      </c>
      <c r="E14738">
        <v>-6.23597</v>
      </c>
      <c r="F14738">
        <v>0.10480854000000001</v>
      </c>
      <c r="G14738">
        <f t="shared" si="230"/>
        <v>0.10480854000000001</v>
      </c>
      <c r="H14738" t="s">
        <v>23009</v>
      </c>
      <c r="I14738" t="s">
        <v>23010</v>
      </c>
    </row>
    <row r="14739" spans="1:9" x14ac:dyDescent="0.3">
      <c r="A14739">
        <v>7934122</v>
      </c>
      <c r="B14739" s="1">
        <v>0.47699999999999998</v>
      </c>
      <c r="C14739" s="1">
        <v>0.247</v>
      </c>
      <c r="D14739">
        <v>-1.1698865000000001</v>
      </c>
      <c r="E14739">
        <v>-6.25359</v>
      </c>
      <c r="F14739">
        <v>-0.10480402</v>
      </c>
      <c r="G14739">
        <f t="shared" si="230"/>
        <v>0.10480402</v>
      </c>
      <c r="H14739" t="s">
        <v>23234</v>
      </c>
      <c r="I14739" t="s">
        <v>23235</v>
      </c>
    </row>
    <row r="14740" spans="1:9" x14ac:dyDescent="0.3">
      <c r="A14740">
        <v>8130191</v>
      </c>
      <c r="B14740" s="1">
        <v>0.78500000000000003</v>
      </c>
      <c r="C14740" s="1">
        <v>0.60199999999999998</v>
      </c>
      <c r="D14740">
        <v>0.52433289999999999</v>
      </c>
      <c r="E14740">
        <v>-6.7968900000000003</v>
      </c>
      <c r="F14740">
        <v>0.10480281</v>
      </c>
      <c r="G14740">
        <f t="shared" si="230"/>
        <v>0.10480281</v>
      </c>
      <c r="H14740" t="s">
        <v>32519</v>
      </c>
      <c r="I14740" t="s">
        <v>32520</v>
      </c>
    </row>
    <row r="14741" spans="1:9" x14ac:dyDescent="0.3">
      <c r="A14741">
        <v>7905510</v>
      </c>
      <c r="B14741" s="1">
        <v>0.503</v>
      </c>
      <c r="C14741" s="1">
        <v>0.27</v>
      </c>
      <c r="D14741">
        <v>-1.1133432999999999</v>
      </c>
      <c r="E14741">
        <v>-6.3172100000000002</v>
      </c>
      <c r="F14741">
        <v>-0.10478773</v>
      </c>
      <c r="G14741">
        <f t="shared" si="230"/>
        <v>0.10478773</v>
      </c>
      <c r="H14741" t="s">
        <v>23948</v>
      </c>
      <c r="I14741" t="s">
        <v>23949</v>
      </c>
    </row>
    <row r="14742" spans="1:9" x14ac:dyDescent="0.3">
      <c r="A14742">
        <v>8012696</v>
      </c>
      <c r="B14742" s="1">
        <v>0.56399999999999995</v>
      </c>
      <c r="C14742" s="1">
        <v>0.32700000000000001</v>
      </c>
      <c r="D14742">
        <v>-0.98756370000000004</v>
      </c>
      <c r="E14742">
        <v>-6.4478600000000004</v>
      </c>
      <c r="F14742">
        <v>-0.10476347</v>
      </c>
      <c r="G14742">
        <f t="shared" si="230"/>
        <v>0.10476347</v>
      </c>
      <c r="H14742" t="s">
        <v>25621</v>
      </c>
      <c r="I14742" t="s">
        <v>25622</v>
      </c>
    </row>
    <row r="14743" spans="1:9" x14ac:dyDescent="0.3">
      <c r="A14743">
        <v>8024056</v>
      </c>
      <c r="B14743" s="1">
        <v>0.47099999999999997</v>
      </c>
      <c r="C14743" s="1">
        <v>0.24099999999999999</v>
      </c>
      <c r="D14743">
        <v>-1.1852687</v>
      </c>
      <c r="E14743">
        <v>-6.23576</v>
      </c>
      <c r="F14743">
        <v>-0.10476244</v>
      </c>
      <c r="G14743">
        <f t="shared" si="230"/>
        <v>0.10476244</v>
      </c>
      <c r="H14743" t="s">
        <v>23007</v>
      </c>
      <c r="I14743" t="s">
        <v>23008</v>
      </c>
    </row>
    <row r="14744" spans="1:9" x14ac:dyDescent="0.3">
      <c r="A14744">
        <v>8055978</v>
      </c>
      <c r="B14744" s="1">
        <v>0.73899999999999999</v>
      </c>
      <c r="C14744" s="1">
        <v>0.53500000000000003</v>
      </c>
      <c r="D14744">
        <v>-0.62359580000000003</v>
      </c>
      <c r="E14744">
        <v>-6.7398300000000004</v>
      </c>
      <c r="F14744">
        <v>-0.10474983</v>
      </c>
      <c r="G14744">
        <f t="shared" si="230"/>
        <v>0.10474983</v>
      </c>
      <c r="H14744" t="s">
        <v>30976</v>
      </c>
      <c r="I14744" t="s">
        <v>30977</v>
      </c>
    </row>
    <row r="14745" spans="1:9" x14ac:dyDescent="0.3">
      <c r="A14745">
        <v>8172158</v>
      </c>
      <c r="B14745" s="1">
        <v>0.64900000000000002</v>
      </c>
      <c r="C14745" s="1">
        <v>0.42099999999999999</v>
      </c>
      <c r="D14745">
        <v>0.8108921</v>
      </c>
      <c r="E14745">
        <v>-6.6056999999999997</v>
      </c>
      <c r="F14745">
        <v>0.10473076000000001</v>
      </c>
      <c r="G14745">
        <f t="shared" si="230"/>
        <v>0.10473076000000001</v>
      </c>
      <c r="H14745" t="s">
        <v>28135</v>
      </c>
      <c r="I14745" t="s">
        <v>28136</v>
      </c>
    </row>
    <row r="14746" spans="1:9" x14ac:dyDescent="0.3">
      <c r="A14746">
        <v>7898939</v>
      </c>
      <c r="B14746" s="1">
        <v>0.79200000000000004</v>
      </c>
      <c r="C14746" s="1">
        <v>0.61199999999999999</v>
      </c>
      <c r="D14746">
        <v>-0.51008699999999996</v>
      </c>
      <c r="E14746">
        <v>-6.8042800000000003</v>
      </c>
      <c r="F14746">
        <v>-0.10472041</v>
      </c>
      <c r="G14746">
        <f t="shared" si="230"/>
        <v>0.10472041</v>
      </c>
      <c r="H14746" t="s">
        <v>32733</v>
      </c>
      <c r="I14746" t="s">
        <v>32734</v>
      </c>
    </row>
    <row r="14747" spans="1:9" x14ac:dyDescent="0.3">
      <c r="A14747">
        <v>8108847</v>
      </c>
      <c r="B14747" s="1">
        <v>0.622</v>
      </c>
      <c r="C14747" s="1">
        <v>0.38900000000000001</v>
      </c>
      <c r="D14747">
        <v>0.86726130000000001</v>
      </c>
      <c r="E14747">
        <v>-6.5586200000000003</v>
      </c>
      <c r="F14747">
        <v>0.10470914000000001</v>
      </c>
      <c r="G14747">
        <f t="shared" si="230"/>
        <v>0.10470914000000001</v>
      </c>
      <c r="H14747" t="s">
        <v>27360</v>
      </c>
      <c r="I14747" t="s">
        <v>27361</v>
      </c>
    </row>
    <row r="14748" spans="1:9" x14ac:dyDescent="0.3">
      <c r="A14748">
        <v>7998852</v>
      </c>
      <c r="B14748" s="1">
        <v>0.61</v>
      </c>
      <c r="C14748" s="1">
        <v>0.376</v>
      </c>
      <c r="D14748">
        <v>-0.89144239999999997</v>
      </c>
      <c r="E14748">
        <v>-6.5374800000000004</v>
      </c>
      <c r="F14748">
        <v>-0.10469920000000001</v>
      </c>
      <c r="G14748">
        <f t="shared" si="230"/>
        <v>0.10469920000000001</v>
      </c>
      <c r="H14748" t="s">
        <v>26982</v>
      </c>
      <c r="I14748" t="s">
        <v>26983</v>
      </c>
    </row>
    <row r="14749" spans="1:9" x14ac:dyDescent="0.3">
      <c r="A14749">
        <v>8004133</v>
      </c>
      <c r="B14749" s="1">
        <v>0.65200000000000002</v>
      </c>
      <c r="C14749" s="1">
        <v>0.42399999999999999</v>
      </c>
      <c r="D14749">
        <v>-0.80461990000000005</v>
      </c>
      <c r="E14749">
        <v>-6.6107500000000003</v>
      </c>
      <c r="F14749">
        <v>-0.10468138</v>
      </c>
      <c r="G14749">
        <f t="shared" si="230"/>
        <v>0.10468138</v>
      </c>
      <c r="H14749" t="s">
        <v>28221</v>
      </c>
      <c r="I14749" t="s">
        <v>28222</v>
      </c>
    </row>
    <row r="14750" spans="1:9" x14ac:dyDescent="0.3">
      <c r="A14750">
        <v>8068543</v>
      </c>
      <c r="B14750" s="1">
        <v>0.45600000000000002</v>
      </c>
      <c r="C14750" s="1">
        <v>0.22800000000000001</v>
      </c>
      <c r="D14750">
        <v>-1.2190083</v>
      </c>
      <c r="E14750">
        <v>-6.1958700000000002</v>
      </c>
      <c r="F14750">
        <v>-0.10467870999999999</v>
      </c>
      <c r="G14750">
        <f t="shared" si="230"/>
        <v>0.10467870999999999</v>
      </c>
      <c r="H14750" t="s">
        <v>22571</v>
      </c>
      <c r="I14750" t="s">
        <v>22572</v>
      </c>
    </row>
    <row r="14751" spans="1:9" x14ac:dyDescent="0.3">
      <c r="A14751">
        <v>8123843</v>
      </c>
      <c r="B14751" s="1">
        <v>0.61099999999999999</v>
      </c>
      <c r="C14751" s="1">
        <v>0.377</v>
      </c>
      <c r="D14751">
        <v>-0.89075740000000003</v>
      </c>
      <c r="E14751">
        <v>-6.5380900000000004</v>
      </c>
      <c r="F14751">
        <v>-0.10464196000000001</v>
      </c>
      <c r="G14751">
        <f t="shared" si="230"/>
        <v>0.10464196000000001</v>
      </c>
      <c r="H14751" t="s">
        <v>26988</v>
      </c>
      <c r="I14751" t="s">
        <v>26989</v>
      </c>
    </row>
    <row r="14752" spans="1:9" x14ac:dyDescent="0.3">
      <c r="A14752">
        <v>8000884</v>
      </c>
      <c r="B14752" s="1">
        <v>0.67800000000000005</v>
      </c>
      <c r="C14752" s="1">
        <v>0.45600000000000002</v>
      </c>
      <c r="D14752">
        <v>0.75109079999999995</v>
      </c>
      <c r="E14752">
        <v>-6.6522699999999997</v>
      </c>
      <c r="F14752">
        <v>0.10463769000000001</v>
      </c>
      <c r="G14752">
        <f t="shared" si="230"/>
        <v>0.10463769000000001</v>
      </c>
      <c r="H14752" t="s">
        <v>29037</v>
      </c>
      <c r="I14752" t="s">
        <v>29038</v>
      </c>
    </row>
    <row r="14753" spans="1:9" x14ac:dyDescent="0.3">
      <c r="A14753">
        <v>7928630</v>
      </c>
      <c r="B14753" s="1">
        <v>0.68100000000000005</v>
      </c>
      <c r="C14753" s="1">
        <v>0.46</v>
      </c>
      <c r="D14753">
        <v>0.74345729999999999</v>
      </c>
      <c r="E14753">
        <v>-6.6579600000000001</v>
      </c>
      <c r="F14753">
        <v>0.10458794</v>
      </c>
      <c r="G14753">
        <f t="shared" si="230"/>
        <v>0.10458794</v>
      </c>
      <c r="H14753" t="s">
        <v>28905</v>
      </c>
      <c r="I14753" t="s">
        <v>28906</v>
      </c>
    </row>
    <row r="14754" spans="1:9" x14ac:dyDescent="0.3">
      <c r="A14754">
        <v>8071314</v>
      </c>
      <c r="B14754" s="1">
        <v>0.32700000000000001</v>
      </c>
      <c r="C14754" s="1">
        <v>0.13500000000000001</v>
      </c>
      <c r="D14754">
        <v>-1.5168752999999999</v>
      </c>
      <c r="E14754">
        <v>-5.7980999999999998</v>
      </c>
      <c r="F14754">
        <v>-0.10455333999999999</v>
      </c>
      <c r="G14754">
        <f t="shared" si="230"/>
        <v>0.10455333999999999</v>
      </c>
      <c r="H14754" t="s">
        <v>19217</v>
      </c>
      <c r="I14754" t="s">
        <v>19218</v>
      </c>
    </row>
    <row r="14755" spans="1:9" x14ac:dyDescent="0.3">
      <c r="A14755">
        <v>7965789</v>
      </c>
      <c r="B14755" s="1">
        <v>0.63300000000000001</v>
      </c>
      <c r="C14755" s="1">
        <v>0.40200000000000002</v>
      </c>
      <c r="D14755">
        <v>0.84352009999999999</v>
      </c>
      <c r="E14755">
        <v>-6.57883</v>
      </c>
      <c r="F14755">
        <v>0.10454251000000001</v>
      </c>
      <c r="G14755">
        <f t="shared" si="230"/>
        <v>0.10454251000000001</v>
      </c>
      <c r="H14755" t="s">
        <v>27703</v>
      </c>
      <c r="I14755" t="s">
        <v>27704</v>
      </c>
    </row>
    <row r="14756" spans="1:9" x14ac:dyDescent="0.3">
      <c r="A14756">
        <v>7931822</v>
      </c>
      <c r="B14756" s="1">
        <v>0.57499999999999996</v>
      </c>
      <c r="C14756" s="1">
        <v>0.33800000000000002</v>
      </c>
      <c r="D14756">
        <v>-0.96496309999999996</v>
      </c>
      <c r="E14756">
        <v>-6.4697300000000002</v>
      </c>
      <c r="F14756">
        <v>-0.10451712000000001</v>
      </c>
      <c r="G14756">
        <f t="shared" si="230"/>
        <v>0.10451712000000001</v>
      </c>
      <c r="H14756" t="s">
        <v>25926</v>
      </c>
      <c r="I14756" t="s">
        <v>25927</v>
      </c>
    </row>
    <row r="14757" spans="1:9" x14ac:dyDescent="0.3">
      <c r="A14757">
        <v>8107977</v>
      </c>
      <c r="B14757" s="1">
        <v>0.36099999999999999</v>
      </c>
      <c r="C14757" s="1">
        <v>0.157</v>
      </c>
      <c r="D14757">
        <v>-1.4345512</v>
      </c>
      <c r="E14757">
        <v>-5.91615</v>
      </c>
      <c r="F14757">
        <v>-0.10450302</v>
      </c>
      <c r="G14757">
        <f t="shared" si="230"/>
        <v>0.10450302</v>
      </c>
      <c r="H14757" t="s">
        <v>20088</v>
      </c>
      <c r="I14757" t="s">
        <v>20089</v>
      </c>
    </row>
    <row r="14758" spans="1:9" x14ac:dyDescent="0.3">
      <c r="A14758">
        <v>8007715</v>
      </c>
      <c r="B14758" s="1">
        <v>0.48699999999999999</v>
      </c>
      <c r="C14758" s="1">
        <v>0.255</v>
      </c>
      <c r="D14758">
        <v>1.1486532</v>
      </c>
      <c r="E14758">
        <v>-6.2778299999999998</v>
      </c>
      <c r="F14758">
        <v>0.10448333999999999</v>
      </c>
      <c r="G14758">
        <f t="shared" si="230"/>
        <v>0.10448333999999999</v>
      </c>
      <c r="H14758" t="s">
        <v>23480</v>
      </c>
      <c r="I14758" t="s">
        <v>23481</v>
      </c>
    </row>
    <row r="14759" spans="1:9" x14ac:dyDescent="0.3">
      <c r="A14759">
        <v>8152314</v>
      </c>
      <c r="B14759" s="1">
        <v>0.56599999999999995</v>
      </c>
      <c r="C14759" s="1">
        <v>0.32900000000000001</v>
      </c>
      <c r="D14759">
        <v>-0.98335539999999999</v>
      </c>
      <c r="E14759">
        <v>-6.4519700000000002</v>
      </c>
      <c r="F14759">
        <v>-0.1044147</v>
      </c>
      <c r="G14759">
        <f t="shared" si="230"/>
        <v>0.1044147</v>
      </c>
      <c r="H14759" t="s">
        <v>25676</v>
      </c>
      <c r="I14759" t="s">
        <v>25677</v>
      </c>
    </row>
    <row r="14760" spans="1:9" x14ac:dyDescent="0.3">
      <c r="A14760">
        <v>8003243</v>
      </c>
      <c r="B14760" s="1">
        <v>0.38100000000000001</v>
      </c>
      <c r="C14760" s="1">
        <v>0.17100000000000001</v>
      </c>
      <c r="D14760">
        <v>-1.3843293999999999</v>
      </c>
      <c r="E14760">
        <v>-5.9851400000000003</v>
      </c>
      <c r="F14760">
        <v>-0.10439985</v>
      </c>
      <c r="G14760">
        <f t="shared" si="230"/>
        <v>0.10439985</v>
      </c>
      <c r="H14760" t="s">
        <v>20700</v>
      </c>
      <c r="I14760" t="s">
        <v>20701</v>
      </c>
    </row>
    <row r="14761" spans="1:9" x14ac:dyDescent="0.3">
      <c r="A14761">
        <v>7957052</v>
      </c>
      <c r="B14761" s="1">
        <v>0.42399999999999999</v>
      </c>
      <c r="C14761" s="1">
        <v>0.20300000000000001</v>
      </c>
      <c r="D14761">
        <v>1.2869648</v>
      </c>
      <c r="E14761">
        <v>-6.1123099999999999</v>
      </c>
      <c r="F14761">
        <v>0.10436914999999999</v>
      </c>
      <c r="G14761">
        <f t="shared" si="230"/>
        <v>0.10436914999999999</v>
      </c>
      <c r="H14761" t="s">
        <v>21788</v>
      </c>
      <c r="I14761" t="s">
        <v>21789</v>
      </c>
    </row>
    <row r="14762" spans="1:9" x14ac:dyDescent="0.3">
      <c r="A14762">
        <v>8115014</v>
      </c>
      <c r="B14762" s="1">
        <v>0.46400000000000002</v>
      </c>
      <c r="C14762" s="1">
        <v>0.23499999999999999</v>
      </c>
      <c r="D14762">
        <v>-1.2002539999999999</v>
      </c>
      <c r="E14762">
        <v>-6.2181699999999998</v>
      </c>
      <c r="F14762">
        <v>-0.10436019000000001</v>
      </c>
      <c r="G14762">
        <f t="shared" si="230"/>
        <v>0.10436019000000001</v>
      </c>
      <c r="H14762" t="s">
        <v>22788</v>
      </c>
      <c r="I14762" t="s">
        <v>22789</v>
      </c>
    </row>
    <row r="14763" spans="1:9" x14ac:dyDescent="0.3">
      <c r="A14763">
        <v>8089559</v>
      </c>
      <c r="B14763" s="1">
        <v>0.56299999999999994</v>
      </c>
      <c r="C14763" s="1">
        <v>0.32700000000000001</v>
      </c>
      <c r="D14763">
        <v>-0.98859169999999996</v>
      </c>
      <c r="E14763">
        <v>-6.4468500000000004</v>
      </c>
      <c r="F14763">
        <v>-0.10431403</v>
      </c>
      <c r="G14763">
        <f t="shared" si="230"/>
        <v>0.10431403</v>
      </c>
      <c r="H14763" t="s">
        <v>25607</v>
      </c>
      <c r="I14763" t="s">
        <v>25608</v>
      </c>
    </row>
    <row r="14764" spans="1:9" x14ac:dyDescent="0.3">
      <c r="A14764">
        <v>7999674</v>
      </c>
      <c r="B14764" s="1">
        <v>0.90600000000000003</v>
      </c>
      <c r="C14764" s="1">
        <v>0.80600000000000005</v>
      </c>
      <c r="D14764">
        <v>-0.2469924</v>
      </c>
      <c r="E14764">
        <v>-6.9043200000000002</v>
      </c>
      <c r="F14764">
        <v>-0.10431004000000001</v>
      </c>
      <c r="G14764">
        <f t="shared" si="230"/>
        <v>0.10431004000000001</v>
      </c>
      <c r="H14764" t="s">
        <v>36835</v>
      </c>
      <c r="I14764" t="s">
        <v>36836</v>
      </c>
    </row>
    <row r="14765" spans="1:9" x14ac:dyDescent="0.3">
      <c r="A14765">
        <v>7898052</v>
      </c>
      <c r="B14765" s="1">
        <v>0.56000000000000005</v>
      </c>
      <c r="C14765" s="1">
        <v>0.32400000000000001</v>
      </c>
      <c r="D14765">
        <v>0.99437260000000005</v>
      </c>
      <c r="E14765">
        <v>-6.4411699999999996</v>
      </c>
      <c r="F14765">
        <v>0.10427794</v>
      </c>
      <c r="G14765">
        <f t="shared" si="230"/>
        <v>0.10427794</v>
      </c>
      <c r="H14765" t="s">
        <v>25513</v>
      </c>
      <c r="I14765" t="s">
        <v>25514</v>
      </c>
    </row>
    <row r="14766" spans="1:9" x14ac:dyDescent="0.3">
      <c r="A14766">
        <v>8134737</v>
      </c>
      <c r="B14766" s="1">
        <v>0.35899999999999999</v>
      </c>
      <c r="C14766" s="1">
        <v>0.155</v>
      </c>
      <c r="D14766">
        <v>-1.4390626</v>
      </c>
      <c r="E14766">
        <v>-5.90984</v>
      </c>
      <c r="F14766">
        <v>-0.10427133</v>
      </c>
      <c r="G14766">
        <f t="shared" si="230"/>
        <v>0.10427133</v>
      </c>
      <c r="H14766" t="s">
        <v>20044</v>
      </c>
      <c r="I14766" t="s">
        <v>20045</v>
      </c>
    </row>
    <row r="14767" spans="1:9" x14ac:dyDescent="0.3">
      <c r="A14767">
        <v>8125980</v>
      </c>
      <c r="B14767" s="1">
        <v>0.75800000000000001</v>
      </c>
      <c r="C14767" s="1">
        <v>0.55900000000000005</v>
      </c>
      <c r="D14767">
        <v>0.58766359999999995</v>
      </c>
      <c r="E14767">
        <v>-6.7616100000000001</v>
      </c>
      <c r="F14767">
        <v>0.10427119</v>
      </c>
      <c r="G14767">
        <f t="shared" si="230"/>
        <v>0.10427119</v>
      </c>
      <c r="H14767" t="s">
        <v>31455</v>
      </c>
      <c r="I14767" t="s">
        <v>31456</v>
      </c>
    </row>
    <row r="14768" spans="1:9" x14ac:dyDescent="0.3">
      <c r="A14768">
        <v>8126173</v>
      </c>
      <c r="B14768" s="1">
        <v>0.49199999999999999</v>
      </c>
      <c r="C14768" s="1">
        <v>0.25900000000000001</v>
      </c>
      <c r="D14768">
        <v>-1.1395948</v>
      </c>
      <c r="E14768">
        <v>-6.2880500000000001</v>
      </c>
      <c r="F14768">
        <v>-0.10425013</v>
      </c>
      <c r="G14768">
        <f t="shared" si="230"/>
        <v>0.10425013</v>
      </c>
      <c r="H14768" t="s">
        <v>23598</v>
      </c>
      <c r="I14768" t="s">
        <v>23599</v>
      </c>
    </row>
    <row r="14769" spans="1:9" x14ac:dyDescent="0.3">
      <c r="A14769">
        <v>8124307</v>
      </c>
      <c r="B14769" s="1">
        <v>0.82</v>
      </c>
      <c r="C14769" s="1">
        <v>0.65500000000000003</v>
      </c>
      <c r="D14769">
        <v>0.4492622</v>
      </c>
      <c r="E14769">
        <v>-6.8335499999999998</v>
      </c>
      <c r="F14769">
        <v>0.10423634</v>
      </c>
      <c r="G14769">
        <f t="shared" si="230"/>
        <v>0.10423634</v>
      </c>
      <c r="H14769" t="s">
        <v>33676</v>
      </c>
      <c r="I14769" t="s">
        <v>33677</v>
      </c>
    </row>
    <row r="14770" spans="1:9" x14ac:dyDescent="0.3">
      <c r="A14770">
        <v>8021768</v>
      </c>
      <c r="B14770" s="1">
        <v>0.79300000000000004</v>
      </c>
      <c r="C14770" s="1">
        <v>0.61299999999999999</v>
      </c>
      <c r="D14770">
        <v>0.5082122</v>
      </c>
      <c r="E14770">
        <v>-6.8052400000000004</v>
      </c>
      <c r="F14770">
        <v>0.10422739</v>
      </c>
      <c r="G14770">
        <f t="shared" si="230"/>
        <v>0.10422739</v>
      </c>
      <c r="H14770" t="s">
        <v>32749</v>
      </c>
      <c r="I14770" t="s">
        <v>32750</v>
      </c>
    </row>
    <row r="14771" spans="1:9" x14ac:dyDescent="0.3">
      <c r="A14771">
        <v>8153790</v>
      </c>
      <c r="B14771" s="1">
        <v>0.43099999999999999</v>
      </c>
      <c r="C14771" s="1">
        <v>0.20799999999999999</v>
      </c>
      <c r="D14771">
        <v>1.2718290000000001</v>
      </c>
      <c r="E14771">
        <v>-6.1313000000000004</v>
      </c>
      <c r="F14771">
        <v>0.10422402</v>
      </c>
      <c r="G14771">
        <f t="shared" si="230"/>
        <v>0.10422402</v>
      </c>
      <c r="H14771" t="s">
        <v>21944</v>
      </c>
      <c r="I14771" t="s">
        <v>21945</v>
      </c>
    </row>
    <row r="14772" spans="1:9" x14ac:dyDescent="0.3">
      <c r="A14772">
        <v>7968851</v>
      </c>
      <c r="B14772" s="1">
        <v>0.627</v>
      </c>
      <c r="C14772" s="1">
        <v>0.39500000000000002</v>
      </c>
      <c r="D14772">
        <v>0.85608010000000001</v>
      </c>
      <c r="E14772">
        <v>-6.5682099999999997</v>
      </c>
      <c r="F14772">
        <v>0.10422393000000001</v>
      </c>
      <c r="G14772">
        <f t="shared" si="230"/>
        <v>0.10422393000000001</v>
      </c>
      <c r="H14772" t="s">
        <v>27524</v>
      </c>
      <c r="I14772" t="s">
        <v>27525</v>
      </c>
    </row>
    <row r="14773" spans="1:9" x14ac:dyDescent="0.3">
      <c r="A14773">
        <v>7964089</v>
      </c>
      <c r="B14773" s="1">
        <v>0.65200000000000002</v>
      </c>
      <c r="C14773" s="1">
        <v>0.42399999999999999</v>
      </c>
      <c r="D14773">
        <v>-0.80534629999999996</v>
      </c>
      <c r="E14773">
        <v>-6.6101700000000001</v>
      </c>
      <c r="F14773">
        <v>-0.10420993000000001</v>
      </c>
      <c r="G14773">
        <f t="shared" si="230"/>
        <v>0.10420993000000001</v>
      </c>
      <c r="H14773" t="s">
        <v>28209</v>
      </c>
      <c r="I14773" t="s">
        <v>28210</v>
      </c>
    </row>
    <row r="14774" spans="1:9" x14ac:dyDescent="0.3">
      <c r="A14774">
        <v>8101237</v>
      </c>
      <c r="B14774" s="1">
        <v>0.53800000000000003</v>
      </c>
      <c r="C14774" s="1">
        <v>0.30199999999999999</v>
      </c>
      <c r="D14774">
        <v>-1.0400818999999999</v>
      </c>
      <c r="E14774">
        <v>-6.3951399999999996</v>
      </c>
      <c r="F14774">
        <v>-0.10418149</v>
      </c>
      <c r="G14774">
        <f t="shared" si="230"/>
        <v>0.10418149</v>
      </c>
      <c r="H14774" t="s">
        <v>24941</v>
      </c>
      <c r="I14774" t="s">
        <v>24942</v>
      </c>
    </row>
    <row r="14775" spans="1:9" x14ac:dyDescent="0.3">
      <c r="A14775">
        <v>8107970</v>
      </c>
      <c r="B14775" s="1">
        <v>0.44</v>
      </c>
      <c r="C14775" s="1">
        <v>0.215</v>
      </c>
      <c r="D14775">
        <v>-1.2522731</v>
      </c>
      <c r="E14775">
        <v>-6.1555099999999996</v>
      </c>
      <c r="F14775">
        <v>-0.10417174</v>
      </c>
      <c r="G14775">
        <f t="shared" si="230"/>
        <v>0.10417174</v>
      </c>
      <c r="H14775" t="s">
        <v>22190</v>
      </c>
      <c r="I14775" t="s">
        <v>22191</v>
      </c>
    </row>
    <row r="14776" spans="1:9" x14ac:dyDescent="0.3">
      <c r="A14776">
        <v>8167261</v>
      </c>
      <c r="B14776" s="1">
        <v>0.65300000000000002</v>
      </c>
      <c r="C14776" s="1">
        <v>0.42499999999999999</v>
      </c>
      <c r="D14776">
        <v>0.80250010000000005</v>
      </c>
      <c r="E14776">
        <v>-6.6124499999999999</v>
      </c>
      <c r="F14776">
        <v>0.10411854</v>
      </c>
      <c r="G14776">
        <f t="shared" si="230"/>
        <v>0.10411854</v>
      </c>
      <c r="H14776" t="s">
        <v>28259</v>
      </c>
      <c r="I14776" t="s">
        <v>28260</v>
      </c>
    </row>
    <row r="14777" spans="1:9" x14ac:dyDescent="0.3">
      <c r="A14777">
        <v>7937996</v>
      </c>
      <c r="B14777" s="1">
        <v>0.77200000000000002</v>
      </c>
      <c r="C14777" s="1">
        <v>0.58099999999999996</v>
      </c>
      <c r="D14777">
        <v>-0.55490910000000004</v>
      </c>
      <c r="E14777">
        <v>-6.7803599999999999</v>
      </c>
      <c r="F14777">
        <v>-0.10406269</v>
      </c>
      <c r="G14777">
        <f t="shared" si="230"/>
        <v>0.10406269</v>
      </c>
      <c r="H14777" t="s">
        <v>32011</v>
      </c>
      <c r="I14777" t="s">
        <v>32012</v>
      </c>
    </row>
    <row r="14778" spans="1:9" x14ac:dyDescent="0.3">
      <c r="A14778">
        <v>7912056</v>
      </c>
      <c r="B14778" s="1">
        <v>0.61899999999999999</v>
      </c>
      <c r="C14778" s="1">
        <v>0.38600000000000001</v>
      </c>
      <c r="D14778">
        <v>0.8737663</v>
      </c>
      <c r="E14778">
        <v>-6.5529900000000003</v>
      </c>
      <c r="F14778">
        <v>0.10406164</v>
      </c>
      <c r="G14778">
        <f t="shared" si="230"/>
        <v>0.10406164</v>
      </c>
      <c r="H14778" t="s">
        <v>27260</v>
      </c>
      <c r="I14778" t="s">
        <v>27261</v>
      </c>
    </row>
    <row r="14779" spans="1:9" x14ac:dyDescent="0.3">
      <c r="A14779">
        <v>8142332</v>
      </c>
      <c r="B14779" s="1">
        <v>0.77600000000000002</v>
      </c>
      <c r="C14779" s="1">
        <v>0.58799999999999997</v>
      </c>
      <c r="D14779">
        <v>-0.54476990000000003</v>
      </c>
      <c r="E14779">
        <v>-6.7859400000000001</v>
      </c>
      <c r="F14779">
        <v>-0.10404459000000001</v>
      </c>
      <c r="G14779">
        <f t="shared" si="230"/>
        <v>0.10404459000000001</v>
      </c>
      <c r="H14779" t="s">
        <v>32186</v>
      </c>
      <c r="I14779" t="s">
        <v>32187</v>
      </c>
    </row>
    <row r="14780" spans="1:9" x14ac:dyDescent="0.3">
      <c r="A14780">
        <v>7991668</v>
      </c>
      <c r="B14780" s="1">
        <v>0.55100000000000005</v>
      </c>
      <c r="C14780" s="1">
        <v>0.315</v>
      </c>
      <c r="D14780">
        <v>1.014248</v>
      </c>
      <c r="E14780">
        <v>-6.4214000000000002</v>
      </c>
      <c r="F14780">
        <v>0.10403610000000001</v>
      </c>
      <c r="G14780">
        <f t="shared" si="230"/>
        <v>0.10403610000000001</v>
      </c>
      <c r="H14780" t="s">
        <v>25258</v>
      </c>
      <c r="I14780" t="s">
        <v>25259</v>
      </c>
    </row>
    <row r="14781" spans="1:9" x14ac:dyDescent="0.3">
      <c r="A14781">
        <v>8171348</v>
      </c>
      <c r="B14781" s="1">
        <v>0.45100000000000001</v>
      </c>
      <c r="C14781" s="1">
        <v>0.224</v>
      </c>
      <c r="D14781">
        <v>-1.2292711000000001</v>
      </c>
      <c r="E14781">
        <v>-6.1835300000000002</v>
      </c>
      <c r="F14781">
        <v>-0.10403511999999999</v>
      </c>
      <c r="G14781">
        <f t="shared" si="230"/>
        <v>0.10403511999999999</v>
      </c>
      <c r="H14781" t="s">
        <v>22452</v>
      </c>
      <c r="I14781" t="s">
        <v>22453</v>
      </c>
    </row>
    <row r="14782" spans="1:9" x14ac:dyDescent="0.3">
      <c r="A14782">
        <v>7981573</v>
      </c>
      <c r="B14782" s="1">
        <v>0.59899999999999998</v>
      </c>
      <c r="C14782" s="1">
        <v>0.36399999999999999</v>
      </c>
      <c r="D14782">
        <v>-0.91489889999999996</v>
      </c>
      <c r="E14782">
        <v>-6.5164299999999997</v>
      </c>
      <c r="F14782">
        <v>-0.10403181</v>
      </c>
      <c r="G14782">
        <f t="shared" si="230"/>
        <v>0.10403181</v>
      </c>
      <c r="H14782" t="s">
        <v>26645</v>
      </c>
      <c r="I14782" t="s">
        <v>26646</v>
      </c>
    </row>
    <row r="14783" spans="1:9" x14ac:dyDescent="0.3">
      <c r="A14783">
        <v>8169665</v>
      </c>
      <c r="B14783" s="1">
        <v>0.45100000000000001</v>
      </c>
      <c r="C14783" s="1">
        <v>0.224</v>
      </c>
      <c r="D14783">
        <v>-1.2278298000000001</v>
      </c>
      <c r="E14783">
        <v>-6.18527</v>
      </c>
      <c r="F14783">
        <v>-0.10402409</v>
      </c>
      <c r="G14783">
        <f t="shared" si="230"/>
        <v>0.10402409</v>
      </c>
      <c r="H14783" t="s">
        <v>22480</v>
      </c>
      <c r="I14783" t="s">
        <v>22481</v>
      </c>
    </row>
    <row r="14784" spans="1:9" x14ac:dyDescent="0.3">
      <c r="A14784">
        <v>7910261</v>
      </c>
      <c r="B14784" s="1">
        <v>0.51</v>
      </c>
      <c r="C14784" s="1">
        <v>0.27700000000000002</v>
      </c>
      <c r="D14784">
        <v>-1.0978478</v>
      </c>
      <c r="E14784">
        <v>-6.3341200000000004</v>
      </c>
      <c r="F14784">
        <v>-0.10401275</v>
      </c>
      <c r="G14784">
        <f t="shared" si="230"/>
        <v>0.10401275</v>
      </c>
      <c r="H14784" t="s">
        <v>24152</v>
      </c>
      <c r="I14784" t="s">
        <v>24153</v>
      </c>
    </row>
    <row r="14785" spans="1:9" x14ac:dyDescent="0.3">
      <c r="A14785">
        <v>7928318</v>
      </c>
      <c r="B14785" s="1">
        <v>0.57099999999999995</v>
      </c>
      <c r="C14785" s="1">
        <v>0.33500000000000002</v>
      </c>
      <c r="D14785">
        <v>-0.97157280000000001</v>
      </c>
      <c r="E14785">
        <v>-6.4633799999999999</v>
      </c>
      <c r="F14785">
        <v>-0.10398196</v>
      </c>
      <c r="G14785">
        <f t="shared" si="230"/>
        <v>0.10398196</v>
      </c>
      <c r="H14785" t="s">
        <v>25830</v>
      </c>
      <c r="I14785" t="s">
        <v>25831</v>
      </c>
    </row>
    <row r="14786" spans="1:9" x14ac:dyDescent="0.3">
      <c r="A14786">
        <v>7987010</v>
      </c>
      <c r="B14786" s="1">
        <v>0.498</v>
      </c>
      <c r="C14786" s="1">
        <v>0.26400000000000001</v>
      </c>
      <c r="D14786">
        <v>1.1266640000000001</v>
      </c>
      <c r="E14786">
        <v>-6.3024899999999997</v>
      </c>
      <c r="F14786">
        <v>0.10397228999999999</v>
      </c>
      <c r="G14786">
        <f t="shared" ref="G14786:G14849" si="231">ABS(F14786)</f>
        <v>0.10397228999999999</v>
      </c>
      <c r="H14786" t="s">
        <v>20224</v>
      </c>
      <c r="I14786" t="s">
        <v>20225</v>
      </c>
    </row>
    <row r="14787" spans="1:9" x14ac:dyDescent="0.3">
      <c r="A14787">
        <v>8042953</v>
      </c>
      <c r="B14787" s="1">
        <v>0.52500000000000002</v>
      </c>
      <c r="C14787" s="1">
        <v>0.28999999999999998</v>
      </c>
      <c r="D14787">
        <v>1.0670930999999999</v>
      </c>
      <c r="E14787">
        <v>-6.367</v>
      </c>
      <c r="F14787">
        <v>0.103967</v>
      </c>
      <c r="G14787">
        <f t="shared" si="231"/>
        <v>0.103967</v>
      </c>
      <c r="H14787" t="s">
        <v>24577</v>
      </c>
      <c r="I14787" t="s">
        <v>24578</v>
      </c>
    </row>
    <row r="14788" spans="1:9" x14ac:dyDescent="0.3">
      <c r="A14788">
        <v>8111930</v>
      </c>
      <c r="B14788" s="1">
        <v>0.70099999999999996</v>
      </c>
      <c r="C14788" s="1">
        <v>0.48499999999999999</v>
      </c>
      <c r="D14788">
        <v>-0.70230110000000001</v>
      </c>
      <c r="E14788">
        <v>-6.6876600000000002</v>
      </c>
      <c r="F14788">
        <v>-0.10396677999999999</v>
      </c>
      <c r="G14788">
        <f t="shared" si="231"/>
        <v>0.10396677999999999</v>
      </c>
      <c r="H14788" t="s">
        <v>29823</v>
      </c>
      <c r="I14788" t="s">
        <v>29824</v>
      </c>
    </row>
    <row r="14789" spans="1:9" x14ac:dyDescent="0.3">
      <c r="A14789">
        <v>8073596</v>
      </c>
      <c r="B14789" s="1">
        <v>0.59599999999999997</v>
      </c>
      <c r="C14789" s="1">
        <v>0.36099999999999999</v>
      </c>
      <c r="D14789">
        <v>-0.92074820000000002</v>
      </c>
      <c r="E14789">
        <v>-6.5110999999999999</v>
      </c>
      <c r="F14789">
        <v>-0.10388754</v>
      </c>
      <c r="G14789">
        <f t="shared" si="231"/>
        <v>0.10388754</v>
      </c>
      <c r="H14789" t="s">
        <v>26543</v>
      </c>
      <c r="I14789" t="s">
        <v>26544</v>
      </c>
    </row>
    <row r="14790" spans="1:9" x14ac:dyDescent="0.3">
      <c r="A14790">
        <v>8145914</v>
      </c>
      <c r="B14790" s="1">
        <v>0.623</v>
      </c>
      <c r="C14790" s="1">
        <v>0.39100000000000001</v>
      </c>
      <c r="D14790">
        <v>-0.86373409999999995</v>
      </c>
      <c r="E14790">
        <v>-6.5616599999999998</v>
      </c>
      <c r="F14790">
        <v>-0.10384648</v>
      </c>
      <c r="G14790">
        <f t="shared" si="231"/>
        <v>0.10384648</v>
      </c>
      <c r="H14790" t="s">
        <v>27410</v>
      </c>
      <c r="I14790" t="s">
        <v>27411</v>
      </c>
    </row>
    <row r="14791" spans="1:9" x14ac:dyDescent="0.3">
      <c r="A14791">
        <v>8068833</v>
      </c>
      <c r="B14791" s="1">
        <v>0.78500000000000003</v>
      </c>
      <c r="C14791" s="1">
        <v>0.60199999999999998</v>
      </c>
      <c r="D14791">
        <v>-0.52481440000000001</v>
      </c>
      <c r="E14791">
        <v>-6.79664</v>
      </c>
      <c r="F14791">
        <v>-0.10384164999999999</v>
      </c>
      <c r="G14791">
        <f t="shared" si="231"/>
        <v>0.10384164999999999</v>
      </c>
      <c r="H14791" t="s">
        <v>32507</v>
      </c>
      <c r="I14791" t="s">
        <v>32508</v>
      </c>
    </row>
    <row r="14792" spans="1:9" x14ac:dyDescent="0.3">
      <c r="A14792">
        <v>7938741</v>
      </c>
      <c r="B14792" s="1">
        <v>0.64700000000000002</v>
      </c>
      <c r="C14792" s="1">
        <v>0.41799999999999998</v>
      </c>
      <c r="D14792">
        <v>0.81490200000000002</v>
      </c>
      <c r="E14792">
        <v>-6.6024599999999998</v>
      </c>
      <c r="F14792">
        <v>0.10383539999999999</v>
      </c>
      <c r="G14792">
        <f t="shared" si="231"/>
        <v>0.10383539999999999</v>
      </c>
      <c r="H14792" t="s">
        <v>17240</v>
      </c>
      <c r="I14792" t="s">
        <v>17241</v>
      </c>
    </row>
    <row r="14793" spans="1:9" x14ac:dyDescent="0.3">
      <c r="A14793">
        <v>8135204</v>
      </c>
      <c r="B14793" s="1">
        <v>0.57199999999999995</v>
      </c>
      <c r="C14793" s="1">
        <v>0.33600000000000002</v>
      </c>
      <c r="D14793">
        <v>-0.96901539999999997</v>
      </c>
      <c r="E14793">
        <v>-6.46584</v>
      </c>
      <c r="F14793">
        <v>-0.103834</v>
      </c>
      <c r="G14793">
        <f t="shared" si="231"/>
        <v>0.103834</v>
      </c>
      <c r="H14793" t="s">
        <v>18749</v>
      </c>
      <c r="I14793" t="s">
        <v>18750</v>
      </c>
    </row>
    <row r="14794" spans="1:9" x14ac:dyDescent="0.3">
      <c r="A14794">
        <v>8031102</v>
      </c>
      <c r="B14794" s="1">
        <v>0.30499999999999999</v>
      </c>
      <c r="C14794" s="1">
        <v>0.122</v>
      </c>
      <c r="D14794">
        <v>1.5702114</v>
      </c>
      <c r="E14794">
        <v>-5.7183700000000002</v>
      </c>
      <c r="F14794">
        <v>0.10380937</v>
      </c>
      <c r="G14794">
        <f t="shared" si="231"/>
        <v>0.10380937</v>
      </c>
      <c r="H14794" t="s">
        <v>18673</v>
      </c>
      <c r="I14794" t="s">
        <v>18674</v>
      </c>
    </row>
    <row r="14795" spans="1:9" x14ac:dyDescent="0.3">
      <c r="A14795">
        <v>8012908</v>
      </c>
      <c r="B14795" s="1">
        <v>0.439</v>
      </c>
      <c r="C14795" s="1">
        <v>0.214</v>
      </c>
      <c r="D14795">
        <v>1.2559853000000001</v>
      </c>
      <c r="E14795">
        <v>-6.1509400000000003</v>
      </c>
      <c r="F14795">
        <v>0.10379122</v>
      </c>
      <c r="G14795">
        <f t="shared" si="231"/>
        <v>0.10379122</v>
      </c>
      <c r="H14795" t="s">
        <v>22124</v>
      </c>
      <c r="I14795" t="s">
        <v>22125</v>
      </c>
    </row>
    <row r="14796" spans="1:9" x14ac:dyDescent="0.3">
      <c r="A14796">
        <v>8095269</v>
      </c>
      <c r="B14796" s="1">
        <v>0.46400000000000002</v>
      </c>
      <c r="C14796" s="1">
        <v>0.23400000000000001</v>
      </c>
      <c r="D14796">
        <v>1.2020335</v>
      </c>
      <c r="E14796">
        <v>-6.2160700000000002</v>
      </c>
      <c r="F14796">
        <v>0.1036765</v>
      </c>
      <c r="G14796">
        <f t="shared" si="231"/>
        <v>0.1036765</v>
      </c>
      <c r="H14796" t="s">
        <v>22768</v>
      </c>
      <c r="I14796" t="s">
        <v>22769</v>
      </c>
    </row>
    <row r="14797" spans="1:9" x14ac:dyDescent="0.3">
      <c r="A14797">
        <v>7984908</v>
      </c>
      <c r="B14797" s="1">
        <v>0.51500000000000001</v>
      </c>
      <c r="C14797" s="1">
        <v>0.28100000000000003</v>
      </c>
      <c r="D14797">
        <v>-1.0889667999999999</v>
      </c>
      <c r="E14797">
        <v>-6.3437099999999997</v>
      </c>
      <c r="F14797">
        <v>-0.10364965</v>
      </c>
      <c r="G14797">
        <f t="shared" si="231"/>
        <v>0.10364965</v>
      </c>
      <c r="H14797" t="s">
        <v>24260</v>
      </c>
      <c r="I14797" t="s">
        <v>24261</v>
      </c>
    </row>
    <row r="14798" spans="1:9" x14ac:dyDescent="0.3">
      <c r="A14798">
        <v>7906367</v>
      </c>
      <c r="B14798" s="1">
        <v>0.69</v>
      </c>
      <c r="C14798" s="1">
        <v>0.47</v>
      </c>
      <c r="D14798">
        <v>-0.72677619999999998</v>
      </c>
      <c r="E14798">
        <v>-6.6702000000000004</v>
      </c>
      <c r="F14798">
        <v>-0.10364079</v>
      </c>
      <c r="G14798">
        <f t="shared" si="231"/>
        <v>0.10364079</v>
      </c>
      <c r="H14798" t="s">
        <v>29411</v>
      </c>
      <c r="I14798" t="s">
        <v>29412</v>
      </c>
    </row>
    <row r="14799" spans="1:9" x14ac:dyDescent="0.3">
      <c r="A14799">
        <v>8123780</v>
      </c>
      <c r="B14799" s="1">
        <v>0.35099999999999998</v>
      </c>
      <c r="C14799" s="1">
        <v>0.151</v>
      </c>
      <c r="D14799">
        <v>-1.4558148</v>
      </c>
      <c r="E14799">
        <v>-5.8862500000000004</v>
      </c>
      <c r="F14799">
        <v>-0.10364012</v>
      </c>
      <c r="G14799">
        <f t="shared" si="231"/>
        <v>0.10364012</v>
      </c>
      <c r="H14799" t="s">
        <v>19865</v>
      </c>
      <c r="I14799" t="s">
        <v>19866</v>
      </c>
    </row>
    <row r="14800" spans="1:9" x14ac:dyDescent="0.3">
      <c r="A14800">
        <v>8062794</v>
      </c>
      <c r="B14800" s="1">
        <v>0.56699999999999995</v>
      </c>
      <c r="C14800" s="1">
        <v>0.33100000000000002</v>
      </c>
      <c r="D14800">
        <v>0.98100949999999998</v>
      </c>
      <c r="E14800">
        <v>-6.45425</v>
      </c>
      <c r="F14800">
        <v>0.10360612</v>
      </c>
      <c r="G14800">
        <f t="shared" si="231"/>
        <v>0.10360612</v>
      </c>
      <c r="H14800" t="s">
        <v>2295</v>
      </c>
      <c r="I14800" t="s">
        <v>2296</v>
      </c>
    </row>
    <row r="14801" spans="1:9" x14ac:dyDescent="0.3">
      <c r="A14801">
        <v>8168345</v>
      </c>
      <c r="B14801" s="1">
        <v>0.64100000000000001</v>
      </c>
      <c r="C14801" s="1">
        <v>0.41199999999999998</v>
      </c>
      <c r="D14801">
        <v>0.8260094</v>
      </c>
      <c r="E14801">
        <v>-6.5933799999999998</v>
      </c>
      <c r="F14801">
        <v>0.10357972999999999</v>
      </c>
      <c r="G14801">
        <f t="shared" si="231"/>
        <v>0.10357972999999999</v>
      </c>
      <c r="H14801" t="s">
        <v>27955</v>
      </c>
      <c r="I14801" t="s">
        <v>27956</v>
      </c>
    </row>
    <row r="14802" spans="1:9" x14ac:dyDescent="0.3">
      <c r="A14802">
        <v>8030980</v>
      </c>
      <c r="B14802" s="1">
        <v>0.621</v>
      </c>
      <c r="C14802" s="1">
        <v>0.38900000000000001</v>
      </c>
      <c r="D14802">
        <v>0.86790330000000004</v>
      </c>
      <c r="E14802">
        <v>-6.5580699999999998</v>
      </c>
      <c r="F14802">
        <v>0.10351116</v>
      </c>
      <c r="G14802">
        <f t="shared" si="231"/>
        <v>0.10351116</v>
      </c>
      <c r="H14802" t="s">
        <v>27346</v>
      </c>
      <c r="I14802" t="s">
        <v>27347</v>
      </c>
    </row>
    <row r="14803" spans="1:9" x14ac:dyDescent="0.3">
      <c r="A14803">
        <v>8040949</v>
      </c>
      <c r="B14803" s="1">
        <v>0.68500000000000005</v>
      </c>
      <c r="C14803" s="1">
        <v>0.46500000000000002</v>
      </c>
      <c r="D14803">
        <v>0.73582610000000004</v>
      </c>
      <c r="E14803">
        <v>-6.6635900000000001</v>
      </c>
      <c r="F14803">
        <v>0.10350165</v>
      </c>
      <c r="G14803">
        <f t="shared" si="231"/>
        <v>0.10350165</v>
      </c>
      <c r="H14803" t="s">
        <v>29273</v>
      </c>
      <c r="I14803" t="s">
        <v>29274</v>
      </c>
    </row>
    <row r="14804" spans="1:9" x14ac:dyDescent="0.3">
      <c r="A14804">
        <v>8013479</v>
      </c>
      <c r="B14804" s="1">
        <v>0.76200000000000001</v>
      </c>
      <c r="C14804" s="1">
        <v>0.56599999999999995</v>
      </c>
      <c r="D14804">
        <v>0.57786890000000002</v>
      </c>
      <c r="E14804">
        <v>-6.7673300000000003</v>
      </c>
      <c r="F14804">
        <v>0.10347981000000001</v>
      </c>
      <c r="G14804">
        <f t="shared" si="231"/>
        <v>0.10347981000000001</v>
      </c>
      <c r="H14804" t="s">
        <v>21130</v>
      </c>
      <c r="I14804" t="s">
        <v>21131</v>
      </c>
    </row>
    <row r="14805" spans="1:9" x14ac:dyDescent="0.3">
      <c r="A14805">
        <v>8071717</v>
      </c>
      <c r="B14805" s="1">
        <v>0.39300000000000002</v>
      </c>
      <c r="C14805" s="1">
        <v>0.17899999999999999</v>
      </c>
      <c r="D14805">
        <v>-1.3592929</v>
      </c>
      <c r="E14805">
        <v>-6.0186799999999998</v>
      </c>
      <c r="F14805">
        <v>-0.10347489</v>
      </c>
      <c r="G14805">
        <f t="shared" si="231"/>
        <v>0.10347489</v>
      </c>
      <c r="H14805" t="s">
        <v>20978</v>
      </c>
      <c r="I14805" t="s">
        <v>20979</v>
      </c>
    </row>
    <row r="14806" spans="1:9" x14ac:dyDescent="0.3">
      <c r="A14806">
        <v>7968085</v>
      </c>
      <c r="B14806" s="1">
        <v>0.26600000000000001</v>
      </c>
      <c r="C14806" s="1">
        <v>9.9000000000000005E-2</v>
      </c>
      <c r="D14806">
        <v>-1.6755793000000001</v>
      </c>
      <c r="E14806">
        <v>-5.5534299999999996</v>
      </c>
      <c r="F14806">
        <v>-0.10346478000000001</v>
      </c>
      <c r="G14806">
        <f t="shared" si="231"/>
        <v>0.10346478000000001</v>
      </c>
      <c r="H14806" t="s">
        <v>17706</v>
      </c>
      <c r="I14806" t="s">
        <v>17707</v>
      </c>
    </row>
    <row r="14807" spans="1:9" x14ac:dyDescent="0.3">
      <c r="A14807">
        <v>8039645</v>
      </c>
      <c r="B14807" s="1">
        <v>0.80400000000000005</v>
      </c>
      <c r="C14807" s="1">
        <v>0.629</v>
      </c>
      <c r="D14807">
        <v>-0.48506769999999999</v>
      </c>
      <c r="E14807">
        <v>-6.81677</v>
      </c>
      <c r="F14807">
        <v>-0.10345574</v>
      </c>
      <c r="G14807">
        <f t="shared" si="231"/>
        <v>0.10345574</v>
      </c>
      <c r="H14807" t="s">
        <v>33126</v>
      </c>
      <c r="I14807" t="s">
        <v>33127</v>
      </c>
    </row>
    <row r="14808" spans="1:9" x14ac:dyDescent="0.3">
      <c r="A14808">
        <v>8106573</v>
      </c>
      <c r="B14808" s="1">
        <v>0.80400000000000005</v>
      </c>
      <c r="C14808" s="1">
        <v>0.63</v>
      </c>
      <c r="D14808">
        <v>0.484321</v>
      </c>
      <c r="E14808">
        <v>-6.8171299999999997</v>
      </c>
      <c r="F14808">
        <v>0.10343434999999999</v>
      </c>
      <c r="G14808">
        <f t="shared" si="231"/>
        <v>0.10343434999999999</v>
      </c>
      <c r="H14808" t="s">
        <v>33138</v>
      </c>
      <c r="I14808" t="s">
        <v>33139</v>
      </c>
    </row>
    <row r="14809" spans="1:9" x14ac:dyDescent="0.3">
      <c r="A14809">
        <v>7948322</v>
      </c>
      <c r="B14809" s="1">
        <v>0.59099999999999997</v>
      </c>
      <c r="C14809" s="1">
        <v>0.35599999999999998</v>
      </c>
      <c r="D14809">
        <v>-0.93030829999999998</v>
      </c>
      <c r="E14809">
        <v>-6.5023099999999996</v>
      </c>
      <c r="F14809">
        <v>-0.10340452999999999</v>
      </c>
      <c r="G14809">
        <f t="shared" si="231"/>
        <v>0.10340452999999999</v>
      </c>
      <c r="H14809" t="s">
        <v>26411</v>
      </c>
      <c r="I14809" t="s">
        <v>26412</v>
      </c>
    </row>
    <row r="14810" spans="1:9" x14ac:dyDescent="0.3">
      <c r="A14810">
        <v>8063697</v>
      </c>
      <c r="B14810" s="1">
        <v>0.56100000000000005</v>
      </c>
      <c r="C14810" s="1">
        <v>0.32400000000000001</v>
      </c>
      <c r="D14810">
        <v>-0.99344160000000004</v>
      </c>
      <c r="E14810">
        <v>-6.4420900000000003</v>
      </c>
      <c r="F14810">
        <v>-0.10338064</v>
      </c>
      <c r="G14810">
        <f t="shared" si="231"/>
        <v>0.10338064</v>
      </c>
      <c r="H14810" t="s">
        <v>25537</v>
      </c>
      <c r="I14810" t="s">
        <v>25538</v>
      </c>
    </row>
    <row r="14811" spans="1:9" x14ac:dyDescent="0.3">
      <c r="A14811">
        <v>8049448</v>
      </c>
      <c r="B14811" s="1">
        <v>0.53600000000000003</v>
      </c>
      <c r="C14811" s="1">
        <v>0.30099999999999999</v>
      </c>
      <c r="D14811">
        <v>1.0439295</v>
      </c>
      <c r="E14811">
        <v>-6.3911699999999998</v>
      </c>
      <c r="F14811">
        <v>0.10336483</v>
      </c>
      <c r="G14811">
        <f t="shared" si="231"/>
        <v>0.10336483</v>
      </c>
      <c r="H14811" t="s">
        <v>24899</v>
      </c>
      <c r="I14811" t="s">
        <v>24900</v>
      </c>
    </row>
    <row r="14812" spans="1:9" x14ac:dyDescent="0.3">
      <c r="A14812">
        <v>7955624</v>
      </c>
      <c r="B14812" s="1">
        <v>0.42599999999999999</v>
      </c>
      <c r="C14812" s="1">
        <v>0.20399999999999999</v>
      </c>
      <c r="D14812">
        <v>1.284197</v>
      </c>
      <c r="E14812">
        <v>-6.1158000000000001</v>
      </c>
      <c r="F14812">
        <v>0.10336038</v>
      </c>
      <c r="G14812">
        <f t="shared" si="231"/>
        <v>0.10336038</v>
      </c>
      <c r="H14812" t="s">
        <v>21808</v>
      </c>
      <c r="I14812" t="s">
        <v>21809</v>
      </c>
    </row>
    <row r="14813" spans="1:9" x14ac:dyDescent="0.3">
      <c r="A14813">
        <v>7951467</v>
      </c>
      <c r="B14813" s="1">
        <v>0.57899999999999996</v>
      </c>
      <c r="C14813" s="1">
        <v>0.34399999999999997</v>
      </c>
      <c r="D14813">
        <v>0.95453809999999994</v>
      </c>
      <c r="E14813">
        <v>-6.4796500000000004</v>
      </c>
      <c r="F14813">
        <v>0.1033348</v>
      </c>
      <c r="G14813">
        <f t="shared" si="231"/>
        <v>0.1033348</v>
      </c>
      <c r="H14813" t="s">
        <v>26068</v>
      </c>
      <c r="I14813" t="s">
        <v>26069</v>
      </c>
    </row>
    <row r="14814" spans="1:9" x14ac:dyDescent="0.3">
      <c r="A14814">
        <v>8085287</v>
      </c>
      <c r="B14814" s="1">
        <v>0.60599999999999998</v>
      </c>
      <c r="C14814" s="1">
        <v>0.372</v>
      </c>
      <c r="D14814">
        <v>-0.8999644</v>
      </c>
      <c r="E14814">
        <v>-6.5298999999999996</v>
      </c>
      <c r="F14814">
        <v>-0.10330665</v>
      </c>
      <c r="G14814">
        <f t="shared" si="231"/>
        <v>0.10330665</v>
      </c>
      <c r="H14814" t="s">
        <v>15752</v>
      </c>
      <c r="I14814" t="s">
        <v>15753</v>
      </c>
    </row>
    <row r="14815" spans="1:9" x14ac:dyDescent="0.3">
      <c r="A14815">
        <v>8048628</v>
      </c>
      <c r="B14815" s="1">
        <v>0.57099999999999995</v>
      </c>
      <c r="C14815" s="1">
        <v>0.33500000000000002</v>
      </c>
      <c r="D14815">
        <v>-0.97141619999999995</v>
      </c>
      <c r="E14815">
        <v>-6.4635300000000004</v>
      </c>
      <c r="F14815">
        <v>-0.1033034</v>
      </c>
      <c r="G14815">
        <f t="shared" si="231"/>
        <v>0.1033034</v>
      </c>
      <c r="H14815" t="s">
        <v>25832</v>
      </c>
      <c r="I14815" t="s">
        <v>25833</v>
      </c>
    </row>
    <row r="14816" spans="1:9" x14ac:dyDescent="0.3">
      <c r="A14816">
        <v>8017460</v>
      </c>
      <c r="B14816" s="1">
        <v>0.49199999999999999</v>
      </c>
      <c r="C14816" s="1">
        <v>0.26</v>
      </c>
      <c r="D14816">
        <v>1.1382680000000001</v>
      </c>
      <c r="E14816">
        <v>-6.2895399999999997</v>
      </c>
      <c r="F14816">
        <v>0.1032941</v>
      </c>
      <c r="G14816">
        <f t="shared" si="231"/>
        <v>0.1032941</v>
      </c>
      <c r="H14816" t="s">
        <v>23616</v>
      </c>
      <c r="I14816" t="s">
        <v>23617</v>
      </c>
    </row>
    <row r="14817" spans="1:9" x14ac:dyDescent="0.3">
      <c r="A14817">
        <v>8109226</v>
      </c>
      <c r="B14817" s="1">
        <v>0.49</v>
      </c>
      <c r="C14817" s="1">
        <v>0.25700000000000001</v>
      </c>
      <c r="D14817">
        <v>-1.1441774</v>
      </c>
      <c r="E14817">
        <v>-6.2828900000000001</v>
      </c>
      <c r="F14817">
        <v>-0.10327954</v>
      </c>
      <c r="G14817">
        <f t="shared" si="231"/>
        <v>0.10327954</v>
      </c>
      <c r="H14817" t="s">
        <v>23516</v>
      </c>
      <c r="I14817" t="s">
        <v>23517</v>
      </c>
    </row>
    <row r="14818" spans="1:9" x14ac:dyDescent="0.3">
      <c r="A14818">
        <v>8156452</v>
      </c>
      <c r="B14818" s="1">
        <v>0.54100000000000004</v>
      </c>
      <c r="C14818" s="1">
        <v>0.30499999999999999</v>
      </c>
      <c r="D14818">
        <v>1.0343473000000001</v>
      </c>
      <c r="E14818">
        <v>-6.4010199999999999</v>
      </c>
      <c r="F14818">
        <v>0.10327683</v>
      </c>
      <c r="G14818">
        <f t="shared" si="231"/>
        <v>0.10327683</v>
      </c>
      <c r="H14818" t="s">
        <v>25007</v>
      </c>
      <c r="I14818" t="s">
        <v>25008</v>
      </c>
    </row>
    <row r="14819" spans="1:9" x14ac:dyDescent="0.3">
      <c r="A14819">
        <v>8069178</v>
      </c>
      <c r="B14819" s="1">
        <v>0.76400000000000001</v>
      </c>
      <c r="C14819" s="1">
        <v>0.56799999999999995</v>
      </c>
      <c r="D14819">
        <v>0.57383799999999996</v>
      </c>
      <c r="E14819">
        <v>-6.7696500000000004</v>
      </c>
      <c r="F14819">
        <v>0.10323069</v>
      </c>
      <c r="G14819">
        <f t="shared" si="231"/>
        <v>0.10323069</v>
      </c>
      <c r="H14819" t="s">
        <v>31709</v>
      </c>
      <c r="I14819" t="s">
        <v>31710</v>
      </c>
    </row>
    <row r="14820" spans="1:9" x14ac:dyDescent="0.3">
      <c r="A14820">
        <v>7911854</v>
      </c>
      <c r="B14820" s="1">
        <v>0.66300000000000003</v>
      </c>
      <c r="C14820" s="1">
        <v>0.438</v>
      </c>
      <c r="D14820">
        <v>-0.78072249999999999</v>
      </c>
      <c r="E14820">
        <v>-6.6296299999999997</v>
      </c>
      <c r="F14820">
        <v>-0.10322044</v>
      </c>
      <c r="G14820">
        <f t="shared" si="231"/>
        <v>0.10322044</v>
      </c>
      <c r="H14820" t="s">
        <v>28585</v>
      </c>
      <c r="I14820" t="s">
        <v>28586</v>
      </c>
    </row>
    <row r="14821" spans="1:9" x14ac:dyDescent="0.3">
      <c r="A14821">
        <v>7988763</v>
      </c>
      <c r="B14821" s="1">
        <v>0.68500000000000005</v>
      </c>
      <c r="C14821" s="1">
        <v>0.46500000000000002</v>
      </c>
      <c r="D14821">
        <v>-0.73584769999999999</v>
      </c>
      <c r="E14821">
        <v>-6.6635799999999996</v>
      </c>
      <c r="F14821">
        <v>-0.10321482999999999</v>
      </c>
      <c r="G14821">
        <f t="shared" si="231"/>
        <v>0.10321482999999999</v>
      </c>
      <c r="H14821" t="s">
        <v>29271</v>
      </c>
      <c r="I14821" t="s">
        <v>29272</v>
      </c>
    </row>
    <row r="14822" spans="1:9" x14ac:dyDescent="0.3">
      <c r="A14822">
        <v>8099982</v>
      </c>
      <c r="B14822" s="1">
        <v>0.77800000000000002</v>
      </c>
      <c r="C14822" s="1">
        <v>0.59099999999999997</v>
      </c>
      <c r="D14822">
        <v>0.53963879999999997</v>
      </c>
      <c r="E14822">
        <v>-6.7887300000000002</v>
      </c>
      <c r="F14822">
        <v>0.10316441</v>
      </c>
      <c r="G14822">
        <f t="shared" si="231"/>
        <v>0.10316441</v>
      </c>
      <c r="H14822" t="s">
        <v>32272</v>
      </c>
      <c r="I14822" t="s">
        <v>32273</v>
      </c>
    </row>
    <row r="14823" spans="1:9" x14ac:dyDescent="0.3">
      <c r="A14823">
        <v>8120350</v>
      </c>
      <c r="B14823" s="1">
        <v>0.48199999999999998</v>
      </c>
      <c r="C14823" s="1">
        <v>0.251</v>
      </c>
      <c r="D14823">
        <v>1.1599135</v>
      </c>
      <c r="E14823">
        <v>-6.2650300000000003</v>
      </c>
      <c r="F14823">
        <v>0.10314473</v>
      </c>
      <c r="G14823">
        <f t="shared" si="231"/>
        <v>0.10314473</v>
      </c>
      <c r="H14823" t="s">
        <v>23348</v>
      </c>
      <c r="I14823" t="s">
        <v>23349</v>
      </c>
    </row>
    <row r="14824" spans="1:9" x14ac:dyDescent="0.3">
      <c r="A14824">
        <v>8061799</v>
      </c>
      <c r="B14824" s="1">
        <v>0.56000000000000005</v>
      </c>
      <c r="C14824" s="1">
        <v>0.32400000000000001</v>
      </c>
      <c r="D14824">
        <v>-0.9952434</v>
      </c>
      <c r="E14824">
        <v>-6.4403100000000002</v>
      </c>
      <c r="F14824">
        <v>-0.10314473</v>
      </c>
      <c r="G14824">
        <f t="shared" si="231"/>
        <v>0.10314473</v>
      </c>
      <c r="H14824" t="s">
        <v>25499</v>
      </c>
      <c r="I14824" t="s">
        <v>25500</v>
      </c>
    </row>
    <row r="14825" spans="1:9" x14ac:dyDescent="0.3">
      <c r="A14825">
        <v>8027320</v>
      </c>
      <c r="B14825" s="1">
        <v>0.47199999999999998</v>
      </c>
      <c r="C14825" s="1">
        <v>0.24199999999999999</v>
      </c>
      <c r="D14825">
        <v>-1.1828535</v>
      </c>
      <c r="E14825">
        <v>-6.2385700000000002</v>
      </c>
      <c r="F14825">
        <v>-0.10312758</v>
      </c>
      <c r="G14825">
        <f t="shared" si="231"/>
        <v>0.10312758</v>
      </c>
      <c r="H14825" t="s">
        <v>23031</v>
      </c>
      <c r="I14825" t="s">
        <v>23032</v>
      </c>
    </row>
    <row r="14826" spans="1:9" x14ac:dyDescent="0.3">
      <c r="A14826">
        <v>7975068</v>
      </c>
      <c r="B14826" s="1">
        <v>0.51600000000000001</v>
      </c>
      <c r="C14826" s="1">
        <v>0.28199999999999997</v>
      </c>
      <c r="D14826">
        <v>1.0865876999999999</v>
      </c>
      <c r="E14826">
        <v>-6.34626</v>
      </c>
      <c r="F14826">
        <v>0.10311545</v>
      </c>
      <c r="G14826">
        <f t="shared" si="231"/>
        <v>0.10311545</v>
      </c>
      <c r="H14826" t="s">
        <v>24284</v>
      </c>
      <c r="I14826" t="s">
        <v>24285</v>
      </c>
    </row>
    <row r="14827" spans="1:9" x14ac:dyDescent="0.3">
      <c r="A14827">
        <v>8040908</v>
      </c>
      <c r="B14827" s="1">
        <v>0.36399999999999999</v>
      </c>
      <c r="C14827" s="1">
        <v>0.159</v>
      </c>
      <c r="D14827">
        <v>1.4253644999999999</v>
      </c>
      <c r="E14827">
        <v>-5.9289399999999999</v>
      </c>
      <c r="F14827">
        <v>0.10311019</v>
      </c>
      <c r="G14827">
        <f t="shared" si="231"/>
        <v>0.10311019</v>
      </c>
      <c r="H14827" t="s">
        <v>20194</v>
      </c>
      <c r="I14827" t="s">
        <v>20195</v>
      </c>
    </row>
    <row r="14828" spans="1:9" x14ac:dyDescent="0.3">
      <c r="A14828">
        <v>8072817</v>
      </c>
      <c r="B14828" s="1">
        <v>0.622</v>
      </c>
      <c r="C14828" s="1">
        <v>0.39</v>
      </c>
      <c r="D14828">
        <v>0.86630419999999997</v>
      </c>
      <c r="E14828">
        <v>-6.55945</v>
      </c>
      <c r="F14828">
        <v>0.10309548</v>
      </c>
      <c r="G14828">
        <f t="shared" si="231"/>
        <v>0.10309548</v>
      </c>
      <c r="H14828" t="s">
        <v>27372</v>
      </c>
      <c r="I14828" t="s">
        <v>27373</v>
      </c>
    </row>
    <row r="14829" spans="1:9" x14ac:dyDescent="0.3">
      <c r="A14829">
        <v>8048211</v>
      </c>
      <c r="B14829" s="1">
        <v>0.58299999999999996</v>
      </c>
      <c r="C14829" s="1">
        <v>0.34699999999999998</v>
      </c>
      <c r="D14829">
        <v>0.94714500000000001</v>
      </c>
      <c r="E14829">
        <v>-6.4866299999999999</v>
      </c>
      <c r="F14829">
        <v>0.10308841000000001</v>
      </c>
      <c r="G14829">
        <f t="shared" si="231"/>
        <v>0.10308841000000001</v>
      </c>
      <c r="H14829" t="s">
        <v>26169</v>
      </c>
      <c r="I14829" t="s">
        <v>26170</v>
      </c>
    </row>
    <row r="14830" spans="1:9" x14ac:dyDescent="0.3">
      <c r="A14830">
        <v>8176553</v>
      </c>
      <c r="B14830" s="1">
        <v>0.64200000000000002</v>
      </c>
      <c r="C14830" s="1">
        <v>0.41299999999999998</v>
      </c>
      <c r="D14830">
        <v>-0.82423179999999996</v>
      </c>
      <c r="E14830">
        <v>-6.5948399999999996</v>
      </c>
      <c r="F14830">
        <v>-0.10307608</v>
      </c>
      <c r="G14830">
        <f t="shared" si="231"/>
        <v>0.10307608</v>
      </c>
      <c r="H14830" t="s">
        <v>27977</v>
      </c>
      <c r="I14830" t="s">
        <v>27978</v>
      </c>
    </row>
    <row r="14831" spans="1:9" x14ac:dyDescent="0.3">
      <c r="A14831">
        <v>8177048</v>
      </c>
      <c r="B14831" s="1">
        <v>0.64200000000000002</v>
      </c>
      <c r="C14831" s="1">
        <v>0.41299999999999998</v>
      </c>
      <c r="D14831">
        <v>-0.82423179999999996</v>
      </c>
      <c r="E14831">
        <v>-6.5948399999999996</v>
      </c>
      <c r="F14831">
        <v>-0.10307608</v>
      </c>
      <c r="G14831">
        <f t="shared" si="231"/>
        <v>0.10307608</v>
      </c>
      <c r="H14831" t="s">
        <v>27977</v>
      </c>
      <c r="I14831" t="s">
        <v>27978</v>
      </c>
    </row>
    <row r="14832" spans="1:9" x14ac:dyDescent="0.3">
      <c r="A14832">
        <v>8114443</v>
      </c>
      <c r="B14832" s="1">
        <v>0.42599999999999999</v>
      </c>
      <c r="C14832" s="1">
        <v>0.20399999999999999</v>
      </c>
      <c r="D14832">
        <v>1.2840749</v>
      </c>
      <c r="E14832">
        <v>-6.1159499999999998</v>
      </c>
      <c r="F14832">
        <v>0.1030634</v>
      </c>
      <c r="G14832">
        <f t="shared" si="231"/>
        <v>0.1030634</v>
      </c>
      <c r="H14832" t="s">
        <v>21810</v>
      </c>
      <c r="I14832" t="s">
        <v>21811</v>
      </c>
    </row>
    <row r="14833" spans="1:9" x14ac:dyDescent="0.3">
      <c r="A14833">
        <v>8037231</v>
      </c>
      <c r="B14833" s="1">
        <v>0.75700000000000001</v>
      </c>
      <c r="C14833" s="1">
        <v>0.55700000000000005</v>
      </c>
      <c r="D14833">
        <v>-0.59024010000000005</v>
      </c>
      <c r="E14833">
        <v>-6.7600899999999999</v>
      </c>
      <c r="F14833">
        <v>-0.10304981000000001</v>
      </c>
      <c r="G14833">
        <f t="shared" si="231"/>
        <v>0.10304981000000001</v>
      </c>
      <c r="H14833" t="s">
        <v>31407</v>
      </c>
      <c r="I14833" t="s">
        <v>31408</v>
      </c>
    </row>
    <row r="14834" spans="1:9" x14ac:dyDescent="0.3">
      <c r="A14834">
        <v>8128356</v>
      </c>
      <c r="B14834" s="1">
        <v>0.75800000000000001</v>
      </c>
      <c r="C14834" s="1">
        <v>0.55900000000000005</v>
      </c>
      <c r="D14834">
        <v>-0.58741160000000003</v>
      </c>
      <c r="E14834">
        <v>-6.7617599999999998</v>
      </c>
      <c r="F14834">
        <v>-0.10304141</v>
      </c>
      <c r="G14834">
        <f t="shared" si="231"/>
        <v>0.10304141</v>
      </c>
      <c r="H14834" t="s">
        <v>31461</v>
      </c>
      <c r="I14834" t="s">
        <v>31462</v>
      </c>
    </row>
    <row r="14835" spans="1:9" x14ac:dyDescent="0.3">
      <c r="A14835">
        <v>7992474</v>
      </c>
      <c r="B14835" s="1">
        <v>0.46899999999999997</v>
      </c>
      <c r="C14835" s="1">
        <v>0.23899999999999999</v>
      </c>
      <c r="D14835">
        <v>-1.1890892</v>
      </c>
      <c r="E14835">
        <v>-6.2312900000000004</v>
      </c>
      <c r="F14835">
        <v>-0.10300376999999999</v>
      </c>
      <c r="G14835">
        <f t="shared" si="231"/>
        <v>0.10300376999999999</v>
      </c>
      <c r="H14835" t="s">
        <v>22941</v>
      </c>
      <c r="I14835" t="s">
        <v>22942</v>
      </c>
    </row>
    <row r="14836" spans="1:9" x14ac:dyDescent="0.3">
      <c r="A14836">
        <v>8160389</v>
      </c>
      <c r="B14836" s="1">
        <v>0.629</v>
      </c>
      <c r="C14836" s="1">
        <v>0.39800000000000002</v>
      </c>
      <c r="D14836">
        <v>-0.85197809999999996</v>
      </c>
      <c r="E14836">
        <v>-6.5716900000000003</v>
      </c>
      <c r="F14836">
        <v>-0.10300094999999999</v>
      </c>
      <c r="G14836">
        <f t="shared" si="231"/>
        <v>0.10300094999999999</v>
      </c>
      <c r="H14836" t="s">
        <v>27582</v>
      </c>
      <c r="I14836" t="s">
        <v>27583</v>
      </c>
    </row>
    <row r="14837" spans="1:9" x14ac:dyDescent="0.3">
      <c r="A14837">
        <v>8167642</v>
      </c>
      <c r="B14837" s="1">
        <v>0.53900000000000003</v>
      </c>
      <c r="C14837" s="1">
        <v>0.30299999999999999</v>
      </c>
      <c r="D14837">
        <v>-1.0385723</v>
      </c>
      <c r="E14837">
        <v>-6.3966900000000004</v>
      </c>
      <c r="F14837">
        <v>-0.10298433</v>
      </c>
      <c r="G14837">
        <f t="shared" si="231"/>
        <v>0.10298433</v>
      </c>
      <c r="H14837" t="s">
        <v>24957</v>
      </c>
      <c r="I14837" t="s">
        <v>24958</v>
      </c>
    </row>
    <row r="14838" spans="1:9" x14ac:dyDescent="0.3">
      <c r="A14838">
        <v>8070010</v>
      </c>
      <c r="B14838" s="1">
        <v>0.57199999999999995</v>
      </c>
      <c r="C14838" s="1">
        <v>0.33600000000000002</v>
      </c>
      <c r="D14838">
        <v>-0.96999760000000002</v>
      </c>
      <c r="E14838">
        <v>-6.4649000000000001</v>
      </c>
      <c r="F14838">
        <v>-0.10297657</v>
      </c>
      <c r="G14838">
        <f t="shared" si="231"/>
        <v>0.10297657</v>
      </c>
      <c r="H14838" t="s">
        <v>25858</v>
      </c>
      <c r="I14838" t="s">
        <v>25859</v>
      </c>
    </row>
    <row r="14839" spans="1:9" x14ac:dyDescent="0.3">
      <c r="A14839">
        <v>7993973</v>
      </c>
      <c r="B14839" s="1">
        <v>0.25600000000000001</v>
      </c>
      <c r="C14839" s="1">
        <v>9.3899999999999997E-2</v>
      </c>
      <c r="D14839">
        <v>-1.7022949000000001</v>
      </c>
      <c r="E14839">
        <v>-5.5100600000000002</v>
      </c>
      <c r="F14839">
        <v>-0.10296709</v>
      </c>
      <c r="G14839">
        <f t="shared" si="231"/>
        <v>0.10296709</v>
      </c>
      <c r="H14839" t="s">
        <v>17476</v>
      </c>
      <c r="I14839" t="s">
        <v>17477</v>
      </c>
    </row>
    <row r="14840" spans="1:9" x14ac:dyDescent="0.3">
      <c r="A14840">
        <v>8153823</v>
      </c>
      <c r="B14840" s="1">
        <v>0.48899999999999999</v>
      </c>
      <c r="C14840" s="1">
        <v>0.25700000000000001</v>
      </c>
      <c r="D14840">
        <v>-1.1450681</v>
      </c>
      <c r="E14840">
        <v>-6.2818800000000001</v>
      </c>
      <c r="F14840">
        <v>-0.10296287</v>
      </c>
      <c r="G14840">
        <f t="shared" si="231"/>
        <v>0.10296287</v>
      </c>
      <c r="H14840" t="s">
        <v>10861</v>
      </c>
      <c r="I14840" t="s">
        <v>10862</v>
      </c>
    </row>
    <row r="14841" spans="1:9" x14ac:dyDescent="0.3">
      <c r="A14841">
        <v>7982256</v>
      </c>
      <c r="B14841" s="1">
        <v>0.65200000000000002</v>
      </c>
      <c r="C14841" s="1">
        <v>0.42399999999999999</v>
      </c>
      <c r="D14841">
        <v>0.80497209999999997</v>
      </c>
      <c r="E14841">
        <v>-6.6104700000000003</v>
      </c>
      <c r="F14841">
        <v>0.10290695</v>
      </c>
      <c r="G14841">
        <f t="shared" si="231"/>
        <v>0.10290695</v>
      </c>
      <c r="H14841" t="s">
        <v>28215</v>
      </c>
      <c r="I14841" t="s">
        <v>28216</v>
      </c>
    </row>
    <row r="14842" spans="1:9" x14ac:dyDescent="0.3">
      <c r="A14842">
        <v>7941382</v>
      </c>
      <c r="B14842" s="1">
        <v>0.58699999999999997</v>
      </c>
      <c r="C14842" s="1">
        <v>0.35099999999999998</v>
      </c>
      <c r="D14842">
        <v>-0.93915539999999997</v>
      </c>
      <c r="E14842">
        <v>-6.49411</v>
      </c>
      <c r="F14842">
        <v>-0.10289281</v>
      </c>
      <c r="G14842">
        <f t="shared" si="231"/>
        <v>0.10289281</v>
      </c>
      <c r="H14842" t="s">
        <v>26287</v>
      </c>
      <c r="I14842" t="s">
        <v>26288</v>
      </c>
    </row>
    <row r="14843" spans="1:9" x14ac:dyDescent="0.3">
      <c r="A14843">
        <v>8174893</v>
      </c>
      <c r="B14843" s="1">
        <v>0.499</v>
      </c>
      <c r="C14843" s="1">
        <v>0.26600000000000001</v>
      </c>
      <c r="D14843">
        <v>1.1225084999999999</v>
      </c>
      <c r="E14843">
        <v>-6.3071000000000002</v>
      </c>
      <c r="F14843">
        <v>0.10288041000000001</v>
      </c>
      <c r="G14843">
        <f t="shared" si="231"/>
        <v>0.10288041000000001</v>
      </c>
      <c r="H14843" t="s">
        <v>23831</v>
      </c>
      <c r="I14843" t="s">
        <v>23832</v>
      </c>
    </row>
    <row r="14844" spans="1:9" x14ac:dyDescent="0.3">
      <c r="A14844">
        <v>7897154</v>
      </c>
      <c r="B14844" s="1">
        <v>0.621</v>
      </c>
      <c r="C14844" s="1">
        <v>0.38900000000000001</v>
      </c>
      <c r="D14844">
        <v>-0.86787099999999995</v>
      </c>
      <c r="E14844">
        <v>-6.5580999999999996</v>
      </c>
      <c r="F14844">
        <v>-0.10287734</v>
      </c>
      <c r="G14844">
        <f t="shared" si="231"/>
        <v>0.10287734</v>
      </c>
      <c r="H14844" t="s">
        <v>27348</v>
      </c>
      <c r="I14844" t="s">
        <v>27349</v>
      </c>
    </row>
    <row r="14845" spans="1:9" x14ac:dyDescent="0.3">
      <c r="A14845">
        <v>8009334</v>
      </c>
      <c r="B14845" s="1">
        <v>0.70199999999999996</v>
      </c>
      <c r="C14845" s="1">
        <v>0.48599999999999999</v>
      </c>
      <c r="D14845">
        <v>-0.70047789999999999</v>
      </c>
      <c r="E14845">
        <v>-6.6889399999999997</v>
      </c>
      <c r="F14845">
        <v>-0.10285928</v>
      </c>
      <c r="G14845">
        <f t="shared" si="231"/>
        <v>0.10285928</v>
      </c>
      <c r="H14845" t="s">
        <v>29851</v>
      </c>
      <c r="I14845" t="s">
        <v>29852</v>
      </c>
    </row>
    <row r="14846" spans="1:9" x14ac:dyDescent="0.3">
      <c r="A14846">
        <v>8158081</v>
      </c>
      <c r="B14846" s="1">
        <v>0.47299999999999998</v>
      </c>
      <c r="C14846" s="1">
        <v>0.24199999999999999</v>
      </c>
      <c r="D14846">
        <v>-1.1813515999999999</v>
      </c>
      <c r="E14846">
        <v>-6.2403199999999996</v>
      </c>
      <c r="F14846">
        <v>-0.10284575</v>
      </c>
      <c r="G14846">
        <f t="shared" si="231"/>
        <v>0.10284575</v>
      </c>
      <c r="H14846" t="s">
        <v>23053</v>
      </c>
      <c r="I14846" t="s">
        <v>23054</v>
      </c>
    </row>
    <row r="14847" spans="1:9" x14ac:dyDescent="0.3">
      <c r="A14847">
        <v>8037931</v>
      </c>
      <c r="B14847" s="1">
        <v>0.45600000000000002</v>
      </c>
      <c r="C14847" s="1">
        <v>0.22800000000000001</v>
      </c>
      <c r="D14847">
        <v>-1.2183877000000001</v>
      </c>
      <c r="E14847">
        <v>-6.1966200000000002</v>
      </c>
      <c r="F14847">
        <v>-0.10284398</v>
      </c>
      <c r="G14847">
        <f t="shared" si="231"/>
        <v>0.10284398</v>
      </c>
      <c r="H14847" t="s">
        <v>22575</v>
      </c>
      <c r="I14847" t="s">
        <v>22576</v>
      </c>
    </row>
    <row r="14848" spans="1:9" x14ac:dyDescent="0.3">
      <c r="A14848">
        <v>8088830</v>
      </c>
      <c r="B14848" s="1">
        <v>0.57899999999999996</v>
      </c>
      <c r="C14848" s="1">
        <v>0.34300000000000003</v>
      </c>
      <c r="D14848">
        <v>-0.95635060000000005</v>
      </c>
      <c r="E14848">
        <v>-6.4779400000000003</v>
      </c>
      <c r="F14848">
        <v>-0.10283602</v>
      </c>
      <c r="G14848">
        <f t="shared" si="231"/>
        <v>0.10283602</v>
      </c>
      <c r="H14848" t="s">
        <v>26044</v>
      </c>
      <c r="I14848" t="s">
        <v>26045</v>
      </c>
    </row>
    <row r="14849" spans="1:9" x14ac:dyDescent="0.3">
      <c r="A14849">
        <v>8161211</v>
      </c>
      <c r="B14849" s="1">
        <v>0.56999999999999995</v>
      </c>
      <c r="C14849" s="1">
        <v>0.33400000000000002</v>
      </c>
      <c r="D14849">
        <v>0.97467170000000003</v>
      </c>
      <c r="E14849">
        <v>-6.4603900000000003</v>
      </c>
      <c r="F14849">
        <v>0.10282424</v>
      </c>
      <c r="G14849">
        <f t="shared" si="231"/>
        <v>0.10282424</v>
      </c>
      <c r="H14849" t="s">
        <v>25790</v>
      </c>
      <c r="I14849" t="s">
        <v>25791</v>
      </c>
    </row>
    <row r="14850" spans="1:9" x14ac:dyDescent="0.3">
      <c r="A14850">
        <v>7911038</v>
      </c>
      <c r="B14850" s="1">
        <v>0.72799999999999998</v>
      </c>
      <c r="C14850" s="1">
        <v>0.52100000000000002</v>
      </c>
      <c r="D14850">
        <v>-0.646312</v>
      </c>
      <c r="E14850">
        <v>-6.7253999999999996</v>
      </c>
      <c r="F14850">
        <v>-0.10281153</v>
      </c>
      <c r="G14850">
        <f t="shared" ref="G14850:G14913" si="232">ABS(F14850)</f>
        <v>0.10281153</v>
      </c>
      <c r="H14850" t="s">
        <v>30667</v>
      </c>
      <c r="I14850" t="s">
        <v>30668</v>
      </c>
    </row>
    <row r="14851" spans="1:9" x14ac:dyDescent="0.3">
      <c r="A14851">
        <v>8032682</v>
      </c>
      <c r="B14851" s="1">
        <v>0.44700000000000001</v>
      </c>
      <c r="C14851" s="1">
        <v>0.221</v>
      </c>
      <c r="D14851">
        <v>1.2374938</v>
      </c>
      <c r="E14851">
        <v>-6.1735699999999998</v>
      </c>
      <c r="F14851">
        <v>0.10279619</v>
      </c>
      <c r="G14851">
        <f t="shared" si="232"/>
        <v>0.10279619</v>
      </c>
      <c r="H14851" t="s">
        <v>22364</v>
      </c>
      <c r="I14851" t="s">
        <v>22365</v>
      </c>
    </row>
    <row r="14852" spans="1:9" x14ac:dyDescent="0.3">
      <c r="A14852">
        <v>8046276</v>
      </c>
      <c r="B14852" s="1">
        <v>0.59499999999999997</v>
      </c>
      <c r="C14852" s="1">
        <v>0.35899999999999999</v>
      </c>
      <c r="D14852">
        <v>-0.92349139999999996</v>
      </c>
      <c r="E14852">
        <v>-6.5085899999999999</v>
      </c>
      <c r="F14852">
        <v>-0.10276344</v>
      </c>
      <c r="G14852">
        <f t="shared" si="232"/>
        <v>0.10276344</v>
      </c>
      <c r="H14852" t="s">
        <v>26509</v>
      </c>
      <c r="I14852" t="s">
        <v>26510</v>
      </c>
    </row>
    <row r="14853" spans="1:9" x14ac:dyDescent="0.3">
      <c r="A14853">
        <v>8129706</v>
      </c>
      <c r="B14853" s="1">
        <v>0.60199999999999998</v>
      </c>
      <c r="C14853" s="1">
        <v>0.36699999999999999</v>
      </c>
      <c r="D14853">
        <v>0.90839619999999999</v>
      </c>
      <c r="E14853">
        <v>-6.5223199999999997</v>
      </c>
      <c r="F14853">
        <v>0.10273554</v>
      </c>
      <c r="G14853">
        <f t="shared" si="232"/>
        <v>0.10273554</v>
      </c>
      <c r="H14853" t="s">
        <v>26745</v>
      </c>
      <c r="I14853" t="s">
        <v>26746</v>
      </c>
    </row>
    <row r="14854" spans="1:9" x14ac:dyDescent="0.3">
      <c r="A14854">
        <v>8059689</v>
      </c>
      <c r="B14854" s="1">
        <v>0.34399999999999997</v>
      </c>
      <c r="C14854" s="1">
        <v>0.14499999999999999</v>
      </c>
      <c r="D14854">
        <v>1.4754293000000001</v>
      </c>
      <c r="E14854">
        <v>-5.8582999999999998</v>
      </c>
      <c r="F14854">
        <v>0.10272969999999999</v>
      </c>
      <c r="G14854">
        <f t="shared" si="232"/>
        <v>0.10272969999999999</v>
      </c>
      <c r="H14854" t="s">
        <v>19637</v>
      </c>
      <c r="I14854" t="s">
        <v>19638</v>
      </c>
    </row>
    <row r="14855" spans="1:9" x14ac:dyDescent="0.3">
      <c r="A14855">
        <v>8142540</v>
      </c>
      <c r="B14855" s="1">
        <v>0.68100000000000005</v>
      </c>
      <c r="C14855" s="1">
        <v>0.46</v>
      </c>
      <c r="D14855">
        <v>-0.7428148</v>
      </c>
      <c r="E14855">
        <v>-6.6584399999999997</v>
      </c>
      <c r="F14855">
        <v>-0.10271924</v>
      </c>
      <c r="G14855">
        <f t="shared" si="232"/>
        <v>0.10271924</v>
      </c>
      <c r="H14855" t="s">
        <v>27849</v>
      </c>
      <c r="I14855" t="s">
        <v>27850</v>
      </c>
    </row>
    <row r="14856" spans="1:9" x14ac:dyDescent="0.3">
      <c r="A14856">
        <v>8015884</v>
      </c>
      <c r="B14856" s="1">
        <v>0.54</v>
      </c>
      <c r="C14856" s="1">
        <v>0.30399999999999999</v>
      </c>
      <c r="D14856">
        <v>-1.0366709999999999</v>
      </c>
      <c r="E14856">
        <v>-6.3986400000000003</v>
      </c>
      <c r="F14856">
        <v>-0.10271323</v>
      </c>
      <c r="G14856">
        <f t="shared" si="232"/>
        <v>0.10271323</v>
      </c>
      <c r="H14856" t="s">
        <v>24983</v>
      </c>
      <c r="I14856" t="s">
        <v>24984</v>
      </c>
    </row>
    <row r="14857" spans="1:9" x14ac:dyDescent="0.3">
      <c r="A14857">
        <v>7977646</v>
      </c>
      <c r="B14857" s="1">
        <v>0.57799999999999996</v>
      </c>
      <c r="C14857" s="1">
        <v>0.34200000000000003</v>
      </c>
      <c r="D14857">
        <v>0.95737890000000003</v>
      </c>
      <c r="E14857">
        <v>-6.4769600000000001</v>
      </c>
      <c r="F14857">
        <v>0.10268344</v>
      </c>
      <c r="G14857">
        <f t="shared" si="232"/>
        <v>0.10268344</v>
      </c>
      <c r="H14857" t="s">
        <v>26022</v>
      </c>
      <c r="I14857" t="s">
        <v>26023</v>
      </c>
    </row>
    <row r="14858" spans="1:9" x14ac:dyDescent="0.3">
      <c r="A14858">
        <v>8133027</v>
      </c>
      <c r="B14858" s="1">
        <v>0.47599999999999998</v>
      </c>
      <c r="C14858" s="1">
        <v>0.246</v>
      </c>
      <c r="D14858">
        <v>-1.1714099</v>
      </c>
      <c r="E14858">
        <v>-6.25183</v>
      </c>
      <c r="F14858">
        <v>-0.1026828</v>
      </c>
      <c r="G14858">
        <f t="shared" si="232"/>
        <v>0.1026828</v>
      </c>
      <c r="H14858" t="s">
        <v>23210</v>
      </c>
      <c r="I14858" t="s">
        <v>23211</v>
      </c>
    </row>
    <row r="14859" spans="1:9" x14ac:dyDescent="0.3">
      <c r="A14859">
        <v>7973618</v>
      </c>
      <c r="B14859" s="1">
        <v>0.63200000000000001</v>
      </c>
      <c r="C14859" s="1">
        <v>0.40200000000000002</v>
      </c>
      <c r="D14859">
        <v>0.84462570000000003</v>
      </c>
      <c r="E14859">
        <v>-6.5778999999999996</v>
      </c>
      <c r="F14859">
        <v>0.10267263</v>
      </c>
      <c r="G14859">
        <f t="shared" si="232"/>
        <v>0.10267263</v>
      </c>
      <c r="H14859" t="s">
        <v>27685</v>
      </c>
      <c r="I14859" t="s">
        <v>27686</v>
      </c>
    </row>
    <row r="14860" spans="1:9" x14ac:dyDescent="0.3">
      <c r="A14860">
        <v>8026265</v>
      </c>
      <c r="B14860" s="1">
        <v>0.58799999999999997</v>
      </c>
      <c r="C14860" s="1">
        <v>0.35299999999999998</v>
      </c>
      <c r="D14860">
        <v>-0.93688340000000003</v>
      </c>
      <c r="E14860">
        <v>-6.4962200000000001</v>
      </c>
      <c r="F14860">
        <v>-0.10266901</v>
      </c>
      <c r="G14860">
        <f t="shared" si="232"/>
        <v>0.10266901</v>
      </c>
      <c r="H14860" t="s">
        <v>26311</v>
      </c>
      <c r="I14860" t="s">
        <v>26312</v>
      </c>
    </row>
    <row r="14861" spans="1:9" x14ac:dyDescent="0.3">
      <c r="A14861">
        <v>7972672</v>
      </c>
      <c r="B14861" s="1">
        <v>0.63300000000000001</v>
      </c>
      <c r="C14861" s="1">
        <v>0.40200000000000002</v>
      </c>
      <c r="D14861">
        <v>0.84330939999999999</v>
      </c>
      <c r="E14861">
        <v>-6.5790100000000002</v>
      </c>
      <c r="F14861">
        <v>0.10265148</v>
      </c>
      <c r="G14861">
        <f t="shared" si="232"/>
        <v>0.10265148</v>
      </c>
      <c r="H14861" t="s">
        <v>27707</v>
      </c>
      <c r="I14861" t="s">
        <v>27708</v>
      </c>
    </row>
    <row r="14862" spans="1:9" x14ac:dyDescent="0.3">
      <c r="A14862">
        <v>8141273</v>
      </c>
      <c r="B14862" s="1">
        <v>0.60099999999999998</v>
      </c>
      <c r="C14862" s="1">
        <v>0.36599999999999999</v>
      </c>
      <c r="D14862">
        <v>0.91081909999999999</v>
      </c>
      <c r="E14862">
        <v>-6.52013</v>
      </c>
      <c r="F14862">
        <v>0.10258404</v>
      </c>
      <c r="G14862">
        <f t="shared" si="232"/>
        <v>0.10258404</v>
      </c>
      <c r="H14862" t="s">
        <v>26703</v>
      </c>
      <c r="I14862" t="s">
        <v>26704</v>
      </c>
    </row>
    <row r="14863" spans="1:9" x14ac:dyDescent="0.3">
      <c r="A14863">
        <v>7916541</v>
      </c>
      <c r="B14863" s="1">
        <v>0.65200000000000002</v>
      </c>
      <c r="C14863" s="1">
        <v>0.42399999999999999</v>
      </c>
      <c r="D14863">
        <v>-0.80445860000000002</v>
      </c>
      <c r="E14863">
        <v>-6.6108799999999999</v>
      </c>
      <c r="F14863">
        <v>-0.10257593</v>
      </c>
      <c r="G14863">
        <f t="shared" si="232"/>
        <v>0.10257593</v>
      </c>
      <c r="H14863" t="s">
        <v>28229</v>
      </c>
      <c r="I14863" t="s">
        <v>28230</v>
      </c>
    </row>
    <row r="14864" spans="1:9" x14ac:dyDescent="0.3">
      <c r="A14864">
        <v>7973584</v>
      </c>
      <c r="B14864" s="1">
        <v>0.41499999999999998</v>
      </c>
      <c r="C14864" s="1">
        <v>0.19600000000000001</v>
      </c>
      <c r="D14864">
        <v>-1.3071784</v>
      </c>
      <c r="E14864">
        <v>-6.0866300000000004</v>
      </c>
      <c r="F14864">
        <v>-0.10257521999999999</v>
      </c>
      <c r="G14864">
        <f t="shared" si="232"/>
        <v>0.10257521999999999</v>
      </c>
      <c r="H14864" t="s">
        <v>21570</v>
      </c>
      <c r="I14864" t="s">
        <v>21571</v>
      </c>
    </row>
    <row r="14865" spans="1:9" x14ac:dyDescent="0.3">
      <c r="A14865">
        <v>7978692</v>
      </c>
      <c r="B14865" s="1">
        <v>0.71199999999999997</v>
      </c>
      <c r="C14865" s="1">
        <v>0.499</v>
      </c>
      <c r="D14865">
        <v>-0.67952820000000003</v>
      </c>
      <c r="E14865">
        <v>-6.7033800000000001</v>
      </c>
      <c r="F14865">
        <v>-0.10257007</v>
      </c>
      <c r="G14865">
        <f t="shared" si="232"/>
        <v>0.10257007</v>
      </c>
      <c r="H14865" t="s">
        <v>30140</v>
      </c>
      <c r="I14865" t="s">
        <v>30141</v>
      </c>
    </row>
    <row r="14866" spans="1:9" x14ac:dyDescent="0.3">
      <c r="A14866">
        <v>8071559</v>
      </c>
      <c r="B14866" s="1">
        <v>0.67500000000000004</v>
      </c>
      <c r="C14866" s="1">
        <v>0.45100000000000001</v>
      </c>
      <c r="D14866">
        <v>-0.75851740000000001</v>
      </c>
      <c r="E14866">
        <v>-6.6466700000000003</v>
      </c>
      <c r="F14866">
        <v>-0.10256455</v>
      </c>
      <c r="G14866">
        <f t="shared" si="232"/>
        <v>0.10256455</v>
      </c>
      <c r="H14866" t="s">
        <v>28901</v>
      </c>
      <c r="I14866" t="s">
        <v>28902</v>
      </c>
    </row>
    <row r="14867" spans="1:9" x14ac:dyDescent="0.3">
      <c r="A14867">
        <v>8174469</v>
      </c>
      <c r="B14867" s="1">
        <v>0.51900000000000002</v>
      </c>
      <c r="C14867" s="1">
        <v>0.28399999999999997</v>
      </c>
      <c r="D14867">
        <v>-1.0805087</v>
      </c>
      <c r="E14867">
        <v>-6.3527699999999996</v>
      </c>
      <c r="F14867">
        <v>-0.10252683</v>
      </c>
      <c r="G14867">
        <f t="shared" si="232"/>
        <v>0.10252683</v>
      </c>
      <c r="H14867" t="s">
        <v>24376</v>
      </c>
      <c r="I14867" t="s">
        <v>24377</v>
      </c>
    </row>
    <row r="14868" spans="1:9" x14ac:dyDescent="0.3">
      <c r="A14868">
        <v>8159350</v>
      </c>
      <c r="B14868" s="1">
        <v>0.40600000000000003</v>
      </c>
      <c r="C14868" s="1">
        <v>0.189</v>
      </c>
      <c r="D14868">
        <v>-1.3280426999999999</v>
      </c>
      <c r="E14868">
        <v>-6.0597300000000001</v>
      </c>
      <c r="F14868">
        <v>-0.10251826</v>
      </c>
      <c r="G14868">
        <f t="shared" si="232"/>
        <v>0.10251826</v>
      </c>
      <c r="H14868" t="s">
        <v>21340</v>
      </c>
      <c r="I14868" t="s">
        <v>21341</v>
      </c>
    </row>
    <row r="14869" spans="1:9" x14ac:dyDescent="0.3">
      <c r="A14869">
        <v>8099746</v>
      </c>
      <c r="B14869" s="1">
        <v>0.49199999999999999</v>
      </c>
      <c r="C14869" s="1">
        <v>0.26</v>
      </c>
      <c r="D14869">
        <v>-1.1380946999999999</v>
      </c>
      <c r="E14869">
        <v>-6.2897299999999996</v>
      </c>
      <c r="F14869">
        <v>-0.10251742</v>
      </c>
      <c r="G14869">
        <f t="shared" si="232"/>
        <v>0.10251742</v>
      </c>
      <c r="H14869" t="s">
        <v>23624</v>
      </c>
      <c r="I14869" t="s">
        <v>23625</v>
      </c>
    </row>
    <row r="14870" spans="1:9" x14ac:dyDescent="0.3">
      <c r="A14870">
        <v>8146159</v>
      </c>
      <c r="B14870" s="1">
        <v>0.69099999999999995</v>
      </c>
      <c r="C14870" s="1">
        <v>0.47199999999999998</v>
      </c>
      <c r="D14870">
        <v>0.72350409999999998</v>
      </c>
      <c r="E14870">
        <v>-6.6725700000000003</v>
      </c>
      <c r="F14870">
        <v>0.1024851</v>
      </c>
      <c r="G14870">
        <f t="shared" si="232"/>
        <v>0.1024851</v>
      </c>
      <c r="H14870" t="s">
        <v>29477</v>
      </c>
      <c r="I14870" t="s">
        <v>29478</v>
      </c>
    </row>
    <row r="14871" spans="1:9" x14ac:dyDescent="0.3">
      <c r="A14871">
        <v>8084891</v>
      </c>
      <c r="B14871" s="1">
        <v>0.85</v>
      </c>
      <c r="C14871" s="1">
        <v>0.70399999999999996</v>
      </c>
      <c r="D14871">
        <v>-0.3815267</v>
      </c>
      <c r="E14871">
        <v>-6.8618100000000002</v>
      </c>
      <c r="F14871">
        <v>-0.10247346</v>
      </c>
      <c r="G14871">
        <f t="shared" si="232"/>
        <v>0.10247346</v>
      </c>
      <c r="H14871" t="s">
        <v>34728</v>
      </c>
      <c r="I14871" t="s">
        <v>34729</v>
      </c>
    </row>
    <row r="14872" spans="1:9" x14ac:dyDescent="0.3">
      <c r="A14872">
        <v>8055682</v>
      </c>
      <c r="B14872" s="1">
        <v>0.55800000000000005</v>
      </c>
      <c r="C14872" s="1">
        <v>0.32100000000000001</v>
      </c>
      <c r="D14872">
        <v>-1.0007444000000001</v>
      </c>
      <c r="E14872">
        <v>-6.4348700000000001</v>
      </c>
      <c r="F14872">
        <v>-0.10246603999999999</v>
      </c>
      <c r="G14872">
        <f t="shared" si="232"/>
        <v>0.10246603999999999</v>
      </c>
      <c r="H14872" t="s">
        <v>25407</v>
      </c>
      <c r="I14872" t="s">
        <v>25408</v>
      </c>
    </row>
    <row r="14873" spans="1:9" x14ac:dyDescent="0.3">
      <c r="A14873">
        <v>7921179</v>
      </c>
      <c r="B14873" s="1">
        <v>0.49</v>
      </c>
      <c r="C14873" s="1">
        <v>0.25700000000000001</v>
      </c>
      <c r="D14873">
        <v>-1.1446441999999999</v>
      </c>
      <c r="E14873">
        <v>-6.2823599999999997</v>
      </c>
      <c r="F14873">
        <v>-0.10239574</v>
      </c>
      <c r="G14873">
        <f t="shared" si="232"/>
        <v>0.10239574</v>
      </c>
      <c r="H14873" t="s">
        <v>23508</v>
      </c>
      <c r="I14873" t="s">
        <v>23509</v>
      </c>
    </row>
    <row r="14874" spans="1:9" x14ac:dyDescent="0.3">
      <c r="A14874">
        <v>8003758</v>
      </c>
      <c r="B14874" s="1">
        <v>0.60399999999999998</v>
      </c>
      <c r="C14874" s="1">
        <v>0.36899999999999999</v>
      </c>
      <c r="D14874">
        <v>-0.90541499999999997</v>
      </c>
      <c r="E14874">
        <v>-6.52501</v>
      </c>
      <c r="F14874">
        <v>-0.10233017</v>
      </c>
      <c r="G14874">
        <f t="shared" si="232"/>
        <v>0.10233017</v>
      </c>
      <c r="H14874" t="s">
        <v>26791</v>
      </c>
      <c r="I14874" t="s">
        <v>26792</v>
      </c>
    </row>
    <row r="14875" spans="1:9" x14ac:dyDescent="0.3">
      <c r="A14875">
        <v>8122317</v>
      </c>
      <c r="B14875" s="1">
        <v>0.61199999999999999</v>
      </c>
      <c r="C14875" s="1">
        <v>0.378</v>
      </c>
      <c r="D14875">
        <v>0.8884223</v>
      </c>
      <c r="E14875">
        <v>-6.5401499999999997</v>
      </c>
      <c r="F14875">
        <v>0.10230889</v>
      </c>
      <c r="G14875">
        <f t="shared" si="232"/>
        <v>0.10230889</v>
      </c>
      <c r="H14875" t="s">
        <v>27026</v>
      </c>
      <c r="I14875" t="s">
        <v>27027</v>
      </c>
    </row>
    <row r="14876" spans="1:9" x14ac:dyDescent="0.3">
      <c r="A14876">
        <v>7967486</v>
      </c>
      <c r="B14876" s="1">
        <v>0.65800000000000003</v>
      </c>
      <c r="C14876" s="1">
        <v>0.432</v>
      </c>
      <c r="D14876">
        <v>-0.79135619999999995</v>
      </c>
      <c r="E14876">
        <v>-6.6212999999999997</v>
      </c>
      <c r="F14876">
        <v>-0.10229613</v>
      </c>
      <c r="G14876">
        <f t="shared" si="232"/>
        <v>0.10229613</v>
      </c>
      <c r="H14876" t="s">
        <v>28427</v>
      </c>
      <c r="I14876" t="s">
        <v>28428</v>
      </c>
    </row>
    <row r="14877" spans="1:9" x14ac:dyDescent="0.3">
      <c r="A14877">
        <v>7897179</v>
      </c>
      <c r="B14877" s="1">
        <v>0.51100000000000001</v>
      </c>
      <c r="C14877" s="1">
        <v>0.27700000000000002</v>
      </c>
      <c r="D14877">
        <v>1.0962041</v>
      </c>
      <c r="E14877">
        <v>-6.3358999999999996</v>
      </c>
      <c r="F14877">
        <v>0.10228868000000001</v>
      </c>
      <c r="G14877">
        <f t="shared" si="232"/>
        <v>0.10228868000000001</v>
      </c>
      <c r="H14877" t="s">
        <v>24180</v>
      </c>
      <c r="I14877" t="s">
        <v>24181</v>
      </c>
    </row>
    <row r="14878" spans="1:9" x14ac:dyDescent="0.3">
      <c r="A14878">
        <v>8087830</v>
      </c>
      <c r="B14878" s="1">
        <v>0.67400000000000004</v>
      </c>
      <c r="C14878" s="1">
        <v>0.45100000000000001</v>
      </c>
      <c r="D14878">
        <v>0.75886790000000004</v>
      </c>
      <c r="E14878">
        <v>-6.6464100000000004</v>
      </c>
      <c r="F14878">
        <v>0.10227897</v>
      </c>
      <c r="G14878">
        <f t="shared" si="232"/>
        <v>0.10227897</v>
      </c>
      <c r="H14878" t="s">
        <v>24194</v>
      </c>
      <c r="I14878" t="s">
        <v>24195</v>
      </c>
    </row>
    <row r="14879" spans="1:9" x14ac:dyDescent="0.3">
      <c r="A14879">
        <v>8023816</v>
      </c>
      <c r="B14879" s="1">
        <v>0.52100000000000002</v>
      </c>
      <c r="C14879" s="1">
        <v>0.28699999999999998</v>
      </c>
      <c r="D14879">
        <v>-1.0747414</v>
      </c>
      <c r="E14879">
        <v>-6.3589099999999998</v>
      </c>
      <c r="F14879">
        <v>-0.10225074000000001</v>
      </c>
      <c r="G14879">
        <f t="shared" si="232"/>
        <v>0.10225074000000001</v>
      </c>
      <c r="H14879" t="s">
        <v>24476</v>
      </c>
      <c r="I14879" t="s">
        <v>24477</v>
      </c>
    </row>
    <row r="14880" spans="1:9" x14ac:dyDescent="0.3">
      <c r="A14880">
        <v>7948109</v>
      </c>
      <c r="B14880" s="1">
        <v>0.64800000000000002</v>
      </c>
      <c r="C14880" s="1">
        <v>0.42</v>
      </c>
      <c r="D14880">
        <v>0.81140100000000004</v>
      </c>
      <c r="E14880">
        <v>-6.6052900000000001</v>
      </c>
      <c r="F14880">
        <v>0.10224266</v>
      </c>
      <c r="G14880">
        <f t="shared" si="232"/>
        <v>0.10224266</v>
      </c>
      <c r="H14880" t="s">
        <v>28129</v>
      </c>
      <c r="I14880" t="s">
        <v>28130</v>
      </c>
    </row>
    <row r="14881" spans="1:9" x14ac:dyDescent="0.3">
      <c r="A14881">
        <v>8071155</v>
      </c>
      <c r="B14881" s="1">
        <v>0.77300000000000002</v>
      </c>
      <c r="C14881" s="1">
        <v>0.58199999999999996</v>
      </c>
      <c r="D14881">
        <v>0.55291509999999999</v>
      </c>
      <c r="E14881">
        <v>-6.78146</v>
      </c>
      <c r="F14881">
        <v>0.10221134</v>
      </c>
      <c r="G14881">
        <f t="shared" si="232"/>
        <v>0.10221134</v>
      </c>
      <c r="H14881" t="s">
        <v>32035</v>
      </c>
      <c r="I14881" t="s">
        <v>32036</v>
      </c>
    </row>
    <row r="14882" spans="1:9" x14ac:dyDescent="0.3">
      <c r="A14882">
        <v>8059177</v>
      </c>
      <c r="B14882" s="1">
        <v>0.70699999999999996</v>
      </c>
      <c r="C14882" s="1">
        <v>0.49299999999999999</v>
      </c>
      <c r="D14882">
        <v>0.6899478</v>
      </c>
      <c r="E14882">
        <v>-6.69625</v>
      </c>
      <c r="F14882">
        <v>0.10221078</v>
      </c>
      <c r="G14882">
        <f t="shared" si="232"/>
        <v>0.10221078</v>
      </c>
      <c r="H14882" t="s">
        <v>30006</v>
      </c>
      <c r="I14882" t="s">
        <v>30007</v>
      </c>
    </row>
    <row r="14883" spans="1:9" x14ac:dyDescent="0.3">
      <c r="A14883">
        <v>8092978</v>
      </c>
      <c r="B14883" s="1">
        <v>0.376</v>
      </c>
      <c r="C14883" s="1">
        <v>0.16700000000000001</v>
      </c>
      <c r="D14883">
        <v>1.3972051000000001</v>
      </c>
      <c r="E14883">
        <v>-5.9676799999999997</v>
      </c>
      <c r="F14883">
        <v>0.10219236</v>
      </c>
      <c r="G14883">
        <f t="shared" si="232"/>
        <v>0.10219236</v>
      </c>
      <c r="H14883" t="s">
        <v>20522</v>
      </c>
      <c r="I14883" t="s">
        <v>20523</v>
      </c>
    </row>
    <row r="14884" spans="1:9" x14ac:dyDescent="0.3">
      <c r="A14884">
        <v>7917283</v>
      </c>
      <c r="B14884" s="1">
        <v>0.83399999999999996</v>
      </c>
      <c r="C14884" s="1">
        <v>0.67800000000000005</v>
      </c>
      <c r="D14884">
        <v>0.41720659999999998</v>
      </c>
      <c r="E14884">
        <v>-6.8475000000000001</v>
      </c>
      <c r="F14884">
        <v>0.10218449</v>
      </c>
      <c r="G14884">
        <f t="shared" si="232"/>
        <v>0.10218449</v>
      </c>
      <c r="H14884" t="s">
        <v>34190</v>
      </c>
      <c r="I14884" t="s">
        <v>34191</v>
      </c>
    </row>
    <row r="14885" spans="1:9" x14ac:dyDescent="0.3">
      <c r="A14885">
        <v>7988400</v>
      </c>
      <c r="B14885" s="1">
        <v>0.52</v>
      </c>
      <c r="C14885" s="1">
        <v>0.28499999999999998</v>
      </c>
      <c r="D14885">
        <v>-1.0777496</v>
      </c>
      <c r="E14885">
        <v>-6.3557100000000002</v>
      </c>
      <c r="F14885">
        <v>-0.10212851000000001</v>
      </c>
      <c r="G14885">
        <f t="shared" si="232"/>
        <v>0.10212851000000001</v>
      </c>
      <c r="H14885" t="s">
        <v>24430</v>
      </c>
      <c r="I14885" t="s">
        <v>24431</v>
      </c>
    </row>
    <row r="14886" spans="1:9" x14ac:dyDescent="0.3">
      <c r="A14886">
        <v>8092534</v>
      </c>
      <c r="B14886" s="1">
        <v>0.58699999999999997</v>
      </c>
      <c r="C14886" s="1">
        <v>0.35199999999999998</v>
      </c>
      <c r="D14886">
        <v>-0.93874769999999996</v>
      </c>
      <c r="E14886">
        <v>-6.4944899999999999</v>
      </c>
      <c r="F14886">
        <v>-0.10210038</v>
      </c>
      <c r="G14886">
        <f t="shared" si="232"/>
        <v>0.10210038</v>
      </c>
      <c r="H14886" t="s">
        <v>26295</v>
      </c>
      <c r="I14886" t="s">
        <v>26296</v>
      </c>
    </row>
    <row r="14887" spans="1:9" x14ac:dyDescent="0.3">
      <c r="A14887">
        <v>8165711</v>
      </c>
      <c r="B14887" s="1">
        <v>0.626</v>
      </c>
      <c r="C14887" s="1">
        <v>0.39400000000000002</v>
      </c>
      <c r="D14887">
        <v>0.85863440000000002</v>
      </c>
      <c r="E14887">
        <v>-6.5660299999999996</v>
      </c>
      <c r="F14887">
        <v>0.10205031000000001</v>
      </c>
      <c r="G14887">
        <f t="shared" si="232"/>
        <v>0.10205031000000001</v>
      </c>
      <c r="H14887" t="s">
        <v>27492</v>
      </c>
      <c r="I14887" t="s">
        <v>27493</v>
      </c>
    </row>
    <row r="14888" spans="1:9" x14ac:dyDescent="0.3">
      <c r="A14888">
        <v>7936111</v>
      </c>
      <c r="B14888" s="1">
        <v>0.57799999999999996</v>
      </c>
      <c r="C14888" s="1">
        <v>0.34200000000000003</v>
      </c>
      <c r="D14888">
        <v>-0.95731790000000005</v>
      </c>
      <c r="E14888">
        <v>-6.4770200000000004</v>
      </c>
      <c r="F14888">
        <v>-0.10203685999999999</v>
      </c>
      <c r="G14888">
        <f t="shared" si="232"/>
        <v>0.10203685999999999</v>
      </c>
      <c r="H14888" t="s">
        <v>26026</v>
      </c>
      <c r="I14888" t="s">
        <v>26027</v>
      </c>
    </row>
    <row r="14889" spans="1:9" x14ac:dyDescent="0.3">
      <c r="A14889">
        <v>7973296</v>
      </c>
      <c r="B14889" s="1">
        <v>0.626</v>
      </c>
      <c r="C14889" s="1">
        <v>0.39400000000000002</v>
      </c>
      <c r="D14889">
        <v>-0.85846699999999998</v>
      </c>
      <c r="E14889">
        <v>-6.5661699999999996</v>
      </c>
      <c r="F14889">
        <v>-0.10202045</v>
      </c>
      <c r="G14889">
        <f t="shared" si="232"/>
        <v>0.10202045</v>
      </c>
      <c r="H14889" t="s">
        <v>27496</v>
      </c>
      <c r="I14889" t="s">
        <v>27497</v>
      </c>
    </row>
    <row r="14890" spans="1:9" x14ac:dyDescent="0.3">
      <c r="A14890">
        <v>7942465</v>
      </c>
      <c r="B14890" s="1">
        <v>0.54200000000000004</v>
      </c>
      <c r="C14890" s="1">
        <v>0.30599999999999999</v>
      </c>
      <c r="D14890">
        <v>-1.0328212000000001</v>
      </c>
      <c r="E14890">
        <v>-6.40259</v>
      </c>
      <c r="F14890">
        <v>-0.1020002</v>
      </c>
      <c r="G14890">
        <f t="shared" si="232"/>
        <v>0.1020002</v>
      </c>
      <c r="H14890" t="s">
        <v>25021</v>
      </c>
      <c r="I14890" t="s">
        <v>25022</v>
      </c>
    </row>
    <row r="14891" spans="1:9" x14ac:dyDescent="0.3">
      <c r="A14891">
        <v>8062312</v>
      </c>
      <c r="B14891" s="1">
        <v>0.76800000000000002</v>
      </c>
      <c r="C14891" s="1">
        <v>0.57499999999999996</v>
      </c>
      <c r="D14891">
        <v>-0.56343650000000001</v>
      </c>
      <c r="E14891">
        <v>-6.7755799999999997</v>
      </c>
      <c r="F14891">
        <v>-0.1019979</v>
      </c>
      <c r="G14891">
        <f t="shared" si="232"/>
        <v>0.1019979</v>
      </c>
      <c r="H14891" t="s">
        <v>31883</v>
      </c>
      <c r="I14891" t="s">
        <v>31884</v>
      </c>
    </row>
    <row r="14892" spans="1:9" x14ac:dyDescent="0.3">
      <c r="A14892">
        <v>8043413</v>
      </c>
      <c r="B14892" s="1">
        <v>0.498</v>
      </c>
      <c r="C14892" s="1">
        <v>0.26500000000000001</v>
      </c>
      <c r="D14892">
        <v>1.1256638999999999</v>
      </c>
      <c r="E14892">
        <v>-6.3036000000000003</v>
      </c>
      <c r="F14892">
        <v>0.10197579</v>
      </c>
      <c r="G14892">
        <f t="shared" si="232"/>
        <v>0.10197579</v>
      </c>
      <c r="H14892" t="s">
        <v>23781</v>
      </c>
      <c r="I14892" t="s">
        <v>23782</v>
      </c>
    </row>
    <row r="14893" spans="1:9" x14ac:dyDescent="0.3">
      <c r="A14893">
        <v>8020684</v>
      </c>
      <c r="B14893" s="1">
        <v>0.505</v>
      </c>
      <c r="C14893" s="1">
        <v>0.27200000000000002</v>
      </c>
      <c r="D14893">
        <v>1.1096591</v>
      </c>
      <c r="E14893">
        <v>-6.32125</v>
      </c>
      <c r="F14893">
        <v>0.10196858</v>
      </c>
      <c r="G14893">
        <f t="shared" si="232"/>
        <v>0.10196858</v>
      </c>
      <c r="H14893" t="s">
        <v>23996</v>
      </c>
      <c r="I14893" t="s">
        <v>23997</v>
      </c>
    </row>
    <row r="14894" spans="1:9" x14ac:dyDescent="0.3">
      <c r="A14894">
        <v>8005157</v>
      </c>
      <c r="B14894" s="1">
        <v>0.69899999999999995</v>
      </c>
      <c r="C14894" s="1">
        <v>0.48299999999999998</v>
      </c>
      <c r="D14894">
        <v>0.70638780000000001</v>
      </c>
      <c r="E14894">
        <v>-6.6847899999999996</v>
      </c>
      <c r="F14894">
        <v>0.10196110999999999</v>
      </c>
      <c r="G14894">
        <f t="shared" si="232"/>
        <v>0.10196110999999999</v>
      </c>
      <c r="H14894" t="s">
        <v>29755</v>
      </c>
      <c r="I14894" t="s">
        <v>29756</v>
      </c>
    </row>
    <row r="14895" spans="1:9" x14ac:dyDescent="0.3">
      <c r="A14895">
        <v>8068192</v>
      </c>
      <c r="B14895" s="1">
        <v>0.49299999999999999</v>
      </c>
      <c r="C14895" s="1">
        <v>0.26100000000000001</v>
      </c>
      <c r="D14895">
        <v>-1.1357330999999999</v>
      </c>
      <c r="E14895">
        <v>-6.2923799999999996</v>
      </c>
      <c r="F14895">
        <v>-0.10195365000000001</v>
      </c>
      <c r="G14895">
        <f t="shared" si="232"/>
        <v>0.10195365000000001</v>
      </c>
      <c r="H14895" t="s">
        <v>23646</v>
      </c>
      <c r="I14895" t="s">
        <v>23647</v>
      </c>
    </row>
    <row r="14896" spans="1:9" x14ac:dyDescent="0.3">
      <c r="A14896">
        <v>8135250</v>
      </c>
      <c r="B14896" s="1">
        <v>0.46400000000000002</v>
      </c>
      <c r="C14896" s="1">
        <v>0.23400000000000001</v>
      </c>
      <c r="D14896">
        <v>1.2028144000000001</v>
      </c>
      <c r="E14896">
        <v>-6.2151500000000004</v>
      </c>
      <c r="F14896">
        <v>0.10190513</v>
      </c>
      <c r="G14896">
        <f t="shared" si="232"/>
        <v>0.10190513</v>
      </c>
      <c r="H14896" t="s">
        <v>22750</v>
      </c>
      <c r="I14896" t="s">
        <v>22751</v>
      </c>
    </row>
    <row r="14897" spans="1:9" x14ac:dyDescent="0.3">
      <c r="A14897">
        <v>8078984</v>
      </c>
      <c r="B14897" s="1">
        <v>0.34799999999999998</v>
      </c>
      <c r="C14897" s="1">
        <v>0.14799999999999999</v>
      </c>
      <c r="D14897">
        <v>-1.4657526999999999</v>
      </c>
      <c r="E14897">
        <v>-5.8721300000000003</v>
      </c>
      <c r="F14897">
        <v>-0.101893</v>
      </c>
      <c r="G14897">
        <f t="shared" si="232"/>
        <v>0.101893</v>
      </c>
      <c r="H14897" t="s">
        <v>19753</v>
      </c>
      <c r="I14897" t="s">
        <v>19754</v>
      </c>
    </row>
    <row r="14898" spans="1:9" x14ac:dyDescent="0.3">
      <c r="A14898">
        <v>8047078</v>
      </c>
      <c r="B14898" s="1">
        <v>0.79900000000000004</v>
      </c>
      <c r="C14898" s="1">
        <v>0.622</v>
      </c>
      <c r="D14898">
        <v>-0.49496560000000001</v>
      </c>
      <c r="E14898">
        <v>-6.8118999999999996</v>
      </c>
      <c r="F14898">
        <v>-0.10186126</v>
      </c>
      <c r="G14898">
        <f t="shared" si="232"/>
        <v>0.10186126</v>
      </c>
      <c r="H14898" t="s">
        <v>32986</v>
      </c>
      <c r="I14898" t="s">
        <v>32987</v>
      </c>
    </row>
    <row r="14899" spans="1:9" x14ac:dyDescent="0.3">
      <c r="A14899">
        <v>8053610</v>
      </c>
      <c r="B14899" s="1">
        <v>0.496</v>
      </c>
      <c r="C14899" s="1">
        <v>0.26300000000000001</v>
      </c>
      <c r="D14899">
        <v>1.1305566</v>
      </c>
      <c r="E14899">
        <v>-6.2981600000000002</v>
      </c>
      <c r="F14899">
        <v>0.10184952999999999</v>
      </c>
      <c r="G14899">
        <f t="shared" si="232"/>
        <v>0.10184952999999999</v>
      </c>
      <c r="H14899" t="s">
        <v>23710</v>
      </c>
      <c r="I14899" t="s">
        <v>23711</v>
      </c>
    </row>
    <row r="14900" spans="1:9" x14ac:dyDescent="0.3">
      <c r="A14900">
        <v>7948314</v>
      </c>
      <c r="B14900" s="1">
        <v>0.623</v>
      </c>
      <c r="C14900" s="1">
        <v>0.39</v>
      </c>
      <c r="D14900">
        <v>0.86562850000000002</v>
      </c>
      <c r="E14900">
        <v>-6.5600300000000002</v>
      </c>
      <c r="F14900">
        <v>0.10184733999999999</v>
      </c>
      <c r="G14900">
        <f t="shared" si="232"/>
        <v>0.10184733999999999</v>
      </c>
      <c r="H14900" t="s">
        <v>27378</v>
      </c>
      <c r="I14900" t="s">
        <v>27379</v>
      </c>
    </row>
    <row r="14901" spans="1:9" x14ac:dyDescent="0.3">
      <c r="A14901">
        <v>8178070</v>
      </c>
      <c r="B14901" s="1">
        <v>0.59099999999999997</v>
      </c>
      <c r="C14901" s="1">
        <v>0.35499999999999998</v>
      </c>
      <c r="D14901">
        <v>0.93146580000000001</v>
      </c>
      <c r="E14901">
        <v>-6.5012499999999998</v>
      </c>
      <c r="F14901">
        <v>0.10182858</v>
      </c>
      <c r="G14901">
        <f t="shared" si="232"/>
        <v>0.10182858</v>
      </c>
      <c r="H14901" t="s">
        <v>24581</v>
      </c>
      <c r="I14901" t="s">
        <v>24582</v>
      </c>
    </row>
    <row r="14902" spans="1:9" x14ac:dyDescent="0.3">
      <c r="A14902">
        <v>8179309</v>
      </c>
      <c r="B14902" s="1">
        <v>0.59099999999999997</v>
      </c>
      <c r="C14902" s="1">
        <v>0.35499999999999998</v>
      </c>
      <c r="D14902">
        <v>0.93146580000000001</v>
      </c>
      <c r="E14902">
        <v>-6.5012499999999998</v>
      </c>
      <c r="F14902">
        <v>0.10182858</v>
      </c>
      <c r="G14902">
        <f t="shared" si="232"/>
        <v>0.10182858</v>
      </c>
      <c r="H14902" t="s">
        <v>24581</v>
      </c>
      <c r="I14902" t="s">
        <v>24582</v>
      </c>
    </row>
    <row r="14903" spans="1:9" x14ac:dyDescent="0.3">
      <c r="A14903">
        <v>8055291</v>
      </c>
      <c r="B14903" s="1">
        <v>0.58099999999999996</v>
      </c>
      <c r="C14903" s="1">
        <v>0.34499999999999997</v>
      </c>
      <c r="D14903">
        <v>-0.95118990000000003</v>
      </c>
      <c r="E14903">
        <v>-6.4828200000000002</v>
      </c>
      <c r="F14903">
        <v>-0.10177889</v>
      </c>
      <c r="G14903">
        <f t="shared" si="232"/>
        <v>0.10177889</v>
      </c>
      <c r="H14903" t="s">
        <v>26116</v>
      </c>
      <c r="I14903" t="s">
        <v>26117</v>
      </c>
    </row>
    <row r="14904" spans="1:9" x14ac:dyDescent="0.3">
      <c r="A14904">
        <v>7950534</v>
      </c>
      <c r="B14904" s="1">
        <v>0.67</v>
      </c>
      <c r="C14904" s="1">
        <v>0.44500000000000001</v>
      </c>
      <c r="D14904">
        <v>-0.76807919999999996</v>
      </c>
      <c r="E14904">
        <v>-6.6393899999999997</v>
      </c>
      <c r="F14904">
        <v>-0.10177348999999999</v>
      </c>
      <c r="G14904">
        <f t="shared" si="232"/>
        <v>0.10177348999999999</v>
      </c>
      <c r="H14904" t="s">
        <v>28755</v>
      </c>
      <c r="I14904" t="s">
        <v>28756</v>
      </c>
    </row>
    <row r="14905" spans="1:9" x14ac:dyDescent="0.3">
      <c r="A14905">
        <v>8036820</v>
      </c>
      <c r="B14905" s="1">
        <v>0.75700000000000001</v>
      </c>
      <c r="C14905" s="1">
        <v>0.55800000000000005</v>
      </c>
      <c r="D14905">
        <v>-0.5886131</v>
      </c>
      <c r="E14905">
        <v>-6.76105</v>
      </c>
      <c r="F14905">
        <v>-0.10177258</v>
      </c>
      <c r="G14905">
        <f t="shared" si="232"/>
        <v>0.10177258</v>
      </c>
      <c r="H14905" t="s">
        <v>31439</v>
      </c>
      <c r="I14905" t="s">
        <v>31440</v>
      </c>
    </row>
    <row r="14906" spans="1:9" x14ac:dyDescent="0.3">
      <c r="A14906">
        <v>7986229</v>
      </c>
      <c r="B14906" s="1">
        <v>0.55900000000000005</v>
      </c>
      <c r="C14906" s="1">
        <v>0.32300000000000001</v>
      </c>
      <c r="D14906">
        <v>-0.99629279999999998</v>
      </c>
      <c r="E14906">
        <v>-6.4392800000000001</v>
      </c>
      <c r="F14906">
        <v>-0.10177222</v>
      </c>
      <c r="G14906">
        <f t="shared" si="232"/>
        <v>0.10177222</v>
      </c>
      <c r="H14906" t="s">
        <v>25481</v>
      </c>
      <c r="I14906" t="s">
        <v>25482</v>
      </c>
    </row>
    <row r="14907" spans="1:9" x14ac:dyDescent="0.3">
      <c r="A14907">
        <v>8093413</v>
      </c>
      <c r="B14907" s="1">
        <v>0.36099999999999999</v>
      </c>
      <c r="C14907" s="1">
        <v>0.157</v>
      </c>
      <c r="D14907">
        <v>-1.4342387999999999</v>
      </c>
      <c r="E14907">
        <v>-5.9165900000000002</v>
      </c>
      <c r="F14907">
        <v>-0.10175886000000001</v>
      </c>
      <c r="G14907">
        <f t="shared" si="232"/>
        <v>0.10175886000000001</v>
      </c>
      <c r="H14907" t="s">
        <v>20090</v>
      </c>
      <c r="I14907" t="s">
        <v>20091</v>
      </c>
    </row>
    <row r="14908" spans="1:9" x14ac:dyDescent="0.3">
      <c r="A14908">
        <v>7974418</v>
      </c>
      <c r="B14908" s="1">
        <v>0.72</v>
      </c>
      <c r="C14908" s="1">
        <v>0.50900000000000001</v>
      </c>
      <c r="D14908">
        <v>-0.66377489999999995</v>
      </c>
      <c r="E14908">
        <v>-6.7139600000000002</v>
      </c>
      <c r="F14908">
        <v>-0.10172062</v>
      </c>
      <c r="G14908">
        <f t="shared" si="232"/>
        <v>0.10172062</v>
      </c>
      <c r="H14908" t="s">
        <v>30385</v>
      </c>
      <c r="I14908" t="s">
        <v>30386</v>
      </c>
    </row>
    <row r="14909" spans="1:9" x14ac:dyDescent="0.3">
      <c r="A14909">
        <v>8033734</v>
      </c>
      <c r="B14909" s="1">
        <v>0.53700000000000003</v>
      </c>
      <c r="C14909" s="1">
        <v>0.30099999999999999</v>
      </c>
      <c r="D14909">
        <v>-1.0426909</v>
      </c>
      <c r="E14909">
        <v>-6.3924500000000002</v>
      </c>
      <c r="F14909">
        <v>-0.10166385999999999</v>
      </c>
      <c r="G14909">
        <f t="shared" si="232"/>
        <v>0.10166385999999999</v>
      </c>
      <c r="H14909" t="s">
        <v>24913</v>
      </c>
      <c r="I14909" t="s">
        <v>24914</v>
      </c>
    </row>
    <row r="14910" spans="1:9" x14ac:dyDescent="0.3">
      <c r="A14910">
        <v>8013509</v>
      </c>
      <c r="B14910" s="1">
        <v>0.20599999999999999</v>
      </c>
      <c r="C14910" s="1">
        <v>6.7799999999999999E-2</v>
      </c>
      <c r="D14910">
        <v>-1.8595567</v>
      </c>
      <c r="E14910">
        <v>-5.2422500000000003</v>
      </c>
      <c r="F14910">
        <v>-0.10166341</v>
      </c>
      <c r="G14910">
        <f t="shared" si="232"/>
        <v>0.10166341</v>
      </c>
      <c r="H14910" t="s">
        <v>16054</v>
      </c>
      <c r="I14910" t="s">
        <v>16055</v>
      </c>
    </row>
    <row r="14911" spans="1:9" x14ac:dyDescent="0.3">
      <c r="A14911">
        <v>8082827</v>
      </c>
      <c r="B14911" s="1">
        <v>0.51900000000000002</v>
      </c>
      <c r="C14911" s="1">
        <v>0.28499999999999998</v>
      </c>
      <c r="D14911">
        <v>1.0795505000000001</v>
      </c>
      <c r="E14911">
        <v>-6.35379</v>
      </c>
      <c r="F14911">
        <v>0.10165386</v>
      </c>
      <c r="G14911">
        <f t="shared" si="232"/>
        <v>0.10165386</v>
      </c>
      <c r="H14911" t="s">
        <v>24406</v>
      </c>
      <c r="I14911" t="s">
        <v>24407</v>
      </c>
    </row>
    <row r="14912" spans="1:9" x14ac:dyDescent="0.3">
      <c r="A14912">
        <v>8037267</v>
      </c>
      <c r="B14912" s="1">
        <v>0.65500000000000003</v>
      </c>
      <c r="C14912" s="1">
        <v>0.42899999999999999</v>
      </c>
      <c r="D14912">
        <v>-0.79682030000000004</v>
      </c>
      <c r="E14912">
        <v>-6.6169799999999999</v>
      </c>
      <c r="F14912">
        <v>-0.10164097</v>
      </c>
      <c r="G14912">
        <f t="shared" si="232"/>
        <v>0.10164097</v>
      </c>
      <c r="H14912" t="s">
        <v>28353</v>
      </c>
      <c r="I14912" t="s">
        <v>28354</v>
      </c>
    </row>
    <row r="14913" spans="1:9" x14ac:dyDescent="0.3">
      <c r="A14913">
        <v>8097773</v>
      </c>
      <c r="B14913" s="1">
        <v>0.64500000000000002</v>
      </c>
      <c r="C14913" s="1">
        <v>0.41599999999999998</v>
      </c>
      <c r="D14913">
        <v>-0.81894789999999995</v>
      </c>
      <c r="E14913">
        <v>-6.59917</v>
      </c>
      <c r="F14913">
        <v>-0.1016331</v>
      </c>
      <c r="G14913">
        <f t="shared" si="232"/>
        <v>0.1016331</v>
      </c>
      <c r="H14913" t="s">
        <v>28041</v>
      </c>
      <c r="I14913" t="s">
        <v>28042</v>
      </c>
    </row>
    <row r="14914" spans="1:9" x14ac:dyDescent="0.3">
      <c r="A14914">
        <v>7971813</v>
      </c>
      <c r="B14914" s="1">
        <v>0.629</v>
      </c>
      <c r="C14914" s="1">
        <v>0.39800000000000002</v>
      </c>
      <c r="D14914">
        <v>0.85102889999999998</v>
      </c>
      <c r="E14914">
        <v>-6.5724999999999998</v>
      </c>
      <c r="F14914">
        <v>0.1016275</v>
      </c>
      <c r="G14914">
        <f t="shared" ref="G14914:G14977" si="233">ABS(F14914)</f>
        <v>0.1016275</v>
      </c>
      <c r="H14914" t="s">
        <v>27602</v>
      </c>
      <c r="I14914" t="s">
        <v>27603</v>
      </c>
    </row>
    <row r="14915" spans="1:9" x14ac:dyDescent="0.3">
      <c r="A14915">
        <v>7940028</v>
      </c>
      <c r="B14915" s="1">
        <v>0.81799999999999995</v>
      </c>
      <c r="C14915" s="1">
        <v>0.65100000000000002</v>
      </c>
      <c r="D14915">
        <v>0.4551655</v>
      </c>
      <c r="E14915">
        <v>-6.83087</v>
      </c>
      <c r="F14915">
        <v>0.10162228</v>
      </c>
      <c r="G14915">
        <f t="shared" si="233"/>
        <v>0.10162228</v>
      </c>
      <c r="H14915" t="s">
        <v>33568</v>
      </c>
      <c r="I14915" t="s">
        <v>33569</v>
      </c>
    </row>
    <row r="14916" spans="1:9" x14ac:dyDescent="0.3">
      <c r="A14916">
        <v>8027152</v>
      </c>
      <c r="B14916" s="1">
        <v>0.54800000000000004</v>
      </c>
      <c r="C14916" s="1">
        <v>0.312</v>
      </c>
      <c r="D14916">
        <v>-1.0205957000000001</v>
      </c>
      <c r="E14916">
        <v>-6.4150099999999997</v>
      </c>
      <c r="F14916">
        <v>-0.10158121000000001</v>
      </c>
      <c r="G14916">
        <f t="shared" si="233"/>
        <v>0.10158121000000001</v>
      </c>
      <c r="H14916" t="s">
        <v>25169</v>
      </c>
      <c r="I14916" t="s">
        <v>25170</v>
      </c>
    </row>
    <row r="14917" spans="1:9" x14ac:dyDescent="0.3">
      <c r="A14917">
        <v>8142329</v>
      </c>
      <c r="B14917" s="1">
        <v>0.71499999999999997</v>
      </c>
      <c r="C14917" s="1">
        <v>0.503</v>
      </c>
      <c r="D14917">
        <v>0.67401429999999996</v>
      </c>
      <c r="E14917">
        <v>-6.7071100000000001</v>
      </c>
      <c r="F14917">
        <v>0.10155945</v>
      </c>
      <c r="G14917">
        <f t="shared" si="233"/>
        <v>0.10155945</v>
      </c>
      <c r="H14917" t="s">
        <v>30228</v>
      </c>
      <c r="I14917" t="s">
        <v>30229</v>
      </c>
    </row>
    <row r="14918" spans="1:9" x14ac:dyDescent="0.3">
      <c r="A14918">
        <v>8074845</v>
      </c>
      <c r="B14918" s="1">
        <v>0.746</v>
      </c>
      <c r="C14918" s="1">
        <v>0.54400000000000004</v>
      </c>
      <c r="D14918">
        <v>-0.61054419999999998</v>
      </c>
      <c r="E14918">
        <v>-6.7478899999999999</v>
      </c>
      <c r="F14918">
        <v>-0.10153811</v>
      </c>
      <c r="G14918">
        <f t="shared" si="233"/>
        <v>0.10153811</v>
      </c>
      <c r="H14918" t="s">
        <v>31160</v>
      </c>
      <c r="I14918" t="s">
        <v>31161</v>
      </c>
    </row>
    <row r="14919" spans="1:9" x14ac:dyDescent="0.3">
      <c r="A14919">
        <v>8032023</v>
      </c>
      <c r="B14919" s="1">
        <v>0.58499999999999996</v>
      </c>
      <c r="C14919" s="1">
        <v>0.34899999999999998</v>
      </c>
      <c r="D14919">
        <v>-0.94438630000000001</v>
      </c>
      <c r="E14919">
        <v>-6.4892200000000004</v>
      </c>
      <c r="F14919">
        <v>-0.10153216</v>
      </c>
      <c r="G14919">
        <f t="shared" si="233"/>
        <v>0.10153216</v>
      </c>
      <c r="H14919" t="s">
        <v>26203</v>
      </c>
      <c r="I14919" t="s">
        <v>26204</v>
      </c>
    </row>
    <row r="14920" spans="1:9" x14ac:dyDescent="0.3">
      <c r="A14920">
        <v>8132851</v>
      </c>
      <c r="B14920" s="1">
        <v>0.49099999999999999</v>
      </c>
      <c r="C14920" s="1">
        <v>0.25800000000000001</v>
      </c>
      <c r="D14920">
        <v>-1.1413827000000001</v>
      </c>
      <c r="E14920">
        <v>-6.2860399999999998</v>
      </c>
      <c r="F14920">
        <v>-0.10152099000000001</v>
      </c>
      <c r="G14920">
        <f t="shared" si="233"/>
        <v>0.10152099000000001</v>
      </c>
      <c r="H14920" t="s">
        <v>23560</v>
      </c>
      <c r="I14920" t="s">
        <v>23561</v>
      </c>
    </row>
    <row r="14921" spans="1:9" x14ac:dyDescent="0.3">
      <c r="A14921">
        <v>7953699</v>
      </c>
      <c r="B14921" s="1">
        <v>0.44</v>
      </c>
      <c r="C14921" s="1">
        <v>0.215</v>
      </c>
      <c r="D14921">
        <v>1.2533289999999999</v>
      </c>
      <c r="E14921">
        <v>-6.15421</v>
      </c>
      <c r="F14921">
        <v>0.10151975000000001</v>
      </c>
      <c r="G14921">
        <f t="shared" si="233"/>
        <v>0.10151975000000001</v>
      </c>
      <c r="H14921" t="s">
        <v>22168</v>
      </c>
      <c r="I14921" t="s">
        <v>22169</v>
      </c>
    </row>
    <row r="14922" spans="1:9" x14ac:dyDescent="0.3">
      <c r="A14922">
        <v>8144395</v>
      </c>
      <c r="B14922" s="1">
        <v>0.75700000000000001</v>
      </c>
      <c r="C14922" s="1">
        <v>0.55700000000000005</v>
      </c>
      <c r="D14922">
        <v>0.59020720000000004</v>
      </c>
      <c r="E14922">
        <v>-6.7601100000000001</v>
      </c>
      <c r="F14922">
        <v>0.10151499</v>
      </c>
      <c r="G14922">
        <f t="shared" si="233"/>
        <v>0.10151499</v>
      </c>
      <c r="H14922" t="s">
        <v>29149</v>
      </c>
      <c r="I14922" t="s">
        <v>29150</v>
      </c>
    </row>
    <row r="14923" spans="1:9" x14ac:dyDescent="0.3">
      <c r="A14923">
        <v>7992463</v>
      </c>
      <c r="B14923" s="1">
        <v>0.74399999999999999</v>
      </c>
      <c r="C14923" s="1">
        <v>0.54100000000000004</v>
      </c>
      <c r="D14923">
        <v>-0.61488609999999999</v>
      </c>
      <c r="E14923">
        <v>-6.7452300000000003</v>
      </c>
      <c r="F14923">
        <v>-0.10150816</v>
      </c>
      <c r="G14923">
        <f t="shared" si="233"/>
        <v>0.10150816</v>
      </c>
      <c r="H14923" t="s">
        <v>31090</v>
      </c>
      <c r="I14923" t="s">
        <v>31091</v>
      </c>
    </row>
    <row r="14924" spans="1:9" x14ac:dyDescent="0.3">
      <c r="A14924">
        <v>8095467</v>
      </c>
      <c r="B14924" s="1">
        <v>0.88600000000000001</v>
      </c>
      <c r="C14924" s="1">
        <v>0.76700000000000002</v>
      </c>
      <c r="D14924">
        <v>0.29778759999999999</v>
      </c>
      <c r="E14924">
        <v>-6.8903999999999996</v>
      </c>
      <c r="F14924">
        <v>0.10150743</v>
      </c>
      <c r="G14924">
        <f t="shared" si="233"/>
        <v>0.10150743</v>
      </c>
      <c r="H14924" t="s">
        <v>36062</v>
      </c>
      <c r="I14924" t="s">
        <v>36063</v>
      </c>
    </row>
    <row r="14925" spans="1:9" x14ac:dyDescent="0.3">
      <c r="A14925">
        <v>7968260</v>
      </c>
      <c r="B14925" s="1">
        <v>0.38200000000000001</v>
      </c>
      <c r="C14925" s="1">
        <v>0.17199999999999999</v>
      </c>
      <c r="D14925">
        <v>-1.3828290000000001</v>
      </c>
      <c r="E14925">
        <v>-5.9871699999999999</v>
      </c>
      <c r="F14925">
        <v>-0.10150376</v>
      </c>
      <c r="G14925">
        <f t="shared" si="233"/>
        <v>0.10150376</v>
      </c>
      <c r="H14925" t="s">
        <v>20710</v>
      </c>
      <c r="I14925" t="s">
        <v>20711</v>
      </c>
    </row>
    <row r="14926" spans="1:9" x14ac:dyDescent="0.3">
      <c r="A14926">
        <v>8149142</v>
      </c>
      <c r="B14926" s="1">
        <v>0.64700000000000002</v>
      </c>
      <c r="C14926" s="1">
        <v>0.41799999999999998</v>
      </c>
      <c r="D14926">
        <v>-0.81468339999999995</v>
      </c>
      <c r="E14926">
        <v>-6.6026300000000004</v>
      </c>
      <c r="F14926">
        <v>-0.10150141999999999</v>
      </c>
      <c r="G14926">
        <f t="shared" si="233"/>
        <v>0.10150141999999999</v>
      </c>
      <c r="H14926" t="s">
        <v>28089</v>
      </c>
      <c r="I14926" t="s">
        <v>28090</v>
      </c>
    </row>
    <row r="14927" spans="1:9" x14ac:dyDescent="0.3">
      <c r="A14927">
        <v>8052624</v>
      </c>
      <c r="B14927" s="1">
        <v>0.52100000000000002</v>
      </c>
      <c r="C14927" s="1">
        <v>0.28699999999999998</v>
      </c>
      <c r="D14927">
        <v>-1.074036</v>
      </c>
      <c r="E14927">
        <v>-6.3596599999999999</v>
      </c>
      <c r="F14927">
        <v>-0.10145374</v>
      </c>
      <c r="G14927">
        <f t="shared" si="233"/>
        <v>0.10145374</v>
      </c>
      <c r="H14927" t="s">
        <v>24496</v>
      </c>
      <c r="I14927" t="s">
        <v>24497</v>
      </c>
    </row>
    <row r="14928" spans="1:9" x14ac:dyDescent="0.3">
      <c r="A14928">
        <v>8005407</v>
      </c>
      <c r="B14928" s="1">
        <v>0.38800000000000001</v>
      </c>
      <c r="C14928" s="1">
        <v>0.17599999999999999</v>
      </c>
      <c r="D14928">
        <v>1.3699494999999999</v>
      </c>
      <c r="E14928">
        <v>-6.0044700000000004</v>
      </c>
      <c r="F14928">
        <v>0.10143219000000001</v>
      </c>
      <c r="G14928">
        <f t="shared" si="233"/>
        <v>0.10143219000000001</v>
      </c>
      <c r="H14928" t="s">
        <v>20864</v>
      </c>
      <c r="I14928" t="s">
        <v>20865</v>
      </c>
    </row>
    <row r="14929" spans="1:9" x14ac:dyDescent="0.3">
      <c r="A14929">
        <v>8155455</v>
      </c>
      <c r="B14929" s="1">
        <v>0.73599999999999999</v>
      </c>
      <c r="C14929" s="1">
        <v>0.53</v>
      </c>
      <c r="D14929">
        <v>-0.6310365</v>
      </c>
      <c r="E14929">
        <v>-6.7351599999999996</v>
      </c>
      <c r="F14929">
        <v>-0.10142871000000001</v>
      </c>
      <c r="G14929">
        <f t="shared" si="233"/>
        <v>0.10142871000000001</v>
      </c>
      <c r="H14929" t="s">
        <v>30881</v>
      </c>
      <c r="I14929" t="s">
        <v>30882</v>
      </c>
    </row>
    <row r="14930" spans="1:9" x14ac:dyDescent="0.3">
      <c r="A14930">
        <v>8139828</v>
      </c>
      <c r="B14930" s="1">
        <v>0.48699999999999999</v>
      </c>
      <c r="C14930" s="1">
        <v>0.255</v>
      </c>
      <c r="D14930">
        <v>-1.1496493999999999</v>
      </c>
      <c r="E14930">
        <v>-6.2766999999999999</v>
      </c>
      <c r="F14930">
        <v>-0.10142071</v>
      </c>
      <c r="G14930">
        <f t="shared" si="233"/>
        <v>0.10142071</v>
      </c>
      <c r="H14930" t="s">
        <v>23468</v>
      </c>
      <c r="I14930" t="s">
        <v>23469</v>
      </c>
    </row>
    <row r="14931" spans="1:9" x14ac:dyDescent="0.3">
      <c r="A14931">
        <v>8132832</v>
      </c>
      <c r="B14931" s="1">
        <v>0.60699999999999998</v>
      </c>
      <c r="C14931" s="1">
        <v>0.372</v>
      </c>
      <c r="D14931">
        <v>-0.89882949999999995</v>
      </c>
      <c r="E14931">
        <v>-6.5309100000000004</v>
      </c>
      <c r="F14931">
        <v>-0.10140948</v>
      </c>
      <c r="G14931">
        <f t="shared" si="233"/>
        <v>0.10140948</v>
      </c>
      <c r="H14931" t="s">
        <v>26887</v>
      </c>
      <c r="I14931" t="s">
        <v>26888</v>
      </c>
    </row>
    <row r="14932" spans="1:9" x14ac:dyDescent="0.3">
      <c r="A14932">
        <v>8007208</v>
      </c>
      <c r="B14932" s="1">
        <v>0.56100000000000005</v>
      </c>
      <c r="C14932" s="1">
        <v>0.32500000000000001</v>
      </c>
      <c r="D14932">
        <v>-0.99269249999999998</v>
      </c>
      <c r="E14932">
        <v>-6.4428299999999998</v>
      </c>
      <c r="F14932">
        <v>-0.10139615</v>
      </c>
      <c r="G14932">
        <f t="shared" si="233"/>
        <v>0.10139615</v>
      </c>
      <c r="H14932" t="s">
        <v>25547</v>
      </c>
      <c r="I14932" t="s">
        <v>25548</v>
      </c>
    </row>
    <row r="14933" spans="1:9" x14ac:dyDescent="0.3">
      <c r="A14933">
        <v>8040587</v>
      </c>
      <c r="B14933" s="1">
        <v>0.45500000000000002</v>
      </c>
      <c r="C14933" s="1">
        <v>0.22700000000000001</v>
      </c>
      <c r="D14933">
        <v>-1.2203948</v>
      </c>
      <c r="E14933">
        <v>-6.19421</v>
      </c>
      <c r="F14933">
        <v>-0.10137415</v>
      </c>
      <c r="G14933">
        <f t="shared" si="233"/>
        <v>0.10137415</v>
      </c>
      <c r="H14933" t="s">
        <v>22549</v>
      </c>
      <c r="I14933" t="s">
        <v>22550</v>
      </c>
    </row>
    <row r="14934" spans="1:9" x14ac:dyDescent="0.3">
      <c r="A14934">
        <v>8049166</v>
      </c>
      <c r="B14934" s="1">
        <v>0.495</v>
      </c>
      <c r="C14934" s="1">
        <v>0.26200000000000001</v>
      </c>
      <c r="D14934">
        <v>-1.1331142000000001</v>
      </c>
      <c r="E14934">
        <v>-6.2953099999999997</v>
      </c>
      <c r="F14934">
        <v>-0.10134255</v>
      </c>
      <c r="G14934">
        <f t="shared" si="233"/>
        <v>0.10134255</v>
      </c>
      <c r="H14934" t="s">
        <v>23670</v>
      </c>
      <c r="I14934" t="s">
        <v>23671</v>
      </c>
    </row>
    <row r="14935" spans="1:9" x14ac:dyDescent="0.3">
      <c r="A14935">
        <v>7930577</v>
      </c>
      <c r="B14935" s="1">
        <v>0.54500000000000004</v>
      </c>
      <c r="C14935" s="1">
        <v>0.309</v>
      </c>
      <c r="D14935">
        <v>1.0255763</v>
      </c>
      <c r="E14935">
        <v>-6.4099599999999999</v>
      </c>
      <c r="F14935">
        <v>0.10130923999999999</v>
      </c>
      <c r="G14935">
        <f t="shared" si="233"/>
        <v>0.10130923999999999</v>
      </c>
      <c r="H14935" t="s">
        <v>25113</v>
      </c>
      <c r="I14935" t="s">
        <v>25114</v>
      </c>
    </row>
    <row r="14936" spans="1:9" x14ac:dyDescent="0.3">
      <c r="A14936">
        <v>8000974</v>
      </c>
      <c r="B14936" s="1">
        <v>0.253</v>
      </c>
      <c r="C14936" s="1">
        <v>9.1899999999999996E-2</v>
      </c>
      <c r="D14936">
        <v>1.7128264</v>
      </c>
      <c r="E14936">
        <v>-5.4927999999999999</v>
      </c>
      <c r="F14936">
        <v>0.10129955</v>
      </c>
      <c r="G14936">
        <f t="shared" si="233"/>
        <v>0.10129955</v>
      </c>
      <c r="H14936" t="s">
        <v>17370</v>
      </c>
      <c r="I14936" t="s">
        <v>17371</v>
      </c>
    </row>
    <row r="14937" spans="1:9" x14ac:dyDescent="0.3">
      <c r="A14937">
        <v>7939965</v>
      </c>
      <c r="B14937" s="1">
        <v>0.69499999999999995</v>
      </c>
      <c r="C14937" s="1">
        <v>0.47799999999999998</v>
      </c>
      <c r="D14937">
        <v>-0.71459799999999996</v>
      </c>
      <c r="E14937">
        <v>-6.67896</v>
      </c>
      <c r="F14937">
        <v>-0.10127338</v>
      </c>
      <c r="G14937">
        <f t="shared" si="233"/>
        <v>0.10127338</v>
      </c>
      <c r="H14937" t="s">
        <v>29642</v>
      </c>
      <c r="I14937" t="s">
        <v>29643</v>
      </c>
    </row>
    <row r="14938" spans="1:9" x14ac:dyDescent="0.3">
      <c r="A14938">
        <v>8112772</v>
      </c>
      <c r="B14938" s="1">
        <v>0.54300000000000004</v>
      </c>
      <c r="C14938" s="1">
        <v>0.307</v>
      </c>
      <c r="D14938">
        <v>-1.0304148</v>
      </c>
      <c r="E14938">
        <v>-6.4050399999999996</v>
      </c>
      <c r="F14938">
        <v>-0.10127112000000001</v>
      </c>
      <c r="G14938">
        <f t="shared" si="233"/>
        <v>0.10127112000000001</v>
      </c>
      <c r="H14938" t="s">
        <v>25049</v>
      </c>
      <c r="I14938" t="s">
        <v>25050</v>
      </c>
    </row>
    <row r="14939" spans="1:9" x14ac:dyDescent="0.3">
      <c r="A14939">
        <v>7943715</v>
      </c>
      <c r="B14939" s="1">
        <v>0.76700000000000002</v>
      </c>
      <c r="C14939" s="1">
        <v>0.57299999999999995</v>
      </c>
      <c r="D14939">
        <v>0.56641900000000001</v>
      </c>
      <c r="E14939">
        <v>-6.7738899999999997</v>
      </c>
      <c r="F14939">
        <v>0.10125464000000001</v>
      </c>
      <c r="G14939">
        <f t="shared" si="233"/>
        <v>0.10125464000000001</v>
      </c>
      <c r="H14939" t="s">
        <v>31821</v>
      </c>
      <c r="I14939" t="s">
        <v>31822</v>
      </c>
    </row>
    <row r="14940" spans="1:9" x14ac:dyDescent="0.3">
      <c r="A14940">
        <v>8176276</v>
      </c>
      <c r="B14940" s="1">
        <v>0.753</v>
      </c>
      <c r="C14940" s="1">
        <v>0.55300000000000005</v>
      </c>
      <c r="D14940">
        <v>0.59654890000000005</v>
      </c>
      <c r="E14940">
        <v>-6.7563399999999998</v>
      </c>
      <c r="F14940">
        <v>0.10124978</v>
      </c>
      <c r="G14940">
        <f t="shared" si="233"/>
        <v>0.10124978</v>
      </c>
      <c r="H14940" t="s">
        <v>31339</v>
      </c>
      <c r="I14940" t="s">
        <v>31340</v>
      </c>
    </row>
    <row r="14941" spans="1:9" x14ac:dyDescent="0.3">
      <c r="A14941">
        <v>7976778</v>
      </c>
      <c r="B14941" s="1">
        <v>0.54900000000000004</v>
      </c>
      <c r="C14941" s="1">
        <v>0.313</v>
      </c>
      <c r="D14941">
        <v>-1.0180085999999999</v>
      </c>
      <c r="E14941">
        <v>-6.4176200000000003</v>
      </c>
      <c r="F14941">
        <v>-0.10123939</v>
      </c>
      <c r="G14941">
        <f t="shared" si="233"/>
        <v>0.10123939</v>
      </c>
      <c r="H14941" t="s">
        <v>25201</v>
      </c>
      <c r="I14941" t="s">
        <v>25202</v>
      </c>
    </row>
    <row r="14942" spans="1:9" x14ac:dyDescent="0.3">
      <c r="A14942">
        <v>7949754</v>
      </c>
      <c r="B14942" s="1">
        <v>0.60699999999999998</v>
      </c>
      <c r="C14942" s="1">
        <v>0.373</v>
      </c>
      <c r="D14942">
        <v>-0.89827469999999998</v>
      </c>
      <c r="E14942">
        <v>-6.5314100000000002</v>
      </c>
      <c r="F14942">
        <v>-0.10119266</v>
      </c>
      <c r="G14942">
        <f t="shared" si="233"/>
        <v>0.10119266</v>
      </c>
      <c r="H14942" t="s">
        <v>26895</v>
      </c>
      <c r="I14942" t="s">
        <v>26896</v>
      </c>
    </row>
    <row r="14943" spans="1:9" x14ac:dyDescent="0.3">
      <c r="A14943">
        <v>7998724</v>
      </c>
      <c r="B14943" s="1">
        <v>0.61199999999999999</v>
      </c>
      <c r="C14943" s="1">
        <v>0.378</v>
      </c>
      <c r="D14943">
        <v>-0.88746020000000003</v>
      </c>
      <c r="E14943">
        <v>-6.5410000000000004</v>
      </c>
      <c r="F14943">
        <v>-0.10119227</v>
      </c>
      <c r="G14943">
        <f t="shared" si="233"/>
        <v>0.10119227</v>
      </c>
      <c r="H14943" t="s">
        <v>27048</v>
      </c>
      <c r="I14943" t="s">
        <v>27049</v>
      </c>
    </row>
    <row r="14944" spans="1:9" x14ac:dyDescent="0.3">
      <c r="A14944">
        <v>7945774</v>
      </c>
      <c r="B14944" s="1">
        <v>0.76200000000000001</v>
      </c>
      <c r="C14944" s="1">
        <v>0.56399999999999995</v>
      </c>
      <c r="D14944">
        <v>0.57938880000000004</v>
      </c>
      <c r="E14944">
        <v>-6.7664499999999999</v>
      </c>
      <c r="F14944">
        <v>0.10117847000000001</v>
      </c>
      <c r="G14944">
        <f t="shared" si="233"/>
        <v>0.10117847000000001</v>
      </c>
      <c r="H14944" t="s">
        <v>31601</v>
      </c>
      <c r="I14944" t="s">
        <v>31602</v>
      </c>
    </row>
    <row r="14945" spans="1:9" x14ac:dyDescent="0.3">
      <c r="A14945">
        <v>8097811</v>
      </c>
      <c r="B14945" s="1">
        <v>0.51700000000000002</v>
      </c>
      <c r="C14945" s="1">
        <v>0.28199999999999997</v>
      </c>
      <c r="D14945">
        <v>-1.0859272</v>
      </c>
      <c r="E14945">
        <v>-6.3469699999999998</v>
      </c>
      <c r="F14945">
        <v>-0.10115819</v>
      </c>
      <c r="G14945">
        <f t="shared" si="233"/>
        <v>0.10115819</v>
      </c>
      <c r="H14945" t="s">
        <v>24292</v>
      </c>
      <c r="I14945" t="s">
        <v>24293</v>
      </c>
    </row>
    <row r="14946" spans="1:9" x14ac:dyDescent="0.3">
      <c r="A14946">
        <v>8014342</v>
      </c>
      <c r="B14946" s="1">
        <v>0.65700000000000003</v>
      </c>
      <c r="C14946" s="1">
        <v>0.43099999999999999</v>
      </c>
      <c r="D14946">
        <v>-0.79336810000000002</v>
      </c>
      <c r="E14946">
        <v>-6.6197100000000004</v>
      </c>
      <c r="F14946">
        <v>-0.10115225999999999</v>
      </c>
      <c r="G14946">
        <f t="shared" si="233"/>
        <v>0.10115225999999999</v>
      </c>
      <c r="H14946" t="s">
        <v>28389</v>
      </c>
      <c r="I14946" t="s">
        <v>28390</v>
      </c>
    </row>
    <row r="14947" spans="1:9" x14ac:dyDescent="0.3">
      <c r="A14947">
        <v>8072610</v>
      </c>
      <c r="B14947" s="1">
        <v>0.64100000000000001</v>
      </c>
      <c r="C14947" s="1">
        <v>0.41199999999999998</v>
      </c>
      <c r="D14947">
        <v>-0.82628619999999997</v>
      </c>
      <c r="E14947">
        <v>-6.5931499999999996</v>
      </c>
      <c r="F14947">
        <v>-0.10110727</v>
      </c>
      <c r="G14947">
        <f t="shared" si="233"/>
        <v>0.10110727</v>
      </c>
      <c r="H14947" t="s">
        <v>27953</v>
      </c>
      <c r="I14947" t="s">
        <v>27954</v>
      </c>
    </row>
    <row r="14948" spans="1:9" x14ac:dyDescent="0.3">
      <c r="A14948">
        <v>7951554</v>
      </c>
      <c r="B14948" s="1">
        <v>0.71199999999999997</v>
      </c>
      <c r="C14948" s="1">
        <v>0.5</v>
      </c>
      <c r="D14948">
        <v>0.67876740000000002</v>
      </c>
      <c r="E14948">
        <v>-6.7039</v>
      </c>
      <c r="F14948">
        <v>0.10108561000000001</v>
      </c>
      <c r="G14948">
        <f t="shared" si="233"/>
        <v>0.10108561000000001</v>
      </c>
      <c r="H14948" t="s">
        <v>30160</v>
      </c>
      <c r="I14948" t="s">
        <v>30161</v>
      </c>
    </row>
    <row r="14949" spans="1:9" x14ac:dyDescent="0.3">
      <c r="A14949">
        <v>7897196</v>
      </c>
      <c r="B14949" s="1">
        <v>0.55600000000000005</v>
      </c>
      <c r="C14949" s="1">
        <v>0.31900000000000001</v>
      </c>
      <c r="D14949">
        <v>-1.0041001000000001</v>
      </c>
      <c r="E14949">
        <v>-6.43154</v>
      </c>
      <c r="F14949">
        <v>-0.10105901</v>
      </c>
      <c r="G14949">
        <f t="shared" si="233"/>
        <v>0.10105901</v>
      </c>
      <c r="H14949" t="s">
        <v>25355</v>
      </c>
      <c r="I14949" t="s">
        <v>25356</v>
      </c>
    </row>
    <row r="14950" spans="1:9" x14ac:dyDescent="0.3">
      <c r="A14950">
        <v>8114050</v>
      </c>
      <c r="B14950" s="1">
        <v>0.63100000000000001</v>
      </c>
      <c r="C14950" s="1">
        <v>0.4</v>
      </c>
      <c r="D14950">
        <v>0.84746469999999996</v>
      </c>
      <c r="E14950">
        <v>-6.5755100000000004</v>
      </c>
      <c r="F14950">
        <v>0.10104533</v>
      </c>
      <c r="G14950">
        <f t="shared" si="233"/>
        <v>0.10104533</v>
      </c>
      <c r="H14950" s="2">
        <v>44082</v>
      </c>
      <c r="I14950" t="s">
        <v>27650</v>
      </c>
    </row>
    <row r="14951" spans="1:9" x14ac:dyDescent="0.3">
      <c r="A14951">
        <v>7957631</v>
      </c>
      <c r="B14951" s="1">
        <v>0.65300000000000002</v>
      </c>
      <c r="C14951" s="1">
        <v>0.42599999999999999</v>
      </c>
      <c r="D14951">
        <v>-0.8020716</v>
      </c>
      <c r="E14951">
        <v>-6.6127900000000004</v>
      </c>
      <c r="F14951">
        <v>-0.10098175</v>
      </c>
      <c r="G14951">
        <f t="shared" si="233"/>
        <v>0.10098175</v>
      </c>
      <c r="H14951" t="s">
        <v>28269</v>
      </c>
      <c r="I14951" t="s">
        <v>28270</v>
      </c>
    </row>
    <row r="14952" spans="1:9" x14ac:dyDescent="0.3">
      <c r="A14952">
        <v>7986629</v>
      </c>
      <c r="B14952" s="1">
        <v>0.52600000000000002</v>
      </c>
      <c r="C14952" s="1">
        <v>0.29099999999999998</v>
      </c>
      <c r="D14952">
        <v>-1.0647933999999999</v>
      </c>
      <c r="E14952">
        <v>-6.3694199999999999</v>
      </c>
      <c r="F14952">
        <v>-0.10097932</v>
      </c>
      <c r="G14952">
        <f t="shared" si="233"/>
        <v>0.10097932</v>
      </c>
      <c r="H14952" t="s">
        <v>24605</v>
      </c>
      <c r="I14952" t="s">
        <v>24606</v>
      </c>
    </row>
    <row r="14953" spans="1:9" x14ac:dyDescent="0.3">
      <c r="A14953">
        <v>8146198</v>
      </c>
      <c r="B14953" s="1">
        <v>0.74099999999999999</v>
      </c>
      <c r="C14953" s="1">
        <v>0.53800000000000003</v>
      </c>
      <c r="D14953">
        <v>0.61946730000000005</v>
      </c>
      <c r="E14953">
        <v>-6.7423999999999999</v>
      </c>
      <c r="F14953">
        <v>0.10097564000000001</v>
      </c>
      <c r="G14953">
        <f t="shared" si="233"/>
        <v>0.10097564000000001</v>
      </c>
      <c r="H14953" t="s">
        <v>31040</v>
      </c>
      <c r="I14953" t="s">
        <v>31041</v>
      </c>
    </row>
    <row r="14954" spans="1:9" x14ac:dyDescent="0.3">
      <c r="A14954">
        <v>8153390</v>
      </c>
      <c r="B14954" s="1">
        <v>0.72299999999999998</v>
      </c>
      <c r="C14954" s="1">
        <v>0.51400000000000001</v>
      </c>
      <c r="D14954">
        <v>0.65652809999999995</v>
      </c>
      <c r="E14954">
        <v>-6.7187400000000004</v>
      </c>
      <c r="F14954">
        <v>0.10095775999999999</v>
      </c>
      <c r="G14954">
        <f t="shared" si="233"/>
        <v>0.10095775999999999</v>
      </c>
      <c r="H14954" t="s">
        <v>30501</v>
      </c>
      <c r="I14954" t="s">
        <v>30502</v>
      </c>
    </row>
    <row r="14955" spans="1:9" x14ac:dyDescent="0.3">
      <c r="A14955">
        <v>7899703</v>
      </c>
      <c r="B14955" s="1">
        <v>0.45100000000000001</v>
      </c>
      <c r="C14955" s="1">
        <v>0.224</v>
      </c>
      <c r="D14955">
        <v>1.2288474</v>
      </c>
      <c r="E14955">
        <v>-6.1840400000000004</v>
      </c>
      <c r="F14955">
        <v>0.10092209000000001</v>
      </c>
      <c r="G14955">
        <f t="shared" si="233"/>
        <v>0.10092209000000001</v>
      </c>
      <c r="H14955" t="s">
        <v>22458</v>
      </c>
      <c r="I14955" t="s">
        <v>22459</v>
      </c>
    </row>
    <row r="14956" spans="1:9" x14ac:dyDescent="0.3">
      <c r="A14956">
        <v>8027920</v>
      </c>
      <c r="B14956" s="1">
        <v>0.504</v>
      </c>
      <c r="C14956" s="1">
        <v>0.27100000000000002</v>
      </c>
      <c r="D14956">
        <v>-1.1115714999999999</v>
      </c>
      <c r="E14956">
        <v>-6.3191499999999996</v>
      </c>
      <c r="F14956">
        <v>-0.10091516</v>
      </c>
      <c r="G14956">
        <f t="shared" si="233"/>
        <v>0.10091516</v>
      </c>
      <c r="H14956" t="s">
        <v>23976</v>
      </c>
      <c r="I14956" t="s">
        <v>23977</v>
      </c>
    </row>
    <row r="14957" spans="1:9" x14ac:dyDescent="0.3">
      <c r="A14957">
        <v>8013919</v>
      </c>
      <c r="B14957" s="1">
        <v>0.52</v>
      </c>
      <c r="C14957" s="1">
        <v>0.28499999999999998</v>
      </c>
      <c r="D14957">
        <v>1.0783194</v>
      </c>
      <c r="E14957">
        <v>-6.3551000000000002</v>
      </c>
      <c r="F14957">
        <v>0.10091079</v>
      </c>
      <c r="G14957">
        <f t="shared" si="233"/>
        <v>0.10091079</v>
      </c>
      <c r="H14957" t="s">
        <v>24414</v>
      </c>
      <c r="I14957" t="s">
        <v>24415</v>
      </c>
    </row>
    <row r="14958" spans="1:9" x14ac:dyDescent="0.3">
      <c r="A14958">
        <v>8003145</v>
      </c>
      <c r="B14958" s="1">
        <v>0.58599999999999997</v>
      </c>
      <c r="C14958" s="1">
        <v>0.35</v>
      </c>
      <c r="D14958">
        <v>-0.94174210000000003</v>
      </c>
      <c r="E14958">
        <v>-6.4916900000000002</v>
      </c>
      <c r="F14958">
        <v>-0.10088883</v>
      </c>
      <c r="G14958">
        <f t="shared" si="233"/>
        <v>0.10088883</v>
      </c>
      <c r="H14958" t="s">
        <v>26249</v>
      </c>
      <c r="I14958" t="s">
        <v>26250</v>
      </c>
    </row>
    <row r="14959" spans="1:9" x14ac:dyDescent="0.3">
      <c r="A14959">
        <v>8078014</v>
      </c>
      <c r="B14959" s="1">
        <v>0.81100000000000005</v>
      </c>
      <c r="C14959" s="1">
        <v>0.64100000000000001</v>
      </c>
      <c r="D14959">
        <v>0.46908300000000003</v>
      </c>
      <c r="E14959">
        <v>-6.8244199999999999</v>
      </c>
      <c r="F14959">
        <v>0.10083375</v>
      </c>
      <c r="G14959">
        <f t="shared" si="233"/>
        <v>0.10083375</v>
      </c>
      <c r="H14959" t="s">
        <v>33382</v>
      </c>
      <c r="I14959" t="s">
        <v>33383</v>
      </c>
    </row>
    <row r="14960" spans="1:9" x14ac:dyDescent="0.3">
      <c r="A14960">
        <v>7989476</v>
      </c>
      <c r="B14960" s="1">
        <v>0.39800000000000002</v>
      </c>
      <c r="C14960" s="1">
        <v>0.183</v>
      </c>
      <c r="D14960">
        <v>-1.3477321</v>
      </c>
      <c r="E14960">
        <v>-6.0339700000000001</v>
      </c>
      <c r="F14960">
        <v>-0.10082964</v>
      </c>
      <c r="G14960">
        <f t="shared" si="233"/>
        <v>0.10082964</v>
      </c>
      <c r="H14960" t="s">
        <v>21108</v>
      </c>
      <c r="I14960" t="s">
        <v>21109</v>
      </c>
    </row>
    <row r="14961" spans="1:9" x14ac:dyDescent="0.3">
      <c r="A14961">
        <v>8112672</v>
      </c>
      <c r="B14961" s="1">
        <v>0.755</v>
      </c>
      <c r="C14961" s="1">
        <v>0.55600000000000005</v>
      </c>
      <c r="D14961">
        <v>-0.59247510000000003</v>
      </c>
      <c r="E14961">
        <v>-6.7587700000000002</v>
      </c>
      <c r="F14961">
        <v>-0.10081314</v>
      </c>
      <c r="G14961">
        <f t="shared" si="233"/>
        <v>0.10081314</v>
      </c>
      <c r="H14961" t="s">
        <v>31387</v>
      </c>
      <c r="I14961" t="s">
        <v>31388</v>
      </c>
    </row>
    <row r="14962" spans="1:9" x14ac:dyDescent="0.3">
      <c r="A14962">
        <v>7937407</v>
      </c>
      <c r="B14962" s="1">
        <v>0.502</v>
      </c>
      <c r="C14962" s="1">
        <v>0.26900000000000002</v>
      </c>
      <c r="D14962">
        <v>-1.1158140000000001</v>
      </c>
      <c r="E14962">
        <v>-6.3144900000000002</v>
      </c>
      <c r="F14962">
        <v>-0.10080997999999999</v>
      </c>
      <c r="G14962">
        <f t="shared" si="233"/>
        <v>0.10080997999999999</v>
      </c>
      <c r="H14962" t="s">
        <v>23924</v>
      </c>
      <c r="I14962" t="s">
        <v>23925</v>
      </c>
    </row>
    <row r="14963" spans="1:9" x14ac:dyDescent="0.3">
      <c r="A14963">
        <v>8142110</v>
      </c>
      <c r="B14963" s="1">
        <v>0.65200000000000002</v>
      </c>
      <c r="C14963" s="1">
        <v>0.42399999999999999</v>
      </c>
      <c r="D14963">
        <v>-0.80458019999999997</v>
      </c>
      <c r="E14963">
        <v>-6.6107800000000001</v>
      </c>
      <c r="F14963">
        <v>-0.10078817</v>
      </c>
      <c r="G14963">
        <f t="shared" si="233"/>
        <v>0.10078817</v>
      </c>
      <c r="H14963" t="s">
        <v>28223</v>
      </c>
      <c r="I14963" t="s">
        <v>28224</v>
      </c>
    </row>
    <row r="14964" spans="1:9" x14ac:dyDescent="0.3">
      <c r="A14964">
        <v>7907353</v>
      </c>
      <c r="B14964" s="1">
        <v>0.67200000000000004</v>
      </c>
      <c r="C14964" s="1">
        <v>0.44800000000000001</v>
      </c>
      <c r="D14964">
        <v>0.76384070000000004</v>
      </c>
      <c r="E14964">
        <v>-6.6426299999999996</v>
      </c>
      <c r="F14964">
        <v>0.10076757</v>
      </c>
      <c r="G14964">
        <f t="shared" si="233"/>
        <v>0.10076757</v>
      </c>
      <c r="H14964" t="s">
        <v>28815</v>
      </c>
      <c r="I14964" t="s">
        <v>28816</v>
      </c>
    </row>
    <row r="14965" spans="1:9" x14ac:dyDescent="0.3">
      <c r="A14965">
        <v>8154363</v>
      </c>
      <c r="B14965" s="1">
        <v>0.79400000000000004</v>
      </c>
      <c r="C14965" s="1">
        <v>0.61499999999999999</v>
      </c>
      <c r="D14965">
        <v>0.50533189999999995</v>
      </c>
      <c r="E14965">
        <v>-6.8067000000000002</v>
      </c>
      <c r="F14965">
        <v>0.10073651</v>
      </c>
      <c r="G14965">
        <f t="shared" si="233"/>
        <v>0.10073651</v>
      </c>
      <c r="H14965" t="s">
        <v>32799</v>
      </c>
      <c r="I14965" t="s">
        <v>32800</v>
      </c>
    </row>
    <row r="14966" spans="1:9" x14ac:dyDescent="0.3">
      <c r="A14966">
        <v>7950271</v>
      </c>
      <c r="B14966" s="1">
        <v>0.28299999999999997</v>
      </c>
      <c r="C14966" s="1">
        <v>0.108</v>
      </c>
      <c r="D14966">
        <v>-1.6311099</v>
      </c>
      <c r="E14966">
        <v>-5.6242400000000004</v>
      </c>
      <c r="F14966">
        <v>-0.10073326000000001</v>
      </c>
      <c r="G14966">
        <f t="shared" si="233"/>
        <v>0.10073326000000001</v>
      </c>
      <c r="H14966" t="s">
        <v>18080</v>
      </c>
      <c r="I14966" t="s">
        <v>18081</v>
      </c>
    </row>
    <row r="14967" spans="1:9" x14ac:dyDescent="0.3">
      <c r="A14967">
        <v>7958305</v>
      </c>
      <c r="B14967" s="1">
        <v>0.59599999999999997</v>
      </c>
      <c r="C14967" s="1">
        <v>0.36</v>
      </c>
      <c r="D14967">
        <v>-0.92201120000000003</v>
      </c>
      <c r="E14967">
        <v>-6.5099400000000003</v>
      </c>
      <c r="F14967">
        <v>-0.10073276</v>
      </c>
      <c r="G14967">
        <f t="shared" si="233"/>
        <v>0.10073276</v>
      </c>
      <c r="H14967" t="s">
        <v>26531</v>
      </c>
      <c r="I14967" t="s">
        <v>26532</v>
      </c>
    </row>
    <row r="14968" spans="1:9" x14ac:dyDescent="0.3">
      <c r="A14968">
        <v>8067652</v>
      </c>
      <c r="B14968" s="1">
        <v>0.77800000000000002</v>
      </c>
      <c r="C14968" s="1">
        <v>0.59199999999999997</v>
      </c>
      <c r="D14968">
        <v>-0.5394388</v>
      </c>
      <c r="E14968">
        <v>-6.7888400000000004</v>
      </c>
      <c r="F14968">
        <v>-0.10071974</v>
      </c>
      <c r="G14968">
        <f t="shared" si="233"/>
        <v>0.10071974</v>
      </c>
      <c r="H14968" t="s">
        <v>32276</v>
      </c>
      <c r="I14968" t="s">
        <v>32277</v>
      </c>
    </row>
    <row r="14969" spans="1:9" x14ac:dyDescent="0.3">
      <c r="A14969">
        <v>7973185</v>
      </c>
      <c r="B14969" s="1">
        <v>0.44900000000000001</v>
      </c>
      <c r="C14969" s="1">
        <v>0.223</v>
      </c>
      <c r="D14969">
        <v>1.2324436000000001</v>
      </c>
      <c r="E14969">
        <v>-6.1796899999999999</v>
      </c>
      <c r="F14969">
        <v>0.10066991</v>
      </c>
      <c r="G14969">
        <f t="shared" si="233"/>
        <v>0.10066991</v>
      </c>
      <c r="H14969" t="s">
        <v>22414</v>
      </c>
      <c r="I14969" t="s">
        <v>22415</v>
      </c>
    </row>
    <row r="14970" spans="1:9" x14ac:dyDescent="0.3">
      <c r="A14970">
        <v>7963664</v>
      </c>
      <c r="B14970" s="1">
        <v>0.58899999999999997</v>
      </c>
      <c r="C14970" s="1">
        <v>0.35399999999999998</v>
      </c>
      <c r="D14970">
        <v>0.93440780000000001</v>
      </c>
      <c r="E14970">
        <v>-6.4985200000000001</v>
      </c>
      <c r="F14970">
        <v>0.10063608</v>
      </c>
      <c r="G14970">
        <f t="shared" si="233"/>
        <v>0.10063608</v>
      </c>
      <c r="H14970" t="s">
        <v>26353</v>
      </c>
      <c r="I14970" t="s">
        <v>26354</v>
      </c>
    </row>
    <row r="14971" spans="1:9" x14ac:dyDescent="0.3">
      <c r="A14971">
        <v>8064522</v>
      </c>
      <c r="B14971" s="1">
        <v>0.505</v>
      </c>
      <c r="C14971" s="1">
        <v>0.27100000000000002</v>
      </c>
      <c r="D14971">
        <v>-1.1102828</v>
      </c>
      <c r="E14971">
        <v>-6.32057</v>
      </c>
      <c r="F14971">
        <v>-0.10062989</v>
      </c>
      <c r="G14971">
        <f t="shared" si="233"/>
        <v>0.10062989</v>
      </c>
      <c r="H14971" t="s">
        <v>23992</v>
      </c>
      <c r="I14971" t="s">
        <v>23993</v>
      </c>
    </row>
    <row r="14972" spans="1:9" x14ac:dyDescent="0.3">
      <c r="A14972">
        <v>7959681</v>
      </c>
      <c r="B14972" s="1">
        <v>0.498</v>
      </c>
      <c r="C14972" s="1">
        <v>0.26500000000000001</v>
      </c>
      <c r="D14972">
        <v>-1.1246563000000001</v>
      </c>
      <c r="E14972">
        <v>-6.3047199999999997</v>
      </c>
      <c r="F14972">
        <v>-0.10060394</v>
      </c>
      <c r="G14972">
        <f t="shared" si="233"/>
        <v>0.10060394</v>
      </c>
      <c r="H14972" t="s">
        <v>12586</v>
      </c>
      <c r="I14972" t="s">
        <v>12587</v>
      </c>
    </row>
    <row r="14973" spans="1:9" x14ac:dyDescent="0.3">
      <c r="A14973">
        <v>7900051</v>
      </c>
      <c r="B14973" s="1">
        <v>0.61799999999999999</v>
      </c>
      <c r="C14973" s="1">
        <v>0.38500000000000001</v>
      </c>
      <c r="D14973">
        <v>0.87532560000000004</v>
      </c>
      <c r="E14973">
        <v>-6.5516399999999999</v>
      </c>
      <c r="F14973">
        <v>0.1005824</v>
      </c>
      <c r="G14973">
        <f t="shared" si="233"/>
        <v>0.1005824</v>
      </c>
      <c r="H14973" t="s">
        <v>27236</v>
      </c>
      <c r="I14973" t="s">
        <v>27237</v>
      </c>
    </row>
    <row r="14974" spans="1:9" x14ac:dyDescent="0.3">
      <c r="A14974">
        <v>8077528</v>
      </c>
      <c r="B14974" s="1">
        <v>0.52200000000000002</v>
      </c>
      <c r="C14974" s="1">
        <v>0.28699999999999998</v>
      </c>
      <c r="D14974">
        <v>-1.0732282</v>
      </c>
      <c r="E14974">
        <v>-6.3605099999999997</v>
      </c>
      <c r="F14974">
        <v>-0.1005545</v>
      </c>
      <c r="G14974">
        <f t="shared" si="233"/>
        <v>0.1005545</v>
      </c>
      <c r="H14974" t="s">
        <v>24502</v>
      </c>
      <c r="I14974" t="s">
        <v>24503</v>
      </c>
    </row>
    <row r="14975" spans="1:9" x14ac:dyDescent="0.3">
      <c r="A14975">
        <v>7954692</v>
      </c>
      <c r="B14975" s="1">
        <v>0.499</v>
      </c>
      <c r="C14975" s="1">
        <v>0.26600000000000001</v>
      </c>
      <c r="D14975">
        <v>-1.1228187000000001</v>
      </c>
      <c r="E14975">
        <v>-6.3067599999999997</v>
      </c>
      <c r="F14975">
        <v>-0.10055138</v>
      </c>
      <c r="G14975">
        <f t="shared" si="233"/>
        <v>0.10055138</v>
      </c>
      <c r="H14975" t="s">
        <v>23821</v>
      </c>
      <c r="I14975" t="s">
        <v>23822</v>
      </c>
    </row>
    <row r="14976" spans="1:9" x14ac:dyDescent="0.3">
      <c r="A14976">
        <v>8131506</v>
      </c>
      <c r="B14976" s="1">
        <v>0.53900000000000003</v>
      </c>
      <c r="C14976" s="1">
        <v>0.30299999999999999</v>
      </c>
      <c r="D14976">
        <v>-1.0384879</v>
      </c>
      <c r="E14976">
        <v>-6.3967799999999997</v>
      </c>
      <c r="F14976">
        <v>-0.10047309</v>
      </c>
      <c r="G14976">
        <f t="shared" si="233"/>
        <v>0.10047309</v>
      </c>
      <c r="H14976" t="s">
        <v>24959</v>
      </c>
      <c r="I14976" t="s">
        <v>24960</v>
      </c>
    </row>
    <row r="14977" spans="1:9" x14ac:dyDescent="0.3">
      <c r="A14977">
        <v>7980296</v>
      </c>
      <c r="B14977" s="1">
        <v>0.499</v>
      </c>
      <c r="C14977" s="1">
        <v>0.26600000000000001</v>
      </c>
      <c r="D14977">
        <v>1.1233147999999999</v>
      </c>
      <c r="E14977">
        <v>-6.3062100000000001</v>
      </c>
      <c r="F14977">
        <v>0.10046563999999999</v>
      </c>
      <c r="G14977">
        <f t="shared" si="233"/>
        <v>0.10046563999999999</v>
      </c>
      <c r="H14977" t="s">
        <v>23809</v>
      </c>
      <c r="I14977" t="s">
        <v>23810</v>
      </c>
    </row>
    <row r="14978" spans="1:9" x14ac:dyDescent="0.3">
      <c r="A14978">
        <v>8051622</v>
      </c>
      <c r="B14978" s="1">
        <v>0.623</v>
      </c>
      <c r="C14978" s="1">
        <v>0.39100000000000001</v>
      </c>
      <c r="D14978">
        <v>0.86487309999999995</v>
      </c>
      <c r="E14978">
        <v>-6.5606799999999996</v>
      </c>
      <c r="F14978">
        <v>0.10045709999999999</v>
      </c>
      <c r="G14978">
        <f t="shared" ref="G14978:G15041" si="234">ABS(F14978)</f>
        <v>0.10045709999999999</v>
      </c>
      <c r="H14978" t="s">
        <v>27392</v>
      </c>
      <c r="I14978" t="s">
        <v>27393</v>
      </c>
    </row>
    <row r="14979" spans="1:9" x14ac:dyDescent="0.3">
      <c r="A14979">
        <v>7959080</v>
      </c>
      <c r="B14979" s="1">
        <v>0.46600000000000003</v>
      </c>
      <c r="C14979" s="1">
        <v>0.23599999999999999</v>
      </c>
      <c r="D14979">
        <v>-1.1967662999999999</v>
      </c>
      <c r="E14979">
        <v>-6.2222900000000001</v>
      </c>
      <c r="F14979">
        <v>-0.10044432</v>
      </c>
      <c r="G14979">
        <f t="shared" si="234"/>
        <v>0.10044432</v>
      </c>
      <c r="H14979" t="s">
        <v>16829</v>
      </c>
      <c r="I14979" t="s">
        <v>16830</v>
      </c>
    </row>
    <row r="14980" spans="1:9" x14ac:dyDescent="0.3">
      <c r="A14980">
        <v>8163428</v>
      </c>
      <c r="B14980" s="1">
        <v>0.67800000000000005</v>
      </c>
      <c r="C14980" s="1">
        <v>0.45700000000000002</v>
      </c>
      <c r="D14980">
        <v>-0.74911289999999997</v>
      </c>
      <c r="E14980">
        <v>-6.6537499999999996</v>
      </c>
      <c r="F14980">
        <v>-0.10040532000000001</v>
      </c>
      <c r="G14980">
        <f t="shared" si="234"/>
        <v>0.10040532000000001</v>
      </c>
      <c r="H14980" t="s">
        <v>29067</v>
      </c>
      <c r="I14980" t="s">
        <v>29068</v>
      </c>
    </row>
    <row r="14981" spans="1:9" x14ac:dyDescent="0.3">
      <c r="A14981">
        <v>8023184</v>
      </c>
      <c r="B14981" s="1">
        <v>0.57699999999999996</v>
      </c>
      <c r="C14981" s="1">
        <v>0.34100000000000003</v>
      </c>
      <c r="D14981">
        <v>-0.95946629999999999</v>
      </c>
      <c r="E14981">
        <v>-6.4749800000000004</v>
      </c>
      <c r="F14981">
        <v>-0.100328</v>
      </c>
      <c r="G14981">
        <f t="shared" si="234"/>
        <v>0.100328</v>
      </c>
      <c r="H14981" t="s">
        <v>25990</v>
      </c>
      <c r="I14981" t="s">
        <v>25991</v>
      </c>
    </row>
    <row r="14982" spans="1:9" x14ac:dyDescent="0.3">
      <c r="A14982">
        <v>8075564</v>
      </c>
      <c r="B14982" s="1">
        <v>0.46700000000000003</v>
      </c>
      <c r="C14982" s="1">
        <v>0.23699999999999999</v>
      </c>
      <c r="D14982">
        <v>-1.1936118</v>
      </c>
      <c r="E14982">
        <v>-6.2259900000000004</v>
      </c>
      <c r="F14982">
        <v>-0.10031187</v>
      </c>
      <c r="G14982">
        <f t="shared" si="234"/>
        <v>0.10031187</v>
      </c>
      <c r="H14982" t="s">
        <v>22893</v>
      </c>
      <c r="I14982" t="s">
        <v>22894</v>
      </c>
    </row>
    <row r="14983" spans="1:9" x14ac:dyDescent="0.3">
      <c r="A14983">
        <v>8082517</v>
      </c>
      <c r="B14983" s="1">
        <v>0.55400000000000005</v>
      </c>
      <c r="C14983" s="1">
        <v>0.317</v>
      </c>
      <c r="D14983">
        <v>1.0088638999999999</v>
      </c>
      <c r="E14983">
        <v>-6.4267899999999996</v>
      </c>
      <c r="F14983">
        <v>0.10030071</v>
      </c>
      <c r="G14983">
        <f t="shared" si="234"/>
        <v>0.10030071</v>
      </c>
      <c r="H14983" t="s">
        <v>25316</v>
      </c>
      <c r="I14983" t="s">
        <v>25317</v>
      </c>
    </row>
    <row r="14984" spans="1:9" x14ac:dyDescent="0.3">
      <c r="A14984">
        <v>7961422</v>
      </c>
      <c r="B14984" s="1">
        <v>0.873</v>
      </c>
      <c r="C14984" s="1">
        <v>0.74199999999999999</v>
      </c>
      <c r="D14984">
        <v>0.33010289999999998</v>
      </c>
      <c r="E14984">
        <v>-6.8802000000000003</v>
      </c>
      <c r="F14984">
        <v>0.10029021</v>
      </c>
      <c r="G14984">
        <f t="shared" si="234"/>
        <v>0.10029021</v>
      </c>
      <c r="H14984" t="s">
        <v>35511</v>
      </c>
      <c r="I14984" t="s">
        <v>35512</v>
      </c>
    </row>
    <row r="14985" spans="1:9" x14ac:dyDescent="0.3">
      <c r="A14985">
        <v>8003068</v>
      </c>
      <c r="B14985" s="1">
        <v>0.68899999999999995</v>
      </c>
      <c r="C14985" s="1">
        <v>0.46899999999999997</v>
      </c>
      <c r="D14985">
        <v>0.72866319999999996</v>
      </c>
      <c r="E14985">
        <v>-6.6688299999999998</v>
      </c>
      <c r="F14985">
        <v>0.10027835</v>
      </c>
      <c r="G14985">
        <f t="shared" si="234"/>
        <v>0.10027835</v>
      </c>
      <c r="H14985" t="s">
        <v>29375</v>
      </c>
      <c r="I14985" t="s">
        <v>29376</v>
      </c>
    </row>
    <row r="14986" spans="1:9" x14ac:dyDescent="0.3">
      <c r="A14986">
        <v>8071662</v>
      </c>
      <c r="B14986" s="1">
        <v>0.78500000000000003</v>
      </c>
      <c r="C14986" s="1">
        <v>0.60199999999999998</v>
      </c>
      <c r="D14986">
        <v>-0.52463700000000002</v>
      </c>
      <c r="E14986">
        <v>-6.7967300000000002</v>
      </c>
      <c r="F14986">
        <v>-0.10024139</v>
      </c>
      <c r="G14986">
        <f t="shared" si="234"/>
        <v>0.10024139</v>
      </c>
      <c r="H14986" t="s">
        <v>32513</v>
      </c>
      <c r="I14986" t="s">
        <v>32514</v>
      </c>
    </row>
    <row r="14987" spans="1:9" x14ac:dyDescent="0.3">
      <c r="A14987">
        <v>7945040</v>
      </c>
      <c r="B14987" s="1">
        <v>0.63200000000000001</v>
      </c>
      <c r="C14987" s="1">
        <v>0.40200000000000002</v>
      </c>
      <c r="D14987">
        <v>0.84451390000000004</v>
      </c>
      <c r="E14987">
        <v>-6.5779899999999998</v>
      </c>
      <c r="F14987">
        <v>0.10022273</v>
      </c>
      <c r="G14987">
        <f t="shared" si="234"/>
        <v>0.10022273</v>
      </c>
      <c r="H14987" t="s">
        <v>27689</v>
      </c>
      <c r="I14987" t="s">
        <v>27690</v>
      </c>
    </row>
    <row r="14988" spans="1:9" x14ac:dyDescent="0.3">
      <c r="A14988">
        <v>8074716</v>
      </c>
      <c r="B14988" s="1">
        <v>0.84499999999999997</v>
      </c>
      <c r="C14988" s="1">
        <v>0.69599999999999995</v>
      </c>
      <c r="D14988">
        <v>-0.39253650000000001</v>
      </c>
      <c r="E14988">
        <v>-6.8575299999999997</v>
      </c>
      <c r="F14988">
        <v>-0.10022033</v>
      </c>
      <c r="G14988">
        <f t="shared" si="234"/>
        <v>0.10022033</v>
      </c>
      <c r="H14988" t="s">
        <v>34570</v>
      </c>
      <c r="I14988" t="s">
        <v>34571</v>
      </c>
    </row>
    <row r="14989" spans="1:9" x14ac:dyDescent="0.3">
      <c r="A14989">
        <v>8065683</v>
      </c>
      <c r="B14989" s="1">
        <v>0.61599999999999999</v>
      </c>
      <c r="C14989" s="1">
        <v>0.38200000000000001</v>
      </c>
      <c r="D14989">
        <v>-0.88019820000000004</v>
      </c>
      <c r="E14989">
        <v>-6.5473800000000004</v>
      </c>
      <c r="F14989">
        <v>-0.10021732999999999</v>
      </c>
      <c r="G14989">
        <f t="shared" si="234"/>
        <v>0.10021732999999999</v>
      </c>
      <c r="H14989" t="s">
        <v>27156</v>
      </c>
      <c r="I14989" t="s">
        <v>27157</v>
      </c>
    </row>
    <row r="14990" spans="1:9" x14ac:dyDescent="0.3">
      <c r="A14990">
        <v>8144416</v>
      </c>
      <c r="B14990" s="1">
        <v>0.78600000000000003</v>
      </c>
      <c r="C14990" s="1">
        <v>0.60299999999999998</v>
      </c>
      <c r="D14990">
        <v>-0.52305310000000005</v>
      </c>
      <c r="E14990">
        <v>-6.7975599999999998</v>
      </c>
      <c r="F14990">
        <v>-0.10018885</v>
      </c>
      <c r="G14990">
        <f t="shared" si="234"/>
        <v>0.10018885</v>
      </c>
      <c r="H14990" t="s">
        <v>28357</v>
      </c>
      <c r="I14990" t="s">
        <v>28358</v>
      </c>
    </row>
    <row r="14991" spans="1:9" x14ac:dyDescent="0.3">
      <c r="A14991">
        <v>8144418</v>
      </c>
      <c r="B14991" s="1">
        <v>0.78600000000000003</v>
      </c>
      <c r="C14991" s="1">
        <v>0.60299999999999998</v>
      </c>
      <c r="D14991">
        <v>-0.52305310000000005</v>
      </c>
      <c r="E14991">
        <v>-6.7975599999999998</v>
      </c>
      <c r="F14991">
        <v>-0.10018885</v>
      </c>
      <c r="G14991">
        <f t="shared" si="234"/>
        <v>0.10018885</v>
      </c>
      <c r="H14991" t="s">
        <v>28357</v>
      </c>
      <c r="I14991" t="s">
        <v>28358</v>
      </c>
    </row>
    <row r="14992" spans="1:9" x14ac:dyDescent="0.3">
      <c r="A14992">
        <v>8144490</v>
      </c>
      <c r="B14992" s="1">
        <v>0.78600000000000003</v>
      </c>
      <c r="C14992" s="1">
        <v>0.60299999999999998</v>
      </c>
      <c r="D14992">
        <v>-0.52305310000000005</v>
      </c>
      <c r="E14992">
        <v>-6.7975599999999998</v>
      </c>
      <c r="F14992">
        <v>-0.10018885</v>
      </c>
      <c r="G14992">
        <f t="shared" si="234"/>
        <v>0.10018885</v>
      </c>
      <c r="H14992" t="s">
        <v>28357</v>
      </c>
      <c r="I14992" t="s">
        <v>28358</v>
      </c>
    </row>
    <row r="14993" spans="1:9" x14ac:dyDescent="0.3">
      <c r="A14993">
        <v>8144492</v>
      </c>
      <c r="B14993" s="1">
        <v>0.78600000000000003</v>
      </c>
      <c r="C14993" s="1">
        <v>0.60299999999999998</v>
      </c>
      <c r="D14993">
        <v>-0.52305310000000005</v>
      </c>
      <c r="E14993">
        <v>-6.7975599999999998</v>
      </c>
      <c r="F14993">
        <v>-0.10018885</v>
      </c>
      <c r="G14993">
        <f t="shared" si="234"/>
        <v>0.10018885</v>
      </c>
      <c r="H14993" t="s">
        <v>28357</v>
      </c>
      <c r="I14993" t="s">
        <v>28358</v>
      </c>
    </row>
    <row r="14994" spans="1:9" x14ac:dyDescent="0.3">
      <c r="A14994">
        <v>8085676</v>
      </c>
      <c r="B14994" s="1">
        <v>0.51100000000000001</v>
      </c>
      <c r="C14994" s="1">
        <v>0.27700000000000002</v>
      </c>
      <c r="D14994">
        <v>-1.0965678999999999</v>
      </c>
      <c r="E14994">
        <v>-6.3354999999999997</v>
      </c>
      <c r="F14994">
        <v>-0.1001872</v>
      </c>
      <c r="G14994">
        <f t="shared" si="234"/>
        <v>0.1001872</v>
      </c>
      <c r="H14994" t="s">
        <v>24170</v>
      </c>
      <c r="I14994" t="s">
        <v>24171</v>
      </c>
    </row>
    <row r="14995" spans="1:9" x14ac:dyDescent="0.3">
      <c r="A14995">
        <v>8029340</v>
      </c>
      <c r="B14995" s="1">
        <v>0.69099999999999995</v>
      </c>
      <c r="C14995" s="1">
        <v>0.47099999999999997</v>
      </c>
      <c r="D14995">
        <v>0.72488790000000003</v>
      </c>
      <c r="E14995">
        <v>-6.67157</v>
      </c>
      <c r="F14995">
        <v>0.10018555</v>
      </c>
      <c r="G14995">
        <f t="shared" si="234"/>
        <v>0.10018555</v>
      </c>
      <c r="H14995" t="s">
        <v>29443</v>
      </c>
      <c r="I14995" t="s">
        <v>29444</v>
      </c>
    </row>
    <row r="14996" spans="1:9" x14ac:dyDescent="0.3">
      <c r="A14996">
        <v>7899173</v>
      </c>
      <c r="B14996" s="1">
        <v>0.7</v>
      </c>
      <c r="C14996" s="1">
        <v>0.48399999999999999</v>
      </c>
      <c r="D14996">
        <v>-0.70449439999999997</v>
      </c>
      <c r="E14996">
        <v>-6.6861199999999998</v>
      </c>
      <c r="F14996">
        <v>-0.10018328</v>
      </c>
      <c r="G14996">
        <f t="shared" si="234"/>
        <v>0.10018328</v>
      </c>
      <c r="H14996" t="s">
        <v>29783</v>
      </c>
      <c r="I14996" t="s">
        <v>29784</v>
      </c>
    </row>
    <row r="14997" spans="1:9" x14ac:dyDescent="0.3">
      <c r="A14997">
        <v>7935910</v>
      </c>
      <c r="B14997" s="1">
        <v>0.76200000000000001</v>
      </c>
      <c r="C14997" s="1">
        <v>0.56599999999999995</v>
      </c>
      <c r="D14997">
        <v>0.57683450000000003</v>
      </c>
      <c r="E14997">
        <v>-6.7679299999999998</v>
      </c>
      <c r="F14997">
        <v>0.10016572</v>
      </c>
      <c r="G14997">
        <f t="shared" si="234"/>
        <v>0.10016572</v>
      </c>
      <c r="H14997" t="s">
        <v>31665</v>
      </c>
      <c r="I14997" t="s">
        <v>31666</v>
      </c>
    </row>
    <row r="14998" spans="1:9" x14ac:dyDescent="0.3">
      <c r="A14998">
        <v>7969177</v>
      </c>
      <c r="B14998" s="1">
        <v>0.442</v>
      </c>
      <c r="C14998" s="1">
        <v>0.217</v>
      </c>
      <c r="D14998">
        <v>-1.2484057</v>
      </c>
      <c r="E14998">
        <v>-6.1602499999999996</v>
      </c>
      <c r="F14998">
        <v>-0.10015358000000001</v>
      </c>
      <c r="G14998">
        <f t="shared" si="234"/>
        <v>0.10015358000000001</v>
      </c>
      <c r="H14998" t="s">
        <v>22240</v>
      </c>
      <c r="I14998" t="s">
        <v>22241</v>
      </c>
    </row>
    <row r="14999" spans="1:9" x14ac:dyDescent="0.3">
      <c r="A14999">
        <v>8037608</v>
      </c>
      <c r="B14999" s="1">
        <v>0.312</v>
      </c>
      <c r="C14999" s="1">
        <v>0.126</v>
      </c>
      <c r="D14999">
        <v>-1.5533382</v>
      </c>
      <c r="E14999">
        <v>-5.7438700000000003</v>
      </c>
      <c r="F14999">
        <v>-0.10014534</v>
      </c>
      <c r="G14999">
        <f t="shared" si="234"/>
        <v>0.10014534</v>
      </c>
      <c r="H14999" t="s">
        <v>18859</v>
      </c>
      <c r="I14999" t="s">
        <v>18860</v>
      </c>
    </row>
    <row r="15000" spans="1:9" x14ac:dyDescent="0.3">
      <c r="A15000">
        <v>7945666</v>
      </c>
      <c r="B15000" s="1">
        <v>0.55000000000000004</v>
      </c>
      <c r="C15000" s="1">
        <v>0.314</v>
      </c>
      <c r="D15000">
        <v>1.0153984</v>
      </c>
      <c r="E15000">
        <v>-6.4202500000000002</v>
      </c>
      <c r="F15000">
        <v>0.10011813999999999</v>
      </c>
      <c r="G15000">
        <f t="shared" si="234"/>
        <v>0.10011813999999999</v>
      </c>
      <c r="H15000" t="s">
        <v>25232</v>
      </c>
      <c r="I15000" t="s">
        <v>25233</v>
      </c>
    </row>
    <row r="15001" spans="1:9" x14ac:dyDescent="0.3">
      <c r="A15001">
        <v>7971375</v>
      </c>
      <c r="B15001" s="1">
        <v>0.39200000000000002</v>
      </c>
      <c r="C15001" s="1">
        <v>0.17899999999999999</v>
      </c>
      <c r="D15001">
        <v>1.3599000999999999</v>
      </c>
      <c r="E15001">
        <v>-6.0178700000000003</v>
      </c>
      <c r="F15001">
        <v>0.10011695</v>
      </c>
      <c r="G15001">
        <f t="shared" si="234"/>
        <v>0.10011695</v>
      </c>
      <c r="H15001" t="s">
        <v>6680</v>
      </c>
      <c r="I15001" t="s">
        <v>6681</v>
      </c>
    </row>
    <row r="15002" spans="1:9" x14ac:dyDescent="0.3">
      <c r="A15002">
        <v>7968232</v>
      </c>
      <c r="B15002" s="1">
        <v>0.72599999999999998</v>
      </c>
      <c r="C15002" s="1">
        <v>0.51800000000000002</v>
      </c>
      <c r="D15002">
        <v>0.65060899999999999</v>
      </c>
      <c r="E15002">
        <v>-6.7226100000000004</v>
      </c>
      <c r="F15002">
        <v>0.10011012</v>
      </c>
      <c r="G15002">
        <f t="shared" si="234"/>
        <v>0.10011012</v>
      </c>
      <c r="H15002" t="s">
        <v>30593</v>
      </c>
      <c r="I15002" t="s">
        <v>30594</v>
      </c>
    </row>
    <row r="15003" spans="1:9" x14ac:dyDescent="0.3">
      <c r="A15003">
        <v>7898894</v>
      </c>
      <c r="B15003" s="1">
        <v>0.58499999999999996</v>
      </c>
      <c r="C15003" s="1">
        <v>0.34899999999999998</v>
      </c>
      <c r="D15003">
        <v>0.94419540000000002</v>
      </c>
      <c r="E15003">
        <v>-6.4893999999999998</v>
      </c>
      <c r="F15003">
        <v>0.10009783999999999</v>
      </c>
      <c r="G15003">
        <f t="shared" si="234"/>
        <v>0.10009783999999999</v>
      </c>
      <c r="H15003" t="s">
        <v>26209</v>
      </c>
      <c r="I15003" t="s">
        <v>26210</v>
      </c>
    </row>
    <row r="15004" spans="1:9" x14ac:dyDescent="0.3">
      <c r="A15004">
        <v>7941746</v>
      </c>
      <c r="B15004" s="1">
        <v>0.84099999999999997</v>
      </c>
      <c r="C15004" s="1">
        <v>0.68899999999999995</v>
      </c>
      <c r="D15004">
        <v>0.40174169999999998</v>
      </c>
      <c r="E15004">
        <v>-6.8538600000000001</v>
      </c>
      <c r="F15004">
        <v>0.10009543</v>
      </c>
      <c r="G15004">
        <f t="shared" si="234"/>
        <v>0.10009543</v>
      </c>
      <c r="H15004" t="s">
        <v>34406</v>
      </c>
      <c r="I15004" t="s">
        <v>34407</v>
      </c>
    </row>
    <row r="15005" spans="1:9" x14ac:dyDescent="0.3">
      <c r="A15005">
        <v>7925589</v>
      </c>
      <c r="B15005" s="1">
        <v>0.66900000000000004</v>
      </c>
      <c r="C15005" s="1">
        <v>0.44400000000000001</v>
      </c>
      <c r="D15005">
        <v>0.77011839999999998</v>
      </c>
      <c r="E15005">
        <v>-6.6378300000000001</v>
      </c>
      <c r="F15005">
        <v>0.10009340999999999</v>
      </c>
      <c r="G15005">
        <f t="shared" si="234"/>
        <v>0.10009340999999999</v>
      </c>
      <c r="H15005" t="s">
        <v>28727</v>
      </c>
      <c r="I15005" t="s">
        <v>28728</v>
      </c>
    </row>
    <row r="15006" spans="1:9" x14ac:dyDescent="0.3">
      <c r="A15006">
        <v>8067563</v>
      </c>
      <c r="B15006" s="1">
        <v>0.50800000000000001</v>
      </c>
      <c r="C15006" s="1">
        <v>0.27400000000000002</v>
      </c>
      <c r="D15006">
        <v>1.1031617</v>
      </c>
      <c r="E15006">
        <v>-6.3283399999999999</v>
      </c>
      <c r="F15006">
        <v>0.10004886</v>
      </c>
      <c r="G15006">
        <f t="shared" si="234"/>
        <v>0.10004886</v>
      </c>
      <c r="H15006" t="s">
        <v>24078</v>
      </c>
      <c r="I15006" t="s">
        <v>24079</v>
      </c>
    </row>
    <row r="15007" spans="1:9" x14ac:dyDescent="0.3">
      <c r="A15007">
        <v>7964360</v>
      </c>
      <c r="B15007" s="1">
        <v>0.66500000000000004</v>
      </c>
      <c r="C15007" s="1">
        <v>0.44</v>
      </c>
      <c r="D15007">
        <v>0.77735920000000003</v>
      </c>
      <c r="E15007">
        <v>-6.6322400000000004</v>
      </c>
      <c r="F15007">
        <v>0.10004712</v>
      </c>
      <c r="G15007">
        <f t="shared" si="234"/>
        <v>0.10004712</v>
      </c>
      <c r="H15007" t="s">
        <v>28639</v>
      </c>
      <c r="I15007" t="s">
        <v>28640</v>
      </c>
    </row>
    <row r="15008" spans="1:9" x14ac:dyDescent="0.3">
      <c r="A15008">
        <v>8037352</v>
      </c>
      <c r="B15008" s="1">
        <v>0.34200000000000003</v>
      </c>
      <c r="C15008" s="1">
        <v>0.14399999999999999</v>
      </c>
      <c r="D15008">
        <v>-1.480162</v>
      </c>
      <c r="E15008">
        <v>-5.8514999999999997</v>
      </c>
      <c r="F15008">
        <v>-0.10004223</v>
      </c>
      <c r="G15008">
        <f t="shared" si="234"/>
        <v>0.10004223</v>
      </c>
      <c r="H15008" t="s">
        <v>19591</v>
      </c>
      <c r="I15008" t="s">
        <v>19592</v>
      </c>
    </row>
    <row r="15009" spans="1:9" x14ac:dyDescent="0.3">
      <c r="A15009">
        <v>8039791</v>
      </c>
      <c r="B15009" s="1">
        <v>0.39200000000000002</v>
      </c>
      <c r="C15009" s="1">
        <v>0.17799999999999999</v>
      </c>
      <c r="D15009">
        <v>1.3619081</v>
      </c>
      <c r="E15009">
        <v>-6.0152000000000001</v>
      </c>
      <c r="F15009">
        <v>0.10003434</v>
      </c>
      <c r="G15009">
        <f t="shared" si="234"/>
        <v>0.10003434</v>
      </c>
      <c r="H15009" t="s">
        <v>20942</v>
      </c>
      <c r="I15009" t="s">
        <v>20943</v>
      </c>
    </row>
    <row r="15010" spans="1:9" x14ac:dyDescent="0.3">
      <c r="A15010">
        <v>7966738</v>
      </c>
      <c r="B15010" s="1">
        <v>0.76800000000000002</v>
      </c>
      <c r="C15010" s="1">
        <v>0.57399999999999995</v>
      </c>
      <c r="D15010">
        <v>-0.56471159999999998</v>
      </c>
      <c r="E15010">
        <v>-6.7748600000000003</v>
      </c>
      <c r="F15010">
        <v>-0.10000965000000001</v>
      </c>
      <c r="G15010">
        <f t="shared" si="234"/>
        <v>0.10000965000000001</v>
      </c>
      <c r="H15010" t="s">
        <v>31859</v>
      </c>
      <c r="I15010" t="s">
        <v>31860</v>
      </c>
    </row>
    <row r="15011" spans="1:9" x14ac:dyDescent="0.3">
      <c r="A15011">
        <v>8128260</v>
      </c>
      <c r="B15011" s="1">
        <v>0.499</v>
      </c>
      <c r="C15011" s="1">
        <v>0.26600000000000001</v>
      </c>
      <c r="D15011">
        <v>1.1228756</v>
      </c>
      <c r="E15011">
        <v>-6.3066899999999997</v>
      </c>
      <c r="F15011">
        <v>0.10000176</v>
      </c>
      <c r="G15011">
        <f t="shared" si="234"/>
        <v>0.10000176</v>
      </c>
      <c r="H15011" t="s">
        <v>23819</v>
      </c>
      <c r="I15011" t="s">
        <v>23820</v>
      </c>
    </row>
    <row r="15012" spans="1:9" x14ac:dyDescent="0.3">
      <c r="A15012">
        <v>7980765</v>
      </c>
      <c r="B15012" s="1">
        <v>0.59499999999999997</v>
      </c>
      <c r="C15012" s="1">
        <v>0.36</v>
      </c>
      <c r="D15012">
        <v>-0.92213330000000004</v>
      </c>
      <c r="E15012">
        <v>-6.50983</v>
      </c>
      <c r="F15012">
        <v>-9.9931389999999995E-2</v>
      </c>
      <c r="G15012">
        <f t="shared" si="234"/>
        <v>9.9931389999999995E-2</v>
      </c>
      <c r="H15012" t="s">
        <v>26529</v>
      </c>
      <c r="I15012" t="s">
        <v>26530</v>
      </c>
    </row>
    <row r="15013" spans="1:9" x14ac:dyDescent="0.3">
      <c r="A15013">
        <v>7941694</v>
      </c>
      <c r="B15013" s="1">
        <v>0.52</v>
      </c>
      <c r="C15013" s="1">
        <v>0.28599999999999998</v>
      </c>
      <c r="D15013">
        <v>-1.0772774000000001</v>
      </c>
      <c r="E15013">
        <v>-6.3562099999999999</v>
      </c>
      <c r="F15013">
        <v>-9.9919400000000005E-2</v>
      </c>
      <c r="G15013">
        <f t="shared" si="234"/>
        <v>9.9919400000000005E-2</v>
      </c>
      <c r="H15013" t="s">
        <v>24446</v>
      </c>
      <c r="I15013" t="s">
        <v>24447</v>
      </c>
    </row>
    <row r="15014" spans="1:9" x14ac:dyDescent="0.3">
      <c r="A15014">
        <v>8171240</v>
      </c>
      <c r="B15014" s="1">
        <v>0.48299999999999998</v>
      </c>
      <c r="C15014" s="1">
        <v>0.251</v>
      </c>
      <c r="D15014">
        <v>-1.1591062999999999</v>
      </c>
      <c r="E15014">
        <v>-6.2659500000000001</v>
      </c>
      <c r="F15014">
        <v>-9.9918919999999994E-2</v>
      </c>
      <c r="G15014">
        <f t="shared" si="234"/>
        <v>9.9918919999999994E-2</v>
      </c>
      <c r="H15014" t="s">
        <v>20988</v>
      </c>
      <c r="I15014" t="s">
        <v>20989</v>
      </c>
    </row>
    <row r="15015" spans="1:9" x14ac:dyDescent="0.3">
      <c r="A15015">
        <v>8037898</v>
      </c>
      <c r="B15015" s="1">
        <v>0.39700000000000002</v>
      </c>
      <c r="C15015" s="1">
        <v>0.182</v>
      </c>
      <c r="D15015">
        <v>-1.3487286999999999</v>
      </c>
      <c r="E15015">
        <v>-6.0326599999999999</v>
      </c>
      <c r="F15015">
        <v>-9.9910230000000003E-2</v>
      </c>
      <c r="G15015">
        <f t="shared" si="234"/>
        <v>9.9910230000000003E-2</v>
      </c>
      <c r="H15015" t="s">
        <v>21092</v>
      </c>
      <c r="I15015" t="s">
        <v>21093</v>
      </c>
    </row>
    <row r="15016" spans="1:9" x14ac:dyDescent="0.3">
      <c r="A15016">
        <v>7938139</v>
      </c>
      <c r="B15016" s="1">
        <v>0.41499999999999998</v>
      </c>
      <c r="C15016" s="1">
        <v>0.19600000000000001</v>
      </c>
      <c r="D15016">
        <v>-1.3074074</v>
      </c>
      <c r="E15016">
        <v>-6.0863399999999999</v>
      </c>
      <c r="F15016">
        <v>-9.9867709999999998E-2</v>
      </c>
      <c r="G15016">
        <f t="shared" si="234"/>
        <v>9.9867709999999998E-2</v>
      </c>
      <c r="H15016" t="s">
        <v>21564</v>
      </c>
      <c r="I15016" t="s">
        <v>21565</v>
      </c>
    </row>
    <row r="15017" spans="1:9" x14ac:dyDescent="0.3">
      <c r="A15017">
        <v>7971727</v>
      </c>
      <c r="B15017" s="1">
        <v>0.53800000000000003</v>
      </c>
      <c r="C15017" s="1">
        <v>0.30199999999999999</v>
      </c>
      <c r="D15017">
        <v>-1.0405257000000001</v>
      </c>
      <c r="E15017">
        <v>-6.3946800000000001</v>
      </c>
      <c r="F15017">
        <v>-9.9861469999999994E-2</v>
      </c>
      <c r="G15017">
        <f t="shared" si="234"/>
        <v>9.9861469999999994E-2</v>
      </c>
      <c r="H15017" t="s">
        <v>24933</v>
      </c>
      <c r="I15017" t="s">
        <v>24934</v>
      </c>
    </row>
    <row r="15018" spans="1:9" x14ac:dyDescent="0.3">
      <c r="A15018">
        <v>7975995</v>
      </c>
      <c r="B15018" s="1">
        <v>0.48499999999999999</v>
      </c>
      <c r="C15018" s="1">
        <v>0.253</v>
      </c>
      <c r="D15018">
        <v>-1.1550336999999999</v>
      </c>
      <c r="E15018">
        <v>-6.2705900000000003</v>
      </c>
      <c r="F15018">
        <v>-9.983744E-2</v>
      </c>
      <c r="G15018">
        <f t="shared" si="234"/>
        <v>9.983744E-2</v>
      </c>
      <c r="H15018" t="s">
        <v>23398</v>
      </c>
      <c r="I15018" t="s">
        <v>23399</v>
      </c>
    </row>
    <row r="15019" spans="1:9" x14ac:dyDescent="0.3">
      <c r="A15019">
        <v>8007355</v>
      </c>
      <c r="B15019" s="1">
        <v>0.54700000000000004</v>
      </c>
      <c r="C15019" s="1">
        <v>0.311</v>
      </c>
      <c r="D15019">
        <v>-1.0221172000000001</v>
      </c>
      <c r="E15019">
        <v>-6.4134700000000002</v>
      </c>
      <c r="F15019">
        <v>-9.9831619999999996E-2</v>
      </c>
      <c r="G15019">
        <f t="shared" si="234"/>
        <v>9.9831619999999996E-2</v>
      </c>
      <c r="H15019" t="s">
        <v>25153</v>
      </c>
      <c r="I15019" t="s">
        <v>25154</v>
      </c>
    </row>
    <row r="15020" spans="1:9" x14ac:dyDescent="0.3">
      <c r="A15020">
        <v>8157012</v>
      </c>
      <c r="B15020" s="1">
        <v>0.68899999999999995</v>
      </c>
      <c r="C15020" s="1">
        <v>0.46899999999999997</v>
      </c>
      <c r="D15020">
        <v>-0.72846420000000001</v>
      </c>
      <c r="E15020">
        <v>-6.6689699999999998</v>
      </c>
      <c r="F15020">
        <v>-9.9822579999999994E-2</v>
      </c>
      <c r="G15020">
        <f t="shared" si="234"/>
        <v>9.9822579999999994E-2</v>
      </c>
      <c r="H15020" t="s">
        <v>29379</v>
      </c>
      <c r="I15020" t="s">
        <v>29380</v>
      </c>
    </row>
    <row r="15021" spans="1:9" x14ac:dyDescent="0.3">
      <c r="A15021">
        <v>8054967</v>
      </c>
      <c r="B15021" s="1">
        <v>0.54500000000000004</v>
      </c>
      <c r="C15021" s="1">
        <v>0.309</v>
      </c>
      <c r="D15021">
        <v>-1.0258125</v>
      </c>
      <c r="E15021">
        <v>-6.4097200000000001</v>
      </c>
      <c r="F15021">
        <v>-9.9819459999999999E-2</v>
      </c>
      <c r="G15021">
        <f t="shared" si="234"/>
        <v>9.9819459999999999E-2</v>
      </c>
      <c r="H15021" t="s">
        <v>25109</v>
      </c>
      <c r="I15021" t="s">
        <v>25110</v>
      </c>
    </row>
    <row r="15022" spans="1:9" x14ac:dyDescent="0.3">
      <c r="A15022">
        <v>7963545</v>
      </c>
      <c r="B15022" s="1">
        <v>0.59499999999999997</v>
      </c>
      <c r="C15022" s="1">
        <v>0.36</v>
      </c>
      <c r="D15022">
        <v>-0.92304640000000004</v>
      </c>
      <c r="E15022">
        <v>-6.5090000000000003</v>
      </c>
      <c r="F15022">
        <v>-9.9799600000000002E-2</v>
      </c>
      <c r="G15022">
        <f t="shared" si="234"/>
        <v>9.9799600000000002E-2</v>
      </c>
      <c r="H15022" t="s">
        <v>26515</v>
      </c>
      <c r="I15022" t="s">
        <v>26516</v>
      </c>
    </row>
    <row r="15023" spans="1:9" x14ac:dyDescent="0.3">
      <c r="A15023">
        <v>8118242</v>
      </c>
      <c r="B15023" s="1">
        <v>0.52500000000000002</v>
      </c>
      <c r="C15023" s="1">
        <v>0.28999999999999998</v>
      </c>
      <c r="D15023">
        <v>1.0667622000000001</v>
      </c>
      <c r="E15023">
        <v>-6.3673500000000001</v>
      </c>
      <c r="F15023">
        <v>9.9757059999999995E-2</v>
      </c>
      <c r="G15023">
        <f t="shared" si="234"/>
        <v>9.9757059999999995E-2</v>
      </c>
      <c r="H15023" t="s">
        <v>24581</v>
      </c>
      <c r="I15023" t="s">
        <v>24582</v>
      </c>
    </row>
    <row r="15024" spans="1:9" x14ac:dyDescent="0.3">
      <c r="A15024">
        <v>8069985</v>
      </c>
      <c r="B15024" s="1">
        <v>0.55300000000000005</v>
      </c>
      <c r="C15024" s="1">
        <v>0.317</v>
      </c>
      <c r="D15024">
        <v>-1.009145</v>
      </c>
      <c r="E15024">
        <v>-6.4265100000000004</v>
      </c>
      <c r="F15024">
        <v>-9.9754369999999995E-2</v>
      </c>
      <c r="G15024">
        <f t="shared" si="234"/>
        <v>9.9754369999999995E-2</v>
      </c>
      <c r="H15024" t="s">
        <v>25310</v>
      </c>
      <c r="I15024" t="s">
        <v>25311</v>
      </c>
    </row>
    <row r="15025" spans="1:9" x14ac:dyDescent="0.3">
      <c r="A15025">
        <v>8157203</v>
      </c>
      <c r="B15025" s="1">
        <v>0.46600000000000003</v>
      </c>
      <c r="C15025" s="1">
        <v>0.23599999999999999</v>
      </c>
      <c r="D15025">
        <v>-1.1972225999999999</v>
      </c>
      <c r="E15025">
        <v>-6.2217500000000001</v>
      </c>
      <c r="F15025">
        <v>-9.9749790000000005E-2</v>
      </c>
      <c r="G15025">
        <f t="shared" si="234"/>
        <v>9.9749790000000005E-2</v>
      </c>
      <c r="H15025" t="s">
        <v>22840</v>
      </c>
      <c r="I15025" t="s">
        <v>22841</v>
      </c>
    </row>
    <row r="15026" spans="1:9" x14ac:dyDescent="0.3">
      <c r="A15026">
        <v>8118661</v>
      </c>
      <c r="B15026" s="1">
        <v>0.48499999999999999</v>
      </c>
      <c r="C15026" s="1">
        <v>0.253</v>
      </c>
      <c r="D15026">
        <v>-1.1551422</v>
      </c>
      <c r="E15026">
        <v>-6.2704700000000004</v>
      </c>
      <c r="F15026">
        <v>-9.9723580000000006E-2</v>
      </c>
      <c r="G15026">
        <f t="shared" si="234"/>
        <v>9.9723580000000006E-2</v>
      </c>
      <c r="H15026" t="s">
        <v>23396</v>
      </c>
      <c r="I15026" t="s">
        <v>23397</v>
      </c>
    </row>
    <row r="15027" spans="1:9" x14ac:dyDescent="0.3">
      <c r="A15027">
        <v>8178270</v>
      </c>
      <c r="B15027" s="1">
        <v>0.48499999999999999</v>
      </c>
      <c r="C15027" s="1">
        <v>0.253</v>
      </c>
      <c r="D15027">
        <v>-1.1551422</v>
      </c>
      <c r="E15027">
        <v>-6.2704700000000004</v>
      </c>
      <c r="F15027">
        <v>-9.9723580000000006E-2</v>
      </c>
      <c r="G15027">
        <f t="shared" si="234"/>
        <v>9.9723580000000006E-2</v>
      </c>
      <c r="H15027" t="s">
        <v>23396</v>
      </c>
      <c r="I15027" t="s">
        <v>23397</v>
      </c>
    </row>
    <row r="15028" spans="1:9" x14ac:dyDescent="0.3">
      <c r="A15028">
        <v>8179559</v>
      </c>
      <c r="B15028" s="1">
        <v>0.48499999999999999</v>
      </c>
      <c r="C15028" s="1">
        <v>0.253</v>
      </c>
      <c r="D15028">
        <v>-1.1551422</v>
      </c>
      <c r="E15028">
        <v>-6.2704700000000004</v>
      </c>
      <c r="F15028">
        <v>-9.9723580000000006E-2</v>
      </c>
      <c r="G15028">
        <f t="shared" si="234"/>
        <v>9.9723580000000006E-2</v>
      </c>
      <c r="H15028" t="s">
        <v>23396</v>
      </c>
      <c r="I15028" t="s">
        <v>23397</v>
      </c>
    </row>
    <row r="15029" spans="1:9" x14ac:dyDescent="0.3">
      <c r="A15029">
        <v>8007471</v>
      </c>
      <c r="B15029" s="1">
        <v>0.67300000000000004</v>
      </c>
      <c r="C15029" s="1">
        <v>0.44900000000000001</v>
      </c>
      <c r="D15029">
        <v>-0.76201859999999999</v>
      </c>
      <c r="E15029">
        <v>-6.6440200000000003</v>
      </c>
      <c r="F15029">
        <v>-9.9699679999999999E-2</v>
      </c>
      <c r="G15029">
        <f t="shared" si="234"/>
        <v>9.9699679999999999E-2</v>
      </c>
      <c r="H15029" t="s">
        <v>28845</v>
      </c>
      <c r="I15029" t="s">
        <v>28846</v>
      </c>
    </row>
    <row r="15030" spans="1:9" x14ac:dyDescent="0.3">
      <c r="A15030">
        <v>8113658</v>
      </c>
      <c r="B15030" s="1">
        <v>0.56999999999999995</v>
      </c>
      <c r="C15030" s="1">
        <v>0.33400000000000002</v>
      </c>
      <c r="D15030">
        <v>-0.97377069999999999</v>
      </c>
      <c r="E15030">
        <v>-6.4612600000000002</v>
      </c>
      <c r="F15030">
        <v>-9.9675250000000007E-2</v>
      </c>
      <c r="G15030">
        <f t="shared" si="234"/>
        <v>9.9675250000000007E-2</v>
      </c>
      <c r="H15030" t="s">
        <v>25802</v>
      </c>
      <c r="I15030" t="s">
        <v>25803</v>
      </c>
    </row>
    <row r="15031" spans="1:9" x14ac:dyDescent="0.3">
      <c r="A15031">
        <v>7939080</v>
      </c>
      <c r="B15031" s="1">
        <v>0.57299999999999995</v>
      </c>
      <c r="C15031" s="1">
        <v>0.33700000000000002</v>
      </c>
      <c r="D15031">
        <v>-0.96747519999999998</v>
      </c>
      <c r="E15031">
        <v>-6.46732</v>
      </c>
      <c r="F15031">
        <v>-9.9660180000000001E-2</v>
      </c>
      <c r="G15031">
        <f t="shared" si="234"/>
        <v>9.9660180000000001E-2</v>
      </c>
      <c r="H15031" t="s">
        <v>25894</v>
      </c>
      <c r="I15031" t="s">
        <v>25895</v>
      </c>
    </row>
    <row r="15032" spans="1:9" x14ac:dyDescent="0.3">
      <c r="A15032">
        <v>8074925</v>
      </c>
      <c r="B15032" s="1">
        <v>0.69199999999999995</v>
      </c>
      <c r="C15032" s="1">
        <v>0.47299999999999998</v>
      </c>
      <c r="D15032">
        <v>-0.72166699999999995</v>
      </c>
      <c r="E15032">
        <v>-6.6738900000000001</v>
      </c>
      <c r="F15032">
        <v>-9.9647390000000002E-2</v>
      </c>
      <c r="G15032">
        <f t="shared" si="234"/>
        <v>9.9647390000000002E-2</v>
      </c>
      <c r="H15032" t="s">
        <v>29525</v>
      </c>
      <c r="I15032" t="s">
        <v>29526</v>
      </c>
    </row>
    <row r="15033" spans="1:9" x14ac:dyDescent="0.3">
      <c r="A15033">
        <v>8038547</v>
      </c>
      <c r="B15033" s="1">
        <v>0.78600000000000003</v>
      </c>
      <c r="C15033" s="1">
        <v>0.60399999999999998</v>
      </c>
      <c r="D15033">
        <v>0.52205820000000003</v>
      </c>
      <c r="E15033">
        <v>-6.7980900000000002</v>
      </c>
      <c r="F15033">
        <v>9.9629700000000002E-2</v>
      </c>
      <c r="G15033">
        <f t="shared" si="234"/>
        <v>9.9629700000000002E-2</v>
      </c>
      <c r="H15033" t="s">
        <v>32549</v>
      </c>
      <c r="I15033" t="s">
        <v>32550</v>
      </c>
    </row>
    <row r="15034" spans="1:9" x14ac:dyDescent="0.3">
      <c r="A15034">
        <v>7939928</v>
      </c>
      <c r="B15034" s="1">
        <v>0.63200000000000001</v>
      </c>
      <c r="C15034" s="1">
        <v>0.40100000000000002</v>
      </c>
      <c r="D15034">
        <v>0.84593110000000005</v>
      </c>
      <c r="E15034">
        <v>-6.5768000000000004</v>
      </c>
      <c r="F15034">
        <v>9.9619340000000001E-2</v>
      </c>
      <c r="G15034">
        <f t="shared" si="234"/>
        <v>9.9619340000000001E-2</v>
      </c>
      <c r="H15034" t="s">
        <v>27665</v>
      </c>
      <c r="I15034" t="s">
        <v>27666</v>
      </c>
    </row>
    <row r="15035" spans="1:9" x14ac:dyDescent="0.3">
      <c r="A15035">
        <v>8076668</v>
      </c>
      <c r="B15035" s="1">
        <v>0.78300000000000003</v>
      </c>
      <c r="C15035" s="1">
        <v>0.59799999999999998</v>
      </c>
      <c r="D15035">
        <v>0.53000890000000001</v>
      </c>
      <c r="E15035">
        <v>-6.7938900000000002</v>
      </c>
      <c r="F15035">
        <v>9.9591789999999999E-2</v>
      </c>
      <c r="G15035">
        <f t="shared" si="234"/>
        <v>9.9591789999999999E-2</v>
      </c>
      <c r="H15035" t="s">
        <v>32424</v>
      </c>
      <c r="I15035" t="s">
        <v>32424</v>
      </c>
    </row>
    <row r="15036" spans="1:9" x14ac:dyDescent="0.3">
      <c r="A15036">
        <v>7969544</v>
      </c>
      <c r="B15036" s="1">
        <v>0.80300000000000005</v>
      </c>
      <c r="C15036" s="1">
        <v>0.627</v>
      </c>
      <c r="D15036">
        <v>0.48791050000000002</v>
      </c>
      <c r="E15036">
        <v>-6.8153800000000002</v>
      </c>
      <c r="F15036">
        <v>9.9579050000000002E-2</v>
      </c>
      <c r="G15036">
        <f t="shared" si="234"/>
        <v>9.9579050000000002E-2</v>
      </c>
      <c r="H15036" t="s">
        <v>33082</v>
      </c>
      <c r="I15036" t="s">
        <v>33083</v>
      </c>
    </row>
    <row r="15037" spans="1:9" x14ac:dyDescent="0.3">
      <c r="A15037">
        <v>8132964</v>
      </c>
      <c r="B15037" s="1">
        <v>0.59099999999999997</v>
      </c>
      <c r="C15037" s="1">
        <v>0.35599999999999998</v>
      </c>
      <c r="D15037">
        <v>-0.92979579999999995</v>
      </c>
      <c r="E15037">
        <v>-6.5027900000000001</v>
      </c>
      <c r="F15037">
        <v>-9.9571560000000003E-2</v>
      </c>
      <c r="G15037">
        <f t="shared" si="234"/>
        <v>9.9571560000000003E-2</v>
      </c>
      <c r="H15037" t="s">
        <v>26419</v>
      </c>
      <c r="I15037" t="s">
        <v>26420</v>
      </c>
    </row>
    <row r="15038" spans="1:9" x14ac:dyDescent="0.3">
      <c r="A15038">
        <v>8071301</v>
      </c>
      <c r="B15038" s="1">
        <v>0.55400000000000005</v>
      </c>
      <c r="C15038" s="1">
        <v>0.317</v>
      </c>
      <c r="D15038">
        <v>1.0088094999999999</v>
      </c>
      <c r="E15038">
        <v>-6.42685</v>
      </c>
      <c r="F15038">
        <v>9.9569779999999997E-2</v>
      </c>
      <c r="G15038">
        <f t="shared" si="234"/>
        <v>9.9569779999999997E-2</v>
      </c>
      <c r="H15038" t="s">
        <v>25318</v>
      </c>
      <c r="I15038" t="s">
        <v>25319</v>
      </c>
    </row>
    <row r="15039" spans="1:9" x14ac:dyDescent="0.3">
      <c r="A15039">
        <v>8138662</v>
      </c>
      <c r="B15039" s="1">
        <v>0.6</v>
      </c>
      <c r="C15039" s="1">
        <v>0.36399999999999999</v>
      </c>
      <c r="D15039">
        <v>-0.914246</v>
      </c>
      <c r="E15039">
        <v>-6.5170300000000001</v>
      </c>
      <c r="F15039">
        <v>-9.9542370000000005E-2</v>
      </c>
      <c r="G15039">
        <f t="shared" si="234"/>
        <v>9.9542370000000005E-2</v>
      </c>
      <c r="H15039" t="s">
        <v>26653</v>
      </c>
      <c r="I15039" t="s">
        <v>26654</v>
      </c>
    </row>
    <row r="15040" spans="1:9" x14ac:dyDescent="0.3">
      <c r="A15040">
        <v>7914127</v>
      </c>
      <c r="B15040" s="1">
        <v>0.85899999999999999</v>
      </c>
      <c r="C15040" s="1">
        <v>0.71899999999999997</v>
      </c>
      <c r="D15040">
        <v>0.36164560000000001</v>
      </c>
      <c r="E15040">
        <v>-6.8692299999999999</v>
      </c>
      <c r="F15040">
        <v>9.9516750000000001E-2</v>
      </c>
      <c r="G15040">
        <f t="shared" si="234"/>
        <v>9.9516750000000001E-2</v>
      </c>
      <c r="H15040" t="s">
        <v>34998</v>
      </c>
      <c r="I15040" t="s">
        <v>34999</v>
      </c>
    </row>
    <row r="15041" spans="1:9" x14ac:dyDescent="0.3">
      <c r="A15041">
        <v>8126086</v>
      </c>
      <c r="B15041" s="1">
        <v>0.71599999999999997</v>
      </c>
      <c r="C15041" s="1">
        <v>0.505</v>
      </c>
      <c r="D15041">
        <v>0.67144720000000002</v>
      </c>
      <c r="E15041">
        <v>-6.7088400000000004</v>
      </c>
      <c r="F15041">
        <v>9.9481940000000005E-2</v>
      </c>
      <c r="G15041">
        <f t="shared" si="234"/>
        <v>9.9481940000000005E-2</v>
      </c>
      <c r="H15041" t="s">
        <v>30272</v>
      </c>
      <c r="I15041" t="s">
        <v>30273</v>
      </c>
    </row>
    <row r="15042" spans="1:9" x14ac:dyDescent="0.3">
      <c r="A15042">
        <v>8031037</v>
      </c>
      <c r="B15042" s="1">
        <v>0.67300000000000004</v>
      </c>
      <c r="C15042" s="1">
        <v>0.45</v>
      </c>
      <c r="D15042">
        <v>-0.7611559</v>
      </c>
      <c r="E15042">
        <v>-6.6446699999999996</v>
      </c>
      <c r="F15042">
        <v>-9.9434549999999997E-2</v>
      </c>
      <c r="G15042">
        <f t="shared" ref="G15042:G15105" si="235">ABS(F15042)</f>
        <v>9.9434549999999997E-2</v>
      </c>
      <c r="H15042" t="s">
        <v>28861</v>
      </c>
      <c r="I15042" t="s">
        <v>28862</v>
      </c>
    </row>
    <row r="15043" spans="1:9" x14ac:dyDescent="0.3">
      <c r="A15043">
        <v>8063524</v>
      </c>
      <c r="B15043" s="1">
        <v>0.49299999999999999</v>
      </c>
      <c r="C15043" s="1">
        <v>0.26100000000000001</v>
      </c>
      <c r="D15043">
        <v>1.1355605</v>
      </c>
      <c r="E15043">
        <v>-6.2925700000000004</v>
      </c>
      <c r="F15043">
        <v>9.9405820000000006E-2</v>
      </c>
      <c r="G15043">
        <f t="shared" si="235"/>
        <v>9.9405820000000006E-2</v>
      </c>
      <c r="H15043" t="s">
        <v>23648</v>
      </c>
      <c r="I15043" t="s">
        <v>23649</v>
      </c>
    </row>
    <row r="15044" spans="1:9" x14ac:dyDescent="0.3">
      <c r="A15044">
        <v>8070286</v>
      </c>
      <c r="B15044" s="1">
        <v>0.60599999999999998</v>
      </c>
      <c r="C15044" s="1">
        <v>0.372</v>
      </c>
      <c r="D15044">
        <v>-0.90022069999999998</v>
      </c>
      <c r="E15044">
        <v>-6.5296700000000003</v>
      </c>
      <c r="F15044">
        <v>-9.9339999999999998E-2</v>
      </c>
      <c r="G15044">
        <f t="shared" si="235"/>
        <v>9.9339999999999998E-2</v>
      </c>
      <c r="H15044" t="s">
        <v>26877</v>
      </c>
      <c r="I15044" t="s">
        <v>26878</v>
      </c>
    </row>
    <row r="15045" spans="1:9" x14ac:dyDescent="0.3">
      <c r="A15045">
        <v>8055104</v>
      </c>
      <c r="B15045" s="1">
        <v>0.39400000000000002</v>
      </c>
      <c r="C15045" s="1">
        <v>0.18</v>
      </c>
      <c r="D15045">
        <v>1.3563063</v>
      </c>
      <c r="E15045">
        <v>-6.02264</v>
      </c>
      <c r="F15045">
        <v>9.9336499999999994E-2</v>
      </c>
      <c r="G15045">
        <f t="shared" si="235"/>
        <v>9.9336499999999994E-2</v>
      </c>
      <c r="H15045" t="s">
        <v>21006</v>
      </c>
      <c r="I15045" t="s">
        <v>21007</v>
      </c>
    </row>
    <row r="15046" spans="1:9" x14ac:dyDescent="0.3">
      <c r="A15046">
        <v>7897236</v>
      </c>
      <c r="B15046" s="1">
        <v>0.871</v>
      </c>
      <c r="C15046" s="1">
        <v>0.73899999999999999</v>
      </c>
      <c r="D15046">
        <v>-0.33438099999999998</v>
      </c>
      <c r="E15046">
        <v>-6.8787700000000003</v>
      </c>
      <c r="F15046">
        <v>-9.9335140000000002E-2</v>
      </c>
      <c r="G15046">
        <f t="shared" si="235"/>
        <v>9.9335140000000002E-2</v>
      </c>
      <c r="H15046" t="s">
        <v>35441</v>
      </c>
      <c r="I15046" t="s">
        <v>35442</v>
      </c>
    </row>
    <row r="15047" spans="1:9" x14ac:dyDescent="0.3">
      <c r="A15047">
        <v>7947450</v>
      </c>
      <c r="B15047" s="1">
        <v>0.501</v>
      </c>
      <c r="C15047" s="1">
        <v>0.26800000000000002</v>
      </c>
      <c r="D15047">
        <v>-1.1180687</v>
      </c>
      <c r="E15047">
        <v>-6.3120099999999999</v>
      </c>
      <c r="F15047">
        <v>-9.9320400000000003E-2</v>
      </c>
      <c r="G15047">
        <f t="shared" si="235"/>
        <v>9.9320400000000003E-2</v>
      </c>
      <c r="H15047" t="s">
        <v>23887</v>
      </c>
      <c r="I15047" t="s">
        <v>23888</v>
      </c>
    </row>
    <row r="15048" spans="1:9" x14ac:dyDescent="0.3">
      <c r="A15048">
        <v>8121734</v>
      </c>
      <c r="B15048" s="1">
        <v>0.69299999999999995</v>
      </c>
      <c r="C15048" s="1">
        <v>0.47599999999999998</v>
      </c>
      <c r="D15048">
        <v>-0.71787230000000002</v>
      </c>
      <c r="E15048">
        <v>-6.6766199999999998</v>
      </c>
      <c r="F15048">
        <v>-9.9313769999999996E-2</v>
      </c>
      <c r="G15048">
        <f t="shared" si="235"/>
        <v>9.9313769999999996E-2</v>
      </c>
      <c r="H15048" t="s">
        <v>29589</v>
      </c>
      <c r="I15048" t="s">
        <v>29590</v>
      </c>
    </row>
    <row r="15049" spans="1:9" x14ac:dyDescent="0.3">
      <c r="A15049">
        <v>8165285</v>
      </c>
      <c r="B15049" s="1">
        <v>0.64300000000000002</v>
      </c>
      <c r="C15049" s="1">
        <v>0.41499999999999998</v>
      </c>
      <c r="D15049">
        <v>-0.82130599999999998</v>
      </c>
      <c r="E15049">
        <v>-6.5972400000000002</v>
      </c>
      <c r="F15049">
        <v>-9.9231399999999997E-2</v>
      </c>
      <c r="G15049">
        <f t="shared" si="235"/>
        <v>9.9231399999999997E-2</v>
      </c>
      <c r="H15049" t="s">
        <v>18004</v>
      </c>
      <c r="I15049" t="s">
        <v>18005</v>
      </c>
    </row>
    <row r="15050" spans="1:9" x14ac:dyDescent="0.3">
      <c r="A15050">
        <v>7945371</v>
      </c>
      <c r="B15050" s="1">
        <v>0.56699999999999995</v>
      </c>
      <c r="C15050" s="1">
        <v>0.33100000000000002</v>
      </c>
      <c r="D15050">
        <v>0.98071330000000001</v>
      </c>
      <c r="E15050">
        <v>-6.4545399999999997</v>
      </c>
      <c r="F15050">
        <v>9.9173570000000003E-2</v>
      </c>
      <c r="G15050">
        <f t="shared" si="235"/>
        <v>9.9173570000000003E-2</v>
      </c>
      <c r="H15050" t="s">
        <v>25708</v>
      </c>
      <c r="I15050" t="s">
        <v>25709</v>
      </c>
    </row>
    <row r="15051" spans="1:9" x14ac:dyDescent="0.3">
      <c r="A15051">
        <v>8047339</v>
      </c>
      <c r="B15051" s="1">
        <v>0.64100000000000001</v>
      </c>
      <c r="C15051" s="1">
        <v>0.41199999999999998</v>
      </c>
      <c r="D15051">
        <v>0.82643370000000005</v>
      </c>
      <c r="E15051">
        <v>-6.5930299999999997</v>
      </c>
      <c r="F15051">
        <v>9.9169999999999994E-2</v>
      </c>
      <c r="G15051">
        <f t="shared" si="235"/>
        <v>9.9169999999999994E-2</v>
      </c>
      <c r="H15051" t="s">
        <v>27951</v>
      </c>
      <c r="I15051" t="s">
        <v>27952</v>
      </c>
    </row>
    <row r="15052" spans="1:9" x14ac:dyDescent="0.3">
      <c r="A15052">
        <v>8008029</v>
      </c>
      <c r="B15052" s="1">
        <v>0.51</v>
      </c>
      <c r="C15052" s="1">
        <v>0.27600000000000002</v>
      </c>
      <c r="D15052">
        <v>1.0990070999999999</v>
      </c>
      <c r="E15052">
        <v>-6.3328600000000002</v>
      </c>
      <c r="F15052">
        <v>9.9151030000000001E-2</v>
      </c>
      <c r="G15052">
        <f t="shared" si="235"/>
        <v>9.9151030000000001E-2</v>
      </c>
      <c r="H15052" t="s">
        <v>24142</v>
      </c>
      <c r="I15052" t="s">
        <v>24143</v>
      </c>
    </row>
    <row r="15053" spans="1:9" x14ac:dyDescent="0.3">
      <c r="A15053">
        <v>7997008</v>
      </c>
      <c r="B15053" s="1">
        <v>0.54300000000000004</v>
      </c>
      <c r="C15053" s="1">
        <v>0.307</v>
      </c>
      <c r="D15053">
        <v>-1.0300385000000001</v>
      </c>
      <c r="E15053">
        <v>-6.40543</v>
      </c>
      <c r="F15053">
        <v>-9.9146739999999997E-2</v>
      </c>
      <c r="G15053">
        <f t="shared" si="235"/>
        <v>9.9146739999999997E-2</v>
      </c>
      <c r="H15053" t="s">
        <v>25053</v>
      </c>
      <c r="I15053" t="s">
        <v>25054</v>
      </c>
    </row>
    <row r="15054" spans="1:9" x14ac:dyDescent="0.3">
      <c r="A15054">
        <v>8133752</v>
      </c>
      <c r="B15054" s="1">
        <v>0.51900000000000002</v>
      </c>
      <c r="C15054" s="1">
        <v>0.28399999999999997</v>
      </c>
      <c r="D15054">
        <v>1.0803255</v>
      </c>
      <c r="E15054">
        <v>-6.3529600000000004</v>
      </c>
      <c r="F15054">
        <v>9.9126160000000005E-2</v>
      </c>
      <c r="G15054">
        <f t="shared" si="235"/>
        <v>9.9126160000000005E-2</v>
      </c>
      <c r="H15054" t="s">
        <v>24378</v>
      </c>
      <c r="I15054" t="s">
        <v>24379</v>
      </c>
    </row>
    <row r="15055" spans="1:9" x14ac:dyDescent="0.3">
      <c r="A15055">
        <v>8025500</v>
      </c>
      <c r="B15055" s="1">
        <v>0.41899999999999998</v>
      </c>
      <c r="C15055" s="1">
        <v>0.19900000000000001</v>
      </c>
      <c r="D15055">
        <v>-1.2980832</v>
      </c>
      <c r="E15055">
        <v>-6.09823</v>
      </c>
      <c r="F15055">
        <v>-9.9120420000000001E-2</v>
      </c>
      <c r="G15055">
        <f t="shared" si="235"/>
        <v>9.9120420000000001E-2</v>
      </c>
      <c r="H15055" t="s">
        <v>21664</v>
      </c>
      <c r="I15055" t="s">
        <v>21665</v>
      </c>
    </row>
    <row r="15056" spans="1:9" x14ac:dyDescent="0.3">
      <c r="A15056">
        <v>8013049</v>
      </c>
      <c r="B15056" s="1">
        <v>0.52600000000000002</v>
      </c>
      <c r="C15056" s="1">
        <v>0.29199999999999998</v>
      </c>
      <c r="D15056">
        <v>-1.0633935000000001</v>
      </c>
      <c r="E15056">
        <v>-6.3708999999999998</v>
      </c>
      <c r="F15056">
        <v>-9.9116389999999999E-2</v>
      </c>
      <c r="G15056">
        <f t="shared" si="235"/>
        <v>9.9116389999999999E-2</v>
      </c>
      <c r="H15056" t="s">
        <v>24621</v>
      </c>
      <c r="I15056" t="s">
        <v>24622</v>
      </c>
    </row>
    <row r="15057" spans="1:9" x14ac:dyDescent="0.3">
      <c r="A15057">
        <v>8130438</v>
      </c>
      <c r="B15057" s="1">
        <v>0.69</v>
      </c>
      <c r="C15057" s="1">
        <v>0.47</v>
      </c>
      <c r="D15057">
        <v>-0.7264526</v>
      </c>
      <c r="E15057">
        <v>-6.6704299999999996</v>
      </c>
      <c r="F15057">
        <v>-9.9108799999999997E-2</v>
      </c>
      <c r="G15057">
        <f t="shared" si="235"/>
        <v>9.9108799999999997E-2</v>
      </c>
      <c r="H15057" t="s">
        <v>29417</v>
      </c>
      <c r="I15057" t="s">
        <v>29418</v>
      </c>
    </row>
    <row r="15058" spans="1:9" x14ac:dyDescent="0.3">
      <c r="A15058">
        <v>8107458</v>
      </c>
      <c r="B15058" s="1">
        <v>0.70099999999999996</v>
      </c>
      <c r="C15058" s="1">
        <v>0.48499999999999999</v>
      </c>
      <c r="D15058">
        <v>0.70291999999999999</v>
      </c>
      <c r="E15058">
        <v>-6.6872299999999996</v>
      </c>
      <c r="F15058">
        <v>9.9108630000000003E-2</v>
      </c>
      <c r="G15058">
        <f t="shared" si="235"/>
        <v>9.9108630000000003E-2</v>
      </c>
      <c r="H15058" t="s">
        <v>29811</v>
      </c>
      <c r="I15058" t="s">
        <v>29812</v>
      </c>
    </row>
    <row r="15059" spans="1:9" x14ac:dyDescent="0.3">
      <c r="A15059">
        <v>7950294</v>
      </c>
      <c r="B15059" s="1">
        <v>0.64900000000000002</v>
      </c>
      <c r="C15059" s="1">
        <v>0.42099999999999999</v>
      </c>
      <c r="D15059">
        <v>0.81108080000000005</v>
      </c>
      <c r="E15059">
        <v>-6.60555</v>
      </c>
      <c r="F15059">
        <v>9.9103440000000001E-2</v>
      </c>
      <c r="G15059">
        <f t="shared" si="235"/>
        <v>9.9103440000000001E-2</v>
      </c>
      <c r="H15059" t="s">
        <v>28133</v>
      </c>
      <c r="I15059" t="s">
        <v>28134</v>
      </c>
    </row>
    <row r="15060" spans="1:9" x14ac:dyDescent="0.3">
      <c r="A15060">
        <v>7979444</v>
      </c>
      <c r="B15060" s="1">
        <v>0.56200000000000006</v>
      </c>
      <c r="C15060" s="1">
        <v>0.32600000000000001</v>
      </c>
      <c r="D15060">
        <v>-0.98976200000000003</v>
      </c>
      <c r="E15060">
        <v>-6.4457000000000004</v>
      </c>
      <c r="F15060">
        <v>-9.9075949999999996E-2</v>
      </c>
      <c r="G15060">
        <f t="shared" si="235"/>
        <v>9.9075949999999996E-2</v>
      </c>
      <c r="H15060" t="s">
        <v>25597</v>
      </c>
      <c r="I15060" t="s">
        <v>25598</v>
      </c>
    </row>
    <row r="15061" spans="1:9" x14ac:dyDescent="0.3">
      <c r="A15061">
        <v>8162719</v>
      </c>
      <c r="B15061" s="1">
        <v>0.56699999999999995</v>
      </c>
      <c r="C15061" s="1">
        <v>0.33</v>
      </c>
      <c r="D15061">
        <v>-0.9813731</v>
      </c>
      <c r="E15061">
        <v>-6.4539</v>
      </c>
      <c r="F15061">
        <v>-9.906819E-2</v>
      </c>
      <c r="G15061">
        <f t="shared" si="235"/>
        <v>9.906819E-2</v>
      </c>
      <c r="H15061" t="s">
        <v>25700</v>
      </c>
      <c r="I15061" t="s">
        <v>25701</v>
      </c>
    </row>
    <row r="15062" spans="1:9" x14ac:dyDescent="0.3">
      <c r="A15062">
        <v>8054200</v>
      </c>
      <c r="B15062" s="1">
        <v>0.51700000000000002</v>
      </c>
      <c r="C15062" s="1">
        <v>0.28199999999999997</v>
      </c>
      <c r="D15062">
        <v>-1.0851287999999999</v>
      </c>
      <c r="E15062">
        <v>-6.3478300000000001</v>
      </c>
      <c r="F15062">
        <v>-9.9060510000000004E-2</v>
      </c>
      <c r="G15062">
        <f t="shared" si="235"/>
        <v>9.9060510000000004E-2</v>
      </c>
      <c r="H15062" t="s">
        <v>24308</v>
      </c>
      <c r="I15062" t="s">
        <v>24309</v>
      </c>
    </row>
    <row r="15063" spans="1:9" x14ac:dyDescent="0.3">
      <c r="A15063">
        <v>8138030</v>
      </c>
      <c r="B15063" s="1">
        <v>0.67600000000000005</v>
      </c>
      <c r="C15063" s="1">
        <v>0.45300000000000001</v>
      </c>
      <c r="D15063">
        <v>-0.75507829999999998</v>
      </c>
      <c r="E15063">
        <v>-6.6492699999999996</v>
      </c>
      <c r="F15063">
        <v>-9.9047739999999995E-2</v>
      </c>
      <c r="G15063">
        <f t="shared" si="235"/>
        <v>9.9047739999999995E-2</v>
      </c>
      <c r="H15063" t="s">
        <v>28966</v>
      </c>
      <c r="I15063" t="s">
        <v>28967</v>
      </c>
    </row>
    <row r="15064" spans="1:9" x14ac:dyDescent="0.3">
      <c r="A15064">
        <v>7982341</v>
      </c>
      <c r="B15064" s="1">
        <v>0.70399999999999996</v>
      </c>
      <c r="C15064" s="1">
        <v>0.48899999999999999</v>
      </c>
      <c r="D15064">
        <v>-0.69569999999999999</v>
      </c>
      <c r="E15064">
        <v>-6.6922699999999997</v>
      </c>
      <c r="F15064">
        <v>-9.898361E-2</v>
      </c>
      <c r="G15064">
        <f t="shared" si="235"/>
        <v>9.898361E-2</v>
      </c>
      <c r="H15064" t="s">
        <v>29930</v>
      </c>
      <c r="I15064" t="s">
        <v>29931</v>
      </c>
    </row>
    <row r="15065" spans="1:9" x14ac:dyDescent="0.3">
      <c r="A15065">
        <v>7911174</v>
      </c>
      <c r="B15065" s="1">
        <v>0.49099999999999999</v>
      </c>
      <c r="C15065" s="1">
        <v>0.25900000000000001</v>
      </c>
      <c r="D15065">
        <v>-1.140239</v>
      </c>
      <c r="E15065">
        <v>-6.2873200000000002</v>
      </c>
      <c r="F15065">
        <v>-9.8975679999999996E-2</v>
      </c>
      <c r="G15065">
        <f t="shared" si="235"/>
        <v>9.8975679999999996E-2</v>
      </c>
      <c r="H15065" t="s">
        <v>23582</v>
      </c>
      <c r="I15065" t="s">
        <v>23583</v>
      </c>
    </row>
    <row r="15066" spans="1:9" x14ac:dyDescent="0.3">
      <c r="A15066">
        <v>8041467</v>
      </c>
      <c r="B15066" s="1">
        <v>0.624</v>
      </c>
      <c r="C15066" s="1">
        <v>0.39200000000000002</v>
      </c>
      <c r="D15066">
        <v>-0.86128760000000004</v>
      </c>
      <c r="E15066">
        <v>-6.5637600000000003</v>
      </c>
      <c r="F15066">
        <v>-9.8949099999999998E-2</v>
      </c>
      <c r="G15066">
        <f t="shared" si="235"/>
        <v>9.8949099999999998E-2</v>
      </c>
      <c r="H15066" t="s">
        <v>27458</v>
      </c>
      <c r="I15066" t="s">
        <v>27459</v>
      </c>
    </row>
    <row r="15067" spans="1:9" x14ac:dyDescent="0.3">
      <c r="A15067">
        <v>7941203</v>
      </c>
      <c r="B15067" s="1">
        <v>0.5</v>
      </c>
      <c r="C15067" s="1">
        <v>0.26700000000000002</v>
      </c>
      <c r="D15067">
        <v>-1.1211047999999999</v>
      </c>
      <c r="E15067">
        <v>-6.3086500000000001</v>
      </c>
      <c r="F15067">
        <v>-9.8947660000000007E-2</v>
      </c>
      <c r="G15067">
        <f t="shared" si="235"/>
        <v>9.8947660000000007E-2</v>
      </c>
      <c r="H15067" t="s">
        <v>23853</v>
      </c>
      <c r="I15067" t="s">
        <v>23854</v>
      </c>
    </row>
    <row r="15068" spans="1:9" x14ac:dyDescent="0.3">
      <c r="A15068">
        <v>8068057</v>
      </c>
      <c r="B15068" s="1">
        <v>0.63100000000000001</v>
      </c>
      <c r="C15068" s="1">
        <v>0.4</v>
      </c>
      <c r="D15068">
        <v>-0.84838590000000003</v>
      </c>
      <c r="E15068">
        <v>-6.5747299999999997</v>
      </c>
      <c r="F15068">
        <v>-9.8939700000000005E-2</v>
      </c>
      <c r="G15068">
        <f t="shared" si="235"/>
        <v>9.8939700000000005E-2</v>
      </c>
      <c r="H15068" t="s">
        <v>27636</v>
      </c>
      <c r="I15068" t="s">
        <v>27637</v>
      </c>
    </row>
    <row r="15069" spans="1:9" x14ac:dyDescent="0.3">
      <c r="A15069">
        <v>8088020</v>
      </c>
      <c r="B15069" s="1">
        <v>0.89800000000000002</v>
      </c>
      <c r="C15069" s="1">
        <v>0.79100000000000004</v>
      </c>
      <c r="D15069">
        <v>-0.26596599999999998</v>
      </c>
      <c r="E15069">
        <v>-6.8994200000000001</v>
      </c>
      <c r="F15069">
        <v>-9.8938020000000002E-2</v>
      </c>
      <c r="G15069">
        <f t="shared" si="235"/>
        <v>9.8938020000000002E-2</v>
      </c>
      <c r="H15069" t="s">
        <v>36569</v>
      </c>
      <c r="I15069" t="s">
        <v>36570</v>
      </c>
    </row>
    <row r="15070" spans="1:9" x14ac:dyDescent="0.3">
      <c r="A15070">
        <v>8024250</v>
      </c>
      <c r="B15070" s="1">
        <v>0.56399999999999995</v>
      </c>
      <c r="C15070" s="1">
        <v>0.32800000000000001</v>
      </c>
      <c r="D15070">
        <v>-0.98678809999999995</v>
      </c>
      <c r="E15070">
        <v>-6.44862</v>
      </c>
      <c r="F15070">
        <v>-9.8928710000000003E-2</v>
      </c>
      <c r="G15070">
        <f t="shared" si="235"/>
        <v>9.8928710000000003E-2</v>
      </c>
      <c r="H15070" t="s">
        <v>25632</v>
      </c>
      <c r="I15070" t="s">
        <v>25633</v>
      </c>
    </row>
    <row r="15071" spans="1:9" x14ac:dyDescent="0.3">
      <c r="A15071">
        <v>7917707</v>
      </c>
      <c r="B15071" s="1">
        <v>0.72099999999999997</v>
      </c>
      <c r="C15071" s="1">
        <v>0.51100000000000001</v>
      </c>
      <c r="D15071">
        <v>-0.66163269999999996</v>
      </c>
      <c r="E15071">
        <v>-6.7153799999999997</v>
      </c>
      <c r="F15071">
        <v>-9.8914080000000001E-2</v>
      </c>
      <c r="G15071">
        <f t="shared" si="235"/>
        <v>9.8914080000000001E-2</v>
      </c>
      <c r="H15071" t="s">
        <v>30425</v>
      </c>
      <c r="I15071" t="s">
        <v>30426</v>
      </c>
    </row>
    <row r="15072" spans="1:9" x14ac:dyDescent="0.3">
      <c r="A15072">
        <v>8146448</v>
      </c>
      <c r="B15072" s="1">
        <v>0.747</v>
      </c>
      <c r="C15072" s="1">
        <v>0.54600000000000004</v>
      </c>
      <c r="D15072">
        <v>-0.60756489999999996</v>
      </c>
      <c r="E15072">
        <v>-6.7496999999999998</v>
      </c>
      <c r="F15072">
        <v>-9.8868979999999995E-2</v>
      </c>
      <c r="G15072">
        <f t="shared" si="235"/>
        <v>9.8868979999999995E-2</v>
      </c>
      <c r="H15072" t="s">
        <v>31194</v>
      </c>
      <c r="I15072" t="s">
        <v>31195</v>
      </c>
    </row>
    <row r="15073" spans="1:9" x14ac:dyDescent="0.3">
      <c r="A15073">
        <v>8160383</v>
      </c>
      <c r="B15073" s="1">
        <v>0.47599999999999998</v>
      </c>
      <c r="C15073" s="1">
        <v>0.245</v>
      </c>
      <c r="D15073">
        <v>1.174029</v>
      </c>
      <c r="E15073">
        <v>-6.2488099999999998</v>
      </c>
      <c r="F15073">
        <v>9.8834980000000003E-2</v>
      </c>
      <c r="G15073">
        <f t="shared" si="235"/>
        <v>9.8834980000000003E-2</v>
      </c>
      <c r="H15073" t="s">
        <v>23163</v>
      </c>
      <c r="I15073" t="s">
        <v>23164</v>
      </c>
    </row>
    <row r="15074" spans="1:9" x14ac:dyDescent="0.3">
      <c r="A15074">
        <v>7923885</v>
      </c>
      <c r="B15074" s="1">
        <v>0.53600000000000003</v>
      </c>
      <c r="C15074" s="1">
        <v>0.30099999999999999</v>
      </c>
      <c r="D15074">
        <v>-1.0435009</v>
      </c>
      <c r="E15074">
        <v>-6.3916199999999996</v>
      </c>
      <c r="F15074">
        <v>-9.8813429999999994E-2</v>
      </c>
      <c r="G15074">
        <f t="shared" si="235"/>
        <v>9.8813429999999994E-2</v>
      </c>
      <c r="H15074" t="s">
        <v>24903</v>
      </c>
      <c r="I15074" t="s">
        <v>24904</v>
      </c>
    </row>
    <row r="15075" spans="1:9" x14ac:dyDescent="0.3">
      <c r="A15075">
        <v>8143697</v>
      </c>
      <c r="B15075" s="1">
        <v>0.52900000000000003</v>
      </c>
      <c r="C15075" s="1">
        <v>0.29499999999999998</v>
      </c>
      <c r="D15075">
        <v>-1.0563321000000001</v>
      </c>
      <c r="E15075">
        <v>-6.3782899999999998</v>
      </c>
      <c r="F15075">
        <v>-9.8809599999999997E-2</v>
      </c>
      <c r="G15075">
        <f t="shared" si="235"/>
        <v>9.8809599999999997E-2</v>
      </c>
      <c r="H15075" t="s">
        <v>24743</v>
      </c>
      <c r="I15075" t="s">
        <v>24744</v>
      </c>
    </row>
    <row r="15076" spans="1:9" x14ac:dyDescent="0.3">
      <c r="A15076">
        <v>7913249</v>
      </c>
      <c r="B15076" s="1">
        <v>0.68400000000000005</v>
      </c>
      <c r="C15076" s="1">
        <v>0.46300000000000002</v>
      </c>
      <c r="D15076">
        <v>0.7387726</v>
      </c>
      <c r="E15076">
        <v>-6.6614199999999997</v>
      </c>
      <c r="F15076">
        <v>9.8772960000000007E-2</v>
      </c>
      <c r="G15076">
        <f t="shared" si="235"/>
        <v>9.8772960000000007E-2</v>
      </c>
      <c r="H15076" t="s">
        <v>16507</v>
      </c>
      <c r="I15076" t="s">
        <v>16508</v>
      </c>
    </row>
    <row r="15077" spans="1:9" x14ac:dyDescent="0.3">
      <c r="A15077">
        <v>8154394</v>
      </c>
      <c r="B15077" s="1">
        <v>0.66</v>
      </c>
      <c r="C15077" s="1">
        <v>0.434</v>
      </c>
      <c r="D15077">
        <v>0.78735690000000003</v>
      </c>
      <c r="E15077">
        <v>-6.6244500000000004</v>
      </c>
      <c r="F15077">
        <v>9.875929E-2</v>
      </c>
      <c r="G15077">
        <f t="shared" si="235"/>
        <v>9.875929E-2</v>
      </c>
      <c r="H15077" t="s">
        <v>28487</v>
      </c>
      <c r="I15077" t="s">
        <v>28488</v>
      </c>
    </row>
    <row r="15078" spans="1:9" x14ac:dyDescent="0.3">
      <c r="A15078">
        <v>8166585</v>
      </c>
      <c r="B15078" s="1">
        <v>0.80900000000000005</v>
      </c>
      <c r="C15078" s="1">
        <v>0.63800000000000001</v>
      </c>
      <c r="D15078">
        <v>-0.47253079999999997</v>
      </c>
      <c r="E15078">
        <v>-6.8227900000000004</v>
      </c>
      <c r="F15078">
        <v>-9.8755229999999999E-2</v>
      </c>
      <c r="G15078">
        <f t="shared" si="235"/>
        <v>9.8755229999999999E-2</v>
      </c>
      <c r="H15078" t="s">
        <v>33324</v>
      </c>
      <c r="I15078" t="s">
        <v>33325</v>
      </c>
    </row>
    <row r="15079" spans="1:9" x14ac:dyDescent="0.3">
      <c r="A15079">
        <v>8015387</v>
      </c>
      <c r="B15079" s="1">
        <v>0.77</v>
      </c>
      <c r="C15079" s="1">
        <v>0.57699999999999996</v>
      </c>
      <c r="D15079">
        <v>-0.56098550000000003</v>
      </c>
      <c r="E15079">
        <v>-6.7769599999999999</v>
      </c>
      <c r="F15079">
        <v>-9.8744830000000006E-2</v>
      </c>
      <c r="G15079">
        <f t="shared" si="235"/>
        <v>9.8744830000000006E-2</v>
      </c>
      <c r="H15079" t="s">
        <v>27999</v>
      </c>
      <c r="I15079" t="s">
        <v>28000</v>
      </c>
    </row>
    <row r="15080" spans="1:9" x14ac:dyDescent="0.3">
      <c r="A15080">
        <v>8071920</v>
      </c>
      <c r="B15080" s="1">
        <v>0.52800000000000002</v>
      </c>
      <c r="C15080" s="1">
        <v>0.29399999999999998</v>
      </c>
      <c r="D15080">
        <v>-1.0594159999999999</v>
      </c>
      <c r="E15080">
        <v>-6.37507</v>
      </c>
      <c r="F15080">
        <v>-9.8731200000000005E-2</v>
      </c>
      <c r="G15080">
        <f t="shared" si="235"/>
        <v>9.8731200000000005E-2</v>
      </c>
      <c r="H15080" t="s">
        <v>24685</v>
      </c>
      <c r="I15080" t="s">
        <v>24686</v>
      </c>
    </row>
    <row r="15081" spans="1:9" x14ac:dyDescent="0.3">
      <c r="A15081">
        <v>8054607</v>
      </c>
      <c r="B15081" s="1">
        <v>0.60899999999999999</v>
      </c>
      <c r="C15081" s="1">
        <v>0.374</v>
      </c>
      <c r="D15081">
        <v>-0.89555499999999999</v>
      </c>
      <c r="E15081">
        <v>-6.53383</v>
      </c>
      <c r="F15081">
        <v>-9.8729979999999995E-2</v>
      </c>
      <c r="G15081">
        <f t="shared" si="235"/>
        <v>9.8729979999999995E-2</v>
      </c>
      <c r="H15081" t="s">
        <v>26932</v>
      </c>
      <c r="I15081" t="s">
        <v>26933</v>
      </c>
    </row>
    <row r="15082" spans="1:9" x14ac:dyDescent="0.3">
      <c r="A15082">
        <v>8065460</v>
      </c>
      <c r="B15082" s="1">
        <v>0.441</v>
      </c>
      <c r="C15082" s="1">
        <v>0.216</v>
      </c>
      <c r="D15082">
        <v>1.2494772000000001</v>
      </c>
      <c r="E15082">
        <v>-6.1589400000000003</v>
      </c>
      <c r="F15082">
        <v>9.8711699999999999E-2</v>
      </c>
      <c r="G15082">
        <f t="shared" si="235"/>
        <v>9.8711699999999999E-2</v>
      </c>
      <c r="H15082" t="s">
        <v>22224</v>
      </c>
      <c r="I15082" t="s">
        <v>22225</v>
      </c>
    </row>
    <row r="15083" spans="1:9" x14ac:dyDescent="0.3">
      <c r="A15083">
        <v>7974109</v>
      </c>
      <c r="B15083" s="1">
        <v>0.59699999999999998</v>
      </c>
      <c r="C15083" s="1">
        <v>0.36099999999999999</v>
      </c>
      <c r="D15083">
        <v>-0.91954590000000003</v>
      </c>
      <c r="E15083">
        <v>-6.5122</v>
      </c>
      <c r="F15083">
        <v>-9.8685830000000002E-2</v>
      </c>
      <c r="G15083">
        <f t="shared" si="235"/>
        <v>9.8685830000000002E-2</v>
      </c>
      <c r="H15083" t="s">
        <v>26565</v>
      </c>
      <c r="I15083" t="s">
        <v>26566</v>
      </c>
    </row>
    <row r="15084" spans="1:9" x14ac:dyDescent="0.3">
      <c r="A15084">
        <v>8097435</v>
      </c>
      <c r="B15084" s="1">
        <v>0.78700000000000003</v>
      </c>
      <c r="C15084" s="1">
        <v>0.60499999999999998</v>
      </c>
      <c r="D15084">
        <v>-0.51965050000000002</v>
      </c>
      <c r="E15084">
        <v>-6.7993399999999999</v>
      </c>
      <c r="F15084">
        <v>-9.8677249999999994E-2</v>
      </c>
      <c r="G15084">
        <f t="shared" si="235"/>
        <v>9.8677249999999994E-2</v>
      </c>
      <c r="H15084" t="s">
        <v>32581</v>
      </c>
      <c r="I15084" t="s">
        <v>32582</v>
      </c>
    </row>
    <row r="15085" spans="1:9" x14ac:dyDescent="0.3">
      <c r="A15085">
        <v>8082607</v>
      </c>
      <c r="B15085" s="1">
        <v>0.45100000000000001</v>
      </c>
      <c r="C15085" s="1">
        <v>0.224</v>
      </c>
      <c r="D15085">
        <v>1.2280409999999999</v>
      </c>
      <c r="E15085">
        <v>-6.1850100000000001</v>
      </c>
      <c r="F15085">
        <v>9.8672380000000004E-2</v>
      </c>
      <c r="G15085">
        <f t="shared" si="235"/>
        <v>9.8672380000000004E-2</v>
      </c>
      <c r="H15085" t="s">
        <v>22476</v>
      </c>
      <c r="I15085" t="s">
        <v>22477</v>
      </c>
    </row>
    <row r="15086" spans="1:9" x14ac:dyDescent="0.3">
      <c r="A15086">
        <v>8040456</v>
      </c>
      <c r="B15086" s="1">
        <v>0.48499999999999999</v>
      </c>
      <c r="C15086" s="1">
        <v>0.253</v>
      </c>
      <c r="D15086">
        <v>-1.1543867000000001</v>
      </c>
      <c r="E15086">
        <v>-6.2713299999999998</v>
      </c>
      <c r="F15086">
        <v>-9.866403E-2</v>
      </c>
      <c r="G15086">
        <f t="shared" si="235"/>
        <v>9.866403E-2</v>
      </c>
      <c r="H15086" t="s">
        <v>23408</v>
      </c>
      <c r="I15086" t="s">
        <v>23409</v>
      </c>
    </row>
    <row r="15087" spans="1:9" x14ac:dyDescent="0.3">
      <c r="A15087">
        <v>7955906</v>
      </c>
      <c r="B15087" s="1">
        <v>0.72399999999999998</v>
      </c>
      <c r="C15087" s="1">
        <v>0.51500000000000001</v>
      </c>
      <c r="D15087">
        <v>0.65510809999999997</v>
      </c>
      <c r="E15087">
        <v>-6.7196699999999998</v>
      </c>
      <c r="F15087">
        <v>9.8648159999999999E-2</v>
      </c>
      <c r="G15087">
        <f t="shared" si="235"/>
        <v>9.8648159999999999E-2</v>
      </c>
      <c r="H15087" t="s">
        <v>30527</v>
      </c>
      <c r="I15087" t="s">
        <v>30528</v>
      </c>
    </row>
    <row r="15088" spans="1:9" x14ac:dyDescent="0.3">
      <c r="A15088">
        <v>8167650</v>
      </c>
      <c r="B15088" s="1">
        <v>0.53200000000000003</v>
      </c>
      <c r="C15088" s="1">
        <v>0.29699999999999999</v>
      </c>
      <c r="D15088">
        <v>1.0512606</v>
      </c>
      <c r="E15088">
        <v>-6.3835800000000003</v>
      </c>
      <c r="F15088">
        <v>9.8601350000000004E-2</v>
      </c>
      <c r="G15088">
        <f t="shared" si="235"/>
        <v>9.8601350000000004E-2</v>
      </c>
      <c r="H15088" t="s">
        <v>24803</v>
      </c>
      <c r="I15088" t="s">
        <v>24804</v>
      </c>
    </row>
    <row r="15089" spans="1:9" x14ac:dyDescent="0.3">
      <c r="A15089">
        <v>7920422</v>
      </c>
      <c r="B15089" s="1">
        <v>0.68100000000000005</v>
      </c>
      <c r="C15089" s="1">
        <v>0.46</v>
      </c>
      <c r="D15089">
        <v>0.74365159999999997</v>
      </c>
      <c r="E15089">
        <v>-6.6578099999999996</v>
      </c>
      <c r="F15089">
        <v>9.8588869999999995E-2</v>
      </c>
      <c r="G15089">
        <f t="shared" si="235"/>
        <v>9.8588869999999995E-2</v>
      </c>
      <c r="H15089" t="s">
        <v>29161</v>
      </c>
      <c r="I15089" t="s">
        <v>29162</v>
      </c>
    </row>
    <row r="15090" spans="1:9" x14ac:dyDescent="0.3">
      <c r="A15090">
        <v>8142747</v>
      </c>
      <c r="B15090" s="1">
        <v>0.50600000000000001</v>
      </c>
      <c r="C15090" s="1">
        <v>0.27300000000000002</v>
      </c>
      <c r="D15090">
        <v>-1.1062215</v>
      </c>
      <c r="E15090">
        <v>-6.3250099999999998</v>
      </c>
      <c r="F15090">
        <v>-9.8582299999999998E-2</v>
      </c>
      <c r="G15090">
        <f t="shared" si="235"/>
        <v>9.8582299999999998E-2</v>
      </c>
      <c r="H15090" t="s">
        <v>24040</v>
      </c>
      <c r="I15090" t="s">
        <v>24041</v>
      </c>
    </row>
    <row r="15091" spans="1:9" x14ac:dyDescent="0.3">
      <c r="A15091">
        <v>8036276</v>
      </c>
      <c r="B15091" s="1">
        <v>0.63200000000000001</v>
      </c>
      <c r="C15091" s="1">
        <v>0.40100000000000002</v>
      </c>
      <c r="D15091">
        <v>0.845418</v>
      </c>
      <c r="E15091">
        <v>-6.5772300000000001</v>
      </c>
      <c r="F15091">
        <v>9.8573099999999997E-2</v>
      </c>
      <c r="G15091">
        <f t="shared" si="235"/>
        <v>9.8573099999999997E-2</v>
      </c>
      <c r="H15091" t="s">
        <v>27673</v>
      </c>
      <c r="I15091" t="s">
        <v>27674</v>
      </c>
    </row>
    <row r="15092" spans="1:9" x14ac:dyDescent="0.3">
      <c r="A15092">
        <v>8063636</v>
      </c>
      <c r="B15092" s="1">
        <v>0.67500000000000004</v>
      </c>
      <c r="C15092" s="1">
        <v>0.45200000000000001</v>
      </c>
      <c r="D15092">
        <v>0.75774019999999997</v>
      </c>
      <c r="E15092">
        <v>-6.6472600000000002</v>
      </c>
      <c r="F15092">
        <v>9.8534259999999999E-2</v>
      </c>
      <c r="G15092">
        <f t="shared" si="235"/>
        <v>9.8534259999999999E-2</v>
      </c>
      <c r="H15092" t="s">
        <v>28919</v>
      </c>
      <c r="I15092" t="s">
        <v>28920</v>
      </c>
    </row>
    <row r="15093" spans="1:9" x14ac:dyDescent="0.3">
      <c r="A15093">
        <v>8023828</v>
      </c>
      <c r="B15093" s="1">
        <v>0.78300000000000003</v>
      </c>
      <c r="C15093" s="1">
        <v>0.59799999999999998</v>
      </c>
      <c r="D15093">
        <v>0.5295668</v>
      </c>
      <c r="E15093">
        <v>-6.79413</v>
      </c>
      <c r="F15093">
        <v>9.8523349999999996E-2</v>
      </c>
      <c r="G15093">
        <f t="shared" si="235"/>
        <v>9.8523349999999996E-2</v>
      </c>
      <c r="H15093" t="s">
        <v>32429</v>
      </c>
      <c r="I15093" t="s">
        <v>32430</v>
      </c>
    </row>
    <row r="15094" spans="1:9" x14ac:dyDescent="0.3">
      <c r="A15094">
        <v>7934753</v>
      </c>
      <c r="B15094" s="1">
        <v>0.69099999999999995</v>
      </c>
      <c r="C15094" s="1">
        <v>0.47299999999999998</v>
      </c>
      <c r="D15094">
        <v>0.72267360000000003</v>
      </c>
      <c r="E15094">
        <v>-6.6731699999999998</v>
      </c>
      <c r="F15094">
        <v>9.8504250000000002E-2</v>
      </c>
      <c r="G15094">
        <f t="shared" si="235"/>
        <v>9.8504250000000002E-2</v>
      </c>
      <c r="H15094" t="s">
        <v>28905</v>
      </c>
      <c r="I15094" t="s">
        <v>28906</v>
      </c>
    </row>
    <row r="15095" spans="1:9" x14ac:dyDescent="0.3">
      <c r="A15095">
        <v>8062852</v>
      </c>
      <c r="B15095" s="1">
        <v>0.54800000000000004</v>
      </c>
      <c r="C15095" s="1">
        <v>0.311</v>
      </c>
      <c r="D15095">
        <v>-1.0209253</v>
      </c>
      <c r="E15095">
        <v>-6.4146700000000001</v>
      </c>
      <c r="F15095">
        <v>-9.8458119999999996E-2</v>
      </c>
      <c r="G15095">
        <f t="shared" si="235"/>
        <v>9.8458119999999996E-2</v>
      </c>
      <c r="H15095" t="s">
        <v>25161</v>
      </c>
      <c r="I15095" t="s">
        <v>25162</v>
      </c>
    </row>
    <row r="15096" spans="1:9" x14ac:dyDescent="0.3">
      <c r="A15096">
        <v>8115840</v>
      </c>
      <c r="B15096" s="1">
        <v>0.52</v>
      </c>
      <c r="C15096" s="1">
        <v>0.28599999999999998</v>
      </c>
      <c r="D15096">
        <v>-1.0775840000000001</v>
      </c>
      <c r="E15096">
        <v>-6.35588</v>
      </c>
      <c r="F15096">
        <v>-9.8450990000000002E-2</v>
      </c>
      <c r="G15096">
        <f t="shared" si="235"/>
        <v>9.8450990000000002E-2</v>
      </c>
      <c r="H15096" t="s">
        <v>24438</v>
      </c>
      <c r="I15096" t="s">
        <v>24439</v>
      </c>
    </row>
    <row r="15097" spans="1:9" x14ac:dyDescent="0.3">
      <c r="A15097">
        <v>8112558</v>
      </c>
      <c r="B15097" s="1">
        <v>0.70799999999999996</v>
      </c>
      <c r="C15097" s="1">
        <v>0.49399999999999999</v>
      </c>
      <c r="D15097">
        <v>-0.68754519999999997</v>
      </c>
      <c r="E15097">
        <v>-6.6979100000000003</v>
      </c>
      <c r="F15097">
        <v>-9.8423499999999997E-2</v>
      </c>
      <c r="G15097">
        <f t="shared" si="235"/>
        <v>9.8423499999999997E-2</v>
      </c>
      <c r="H15097" t="s">
        <v>29525</v>
      </c>
      <c r="I15097" t="s">
        <v>29526</v>
      </c>
    </row>
    <row r="15098" spans="1:9" x14ac:dyDescent="0.3">
      <c r="A15098">
        <v>8015741</v>
      </c>
      <c r="B15098" s="1">
        <v>0.34399999999999997</v>
      </c>
      <c r="C15098" s="1">
        <v>0.14499999999999999</v>
      </c>
      <c r="D15098">
        <v>-1.4754111000000001</v>
      </c>
      <c r="E15098">
        <v>-5.8583299999999996</v>
      </c>
      <c r="F15098">
        <v>-9.841983E-2</v>
      </c>
      <c r="G15098">
        <f t="shared" si="235"/>
        <v>9.841983E-2</v>
      </c>
      <c r="H15098" t="s">
        <v>19639</v>
      </c>
      <c r="I15098" t="s">
        <v>19640</v>
      </c>
    </row>
    <row r="15099" spans="1:9" x14ac:dyDescent="0.3">
      <c r="A15099">
        <v>8045323</v>
      </c>
      <c r="B15099" s="1">
        <v>0.66400000000000003</v>
      </c>
      <c r="C15099" s="1">
        <v>0.439</v>
      </c>
      <c r="D15099">
        <v>0.77912550000000003</v>
      </c>
      <c r="E15099">
        <v>-6.6308699999999998</v>
      </c>
      <c r="F15099">
        <v>9.8419469999999995E-2</v>
      </c>
      <c r="G15099">
        <f t="shared" si="235"/>
        <v>9.8419469999999995E-2</v>
      </c>
      <c r="H15099" t="s">
        <v>28619</v>
      </c>
      <c r="I15099" t="s">
        <v>28620</v>
      </c>
    </row>
    <row r="15100" spans="1:9" x14ac:dyDescent="0.3">
      <c r="A15100">
        <v>8010313</v>
      </c>
      <c r="B15100" s="1">
        <v>0.78900000000000003</v>
      </c>
      <c r="C15100" s="1">
        <v>0.60799999999999998</v>
      </c>
      <c r="D15100">
        <v>-0.51598630000000001</v>
      </c>
      <c r="E15100">
        <v>-6.8012499999999996</v>
      </c>
      <c r="F15100">
        <v>-9.8395319999999994E-2</v>
      </c>
      <c r="G15100">
        <f t="shared" si="235"/>
        <v>9.8395319999999994E-2</v>
      </c>
      <c r="H15100" t="s">
        <v>32643</v>
      </c>
      <c r="I15100" t="s">
        <v>32644</v>
      </c>
    </row>
    <row r="15101" spans="1:9" x14ac:dyDescent="0.3">
      <c r="A15101">
        <v>8100298</v>
      </c>
      <c r="B15101" s="1">
        <v>0.86199999999999999</v>
      </c>
      <c r="C15101" s="1">
        <v>0.72199999999999998</v>
      </c>
      <c r="D15101">
        <v>-0.3568346</v>
      </c>
      <c r="E15101">
        <v>-6.8709699999999998</v>
      </c>
      <c r="F15101">
        <v>-9.8389710000000005E-2</v>
      </c>
      <c r="G15101">
        <f t="shared" si="235"/>
        <v>9.8389710000000005E-2</v>
      </c>
      <c r="H15101" t="s">
        <v>35058</v>
      </c>
      <c r="I15101" t="s">
        <v>35059</v>
      </c>
    </row>
    <row r="15102" spans="1:9" x14ac:dyDescent="0.3">
      <c r="A15102">
        <v>8037651</v>
      </c>
      <c r="B15102" s="1">
        <v>0.503</v>
      </c>
      <c r="C15102" s="1">
        <v>0.27</v>
      </c>
      <c r="D15102">
        <v>-1.1129688</v>
      </c>
      <c r="E15102">
        <v>-6.3176199999999998</v>
      </c>
      <c r="F15102">
        <v>-9.8378170000000001E-2</v>
      </c>
      <c r="G15102">
        <f t="shared" si="235"/>
        <v>9.8378170000000001E-2</v>
      </c>
      <c r="H15102" t="s">
        <v>23958</v>
      </c>
      <c r="I15102" t="s">
        <v>23959</v>
      </c>
    </row>
    <row r="15103" spans="1:9" x14ac:dyDescent="0.3">
      <c r="A15103">
        <v>7977214</v>
      </c>
      <c r="B15103" s="1">
        <v>0.41899999999999998</v>
      </c>
      <c r="C15103" s="1">
        <v>0.19900000000000001</v>
      </c>
      <c r="D15103">
        <v>-1.2980181</v>
      </c>
      <c r="E15103">
        <v>-6.0983200000000002</v>
      </c>
      <c r="F15103">
        <v>-9.8375920000000006E-2</v>
      </c>
      <c r="G15103">
        <f t="shared" si="235"/>
        <v>9.8375920000000006E-2</v>
      </c>
      <c r="H15103" t="s">
        <v>21666</v>
      </c>
      <c r="I15103" t="s">
        <v>21667</v>
      </c>
    </row>
    <row r="15104" spans="1:9" x14ac:dyDescent="0.3">
      <c r="A15104">
        <v>7916777</v>
      </c>
      <c r="B15104" s="1">
        <v>0.56599999999999995</v>
      </c>
      <c r="C15104" s="1">
        <v>0.33</v>
      </c>
      <c r="D15104">
        <v>0.98186320000000005</v>
      </c>
      <c r="E15104">
        <v>-6.4534200000000004</v>
      </c>
      <c r="F15104">
        <v>9.8325309999999999E-2</v>
      </c>
      <c r="G15104">
        <f t="shared" si="235"/>
        <v>9.8325309999999999E-2</v>
      </c>
      <c r="H15104" t="s">
        <v>25694</v>
      </c>
      <c r="I15104" t="s">
        <v>25695</v>
      </c>
    </row>
    <row r="15105" spans="1:9" x14ac:dyDescent="0.3">
      <c r="A15105">
        <v>7903188</v>
      </c>
      <c r="B15105" s="1">
        <v>0.78700000000000003</v>
      </c>
      <c r="C15105" s="1">
        <v>0.60499999999999998</v>
      </c>
      <c r="D15105">
        <v>-0.52036559999999998</v>
      </c>
      <c r="E15105">
        <v>-6.7989699999999997</v>
      </c>
      <c r="F15105">
        <v>-9.8303059999999998E-2</v>
      </c>
      <c r="G15105">
        <f t="shared" si="235"/>
        <v>9.8303059999999998E-2</v>
      </c>
      <c r="H15105" t="s">
        <v>32575</v>
      </c>
      <c r="I15105" t="s">
        <v>32576</v>
      </c>
    </row>
    <row r="15106" spans="1:9" x14ac:dyDescent="0.3">
      <c r="A15106">
        <v>8137112</v>
      </c>
      <c r="B15106" s="1">
        <v>0.33400000000000002</v>
      </c>
      <c r="C15106" s="1">
        <v>0.13900000000000001</v>
      </c>
      <c r="D15106">
        <v>-1.5003086000000001</v>
      </c>
      <c r="E15106">
        <v>-5.8223500000000001</v>
      </c>
      <c r="F15106">
        <v>-9.8294229999999996E-2</v>
      </c>
      <c r="G15106">
        <f t="shared" ref="G15106:G15169" si="236">ABS(F15106)</f>
        <v>9.8294229999999996E-2</v>
      </c>
      <c r="H15106" t="s">
        <v>19395</v>
      </c>
      <c r="I15106" t="s">
        <v>19396</v>
      </c>
    </row>
    <row r="15107" spans="1:9" x14ac:dyDescent="0.3">
      <c r="A15107">
        <v>8155634</v>
      </c>
      <c r="B15107" s="1">
        <v>0.58899999999999997</v>
      </c>
      <c r="C15107" s="1">
        <v>0.35299999999999998</v>
      </c>
      <c r="D15107">
        <v>0.93597569999999997</v>
      </c>
      <c r="E15107">
        <v>-6.4970699999999999</v>
      </c>
      <c r="F15107">
        <v>9.8273429999999995E-2</v>
      </c>
      <c r="G15107">
        <f t="shared" si="236"/>
        <v>9.8273429999999995E-2</v>
      </c>
      <c r="H15107" t="s">
        <v>26323</v>
      </c>
      <c r="I15107" t="s">
        <v>26324</v>
      </c>
    </row>
    <row r="15108" spans="1:9" x14ac:dyDescent="0.3">
      <c r="A15108">
        <v>8161632</v>
      </c>
      <c r="B15108" s="1">
        <v>0.79700000000000004</v>
      </c>
      <c r="C15108" s="1">
        <v>0.61899999999999999</v>
      </c>
      <c r="D15108">
        <v>-0.50006609999999996</v>
      </c>
      <c r="E15108">
        <v>-6.8093599999999999</v>
      </c>
      <c r="F15108">
        <v>-9.8272559999999995E-2</v>
      </c>
      <c r="G15108">
        <f t="shared" si="236"/>
        <v>9.8272559999999995E-2</v>
      </c>
      <c r="H15108" t="s">
        <v>32885</v>
      </c>
      <c r="I15108" t="s">
        <v>32886</v>
      </c>
    </row>
    <row r="15109" spans="1:9" x14ac:dyDescent="0.3">
      <c r="A15109">
        <v>8124262</v>
      </c>
      <c r="B15109" s="1">
        <v>0.81100000000000005</v>
      </c>
      <c r="C15109" s="1">
        <v>0.64100000000000001</v>
      </c>
      <c r="D15109">
        <v>-0.46811920000000001</v>
      </c>
      <c r="E15109">
        <v>-6.8248699999999998</v>
      </c>
      <c r="F15109">
        <v>-9.8257769999999994E-2</v>
      </c>
      <c r="G15109">
        <f t="shared" si="236"/>
        <v>9.8257769999999994E-2</v>
      </c>
      <c r="H15109" t="s">
        <v>33398</v>
      </c>
      <c r="I15109" t="s">
        <v>33399</v>
      </c>
    </row>
    <row r="15110" spans="1:9" x14ac:dyDescent="0.3">
      <c r="A15110">
        <v>7925089</v>
      </c>
      <c r="B15110" s="1">
        <v>0.75700000000000001</v>
      </c>
      <c r="C15110" s="1">
        <v>0.55700000000000005</v>
      </c>
      <c r="D15110">
        <v>0.59013570000000004</v>
      </c>
      <c r="E15110">
        <v>-6.7601500000000003</v>
      </c>
      <c r="F15110">
        <v>9.8249600000000006E-2</v>
      </c>
      <c r="G15110">
        <f t="shared" si="236"/>
        <v>9.8249600000000006E-2</v>
      </c>
      <c r="H15110" t="s">
        <v>31409</v>
      </c>
      <c r="I15110" t="s">
        <v>31410</v>
      </c>
    </row>
    <row r="15111" spans="1:9" x14ac:dyDescent="0.3">
      <c r="A15111">
        <v>8150870</v>
      </c>
      <c r="B15111" s="1">
        <v>0.69899999999999995</v>
      </c>
      <c r="C15111" s="1">
        <v>0.48199999999999998</v>
      </c>
      <c r="D15111">
        <v>0.70712819999999998</v>
      </c>
      <c r="E15111">
        <v>-6.6842600000000001</v>
      </c>
      <c r="F15111">
        <v>9.8237889999999994E-2</v>
      </c>
      <c r="G15111">
        <f t="shared" si="236"/>
        <v>9.8237889999999994E-2</v>
      </c>
      <c r="H15111" t="s">
        <v>29743</v>
      </c>
      <c r="I15111" t="s">
        <v>29744</v>
      </c>
    </row>
    <row r="15112" spans="1:9" x14ac:dyDescent="0.3">
      <c r="A15112">
        <v>8049079</v>
      </c>
      <c r="B15112" s="1">
        <v>0.49</v>
      </c>
      <c r="C15112" s="1">
        <v>0.25700000000000001</v>
      </c>
      <c r="D15112">
        <v>-1.1438147999999999</v>
      </c>
      <c r="E15112">
        <v>-6.2832999999999997</v>
      </c>
      <c r="F15112">
        <v>-9.8220959999999996E-2</v>
      </c>
      <c r="G15112">
        <f t="shared" si="236"/>
        <v>9.8220959999999996E-2</v>
      </c>
      <c r="H15112" t="s">
        <v>23526</v>
      </c>
      <c r="I15112" t="s">
        <v>23527</v>
      </c>
    </row>
    <row r="15113" spans="1:9" x14ac:dyDescent="0.3">
      <c r="A15113">
        <v>8130807</v>
      </c>
      <c r="B15113" s="1">
        <v>0.63200000000000001</v>
      </c>
      <c r="C15113" s="1">
        <v>0.40200000000000002</v>
      </c>
      <c r="D15113">
        <v>0.84437240000000002</v>
      </c>
      <c r="E15113">
        <v>-6.5781099999999997</v>
      </c>
      <c r="F15113">
        <v>9.8201659999999996E-2</v>
      </c>
      <c r="G15113">
        <f t="shared" si="236"/>
        <v>9.8201659999999996E-2</v>
      </c>
      <c r="H15113" t="s">
        <v>27691</v>
      </c>
      <c r="I15113" t="s">
        <v>27692</v>
      </c>
    </row>
    <row r="15114" spans="1:9" x14ac:dyDescent="0.3">
      <c r="A15114">
        <v>8130980</v>
      </c>
      <c r="B15114" s="1">
        <v>0.63200000000000001</v>
      </c>
      <c r="C15114" s="1">
        <v>0.40200000000000002</v>
      </c>
      <c r="D15114">
        <v>0.84437240000000002</v>
      </c>
      <c r="E15114">
        <v>-6.5781099999999997</v>
      </c>
      <c r="F15114">
        <v>9.8201659999999996E-2</v>
      </c>
      <c r="G15114">
        <f t="shared" si="236"/>
        <v>9.8201659999999996E-2</v>
      </c>
      <c r="H15114" t="s">
        <v>27691</v>
      </c>
      <c r="I15114" t="s">
        <v>27692</v>
      </c>
    </row>
    <row r="15115" spans="1:9" x14ac:dyDescent="0.3">
      <c r="A15115">
        <v>7980051</v>
      </c>
      <c r="B15115" s="1">
        <v>0.61199999999999999</v>
      </c>
      <c r="C15115" s="1">
        <v>0.378</v>
      </c>
      <c r="D15115">
        <v>0.88812329999999995</v>
      </c>
      <c r="E15115">
        <v>-6.5404200000000001</v>
      </c>
      <c r="F15115">
        <v>9.8182770000000003E-2</v>
      </c>
      <c r="G15115">
        <f t="shared" si="236"/>
        <v>9.8182770000000003E-2</v>
      </c>
      <c r="H15115" t="s">
        <v>27034</v>
      </c>
      <c r="I15115" t="s">
        <v>27035</v>
      </c>
    </row>
    <row r="15116" spans="1:9" x14ac:dyDescent="0.3">
      <c r="A15116">
        <v>8079615</v>
      </c>
      <c r="B15116" s="1">
        <v>0.46800000000000003</v>
      </c>
      <c r="C15116" s="1">
        <v>0.23799999999999999</v>
      </c>
      <c r="D15116">
        <v>1.1909656</v>
      </c>
      <c r="E15116">
        <v>-6.2290999999999999</v>
      </c>
      <c r="F15116">
        <v>9.8176579999999999E-2</v>
      </c>
      <c r="G15116">
        <f t="shared" si="236"/>
        <v>9.8176579999999999E-2</v>
      </c>
      <c r="H15116" t="s">
        <v>22921</v>
      </c>
      <c r="I15116" t="s">
        <v>22922</v>
      </c>
    </row>
    <row r="15117" spans="1:9" x14ac:dyDescent="0.3">
      <c r="A15117">
        <v>7943019</v>
      </c>
      <c r="B15117" s="1">
        <v>0.67400000000000004</v>
      </c>
      <c r="C15117" s="1">
        <v>0.45</v>
      </c>
      <c r="D15117">
        <v>0.75961500000000004</v>
      </c>
      <c r="E15117">
        <v>-6.6458399999999997</v>
      </c>
      <c r="F15117">
        <v>9.8169859999999998E-2</v>
      </c>
      <c r="G15117">
        <f t="shared" si="236"/>
        <v>9.8169859999999998E-2</v>
      </c>
      <c r="H15117" t="s">
        <v>28877</v>
      </c>
      <c r="I15117" t="s">
        <v>28878</v>
      </c>
    </row>
    <row r="15118" spans="1:9" x14ac:dyDescent="0.3">
      <c r="A15118">
        <v>7950977</v>
      </c>
      <c r="B15118" s="1">
        <v>0.67400000000000004</v>
      </c>
      <c r="C15118" s="1">
        <v>0.45</v>
      </c>
      <c r="D15118">
        <v>0.75961500000000004</v>
      </c>
      <c r="E15118">
        <v>-6.6458399999999997</v>
      </c>
      <c r="F15118">
        <v>9.8169859999999998E-2</v>
      </c>
      <c r="G15118">
        <f t="shared" si="236"/>
        <v>9.8169859999999998E-2</v>
      </c>
      <c r="H15118" t="s">
        <v>28877</v>
      </c>
      <c r="I15118" t="s">
        <v>28878</v>
      </c>
    </row>
    <row r="15119" spans="1:9" x14ac:dyDescent="0.3">
      <c r="A15119">
        <v>7976858</v>
      </c>
      <c r="B15119" s="1">
        <v>0.65500000000000003</v>
      </c>
      <c r="C15119" s="1">
        <v>0.42799999999999999</v>
      </c>
      <c r="D15119">
        <v>0.79724729999999999</v>
      </c>
      <c r="E15119">
        <v>-6.6166400000000003</v>
      </c>
      <c r="F15119">
        <v>9.8163550000000002E-2</v>
      </c>
      <c r="G15119">
        <f t="shared" si="236"/>
        <v>9.8163550000000002E-2</v>
      </c>
      <c r="H15119" t="s">
        <v>28345</v>
      </c>
      <c r="I15119" t="s">
        <v>28346</v>
      </c>
    </row>
    <row r="15120" spans="1:9" x14ac:dyDescent="0.3">
      <c r="A15120">
        <v>7934141</v>
      </c>
      <c r="B15120" s="1">
        <v>0.58299999999999996</v>
      </c>
      <c r="C15120" s="1">
        <v>0.34699999999999998</v>
      </c>
      <c r="D15120">
        <v>-0.9471522</v>
      </c>
      <c r="E15120">
        <v>-6.4866200000000003</v>
      </c>
      <c r="F15120">
        <v>-9.8163349999999996E-2</v>
      </c>
      <c r="G15120">
        <f t="shared" si="236"/>
        <v>9.8163349999999996E-2</v>
      </c>
      <c r="H15120" t="s">
        <v>26167</v>
      </c>
      <c r="I15120" t="s">
        <v>26168</v>
      </c>
    </row>
    <row r="15121" spans="1:9" x14ac:dyDescent="0.3">
      <c r="A15121">
        <v>8157027</v>
      </c>
      <c r="B15121" s="1">
        <v>0.81899999999999995</v>
      </c>
      <c r="C15121" s="1">
        <v>0.65300000000000002</v>
      </c>
      <c r="D15121">
        <v>-0.4514513</v>
      </c>
      <c r="E15121">
        <v>-6.83256</v>
      </c>
      <c r="F15121">
        <v>-9.816134E-2</v>
      </c>
      <c r="G15121">
        <f t="shared" si="236"/>
        <v>9.816134E-2</v>
      </c>
      <c r="H15121" t="s">
        <v>33638</v>
      </c>
      <c r="I15121" t="s">
        <v>33639</v>
      </c>
    </row>
    <row r="15122" spans="1:9" x14ac:dyDescent="0.3">
      <c r="A15122">
        <v>8108693</v>
      </c>
      <c r="B15122" s="1">
        <v>0.86799999999999999</v>
      </c>
      <c r="C15122" s="1">
        <v>0.73299999999999998</v>
      </c>
      <c r="D15122">
        <v>0.34206150000000002</v>
      </c>
      <c r="E15122">
        <v>-6.8761599999999996</v>
      </c>
      <c r="F15122">
        <v>9.8144149999999999E-2</v>
      </c>
      <c r="G15122">
        <f t="shared" si="236"/>
        <v>9.8144149999999999E-2</v>
      </c>
      <c r="H15122" t="s">
        <v>35319</v>
      </c>
      <c r="I15122" t="s">
        <v>35320</v>
      </c>
    </row>
    <row r="15123" spans="1:9" x14ac:dyDescent="0.3">
      <c r="A15123">
        <v>7982753</v>
      </c>
      <c r="B15123" s="1">
        <v>0.47499999999999998</v>
      </c>
      <c r="C15123" s="1">
        <v>0.24399999999999999</v>
      </c>
      <c r="D15123">
        <v>-1.1757559</v>
      </c>
      <c r="E15123">
        <v>-6.24681</v>
      </c>
      <c r="F15123">
        <v>-9.8134139999999995E-2</v>
      </c>
      <c r="G15123">
        <f t="shared" si="236"/>
        <v>9.8134139999999995E-2</v>
      </c>
      <c r="H15123" t="s">
        <v>23135</v>
      </c>
      <c r="I15123" t="s">
        <v>23136</v>
      </c>
    </row>
    <row r="15124" spans="1:9" x14ac:dyDescent="0.3">
      <c r="A15124">
        <v>8151542</v>
      </c>
      <c r="B15124" s="1">
        <v>0.44800000000000001</v>
      </c>
      <c r="C15124" s="1">
        <v>0.222</v>
      </c>
      <c r="D15124">
        <v>-1.2348009</v>
      </c>
      <c r="E15124">
        <v>-6.1768400000000003</v>
      </c>
      <c r="F15124">
        <v>-9.8129569999999999E-2</v>
      </c>
      <c r="G15124">
        <f t="shared" si="236"/>
        <v>9.8129569999999999E-2</v>
      </c>
      <c r="H15124" t="s">
        <v>22386</v>
      </c>
      <c r="I15124" t="s">
        <v>22387</v>
      </c>
    </row>
    <row r="15125" spans="1:9" x14ac:dyDescent="0.3">
      <c r="A15125">
        <v>7945368</v>
      </c>
      <c r="B15125" s="1">
        <v>0.57999999999999996</v>
      </c>
      <c r="C15125" s="1">
        <v>0.34399999999999997</v>
      </c>
      <c r="D15125">
        <v>-0.95284519999999995</v>
      </c>
      <c r="E15125">
        <v>-6.4812599999999998</v>
      </c>
      <c r="F15125">
        <v>-9.8115099999999997E-2</v>
      </c>
      <c r="G15125">
        <f t="shared" si="236"/>
        <v>9.8115099999999997E-2</v>
      </c>
      <c r="H15125" t="s">
        <v>26094</v>
      </c>
      <c r="I15125" t="s">
        <v>26095</v>
      </c>
    </row>
    <row r="15126" spans="1:9" x14ac:dyDescent="0.3">
      <c r="A15126">
        <v>8121370</v>
      </c>
      <c r="B15126" s="1">
        <v>0.69099999999999995</v>
      </c>
      <c r="C15126" s="1">
        <v>0.47199999999999998</v>
      </c>
      <c r="D15126">
        <v>-0.72435669999999996</v>
      </c>
      <c r="E15126">
        <v>-6.6719499999999998</v>
      </c>
      <c r="F15126">
        <v>-9.810468E-2</v>
      </c>
      <c r="G15126">
        <f t="shared" si="236"/>
        <v>9.810468E-2</v>
      </c>
      <c r="H15126" t="s">
        <v>29461</v>
      </c>
      <c r="I15126" t="s">
        <v>29462</v>
      </c>
    </row>
    <row r="15127" spans="1:9" x14ac:dyDescent="0.3">
      <c r="A15127">
        <v>7933139</v>
      </c>
      <c r="B15127" s="1">
        <v>0.83899999999999997</v>
      </c>
      <c r="C15127" s="1">
        <v>0.68700000000000006</v>
      </c>
      <c r="D15127">
        <v>-0.40533659999999999</v>
      </c>
      <c r="E15127">
        <v>-6.8524000000000003</v>
      </c>
      <c r="F15127">
        <v>-9.8089179999999998E-2</v>
      </c>
      <c r="G15127">
        <f t="shared" si="236"/>
        <v>9.8089179999999998E-2</v>
      </c>
      <c r="H15127" t="s">
        <v>34364</v>
      </c>
      <c r="I15127" t="s">
        <v>34365</v>
      </c>
    </row>
    <row r="15128" spans="1:9" x14ac:dyDescent="0.3">
      <c r="A15128">
        <v>8174715</v>
      </c>
      <c r="B15128" s="1">
        <v>0.54300000000000004</v>
      </c>
      <c r="C15128" s="1">
        <v>0.307</v>
      </c>
      <c r="D15128">
        <v>-1.0298281</v>
      </c>
      <c r="E15128">
        <v>-6.40564</v>
      </c>
      <c r="F15128">
        <v>-9.8085599999999995E-2</v>
      </c>
      <c r="G15128">
        <f t="shared" si="236"/>
        <v>9.8085599999999995E-2</v>
      </c>
      <c r="H15128" t="s">
        <v>25055</v>
      </c>
      <c r="I15128" t="s">
        <v>25056</v>
      </c>
    </row>
    <row r="15129" spans="1:9" x14ac:dyDescent="0.3">
      <c r="A15129">
        <v>8165881</v>
      </c>
      <c r="B15129" s="1">
        <v>0.48199999999999998</v>
      </c>
      <c r="C15129" s="1">
        <v>0.251</v>
      </c>
      <c r="D15129">
        <v>-1.1593978</v>
      </c>
      <c r="E15129">
        <v>-6.2656200000000002</v>
      </c>
      <c r="F15129">
        <v>-9.8084480000000002E-2</v>
      </c>
      <c r="G15129">
        <f t="shared" si="236"/>
        <v>9.8084480000000002E-2</v>
      </c>
      <c r="H15129" t="s">
        <v>20988</v>
      </c>
      <c r="I15129" t="s">
        <v>20989</v>
      </c>
    </row>
    <row r="15130" spans="1:9" x14ac:dyDescent="0.3">
      <c r="A15130">
        <v>7977454</v>
      </c>
      <c r="B15130" s="1">
        <v>0.222</v>
      </c>
      <c r="C15130" s="1">
        <v>7.6200000000000004E-2</v>
      </c>
      <c r="D15130">
        <v>1.8042297</v>
      </c>
      <c r="E15130">
        <v>-5.3388900000000001</v>
      </c>
      <c r="F15130">
        <v>9.8073980000000005E-2</v>
      </c>
      <c r="G15130">
        <f t="shared" si="236"/>
        <v>9.8073980000000005E-2</v>
      </c>
      <c r="H15130" t="s">
        <v>16585</v>
      </c>
      <c r="I15130" t="s">
        <v>16586</v>
      </c>
    </row>
    <row r="15131" spans="1:9" x14ac:dyDescent="0.3">
      <c r="A15131">
        <v>7930790</v>
      </c>
      <c r="B15131" s="1">
        <v>0.55700000000000005</v>
      </c>
      <c r="C15131" s="1">
        <v>0.32</v>
      </c>
      <c r="D15131">
        <v>-1.0028599</v>
      </c>
      <c r="E15131">
        <v>-6.4327800000000002</v>
      </c>
      <c r="F15131">
        <v>-9.8071660000000005E-2</v>
      </c>
      <c r="G15131">
        <f t="shared" si="236"/>
        <v>9.8071660000000005E-2</v>
      </c>
      <c r="H15131" t="s">
        <v>25379</v>
      </c>
      <c r="I15131" t="s">
        <v>25380</v>
      </c>
    </row>
    <row r="15132" spans="1:9" x14ac:dyDescent="0.3">
      <c r="A15132">
        <v>8029214</v>
      </c>
      <c r="B15132" s="1">
        <v>0.57299999999999995</v>
      </c>
      <c r="C15132" s="1">
        <v>0.33700000000000002</v>
      </c>
      <c r="D15132">
        <v>-0.96773529999999996</v>
      </c>
      <c r="E15132">
        <v>-6.4670699999999997</v>
      </c>
      <c r="F15132">
        <v>-9.8005010000000004E-2</v>
      </c>
      <c r="G15132">
        <f t="shared" si="236"/>
        <v>9.8005010000000004E-2</v>
      </c>
      <c r="H15132" t="s">
        <v>25882</v>
      </c>
      <c r="I15132" t="s">
        <v>25883</v>
      </c>
    </row>
    <row r="15133" spans="1:9" x14ac:dyDescent="0.3">
      <c r="A15133">
        <v>8016077</v>
      </c>
      <c r="B15133" s="1">
        <v>0.53</v>
      </c>
      <c r="C15133" s="1">
        <v>0.29599999999999999</v>
      </c>
      <c r="D15133">
        <v>1.0549533</v>
      </c>
      <c r="E15133">
        <v>-6.3797300000000003</v>
      </c>
      <c r="F15133">
        <v>9.7943269999999999E-2</v>
      </c>
      <c r="G15133">
        <f t="shared" si="236"/>
        <v>9.7943269999999999E-2</v>
      </c>
      <c r="H15133" t="s">
        <v>24765</v>
      </c>
      <c r="I15133" t="s">
        <v>24766</v>
      </c>
    </row>
    <row r="15134" spans="1:9" x14ac:dyDescent="0.3">
      <c r="A15134">
        <v>8180399</v>
      </c>
      <c r="B15134" s="1">
        <v>0.50900000000000001</v>
      </c>
      <c r="C15134" s="1">
        <v>0.27600000000000002</v>
      </c>
      <c r="D15134">
        <v>1.1002064</v>
      </c>
      <c r="E15134">
        <v>-6.3315599999999996</v>
      </c>
      <c r="F15134">
        <v>9.7937819999999995E-2</v>
      </c>
      <c r="G15134">
        <f t="shared" si="236"/>
        <v>9.7937819999999995E-2</v>
      </c>
      <c r="H15134" t="s">
        <v>24120</v>
      </c>
      <c r="I15134" t="s">
        <v>24121</v>
      </c>
    </row>
    <row r="15135" spans="1:9" x14ac:dyDescent="0.3">
      <c r="A15135">
        <v>8121553</v>
      </c>
      <c r="B15135" s="1">
        <v>0.67400000000000004</v>
      </c>
      <c r="C15135" s="1">
        <v>0.45</v>
      </c>
      <c r="D15135">
        <v>-0.76052830000000005</v>
      </c>
      <c r="E15135">
        <v>-6.6451500000000001</v>
      </c>
      <c r="F15135">
        <v>-9.7922839999999997E-2</v>
      </c>
      <c r="G15135">
        <f t="shared" si="236"/>
        <v>9.7922839999999997E-2</v>
      </c>
      <c r="H15135" t="s">
        <v>28867</v>
      </c>
      <c r="I15135" t="s">
        <v>28868</v>
      </c>
    </row>
    <row r="15136" spans="1:9" x14ac:dyDescent="0.3">
      <c r="A15136">
        <v>8060461</v>
      </c>
      <c r="B15136" s="1">
        <v>0.61499999999999999</v>
      </c>
      <c r="C15136" s="1">
        <v>0.38200000000000001</v>
      </c>
      <c r="D15136">
        <v>-0.88115500000000002</v>
      </c>
      <c r="E15136">
        <v>-6.5465499999999999</v>
      </c>
      <c r="F15136">
        <v>-9.790778E-2</v>
      </c>
      <c r="G15136">
        <f t="shared" si="236"/>
        <v>9.790778E-2</v>
      </c>
      <c r="H15136" t="s">
        <v>27144</v>
      </c>
      <c r="I15136" t="s">
        <v>27145</v>
      </c>
    </row>
    <row r="15137" spans="1:9" x14ac:dyDescent="0.3">
      <c r="A15137">
        <v>7962194</v>
      </c>
      <c r="B15137" s="1">
        <v>0.68799999999999994</v>
      </c>
      <c r="C15137" s="1">
        <v>0.46800000000000003</v>
      </c>
      <c r="D15137">
        <v>-0.72993569999999997</v>
      </c>
      <c r="E15137">
        <v>-6.6679000000000004</v>
      </c>
      <c r="F15137">
        <v>-9.7847900000000002E-2</v>
      </c>
      <c r="G15137">
        <f t="shared" si="236"/>
        <v>9.7847900000000002E-2</v>
      </c>
      <c r="H15137" t="s">
        <v>29359</v>
      </c>
      <c r="I15137" t="s">
        <v>29360</v>
      </c>
    </row>
    <row r="15138" spans="1:9" x14ac:dyDescent="0.3">
      <c r="A15138">
        <v>8080445</v>
      </c>
      <c r="B15138" s="1">
        <v>0.747</v>
      </c>
      <c r="C15138" s="1">
        <v>0.54600000000000004</v>
      </c>
      <c r="D15138">
        <v>0.6074003</v>
      </c>
      <c r="E15138">
        <v>-6.7497999999999996</v>
      </c>
      <c r="F15138">
        <v>9.7819550000000005E-2</v>
      </c>
      <c r="G15138">
        <f t="shared" si="236"/>
        <v>9.7819550000000005E-2</v>
      </c>
      <c r="H15138" t="s">
        <v>31200</v>
      </c>
      <c r="I15138" t="s">
        <v>31201</v>
      </c>
    </row>
    <row r="15139" spans="1:9" x14ac:dyDescent="0.3">
      <c r="A15139">
        <v>8018439</v>
      </c>
      <c r="B15139" s="1">
        <v>0.67600000000000005</v>
      </c>
      <c r="C15139" s="1">
        <v>0.45400000000000001</v>
      </c>
      <c r="D15139">
        <v>-0.75377609999999995</v>
      </c>
      <c r="E15139">
        <v>-6.6502499999999998</v>
      </c>
      <c r="F15139">
        <v>-9.7813780000000003E-2</v>
      </c>
      <c r="G15139">
        <f t="shared" si="236"/>
        <v>9.7813780000000003E-2</v>
      </c>
      <c r="H15139" t="s">
        <v>28994</v>
      </c>
      <c r="I15139" t="s">
        <v>28995</v>
      </c>
    </row>
    <row r="15140" spans="1:9" x14ac:dyDescent="0.3">
      <c r="A15140">
        <v>7921012</v>
      </c>
      <c r="B15140" s="1">
        <v>0.65500000000000003</v>
      </c>
      <c r="C15140" s="1">
        <v>0.42799999999999999</v>
      </c>
      <c r="D15140">
        <v>-0.79719580000000001</v>
      </c>
      <c r="E15140">
        <v>-6.6166799999999997</v>
      </c>
      <c r="F15140">
        <v>-9.7769709999999996E-2</v>
      </c>
      <c r="G15140">
        <f t="shared" si="236"/>
        <v>9.7769709999999996E-2</v>
      </c>
      <c r="H15140" t="s">
        <v>28347</v>
      </c>
      <c r="I15140" t="s">
        <v>28348</v>
      </c>
    </row>
    <row r="15141" spans="1:9" x14ac:dyDescent="0.3">
      <c r="A15141">
        <v>8168534</v>
      </c>
      <c r="B15141" s="1">
        <v>0.76800000000000002</v>
      </c>
      <c r="C15141" s="1">
        <v>0.57399999999999995</v>
      </c>
      <c r="D15141">
        <v>-0.56541830000000004</v>
      </c>
      <c r="E15141">
        <v>-6.7744600000000004</v>
      </c>
      <c r="F15141">
        <v>-9.7708829999999997E-2</v>
      </c>
      <c r="G15141">
        <f t="shared" si="236"/>
        <v>9.7708829999999997E-2</v>
      </c>
      <c r="H15141" t="s">
        <v>31837</v>
      </c>
      <c r="I15141" t="s">
        <v>31838</v>
      </c>
    </row>
    <row r="15142" spans="1:9" x14ac:dyDescent="0.3">
      <c r="A15142">
        <v>7902158</v>
      </c>
      <c r="B15142" s="1">
        <v>0.52100000000000002</v>
      </c>
      <c r="C15142" s="1">
        <v>0.28699999999999998</v>
      </c>
      <c r="D15142">
        <v>1.0743634</v>
      </c>
      <c r="E15142">
        <v>-6.3593099999999998</v>
      </c>
      <c r="F15142">
        <v>9.7700220000000004E-2</v>
      </c>
      <c r="G15142">
        <f t="shared" si="236"/>
        <v>9.7700220000000004E-2</v>
      </c>
      <c r="H15142" t="s">
        <v>24486</v>
      </c>
      <c r="I15142" t="s">
        <v>24487</v>
      </c>
    </row>
    <row r="15143" spans="1:9" x14ac:dyDescent="0.3">
      <c r="A15143">
        <v>8011990</v>
      </c>
      <c r="B15143" s="1">
        <v>0.57899999999999996</v>
      </c>
      <c r="C15143" s="1">
        <v>0.34399999999999997</v>
      </c>
      <c r="D15143">
        <v>-0.95443639999999996</v>
      </c>
      <c r="E15143">
        <v>-6.4797500000000001</v>
      </c>
      <c r="F15143">
        <v>-9.7698690000000005E-2</v>
      </c>
      <c r="G15143">
        <f t="shared" si="236"/>
        <v>9.7698690000000005E-2</v>
      </c>
      <c r="H15143" t="s">
        <v>26070</v>
      </c>
      <c r="I15143" t="s">
        <v>26071</v>
      </c>
    </row>
    <row r="15144" spans="1:9" x14ac:dyDescent="0.3">
      <c r="A15144">
        <v>8159919</v>
      </c>
      <c r="B15144" s="1">
        <v>0.86299999999999999</v>
      </c>
      <c r="C15144" s="1">
        <v>0.72499999999999998</v>
      </c>
      <c r="D15144">
        <v>0.35406199999999999</v>
      </c>
      <c r="E15144">
        <v>-6.8719599999999996</v>
      </c>
      <c r="F15144">
        <v>9.7688709999999998E-2</v>
      </c>
      <c r="G15144">
        <f t="shared" si="236"/>
        <v>9.7688709999999998E-2</v>
      </c>
      <c r="H15144" t="s">
        <v>35108</v>
      </c>
      <c r="I15144" t="s">
        <v>35109</v>
      </c>
    </row>
    <row r="15145" spans="1:9" x14ac:dyDescent="0.3">
      <c r="A15145">
        <v>8026587</v>
      </c>
      <c r="B15145" s="1">
        <v>0.66500000000000004</v>
      </c>
      <c r="C15145" s="1">
        <v>0.44</v>
      </c>
      <c r="D15145">
        <v>-0.7771363</v>
      </c>
      <c r="E15145">
        <v>-6.6324199999999998</v>
      </c>
      <c r="F15145">
        <v>-9.7665970000000005E-2</v>
      </c>
      <c r="G15145">
        <f t="shared" si="236"/>
        <v>9.7665970000000005E-2</v>
      </c>
      <c r="H15145" t="s">
        <v>28645</v>
      </c>
      <c r="I15145" t="s">
        <v>28646</v>
      </c>
    </row>
    <row r="15146" spans="1:9" x14ac:dyDescent="0.3">
      <c r="A15146">
        <v>7971920</v>
      </c>
      <c r="B15146" s="1">
        <v>0.64300000000000002</v>
      </c>
      <c r="C15146" s="1">
        <v>0.41399999999999998</v>
      </c>
      <c r="D15146">
        <v>-0.82264870000000001</v>
      </c>
      <c r="E15146">
        <v>-6.5961400000000001</v>
      </c>
      <c r="F15146">
        <v>-9.7640350000000001E-2</v>
      </c>
      <c r="G15146">
        <f t="shared" si="236"/>
        <v>9.7640350000000001E-2</v>
      </c>
      <c r="H15146" t="s">
        <v>24164</v>
      </c>
      <c r="I15146" t="s">
        <v>24165</v>
      </c>
    </row>
    <row r="15147" spans="1:9" x14ac:dyDescent="0.3">
      <c r="A15147">
        <v>8169969</v>
      </c>
      <c r="B15147" s="1">
        <v>0.73299999999999998</v>
      </c>
      <c r="C15147" s="1">
        <v>0.52700000000000002</v>
      </c>
      <c r="D15147">
        <v>-0.63562220000000003</v>
      </c>
      <c r="E15147">
        <v>-6.7322499999999996</v>
      </c>
      <c r="F15147">
        <v>-9.7619609999999996E-2</v>
      </c>
      <c r="G15147">
        <f t="shared" si="236"/>
        <v>9.7619609999999996E-2</v>
      </c>
      <c r="H15147" t="s">
        <v>30823</v>
      </c>
      <c r="I15147" t="s">
        <v>30824</v>
      </c>
    </row>
    <row r="15148" spans="1:9" x14ac:dyDescent="0.3">
      <c r="A15148">
        <v>8002082</v>
      </c>
      <c r="B15148" s="1">
        <v>0.58699999999999997</v>
      </c>
      <c r="C15148" s="1">
        <v>0.35099999999999998</v>
      </c>
      <c r="D15148">
        <v>0.93907039999999997</v>
      </c>
      <c r="E15148">
        <v>-6.4941899999999997</v>
      </c>
      <c r="F15148">
        <v>9.757644E-2</v>
      </c>
      <c r="G15148">
        <f t="shared" si="236"/>
        <v>9.757644E-2</v>
      </c>
      <c r="H15148" t="s">
        <v>26289</v>
      </c>
      <c r="I15148" t="s">
        <v>26290</v>
      </c>
    </row>
    <row r="15149" spans="1:9" x14ac:dyDescent="0.3">
      <c r="A15149">
        <v>7901309</v>
      </c>
      <c r="B15149" s="1">
        <v>0.47499999999999998</v>
      </c>
      <c r="C15149" s="1">
        <v>0.245</v>
      </c>
      <c r="D15149">
        <v>-1.1747160000000001</v>
      </c>
      <c r="E15149">
        <v>-6.2480099999999998</v>
      </c>
      <c r="F15149">
        <v>-9.7572660000000005E-2</v>
      </c>
      <c r="G15149">
        <f t="shared" si="236"/>
        <v>9.7572660000000005E-2</v>
      </c>
      <c r="H15149" t="s">
        <v>23153</v>
      </c>
      <c r="I15149" t="s">
        <v>23154</v>
      </c>
    </row>
    <row r="15150" spans="1:9" x14ac:dyDescent="0.3">
      <c r="A15150">
        <v>8064042</v>
      </c>
      <c r="B15150" s="1">
        <v>0.61399999999999999</v>
      </c>
      <c r="C15150" s="1">
        <v>0.38100000000000001</v>
      </c>
      <c r="D15150">
        <v>0.88297999999999999</v>
      </c>
      <c r="E15150">
        <v>-6.5449400000000004</v>
      </c>
      <c r="F15150">
        <v>9.7567050000000002E-2</v>
      </c>
      <c r="G15150">
        <f t="shared" si="236"/>
        <v>9.7567050000000002E-2</v>
      </c>
      <c r="H15150" t="s">
        <v>27114</v>
      </c>
      <c r="I15150" t="s">
        <v>27115</v>
      </c>
    </row>
    <row r="15151" spans="1:9" x14ac:dyDescent="0.3">
      <c r="A15151">
        <v>7978239</v>
      </c>
      <c r="B15151" s="1">
        <v>0.67</v>
      </c>
      <c r="C15151" s="1">
        <v>0.44500000000000001</v>
      </c>
      <c r="D15151">
        <v>0.7684204</v>
      </c>
      <c r="E15151">
        <v>-6.6391299999999998</v>
      </c>
      <c r="F15151">
        <v>9.7531190000000004E-2</v>
      </c>
      <c r="G15151">
        <f t="shared" si="236"/>
        <v>9.7531190000000004E-2</v>
      </c>
      <c r="H15151" t="s">
        <v>28749</v>
      </c>
      <c r="I15151" t="s">
        <v>28750</v>
      </c>
    </row>
    <row r="15152" spans="1:9" x14ac:dyDescent="0.3">
      <c r="A15152">
        <v>7946332</v>
      </c>
      <c r="B15152" s="1">
        <v>0.66400000000000003</v>
      </c>
      <c r="C15152" s="1">
        <v>0.438</v>
      </c>
      <c r="D15152">
        <v>0.77994790000000003</v>
      </c>
      <c r="E15152">
        <v>-6.6302300000000001</v>
      </c>
      <c r="F15152">
        <v>9.7525529999999999E-2</v>
      </c>
      <c r="G15152">
        <f t="shared" si="236"/>
        <v>9.7525529999999999E-2</v>
      </c>
      <c r="H15152" t="s">
        <v>28599</v>
      </c>
      <c r="I15152" t="s">
        <v>28600</v>
      </c>
    </row>
    <row r="15153" spans="1:9" x14ac:dyDescent="0.3">
      <c r="A15153">
        <v>8097717</v>
      </c>
      <c r="B15153" s="1">
        <v>0.82</v>
      </c>
      <c r="C15153" s="1">
        <v>0.65400000000000003</v>
      </c>
      <c r="D15153">
        <v>0.45077810000000001</v>
      </c>
      <c r="E15153">
        <v>-6.8328699999999998</v>
      </c>
      <c r="F15153">
        <v>9.7515290000000004E-2</v>
      </c>
      <c r="G15153">
        <f t="shared" si="236"/>
        <v>9.7515290000000004E-2</v>
      </c>
      <c r="H15153" t="s">
        <v>33654</v>
      </c>
      <c r="I15153" t="s">
        <v>33655</v>
      </c>
    </row>
    <row r="15154" spans="1:9" x14ac:dyDescent="0.3">
      <c r="A15154">
        <v>8060722</v>
      </c>
      <c r="B15154" s="1">
        <v>0.52400000000000002</v>
      </c>
      <c r="C15154" s="1">
        <v>0.28999999999999998</v>
      </c>
      <c r="D15154">
        <v>-1.0681255999999999</v>
      </c>
      <c r="E15154">
        <v>-6.3659100000000004</v>
      </c>
      <c r="F15154">
        <v>-9.7514829999999997E-2</v>
      </c>
      <c r="G15154">
        <f t="shared" si="236"/>
        <v>9.7514829999999997E-2</v>
      </c>
      <c r="H15154" t="s">
        <v>11704</v>
      </c>
      <c r="I15154" t="s">
        <v>11705</v>
      </c>
    </row>
    <row r="15155" spans="1:9" x14ac:dyDescent="0.3">
      <c r="A15155">
        <v>8172415</v>
      </c>
      <c r="B15155" s="1">
        <v>0.67400000000000004</v>
      </c>
      <c r="C15155" s="1">
        <v>0.45100000000000001</v>
      </c>
      <c r="D15155">
        <v>0.75952189999999997</v>
      </c>
      <c r="E15155">
        <v>-6.6459099999999998</v>
      </c>
      <c r="F15155">
        <v>9.7508540000000005E-2</v>
      </c>
      <c r="G15155">
        <f t="shared" si="236"/>
        <v>9.7508540000000005E-2</v>
      </c>
      <c r="H15155" t="s">
        <v>28259</v>
      </c>
      <c r="I15155" t="s">
        <v>28260</v>
      </c>
    </row>
    <row r="15156" spans="1:9" x14ac:dyDescent="0.3">
      <c r="A15156">
        <v>8137847</v>
      </c>
      <c r="B15156" s="1">
        <v>0.436</v>
      </c>
      <c r="C15156" s="1">
        <v>0.21199999999999999</v>
      </c>
      <c r="D15156">
        <v>1.2610459000000001</v>
      </c>
      <c r="E15156">
        <v>-6.1446899999999998</v>
      </c>
      <c r="F15156">
        <v>9.7494499999999998E-2</v>
      </c>
      <c r="G15156">
        <f t="shared" si="236"/>
        <v>9.7494499999999998E-2</v>
      </c>
      <c r="H15156" t="s">
        <v>22064</v>
      </c>
      <c r="I15156" t="s">
        <v>22065</v>
      </c>
    </row>
    <row r="15157" spans="1:9" x14ac:dyDescent="0.3">
      <c r="A15157">
        <v>8123819</v>
      </c>
      <c r="B15157" s="1">
        <v>0.65200000000000002</v>
      </c>
      <c r="C15157" s="1">
        <v>0.42399999999999999</v>
      </c>
      <c r="D15157">
        <v>0.80539629999999995</v>
      </c>
      <c r="E15157">
        <v>-6.6101299999999998</v>
      </c>
      <c r="F15157">
        <v>9.7487130000000005E-2</v>
      </c>
      <c r="G15157">
        <f t="shared" si="236"/>
        <v>9.7487130000000005E-2</v>
      </c>
      <c r="H15157" t="s">
        <v>28207</v>
      </c>
      <c r="I15157" t="s">
        <v>28208</v>
      </c>
    </row>
    <row r="15158" spans="1:9" x14ac:dyDescent="0.3">
      <c r="A15158">
        <v>8028332</v>
      </c>
      <c r="B15158" s="1">
        <v>0.64100000000000001</v>
      </c>
      <c r="C15158" s="1">
        <v>0.41199999999999998</v>
      </c>
      <c r="D15158">
        <v>0.82672389999999996</v>
      </c>
      <c r="E15158">
        <v>-6.5927899999999999</v>
      </c>
      <c r="F15158">
        <v>9.7477969999999997E-2</v>
      </c>
      <c r="G15158">
        <f t="shared" si="236"/>
        <v>9.7477969999999997E-2</v>
      </c>
      <c r="H15158" t="s">
        <v>27939</v>
      </c>
      <c r="I15158" t="s">
        <v>27940</v>
      </c>
    </row>
    <row r="15159" spans="1:9" x14ac:dyDescent="0.3">
      <c r="A15159">
        <v>7941822</v>
      </c>
      <c r="B15159" s="1">
        <v>0.47599999999999998</v>
      </c>
      <c r="C15159" s="1">
        <v>0.245</v>
      </c>
      <c r="D15159">
        <v>1.1728206000000001</v>
      </c>
      <c r="E15159">
        <v>-6.2502000000000004</v>
      </c>
      <c r="F15159">
        <v>9.7469940000000005E-2</v>
      </c>
      <c r="G15159">
        <f t="shared" si="236"/>
        <v>9.7469940000000005E-2</v>
      </c>
      <c r="H15159" t="s">
        <v>23190</v>
      </c>
      <c r="I15159" t="s">
        <v>23191</v>
      </c>
    </row>
    <row r="15160" spans="1:9" x14ac:dyDescent="0.3">
      <c r="A15160">
        <v>7976436</v>
      </c>
      <c r="B15160" s="1">
        <v>0.63</v>
      </c>
      <c r="C15160" s="1">
        <v>0.39900000000000002</v>
      </c>
      <c r="D15160">
        <v>-0.8502362</v>
      </c>
      <c r="E15160">
        <v>-6.5731700000000002</v>
      </c>
      <c r="F15160">
        <v>-9.7438280000000002E-2</v>
      </c>
      <c r="G15160">
        <f t="shared" si="236"/>
        <v>9.7438280000000002E-2</v>
      </c>
      <c r="H15160" t="s">
        <v>27612</v>
      </c>
      <c r="I15160" t="s">
        <v>27613</v>
      </c>
    </row>
    <row r="15161" spans="1:9" x14ac:dyDescent="0.3">
      <c r="A15161">
        <v>8012887</v>
      </c>
      <c r="B15161" s="1">
        <v>0.47099999999999997</v>
      </c>
      <c r="C15161" s="1">
        <v>0.24099999999999999</v>
      </c>
      <c r="D15161">
        <v>-1.1848296</v>
      </c>
      <c r="E15161">
        <v>-6.2362700000000002</v>
      </c>
      <c r="F15161">
        <v>-9.7430849999999999E-2</v>
      </c>
      <c r="G15161">
        <f t="shared" si="236"/>
        <v>9.7430849999999999E-2</v>
      </c>
      <c r="H15161" t="s">
        <v>23015</v>
      </c>
      <c r="I15161" t="s">
        <v>23016</v>
      </c>
    </row>
    <row r="15162" spans="1:9" x14ac:dyDescent="0.3">
      <c r="A15162">
        <v>8164862</v>
      </c>
      <c r="B15162" s="1">
        <v>0.45200000000000001</v>
      </c>
      <c r="C15162" s="1">
        <v>0.22500000000000001</v>
      </c>
      <c r="D15162">
        <v>-1.2268456999999999</v>
      </c>
      <c r="E15162">
        <v>-6.1864600000000003</v>
      </c>
      <c r="F15162">
        <v>-9.7407179999999996E-2</v>
      </c>
      <c r="G15162">
        <f t="shared" si="236"/>
        <v>9.7407179999999996E-2</v>
      </c>
      <c r="H15162" t="s">
        <v>22492</v>
      </c>
      <c r="I15162" t="s">
        <v>22493</v>
      </c>
    </row>
    <row r="15163" spans="1:9" x14ac:dyDescent="0.3">
      <c r="A15163">
        <v>8143494</v>
      </c>
      <c r="B15163" s="1">
        <v>0.53700000000000003</v>
      </c>
      <c r="C15163" s="1">
        <v>0.30199999999999999</v>
      </c>
      <c r="D15163">
        <v>1.0412307999999999</v>
      </c>
      <c r="E15163">
        <v>-6.3939599999999999</v>
      </c>
      <c r="F15163">
        <v>9.7394499999999995E-2</v>
      </c>
      <c r="G15163">
        <f t="shared" si="236"/>
        <v>9.7394499999999995E-2</v>
      </c>
      <c r="H15163" t="s">
        <v>24927</v>
      </c>
      <c r="I15163" t="s">
        <v>24928</v>
      </c>
    </row>
    <row r="15164" spans="1:9" x14ac:dyDescent="0.3">
      <c r="A15164">
        <v>8063923</v>
      </c>
      <c r="B15164" s="1">
        <v>0.83699999999999997</v>
      </c>
      <c r="C15164" s="1">
        <v>0.68200000000000005</v>
      </c>
      <c r="D15164">
        <v>0.41159649999999998</v>
      </c>
      <c r="E15164">
        <v>-6.8498299999999999</v>
      </c>
      <c r="F15164">
        <v>9.7377519999999995E-2</v>
      </c>
      <c r="G15164">
        <f t="shared" si="236"/>
        <v>9.7377519999999995E-2</v>
      </c>
      <c r="H15164" t="s">
        <v>34274</v>
      </c>
      <c r="I15164" t="s">
        <v>34275</v>
      </c>
    </row>
    <row r="15165" spans="1:9" x14ac:dyDescent="0.3">
      <c r="A15165">
        <v>7939912</v>
      </c>
      <c r="B15165" s="1">
        <v>0.65500000000000003</v>
      </c>
      <c r="C15165" s="1">
        <v>0.42799999999999999</v>
      </c>
      <c r="D15165">
        <v>0.79742109999999999</v>
      </c>
      <c r="E15165">
        <v>-6.6165000000000003</v>
      </c>
      <c r="F15165">
        <v>9.7368949999999996E-2</v>
      </c>
      <c r="G15165">
        <f t="shared" si="236"/>
        <v>9.7368949999999996E-2</v>
      </c>
      <c r="H15165" t="s">
        <v>28341</v>
      </c>
      <c r="I15165" t="s">
        <v>28342</v>
      </c>
    </row>
    <row r="15166" spans="1:9" x14ac:dyDescent="0.3">
      <c r="A15166">
        <v>7899087</v>
      </c>
      <c r="B15166" s="1">
        <v>0.56100000000000005</v>
      </c>
      <c r="C15166" s="1">
        <v>0.32400000000000001</v>
      </c>
      <c r="D15166">
        <v>-0.99365210000000004</v>
      </c>
      <c r="E15166">
        <v>-6.4418800000000003</v>
      </c>
      <c r="F15166">
        <v>-9.7361489999999995E-2</v>
      </c>
      <c r="G15166">
        <f t="shared" si="236"/>
        <v>9.7361489999999995E-2</v>
      </c>
      <c r="H15166" t="s">
        <v>25533</v>
      </c>
      <c r="I15166" t="s">
        <v>25534</v>
      </c>
    </row>
    <row r="15167" spans="1:9" x14ac:dyDescent="0.3">
      <c r="A15167">
        <v>8061685</v>
      </c>
      <c r="B15167" s="1">
        <v>0.502</v>
      </c>
      <c r="C15167" s="1">
        <v>0.26800000000000002</v>
      </c>
      <c r="D15167">
        <v>1.1172411</v>
      </c>
      <c r="E15167">
        <v>-6.3129200000000001</v>
      </c>
      <c r="F15167">
        <v>9.7333219999999998E-2</v>
      </c>
      <c r="G15167">
        <f t="shared" si="236"/>
        <v>9.7333219999999998E-2</v>
      </c>
      <c r="H15167" t="s">
        <v>23899</v>
      </c>
      <c r="I15167" t="s">
        <v>23900</v>
      </c>
    </row>
    <row r="15168" spans="1:9" x14ac:dyDescent="0.3">
      <c r="A15168">
        <v>8031027</v>
      </c>
      <c r="B15168" s="1">
        <v>0.68100000000000005</v>
      </c>
      <c r="C15168" s="1">
        <v>0.46100000000000002</v>
      </c>
      <c r="D15168">
        <v>-0.74275970000000002</v>
      </c>
      <c r="E15168">
        <v>-6.65848</v>
      </c>
      <c r="F15168">
        <v>-9.7272250000000005E-2</v>
      </c>
      <c r="G15168">
        <f t="shared" si="236"/>
        <v>9.7272250000000005E-2</v>
      </c>
      <c r="H15168" t="s">
        <v>29173</v>
      </c>
      <c r="I15168" t="s">
        <v>29174</v>
      </c>
    </row>
    <row r="15169" spans="1:9" x14ac:dyDescent="0.3">
      <c r="A15169">
        <v>7902634</v>
      </c>
      <c r="B15169" s="1">
        <v>0.64500000000000002</v>
      </c>
      <c r="C15169" s="1">
        <v>0.41599999999999998</v>
      </c>
      <c r="D15169">
        <v>-0.81871400000000005</v>
      </c>
      <c r="E15169">
        <v>-6.5993599999999999</v>
      </c>
      <c r="F15169">
        <v>-9.7272230000000001E-2</v>
      </c>
      <c r="G15169">
        <f t="shared" si="236"/>
        <v>9.7272230000000001E-2</v>
      </c>
      <c r="H15169" t="s">
        <v>28045</v>
      </c>
      <c r="I15169" t="s">
        <v>28046</v>
      </c>
    </row>
    <row r="15170" spans="1:9" x14ac:dyDescent="0.3">
      <c r="A15170">
        <v>8076851</v>
      </c>
      <c r="B15170" s="1">
        <v>0.57599999999999996</v>
      </c>
      <c r="C15170" s="1">
        <v>0.34</v>
      </c>
      <c r="D15170">
        <v>-0.96129209999999998</v>
      </c>
      <c r="E15170">
        <v>-6.4732399999999997</v>
      </c>
      <c r="F15170">
        <v>-9.7270040000000002E-2</v>
      </c>
      <c r="G15170">
        <f t="shared" ref="G15170:G15233" si="237">ABS(F15170)</f>
        <v>9.7270040000000002E-2</v>
      </c>
      <c r="H15170" t="s">
        <v>25964</v>
      </c>
      <c r="I15170" t="s">
        <v>25965</v>
      </c>
    </row>
    <row r="15171" spans="1:9" x14ac:dyDescent="0.3">
      <c r="A15171">
        <v>7903092</v>
      </c>
      <c r="B15171" s="1">
        <v>0.82899999999999996</v>
      </c>
      <c r="C15171" s="1">
        <v>0.66900000000000004</v>
      </c>
      <c r="D15171">
        <v>-0.4290041</v>
      </c>
      <c r="E15171">
        <v>-6.8424800000000001</v>
      </c>
      <c r="F15171">
        <v>-9.7262420000000002E-2</v>
      </c>
      <c r="G15171">
        <f t="shared" si="237"/>
        <v>9.7262420000000002E-2</v>
      </c>
      <c r="H15171" t="s">
        <v>34004</v>
      </c>
      <c r="I15171" t="s">
        <v>34005</v>
      </c>
    </row>
    <row r="15172" spans="1:9" x14ac:dyDescent="0.3">
      <c r="A15172">
        <v>7942674</v>
      </c>
      <c r="B15172" s="1">
        <v>0.91600000000000004</v>
      </c>
      <c r="C15172" s="1">
        <v>0.82399999999999995</v>
      </c>
      <c r="D15172">
        <v>0.2238781</v>
      </c>
      <c r="E15172">
        <v>-6.9097900000000001</v>
      </c>
      <c r="F15172">
        <v>9.7252350000000001E-2</v>
      </c>
      <c r="G15172">
        <f t="shared" si="237"/>
        <v>9.7252350000000001E-2</v>
      </c>
      <c r="H15172" t="s">
        <v>37178</v>
      </c>
      <c r="I15172" t="s">
        <v>37179</v>
      </c>
    </row>
    <row r="15173" spans="1:9" x14ac:dyDescent="0.3">
      <c r="A15173">
        <v>7976333</v>
      </c>
      <c r="B15173" s="1">
        <v>0.61699999999999999</v>
      </c>
      <c r="C15173" s="1">
        <v>0.38400000000000001</v>
      </c>
      <c r="D15173">
        <v>-0.87672070000000002</v>
      </c>
      <c r="E15173">
        <v>-6.5504199999999999</v>
      </c>
      <c r="F15173">
        <v>-9.7223550000000006E-2</v>
      </c>
      <c r="G15173">
        <f t="shared" si="237"/>
        <v>9.7223550000000006E-2</v>
      </c>
      <c r="H15173" t="s">
        <v>27204</v>
      </c>
      <c r="I15173" t="s">
        <v>27205</v>
      </c>
    </row>
    <row r="15174" spans="1:9" x14ac:dyDescent="0.3">
      <c r="A15174">
        <v>7952321</v>
      </c>
      <c r="B15174" s="1">
        <v>0.61899999999999999</v>
      </c>
      <c r="C15174" s="1">
        <v>0.38600000000000001</v>
      </c>
      <c r="D15174">
        <v>-0.87355470000000002</v>
      </c>
      <c r="E15174">
        <v>-6.5531800000000002</v>
      </c>
      <c r="F15174">
        <v>-9.7181550000000005E-2</v>
      </c>
      <c r="G15174">
        <f t="shared" si="237"/>
        <v>9.7181550000000005E-2</v>
      </c>
      <c r="H15174" t="s">
        <v>27262</v>
      </c>
      <c r="I15174" t="s">
        <v>27263</v>
      </c>
    </row>
    <row r="15175" spans="1:9" x14ac:dyDescent="0.3">
      <c r="A15175">
        <v>8133339</v>
      </c>
      <c r="B15175" s="1">
        <v>0.40600000000000003</v>
      </c>
      <c r="C15175" s="1">
        <v>0.189</v>
      </c>
      <c r="D15175">
        <v>-1.3276577000000001</v>
      </c>
      <c r="E15175">
        <v>-6.0602299999999998</v>
      </c>
      <c r="F15175">
        <v>-9.7163879999999994E-2</v>
      </c>
      <c r="G15175">
        <f t="shared" si="237"/>
        <v>9.7163879999999994E-2</v>
      </c>
      <c r="H15175" t="s">
        <v>21346</v>
      </c>
      <c r="I15175" t="s">
        <v>21347</v>
      </c>
    </row>
    <row r="15176" spans="1:9" x14ac:dyDescent="0.3">
      <c r="A15176">
        <v>8172406</v>
      </c>
      <c r="B15176" s="1">
        <v>0.65700000000000003</v>
      </c>
      <c r="C15176" s="1">
        <v>0.43099999999999999</v>
      </c>
      <c r="D15176">
        <v>0.79278709999999997</v>
      </c>
      <c r="E15176">
        <v>-6.6201699999999999</v>
      </c>
      <c r="F15176">
        <v>9.7126560000000001E-2</v>
      </c>
      <c r="G15176">
        <f t="shared" si="237"/>
        <v>9.7126560000000001E-2</v>
      </c>
      <c r="H15176" t="s">
        <v>28405</v>
      </c>
      <c r="I15176" t="s">
        <v>28406</v>
      </c>
    </row>
    <row r="15177" spans="1:9" x14ac:dyDescent="0.3">
      <c r="A15177">
        <v>7962811</v>
      </c>
      <c r="B15177" s="1">
        <v>0.55200000000000005</v>
      </c>
      <c r="C15177" s="1">
        <v>0.315</v>
      </c>
      <c r="D15177">
        <v>1.0124424000000001</v>
      </c>
      <c r="E15177">
        <v>-6.4232100000000001</v>
      </c>
      <c r="F15177">
        <v>9.7091109999999994E-2</v>
      </c>
      <c r="G15177">
        <f t="shared" si="237"/>
        <v>9.7091109999999994E-2</v>
      </c>
      <c r="H15177" t="s">
        <v>25278</v>
      </c>
      <c r="I15177" t="s">
        <v>25279</v>
      </c>
    </row>
    <row r="15178" spans="1:9" x14ac:dyDescent="0.3">
      <c r="A15178">
        <v>7940216</v>
      </c>
      <c r="B15178" s="1">
        <v>0.60399999999999998</v>
      </c>
      <c r="C15178" s="1">
        <v>0.37</v>
      </c>
      <c r="D15178">
        <v>-0.90384489999999995</v>
      </c>
      <c r="E15178">
        <v>-6.5264199999999999</v>
      </c>
      <c r="F15178">
        <v>-9.7090019999999999E-2</v>
      </c>
      <c r="G15178">
        <f t="shared" si="237"/>
        <v>9.7090019999999999E-2</v>
      </c>
      <c r="H15178" t="s">
        <v>26823</v>
      </c>
      <c r="I15178" t="s">
        <v>26824</v>
      </c>
    </row>
    <row r="15179" spans="1:9" x14ac:dyDescent="0.3">
      <c r="A15179">
        <v>8087234</v>
      </c>
      <c r="B15179" s="1">
        <v>0.47599999999999998</v>
      </c>
      <c r="C15179" s="1">
        <v>0.245</v>
      </c>
      <c r="D15179">
        <v>-1.1729418</v>
      </c>
      <c r="E15179">
        <v>-6.2500600000000004</v>
      </c>
      <c r="F15179">
        <v>-9.7083009999999997E-2</v>
      </c>
      <c r="G15179">
        <f t="shared" si="237"/>
        <v>9.7083009999999997E-2</v>
      </c>
      <c r="H15179" t="s">
        <v>23183</v>
      </c>
      <c r="I15179" t="s">
        <v>23184</v>
      </c>
    </row>
    <row r="15180" spans="1:9" x14ac:dyDescent="0.3">
      <c r="A15180">
        <v>7899990</v>
      </c>
      <c r="B15180" s="1">
        <v>0.55700000000000005</v>
      </c>
      <c r="C15180" s="1">
        <v>0.32</v>
      </c>
      <c r="D15180">
        <v>-1.0023849</v>
      </c>
      <c r="E15180">
        <v>-6.4332500000000001</v>
      </c>
      <c r="F15180">
        <v>-9.706526E-2</v>
      </c>
      <c r="G15180">
        <f t="shared" si="237"/>
        <v>9.706526E-2</v>
      </c>
      <c r="H15180" t="s">
        <v>25391</v>
      </c>
      <c r="I15180" t="s">
        <v>25392</v>
      </c>
    </row>
    <row r="15181" spans="1:9" x14ac:dyDescent="0.3">
      <c r="A15181">
        <v>8038505</v>
      </c>
      <c r="B15181" s="1">
        <v>0.60199999999999998</v>
      </c>
      <c r="C15181" s="1">
        <v>0.36699999999999999</v>
      </c>
      <c r="D15181">
        <v>0.90857339999999998</v>
      </c>
      <c r="E15181">
        <v>-6.5221600000000004</v>
      </c>
      <c r="F15181">
        <v>9.7064339999999999E-2</v>
      </c>
      <c r="G15181">
        <f t="shared" si="237"/>
        <v>9.7064339999999999E-2</v>
      </c>
      <c r="H15181" t="s">
        <v>26739</v>
      </c>
      <c r="I15181" t="s">
        <v>26740</v>
      </c>
    </row>
    <row r="15182" spans="1:9" x14ac:dyDescent="0.3">
      <c r="A15182">
        <v>8044008</v>
      </c>
      <c r="B15182" s="1">
        <v>0.84</v>
      </c>
      <c r="C15182" s="1">
        <v>0.68799999999999994</v>
      </c>
      <c r="D15182">
        <v>0.40407280000000001</v>
      </c>
      <c r="E15182">
        <v>-6.8529099999999996</v>
      </c>
      <c r="F15182">
        <v>9.7060759999999996E-2</v>
      </c>
      <c r="G15182">
        <f t="shared" si="237"/>
        <v>9.7060759999999996E-2</v>
      </c>
      <c r="H15182" t="s">
        <v>34378</v>
      </c>
      <c r="I15182" t="s">
        <v>34379</v>
      </c>
    </row>
    <row r="15183" spans="1:9" x14ac:dyDescent="0.3">
      <c r="A15183">
        <v>8172197</v>
      </c>
      <c r="B15183" s="1">
        <v>0.58899999999999997</v>
      </c>
      <c r="C15183" s="1">
        <v>0.35299999999999998</v>
      </c>
      <c r="D15183">
        <v>-0.93505450000000001</v>
      </c>
      <c r="E15183">
        <v>-6.4979199999999997</v>
      </c>
      <c r="F15183">
        <v>-9.7036709999999998E-2</v>
      </c>
      <c r="G15183">
        <f t="shared" si="237"/>
        <v>9.7036709999999998E-2</v>
      </c>
      <c r="H15183" t="s">
        <v>26339</v>
      </c>
      <c r="I15183" t="s">
        <v>26340</v>
      </c>
    </row>
    <row r="15184" spans="1:9" x14ac:dyDescent="0.3">
      <c r="A15184">
        <v>7953111</v>
      </c>
      <c r="B15184" s="1">
        <v>0.56699999999999995</v>
      </c>
      <c r="C15184" s="1">
        <v>0.33100000000000002</v>
      </c>
      <c r="D15184">
        <v>-0.97969269999999997</v>
      </c>
      <c r="E15184">
        <v>-6.4555300000000004</v>
      </c>
      <c r="F15184">
        <v>-9.7001699999999996E-2</v>
      </c>
      <c r="G15184">
        <f t="shared" si="237"/>
        <v>9.7001699999999996E-2</v>
      </c>
      <c r="H15184" t="s">
        <v>25726</v>
      </c>
      <c r="I15184" t="s">
        <v>25727</v>
      </c>
    </row>
    <row r="15185" spans="1:9" x14ac:dyDescent="0.3">
      <c r="A15185">
        <v>7930760</v>
      </c>
      <c r="B15185" s="1">
        <v>0.621</v>
      </c>
      <c r="C15185" s="1">
        <v>0.38900000000000001</v>
      </c>
      <c r="D15185">
        <v>0.86823810000000001</v>
      </c>
      <c r="E15185">
        <v>-6.5577800000000002</v>
      </c>
      <c r="F15185">
        <v>9.6991729999999998E-2</v>
      </c>
      <c r="G15185">
        <f t="shared" si="237"/>
        <v>9.6991729999999998E-2</v>
      </c>
      <c r="H15185" t="s">
        <v>27336</v>
      </c>
      <c r="I15185" t="s">
        <v>27337</v>
      </c>
    </row>
    <row r="15186" spans="1:9" x14ac:dyDescent="0.3">
      <c r="A15186">
        <v>8060084</v>
      </c>
      <c r="B15186" s="1">
        <v>0.623</v>
      </c>
      <c r="C15186" s="1">
        <v>0.39100000000000001</v>
      </c>
      <c r="D15186">
        <v>-0.86441120000000005</v>
      </c>
      <c r="E15186">
        <v>-6.5610799999999996</v>
      </c>
      <c r="F15186">
        <v>-9.6968250000000006E-2</v>
      </c>
      <c r="G15186">
        <f t="shared" si="237"/>
        <v>9.6968250000000006E-2</v>
      </c>
      <c r="H15186" t="s">
        <v>27394</v>
      </c>
      <c r="I15186" t="s">
        <v>27395</v>
      </c>
    </row>
    <row r="15187" spans="1:9" x14ac:dyDescent="0.3">
      <c r="A15187">
        <v>8170402</v>
      </c>
      <c r="B15187" s="1">
        <v>0.378</v>
      </c>
      <c r="C15187" s="1">
        <v>0.16900000000000001</v>
      </c>
      <c r="D15187">
        <v>-1.3934867</v>
      </c>
      <c r="E15187">
        <v>-5.9727399999999999</v>
      </c>
      <c r="F15187">
        <v>-9.6907389999999996E-2</v>
      </c>
      <c r="G15187">
        <f t="shared" si="237"/>
        <v>9.6907389999999996E-2</v>
      </c>
      <c r="H15187" t="s">
        <v>20576</v>
      </c>
      <c r="I15187" t="s">
        <v>20577</v>
      </c>
    </row>
    <row r="15188" spans="1:9" x14ac:dyDescent="0.3">
      <c r="A15188">
        <v>8175616</v>
      </c>
      <c r="B15188" s="1">
        <v>0.378</v>
      </c>
      <c r="C15188" s="1">
        <v>0.16900000000000001</v>
      </c>
      <c r="D15188">
        <v>-1.3934867</v>
      </c>
      <c r="E15188">
        <v>-5.9727399999999999</v>
      </c>
      <c r="F15188">
        <v>-9.6907389999999996E-2</v>
      </c>
      <c r="G15188">
        <f t="shared" si="237"/>
        <v>9.6907389999999996E-2</v>
      </c>
      <c r="H15188" t="s">
        <v>20576</v>
      </c>
      <c r="I15188" t="s">
        <v>20577</v>
      </c>
    </row>
    <row r="15189" spans="1:9" x14ac:dyDescent="0.3">
      <c r="A15189">
        <v>8026568</v>
      </c>
      <c r="B15189" s="1">
        <v>0.67600000000000005</v>
      </c>
      <c r="C15189" s="1">
        <v>0.45300000000000001</v>
      </c>
      <c r="D15189">
        <v>0.75469450000000005</v>
      </c>
      <c r="E15189">
        <v>-6.6495600000000001</v>
      </c>
      <c r="F15189">
        <v>9.6905959999999999E-2</v>
      </c>
      <c r="G15189">
        <f t="shared" si="237"/>
        <v>9.6905959999999999E-2</v>
      </c>
      <c r="H15189" t="s">
        <v>28972</v>
      </c>
      <c r="I15189" t="s">
        <v>28973</v>
      </c>
    </row>
    <row r="15190" spans="1:9" x14ac:dyDescent="0.3">
      <c r="A15190">
        <v>8117809</v>
      </c>
      <c r="B15190" s="1">
        <v>0.41599999999999998</v>
      </c>
      <c r="C15190" s="1">
        <v>0.19700000000000001</v>
      </c>
      <c r="D15190">
        <v>-1.3048051000000001</v>
      </c>
      <c r="E15190">
        <v>-6.0896699999999999</v>
      </c>
      <c r="F15190">
        <v>-9.6895889999999998E-2</v>
      </c>
      <c r="G15190">
        <f t="shared" si="237"/>
        <v>9.6895889999999998E-2</v>
      </c>
      <c r="H15190" t="s">
        <v>21606</v>
      </c>
      <c r="I15190" t="s">
        <v>21607</v>
      </c>
    </row>
    <row r="15191" spans="1:9" x14ac:dyDescent="0.3">
      <c r="A15191">
        <v>8177740</v>
      </c>
      <c r="B15191" s="1">
        <v>0.41599999999999998</v>
      </c>
      <c r="C15191" s="1">
        <v>0.19700000000000001</v>
      </c>
      <c r="D15191">
        <v>-1.3048051000000001</v>
      </c>
      <c r="E15191">
        <v>-6.0896699999999999</v>
      </c>
      <c r="F15191">
        <v>-9.6895889999999998E-2</v>
      </c>
      <c r="G15191">
        <f t="shared" si="237"/>
        <v>9.6895889999999998E-2</v>
      </c>
      <c r="H15191" t="s">
        <v>21606</v>
      </c>
      <c r="I15191" t="s">
        <v>21607</v>
      </c>
    </row>
    <row r="15192" spans="1:9" x14ac:dyDescent="0.3">
      <c r="A15192">
        <v>8073345</v>
      </c>
      <c r="B15192" s="1">
        <v>0.58699999999999997</v>
      </c>
      <c r="C15192" s="1">
        <v>0.35099999999999998</v>
      </c>
      <c r="D15192">
        <v>0.93941319999999995</v>
      </c>
      <c r="E15192">
        <v>-6.4938700000000003</v>
      </c>
      <c r="F15192">
        <v>9.6889299999999998E-2</v>
      </c>
      <c r="G15192">
        <f t="shared" si="237"/>
        <v>9.6889299999999998E-2</v>
      </c>
      <c r="H15192" t="s">
        <v>26273</v>
      </c>
      <c r="I15192" t="s">
        <v>26274</v>
      </c>
    </row>
    <row r="15193" spans="1:9" x14ac:dyDescent="0.3">
      <c r="A15193">
        <v>8007537</v>
      </c>
      <c r="B15193" s="1">
        <v>0.60099999999999998</v>
      </c>
      <c r="C15193" s="1">
        <v>0.36599999999999999</v>
      </c>
      <c r="D15193">
        <v>-0.9105451</v>
      </c>
      <c r="E15193">
        <v>-6.5203800000000003</v>
      </c>
      <c r="F15193">
        <v>-9.6876519999999994E-2</v>
      </c>
      <c r="G15193">
        <f t="shared" si="237"/>
        <v>9.6876519999999994E-2</v>
      </c>
      <c r="H15193" t="s">
        <v>26709</v>
      </c>
      <c r="I15193" t="s">
        <v>26710</v>
      </c>
    </row>
    <row r="15194" spans="1:9" x14ac:dyDescent="0.3">
      <c r="A15194">
        <v>7951865</v>
      </c>
      <c r="B15194" s="1">
        <v>0.52900000000000003</v>
      </c>
      <c r="C15194" s="1">
        <v>0.29399999999999998</v>
      </c>
      <c r="D15194">
        <v>1.0579086</v>
      </c>
      <c r="E15194">
        <v>-6.3766499999999997</v>
      </c>
      <c r="F15194">
        <v>9.687171E-2</v>
      </c>
      <c r="G15194">
        <f t="shared" si="237"/>
        <v>9.687171E-2</v>
      </c>
      <c r="H15194" t="s">
        <v>24719</v>
      </c>
      <c r="I15194" t="s">
        <v>24720</v>
      </c>
    </row>
    <row r="15195" spans="1:9" x14ac:dyDescent="0.3">
      <c r="A15195">
        <v>7990700</v>
      </c>
      <c r="B15195" s="1">
        <v>0.61699999999999999</v>
      </c>
      <c r="C15195" s="1">
        <v>0.38400000000000001</v>
      </c>
      <c r="D15195">
        <v>-0.87716050000000001</v>
      </c>
      <c r="E15195">
        <v>-6.5500400000000001</v>
      </c>
      <c r="F15195">
        <v>-9.6867400000000006E-2</v>
      </c>
      <c r="G15195">
        <f t="shared" si="237"/>
        <v>9.6867400000000006E-2</v>
      </c>
      <c r="H15195" t="s">
        <v>27196</v>
      </c>
      <c r="I15195" t="s">
        <v>27197</v>
      </c>
    </row>
    <row r="15196" spans="1:9" x14ac:dyDescent="0.3">
      <c r="A15196">
        <v>7921895</v>
      </c>
      <c r="B15196" s="1">
        <v>0.495</v>
      </c>
      <c r="C15196" s="1">
        <v>0.26200000000000001</v>
      </c>
      <c r="D15196">
        <v>-1.1323065000000001</v>
      </c>
      <c r="E15196">
        <v>-6.2962100000000003</v>
      </c>
      <c r="F15196">
        <v>-9.6854990000000002E-2</v>
      </c>
      <c r="G15196">
        <f t="shared" si="237"/>
        <v>9.6854990000000002E-2</v>
      </c>
      <c r="H15196" t="s">
        <v>23690</v>
      </c>
      <c r="I15196" t="s">
        <v>23691</v>
      </c>
    </row>
    <row r="15197" spans="1:9" x14ac:dyDescent="0.3">
      <c r="A15197">
        <v>7971513</v>
      </c>
      <c r="B15197" s="1">
        <v>0.70399999999999996</v>
      </c>
      <c r="C15197" s="1">
        <v>0.48799999999999999</v>
      </c>
      <c r="D15197">
        <v>0.69719819999999999</v>
      </c>
      <c r="E15197">
        <v>-6.69123</v>
      </c>
      <c r="F15197">
        <v>9.6846669999999996E-2</v>
      </c>
      <c r="G15197">
        <f t="shared" si="237"/>
        <v>9.6846669999999996E-2</v>
      </c>
      <c r="H15197" t="s">
        <v>29907</v>
      </c>
      <c r="I15197" t="s">
        <v>29908</v>
      </c>
    </row>
    <row r="15198" spans="1:9" x14ac:dyDescent="0.3">
      <c r="A15198">
        <v>8140061</v>
      </c>
      <c r="B15198" s="1">
        <v>0.52700000000000002</v>
      </c>
      <c r="C15198" s="1">
        <v>0.29299999999999998</v>
      </c>
      <c r="D15198">
        <v>1.0614790999999999</v>
      </c>
      <c r="E15198">
        <v>-6.3729100000000001</v>
      </c>
      <c r="F15198">
        <v>9.6798789999999996E-2</v>
      </c>
      <c r="G15198">
        <f t="shared" si="237"/>
        <v>9.6798789999999996E-2</v>
      </c>
      <c r="H15198" t="s">
        <v>24645</v>
      </c>
      <c r="I15198" t="s">
        <v>24646</v>
      </c>
    </row>
    <row r="15199" spans="1:9" x14ac:dyDescent="0.3">
      <c r="A15199">
        <v>8121365</v>
      </c>
      <c r="B15199" s="1">
        <v>0.63800000000000001</v>
      </c>
      <c r="C15199" s="1">
        <v>0.40799999999999997</v>
      </c>
      <c r="D15199">
        <v>0.83303329999999998</v>
      </c>
      <c r="E15199">
        <v>-6.58758</v>
      </c>
      <c r="F15199">
        <v>9.6794149999999995E-2</v>
      </c>
      <c r="G15199">
        <f t="shared" si="237"/>
        <v>9.6794149999999995E-2</v>
      </c>
      <c r="H15199" t="s">
        <v>27841</v>
      </c>
      <c r="I15199" t="s">
        <v>27842</v>
      </c>
    </row>
    <row r="15200" spans="1:9" x14ac:dyDescent="0.3">
      <c r="A15200">
        <v>8117382</v>
      </c>
      <c r="B15200" s="1">
        <v>0.76800000000000002</v>
      </c>
      <c r="C15200" s="1">
        <v>0.57399999999999995</v>
      </c>
      <c r="D15200">
        <v>0.56520760000000003</v>
      </c>
      <c r="E15200">
        <v>-6.7745800000000003</v>
      </c>
      <c r="F15200">
        <v>9.6789849999999997E-2</v>
      </c>
      <c r="G15200">
        <f t="shared" si="237"/>
        <v>9.6789849999999997E-2</v>
      </c>
      <c r="H15200" t="s">
        <v>31845</v>
      </c>
      <c r="I15200" t="s">
        <v>31846</v>
      </c>
    </row>
    <row r="15201" spans="1:9" x14ac:dyDescent="0.3">
      <c r="A15201">
        <v>7900488</v>
      </c>
      <c r="B15201" s="1">
        <v>0.79900000000000004</v>
      </c>
      <c r="C15201" s="1">
        <v>0.622</v>
      </c>
      <c r="D15201">
        <v>-0.4957724</v>
      </c>
      <c r="E15201">
        <v>-6.8114999999999997</v>
      </c>
      <c r="F15201">
        <v>-9.677268E-2</v>
      </c>
      <c r="G15201">
        <f t="shared" si="237"/>
        <v>9.677268E-2</v>
      </c>
      <c r="H15201" t="s">
        <v>32972</v>
      </c>
      <c r="I15201" t="s">
        <v>32973</v>
      </c>
    </row>
    <row r="15202" spans="1:9" x14ac:dyDescent="0.3">
      <c r="A15202">
        <v>7987675</v>
      </c>
      <c r="B15202" s="1">
        <v>0.50600000000000001</v>
      </c>
      <c r="C15202" s="1">
        <v>0.27300000000000002</v>
      </c>
      <c r="D15202">
        <v>1.1064193</v>
      </c>
      <c r="E15202">
        <v>-6.3247900000000001</v>
      </c>
      <c r="F15202">
        <v>9.6707299999999996E-2</v>
      </c>
      <c r="G15202">
        <f t="shared" si="237"/>
        <v>9.6707299999999996E-2</v>
      </c>
      <c r="H15202" t="s">
        <v>24036</v>
      </c>
      <c r="I15202" t="s">
        <v>24037</v>
      </c>
    </row>
    <row r="15203" spans="1:9" x14ac:dyDescent="0.3">
      <c r="A15203">
        <v>8165833</v>
      </c>
      <c r="B15203" s="1">
        <v>0.60899999999999999</v>
      </c>
      <c r="C15203" s="1">
        <v>0.375</v>
      </c>
      <c r="D15203">
        <v>-0.89443819999999996</v>
      </c>
      <c r="E15203">
        <v>-6.5348199999999999</v>
      </c>
      <c r="F15203">
        <v>-9.6700030000000006E-2</v>
      </c>
      <c r="G15203">
        <f t="shared" si="237"/>
        <v>9.6700030000000006E-2</v>
      </c>
      <c r="H15203" t="s">
        <v>26946</v>
      </c>
      <c r="I15203" t="s">
        <v>26947</v>
      </c>
    </row>
    <row r="15204" spans="1:9" x14ac:dyDescent="0.3">
      <c r="A15204">
        <v>8132188</v>
      </c>
      <c r="B15204" s="1">
        <v>0.59399999999999997</v>
      </c>
      <c r="C15204" s="1">
        <v>0.35799999999999998</v>
      </c>
      <c r="D15204">
        <v>0.92544559999999998</v>
      </c>
      <c r="E15204">
        <v>-6.5067899999999996</v>
      </c>
      <c r="F15204">
        <v>9.6682740000000003E-2</v>
      </c>
      <c r="G15204">
        <f t="shared" si="237"/>
        <v>9.6682740000000003E-2</v>
      </c>
      <c r="H15204" t="s">
        <v>26479</v>
      </c>
      <c r="I15204" t="s">
        <v>26480</v>
      </c>
    </row>
    <row r="15205" spans="1:9" x14ac:dyDescent="0.3">
      <c r="A15205">
        <v>7939865</v>
      </c>
      <c r="B15205" s="1">
        <v>0.65700000000000003</v>
      </c>
      <c r="C15205" s="1">
        <v>0.43099999999999999</v>
      </c>
      <c r="D15205">
        <v>-0.79334389999999999</v>
      </c>
      <c r="E15205">
        <v>-6.6197299999999997</v>
      </c>
      <c r="F15205">
        <v>-9.6671129999999994E-2</v>
      </c>
      <c r="G15205">
        <f t="shared" si="237"/>
        <v>9.6671129999999994E-2</v>
      </c>
      <c r="H15205" t="s">
        <v>28391</v>
      </c>
      <c r="I15205" t="s">
        <v>28392</v>
      </c>
    </row>
    <row r="15206" spans="1:9" x14ac:dyDescent="0.3">
      <c r="A15206">
        <v>7974576</v>
      </c>
      <c r="B15206" s="1">
        <v>0.57999999999999996</v>
      </c>
      <c r="C15206" s="1">
        <v>0.34399999999999997</v>
      </c>
      <c r="D15206">
        <v>-0.95386300000000002</v>
      </c>
      <c r="E15206">
        <v>-6.4802900000000001</v>
      </c>
      <c r="F15206">
        <v>-9.6665399999999999E-2</v>
      </c>
      <c r="G15206">
        <f t="shared" si="237"/>
        <v>9.6665399999999999E-2</v>
      </c>
      <c r="H15206" t="s">
        <v>26078</v>
      </c>
      <c r="I15206" t="s">
        <v>26079</v>
      </c>
    </row>
    <row r="15207" spans="1:9" x14ac:dyDescent="0.3">
      <c r="A15207">
        <v>7943890</v>
      </c>
      <c r="B15207" s="1">
        <v>0.73199999999999998</v>
      </c>
      <c r="C15207" s="1">
        <v>0.52600000000000002</v>
      </c>
      <c r="D15207">
        <v>0.63846190000000003</v>
      </c>
      <c r="E15207">
        <v>-6.7304399999999998</v>
      </c>
      <c r="F15207">
        <v>9.6649310000000002E-2</v>
      </c>
      <c r="G15207">
        <f t="shared" si="237"/>
        <v>9.6649310000000002E-2</v>
      </c>
      <c r="H15207" t="s">
        <v>30775</v>
      </c>
      <c r="I15207" t="s">
        <v>30776</v>
      </c>
    </row>
    <row r="15208" spans="1:9" x14ac:dyDescent="0.3">
      <c r="A15208">
        <v>7929350</v>
      </c>
      <c r="B15208" s="1">
        <v>0.53800000000000003</v>
      </c>
      <c r="C15208" s="1">
        <v>0.30299999999999999</v>
      </c>
      <c r="D15208">
        <v>1.0396977999999999</v>
      </c>
      <c r="E15208">
        <v>-6.3955399999999996</v>
      </c>
      <c r="F15208">
        <v>9.6634200000000003E-2</v>
      </c>
      <c r="G15208">
        <f t="shared" si="237"/>
        <v>9.6634200000000003E-2</v>
      </c>
      <c r="H15208" t="s">
        <v>24945</v>
      </c>
      <c r="I15208" t="s">
        <v>24946</v>
      </c>
    </row>
    <row r="15209" spans="1:9" x14ac:dyDescent="0.3">
      <c r="A15209">
        <v>7917906</v>
      </c>
      <c r="B15209" s="1">
        <v>0.53100000000000003</v>
      </c>
      <c r="C15209" s="1">
        <v>0.29599999999999999</v>
      </c>
      <c r="D15209">
        <v>1.0532030999999999</v>
      </c>
      <c r="E15209">
        <v>-6.3815600000000003</v>
      </c>
      <c r="F15209">
        <v>9.6604049999999997E-2</v>
      </c>
      <c r="G15209">
        <f t="shared" si="237"/>
        <v>9.6604049999999997E-2</v>
      </c>
      <c r="H15209" t="s">
        <v>21040</v>
      </c>
      <c r="I15209" t="s">
        <v>21041</v>
      </c>
    </row>
    <row r="15210" spans="1:9" x14ac:dyDescent="0.3">
      <c r="A15210">
        <v>7917896</v>
      </c>
      <c r="B15210" s="1">
        <v>0.66900000000000004</v>
      </c>
      <c r="C15210" s="1">
        <v>0.44400000000000001</v>
      </c>
      <c r="D15210">
        <v>0.76990610000000004</v>
      </c>
      <c r="E15210">
        <v>-6.6379900000000003</v>
      </c>
      <c r="F15210">
        <v>9.6581E-2</v>
      </c>
      <c r="G15210">
        <f t="shared" si="237"/>
        <v>9.6581E-2</v>
      </c>
      <c r="H15210" t="s">
        <v>28733</v>
      </c>
      <c r="I15210" t="s">
        <v>28734</v>
      </c>
    </row>
    <row r="15211" spans="1:9" x14ac:dyDescent="0.3">
      <c r="A15211">
        <v>7949645</v>
      </c>
      <c r="B15211" s="1">
        <v>0.47099999999999997</v>
      </c>
      <c r="C15211" s="1">
        <v>0.24099999999999999</v>
      </c>
      <c r="D15211">
        <v>1.1852822000000001</v>
      </c>
      <c r="E15211">
        <v>-6.2357399999999998</v>
      </c>
      <c r="F15211">
        <v>9.6572959999999999E-2</v>
      </c>
      <c r="G15211">
        <f t="shared" si="237"/>
        <v>9.6572959999999999E-2</v>
      </c>
      <c r="H15211" t="s">
        <v>23005</v>
      </c>
      <c r="I15211" t="s">
        <v>23006</v>
      </c>
    </row>
    <row r="15212" spans="1:9" x14ac:dyDescent="0.3">
      <c r="A15212">
        <v>8069153</v>
      </c>
      <c r="B15212" s="1">
        <v>0.54400000000000004</v>
      </c>
      <c r="C15212" s="1">
        <v>0.308</v>
      </c>
      <c r="D15212">
        <v>-1.0287809000000001</v>
      </c>
      <c r="E15212">
        <v>-6.4067100000000003</v>
      </c>
      <c r="F15212">
        <v>-9.6505380000000002E-2</v>
      </c>
      <c r="G15212">
        <f t="shared" si="237"/>
        <v>9.6505380000000002E-2</v>
      </c>
      <c r="H15212" t="s">
        <v>25067</v>
      </c>
      <c r="I15212" t="s">
        <v>25068</v>
      </c>
    </row>
    <row r="15213" spans="1:9" x14ac:dyDescent="0.3">
      <c r="A15213">
        <v>7970648</v>
      </c>
      <c r="B15213" s="1">
        <v>0.52700000000000002</v>
      </c>
      <c r="C15213" s="1">
        <v>0.29299999999999998</v>
      </c>
      <c r="D15213">
        <v>-1.0611465</v>
      </c>
      <c r="E15213">
        <v>-6.3732600000000001</v>
      </c>
      <c r="F15213">
        <v>-9.649307E-2</v>
      </c>
      <c r="G15213">
        <f t="shared" si="237"/>
        <v>9.649307E-2</v>
      </c>
      <c r="H15213" t="s">
        <v>24655</v>
      </c>
      <c r="I15213" t="s">
        <v>24656</v>
      </c>
    </row>
    <row r="15214" spans="1:9" x14ac:dyDescent="0.3">
      <c r="A15214">
        <v>7987916</v>
      </c>
      <c r="B15214" s="1">
        <v>0.47799999999999998</v>
      </c>
      <c r="C15214" s="1">
        <v>0.248</v>
      </c>
      <c r="D15214">
        <v>-1.1673081999999999</v>
      </c>
      <c r="E15214">
        <v>-6.2565499999999998</v>
      </c>
      <c r="F15214">
        <v>-9.6425990000000003E-2</v>
      </c>
      <c r="G15214">
        <f t="shared" si="237"/>
        <v>9.6425990000000003E-2</v>
      </c>
      <c r="H15214" t="s">
        <v>23272</v>
      </c>
      <c r="I15214" t="s">
        <v>23273</v>
      </c>
    </row>
    <row r="15215" spans="1:9" x14ac:dyDescent="0.3">
      <c r="A15215">
        <v>7993800</v>
      </c>
      <c r="B15215" s="1">
        <v>0.76200000000000001</v>
      </c>
      <c r="C15215" s="1">
        <v>0.56499999999999995</v>
      </c>
      <c r="D15215">
        <v>0.57885560000000003</v>
      </c>
      <c r="E15215">
        <v>-6.7667599999999997</v>
      </c>
      <c r="F15215">
        <v>9.6421069999999998E-2</v>
      </c>
      <c r="G15215">
        <f t="shared" si="237"/>
        <v>9.6421069999999998E-2</v>
      </c>
      <c r="H15215" t="s">
        <v>31613</v>
      </c>
      <c r="I15215" t="s">
        <v>31614</v>
      </c>
    </row>
    <row r="15216" spans="1:9" x14ac:dyDescent="0.3">
      <c r="A15216">
        <v>7941087</v>
      </c>
      <c r="B15216" s="1">
        <v>0.57499999999999996</v>
      </c>
      <c r="C15216" s="1">
        <v>0.33900000000000002</v>
      </c>
      <c r="D15216">
        <v>-0.9645783</v>
      </c>
      <c r="E15216">
        <v>-6.4701000000000004</v>
      </c>
      <c r="F15216">
        <v>-9.6404459999999997E-2</v>
      </c>
      <c r="G15216">
        <f t="shared" si="237"/>
        <v>9.6404459999999997E-2</v>
      </c>
      <c r="H15216" t="s">
        <v>25934</v>
      </c>
      <c r="I15216" t="s">
        <v>25935</v>
      </c>
    </row>
    <row r="15217" spans="1:9" x14ac:dyDescent="0.3">
      <c r="A15217">
        <v>7937263</v>
      </c>
      <c r="B15217" s="1">
        <v>0.48899999999999999</v>
      </c>
      <c r="C15217" s="1">
        <v>0.25600000000000001</v>
      </c>
      <c r="D15217">
        <v>-1.1456998</v>
      </c>
      <c r="E15217">
        <v>-6.2811700000000004</v>
      </c>
      <c r="F15217">
        <v>-9.6348909999999996E-2</v>
      </c>
      <c r="G15217">
        <f t="shared" si="237"/>
        <v>9.6348909999999996E-2</v>
      </c>
      <c r="H15217" t="s">
        <v>23502</v>
      </c>
      <c r="I15217" t="s">
        <v>23503</v>
      </c>
    </row>
    <row r="15218" spans="1:9" x14ac:dyDescent="0.3">
      <c r="A15218">
        <v>7899124</v>
      </c>
      <c r="B15218" s="1">
        <v>0.50700000000000001</v>
      </c>
      <c r="C15218" s="1">
        <v>0.27300000000000002</v>
      </c>
      <c r="D15218">
        <v>-1.1060964</v>
      </c>
      <c r="E15218">
        <v>-6.3251400000000002</v>
      </c>
      <c r="F15218">
        <v>-9.634268E-2</v>
      </c>
      <c r="G15218">
        <f t="shared" si="237"/>
        <v>9.634268E-2</v>
      </c>
      <c r="H15218" t="s">
        <v>24042</v>
      </c>
      <c r="I15218" t="s">
        <v>24043</v>
      </c>
    </row>
    <row r="15219" spans="1:9" x14ac:dyDescent="0.3">
      <c r="A15219">
        <v>7979516</v>
      </c>
      <c r="B15219" s="1">
        <v>0.68899999999999995</v>
      </c>
      <c r="C15219" s="1">
        <v>0.47</v>
      </c>
      <c r="D15219">
        <v>-0.72779680000000002</v>
      </c>
      <c r="E15219">
        <v>-6.6694599999999999</v>
      </c>
      <c r="F15219">
        <v>-9.6329090000000006E-2</v>
      </c>
      <c r="G15219">
        <f t="shared" si="237"/>
        <v>9.6329090000000006E-2</v>
      </c>
      <c r="H15219" t="s">
        <v>29397</v>
      </c>
      <c r="I15219" t="s">
        <v>29398</v>
      </c>
    </row>
    <row r="15220" spans="1:9" x14ac:dyDescent="0.3">
      <c r="A15220">
        <v>8124868</v>
      </c>
      <c r="B15220" s="1">
        <v>0.52100000000000002</v>
      </c>
      <c r="C15220" s="1">
        <v>0.28699999999999998</v>
      </c>
      <c r="D15220">
        <v>1.0735964</v>
      </c>
      <c r="E15220">
        <v>-6.3601200000000002</v>
      </c>
      <c r="F15220">
        <v>9.632868E-2</v>
      </c>
      <c r="G15220">
        <f t="shared" si="237"/>
        <v>9.632868E-2</v>
      </c>
      <c r="H15220" t="s">
        <v>24500</v>
      </c>
      <c r="I15220" t="s">
        <v>24501</v>
      </c>
    </row>
    <row r="15221" spans="1:9" x14ac:dyDescent="0.3">
      <c r="A15221">
        <v>7973298</v>
      </c>
      <c r="B15221" s="1">
        <v>0.80900000000000005</v>
      </c>
      <c r="C15221" s="1">
        <v>0.63800000000000001</v>
      </c>
      <c r="D15221">
        <v>0.47296539999999998</v>
      </c>
      <c r="E15221">
        <v>-6.8225800000000003</v>
      </c>
      <c r="F15221">
        <v>9.6312060000000005E-2</v>
      </c>
      <c r="G15221">
        <f t="shared" si="237"/>
        <v>9.6312060000000005E-2</v>
      </c>
      <c r="H15221" t="s">
        <v>33310</v>
      </c>
      <c r="I15221" t="s">
        <v>33311</v>
      </c>
    </row>
    <row r="15222" spans="1:9" x14ac:dyDescent="0.3">
      <c r="A15222">
        <v>7914489</v>
      </c>
      <c r="B15222" s="1">
        <v>0.52500000000000002</v>
      </c>
      <c r="C15222" s="1">
        <v>0.28999999999999998</v>
      </c>
      <c r="D15222">
        <v>1.0670877999999999</v>
      </c>
      <c r="E15222">
        <v>-6.3670099999999996</v>
      </c>
      <c r="F15222">
        <v>9.6300559999999993E-2</v>
      </c>
      <c r="G15222">
        <f t="shared" si="237"/>
        <v>9.6300559999999993E-2</v>
      </c>
      <c r="H15222" t="s">
        <v>24579</v>
      </c>
      <c r="I15222" t="s">
        <v>24580</v>
      </c>
    </row>
    <row r="15223" spans="1:9" x14ac:dyDescent="0.3">
      <c r="A15223">
        <v>7984943</v>
      </c>
      <c r="B15223" s="1">
        <v>0.41899999999999998</v>
      </c>
      <c r="C15223" s="1">
        <v>0.19900000000000001</v>
      </c>
      <c r="D15223">
        <v>1.2979309000000001</v>
      </c>
      <c r="E15223">
        <v>-6.0984299999999996</v>
      </c>
      <c r="F15223">
        <v>9.6276269999999997E-2</v>
      </c>
      <c r="G15223">
        <f t="shared" si="237"/>
        <v>9.6276269999999997E-2</v>
      </c>
      <c r="H15223" t="s">
        <v>21670</v>
      </c>
      <c r="I15223" t="s">
        <v>21671</v>
      </c>
    </row>
    <row r="15224" spans="1:9" x14ac:dyDescent="0.3">
      <c r="A15224">
        <v>7937106</v>
      </c>
      <c r="B15224" s="1">
        <v>0.42399999999999999</v>
      </c>
      <c r="C15224" s="1">
        <v>0.20300000000000001</v>
      </c>
      <c r="D15224">
        <v>-1.2875772999999999</v>
      </c>
      <c r="E15224">
        <v>-6.1115399999999998</v>
      </c>
      <c r="F15224">
        <v>-9.6236859999999994E-2</v>
      </c>
      <c r="G15224">
        <f t="shared" si="237"/>
        <v>9.6236859999999994E-2</v>
      </c>
      <c r="H15224" t="s">
        <v>21778</v>
      </c>
      <c r="I15224" t="s">
        <v>21779</v>
      </c>
    </row>
    <row r="15225" spans="1:9" x14ac:dyDescent="0.3">
      <c r="A15225">
        <v>8130824</v>
      </c>
      <c r="B15225" s="1">
        <v>0.52800000000000002</v>
      </c>
      <c r="C15225" s="1">
        <v>0.29399999999999998</v>
      </c>
      <c r="D15225">
        <v>-1.0588815</v>
      </c>
      <c r="E15225">
        <v>-6.3756300000000001</v>
      </c>
      <c r="F15225">
        <v>-9.6147979999999994E-2</v>
      </c>
      <c r="G15225">
        <f t="shared" si="237"/>
        <v>9.6147979999999994E-2</v>
      </c>
      <c r="H15225" t="s">
        <v>24701</v>
      </c>
      <c r="I15225" t="s">
        <v>24702</v>
      </c>
    </row>
    <row r="15226" spans="1:9" x14ac:dyDescent="0.3">
      <c r="A15226">
        <v>7940598</v>
      </c>
      <c r="B15226" s="1">
        <v>0.53500000000000003</v>
      </c>
      <c r="C15226" s="1">
        <v>0.3</v>
      </c>
      <c r="D15226">
        <v>-1.0460145999999999</v>
      </c>
      <c r="E15226">
        <v>-6.3890200000000004</v>
      </c>
      <c r="F15226">
        <v>-9.6143900000000004E-2</v>
      </c>
      <c r="G15226">
        <f t="shared" si="237"/>
        <v>9.6143900000000004E-2</v>
      </c>
      <c r="H15226" t="s">
        <v>24881</v>
      </c>
      <c r="I15226" t="s">
        <v>24882</v>
      </c>
    </row>
    <row r="15227" spans="1:9" x14ac:dyDescent="0.3">
      <c r="A15227">
        <v>8060839</v>
      </c>
      <c r="B15227" s="1">
        <v>0.68100000000000005</v>
      </c>
      <c r="C15227" s="1">
        <v>0.46</v>
      </c>
      <c r="D15227">
        <v>-0.74387479999999995</v>
      </c>
      <c r="E15227">
        <v>-6.6576500000000003</v>
      </c>
      <c r="F15227">
        <v>-9.6141829999999998E-2</v>
      </c>
      <c r="G15227">
        <f t="shared" si="237"/>
        <v>9.6141829999999998E-2</v>
      </c>
      <c r="H15227" t="s">
        <v>29157</v>
      </c>
      <c r="I15227" t="s">
        <v>29158</v>
      </c>
    </row>
    <row r="15228" spans="1:9" x14ac:dyDescent="0.3">
      <c r="A15228">
        <v>7938293</v>
      </c>
      <c r="B15228" s="1">
        <v>0.71699999999999997</v>
      </c>
      <c r="C15228" s="1">
        <v>0.50600000000000001</v>
      </c>
      <c r="D15228">
        <v>0.66914209999999996</v>
      </c>
      <c r="E15228">
        <v>-6.7103799999999998</v>
      </c>
      <c r="F15228">
        <v>9.6133570000000002E-2</v>
      </c>
      <c r="G15228">
        <f t="shared" si="237"/>
        <v>9.6133570000000002E-2</v>
      </c>
      <c r="H15228" t="s">
        <v>30303</v>
      </c>
      <c r="I15228" t="s">
        <v>30304</v>
      </c>
    </row>
    <row r="15229" spans="1:9" x14ac:dyDescent="0.3">
      <c r="A15229">
        <v>7941350</v>
      </c>
      <c r="B15229" s="1">
        <v>0.40100000000000002</v>
      </c>
      <c r="C15229" s="1">
        <v>0.185</v>
      </c>
      <c r="D15229">
        <v>-1.3403582000000001</v>
      </c>
      <c r="E15229">
        <v>-6.04366</v>
      </c>
      <c r="F15229">
        <v>-9.6113309999999993E-2</v>
      </c>
      <c r="G15229">
        <f t="shared" si="237"/>
        <v>9.6113309999999993E-2</v>
      </c>
      <c r="H15229" t="s">
        <v>16825</v>
      </c>
      <c r="I15229" t="s">
        <v>16826</v>
      </c>
    </row>
    <row r="15230" spans="1:9" x14ac:dyDescent="0.3">
      <c r="A15230">
        <v>7929003</v>
      </c>
      <c r="B15230" s="1">
        <v>0.54200000000000004</v>
      </c>
      <c r="C15230" s="1">
        <v>0.30599999999999999</v>
      </c>
      <c r="D15230">
        <v>-1.0332962999999999</v>
      </c>
      <c r="E15230">
        <v>-6.4020999999999999</v>
      </c>
      <c r="F15230">
        <v>-9.6098450000000002E-2</v>
      </c>
      <c r="G15230">
        <f t="shared" si="237"/>
        <v>9.6098450000000002E-2</v>
      </c>
      <c r="H15230" t="s">
        <v>25019</v>
      </c>
      <c r="I15230" t="s">
        <v>25020</v>
      </c>
    </row>
    <row r="15231" spans="1:9" x14ac:dyDescent="0.3">
      <c r="A15231">
        <v>8166509</v>
      </c>
      <c r="B15231" s="1">
        <v>0.78800000000000003</v>
      </c>
      <c r="C15231" s="1">
        <v>0.60699999999999998</v>
      </c>
      <c r="D15231">
        <v>-0.51708609999999999</v>
      </c>
      <c r="E15231">
        <v>-6.8006799999999998</v>
      </c>
      <c r="F15231">
        <v>-9.6081420000000001E-2</v>
      </c>
      <c r="G15231">
        <f t="shared" si="237"/>
        <v>9.6081420000000001E-2</v>
      </c>
      <c r="H15231" t="s">
        <v>32627</v>
      </c>
      <c r="I15231" t="s">
        <v>32628</v>
      </c>
    </row>
    <row r="15232" spans="1:9" x14ac:dyDescent="0.3">
      <c r="A15232">
        <v>8171844</v>
      </c>
      <c r="B15232" s="1">
        <v>0.78800000000000003</v>
      </c>
      <c r="C15232" s="1">
        <v>0.60699999999999998</v>
      </c>
      <c r="D15232">
        <v>-0.51708609999999999</v>
      </c>
      <c r="E15232">
        <v>-6.8006799999999998</v>
      </c>
      <c r="F15232">
        <v>-9.6081420000000001E-2</v>
      </c>
      <c r="G15232">
        <f t="shared" si="237"/>
        <v>9.6081420000000001E-2</v>
      </c>
      <c r="H15232" t="s">
        <v>32627</v>
      </c>
      <c r="I15232" t="s">
        <v>32628</v>
      </c>
    </row>
    <row r="15233" spans="1:9" x14ac:dyDescent="0.3">
      <c r="A15233">
        <v>8162059</v>
      </c>
      <c r="B15233" s="1">
        <v>0.78700000000000003</v>
      </c>
      <c r="C15233" s="1">
        <v>0.60499999999999998</v>
      </c>
      <c r="D15233">
        <v>0.52057339999999996</v>
      </c>
      <c r="E15233">
        <v>-6.7988600000000003</v>
      </c>
      <c r="F15233">
        <v>9.6065499999999998E-2</v>
      </c>
      <c r="G15233">
        <f t="shared" si="237"/>
        <v>9.6065499999999998E-2</v>
      </c>
      <c r="H15233" t="s">
        <v>32573</v>
      </c>
      <c r="I15233" t="s">
        <v>32574</v>
      </c>
    </row>
    <row r="15234" spans="1:9" x14ac:dyDescent="0.3">
      <c r="A15234">
        <v>7917232</v>
      </c>
      <c r="B15234" s="1">
        <v>0.57899999999999996</v>
      </c>
      <c r="C15234" s="1">
        <v>0.34300000000000003</v>
      </c>
      <c r="D15234">
        <v>0.95514679999999996</v>
      </c>
      <c r="E15234">
        <v>-6.4790799999999997</v>
      </c>
      <c r="F15234">
        <v>9.6055959999999996E-2</v>
      </c>
      <c r="G15234">
        <f t="shared" ref="G15234:G15297" si="238">ABS(F15234)</f>
        <v>9.6055959999999996E-2</v>
      </c>
      <c r="H15234" t="s">
        <v>26064</v>
      </c>
      <c r="I15234" t="s">
        <v>26065</v>
      </c>
    </row>
    <row r="15235" spans="1:9" x14ac:dyDescent="0.3">
      <c r="A15235">
        <v>7937014</v>
      </c>
      <c r="B15235" s="1">
        <v>0.64600000000000002</v>
      </c>
      <c r="C15235" s="1">
        <v>0.41799999999999998</v>
      </c>
      <c r="D15235">
        <v>-0.8154266</v>
      </c>
      <c r="E15235">
        <v>-6.6020300000000001</v>
      </c>
      <c r="F15235">
        <v>-9.6045610000000003E-2</v>
      </c>
      <c r="G15235">
        <f t="shared" si="238"/>
        <v>9.6045610000000003E-2</v>
      </c>
      <c r="H15235" t="s">
        <v>28079</v>
      </c>
      <c r="I15235" t="s">
        <v>28080</v>
      </c>
    </row>
    <row r="15236" spans="1:9" x14ac:dyDescent="0.3">
      <c r="A15236">
        <v>8101616</v>
      </c>
      <c r="B15236" s="1">
        <v>0.68</v>
      </c>
      <c r="C15236" s="1">
        <v>0.45900000000000002</v>
      </c>
      <c r="D15236">
        <v>0.74523689999999998</v>
      </c>
      <c r="E15236">
        <v>-6.6566400000000003</v>
      </c>
      <c r="F15236">
        <v>9.6019110000000005E-2</v>
      </c>
      <c r="G15236">
        <f t="shared" si="238"/>
        <v>9.6019110000000005E-2</v>
      </c>
      <c r="H15236" t="s">
        <v>29131</v>
      </c>
      <c r="I15236" t="s">
        <v>29132</v>
      </c>
    </row>
    <row r="15237" spans="1:9" x14ac:dyDescent="0.3">
      <c r="A15237">
        <v>8072721</v>
      </c>
      <c r="B15237" s="1">
        <v>0.57799999999999996</v>
      </c>
      <c r="C15237" s="1">
        <v>0.34200000000000003</v>
      </c>
      <c r="D15237">
        <v>-0.95745440000000004</v>
      </c>
      <c r="E15237">
        <v>-6.47689</v>
      </c>
      <c r="F15237">
        <v>-9.6016690000000002E-2</v>
      </c>
      <c r="G15237">
        <f t="shared" si="238"/>
        <v>9.6016690000000002E-2</v>
      </c>
      <c r="H15237" t="s">
        <v>26020</v>
      </c>
      <c r="I15237" t="s">
        <v>26021</v>
      </c>
    </row>
    <row r="15238" spans="1:9" x14ac:dyDescent="0.3">
      <c r="A15238">
        <v>8146711</v>
      </c>
      <c r="B15238" s="1">
        <v>0.76400000000000001</v>
      </c>
      <c r="C15238" s="1">
        <v>0.56899999999999995</v>
      </c>
      <c r="D15238">
        <v>-0.57223939999999995</v>
      </c>
      <c r="E15238">
        <v>-6.7705700000000002</v>
      </c>
      <c r="F15238">
        <v>-9.5973970000000006E-2</v>
      </c>
      <c r="G15238">
        <f t="shared" si="238"/>
        <v>9.5973970000000006E-2</v>
      </c>
      <c r="H15238" t="s">
        <v>31737</v>
      </c>
      <c r="I15238" t="s">
        <v>31738</v>
      </c>
    </row>
    <row r="15239" spans="1:9" x14ac:dyDescent="0.3">
      <c r="A15239">
        <v>8132617</v>
      </c>
      <c r="B15239" s="1">
        <v>0.47099999999999997</v>
      </c>
      <c r="C15239" s="1">
        <v>0.24099999999999999</v>
      </c>
      <c r="D15239">
        <v>-1.1849407000000001</v>
      </c>
      <c r="E15239">
        <v>-6.2361399999999998</v>
      </c>
      <c r="F15239">
        <v>-9.5951819999999993E-2</v>
      </c>
      <c r="G15239">
        <f t="shared" si="238"/>
        <v>9.5951819999999993E-2</v>
      </c>
      <c r="H15239" t="s">
        <v>23013</v>
      </c>
      <c r="I15239" t="s">
        <v>23014</v>
      </c>
    </row>
    <row r="15240" spans="1:9" x14ac:dyDescent="0.3">
      <c r="A15240">
        <v>8049961</v>
      </c>
      <c r="B15240" s="1">
        <v>0.82799999999999996</v>
      </c>
      <c r="C15240" s="1">
        <v>0.66700000000000004</v>
      </c>
      <c r="D15240">
        <v>0.4328979</v>
      </c>
      <c r="E15240">
        <v>-6.8407999999999998</v>
      </c>
      <c r="F15240">
        <v>9.5934259999999993E-2</v>
      </c>
      <c r="G15240">
        <f t="shared" si="238"/>
        <v>9.5934259999999993E-2</v>
      </c>
      <c r="H15240" t="s">
        <v>33930</v>
      </c>
      <c r="I15240" t="s">
        <v>33931</v>
      </c>
    </row>
    <row r="15241" spans="1:9" x14ac:dyDescent="0.3">
      <c r="A15241">
        <v>7903294</v>
      </c>
      <c r="B15241" s="1">
        <v>0.70599999999999996</v>
      </c>
      <c r="C15241" s="1">
        <v>0.49199999999999999</v>
      </c>
      <c r="D15241">
        <v>-0.69129410000000002</v>
      </c>
      <c r="E15241">
        <v>-6.6953199999999997</v>
      </c>
      <c r="F15241">
        <v>-9.5908179999999996E-2</v>
      </c>
      <c r="G15241">
        <f t="shared" si="238"/>
        <v>9.5908179999999996E-2</v>
      </c>
      <c r="H15241" t="s">
        <v>29988</v>
      </c>
      <c r="I15241" t="s">
        <v>29989</v>
      </c>
    </row>
    <row r="15242" spans="1:9" x14ac:dyDescent="0.3">
      <c r="A15242">
        <v>8093332</v>
      </c>
      <c r="B15242" s="1">
        <v>0.73199999999999998</v>
      </c>
      <c r="C15242" s="1">
        <v>0.52700000000000002</v>
      </c>
      <c r="D15242">
        <v>0.63670510000000002</v>
      </c>
      <c r="E15242">
        <v>-6.73156</v>
      </c>
      <c r="F15242">
        <v>9.5905309999999994E-2</v>
      </c>
      <c r="G15242">
        <f t="shared" si="238"/>
        <v>9.5905309999999994E-2</v>
      </c>
      <c r="H15242" t="s">
        <v>30813</v>
      </c>
      <c r="I15242" t="s">
        <v>30814</v>
      </c>
    </row>
    <row r="15243" spans="1:9" x14ac:dyDescent="0.3">
      <c r="A15243">
        <v>7926356</v>
      </c>
      <c r="B15243" s="1">
        <v>0.89600000000000002</v>
      </c>
      <c r="C15243" s="1">
        <v>0.78700000000000003</v>
      </c>
      <c r="D15243">
        <v>-0.27146530000000002</v>
      </c>
      <c r="E15243">
        <v>-6.8979299999999997</v>
      </c>
      <c r="F15243">
        <v>-9.5899559999999995E-2</v>
      </c>
      <c r="G15243">
        <f t="shared" si="238"/>
        <v>9.5899559999999995E-2</v>
      </c>
      <c r="H15243" t="s">
        <v>36493</v>
      </c>
      <c r="I15243" t="s">
        <v>36494</v>
      </c>
    </row>
    <row r="15244" spans="1:9" x14ac:dyDescent="0.3">
      <c r="A15244">
        <v>8107897</v>
      </c>
      <c r="B15244" s="1">
        <v>0.81499999999999995</v>
      </c>
      <c r="C15244" s="1">
        <v>0.64700000000000002</v>
      </c>
      <c r="D15244">
        <v>0.46090209999999998</v>
      </c>
      <c r="E15244">
        <v>-6.8282400000000001</v>
      </c>
      <c r="F15244">
        <v>9.5889699999999994E-2</v>
      </c>
      <c r="G15244">
        <f t="shared" si="238"/>
        <v>9.5889699999999994E-2</v>
      </c>
      <c r="H15244" t="s">
        <v>33484</v>
      </c>
      <c r="I15244" t="s">
        <v>33485</v>
      </c>
    </row>
    <row r="15245" spans="1:9" x14ac:dyDescent="0.3">
      <c r="A15245">
        <v>8090162</v>
      </c>
      <c r="B15245" s="1">
        <v>0.77600000000000002</v>
      </c>
      <c r="C15245" s="1">
        <v>0.58699999999999997</v>
      </c>
      <c r="D15245">
        <v>0.54628069999999995</v>
      </c>
      <c r="E15245">
        <v>-6.78512</v>
      </c>
      <c r="F15245">
        <v>9.5873340000000001E-2</v>
      </c>
      <c r="G15245">
        <f t="shared" si="238"/>
        <v>9.5873340000000001E-2</v>
      </c>
      <c r="H15245" t="s">
        <v>32152</v>
      </c>
      <c r="I15245" t="s">
        <v>32153</v>
      </c>
    </row>
    <row r="15246" spans="1:9" x14ac:dyDescent="0.3">
      <c r="A15246">
        <v>8105661</v>
      </c>
      <c r="B15246" s="1">
        <v>0.71499999999999997</v>
      </c>
      <c r="C15246" s="1">
        <v>0.503</v>
      </c>
      <c r="D15246">
        <v>0.6741644</v>
      </c>
      <c r="E15246">
        <v>-6.7070100000000004</v>
      </c>
      <c r="F15246">
        <v>9.5872379999999993E-2</v>
      </c>
      <c r="G15246">
        <f t="shared" si="238"/>
        <v>9.5872379999999993E-2</v>
      </c>
      <c r="H15246" t="s">
        <v>30226</v>
      </c>
      <c r="I15246" t="s">
        <v>30227</v>
      </c>
    </row>
    <row r="15247" spans="1:9" x14ac:dyDescent="0.3">
      <c r="A15247">
        <v>7951435</v>
      </c>
      <c r="B15247" s="1">
        <v>0.59899999999999998</v>
      </c>
      <c r="C15247" s="1">
        <v>0.36399999999999999</v>
      </c>
      <c r="D15247">
        <v>-0.91507329999999998</v>
      </c>
      <c r="E15247">
        <v>-6.5162699999999996</v>
      </c>
      <c r="F15247">
        <v>-9.5853499999999994E-2</v>
      </c>
      <c r="G15247">
        <f t="shared" si="238"/>
        <v>9.5853499999999994E-2</v>
      </c>
      <c r="H15247" t="s">
        <v>26641</v>
      </c>
      <c r="I15247" t="s">
        <v>26642</v>
      </c>
    </row>
    <row r="15248" spans="1:9" x14ac:dyDescent="0.3">
      <c r="A15248">
        <v>7996185</v>
      </c>
      <c r="B15248" s="1">
        <v>0.75700000000000001</v>
      </c>
      <c r="C15248" s="1">
        <v>0.55800000000000005</v>
      </c>
      <c r="D15248">
        <v>-0.58939929999999996</v>
      </c>
      <c r="E15248">
        <v>-6.7605899999999997</v>
      </c>
      <c r="F15248">
        <v>-9.5811800000000003E-2</v>
      </c>
      <c r="G15248">
        <f t="shared" si="238"/>
        <v>9.5811800000000003E-2</v>
      </c>
      <c r="H15248" t="s">
        <v>31421</v>
      </c>
      <c r="I15248" t="s">
        <v>31422</v>
      </c>
    </row>
    <row r="15249" spans="1:9" x14ac:dyDescent="0.3">
      <c r="A15249">
        <v>7902023</v>
      </c>
      <c r="B15249" s="1">
        <v>0.83699999999999997</v>
      </c>
      <c r="C15249" s="1">
        <v>0.68200000000000005</v>
      </c>
      <c r="D15249">
        <v>0.41154590000000002</v>
      </c>
      <c r="E15249">
        <v>-6.84985</v>
      </c>
      <c r="F15249">
        <v>9.5796060000000002E-2</v>
      </c>
      <c r="G15249">
        <f t="shared" si="238"/>
        <v>9.5796060000000002E-2</v>
      </c>
      <c r="H15249" t="s">
        <v>34280</v>
      </c>
      <c r="I15249" t="s">
        <v>34281</v>
      </c>
    </row>
    <row r="15250" spans="1:9" x14ac:dyDescent="0.3">
      <c r="A15250">
        <v>8026564</v>
      </c>
      <c r="B15250" s="1">
        <v>0.69199999999999995</v>
      </c>
      <c r="C15250" s="1">
        <v>0.47299999999999998</v>
      </c>
      <c r="D15250">
        <v>-0.72135680000000002</v>
      </c>
      <c r="E15250">
        <v>-6.6741200000000003</v>
      </c>
      <c r="F15250">
        <v>-9.5794790000000005E-2</v>
      </c>
      <c r="G15250">
        <f t="shared" si="238"/>
        <v>9.5794790000000005E-2</v>
      </c>
      <c r="H15250" t="s">
        <v>29527</v>
      </c>
      <c r="I15250" t="s">
        <v>29528</v>
      </c>
    </row>
    <row r="15251" spans="1:9" x14ac:dyDescent="0.3">
      <c r="A15251">
        <v>8075005</v>
      </c>
      <c r="B15251" s="1">
        <v>0.73199999999999998</v>
      </c>
      <c r="C15251" s="1">
        <v>0.52600000000000002</v>
      </c>
      <c r="D15251">
        <v>0.63800190000000001</v>
      </c>
      <c r="E15251">
        <v>-6.7307399999999999</v>
      </c>
      <c r="F15251">
        <v>9.5769469999999995E-2</v>
      </c>
      <c r="G15251">
        <f t="shared" si="238"/>
        <v>9.5769469999999995E-2</v>
      </c>
      <c r="H15251" t="s">
        <v>30783</v>
      </c>
      <c r="I15251" t="s">
        <v>30784</v>
      </c>
    </row>
    <row r="15252" spans="1:9" x14ac:dyDescent="0.3">
      <c r="A15252">
        <v>8103244</v>
      </c>
      <c r="B15252" s="1">
        <v>0.63700000000000001</v>
      </c>
      <c r="C15252" s="1">
        <v>0.40699999999999997</v>
      </c>
      <c r="D15252">
        <v>0.83449519999999999</v>
      </c>
      <c r="E15252">
        <v>-6.5863699999999996</v>
      </c>
      <c r="F15252">
        <v>9.5762829999999993E-2</v>
      </c>
      <c r="G15252">
        <f t="shared" si="238"/>
        <v>9.5762829999999993E-2</v>
      </c>
      <c r="H15252" t="s">
        <v>27815</v>
      </c>
      <c r="I15252" t="s">
        <v>27816</v>
      </c>
    </row>
    <row r="15253" spans="1:9" x14ac:dyDescent="0.3">
      <c r="A15253">
        <v>7977119</v>
      </c>
      <c r="B15253" s="1">
        <v>0.61899999999999999</v>
      </c>
      <c r="C15253" s="1">
        <v>0.38600000000000001</v>
      </c>
      <c r="D15253">
        <v>0.87266489999999997</v>
      </c>
      <c r="E15253">
        <v>-6.5539500000000004</v>
      </c>
      <c r="F15253">
        <v>9.5760319999999996E-2</v>
      </c>
      <c r="G15253">
        <f t="shared" si="238"/>
        <v>9.5760319999999996E-2</v>
      </c>
      <c r="H15253" t="s">
        <v>27274</v>
      </c>
      <c r="I15253" t="s">
        <v>27275</v>
      </c>
    </row>
    <row r="15254" spans="1:9" x14ac:dyDescent="0.3">
      <c r="A15254">
        <v>8166826</v>
      </c>
      <c r="B15254" s="1">
        <v>0.56799999999999995</v>
      </c>
      <c r="C15254" s="1">
        <v>0.33200000000000002</v>
      </c>
      <c r="D15254">
        <v>0.97759390000000002</v>
      </c>
      <c r="E15254">
        <v>-6.4575699999999996</v>
      </c>
      <c r="F15254">
        <v>9.5759150000000001E-2</v>
      </c>
      <c r="G15254">
        <f t="shared" si="238"/>
        <v>9.5759150000000001E-2</v>
      </c>
      <c r="H15254" t="s">
        <v>25750</v>
      </c>
      <c r="I15254" t="s">
        <v>25751</v>
      </c>
    </row>
    <row r="15255" spans="1:9" x14ac:dyDescent="0.3">
      <c r="A15255">
        <v>8135064</v>
      </c>
      <c r="B15255" s="1">
        <v>0.58499999999999996</v>
      </c>
      <c r="C15255" s="1">
        <v>0.35</v>
      </c>
      <c r="D15255">
        <v>0.94277429999999995</v>
      </c>
      <c r="E15255">
        <v>-6.4907300000000001</v>
      </c>
      <c r="F15255">
        <v>9.5744999999999997E-2</v>
      </c>
      <c r="G15255">
        <f t="shared" si="238"/>
        <v>9.5744999999999997E-2</v>
      </c>
      <c r="H15255" t="s">
        <v>26235</v>
      </c>
      <c r="I15255" t="s">
        <v>26236</v>
      </c>
    </row>
    <row r="15256" spans="1:9" x14ac:dyDescent="0.3">
      <c r="A15256">
        <v>7901802</v>
      </c>
      <c r="B15256" s="1">
        <v>0.54800000000000004</v>
      </c>
      <c r="C15256" s="1">
        <v>0.312</v>
      </c>
      <c r="D15256">
        <v>-1.0198415999999999</v>
      </c>
      <c r="E15256">
        <v>-6.4157700000000002</v>
      </c>
      <c r="F15256">
        <v>-9.572601E-2</v>
      </c>
      <c r="G15256">
        <f t="shared" si="238"/>
        <v>9.572601E-2</v>
      </c>
      <c r="H15256" t="s">
        <v>25175</v>
      </c>
      <c r="I15256" t="s">
        <v>25176</v>
      </c>
    </row>
    <row r="15257" spans="1:9" x14ac:dyDescent="0.3">
      <c r="A15257">
        <v>8018102</v>
      </c>
      <c r="B15257" s="1">
        <v>0.58199999999999996</v>
      </c>
      <c r="C15257" s="1">
        <v>0.34699999999999998</v>
      </c>
      <c r="D15257">
        <v>-0.94854819999999995</v>
      </c>
      <c r="E15257">
        <v>-6.4853100000000001</v>
      </c>
      <c r="F15257">
        <v>-9.5724450000000003E-2</v>
      </c>
      <c r="G15257">
        <f t="shared" si="238"/>
        <v>9.5724450000000003E-2</v>
      </c>
      <c r="H15257" t="s">
        <v>26153</v>
      </c>
      <c r="I15257" t="s">
        <v>26154</v>
      </c>
    </row>
    <row r="15258" spans="1:9" x14ac:dyDescent="0.3">
      <c r="A15258">
        <v>7985349</v>
      </c>
      <c r="B15258" s="1">
        <v>0.46899999999999997</v>
      </c>
      <c r="C15258" s="1">
        <v>0.23899999999999999</v>
      </c>
      <c r="D15258">
        <v>1.1888683</v>
      </c>
      <c r="E15258">
        <v>-6.2315500000000004</v>
      </c>
      <c r="F15258">
        <v>9.5701159999999993E-2</v>
      </c>
      <c r="G15258">
        <f t="shared" si="238"/>
        <v>9.5701159999999993E-2</v>
      </c>
      <c r="H15258" t="s">
        <v>22947</v>
      </c>
      <c r="I15258" t="s">
        <v>22948</v>
      </c>
    </row>
    <row r="15259" spans="1:9" x14ac:dyDescent="0.3">
      <c r="A15259">
        <v>8043861</v>
      </c>
      <c r="B15259" s="1">
        <v>0.52100000000000002</v>
      </c>
      <c r="C15259" s="1">
        <v>0.28699999999999998</v>
      </c>
      <c r="D15259">
        <v>1.0750710999999999</v>
      </c>
      <c r="E15259">
        <v>-6.3585599999999998</v>
      </c>
      <c r="F15259">
        <v>9.5689499999999997E-2</v>
      </c>
      <c r="G15259">
        <f t="shared" si="238"/>
        <v>9.5689499999999997E-2</v>
      </c>
      <c r="H15259" t="s">
        <v>24472</v>
      </c>
      <c r="I15259" t="s">
        <v>24473</v>
      </c>
    </row>
    <row r="15260" spans="1:9" x14ac:dyDescent="0.3">
      <c r="A15260">
        <v>8030871</v>
      </c>
      <c r="B15260" s="1">
        <v>0.60399999999999998</v>
      </c>
      <c r="C15260" s="1">
        <v>0.36899999999999999</v>
      </c>
      <c r="D15260">
        <v>0.90452189999999999</v>
      </c>
      <c r="E15260">
        <v>-6.5258099999999999</v>
      </c>
      <c r="F15260">
        <v>9.5688449999999994E-2</v>
      </c>
      <c r="G15260">
        <f t="shared" si="238"/>
        <v>9.5688449999999994E-2</v>
      </c>
      <c r="H15260" t="s">
        <v>26809</v>
      </c>
      <c r="I15260" t="s">
        <v>26810</v>
      </c>
    </row>
    <row r="15261" spans="1:9" x14ac:dyDescent="0.3">
      <c r="A15261">
        <v>7941927</v>
      </c>
      <c r="B15261" s="1">
        <v>0.57699999999999996</v>
      </c>
      <c r="C15261" s="1">
        <v>0.34100000000000003</v>
      </c>
      <c r="D15261">
        <v>0.96034900000000001</v>
      </c>
      <c r="E15261">
        <v>-6.4741400000000002</v>
      </c>
      <c r="F15261">
        <v>9.5675129999999997E-2</v>
      </c>
      <c r="G15261">
        <f t="shared" si="238"/>
        <v>9.5675129999999997E-2</v>
      </c>
      <c r="H15261" t="s">
        <v>25976</v>
      </c>
      <c r="I15261" t="s">
        <v>25977</v>
      </c>
    </row>
    <row r="15262" spans="1:9" x14ac:dyDescent="0.3">
      <c r="A15262">
        <v>8045146</v>
      </c>
      <c r="B15262" s="1">
        <v>0.59399999999999997</v>
      </c>
      <c r="C15262" s="1">
        <v>0.35799999999999998</v>
      </c>
      <c r="D15262">
        <v>0.92600110000000002</v>
      </c>
      <c r="E15262">
        <v>-6.5062800000000003</v>
      </c>
      <c r="F15262">
        <v>9.5653189999999999E-2</v>
      </c>
      <c r="G15262">
        <f t="shared" si="238"/>
        <v>9.5653189999999999E-2</v>
      </c>
      <c r="H15262" t="s">
        <v>26467</v>
      </c>
      <c r="I15262" t="s">
        <v>26468</v>
      </c>
    </row>
    <row r="15263" spans="1:9" x14ac:dyDescent="0.3">
      <c r="A15263">
        <v>8099807</v>
      </c>
      <c r="B15263" s="1">
        <v>0.629</v>
      </c>
      <c r="C15263" s="1">
        <v>0.39700000000000002</v>
      </c>
      <c r="D15263">
        <v>0.85281399999999996</v>
      </c>
      <c r="E15263">
        <v>-6.5709799999999996</v>
      </c>
      <c r="F15263">
        <v>9.5648940000000002E-2</v>
      </c>
      <c r="G15263">
        <f t="shared" si="238"/>
        <v>9.5648940000000002E-2</v>
      </c>
      <c r="H15263" t="s">
        <v>27572</v>
      </c>
      <c r="I15263" t="s">
        <v>27573</v>
      </c>
    </row>
    <row r="15264" spans="1:9" x14ac:dyDescent="0.3">
      <c r="A15264">
        <v>8121300</v>
      </c>
      <c r="B15264" s="1">
        <v>0.65200000000000002</v>
      </c>
      <c r="C15264" s="1">
        <v>0.42399999999999999</v>
      </c>
      <c r="D15264">
        <v>-0.80474190000000001</v>
      </c>
      <c r="E15264">
        <v>-6.6106499999999997</v>
      </c>
      <c r="F15264">
        <v>-9.5633239999999994E-2</v>
      </c>
      <c r="G15264">
        <f t="shared" si="238"/>
        <v>9.5633239999999994E-2</v>
      </c>
      <c r="H15264" t="s">
        <v>28217</v>
      </c>
      <c r="I15264" t="s">
        <v>28218</v>
      </c>
    </row>
    <row r="15265" spans="1:9" x14ac:dyDescent="0.3">
      <c r="A15265">
        <v>8120061</v>
      </c>
      <c r="B15265" s="1">
        <v>0.82</v>
      </c>
      <c r="C15265" s="1">
        <v>0.65300000000000002</v>
      </c>
      <c r="D15265">
        <v>-0.45128699999999999</v>
      </c>
      <c r="E15265">
        <v>-6.8326399999999996</v>
      </c>
      <c r="F15265">
        <v>-9.5625089999999996E-2</v>
      </c>
      <c r="G15265">
        <f t="shared" si="238"/>
        <v>9.5625089999999996E-2</v>
      </c>
      <c r="H15265" t="s">
        <v>33640</v>
      </c>
      <c r="I15265" t="s">
        <v>33641</v>
      </c>
    </row>
    <row r="15266" spans="1:9" x14ac:dyDescent="0.3">
      <c r="A15266">
        <v>8180394</v>
      </c>
      <c r="B15266" s="1">
        <v>0.69199999999999995</v>
      </c>
      <c r="C15266" s="1">
        <v>0.47399999999999998</v>
      </c>
      <c r="D15266">
        <v>0.72132200000000002</v>
      </c>
      <c r="E15266">
        <v>-6.6741400000000004</v>
      </c>
      <c r="F15266">
        <v>9.5619789999999996E-2</v>
      </c>
      <c r="G15266">
        <f t="shared" si="238"/>
        <v>9.5619789999999996E-2</v>
      </c>
      <c r="H15266" t="s">
        <v>26617</v>
      </c>
      <c r="I15266" t="s">
        <v>26618</v>
      </c>
    </row>
    <row r="15267" spans="1:9" x14ac:dyDescent="0.3">
      <c r="A15267">
        <v>8064029</v>
      </c>
      <c r="B15267" s="1">
        <v>0.63900000000000001</v>
      </c>
      <c r="C15267" s="1">
        <v>0.41</v>
      </c>
      <c r="D15267">
        <v>-0.83014900000000003</v>
      </c>
      <c r="E15267">
        <v>-6.5899700000000001</v>
      </c>
      <c r="F15267">
        <v>-9.5607860000000003E-2</v>
      </c>
      <c r="G15267">
        <f t="shared" si="238"/>
        <v>9.5607860000000003E-2</v>
      </c>
      <c r="H15267" t="s">
        <v>27889</v>
      </c>
      <c r="I15267" t="s">
        <v>27890</v>
      </c>
    </row>
    <row r="15268" spans="1:9" x14ac:dyDescent="0.3">
      <c r="A15268">
        <v>7907904</v>
      </c>
      <c r="B15268" s="1">
        <v>0.51900000000000002</v>
      </c>
      <c r="C15268" s="1">
        <v>0.28399999999999997</v>
      </c>
      <c r="D15268">
        <v>1.0800422000000001</v>
      </c>
      <c r="E15268">
        <v>-6.3532599999999997</v>
      </c>
      <c r="F15268">
        <v>9.5606839999999998E-2</v>
      </c>
      <c r="G15268">
        <f t="shared" si="238"/>
        <v>9.5606839999999998E-2</v>
      </c>
      <c r="H15268" t="s">
        <v>24386</v>
      </c>
      <c r="I15268" t="s">
        <v>24387</v>
      </c>
    </row>
    <row r="15269" spans="1:9" x14ac:dyDescent="0.3">
      <c r="A15269">
        <v>8022326</v>
      </c>
      <c r="B15269" s="1">
        <v>0.77</v>
      </c>
      <c r="C15269" s="1">
        <v>0.57799999999999996</v>
      </c>
      <c r="D15269">
        <v>-0.55867429999999996</v>
      </c>
      <c r="E15269">
        <v>-6.7782600000000004</v>
      </c>
      <c r="F15269">
        <v>-9.5593139999999993E-2</v>
      </c>
      <c r="G15269">
        <f t="shared" si="238"/>
        <v>9.5593139999999993E-2</v>
      </c>
      <c r="H15269" t="s">
        <v>31951</v>
      </c>
      <c r="I15269" t="s">
        <v>31952</v>
      </c>
    </row>
    <row r="15270" spans="1:9" x14ac:dyDescent="0.3">
      <c r="A15270">
        <v>7948044</v>
      </c>
      <c r="B15270" s="1">
        <v>0.73199999999999998</v>
      </c>
      <c r="C15270" s="1">
        <v>0.52500000000000002</v>
      </c>
      <c r="D15270">
        <v>0.63863300000000001</v>
      </c>
      <c r="E15270">
        <v>-6.7303300000000004</v>
      </c>
      <c r="F15270">
        <v>9.5589939999999998E-2</v>
      </c>
      <c r="G15270">
        <f t="shared" si="238"/>
        <v>9.5589939999999998E-2</v>
      </c>
      <c r="H15270" t="s">
        <v>30773</v>
      </c>
      <c r="I15270" t="s">
        <v>30774</v>
      </c>
    </row>
    <row r="15271" spans="1:9" x14ac:dyDescent="0.3">
      <c r="A15271">
        <v>8143605</v>
      </c>
      <c r="B15271" s="1">
        <v>0.65300000000000002</v>
      </c>
      <c r="C15271" s="1">
        <v>0.42499999999999999</v>
      </c>
      <c r="D15271">
        <v>0.80345759999999999</v>
      </c>
      <c r="E15271">
        <v>-6.6116799999999998</v>
      </c>
      <c r="F15271">
        <v>9.5555689999999999E-2</v>
      </c>
      <c r="G15271">
        <f t="shared" si="238"/>
        <v>9.5555689999999999E-2</v>
      </c>
      <c r="H15271" t="s">
        <v>17186</v>
      </c>
      <c r="I15271" t="s">
        <v>17187</v>
      </c>
    </row>
    <row r="15272" spans="1:9" x14ac:dyDescent="0.3">
      <c r="A15272">
        <v>7931665</v>
      </c>
      <c r="B15272" s="1">
        <v>0.58099999999999996</v>
      </c>
      <c r="C15272" s="1">
        <v>0.34499999999999997</v>
      </c>
      <c r="D15272">
        <v>0.95111840000000003</v>
      </c>
      <c r="E15272">
        <v>-6.4828900000000003</v>
      </c>
      <c r="F15272">
        <v>9.5488089999999998E-2</v>
      </c>
      <c r="G15272">
        <f t="shared" si="238"/>
        <v>9.5488089999999998E-2</v>
      </c>
      <c r="H15272" t="s">
        <v>22730</v>
      </c>
      <c r="I15272" t="s">
        <v>22731</v>
      </c>
    </row>
    <row r="15273" spans="1:9" x14ac:dyDescent="0.3">
      <c r="A15273">
        <v>8051866</v>
      </c>
      <c r="B15273" s="1">
        <v>0.52800000000000002</v>
      </c>
      <c r="C15273" s="1">
        <v>0.29399999999999998</v>
      </c>
      <c r="D15273">
        <v>-1.05877</v>
      </c>
      <c r="E15273">
        <v>-6.37575</v>
      </c>
      <c r="F15273">
        <v>-9.5466339999999997E-2</v>
      </c>
      <c r="G15273">
        <f t="shared" si="238"/>
        <v>9.5466339999999997E-2</v>
      </c>
      <c r="H15273" t="s">
        <v>24707</v>
      </c>
      <c r="I15273" t="s">
        <v>24708</v>
      </c>
    </row>
    <row r="15274" spans="1:9" x14ac:dyDescent="0.3">
      <c r="A15274">
        <v>8036110</v>
      </c>
      <c r="B15274" s="1">
        <v>0.52100000000000002</v>
      </c>
      <c r="C15274" s="1">
        <v>0.28699999999999998</v>
      </c>
      <c r="D15274">
        <v>-1.0742735999999999</v>
      </c>
      <c r="E15274">
        <v>-6.3593999999999999</v>
      </c>
      <c r="F15274">
        <v>-9.5449809999999996E-2</v>
      </c>
      <c r="G15274">
        <f t="shared" si="238"/>
        <v>9.5449809999999996E-2</v>
      </c>
      <c r="H15274" t="s">
        <v>24488</v>
      </c>
      <c r="I15274" t="s">
        <v>24489</v>
      </c>
    </row>
    <row r="15275" spans="1:9" x14ac:dyDescent="0.3">
      <c r="A15275">
        <v>7922095</v>
      </c>
      <c r="B15275" s="1">
        <v>0.79700000000000004</v>
      </c>
      <c r="C15275" s="1">
        <v>0.61899999999999999</v>
      </c>
      <c r="D15275">
        <v>-0.50012129999999999</v>
      </c>
      <c r="E15275">
        <v>-6.8093300000000001</v>
      </c>
      <c r="F15275">
        <v>-9.5437949999999994E-2</v>
      </c>
      <c r="G15275">
        <f t="shared" si="238"/>
        <v>9.5437949999999994E-2</v>
      </c>
      <c r="H15275" t="s">
        <v>32883</v>
      </c>
      <c r="I15275" t="s">
        <v>32884</v>
      </c>
    </row>
    <row r="15276" spans="1:9" x14ac:dyDescent="0.3">
      <c r="A15276">
        <v>7981911</v>
      </c>
      <c r="B15276" s="1">
        <v>0.59</v>
      </c>
      <c r="C15276" s="1">
        <v>0.35499999999999998</v>
      </c>
      <c r="D15276">
        <v>-0.93282330000000002</v>
      </c>
      <c r="E15276">
        <v>-6.4999900000000004</v>
      </c>
      <c r="F15276">
        <v>-9.5421249999999999E-2</v>
      </c>
      <c r="G15276">
        <f t="shared" si="238"/>
        <v>9.5421249999999999E-2</v>
      </c>
      <c r="H15276" t="s">
        <v>26375</v>
      </c>
      <c r="I15276" t="s">
        <v>26376</v>
      </c>
    </row>
    <row r="15277" spans="1:9" x14ac:dyDescent="0.3">
      <c r="A15277">
        <v>7900603</v>
      </c>
      <c r="B15277" s="1">
        <v>0.57699999999999996</v>
      </c>
      <c r="C15277" s="1">
        <v>0.34</v>
      </c>
      <c r="D15277">
        <v>0.96091579999999999</v>
      </c>
      <c r="E15277">
        <v>-6.4736000000000002</v>
      </c>
      <c r="F15277">
        <v>9.5411640000000006E-2</v>
      </c>
      <c r="G15277">
        <f t="shared" si="238"/>
        <v>9.5411640000000006E-2</v>
      </c>
      <c r="H15277" t="s">
        <v>25968</v>
      </c>
      <c r="I15277" t="s">
        <v>25969</v>
      </c>
    </row>
    <row r="15278" spans="1:9" x14ac:dyDescent="0.3">
      <c r="A15278">
        <v>8158269</v>
      </c>
      <c r="B15278" s="1">
        <v>0.45600000000000002</v>
      </c>
      <c r="C15278" s="1">
        <v>0.22800000000000001</v>
      </c>
      <c r="D15278">
        <v>1.2181485000000001</v>
      </c>
      <c r="E15278">
        <v>-6.1969000000000003</v>
      </c>
      <c r="F15278">
        <v>9.5396339999999996E-2</v>
      </c>
      <c r="G15278">
        <f t="shared" si="238"/>
        <v>9.5396339999999996E-2</v>
      </c>
      <c r="H15278" t="s">
        <v>22579</v>
      </c>
      <c r="I15278" t="s">
        <v>22580</v>
      </c>
    </row>
    <row r="15279" spans="1:9" x14ac:dyDescent="0.3">
      <c r="A15279">
        <v>8130422</v>
      </c>
      <c r="B15279" s="1">
        <v>0.85899999999999999</v>
      </c>
      <c r="C15279" s="1">
        <v>0.71899999999999997</v>
      </c>
      <c r="D15279">
        <v>0.36162100000000003</v>
      </c>
      <c r="E15279">
        <v>-6.8692399999999996</v>
      </c>
      <c r="F15279">
        <v>9.5390059999999999E-2</v>
      </c>
      <c r="G15279">
        <f t="shared" si="238"/>
        <v>9.5390059999999999E-2</v>
      </c>
      <c r="H15279" t="s">
        <v>35000</v>
      </c>
      <c r="I15279" t="s">
        <v>35001</v>
      </c>
    </row>
    <row r="15280" spans="1:9" x14ac:dyDescent="0.3">
      <c r="A15280">
        <v>8121725</v>
      </c>
      <c r="B15280" s="1">
        <v>0.41599999999999998</v>
      </c>
      <c r="C15280" s="1">
        <v>0.19700000000000001</v>
      </c>
      <c r="D15280">
        <v>-1.3042994999999999</v>
      </c>
      <c r="E15280">
        <v>-6.0903099999999997</v>
      </c>
      <c r="F15280">
        <v>-9.5376230000000006E-2</v>
      </c>
      <c r="G15280">
        <f t="shared" si="238"/>
        <v>9.5376230000000006E-2</v>
      </c>
      <c r="H15280" t="s">
        <v>3633</v>
      </c>
      <c r="I15280" t="s">
        <v>3634</v>
      </c>
    </row>
    <row r="15281" spans="1:9" x14ac:dyDescent="0.3">
      <c r="A15281">
        <v>7944603</v>
      </c>
      <c r="B15281" s="1">
        <v>0.81299999999999994</v>
      </c>
      <c r="C15281" s="1">
        <v>0.64400000000000002</v>
      </c>
      <c r="D15281">
        <v>0.46480500000000002</v>
      </c>
      <c r="E15281">
        <v>-6.8264199999999997</v>
      </c>
      <c r="F15281">
        <v>9.5365229999999995E-2</v>
      </c>
      <c r="G15281">
        <f t="shared" si="238"/>
        <v>9.5365229999999995E-2</v>
      </c>
      <c r="H15281" t="s">
        <v>33420</v>
      </c>
      <c r="I15281" t="s">
        <v>33421</v>
      </c>
    </row>
    <row r="15282" spans="1:9" x14ac:dyDescent="0.3">
      <c r="A15282">
        <v>7921422</v>
      </c>
      <c r="B15282" s="1">
        <v>0.437</v>
      </c>
      <c r="C15282" s="1">
        <v>0.21299999999999999</v>
      </c>
      <c r="D15282">
        <v>-1.2597664</v>
      </c>
      <c r="E15282">
        <v>-6.1462700000000003</v>
      </c>
      <c r="F15282">
        <v>-9.5348559999999999E-2</v>
      </c>
      <c r="G15282">
        <f t="shared" si="238"/>
        <v>9.5348559999999999E-2</v>
      </c>
      <c r="H15282" t="s">
        <v>22074</v>
      </c>
      <c r="I15282" t="s">
        <v>22075</v>
      </c>
    </row>
    <row r="15283" spans="1:9" x14ac:dyDescent="0.3">
      <c r="A15283">
        <v>7924868</v>
      </c>
      <c r="B15283" s="1">
        <v>0.499</v>
      </c>
      <c r="C15283" s="1">
        <v>0.26600000000000001</v>
      </c>
      <c r="D15283">
        <v>1.1232785999999999</v>
      </c>
      <c r="E15283">
        <v>-6.3062500000000004</v>
      </c>
      <c r="F15283">
        <v>9.5346200000000006E-2</v>
      </c>
      <c r="G15283">
        <f t="shared" si="238"/>
        <v>9.5346200000000006E-2</v>
      </c>
      <c r="H15283" t="s">
        <v>23811</v>
      </c>
      <c r="I15283" t="s">
        <v>23812</v>
      </c>
    </row>
    <row r="15284" spans="1:9" x14ac:dyDescent="0.3">
      <c r="A15284">
        <v>7952631</v>
      </c>
      <c r="B15284" s="1">
        <v>0.60199999999999998</v>
      </c>
      <c r="C15284" s="1">
        <v>0.36699999999999999</v>
      </c>
      <c r="D15284">
        <v>-0.90851970000000004</v>
      </c>
      <c r="E15284">
        <v>-6.5222100000000003</v>
      </c>
      <c r="F15284">
        <v>-9.5316040000000005E-2</v>
      </c>
      <c r="G15284">
        <f t="shared" si="238"/>
        <v>9.5316040000000005E-2</v>
      </c>
      <c r="H15284" t="s">
        <v>26741</v>
      </c>
      <c r="I15284" t="s">
        <v>26742</v>
      </c>
    </row>
    <row r="15285" spans="1:9" x14ac:dyDescent="0.3">
      <c r="A15285">
        <v>7924526</v>
      </c>
      <c r="B15285" s="1">
        <v>0.68600000000000005</v>
      </c>
      <c r="C15285" s="1">
        <v>0.46600000000000003</v>
      </c>
      <c r="D15285">
        <v>0.73384090000000002</v>
      </c>
      <c r="E15285">
        <v>-6.6650499999999999</v>
      </c>
      <c r="F15285">
        <v>9.5312209999999994E-2</v>
      </c>
      <c r="G15285">
        <f t="shared" si="238"/>
        <v>9.5312209999999994E-2</v>
      </c>
      <c r="H15285" t="s">
        <v>29311</v>
      </c>
      <c r="I15285" t="s">
        <v>29312</v>
      </c>
    </row>
    <row r="15286" spans="1:9" x14ac:dyDescent="0.3">
      <c r="A15286">
        <v>8125941</v>
      </c>
      <c r="B15286" s="1">
        <v>0.64300000000000002</v>
      </c>
      <c r="C15286" s="1">
        <v>0.41399999999999998</v>
      </c>
      <c r="D15286">
        <v>-0.82260080000000002</v>
      </c>
      <c r="E15286">
        <v>-6.5961800000000004</v>
      </c>
      <c r="F15286">
        <v>-9.5298110000000005E-2</v>
      </c>
      <c r="G15286">
        <f t="shared" si="238"/>
        <v>9.5298110000000005E-2</v>
      </c>
      <c r="H15286" t="s">
        <v>28003</v>
      </c>
      <c r="I15286" t="s">
        <v>28004</v>
      </c>
    </row>
    <row r="15287" spans="1:9" x14ac:dyDescent="0.3">
      <c r="A15287">
        <v>8094968</v>
      </c>
      <c r="B15287" s="1">
        <v>0.51</v>
      </c>
      <c r="C15287" s="1">
        <v>0.27600000000000002</v>
      </c>
      <c r="D15287">
        <v>-1.0994819</v>
      </c>
      <c r="E15287">
        <v>-6.3323400000000003</v>
      </c>
      <c r="F15287">
        <v>-9.5287380000000005E-2</v>
      </c>
      <c r="G15287">
        <f t="shared" si="238"/>
        <v>9.5287380000000005E-2</v>
      </c>
      <c r="H15287" t="s">
        <v>24128</v>
      </c>
      <c r="I15287" t="s">
        <v>24129</v>
      </c>
    </row>
    <row r="15288" spans="1:9" x14ac:dyDescent="0.3">
      <c r="A15288">
        <v>7901311</v>
      </c>
      <c r="B15288" s="1">
        <v>0.51900000000000002</v>
      </c>
      <c r="C15288" s="1">
        <v>0.28399999999999997</v>
      </c>
      <c r="D15288">
        <v>-1.0810834</v>
      </c>
      <c r="E15288">
        <v>-6.35215</v>
      </c>
      <c r="F15288">
        <v>-9.5257430000000004E-2</v>
      </c>
      <c r="G15288">
        <f t="shared" si="238"/>
        <v>9.5257430000000004E-2</v>
      </c>
      <c r="H15288" t="s">
        <v>24362</v>
      </c>
      <c r="I15288" t="s">
        <v>24363</v>
      </c>
    </row>
    <row r="15289" spans="1:9" x14ac:dyDescent="0.3">
      <c r="A15289">
        <v>8069633</v>
      </c>
      <c r="B15289" s="1">
        <v>0.51300000000000001</v>
      </c>
      <c r="C15289" s="1">
        <v>0.27900000000000003</v>
      </c>
      <c r="D15289">
        <v>-1.093013</v>
      </c>
      <c r="E15289">
        <v>-6.3393499999999996</v>
      </c>
      <c r="F15289">
        <v>-9.5214350000000003E-2</v>
      </c>
      <c r="G15289">
        <f t="shared" si="238"/>
        <v>9.5214350000000003E-2</v>
      </c>
      <c r="H15289" t="s">
        <v>24208</v>
      </c>
      <c r="I15289" t="s">
        <v>24209</v>
      </c>
    </row>
    <row r="15290" spans="1:9" x14ac:dyDescent="0.3">
      <c r="A15290">
        <v>8070681</v>
      </c>
      <c r="B15290" s="1">
        <v>0.63600000000000001</v>
      </c>
      <c r="C15290" s="1">
        <v>0.40600000000000003</v>
      </c>
      <c r="D15290">
        <v>0.8368411</v>
      </c>
      <c r="E15290">
        <v>-6.5844100000000001</v>
      </c>
      <c r="F15290">
        <v>9.5185309999999995E-2</v>
      </c>
      <c r="G15290">
        <f t="shared" si="238"/>
        <v>9.5185309999999995E-2</v>
      </c>
      <c r="H15290" t="s">
        <v>27789</v>
      </c>
      <c r="I15290" t="s">
        <v>27790</v>
      </c>
    </row>
    <row r="15291" spans="1:9" x14ac:dyDescent="0.3">
      <c r="A15291">
        <v>8071745</v>
      </c>
      <c r="B15291" s="1">
        <v>0.60499999999999998</v>
      </c>
      <c r="C15291" s="1">
        <v>0.37</v>
      </c>
      <c r="D15291">
        <v>-0.90328850000000005</v>
      </c>
      <c r="E15291">
        <v>-6.5269199999999996</v>
      </c>
      <c r="F15291">
        <v>-9.5162129999999998E-2</v>
      </c>
      <c r="G15291">
        <f t="shared" si="238"/>
        <v>9.5162129999999998E-2</v>
      </c>
      <c r="H15291" t="s">
        <v>26833</v>
      </c>
      <c r="I15291" t="s">
        <v>26834</v>
      </c>
    </row>
    <row r="15292" spans="1:9" x14ac:dyDescent="0.3">
      <c r="A15292">
        <v>8076431</v>
      </c>
      <c r="B15292" s="1">
        <v>0.52700000000000002</v>
      </c>
      <c r="C15292" s="1">
        <v>0.29299999999999998</v>
      </c>
      <c r="D15292">
        <v>-1.0612755</v>
      </c>
      <c r="E15292">
        <v>-6.3731200000000001</v>
      </c>
      <c r="F15292">
        <v>-9.5152860000000006E-2</v>
      </c>
      <c r="G15292">
        <f t="shared" si="238"/>
        <v>9.5152860000000006E-2</v>
      </c>
      <c r="H15292" t="s">
        <v>24649</v>
      </c>
      <c r="I15292" t="s">
        <v>24650</v>
      </c>
    </row>
    <row r="15293" spans="1:9" x14ac:dyDescent="0.3">
      <c r="A15293">
        <v>8093685</v>
      </c>
      <c r="B15293" s="1">
        <v>0.501</v>
      </c>
      <c r="C15293" s="1">
        <v>0.26800000000000002</v>
      </c>
      <c r="D15293">
        <v>-1.1182042999999999</v>
      </c>
      <c r="E15293">
        <v>-6.3118600000000002</v>
      </c>
      <c r="F15293">
        <v>-9.5141690000000001E-2</v>
      </c>
      <c r="G15293">
        <f t="shared" si="238"/>
        <v>9.5141690000000001E-2</v>
      </c>
      <c r="H15293" t="s">
        <v>23881</v>
      </c>
      <c r="I15293" t="s">
        <v>23882</v>
      </c>
    </row>
    <row r="15294" spans="1:9" x14ac:dyDescent="0.3">
      <c r="A15294">
        <v>8095422</v>
      </c>
      <c r="B15294" s="1">
        <v>0.64200000000000002</v>
      </c>
      <c r="C15294" s="1">
        <v>0.41399999999999998</v>
      </c>
      <c r="D15294">
        <v>-0.82322300000000004</v>
      </c>
      <c r="E15294">
        <v>-6.5956700000000001</v>
      </c>
      <c r="F15294">
        <v>-9.5141310000000007E-2</v>
      </c>
      <c r="G15294">
        <f t="shared" si="238"/>
        <v>9.5141310000000007E-2</v>
      </c>
      <c r="H15294" t="s">
        <v>27993</v>
      </c>
      <c r="I15294" t="s">
        <v>27994</v>
      </c>
    </row>
    <row r="15295" spans="1:9" x14ac:dyDescent="0.3">
      <c r="A15295">
        <v>8135512</v>
      </c>
      <c r="B15295" s="1">
        <v>0.64600000000000002</v>
      </c>
      <c r="C15295" s="1">
        <v>0.41699999999999998</v>
      </c>
      <c r="D15295">
        <v>-0.81705870000000003</v>
      </c>
      <c r="E15295">
        <v>-6.6006999999999998</v>
      </c>
      <c r="F15295">
        <v>-9.5139849999999998E-2</v>
      </c>
      <c r="G15295">
        <f t="shared" si="238"/>
        <v>9.5139849999999998E-2</v>
      </c>
      <c r="H15295" t="s">
        <v>28061</v>
      </c>
      <c r="I15295" t="s">
        <v>28062</v>
      </c>
    </row>
    <row r="15296" spans="1:9" x14ac:dyDescent="0.3">
      <c r="A15296">
        <v>8044491</v>
      </c>
      <c r="B15296" s="1">
        <v>0.496</v>
      </c>
      <c r="C15296" s="1">
        <v>0.26300000000000001</v>
      </c>
      <c r="D15296">
        <v>-1.1289539</v>
      </c>
      <c r="E15296">
        <v>-6.2999499999999999</v>
      </c>
      <c r="F15296">
        <v>-9.5138479999999997E-2</v>
      </c>
      <c r="G15296">
        <f t="shared" si="238"/>
        <v>9.5138479999999997E-2</v>
      </c>
      <c r="H15296" t="s">
        <v>23736</v>
      </c>
      <c r="I15296" t="s">
        <v>23737</v>
      </c>
    </row>
    <row r="15297" spans="1:9" x14ac:dyDescent="0.3">
      <c r="A15297">
        <v>8067818</v>
      </c>
      <c r="B15297" s="1">
        <v>0.53800000000000003</v>
      </c>
      <c r="C15297" s="1">
        <v>0.30199999999999999</v>
      </c>
      <c r="D15297">
        <v>-1.0405618000000001</v>
      </c>
      <c r="E15297">
        <v>-6.3946500000000004</v>
      </c>
      <c r="F15297">
        <v>-9.5125959999999996E-2</v>
      </c>
      <c r="G15297">
        <f t="shared" si="238"/>
        <v>9.5125959999999996E-2</v>
      </c>
      <c r="H15297" t="s">
        <v>24931</v>
      </c>
      <c r="I15297" t="s">
        <v>24932</v>
      </c>
    </row>
    <row r="15298" spans="1:9" x14ac:dyDescent="0.3">
      <c r="A15298">
        <v>8072407</v>
      </c>
      <c r="B15298" s="1">
        <v>0.54600000000000004</v>
      </c>
      <c r="C15298" s="1">
        <v>0.31</v>
      </c>
      <c r="D15298">
        <v>-1.0240244000000001</v>
      </c>
      <c r="E15298">
        <v>-6.4115399999999996</v>
      </c>
      <c r="F15298">
        <v>-9.5112769999999999E-2</v>
      </c>
      <c r="G15298">
        <f t="shared" ref="G15298:G15361" si="239">ABS(F15298)</f>
        <v>9.5112769999999999E-2</v>
      </c>
      <c r="H15298" t="s">
        <v>25137</v>
      </c>
      <c r="I15298" t="s">
        <v>25138</v>
      </c>
    </row>
    <row r="15299" spans="1:9" x14ac:dyDescent="0.3">
      <c r="A15299">
        <v>8075992</v>
      </c>
      <c r="B15299" s="1">
        <v>0.46899999999999997</v>
      </c>
      <c r="C15299" s="1">
        <v>0.23899999999999999</v>
      </c>
      <c r="D15299">
        <v>-1.1905511</v>
      </c>
      <c r="E15299">
        <v>-6.2295800000000003</v>
      </c>
      <c r="F15299">
        <v>-9.5047339999999994E-2</v>
      </c>
      <c r="G15299">
        <f t="shared" si="239"/>
        <v>9.5047339999999994E-2</v>
      </c>
      <c r="H15299" t="s">
        <v>22925</v>
      </c>
      <c r="I15299" t="s">
        <v>22926</v>
      </c>
    </row>
    <row r="15300" spans="1:9" x14ac:dyDescent="0.3">
      <c r="A15300">
        <v>8064108</v>
      </c>
      <c r="B15300" s="1">
        <v>0.48699999999999999</v>
      </c>
      <c r="C15300" s="1">
        <v>0.255</v>
      </c>
      <c r="D15300">
        <v>-1.1488455</v>
      </c>
      <c r="E15300">
        <v>-6.2776100000000001</v>
      </c>
      <c r="F15300">
        <v>-9.503019E-2</v>
      </c>
      <c r="G15300">
        <f t="shared" si="239"/>
        <v>9.503019E-2</v>
      </c>
      <c r="H15300" t="s">
        <v>23478</v>
      </c>
      <c r="I15300" t="s">
        <v>23479</v>
      </c>
    </row>
    <row r="15301" spans="1:9" x14ac:dyDescent="0.3">
      <c r="A15301">
        <v>8149218</v>
      </c>
      <c r="B15301" s="1">
        <v>0.80400000000000005</v>
      </c>
      <c r="C15301" s="1">
        <v>0.63</v>
      </c>
      <c r="D15301">
        <v>-0.48437999999999998</v>
      </c>
      <c r="E15301">
        <v>-6.8170999999999999</v>
      </c>
      <c r="F15301">
        <v>-9.5027360000000005E-2</v>
      </c>
      <c r="G15301">
        <f t="shared" si="239"/>
        <v>9.5027360000000005E-2</v>
      </c>
      <c r="H15301" t="s">
        <v>28357</v>
      </c>
      <c r="I15301" t="s">
        <v>28358</v>
      </c>
    </row>
    <row r="15302" spans="1:9" x14ac:dyDescent="0.3">
      <c r="A15302">
        <v>8149220</v>
      </c>
      <c r="B15302" s="1">
        <v>0.80400000000000005</v>
      </c>
      <c r="C15302" s="1">
        <v>0.63</v>
      </c>
      <c r="D15302">
        <v>-0.48437999999999998</v>
      </c>
      <c r="E15302">
        <v>-6.8170999999999999</v>
      </c>
      <c r="F15302">
        <v>-9.5027360000000005E-2</v>
      </c>
      <c r="G15302">
        <f t="shared" si="239"/>
        <v>9.5027360000000005E-2</v>
      </c>
      <c r="H15302" t="s">
        <v>28357</v>
      </c>
      <c r="I15302" t="s">
        <v>28358</v>
      </c>
    </row>
    <row r="15303" spans="1:9" x14ac:dyDescent="0.3">
      <c r="A15303">
        <v>8149222</v>
      </c>
      <c r="B15303" s="1">
        <v>0.80400000000000005</v>
      </c>
      <c r="C15303" s="1">
        <v>0.63</v>
      </c>
      <c r="D15303">
        <v>-0.48437999999999998</v>
      </c>
      <c r="E15303">
        <v>-6.8170999999999999</v>
      </c>
      <c r="F15303">
        <v>-9.5027360000000005E-2</v>
      </c>
      <c r="G15303">
        <f t="shared" si="239"/>
        <v>9.5027360000000005E-2</v>
      </c>
      <c r="H15303" t="s">
        <v>28357</v>
      </c>
      <c r="I15303" t="s">
        <v>28358</v>
      </c>
    </row>
    <row r="15304" spans="1:9" x14ac:dyDescent="0.3">
      <c r="A15304">
        <v>8149224</v>
      </c>
      <c r="B15304" s="1">
        <v>0.80400000000000005</v>
      </c>
      <c r="C15304" s="1">
        <v>0.63</v>
      </c>
      <c r="D15304">
        <v>-0.48437999999999998</v>
      </c>
      <c r="E15304">
        <v>-6.8170999999999999</v>
      </c>
      <c r="F15304">
        <v>-9.5027360000000005E-2</v>
      </c>
      <c r="G15304">
        <f t="shared" si="239"/>
        <v>9.5027360000000005E-2</v>
      </c>
      <c r="H15304" t="s">
        <v>28357</v>
      </c>
      <c r="I15304" t="s">
        <v>28358</v>
      </c>
    </row>
    <row r="15305" spans="1:9" x14ac:dyDescent="0.3">
      <c r="A15305">
        <v>8149226</v>
      </c>
      <c r="B15305" s="1">
        <v>0.80400000000000005</v>
      </c>
      <c r="C15305" s="1">
        <v>0.63</v>
      </c>
      <c r="D15305">
        <v>-0.48437999999999998</v>
      </c>
      <c r="E15305">
        <v>-6.8170999999999999</v>
      </c>
      <c r="F15305">
        <v>-9.5027360000000005E-2</v>
      </c>
      <c r="G15305">
        <f t="shared" si="239"/>
        <v>9.5027360000000005E-2</v>
      </c>
      <c r="H15305" t="s">
        <v>28357</v>
      </c>
      <c r="I15305" t="s">
        <v>28358</v>
      </c>
    </row>
    <row r="15306" spans="1:9" x14ac:dyDescent="0.3">
      <c r="A15306">
        <v>8038048</v>
      </c>
      <c r="B15306" s="1">
        <v>0.51400000000000001</v>
      </c>
      <c r="C15306" s="1">
        <v>0.28000000000000003</v>
      </c>
      <c r="D15306">
        <v>-1.0912489000000001</v>
      </c>
      <c r="E15306">
        <v>-6.3412499999999996</v>
      </c>
      <c r="F15306">
        <v>-9.5025639999999995E-2</v>
      </c>
      <c r="G15306">
        <f t="shared" si="239"/>
        <v>9.5025639999999995E-2</v>
      </c>
      <c r="H15306" t="s">
        <v>24230</v>
      </c>
      <c r="I15306" t="s">
        <v>24231</v>
      </c>
    </row>
    <row r="15307" spans="1:9" x14ac:dyDescent="0.3">
      <c r="A15307">
        <v>8100902</v>
      </c>
      <c r="B15307" s="1">
        <v>0.41499999999999998</v>
      </c>
      <c r="C15307" s="1">
        <v>0.19600000000000001</v>
      </c>
      <c r="D15307">
        <v>-1.3064982000000001</v>
      </c>
      <c r="E15307">
        <v>-6.0875000000000004</v>
      </c>
      <c r="F15307">
        <v>-9.4999330000000007E-2</v>
      </c>
      <c r="G15307">
        <f t="shared" si="239"/>
        <v>9.4999330000000007E-2</v>
      </c>
      <c r="H15307" t="s">
        <v>21582</v>
      </c>
      <c r="I15307" t="s">
        <v>21583</v>
      </c>
    </row>
    <row r="15308" spans="1:9" x14ac:dyDescent="0.3">
      <c r="A15308">
        <v>8177061</v>
      </c>
      <c r="B15308" s="1">
        <v>0.498</v>
      </c>
      <c r="C15308" s="1">
        <v>0.26500000000000001</v>
      </c>
      <c r="D15308">
        <v>-1.1247647999999999</v>
      </c>
      <c r="E15308">
        <v>-6.3045999999999998</v>
      </c>
      <c r="F15308">
        <v>-9.4973619999999995E-2</v>
      </c>
      <c r="G15308">
        <f t="shared" si="239"/>
        <v>9.4973619999999995E-2</v>
      </c>
      <c r="H15308" t="s">
        <v>23791</v>
      </c>
      <c r="I15308" t="s">
        <v>23792</v>
      </c>
    </row>
    <row r="15309" spans="1:9" x14ac:dyDescent="0.3">
      <c r="A15309">
        <v>8020162</v>
      </c>
      <c r="B15309" s="1">
        <v>0.624</v>
      </c>
      <c r="C15309" s="1">
        <v>0.39200000000000002</v>
      </c>
      <c r="D15309">
        <v>-0.86254019999999998</v>
      </c>
      <c r="E15309">
        <v>-6.5626899999999999</v>
      </c>
      <c r="F15309">
        <v>-9.4958490000000007E-2</v>
      </c>
      <c r="G15309">
        <f t="shared" si="239"/>
        <v>9.4958490000000007E-2</v>
      </c>
      <c r="H15309" t="s">
        <v>27428</v>
      </c>
      <c r="I15309" t="s">
        <v>27429</v>
      </c>
    </row>
    <row r="15310" spans="1:9" x14ac:dyDescent="0.3">
      <c r="A15310">
        <v>7952517</v>
      </c>
      <c r="B15310" s="1">
        <v>0.50700000000000001</v>
      </c>
      <c r="C15310" s="1">
        <v>0.27400000000000002</v>
      </c>
      <c r="D15310">
        <v>1.1044765999999999</v>
      </c>
      <c r="E15310">
        <v>-6.3269099999999998</v>
      </c>
      <c r="F15310">
        <v>9.4927769999999995E-2</v>
      </c>
      <c r="G15310">
        <f t="shared" si="239"/>
        <v>9.4927769999999995E-2</v>
      </c>
      <c r="H15310" t="s">
        <v>24062</v>
      </c>
      <c r="I15310" t="s">
        <v>24063</v>
      </c>
    </row>
    <row r="15311" spans="1:9" x14ac:dyDescent="0.3">
      <c r="A15311">
        <v>8126934</v>
      </c>
      <c r="B15311" s="1">
        <v>0.67200000000000004</v>
      </c>
      <c r="C15311" s="1">
        <v>0.44800000000000001</v>
      </c>
      <c r="D15311">
        <v>0.76336000000000004</v>
      </c>
      <c r="E15311">
        <v>-6.6429999999999998</v>
      </c>
      <c r="F15311">
        <v>9.4914540000000006E-2</v>
      </c>
      <c r="G15311">
        <f t="shared" si="239"/>
        <v>9.4914540000000006E-2</v>
      </c>
      <c r="H15311" t="s">
        <v>28823</v>
      </c>
      <c r="I15311" t="s">
        <v>28824</v>
      </c>
    </row>
    <row r="15312" spans="1:9" x14ac:dyDescent="0.3">
      <c r="A15312">
        <v>8175256</v>
      </c>
      <c r="B15312" s="1">
        <v>0.71899999999999997</v>
      </c>
      <c r="C15312" s="1">
        <v>0.50800000000000001</v>
      </c>
      <c r="D15312">
        <v>-0.6652226</v>
      </c>
      <c r="E15312">
        <v>-6.7130000000000001</v>
      </c>
      <c r="F15312">
        <v>-9.4905420000000004E-2</v>
      </c>
      <c r="G15312">
        <f t="shared" si="239"/>
        <v>9.4905420000000004E-2</v>
      </c>
      <c r="H15312" t="s">
        <v>30355</v>
      </c>
      <c r="I15312" t="s">
        <v>30356</v>
      </c>
    </row>
    <row r="15313" spans="1:9" x14ac:dyDescent="0.3">
      <c r="A15313">
        <v>8024660</v>
      </c>
      <c r="B15313" s="1">
        <v>0.499</v>
      </c>
      <c r="C15313" s="1">
        <v>0.26600000000000001</v>
      </c>
      <c r="D15313">
        <v>-1.1221517000000001</v>
      </c>
      <c r="E15313">
        <v>-6.3075000000000001</v>
      </c>
      <c r="F15313">
        <v>-9.4882960000000002E-2</v>
      </c>
      <c r="G15313">
        <f t="shared" si="239"/>
        <v>9.4882960000000002E-2</v>
      </c>
      <c r="H15313" t="s">
        <v>23835</v>
      </c>
      <c r="I15313" t="s">
        <v>23836</v>
      </c>
    </row>
    <row r="15314" spans="1:9" x14ac:dyDescent="0.3">
      <c r="A15314">
        <v>7916393</v>
      </c>
      <c r="B15314" s="1">
        <v>0.57199999999999995</v>
      </c>
      <c r="C15314" s="1">
        <v>0.33600000000000002</v>
      </c>
      <c r="D15314">
        <v>0.97011990000000003</v>
      </c>
      <c r="E15314">
        <v>-6.4647800000000002</v>
      </c>
      <c r="F15314">
        <v>9.4882620000000001E-2</v>
      </c>
      <c r="G15314">
        <f t="shared" si="239"/>
        <v>9.4882620000000001E-2</v>
      </c>
      <c r="H15314" t="s">
        <v>25854</v>
      </c>
      <c r="I15314" t="s">
        <v>25855</v>
      </c>
    </row>
    <row r="15315" spans="1:9" x14ac:dyDescent="0.3">
      <c r="A15315">
        <v>8095303</v>
      </c>
      <c r="B15315" s="1">
        <v>0.91</v>
      </c>
      <c r="C15315" s="1">
        <v>0.81299999999999994</v>
      </c>
      <c r="D15315">
        <v>0.2375487</v>
      </c>
      <c r="E15315">
        <v>-6.9066200000000002</v>
      </c>
      <c r="F15315">
        <v>9.4873009999999994E-2</v>
      </c>
      <c r="G15315">
        <f t="shared" si="239"/>
        <v>9.4873009999999994E-2</v>
      </c>
      <c r="H15315" t="s">
        <v>36975</v>
      </c>
      <c r="I15315" t="s">
        <v>36976</v>
      </c>
    </row>
    <row r="15316" spans="1:9" x14ac:dyDescent="0.3">
      <c r="A15316">
        <v>7964246</v>
      </c>
      <c r="B15316" s="1">
        <v>0.81100000000000005</v>
      </c>
      <c r="C15316" s="1">
        <v>0.64</v>
      </c>
      <c r="D15316">
        <v>-0.46957320000000002</v>
      </c>
      <c r="E15316">
        <v>-6.8241899999999998</v>
      </c>
      <c r="F15316">
        <v>-9.4846420000000001E-2</v>
      </c>
      <c r="G15316">
        <f t="shared" si="239"/>
        <v>9.4846420000000001E-2</v>
      </c>
      <c r="H15316" t="s">
        <v>33376</v>
      </c>
      <c r="I15316" t="s">
        <v>33377</v>
      </c>
    </row>
    <row r="15317" spans="1:9" x14ac:dyDescent="0.3">
      <c r="A15317">
        <v>7939595</v>
      </c>
      <c r="B15317" s="1">
        <v>0.78700000000000003</v>
      </c>
      <c r="C15317" s="1">
        <v>0.60499999999999998</v>
      </c>
      <c r="D15317">
        <v>-0.5203565</v>
      </c>
      <c r="E15317">
        <v>-6.7989800000000002</v>
      </c>
      <c r="F15317">
        <v>-9.4841289999999995E-2</v>
      </c>
      <c r="G15317">
        <f t="shared" si="239"/>
        <v>9.4841289999999995E-2</v>
      </c>
      <c r="H15317" t="s">
        <v>32577</v>
      </c>
      <c r="I15317" t="s">
        <v>32578</v>
      </c>
    </row>
    <row r="15318" spans="1:9" x14ac:dyDescent="0.3">
      <c r="A15318">
        <v>8037170</v>
      </c>
      <c r="B15318" s="1">
        <v>0.55600000000000005</v>
      </c>
      <c r="C15318" s="1">
        <v>0.31900000000000001</v>
      </c>
      <c r="D15318">
        <v>-1.0039775</v>
      </c>
      <c r="E15318">
        <v>-6.4316599999999999</v>
      </c>
      <c r="F15318">
        <v>-9.4841090000000003E-2</v>
      </c>
      <c r="G15318">
        <f t="shared" si="239"/>
        <v>9.4841090000000003E-2</v>
      </c>
      <c r="H15318" t="s">
        <v>25357</v>
      </c>
      <c r="I15318" t="s">
        <v>25358</v>
      </c>
    </row>
    <row r="15319" spans="1:9" x14ac:dyDescent="0.3">
      <c r="A15319">
        <v>7911506</v>
      </c>
      <c r="B15319" s="1">
        <v>0.38100000000000001</v>
      </c>
      <c r="C15319" s="1">
        <v>0.17100000000000001</v>
      </c>
      <c r="D15319">
        <v>-1.3847076</v>
      </c>
      <c r="E15319">
        <v>-5.9846300000000001</v>
      </c>
      <c r="F15319">
        <v>-9.4812110000000005E-2</v>
      </c>
      <c r="G15319">
        <f t="shared" si="239"/>
        <v>9.4812110000000005E-2</v>
      </c>
      <c r="H15319" t="s">
        <v>20694</v>
      </c>
      <c r="I15319" t="s">
        <v>20695</v>
      </c>
    </row>
    <row r="15320" spans="1:9" x14ac:dyDescent="0.3">
      <c r="A15320">
        <v>8166355</v>
      </c>
      <c r="B15320" s="1">
        <v>0.61699999999999999</v>
      </c>
      <c r="C15320" s="1">
        <v>0.38300000000000001</v>
      </c>
      <c r="D15320">
        <v>-0.87801399999999996</v>
      </c>
      <c r="E15320">
        <v>-6.5492900000000001</v>
      </c>
      <c r="F15320">
        <v>-9.4806150000000006E-2</v>
      </c>
      <c r="G15320">
        <f t="shared" si="239"/>
        <v>9.4806150000000006E-2</v>
      </c>
      <c r="H15320" t="s">
        <v>27186</v>
      </c>
      <c r="I15320" t="s">
        <v>27187</v>
      </c>
    </row>
    <row r="15321" spans="1:9" x14ac:dyDescent="0.3">
      <c r="A15321">
        <v>7926403</v>
      </c>
      <c r="B15321" s="1">
        <v>0.85499999999999998</v>
      </c>
      <c r="C15321" s="1">
        <v>0.71199999999999997</v>
      </c>
      <c r="D15321">
        <v>0.37113269999999998</v>
      </c>
      <c r="E15321">
        <v>-6.8657399999999997</v>
      </c>
      <c r="F15321">
        <v>9.4765619999999995E-2</v>
      </c>
      <c r="G15321">
        <f t="shared" si="239"/>
        <v>9.4765619999999995E-2</v>
      </c>
      <c r="H15321" t="s">
        <v>34866</v>
      </c>
      <c r="I15321" t="s">
        <v>34867</v>
      </c>
    </row>
    <row r="15322" spans="1:9" x14ac:dyDescent="0.3">
      <c r="A15322">
        <v>7926445</v>
      </c>
      <c r="B15322" s="1">
        <v>0.85499999999999998</v>
      </c>
      <c r="C15322" s="1">
        <v>0.71199999999999997</v>
      </c>
      <c r="D15322">
        <v>0.37113269999999998</v>
      </c>
      <c r="E15322">
        <v>-6.8657399999999997</v>
      </c>
      <c r="F15322">
        <v>9.4765619999999995E-2</v>
      </c>
      <c r="G15322">
        <f t="shared" si="239"/>
        <v>9.4765619999999995E-2</v>
      </c>
      <c r="H15322" t="s">
        <v>34866</v>
      </c>
      <c r="I15322" t="s">
        <v>34867</v>
      </c>
    </row>
    <row r="15323" spans="1:9" x14ac:dyDescent="0.3">
      <c r="A15323">
        <v>8173366</v>
      </c>
      <c r="B15323" s="1">
        <v>0.626</v>
      </c>
      <c r="C15323" s="1">
        <v>0.39400000000000002</v>
      </c>
      <c r="D15323">
        <v>-0.85890659999999996</v>
      </c>
      <c r="E15323">
        <v>-6.5658000000000003</v>
      </c>
      <c r="F15323">
        <v>-9.4750150000000005E-2</v>
      </c>
      <c r="G15323">
        <f t="shared" si="239"/>
        <v>9.4750150000000005E-2</v>
      </c>
      <c r="H15323" t="s">
        <v>27486</v>
      </c>
      <c r="I15323" t="s">
        <v>27487</v>
      </c>
    </row>
    <row r="15324" spans="1:9" x14ac:dyDescent="0.3">
      <c r="A15324">
        <v>8034315</v>
      </c>
      <c r="B15324" s="1">
        <v>0.77</v>
      </c>
      <c r="C15324" s="1">
        <v>0.57799999999999996</v>
      </c>
      <c r="D15324">
        <v>-0.5592819</v>
      </c>
      <c r="E15324">
        <v>-6.7779100000000003</v>
      </c>
      <c r="F15324">
        <v>-9.4735920000000001E-2</v>
      </c>
      <c r="G15324">
        <f t="shared" si="239"/>
        <v>9.4735920000000001E-2</v>
      </c>
      <c r="H15324" t="s">
        <v>31931</v>
      </c>
      <c r="I15324" t="s">
        <v>31932</v>
      </c>
    </row>
    <row r="15325" spans="1:9" x14ac:dyDescent="0.3">
      <c r="A15325">
        <v>8096027</v>
      </c>
      <c r="B15325" s="1">
        <v>0.78</v>
      </c>
      <c r="C15325" s="1">
        <v>0.59399999999999997</v>
      </c>
      <c r="D15325">
        <v>0.53598480000000004</v>
      </c>
      <c r="E15325">
        <v>-6.7907000000000002</v>
      </c>
      <c r="F15325">
        <v>9.4729919999999995E-2</v>
      </c>
      <c r="G15325">
        <f t="shared" si="239"/>
        <v>9.4729919999999995E-2</v>
      </c>
      <c r="H15325" t="s">
        <v>32340</v>
      </c>
      <c r="I15325" t="s">
        <v>32341</v>
      </c>
    </row>
    <row r="15326" spans="1:9" x14ac:dyDescent="0.3">
      <c r="A15326">
        <v>8171802</v>
      </c>
      <c r="B15326" s="1">
        <v>0.71099999999999997</v>
      </c>
      <c r="C15326" s="1">
        <v>0.497</v>
      </c>
      <c r="D15326">
        <v>0.68269400000000002</v>
      </c>
      <c r="E15326">
        <v>-6.7012299999999998</v>
      </c>
      <c r="F15326">
        <v>9.4718899999999995E-2</v>
      </c>
      <c r="G15326">
        <f t="shared" si="239"/>
        <v>9.4718899999999995E-2</v>
      </c>
      <c r="H15326" t="s">
        <v>30096</v>
      </c>
      <c r="I15326" t="s">
        <v>30097</v>
      </c>
    </row>
    <row r="15327" spans="1:9" x14ac:dyDescent="0.3">
      <c r="A15327">
        <v>8001537</v>
      </c>
      <c r="B15327" s="1">
        <v>0.59799999999999998</v>
      </c>
      <c r="C15327" s="1">
        <v>0.36299999999999999</v>
      </c>
      <c r="D15327">
        <v>-0.91728690000000002</v>
      </c>
      <c r="E15327">
        <v>-6.5142600000000002</v>
      </c>
      <c r="F15327">
        <v>-9.4693949999999999E-2</v>
      </c>
      <c r="G15327">
        <f t="shared" si="239"/>
        <v>9.4693949999999999E-2</v>
      </c>
      <c r="H15327" t="s">
        <v>26605</v>
      </c>
      <c r="I15327" t="s">
        <v>26606</v>
      </c>
    </row>
    <row r="15328" spans="1:9" x14ac:dyDescent="0.3">
      <c r="A15328">
        <v>7921342</v>
      </c>
      <c r="B15328" s="1">
        <v>0.56999999999999995</v>
      </c>
      <c r="C15328" s="1">
        <v>0.33300000000000002</v>
      </c>
      <c r="D15328">
        <v>-0.9751261</v>
      </c>
      <c r="E15328">
        <v>-6.4599500000000001</v>
      </c>
      <c r="F15328">
        <v>-9.4693609999999998E-2</v>
      </c>
      <c r="G15328">
        <f t="shared" si="239"/>
        <v>9.4693609999999998E-2</v>
      </c>
      <c r="H15328" t="s">
        <v>25786</v>
      </c>
      <c r="I15328" t="s">
        <v>25787</v>
      </c>
    </row>
    <row r="15329" spans="1:9" x14ac:dyDescent="0.3">
      <c r="A15329">
        <v>8139772</v>
      </c>
      <c r="B15329" s="1">
        <v>0.65300000000000002</v>
      </c>
      <c r="C15329" s="1">
        <v>0.42499999999999999</v>
      </c>
      <c r="D15329">
        <v>0.80283139999999997</v>
      </c>
      <c r="E15329">
        <v>-6.6121800000000004</v>
      </c>
      <c r="F15329">
        <v>9.4692059999999995E-2</v>
      </c>
      <c r="G15329">
        <f t="shared" si="239"/>
        <v>9.4692059999999995E-2</v>
      </c>
      <c r="H15329" t="s">
        <v>28251</v>
      </c>
      <c r="I15329" t="s">
        <v>28252</v>
      </c>
    </row>
    <row r="15330" spans="1:9" x14ac:dyDescent="0.3">
      <c r="A15330">
        <v>8138151</v>
      </c>
      <c r="B15330" s="1">
        <v>0.69599999999999995</v>
      </c>
      <c r="C15330" s="1">
        <v>0.47899999999999998</v>
      </c>
      <c r="D15330">
        <v>-0.71284040000000004</v>
      </c>
      <c r="E15330">
        <v>-6.6802099999999998</v>
      </c>
      <c r="F15330">
        <v>-9.4673670000000001E-2</v>
      </c>
      <c r="G15330">
        <f t="shared" si="239"/>
        <v>9.4673670000000001E-2</v>
      </c>
      <c r="H15330" t="s">
        <v>29666</v>
      </c>
      <c r="I15330" t="s">
        <v>29667</v>
      </c>
    </row>
    <row r="15331" spans="1:9" x14ac:dyDescent="0.3">
      <c r="A15331">
        <v>7956978</v>
      </c>
      <c r="B15331" s="1">
        <v>0.67800000000000005</v>
      </c>
      <c r="C15331" s="1">
        <v>0.45600000000000002</v>
      </c>
      <c r="D15331">
        <v>0.75049080000000001</v>
      </c>
      <c r="E15331">
        <v>-6.6527200000000004</v>
      </c>
      <c r="F15331">
        <v>9.4651609999999997E-2</v>
      </c>
      <c r="G15331">
        <f t="shared" si="239"/>
        <v>9.4651609999999997E-2</v>
      </c>
      <c r="H15331" t="s">
        <v>29045</v>
      </c>
      <c r="I15331" t="s">
        <v>29046</v>
      </c>
    </row>
    <row r="15332" spans="1:9" x14ac:dyDescent="0.3">
      <c r="A15332">
        <v>8058373</v>
      </c>
      <c r="B15332" s="1">
        <v>0.71099999999999997</v>
      </c>
      <c r="C15332" s="1">
        <v>0.498</v>
      </c>
      <c r="D15332">
        <v>0.68197750000000001</v>
      </c>
      <c r="E15332">
        <v>-6.7017199999999999</v>
      </c>
      <c r="F15332">
        <v>9.4650600000000001E-2</v>
      </c>
      <c r="G15332">
        <f t="shared" si="239"/>
        <v>9.4650600000000001E-2</v>
      </c>
      <c r="H15332" t="s">
        <v>30102</v>
      </c>
      <c r="I15332" t="s">
        <v>30103</v>
      </c>
    </row>
    <row r="15333" spans="1:9" x14ac:dyDescent="0.3">
      <c r="A15333">
        <v>7996455</v>
      </c>
      <c r="B15333" s="1">
        <v>0.378</v>
      </c>
      <c r="C15333" s="1">
        <v>0.16900000000000001</v>
      </c>
      <c r="D15333">
        <v>1.3935671000000001</v>
      </c>
      <c r="E15333">
        <v>-5.9726299999999997</v>
      </c>
      <c r="F15333">
        <v>9.4638249999999993E-2</v>
      </c>
      <c r="G15333">
        <f t="shared" si="239"/>
        <v>9.4638249999999993E-2</v>
      </c>
      <c r="H15333" t="s">
        <v>20572</v>
      </c>
      <c r="I15333" t="s">
        <v>20573</v>
      </c>
    </row>
    <row r="15334" spans="1:9" x14ac:dyDescent="0.3">
      <c r="A15334">
        <v>8155388</v>
      </c>
      <c r="B15334" s="1">
        <v>0.77100000000000002</v>
      </c>
      <c r="C15334" s="1">
        <v>0.57899999999999996</v>
      </c>
      <c r="D15334">
        <v>0.55824569999999996</v>
      </c>
      <c r="E15334">
        <v>-6.7785000000000002</v>
      </c>
      <c r="F15334">
        <v>9.4624570000000005E-2</v>
      </c>
      <c r="G15334">
        <f t="shared" si="239"/>
        <v>9.4624570000000005E-2</v>
      </c>
      <c r="H15334" t="s">
        <v>31701</v>
      </c>
      <c r="I15334" t="s">
        <v>31702</v>
      </c>
    </row>
    <row r="15335" spans="1:9" x14ac:dyDescent="0.3">
      <c r="A15335">
        <v>8069859</v>
      </c>
      <c r="B15335" s="1">
        <v>0.80300000000000005</v>
      </c>
      <c r="C15335" s="1">
        <v>0.628</v>
      </c>
      <c r="D15335">
        <v>0.48696529999999999</v>
      </c>
      <c r="E15335">
        <v>-6.8158399999999997</v>
      </c>
      <c r="F15335">
        <v>9.4596009999999994E-2</v>
      </c>
      <c r="G15335">
        <f t="shared" si="239"/>
        <v>9.4596009999999994E-2</v>
      </c>
      <c r="H15335" t="s">
        <v>32613</v>
      </c>
      <c r="I15335" t="s">
        <v>32614</v>
      </c>
    </row>
    <row r="15336" spans="1:9" x14ac:dyDescent="0.3">
      <c r="A15336">
        <v>8137010</v>
      </c>
      <c r="B15336" s="1">
        <v>0.53700000000000003</v>
      </c>
      <c r="C15336" s="1">
        <v>0.30199999999999999</v>
      </c>
      <c r="D15336">
        <v>-1.0420419000000001</v>
      </c>
      <c r="E15336">
        <v>-6.3931199999999997</v>
      </c>
      <c r="F15336">
        <v>-9.4593350000000007E-2</v>
      </c>
      <c r="G15336">
        <f t="shared" si="239"/>
        <v>9.4593350000000007E-2</v>
      </c>
      <c r="H15336" t="s">
        <v>24917</v>
      </c>
      <c r="I15336" t="s">
        <v>24918</v>
      </c>
    </row>
    <row r="15337" spans="1:9" x14ac:dyDescent="0.3">
      <c r="A15337">
        <v>8001615</v>
      </c>
      <c r="B15337" s="1">
        <v>0.52900000000000003</v>
      </c>
      <c r="C15337" s="1">
        <v>0.29399999999999998</v>
      </c>
      <c r="D15337">
        <v>-1.0577542</v>
      </c>
      <c r="E15337">
        <v>-6.3768099999999999</v>
      </c>
      <c r="F15337">
        <v>-9.4571849999999999E-2</v>
      </c>
      <c r="G15337">
        <f t="shared" si="239"/>
        <v>9.4571849999999999E-2</v>
      </c>
      <c r="H15337" t="s">
        <v>24723</v>
      </c>
      <c r="I15337" t="s">
        <v>24724</v>
      </c>
    </row>
    <row r="15338" spans="1:9" x14ac:dyDescent="0.3">
      <c r="A15338">
        <v>8145954</v>
      </c>
      <c r="B15338" s="1">
        <v>0.77800000000000002</v>
      </c>
      <c r="C15338" s="1">
        <v>0.59</v>
      </c>
      <c r="D15338">
        <v>-0.5416398</v>
      </c>
      <c r="E15338">
        <v>-6.7876500000000002</v>
      </c>
      <c r="F15338">
        <v>-9.456908E-2</v>
      </c>
      <c r="G15338">
        <f t="shared" si="239"/>
        <v>9.456908E-2</v>
      </c>
      <c r="H15338" t="s">
        <v>32246</v>
      </c>
      <c r="I15338" t="s">
        <v>32247</v>
      </c>
    </row>
    <row r="15339" spans="1:9" x14ac:dyDescent="0.3">
      <c r="A15339">
        <v>8026483</v>
      </c>
      <c r="B15339" s="1">
        <v>0.67400000000000004</v>
      </c>
      <c r="C15339" s="1">
        <v>0.45</v>
      </c>
      <c r="D15339">
        <v>-0.75973020000000002</v>
      </c>
      <c r="E15339">
        <v>-6.6457600000000001</v>
      </c>
      <c r="F15339">
        <v>-9.4555470000000003E-2</v>
      </c>
      <c r="G15339">
        <f t="shared" si="239"/>
        <v>9.4555470000000003E-2</v>
      </c>
      <c r="H15339" t="s">
        <v>28875</v>
      </c>
      <c r="I15339" t="s">
        <v>28876</v>
      </c>
    </row>
    <row r="15340" spans="1:9" x14ac:dyDescent="0.3">
      <c r="A15340">
        <v>8111417</v>
      </c>
      <c r="B15340" s="1">
        <v>0.67300000000000004</v>
      </c>
      <c r="C15340" s="1">
        <v>0.44900000000000001</v>
      </c>
      <c r="D15340">
        <v>0.76169949999999997</v>
      </c>
      <c r="E15340">
        <v>-6.6442600000000001</v>
      </c>
      <c r="F15340">
        <v>9.4455220000000006E-2</v>
      </c>
      <c r="G15340">
        <f t="shared" si="239"/>
        <v>9.4455220000000006E-2</v>
      </c>
      <c r="H15340" t="s">
        <v>28849</v>
      </c>
      <c r="I15340" t="s">
        <v>28850</v>
      </c>
    </row>
    <row r="15341" spans="1:9" x14ac:dyDescent="0.3">
      <c r="A15341">
        <v>8049088</v>
      </c>
      <c r="B15341" s="1">
        <v>0.55300000000000005</v>
      </c>
      <c r="C15341" s="1">
        <v>0.316</v>
      </c>
      <c r="D15341">
        <v>1.0105808000000001</v>
      </c>
      <c r="E15341">
        <v>-6.4250800000000003</v>
      </c>
      <c r="F15341">
        <v>9.4447030000000001E-2</v>
      </c>
      <c r="G15341">
        <f t="shared" si="239"/>
        <v>9.4447030000000001E-2</v>
      </c>
      <c r="H15341" t="s">
        <v>25298</v>
      </c>
      <c r="I15341" t="s">
        <v>25299</v>
      </c>
    </row>
    <row r="15342" spans="1:9" x14ac:dyDescent="0.3">
      <c r="A15342">
        <v>7939873</v>
      </c>
      <c r="B15342" s="1">
        <v>0.73399999999999999</v>
      </c>
      <c r="C15342" s="1">
        <v>0.52900000000000003</v>
      </c>
      <c r="D15342">
        <v>-0.63373800000000002</v>
      </c>
      <c r="E15342">
        <v>-6.7334500000000004</v>
      </c>
      <c r="F15342">
        <v>-9.4427780000000003E-2</v>
      </c>
      <c r="G15342">
        <f t="shared" si="239"/>
        <v>9.4427780000000003E-2</v>
      </c>
      <c r="H15342" t="s">
        <v>30851</v>
      </c>
      <c r="I15342" t="s">
        <v>30852</v>
      </c>
    </row>
    <row r="15343" spans="1:9" x14ac:dyDescent="0.3">
      <c r="A15343">
        <v>7959957</v>
      </c>
      <c r="B15343" s="1">
        <v>0.61199999999999999</v>
      </c>
      <c r="C15343" s="1">
        <v>0.378</v>
      </c>
      <c r="D15343">
        <v>0.88758190000000003</v>
      </c>
      <c r="E15343">
        <v>-6.5408900000000001</v>
      </c>
      <c r="F15343">
        <v>9.4425659999999995E-2</v>
      </c>
      <c r="G15343">
        <f t="shared" si="239"/>
        <v>9.4425659999999995E-2</v>
      </c>
      <c r="H15343" t="s">
        <v>27046</v>
      </c>
      <c r="I15343" t="s">
        <v>27047</v>
      </c>
    </row>
    <row r="15344" spans="1:9" x14ac:dyDescent="0.3">
      <c r="A15344">
        <v>7969222</v>
      </c>
      <c r="B15344" s="1">
        <v>0.56399999999999995</v>
      </c>
      <c r="C15344" s="1">
        <v>0.32700000000000001</v>
      </c>
      <c r="D15344">
        <v>-0.9872862</v>
      </c>
      <c r="E15344">
        <v>-6.4481299999999999</v>
      </c>
      <c r="F15344">
        <v>-9.441774E-2</v>
      </c>
      <c r="G15344">
        <f t="shared" si="239"/>
        <v>9.441774E-2</v>
      </c>
      <c r="H15344" t="s">
        <v>25625</v>
      </c>
      <c r="I15344" t="s">
        <v>25626</v>
      </c>
    </row>
    <row r="15345" spans="1:9" x14ac:dyDescent="0.3">
      <c r="A15345">
        <v>7912385</v>
      </c>
      <c r="B15345" s="1">
        <v>0.495</v>
      </c>
      <c r="C15345" s="1">
        <v>0.26200000000000001</v>
      </c>
      <c r="D15345">
        <v>1.1327699</v>
      </c>
      <c r="E15345">
        <v>-6.2956899999999996</v>
      </c>
      <c r="F15345">
        <v>9.4388719999999995E-2</v>
      </c>
      <c r="G15345">
        <f t="shared" si="239"/>
        <v>9.4388719999999995E-2</v>
      </c>
      <c r="H15345" t="s">
        <v>23676</v>
      </c>
      <c r="I15345" t="s">
        <v>23677</v>
      </c>
    </row>
    <row r="15346" spans="1:9" x14ac:dyDescent="0.3">
      <c r="A15346">
        <v>8033587</v>
      </c>
      <c r="B15346" s="1">
        <v>0.56100000000000005</v>
      </c>
      <c r="C15346" s="1">
        <v>0.32500000000000001</v>
      </c>
      <c r="D15346">
        <v>0.99216260000000001</v>
      </c>
      <c r="E15346">
        <v>-6.4433499999999997</v>
      </c>
      <c r="F15346">
        <v>9.4376940000000006E-2</v>
      </c>
      <c r="G15346">
        <f t="shared" si="239"/>
        <v>9.4376940000000006E-2</v>
      </c>
      <c r="H15346" t="s">
        <v>25571</v>
      </c>
      <c r="I15346" t="s">
        <v>25572</v>
      </c>
    </row>
    <row r="15347" spans="1:9" x14ac:dyDescent="0.3">
      <c r="A15347">
        <v>8077441</v>
      </c>
      <c r="B15347" s="1">
        <v>0.755</v>
      </c>
      <c r="C15347" s="1">
        <v>0.55500000000000005</v>
      </c>
      <c r="D15347">
        <v>0.59357570000000004</v>
      </c>
      <c r="E15347">
        <v>-6.7581199999999999</v>
      </c>
      <c r="F15347">
        <v>9.4361139999999996E-2</v>
      </c>
      <c r="G15347">
        <f t="shared" si="239"/>
        <v>9.4361139999999996E-2</v>
      </c>
      <c r="H15347" t="s">
        <v>31369</v>
      </c>
      <c r="I15347" t="s">
        <v>31370</v>
      </c>
    </row>
    <row r="15348" spans="1:9" x14ac:dyDescent="0.3">
      <c r="A15348">
        <v>8071809</v>
      </c>
      <c r="B15348" s="1">
        <v>0.86299999999999999</v>
      </c>
      <c r="C15348" s="1">
        <v>0.72499999999999998</v>
      </c>
      <c r="D15348">
        <v>0.3533965</v>
      </c>
      <c r="E15348">
        <v>-6.8722000000000003</v>
      </c>
      <c r="F15348">
        <v>9.4357670000000005E-2</v>
      </c>
      <c r="G15348">
        <f t="shared" si="239"/>
        <v>9.4357670000000005E-2</v>
      </c>
      <c r="H15348" t="s">
        <v>35122</v>
      </c>
      <c r="I15348" t="s">
        <v>35123</v>
      </c>
    </row>
    <row r="15349" spans="1:9" x14ac:dyDescent="0.3">
      <c r="A15349">
        <v>8074962</v>
      </c>
      <c r="B15349" s="1">
        <v>0.86299999999999999</v>
      </c>
      <c r="C15349" s="1">
        <v>0.72499999999999998</v>
      </c>
      <c r="D15349">
        <v>0.3533965</v>
      </c>
      <c r="E15349">
        <v>-6.8722000000000003</v>
      </c>
      <c r="F15349">
        <v>9.4357670000000005E-2</v>
      </c>
      <c r="G15349">
        <f t="shared" si="239"/>
        <v>9.4357670000000005E-2</v>
      </c>
      <c r="H15349" t="s">
        <v>35122</v>
      </c>
      <c r="I15349" t="s">
        <v>35123</v>
      </c>
    </row>
    <row r="15350" spans="1:9" x14ac:dyDescent="0.3">
      <c r="A15350">
        <v>8175690</v>
      </c>
      <c r="B15350" s="1">
        <v>0.52700000000000002</v>
      </c>
      <c r="C15350" s="1">
        <v>0.29299999999999998</v>
      </c>
      <c r="D15350">
        <v>-1.0612684999999999</v>
      </c>
      <c r="E15350">
        <v>-6.3731299999999997</v>
      </c>
      <c r="F15350">
        <v>-9.4337089999999998E-2</v>
      </c>
      <c r="G15350">
        <f t="shared" si="239"/>
        <v>9.4337089999999998E-2</v>
      </c>
      <c r="H15350" t="s">
        <v>24651</v>
      </c>
      <c r="I15350" t="s">
        <v>24652</v>
      </c>
    </row>
    <row r="15351" spans="1:9" x14ac:dyDescent="0.3">
      <c r="A15351">
        <v>7981183</v>
      </c>
      <c r="B15351" s="1">
        <v>0.61899999999999999</v>
      </c>
      <c r="C15351" s="1">
        <v>0.38600000000000001</v>
      </c>
      <c r="D15351">
        <v>-0.87257949999999995</v>
      </c>
      <c r="E15351">
        <v>-6.5540200000000004</v>
      </c>
      <c r="F15351">
        <v>-9.4300079999999994E-2</v>
      </c>
      <c r="G15351">
        <f t="shared" si="239"/>
        <v>9.4300079999999994E-2</v>
      </c>
      <c r="H15351" t="s">
        <v>27278</v>
      </c>
      <c r="I15351" t="s">
        <v>27279</v>
      </c>
    </row>
    <row r="15352" spans="1:9" x14ac:dyDescent="0.3">
      <c r="A15352">
        <v>8071107</v>
      </c>
      <c r="B15352" s="1">
        <v>0.77100000000000002</v>
      </c>
      <c r="C15352" s="1">
        <v>0.57999999999999996</v>
      </c>
      <c r="D15352">
        <v>-0.5566856</v>
      </c>
      <c r="E15352">
        <v>-6.7793700000000001</v>
      </c>
      <c r="F15352">
        <v>-9.4289620000000005E-2</v>
      </c>
      <c r="G15352">
        <f t="shared" si="239"/>
        <v>9.4289620000000005E-2</v>
      </c>
      <c r="H15352" t="s">
        <v>31993</v>
      </c>
      <c r="I15352" t="s">
        <v>31994</v>
      </c>
    </row>
    <row r="15353" spans="1:9" x14ac:dyDescent="0.3">
      <c r="A15353">
        <v>7997166</v>
      </c>
      <c r="B15353" s="1">
        <v>0.54800000000000004</v>
      </c>
      <c r="C15353" s="1">
        <v>0.312</v>
      </c>
      <c r="D15353">
        <v>-1.0204559</v>
      </c>
      <c r="E15353">
        <v>-6.4151499999999997</v>
      </c>
      <c r="F15353">
        <v>-9.4285339999999995E-2</v>
      </c>
      <c r="G15353">
        <f t="shared" si="239"/>
        <v>9.4285339999999995E-2</v>
      </c>
      <c r="H15353" t="s">
        <v>25171</v>
      </c>
      <c r="I15353" t="s">
        <v>25172</v>
      </c>
    </row>
    <row r="15354" spans="1:9" x14ac:dyDescent="0.3">
      <c r="A15354">
        <v>8157016</v>
      </c>
      <c r="B15354" s="1">
        <v>0.61</v>
      </c>
      <c r="C15354" s="1">
        <v>0.376</v>
      </c>
      <c r="D15354">
        <v>-0.89248729999999998</v>
      </c>
      <c r="E15354">
        <v>-6.5365599999999997</v>
      </c>
      <c r="F15354">
        <v>-9.4274990000000003E-2</v>
      </c>
      <c r="G15354">
        <f t="shared" si="239"/>
        <v>9.4274990000000003E-2</v>
      </c>
      <c r="H15354" t="s">
        <v>26974</v>
      </c>
      <c r="I15354" t="s">
        <v>26975</v>
      </c>
    </row>
    <row r="15355" spans="1:9" x14ac:dyDescent="0.3">
      <c r="A15355">
        <v>7976844</v>
      </c>
      <c r="B15355" s="1">
        <v>0.71199999999999997</v>
      </c>
      <c r="C15355" s="1">
        <v>0.499</v>
      </c>
      <c r="D15355">
        <v>-0.67957000000000001</v>
      </c>
      <c r="E15355">
        <v>-6.70336</v>
      </c>
      <c r="F15355">
        <v>-9.4274520000000001E-2</v>
      </c>
      <c r="G15355">
        <f t="shared" si="239"/>
        <v>9.4274520000000001E-2</v>
      </c>
      <c r="H15355" t="s">
        <v>30136</v>
      </c>
      <c r="I15355" t="s">
        <v>30137</v>
      </c>
    </row>
    <row r="15356" spans="1:9" x14ac:dyDescent="0.3">
      <c r="A15356">
        <v>8148658</v>
      </c>
      <c r="B15356" s="1">
        <v>0.63100000000000001</v>
      </c>
      <c r="C15356" s="1">
        <v>0.4</v>
      </c>
      <c r="D15356">
        <v>0.84824449999999996</v>
      </c>
      <c r="E15356">
        <v>-6.5748499999999996</v>
      </c>
      <c r="F15356">
        <v>9.4267340000000005E-2</v>
      </c>
      <c r="G15356">
        <f t="shared" si="239"/>
        <v>9.4267340000000005E-2</v>
      </c>
      <c r="H15356" t="s">
        <v>27638</v>
      </c>
      <c r="I15356" t="s">
        <v>27639</v>
      </c>
    </row>
    <row r="15357" spans="1:9" x14ac:dyDescent="0.3">
      <c r="A15357">
        <v>8048468</v>
      </c>
      <c r="B15357" s="1">
        <v>0.61</v>
      </c>
      <c r="C15357" s="1">
        <v>0.375</v>
      </c>
      <c r="D15357">
        <v>0.89333689999999999</v>
      </c>
      <c r="E15357">
        <v>-6.5358000000000001</v>
      </c>
      <c r="F15357">
        <v>9.4265929999999998E-2</v>
      </c>
      <c r="G15357">
        <f t="shared" si="239"/>
        <v>9.4265929999999998E-2</v>
      </c>
      <c r="H15357" t="s">
        <v>26962</v>
      </c>
      <c r="I15357" t="s">
        <v>26963</v>
      </c>
    </row>
    <row r="15358" spans="1:9" x14ac:dyDescent="0.3">
      <c r="A15358">
        <v>7902822</v>
      </c>
      <c r="B15358" s="1">
        <v>0.72</v>
      </c>
      <c r="C15358" s="1">
        <v>0.51</v>
      </c>
      <c r="D15358">
        <v>0.66237690000000005</v>
      </c>
      <c r="E15358">
        <v>-6.7148899999999996</v>
      </c>
      <c r="F15358">
        <v>9.4226920000000006E-2</v>
      </c>
      <c r="G15358">
        <f t="shared" si="239"/>
        <v>9.4226920000000006E-2</v>
      </c>
      <c r="H15358" t="s">
        <v>30407</v>
      </c>
      <c r="I15358" t="s">
        <v>30408</v>
      </c>
    </row>
    <row r="15359" spans="1:9" x14ac:dyDescent="0.3">
      <c r="A15359">
        <v>7948107</v>
      </c>
      <c r="B15359" s="1">
        <v>0.68899999999999995</v>
      </c>
      <c r="C15359" s="1">
        <v>0.46899999999999997</v>
      </c>
      <c r="D15359">
        <v>-0.72875529999999999</v>
      </c>
      <c r="E15359">
        <v>-6.6687599999999998</v>
      </c>
      <c r="F15359">
        <v>-9.4212920000000006E-2</v>
      </c>
      <c r="G15359">
        <f t="shared" si="239"/>
        <v>9.4212920000000006E-2</v>
      </c>
      <c r="H15359" t="s">
        <v>29373</v>
      </c>
      <c r="I15359" t="s">
        <v>29374</v>
      </c>
    </row>
    <row r="15360" spans="1:9" x14ac:dyDescent="0.3">
      <c r="A15360">
        <v>8163109</v>
      </c>
      <c r="B15360" s="1">
        <v>0.61599999999999999</v>
      </c>
      <c r="C15360" s="1">
        <v>0.38200000000000001</v>
      </c>
      <c r="D15360">
        <v>-0.88013589999999997</v>
      </c>
      <c r="E15360">
        <v>-6.5474399999999999</v>
      </c>
      <c r="F15360">
        <v>-9.4171329999999998E-2</v>
      </c>
      <c r="G15360">
        <f t="shared" si="239"/>
        <v>9.4171329999999998E-2</v>
      </c>
      <c r="H15360" t="s">
        <v>27158</v>
      </c>
      <c r="I15360" t="s">
        <v>27159</v>
      </c>
    </row>
    <row r="15361" spans="1:9" x14ac:dyDescent="0.3">
      <c r="A15361">
        <v>8046527</v>
      </c>
      <c r="B15361" s="1">
        <v>0.63400000000000001</v>
      </c>
      <c r="C15361" s="1">
        <v>0.40400000000000003</v>
      </c>
      <c r="D15361">
        <v>-0.84107100000000001</v>
      </c>
      <c r="E15361">
        <v>-6.5808799999999996</v>
      </c>
      <c r="F15361">
        <v>-9.4165970000000002E-2</v>
      </c>
      <c r="G15361">
        <f t="shared" si="239"/>
        <v>9.4165970000000002E-2</v>
      </c>
      <c r="H15361" t="s">
        <v>27733</v>
      </c>
      <c r="I15361" t="s">
        <v>27734</v>
      </c>
    </row>
    <row r="15362" spans="1:9" x14ac:dyDescent="0.3">
      <c r="A15362">
        <v>7943552</v>
      </c>
      <c r="B15362" s="1">
        <v>0.70199999999999996</v>
      </c>
      <c r="C15362" s="1">
        <v>0.48699999999999999</v>
      </c>
      <c r="D15362">
        <v>0.69997600000000004</v>
      </c>
      <c r="E15362">
        <v>-6.6892899999999997</v>
      </c>
      <c r="F15362">
        <v>9.41549E-2</v>
      </c>
      <c r="G15362">
        <f t="shared" ref="G15362:G15425" si="240">ABS(F15362)</f>
        <v>9.41549E-2</v>
      </c>
      <c r="H15362" t="s">
        <v>26641</v>
      </c>
      <c r="I15362" t="s">
        <v>26642</v>
      </c>
    </row>
    <row r="15363" spans="1:9" x14ac:dyDescent="0.3">
      <c r="A15363">
        <v>8064100</v>
      </c>
      <c r="B15363" s="1">
        <v>0.71699999999999997</v>
      </c>
      <c r="C15363" s="1">
        <v>0.50700000000000001</v>
      </c>
      <c r="D15363">
        <v>-0.66804479999999999</v>
      </c>
      <c r="E15363">
        <v>-6.7111200000000002</v>
      </c>
      <c r="F15363">
        <v>-9.4138659999999999E-2</v>
      </c>
      <c r="G15363">
        <f t="shared" si="240"/>
        <v>9.4138659999999999E-2</v>
      </c>
      <c r="H15363" t="s">
        <v>30323</v>
      </c>
      <c r="I15363" t="s">
        <v>30324</v>
      </c>
    </row>
    <row r="15364" spans="1:9" x14ac:dyDescent="0.3">
      <c r="A15364">
        <v>7938295</v>
      </c>
      <c r="B15364" s="1">
        <v>0.58499999999999996</v>
      </c>
      <c r="C15364" s="1">
        <v>0.34899999999999998</v>
      </c>
      <c r="D15364">
        <v>0.94426889999999997</v>
      </c>
      <c r="E15364">
        <v>-6.4893299999999998</v>
      </c>
      <c r="F15364">
        <v>9.4134250000000003E-2</v>
      </c>
      <c r="G15364">
        <f t="shared" si="240"/>
        <v>9.4134250000000003E-2</v>
      </c>
      <c r="H15364" t="s">
        <v>870</v>
      </c>
      <c r="I15364" t="s">
        <v>871</v>
      </c>
    </row>
    <row r="15365" spans="1:9" x14ac:dyDescent="0.3">
      <c r="A15365">
        <v>8123006</v>
      </c>
      <c r="B15365" s="1">
        <v>0.72199999999999998</v>
      </c>
      <c r="C15365" s="1">
        <v>0.51300000000000001</v>
      </c>
      <c r="D15365">
        <v>-0.65836879999999998</v>
      </c>
      <c r="E15365">
        <v>-6.71753</v>
      </c>
      <c r="F15365">
        <v>-9.4106800000000004E-2</v>
      </c>
      <c r="G15365">
        <f t="shared" si="240"/>
        <v>9.4106800000000004E-2</v>
      </c>
      <c r="H15365" t="s">
        <v>30475</v>
      </c>
      <c r="I15365" t="s">
        <v>30476</v>
      </c>
    </row>
    <row r="15366" spans="1:9" x14ac:dyDescent="0.3">
      <c r="A15366">
        <v>7901287</v>
      </c>
      <c r="B15366" s="1">
        <v>0.71399999999999997</v>
      </c>
      <c r="C15366" s="1">
        <v>0.501</v>
      </c>
      <c r="D15366">
        <v>0.6762859</v>
      </c>
      <c r="E15366">
        <v>-6.7055800000000003</v>
      </c>
      <c r="F15366">
        <v>9.4072890000000006E-2</v>
      </c>
      <c r="G15366">
        <f t="shared" si="240"/>
        <v>9.4072890000000006E-2</v>
      </c>
      <c r="H15366" t="s">
        <v>30184</v>
      </c>
      <c r="I15366" t="s">
        <v>30185</v>
      </c>
    </row>
    <row r="15367" spans="1:9" x14ac:dyDescent="0.3">
      <c r="A15367">
        <v>7919743</v>
      </c>
      <c r="B15367" s="1">
        <v>0.74399999999999999</v>
      </c>
      <c r="C15367" s="1">
        <v>0.54100000000000004</v>
      </c>
      <c r="D15367">
        <v>0.61500379999999999</v>
      </c>
      <c r="E15367">
        <v>-6.7451499999999998</v>
      </c>
      <c r="F15367">
        <v>9.4060359999999996E-2</v>
      </c>
      <c r="G15367">
        <f t="shared" si="240"/>
        <v>9.4060359999999996E-2</v>
      </c>
      <c r="H15367" t="s">
        <v>31088</v>
      </c>
      <c r="I15367" t="s">
        <v>31089</v>
      </c>
    </row>
    <row r="15368" spans="1:9" x14ac:dyDescent="0.3">
      <c r="A15368">
        <v>8136315</v>
      </c>
      <c r="B15368" s="1">
        <v>0.72899999999999998</v>
      </c>
      <c r="C15368" s="1">
        <v>0.52200000000000002</v>
      </c>
      <c r="D15368">
        <v>-0.64331300000000002</v>
      </c>
      <c r="E15368">
        <v>-6.7273300000000003</v>
      </c>
      <c r="F15368">
        <v>-9.4033649999999996E-2</v>
      </c>
      <c r="G15368">
        <f t="shared" si="240"/>
        <v>9.4033649999999996E-2</v>
      </c>
      <c r="H15368" t="s">
        <v>30715</v>
      </c>
      <c r="I15368" t="s">
        <v>30716</v>
      </c>
    </row>
    <row r="15369" spans="1:9" x14ac:dyDescent="0.3">
      <c r="A15369">
        <v>8038177</v>
      </c>
      <c r="B15369" s="1">
        <v>0.51800000000000002</v>
      </c>
      <c r="C15369" s="1">
        <v>0.28399999999999997</v>
      </c>
      <c r="D15369">
        <v>-1.0821421</v>
      </c>
      <c r="E15369">
        <v>-6.3510200000000001</v>
      </c>
      <c r="F15369">
        <v>-9.400609E-2</v>
      </c>
      <c r="G15369">
        <f t="shared" si="240"/>
        <v>9.400609E-2</v>
      </c>
      <c r="H15369" t="s">
        <v>24344</v>
      </c>
      <c r="I15369" t="s">
        <v>24345</v>
      </c>
    </row>
    <row r="15370" spans="1:9" x14ac:dyDescent="0.3">
      <c r="A15370">
        <v>7994506</v>
      </c>
      <c r="B15370" s="1">
        <v>0.41099999999999998</v>
      </c>
      <c r="C15370" s="1">
        <v>0.193</v>
      </c>
      <c r="D15370">
        <v>1.3163395</v>
      </c>
      <c r="E15370">
        <v>-6.0748699999999998</v>
      </c>
      <c r="F15370">
        <v>9.3978709999999993E-2</v>
      </c>
      <c r="G15370">
        <f t="shared" si="240"/>
        <v>9.3978709999999993E-2</v>
      </c>
      <c r="H15370" t="s">
        <v>21459</v>
      </c>
      <c r="I15370" t="s">
        <v>21460</v>
      </c>
    </row>
    <row r="15371" spans="1:9" x14ac:dyDescent="0.3">
      <c r="A15371">
        <v>7953775</v>
      </c>
      <c r="B15371" s="1">
        <v>0.53100000000000003</v>
      </c>
      <c r="C15371" s="1">
        <v>0.29699999999999999</v>
      </c>
      <c r="D15371">
        <v>-1.052975</v>
      </c>
      <c r="E15371">
        <v>-6.3818000000000001</v>
      </c>
      <c r="F15371">
        <v>-9.3942979999999995E-2</v>
      </c>
      <c r="G15371">
        <f t="shared" si="240"/>
        <v>9.3942979999999995E-2</v>
      </c>
      <c r="H15371" t="s">
        <v>24787</v>
      </c>
      <c r="I15371" t="s">
        <v>24788</v>
      </c>
    </row>
    <row r="15372" spans="1:9" x14ac:dyDescent="0.3">
      <c r="A15372">
        <v>8003553</v>
      </c>
      <c r="B15372" s="1">
        <v>0.54900000000000004</v>
      </c>
      <c r="C15372" s="1">
        <v>0.313</v>
      </c>
      <c r="D15372">
        <v>-1.0183218000000001</v>
      </c>
      <c r="E15372">
        <v>-6.4173</v>
      </c>
      <c r="F15372">
        <v>-9.3942410000000004E-2</v>
      </c>
      <c r="G15372">
        <f t="shared" si="240"/>
        <v>9.3942410000000004E-2</v>
      </c>
      <c r="H15372" t="s">
        <v>25193</v>
      </c>
      <c r="I15372" t="s">
        <v>25194</v>
      </c>
    </row>
    <row r="15373" spans="1:9" x14ac:dyDescent="0.3">
      <c r="A15373">
        <v>8155371</v>
      </c>
      <c r="B15373" s="1">
        <v>0.55500000000000005</v>
      </c>
      <c r="C15373" s="1">
        <v>0.31900000000000001</v>
      </c>
      <c r="D15373">
        <v>-1.005627</v>
      </c>
      <c r="E15373">
        <v>-6.4300199999999998</v>
      </c>
      <c r="F15373">
        <v>-9.3934950000000003E-2</v>
      </c>
      <c r="G15373">
        <f t="shared" si="240"/>
        <v>9.3934950000000003E-2</v>
      </c>
      <c r="H15373" t="s">
        <v>22800</v>
      </c>
      <c r="I15373" t="s">
        <v>22801</v>
      </c>
    </row>
    <row r="15374" spans="1:9" x14ac:dyDescent="0.3">
      <c r="A15374">
        <v>7942279</v>
      </c>
      <c r="B15374" s="1">
        <v>0.59799999999999998</v>
      </c>
      <c r="C15374" s="1">
        <v>0.36299999999999999</v>
      </c>
      <c r="D15374">
        <v>-0.91721560000000002</v>
      </c>
      <c r="E15374">
        <v>-6.5143199999999997</v>
      </c>
      <c r="F15374">
        <v>-9.3934900000000002E-2</v>
      </c>
      <c r="G15374">
        <f t="shared" si="240"/>
        <v>9.3934900000000002E-2</v>
      </c>
      <c r="H15374" t="s">
        <v>26611</v>
      </c>
      <c r="I15374" t="s">
        <v>26612</v>
      </c>
    </row>
    <row r="15375" spans="1:9" x14ac:dyDescent="0.3">
      <c r="A15375">
        <v>7946972</v>
      </c>
      <c r="B15375" s="1">
        <v>0.73099999999999998</v>
      </c>
      <c r="C15375" s="1">
        <v>0.52400000000000002</v>
      </c>
      <c r="D15375">
        <v>0.64056729999999995</v>
      </c>
      <c r="E15375">
        <v>-6.7290999999999999</v>
      </c>
      <c r="F15375">
        <v>9.3932189999999999E-2</v>
      </c>
      <c r="G15375">
        <f t="shared" si="240"/>
        <v>9.3932189999999999E-2</v>
      </c>
      <c r="H15375" t="s">
        <v>30745</v>
      </c>
      <c r="I15375" t="s">
        <v>30746</v>
      </c>
    </row>
    <row r="15376" spans="1:9" x14ac:dyDescent="0.3">
      <c r="A15376">
        <v>7977294</v>
      </c>
      <c r="B15376" s="1">
        <v>0.69099999999999995</v>
      </c>
      <c r="C15376" s="1">
        <v>0.47299999999999998</v>
      </c>
      <c r="D15376">
        <v>0.72274640000000001</v>
      </c>
      <c r="E15376">
        <v>-6.6731100000000003</v>
      </c>
      <c r="F15376">
        <v>9.3916050000000001E-2</v>
      </c>
      <c r="G15376">
        <f t="shared" si="240"/>
        <v>9.3916050000000001E-2</v>
      </c>
      <c r="H15376" t="s">
        <v>29501</v>
      </c>
      <c r="I15376" t="s">
        <v>29502</v>
      </c>
    </row>
    <row r="15377" spans="1:9" x14ac:dyDescent="0.3">
      <c r="A15377">
        <v>8166745</v>
      </c>
      <c r="B15377" s="1">
        <v>0.58099999999999996</v>
      </c>
      <c r="C15377" s="1">
        <v>0.34599999999999997</v>
      </c>
      <c r="D15377">
        <v>-0.95067760000000001</v>
      </c>
      <c r="E15377">
        <v>-6.4832999999999998</v>
      </c>
      <c r="F15377">
        <v>-9.3904909999999994E-2</v>
      </c>
      <c r="G15377">
        <f t="shared" si="240"/>
        <v>9.3904909999999994E-2</v>
      </c>
      <c r="H15377" t="s">
        <v>26122</v>
      </c>
      <c r="I15377" t="s">
        <v>26123</v>
      </c>
    </row>
    <row r="15378" spans="1:9" x14ac:dyDescent="0.3">
      <c r="A15378">
        <v>8026047</v>
      </c>
      <c r="B15378" s="1">
        <v>0.80300000000000005</v>
      </c>
      <c r="C15378" s="1">
        <v>0.629</v>
      </c>
      <c r="D15378">
        <v>-0.4859019</v>
      </c>
      <c r="E15378">
        <v>-6.8163600000000004</v>
      </c>
      <c r="F15378">
        <v>-9.3894050000000007E-2</v>
      </c>
      <c r="G15378">
        <f t="shared" si="240"/>
        <v>9.3894050000000007E-2</v>
      </c>
      <c r="H15378" t="s">
        <v>33114</v>
      </c>
      <c r="I15378" t="s">
        <v>33115</v>
      </c>
    </row>
    <row r="15379" spans="1:9" x14ac:dyDescent="0.3">
      <c r="A15379">
        <v>8173135</v>
      </c>
      <c r="B15379" s="1">
        <v>0.69199999999999995</v>
      </c>
      <c r="C15379" s="1">
        <v>0.47299999999999998</v>
      </c>
      <c r="D15379">
        <v>0.72204140000000006</v>
      </c>
      <c r="E15379">
        <v>-6.6736199999999997</v>
      </c>
      <c r="F15379">
        <v>9.387094E-2</v>
      </c>
      <c r="G15379">
        <f t="shared" si="240"/>
        <v>9.387094E-2</v>
      </c>
      <c r="H15379" t="s">
        <v>29515</v>
      </c>
      <c r="I15379" t="s">
        <v>29516</v>
      </c>
    </row>
    <row r="15380" spans="1:9" x14ac:dyDescent="0.3">
      <c r="A15380">
        <v>8035236</v>
      </c>
      <c r="B15380" s="1">
        <v>0.435</v>
      </c>
      <c r="C15380" s="1">
        <v>0.21099999999999999</v>
      </c>
      <c r="D15380">
        <v>1.2641876999999999</v>
      </c>
      <c r="E15380">
        <v>-6.1407999999999996</v>
      </c>
      <c r="F15380">
        <v>9.3824580000000005E-2</v>
      </c>
      <c r="G15380">
        <f t="shared" si="240"/>
        <v>9.3824580000000005E-2</v>
      </c>
      <c r="H15380" t="s">
        <v>22026</v>
      </c>
      <c r="I15380" t="s">
        <v>22027</v>
      </c>
    </row>
    <row r="15381" spans="1:9" x14ac:dyDescent="0.3">
      <c r="A15381">
        <v>8100784</v>
      </c>
      <c r="B15381" s="1">
        <v>0.80500000000000005</v>
      </c>
      <c r="C15381" s="1">
        <v>0.63200000000000001</v>
      </c>
      <c r="D15381">
        <v>-0.48174470000000003</v>
      </c>
      <c r="E15381">
        <v>-6.8183800000000003</v>
      </c>
      <c r="F15381">
        <v>-9.3802460000000004E-2</v>
      </c>
      <c r="G15381">
        <f t="shared" si="240"/>
        <v>9.3802460000000004E-2</v>
      </c>
      <c r="H15381" t="s">
        <v>33193</v>
      </c>
      <c r="I15381" t="s">
        <v>33194</v>
      </c>
    </row>
    <row r="15382" spans="1:9" x14ac:dyDescent="0.3">
      <c r="A15382">
        <v>7934145</v>
      </c>
      <c r="B15382" s="1">
        <v>0.35699999999999998</v>
      </c>
      <c r="C15382" s="1">
        <v>0.154</v>
      </c>
      <c r="D15382">
        <v>1.4433214999999999</v>
      </c>
      <c r="E15382">
        <v>-5.9038700000000004</v>
      </c>
      <c r="F15382">
        <v>9.3799889999999997E-2</v>
      </c>
      <c r="G15382">
        <f t="shared" si="240"/>
        <v>9.3799889999999997E-2</v>
      </c>
      <c r="H15382" t="s">
        <v>19991</v>
      </c>
      <c r="I15382" t="s">
        <v>19992</v>
      </c>
    </row>
    <row r="15383" spans="1:9" x14ac:dyDescent="0.3">
      <c r="A15383">
        <v>7998835</v>
      </c>
      <c r="B15383" s="1">
        <v>0.76800000000000002</v>
      </c>
      <c r="C15383" s="1">
        <v>0.57399999999999995</v>
      </c>
      <c r="D15383">
        <v>-0.56557469999999999</v>
      </c>
      <c r="E15383">
        <v>-6.7743700000000002</v>
      </c>
      <c r="F15383">
        <v>-9.3783749999999999E-2</v>
      </c>
      <c r="G15383">
        <f t="shared" si="240"/>
        <v>9.3783749999999999E-2</v>
      </c>
      <c r="H15383" t="s">
        <v>31829</v>
      </c>
      <c r="I15383" t="s">
        <v>31830</v>
      </c>
    </row>
    <row r="15384" spans="1:9" x14ac:dyDescent="0.3">
      <c r="A15384">
        <v>8051097</v>
      </c>
      <c r="B15384" s="1">
        <v>0.49</v>
      </c>
      <c r="C15384" s="1">
        <v>0.25700000000000001</v>
      </c>
      <c r="D15384">
        <v>1.1443794</v>
      </c>
      <c r="E15384">
        <v>-6.2826599999999999</v>
      </c>
      <c r="F15384">
        <v>9.3780630000000004E-2</v>
      </c>
      <c r="G15384">
        <f t="shared" si="240"/>
        <v>9.3780630000000004E-2</v>
      </c>
      <c r="H15384" t="s">
        <v>23510</v>
      </c>
      <c r="I15384" t="s">
        <v>23511</v>
      </c>
    </row>
    <row r="15385" spans="1:9" x14ac:dyDescent="0.3">
      <c r="A15385">
        <v>8123825</v>
      </c>
      <c r="B15385" s="1">
        <v>0.65200000000000002</v>
      </c>
      <c r="C15385" s="1">
        <v>0.42399999999999999</v>
      </c>
      <c r="D15385">
        <v>0.80565600000000004</v>
      </c>
      <c r="E15385">
        <v>-6.6099199999999998</v>
      </c>
      <c r="F15385">
        <v>9.3725749999999997E-2</v>
      </c>
      <c r="G15385">
        <f t="shared" si="240"/>
        <v>9.3725749999999997E-2</v>
      </c>
      <c r="H15385" t="s">
        <v>28203</v>
      </c>
      <c r="I15385" t="s">
        <v>28204</v>
      </c>
    </row>
    <row r="15386" spans="1:9" x14ac:dyDescent="0.3">
      <c r="A15386">
        <v>7952274</v>
      </c>
      <c r="B15386" s="1">
        <v>0.66500000000000004</v>
      </c>
      <c r="C15386" s="1">
        <v>0.44</v>
      </c>
      <c r="D15386">
        <v>-0.77782269999999998</v>
      </c>
      <c r="E15386">
        <v>-6.6318799999999998</v>
      </c>
      <c r="F15386">
        <v>-9.3701670000000001E-2</v>
      </c>
      <c r="G15386">
        <f t="shared" si="240"/>
        <v>9.3701670000000001E-2</v>
      </c>
      <c r="H15386" t="s">
        <v>28631</v>
      </c>
      <c r="I15386" t="s">
        <v>28632</v>
      </c>
    </row>
    <row r="15387" spans="1:9" x14ac:dyDescent="0.3">
      <c r="A15387">
        <v>7988380</v>
      </c>
      <c r="B15387" s="1">
        <v>0.57799999999999996</v>
      </c>
      <c r="C15387" s="1">
        <v>0.34200000000000003</v>
      </c>
      <c r="D15387">
        <v>-0.95846480000000001</v>
      </c>
      <c r="E15387">
        <v>-6.47593</v>
      </c>
      <c r="F15387">
        <v>-9.3673419999999993E-2</v>
      </c>
      <c r="G15387">
        <f t="shared" si="240"/>
        <v>9.3673419999999993E-2</v>
      </c>
      <c r="H15387" t="s">
        <v>26002</v>
      </c>
      <c r="I15387" t="s">
        <v>26003</v>
      </c>
    </row>
    <row r="15388" spans="1:9" x14ac:dyDescent="0.3">
      <c r="A15388">
        <v>8013071</v>
      </c>
      <c r="B15388" s="1">
        <v>0.56100000000000005</v>
      </c>
      <c r="C15388" s="1">
        <v>0.32400000000000001</v>
      </c>
      <c r="D15388">
        <v>0.99348130000000001</v>
      </c>
      <c r="E15388">
        <v>-6.4420500000000001</v>
      </c>
      <c r="F15388">
        <v>9.3628030000000001E-2</v>
      </c>
      <c r="G15388">
        <f t="shared" si="240"/>
        <v>9.3628030000000001E-2</v>
      </c>
      <c r="H15388" t="s">
        <v>25535</v>
      </c>
      <c r="I15388" t="s">
        <v>25536</v>
      </c>
    </row>
    <row r="15389" spans="1:9" x14ac:dyDescent="0.3">
      <c r="A15389">
        <v>7939973</v>
      </c>
      <c r="B15389" s="1">
        <v>0.60299999999999998</v>
      </c>
      <c r="C15389" s="1">
        <v>0.36799999999999999</v>
      </c>
      <c r="D15389">
        <v>0.90694680000000005</v>
      </c>
      <c r="E15389">
        <v>-6.5236299999999998</v>
      </c>
      <c r="F15389">
        <v>9.3616909999999998E-2</v>
      </c>
      <c r="G15389">
        <f t="shared" si="240"/>
        <v>9.3616909999999998E-2</v>
      </c>
      <c r="H15389" t="s">
        <v>26769</v>
      </c>
      <c r="I15389" t="s">
        <v>26770</v>
      </c>
    </row>
    <row r="15390" spans="1:9" x14ac:dyDescent="0.3">
      <c r="A15390">
        <v>7929616</v>
      </c>
      <c r="B15390" s="1">
        <v>0.47</v>
      </c>
      <c r="C15390" s="1">
        <v>0.24</v>
      </c>
      <c r="D15390">
        <v>-1.1865775999999999</v>
      </c>
      <c r="E15390">
        <v>-6.2342300000000002</v>
      </c>
      <c r="F15390">
        <v>-9.3598020000000004E-2</v>
      </c>
      <c r="G15390">
        <f t="shared" si="240"/>
        <v>9.3598020000000004E-2</v>
      </c>
      <c r="H15390" t="s">
        <v>22981</v>
      </c>
      <c r="I15390" t="s">
        <v>22982</v>
      </c>
    </row>
    <row r="15391" spans="1:9" x14ac:dyDescent="0.3">
      <c r="A15391">
        <v>7930614</v>
      </c>
      <c r="B15391" s="1">
        <v>0.72199999999999998</v>
      </c>
      <c r="C15391" s="1">
        <v>0.51300000000000001</v>
      </c>
      <c r="D15391">
        <v>-0.65742630000000002</v>
      </c>
      <c r="E15391">
        <v>-6.7181499999999996</v>
      </c>
      <c r="F15391">
        <v>-9.3584539999999994E-2</v>
      </c>
      <c r="G15391">
        <f t="shared" si="240"/>
        <v>9.3584539999999994E-2</v>
      </c>
      <c r="H15391" t="s">
        <v>30491</v>
      </c>
      <c r="I15391" t="s">
        <v>30492</v>
      </c>
    </row>
    <row r="15392" spans="1:9" x14ac:dyDescent="0.3">
      <c r="A15392">
        <v>8157144</v>
      </c>
      <c r="B15392" s="1">
        <v>0.77400000000000002</v>
      </c>
      <c r="C15392" s="1">
        <v>0.58299999999999996</v>
      </c>
      <c r="D15392">
        <v>-0.55169520000000005</v>
      </c>
      <c r="E15392">
        <v>-6.7821400000000001</v>
      </c>
      <c r="F15392">
        <v>-9.3563740000000006E-2</v>
      </c>
      <c r="G15392">
        <f t="shared" si="240"/>
        <v>9.3563740000000006E-2</v>
      </c>
      <c r="H15392" t="s">
        <v>32055</v>
      </c>
      <c r="I15392" t="s">
        <v>32056</v>
      </c>
    </row>
    <row r="15393" spans="1:9" x14ac:dyDescent="0.3">
      <c r="A15393">
        <v>7989611</v>
      </c>
      <c r="B15393" s="1">
        <v>0.64300000000000002</v>
      </c>
      <c r="C15393" s="1">
        <v>0.41499999999999998</v>
      </c>
      <c r="D15393">
        <v>0.82116929999999999</v>
      </c>
      <c r="E15393">
        <v>-6.5973499999999996</v>
      </c>
      <c r="F15393">
        <v>9.3524850000000007E-2</v>
      </c>
      <c r="G15393">
        <f t="shared" si="240"/>
        <v>9.3524850000000007E-2</v>
      </c>
      <c r="H15393" t="s">
        <v>28017</v>
      </c>
      <c r="I15393" t="s">
        <v>28018</v>
      </c>
    </row>
    <row r="15394" spans="1:9" x14ac:dyDescent="0.3">
      <c r="A15394">
        <v>8113800</v>
      </c>
      <c r="B15394" s="1">
        <v>0.77</v>
      </c>
      <c r="C15394" s="1">
        <v>0.57799999999999996</v>
      </c>
      <c r="D15394">
        <v>0.55885070000000003</v>
      </c>
      <c r="E15394">
        <v>-6.7781599999999997</v>
      </c>
      <c r="F15394">
        <v>9.3496319999999994E-2</v>
      </c>
      <c r="G15394">
        <f t="shared" si="240"/>
        <v>9.3496319999999994E-2</v>
      </c>
      <c r="H15394" t="s">
        <v>31945</v>
      </c>
      <c r="I15394" t="s">
        <v>31946</v>
      </c>
    </row>
    <row r="15395" spans="1:9" x14ac:dyDescent="0.3">
      <c r="A15395">
        <v>8047223</v>
      </c>
      <c r="B15395" s="1">
        <v>0.65200000000000002</v>
      </c>
      <c r="C15395" s="1">
        <v>0.42399999999999999</v>
      </c>
      <c r="D15395">
        <v>-0.8047067</v>
      </c>
      <c r="E15395">
        <v>-6.6106800000000003</v>
      </c>
      <c r="F15395">
        <v>-9.3451000000000006E-2</v>
      </c>
      <c r="G15395">
        <f t="shared" si="240"/>
        <v>9.3451000000000006E-2</v>
      </c>
      <c r="H15395" t="s">
        <v>28219</v>
      </c>
      <c r="I15395" t="s">
        <v>28220</v>
      </c>
    </row>
    <row r="15396" spans="1:9" x14ac:dyDescent="0.3">
      <c r="A15396">
        <v>8065668</v>
      </c>
      <c r="B15396" s="1">
        <v>0.49</v>
      </c>
      <c r="C15396" s="1">
        <v>0.25800000000000001</v>
      </c>
      <c r="D15396">
        <v>-1.1429408999999999</v>
      </c>
      <c r="E15396">
        <v>-6.2842799999999999</v>
      </c>
      <c r="F15396">
        <v>-9.3413850000000007E-2</v>
      </c>
      <c r="G15396">
        <f t="shared" si="240"/>
        <v>9.3413850000000007E-2</v>
      </c>
      <c r="H15396" t="s">
        <v>23540</v>
      </c>
      <c r="I15396" t="s">
        <v>23541</v>
      </c>
    </row>
    <row r="15397" spans="1:9" x14ac:dyDescent="0.3">
      <c r="A15397">
        <v>7971965</v>
      </c>
      <c r="B15397" s="1">
        <v>0.76</v>
      </c>
      <c r="C15397" s="1">
        <v>0.56200000000000006</v>
      </c>
      <c r="D15397">
        <v>0.58286280000000001</v>
      </c>
      <c r="E15397">
        <v>-6.7644299999999999</v>
      </c>
      <c r="F15397">
        <v>9.3409790000000006E-2</v>
      </c>
      <c r="G15397">
        <f t="shared" si="240"/>
        <v>9.3409790000000006E-2</v>
      </c>
      <c r="H15397" t="s">
        <v>31534</v>
      </c>
      <c r="I15397" t="s">
        <v>31535</v>
      </c>
    </row>
    <row r="15398" spans="1:9" x14ac:dyDescent="0.3">
      <c r="A15398">
        <v>8170994</v>
      </c>
      <c r="B15398" s="1">
        <v>0.497</v>
      </c>
      <c r="C15398" s="1">
        <v>0.26400000000000001</v>
      </c>
      <c r="D15398">
        <v>-1.1279562000000001</v>
      </c>
      <c r="E15398">
        <v>-6.3010599999999997</v>
      </c>
      <c r="F15398">
        <v>-9.3395640000000002E-2</v>
      </c>
      <c r="G15398">
        <f t="shared" si="240"/>
        <v>9.3395640000000002E-2</v>
      </c>
      <c r="H15398" t="s">
        <v>23751</v>
      </c>
      <c r="I15398" t="s">
        <v>23752</v>
      </c>
    </row>
    <row r="15399" spans="1:9" x14ac:dyDescent="0.3">
      <c r="A15399">
        <v>8176249</v>
      </c>
      <c r="B15399" s="1">
        <v>0.497</v>
      </c>
      <c r="C15399" s="1">
        <v>0.26400000000000001</v>
      </c>
      <c r="D15399">
        <v>-1.1279562000000001</v>
      </c>
      <c r="E15399">
        <v>-6.3010599999999997</v>
      </c>
      <c r="F15399">
        <v>-9.3395640000000002E-2</v>
      </c>
      <c r="G15399">
        <f t="shared" si="240"/>
        <v>9.3395640000000002E-2</v>
      </c>
      <c r="H15399" t="s">
        <v>23751</v>
      </c>
      <c r="I15399" t="s">
        <v>23752</v>
      </c>
    </row>
    <row r="15400" spans="1:9" x14ac:dyDescent="0.3">
      <c r="A15400">
        <v>7984436</v>
      </c>
      <c r="B15400" s="1">
        <v>0.33700000000000002</v>
      </c>
      <c r="C15400" s="1">
        <v>0.14099999999999999</v>
      </c>
      <c r="D15400">
        <v>-1.4932867999999999</v>
      </c>
      <c r="E15400">
        <v>-5.8325500000000003</v>
      </c>
      <c r="F15400">
        <v>-9.3377740000000001E-2</v>
      </c>
      <c r="G15400">
        <f t="shared" si="240"/>
        <v>9.3377740000000001E-2</v>
      </c>
      <c r="H15400" t="s">
        <v>19459</v>
      </c>
      <c r="I15400" t="s">
        <v>19460</v>
      </c>
    </row>
    <row r="15401" spans="1:9" x14ac:dyDescent="0.3">
      <c r="A15401">
        <v>8002523</v>
      </c>
      <c r="B15401" s="1">
        <v>0.63800000000000001</v>
      </c>
      <c r="C15401" s="1">
        <v>0.40799999999999997</v>
      </c>
      <c r="D15401">
        <v>-0.8338428</v>
      </c>
      <c r="E15401">
        <v>-6.5869099999999996</v>
      </c>
      <c r="F15401">
        <v>-9.3376899999999999E-2</v>
      </c>
      <c r="G15401">
        <f t="shared" si="240"/>
        <v>9.3376899999999999E-2</v>
      </c>
      <c r="H15401" t="s">
        <v>27829</v>
      </c>
      <c r="I15401" t="s">
        <v>27830</v>
      </c>
    </row>
    <row r="15402" spans="1:9" x14ac:dyDescent="0.3">
      <c r="A15402">
        <v>8084323</v>
      </c>
      <c r="B15402" s="1">
        <v>0.60799999999999998</v>
      </c>
      <c r="C15402" s="1">
        <v>0.373</v>
      </c>
      <c r="D15402">
        <v>-0.89710089999999998</v>
      </c>
      <c r="E15402">
        <v>-6.5324499999999999</v>
      </c>
      <c r="F15402">
        <v>-9.3375029999999998E-2</v>
      </c>
      <c r="G15402">
        <f t="shared" si="240"/>
        <v>9.3375029999999998E-2</v>
      </c>
      <c r="H15402" t="s">
        <v>26913</v>
      </c>
      <c r="I15402" t="s">
        <v>26914</v>
      </c>
    </row>
    <row r="15403" spans="1:9" x14ac:dyDescent="0.3">
      <c r="A15403">
        <v>7941505</v>
      </c>
      <c r="B15403" s="1">
        <v>0.53</v>
      </c>
      <c r="C15403" s="1">
        <v>0.29499999999999998</v>
      </c>
      <c r="D15403">
        <v>-1.0555338999999999</v>
      </c>
      <c r="E15403">
        <v>-6.37913</v>
      </c>
      <c r="F15403">
        <v>-9.3353359999999996E-2</v>
      </c>
      <c r="G15403">
        <f t="shared" si="240"/>
        <v>9.3353359999999996E-2</v>
      </c>
      <c r="H15403" t="s">
        <v>24757</v>
      </c>
      <c r="I15403" t="s">
        <v>24758</v>
      </c>
    </row>
    <row r="15404" spans="1:9" x14ac:dyDescent="0.3">
      <c r="A15404">
        <v>8018445</v>
      </c>
      <c r="B15404" s="1">
        <v>0.46300000000000002</v>
      </c>
      <c r="C15404" s="1">
        <v>0.23300000000000001</v>
      </c>
      <c r="D15404">
        <v>-1.2043244</v>
      </c>
      <c r="E15404">
        <v>-6.2133599999999998</v>
      </c>
      <c r="F15404">
        <v>-9.3351530000000002E-2</v>
      </c>
      <c r="G15404">
        <f t="shared" si="240"/>
        <v>9.3351530000000002E-2</v>
      </c>
      <c r="H15404" t="s">
        <v>22728</v>
      </c>
      <c r="I15404" t="s">
        <v>22729</v>
      </c>
    </row>
    <row r="15405" spans="1:9" x14ac:dyDescent="0.3">
      <c r="A15405">
        <v>7904465</v>
      </c>
      <c r="B15405" s="1">
        <v>0.74099999999999999</v>
      </c>
      <c r="C15405" s="1">
        <v>0.53700000000000003</v>
      </c>
      <c r="D15405">
        <v>-0.62091629999999998</v>
      </c>
      <c r="E15405">
        <v>-6.7415000000000003</v>
      </c>
      <c r="F15405">
        <v>-9.3347260000000001E-2</v>
      </c>
      <c r="G15405">
        <f t="shared" si="240"/>
        <v>9.3347260000000001E-2</v>
      </c>
      <c r="H15405" t="s">
        <v>14363</v>
      </c>
      <c r="I15405" t="s">
        <v>14364</v>
      </c>
    </row>
    <row r="15406" spans="1:9" x14ac:dyDescent="0.3">
      <c r="A15406">
        <v>7921319</v>
      </c>
      <c r="B15406" s="1">
        <v>0.69099999999999995</v>
      </c>
      <c r="C15406" s="1">
        <v>0.47199999999999998</v>
      </c>
      <c r="D15406">
        <v>0.72366989999999998</v>
      </c>
      <c r="E15406">
        <v>-6.6724500000000004</v>
      </c>
      <c r="F15406">
        <v>9.3342960000000003E-2</v>
      </c>
      <c r="G15406">
        <f t="shared" si="240"/>
        <v>9.3342960000000003E-2</v>
      </c>
      <c r="H15406" t="s">
        <v>29473</v>
      </c>
      <c r="I15406" t="s">
        <v>29474</v>
      </c>
    </row>
    <row r="15407" spans="1:9" x14ac:dyDescent="0.3">
      <c r="A15407">
        <v>8081925</v>
      </c>
      <c r="B15407" s="1">
        <v>0.58699999999999997</v>
      </c>
      <c r="C15407" s="1">
        <v>0.35099999999999998</v>
      </c>
      <c r="D15407">
        <v>-0.93936059999999999</v>
      </c>
      <c r="E15407">
        <v>-6.4939099999999996</v>
      </c>
      <c r="F15407">
        <v>-9.3336600000000006E-2</v>
      </c>
      <c r="G15407">
        <f t="shared" si="240"/>
        <v>9.3336600000000006E-2</v>
      </c>
      <c r="H15407" t="s">
        <v>26275</v>
      </c>
      <c r="I15407" t="s">
        <v>26276</v>
      </c>
    </row>
    <row r="15408" spans="1:9" x14ac:dyDescent="0.3">
      <c r="A15408">
        <v>8025028</v>
      </c>
      <c r="B15408" s="1">
        <v>0.314</v>
      </c>
      <c r="C15408" s="1">
        <v>0.126</v>
      </c>
      <c r="D15408">
        <v>1.5496942</v>
      </c>
      <c r="E15408">
        <v>-5.7493400000000001</v>
      </c>
      <c r="F15408">
        <v>9.3312909999999999E-2</v>
      </c>
      <c r="G15408">
        <f t="shared" si="240"/>
        <v>9.3312909999999999E-2</v>
      </c>
      <c r="H15408" t="s">
        <v>18893</v>
      </c>
      <c r="I15408" t="s">
        <v>18894</v>
      </c>
    </row>
    <row r="15409" spans="1:9" x14ac:dyDescent="0.3">
      <c r="A15409">
        <v>8006762</v>
      </c>
      <c r="B15409" s="1">
        <v>0.65300000000000002</v>
      </c>
      <c r="C15409" s="1">
        <v>0.42499999999999999</v>
      </c>
      <c r="D15409">
        <v>0.80302609999999996</v>
      </c>
      <c r="E15409">
        <v>-6.6120299999999999</v>
      </c>
      <c r="F15409">
        <v>9.3309760000000005E-2</v>
      </c>
      <c r="G15409">
        <f t="shared" si="240"/>
        <v>9.3309760000000005E-2</v>
      </c>
      <c r="H15409" t="s">
        <v>28249</v>
      </c>
      <c r="I15409" t="s">
        <v>28250</v>
      </c>
    </row>
    <row r="15410" spans="1:9" x14ac:dyDescent="0.3">
      <c r="A15410">
        <v>8032034</v>
      </c>
      <c r="B15410" s="1">
        <v>0.61099999999999999</v>
      </c>
      <c r="C15410" s="1">
        <v>0.377</v>
      </c>
      <c r="D15410">
        <v>-0.89032169999999999</v>
      </c>
      <c r="E15410">
        <v>-6.5384700000000002</v>
      </c>
      <c r="F15410">
        <v>-9.3306150000000004E-2</v>
      </c>
      <c r="G15410">
        <f t="shared" si="240"/>
        <v>9.3306150000000004E-2</v>
      </c>
      <c r="H15410" t="s">
        <v>26992</v>
      </c>
      <c r="I15410" t="s">
        <v>26993</v>
      </c>
    </row>
    <row r="15411" spans="1:9" x14ac:dyDescent="0.3">
      <c r="A15411">
        <v>7998902</v>
      </c>
      <c r="B15411" s="1">
        <v>0.57899999999999996</v>
      </c>
      <c r="C15411" s="1">
        <v>0.34300000000000003</v>
      </c>
      <c r="D15411">
        <v>0.95504389999999995</v>
      </c>
      <c r="E15411">
        <v>-6.4791699999999999</v>
      </c>
      <c r="F15411">
        <v>9.3304159999999997E-2</v>
      </c>
      <c r="G15411">
        <f t="shared" si="240"/>
        <v>9.3304159999999997E-2</v>
      </c>
      <c r="H15411" t="s">
        <v>26066</v>
      </c>
      <c r="I15411" t="s">
        <v>26067</v>
      </c>
    </row>
    <row r="15412" spans="1:9" x14ac:dyDescent="0.3">
      <c r="A15412">
        <v>8143367</v>
      </c>
      <c r="B15412" s="1">
        <v>0.80400000000000005</v>
      </c>
      <c r="C15412" s="1">
        <v>0.63</v>
      </c>
      <c r="D15412">
        <v>-0.48377759999999997</v>
      </c>
      <c r="E15412">
        <v>-6.8173899999999996</v>
      </c>
      <c r="F15412">
        <v>-9.3300309999999997E-2</v>
      </c>
      <c r="G15412">
        <f t="shared" si="240"/>
        <v>9.3300309999999997E-2</v>
      </c>
      <c r="H15412" t="s">
        <v>33160</v>
      </c>
      <c r="I15412" t="s">
        <v>33161</v>
      </c>
    </row>
    <row r="15413" spans="1:9" x14ac:dyDescent="0.3">
      <c r="A15413">
        <v>7948085</v>
      </c>
      <c r="B15413" s="1">
        <v>0.56299999999999994</v>
      </c>
      <c r="C15413" s="1">
        <v>0.32600000000000001</v>
      </c>
      <c r="D15413">
        <v>-0.98957010000000001</v>
      </c>
      <c r="E15413">
        <v>-6.4458900000000003</v>
      </c>
      <c r="F15413">
        <v>-9.3296749999999998E-2</v>
      </c>
      <c r="G15413">
        <f t="shared" si="240"/>
        <v>9.3296749999999998E-2</v>
      </c>
      <c r="H15413" t="s">
        <v>25601</v>
      </c>
      <c r="I15413" t="s">
        <v>25602</v>
      </c>
    </row>
    <row r="15414" spans="1:9" x14ac:dyDescent="0.3">
      <c r="A15414">
        <v>8095508</v>
      </c>
      <c r="B15414" s="1">
        <v>0.61099999999999999</v>
      </c>
      <c r="C15414" s="1">
        <v>0.377</v>
      </c>
      <c r="D15414">
        <v>0.89033989999999996</v>
      </c>
      <c r="E15414">
        <v>-6.5384599999999997</v>
      </c>
      <c r="F15414">
        <v>9.3250449999999999E-2</v>
      </c>
      <c r="G15414">
        <f t="shared" si="240"/>
        <v>9.3250449999999999E-2</v>
      </c>
      <c r="H15414" t="s">
        <v>26990</v>
      </c>
      <c r="I15414" t="s">
        <v>26991</v>
      </c>
    </row>
    <row r="15415" spans="1:9" x14ac:dyDescent="0.3">
      <c r="A15415">
        <v>8065547</v>
      </c>
      <c r="B15415" s="1">
        <v>0.59799999999999998</v>
      </c>
      <c r="C15415" s="1">
        <v>0.36199999999999999</v>
      </c>
      <c r="D15415">
        <v>-0.91772690000000001</v>
      </c>
      <c r="E15415">
        <v>-6.5138600000000002</v>
      </c>
      <c r="F15415">
        <v>-9.3244549999999995E-2</v>
      </c>
      <c r="G15415">
        <f t="shared" si="240"/>
        <v>9.3244549999999995E-2</v>
      </c>
      <c r="H15415" t="s">
        <v>26597</v>
      </c>
      <c r="I15415" t="s">
        <v>26598</v>
      </c>
    </row>
    <row r="15416" spans="1:9" x14ac:dyDescent="0.3">
      <c r="A15416">
        <v>8122142</v>
      </c>
      <c r="B15416" s="1">
        <v>0.68400000000000005</v>
      </c>
      <c r="C15416" s="1">
        <v>0.46300000000000002</v>
      </c>
      <c r="D15416">
        <v>-0.73857070000000002</v>
      </c>
      <c r="E15416">
        <v>-6.6615700000000002</v>
      </c>
      <c r="F15416">
        <v>-9.3238689999999999E-2</v>
      </c>
      <c r="G15416">
        <f t="shared" si="240"/>
        <v>9.3238689999999999E-2</v>
      </c>
      <c r="H15416" t="s">
        <v>29235</v>
      </c>
      <c r="I15416" t="s">
        <v>29236</v>
      </c>
    </row>
    <row r="15417" spans="1:9" x14ac:dyDescent="0.3">
      <c r="A15417">
        <v>7999427</v>
      </c>
      <c r="B15417" s="1">
        <v>0.626</v>
      </c>
      <c r="C15417" s="1">
        <v>0.39500000000000002</v>
      </c>
      <c r="D15417">
        <v>0.85690840000000001</v>
      </c>
      <c r="E15417">
        <v>-6.5674999999999999</v>
      </c>
      <c r="F15417">
        <v>9.3235750000000006E-2</v>
      </c>
      <c r="G15417">
        <f t="shared" si="240"/>
        <v>9.3235750000000006E-2</v>
      </c>
      <c r="H15417" t="s">
        <v>27518</v>
      </c>
      <c r="I15417" t="s">
        <v>27519</v>
      </c>
    </row>
    <row r="15418" spans="1:9" x14ac:dyDescent="0.3">
      <c r="A15418">
        <v>7973902</v>
      </c>
      <c r="B15418" s="1">
        <v>0.69699999999999995</v>
      </c>
      <c r="C15418" s="1">
        <v>0.47899999999999998</v>
      </c>
      <c r="D15418">
        <v>0.71156509999999995</v>
      </c>
      <c r="E15418">
        <v>-6.6811199999999999</v>
      </c>
      <c r="F15418">
        <v>9.3192919999999999E-2</v>
      </c>
      <c r="G15418">
        <f t="shared" si="240"/>
        <v>9.3192919999999999E-2</v>
      </c>
      <c r="H15418" t="s">
        <v>29682</v>
      </c>
      <c r="I15418" t="s">
        <v>29683</v>
      </c>
    </row>
    <row r="15419" spans="1:9" x14ac:dyDescent="0.3">
      <c r="A15419">
        <v>8065396</v>
      </c>
      <c r="B15419" s="1">
        <v>0.65</v>
      </c>
      <c r="C15419" s="1">
        <v>0.42199999999999999</v>
      </c>
      <c r="D15419">
        <v>-0.80906679999999997</v>
      </c>
      <c r="E15419">
        <v>-6.6071799999999996</v>
      </c>
      <c r="F15419">
        <v>-9.3192620000000004E-2</v>
      </c>
      <c r="G15419">
        <f t="shared" si="240"/>
        <v>9.3192620000000004E-2</v>
      </c>
      <c r="H15419" t="s">
        <v>28165</v>
      </c>
      <c r="I15419" t="s">
        <v>28166</v>
      </c>
    </row>
    <row r="15420" spans="1:9" x14ac:dyDescent="0.3">
      <c r="A15420">
        <v>8076998</v>
      </c>
      <c r="B15420" s="1">
        <v>0.67600000000000005</v>
      </c>
      <c r="C15420" s="1">
        <v>0.45300000000000001</v>
      </c>
      <c r="D15420">
        <v>-0.75506139999999999</v>
      </c>
      <c r="E15420">
        <v>-6.6492800000000001</v>
      </c>
      <c r="F15420">
        <v>-9.3186840000000007E-2</v>
      </c>
      <c r="G15420">
        <f t="shared" si="240"/>
        <v>9.3186840000000007E-2</v>
      </c>
      <c r="H15420" t="s">
        <v>28968</v>
      </c>
      <c r="I15420" t="s">
        <v>28969</v>
      </c>
    </row>
    <row r="15421" spans="1:9" x14ac:dyDescent="0.3">
      <c r="A15421">
        <v>8076302</v>
      </c>
      <c r="B15421" s="1">
        <v>0.48299999999999998</v>
      </c>
      <c r="C15421" s="1">
        <v>0.251</v>
      </c>
      <c r="D15421">
        <v>-1.1590313000000001</v>
      </c>
      <c r="E15421">
        <v>-6.2660299999999998</v>
      </c>
      <c r="F15421">
        <v>-9.3185710000000005E-2</v>
      </c>
      <c r="G15421">
        <f t="shared" si="240"/>
        <v>9.3185710000000005E-2</v>
      </c>
      <c r="H15421" t="s">
        <v>23354</v>
      </c>
      <c r="I15421" t="s">
        <v>23355</v>
      </c>
    </row>
    <row r="15422" spans="1:9" x14ac:dyDescent="0.3">
      <c r="A15422">
        <v>8162421</v>
      </c>
      <c r="B15422" s="1">
        <v>0.42</v>
      </c>
      <c r="C15422" s="1">
        <v>0.19900000000000001</v>
      </c>
      <c r="D15422">
        <v>-1.2973025</v>
      </c>
      <c r="E15422">
        <v>-6.0992300000000004</v>
      </c>
      <c r="F15422">
        <v>-9.3182249999999994E-2</v>
      </c>
      <c r="G15422">
        <f t="shared" si="240"/>
        <v>9.3182249999999994E-2</v>
      </c>
      <c r="H15422" t="s">
        <v>21676</v>
      </c>
      <c r="I15422" t="s">
        <v>21677</v>
      </c>
    </row>
    <row r="15423" spans="1:9" x14ac:dyDescent="0.3">
      <c r="A15423">
        <v>8058258</v>
      </c>
      <c r="B15423" s="1">
        <v>0.76200000000000001</v>
      </c>
      <c r="C15423" s="1">
        <v>0.56599999999999995</v>
      </c>
      <c r="D15423">
        <v>0.57700459999999998</v>
      </c>
      <c r="E15423">
        <v>-6.76783</v>
      </c>
      <c r="F15423">
        <v>9.3155470000000004E-2</v>
      </c>
      <c r="G15423">
        <f t="shared" si="240"/>
        <v>9.3155470000000004E-2</v>
      </c>
      <c r="H15423" t="s">
        <v>31659</v>
      </c>
      <c r="I15423" t="s">
        <v>31660</v>
      </c>
    </row>
    <row r="15424" spans="1:9" x14ac:dyDescent="0.3">
      <c r="A15424">
        <v>8000323</v>
      </c>
      <c r="B15424" s="1">
        <v>0.67600000000000005</v>
      </c>
      <c r="C15424" s="1">
        <v>0.45400000000000001</v>
      </c>
      <c r="D15424">
        <v>0.75398659999999995</v>
      </c>
      <c r="E15424">
        <v>-6.6500899999999996</v>
      </c>
      <c r="F15424">
        <v>9.3147999999999995E-2</v>
      </c>
      <c r="G15424">
        <f t="shared" si="240"/>
        <v>9.3147999999999995E-2</v>
      </c>
      <c r="H15424" t="s">
        <v>28986</v>
      </c>
      <c r="I15424" t="s">
        <v>28987</v>
      </c>
    </row>
    <row r="15425" spans="1:9" x14ac:dyDescent="0.3">
      <c r="A15425">
        <v>8090555</v>
      </c>
      <c r="B15425" s="1">
        <v>0.64700000000000002</v>
      </c>
      <c r="C15425" s="1">
        <v>0.41899999999999998</v>
      </c>
      <c r="D15425">
        <v>-0.81384179999999995</v>
      </c>
      <c r="E15425">
        <v>-6.6033200000000001</v>
      </c>
      <c r="F15425">
        <v>-9.3104850000000003E-2</v>
      </c>
      <c r="G15425">
        <f t="shared" si="240"/>
        <v>9.3104850000000003E-2</v>
      </c>
      <c r="H15425" t="s">
        <v>28095</v>
      </c>
      <c r="I15425" t="s">
        <v>28096</v>
      </c>
    </row>
    <row r="15426" spans="1:9" x14ac:dyDescent="0.3">
      <c r="A15426">
        <v>7915084</v>
      </c>
      <c r="B15426" s="1">
        <v>0.58199999999999996</v>
      </c>
      <c r="C15426" s="1">
        <v>0.34599999999999997</v>
      </c>
      <c r="D15426">
        <v>0.9489493</v>
      </c>
      <c r="E15426">
        <v>-6.4849300000000003</v>
      </c>
      <c r="F15426">
        <v>9.3096659999999998E-2</v>
      </c>
      <c r="G15426">
        <f t="shared" ref="G15426:G15489" si="241">ABS(F15426)</f>
        <v>9.3096659999999998E-2</v>
      </c>
      <c r="H15426" t="s">
        <v>26143</v>
      </c>
      <c r="I15426" t="s">
        <v>26144</v>
      </c>
    </row>
    <row r="15427" spans="1:9" x14ac:dyDescent="0.3">
      <c r="A15427">
        <v>7901140</v>
      </c>
      <c r="B15427" s="1">
        <v>0.60399999999999998</v>
      </c>
      <c r="C15427" s="1">
        <v>0.36899999999999999</v>
      </c>
      <c r="D15427">
        <v>-0.90513710000000003</v>
      </c>
      <c r="E15427">
        <v>-6.5252600000000003</v>
      </c>
      <c r="F15427">
        <v>-9.308785E-2</v>
      </c>
      <c r="G15427">
        <f t="shared" si="241"/>
        <v>9.308785E-2</v>
      </c>
      <c r="H15427" t="s">
        <v>26799</v>
      </c>
      <c r="I15427" t="s">
        <v>26800</v>
      </c>
    </row>
    <row r="15428" spans="1:9" x14ac:dyDescent="0.3">
      <c r="A15428">
        <v>7955142</v>
      </c>
      <c r="B15428" s="1">
        <v>0.78900000000000003</v>
      </c>
      <c r="C15428" s="1">
        <v>0.60799999999999998</v>
      </c>
      <c r="D15428">
        <v>0.51500100000000004</v>
      </c>
      <c r="E15428">
        <v>-6.8017599999999998</v>
      </c>
      <c r="F15428">
        <v>9.3071310000000004E-2</v>
      </c>
      <c r="G15428">
        <f t="shared" si="241"/>
        <v>9.3071310000000004E-2</v>
      </c>
      <c r="H15428" t="s">
        <v>32661</v>
      </c>
      <c r="I15428" t="s">
        <v>32662</v>
      </c>
    </row>
    <row r="15429" spans="1:9" x14ac:dyDescent="0.3">
      <c r="A15429">
        <v>8084397</v>
      </c>
      <c r="B15429" s="1">
        <v>0.66400000000000003</v>
      </c>
      <c r="C15429" s="1">
        <v>0.439</v>
      </c>
      <c r="D15429">
        <v>0.77883400000000003</v>
      </c>
      <c r="E15429">
        <v>-6.6311</v>
      </c>
      <c r="F15429">
        <v>9.3040620000000004E-2</v>
      </c>
      <c r="G15429">
        <f t="shared" si="241"/>
        <v>9.3040620000000004E-2</v>
      </c>
      <c r="H15429" t="s">
        <v>28621</v>
      </c>
      <c r="I15429" t="s">
        <v>28622</v>
      </c>
    </row>
    <row r="15430" spans="1:9" x14ac:dyDescent="0.3">
      <c r="A15430">
        <v>8044933</v>
      </c>
      <c r="B15430" s="1">
        <v>0.71499999999999997</v>
      </c>
      <c r="C15430" s="1">
        <v>0.502</v>
      </c>
      <c r="D15430">
        <v>0.6754154</v>
      </c>
      <c r="E15430">
        <v>-6.7061700000000002</v>
      </c>
      <c r="F15430">
        <v>9.3035729999999997E-2</v>
      </c>
      <c r="G15430">
        <f t="shared" si="241"/>
        <v>9.3035729999999997E-2</v>
      </c>
      <c r="H15430" t="s">
        <v>30198</v>
      </c>
      <c r="I15430" t="s">
        <v>30199</v>
      </c>
    </row>
    <row r="15431" spans="1:9" x14ac:dyDescent="0.3">
      <c r="A15431">
        <v>8007846</v>
      </c>
      <c r="B15431" s="1">
        <v>0.63800000000000001</v>
      </c>
      <c r="C15431" s="1">
        <v>0.40799999999999997</v>
      </c>
      <c r="D15431">
        <v>0.83385319999999996</v>
      </c>
      <c r="E15431">
        <v>-6.5869</v>
      </c>
      <c r="F15431">
        <v>9.3025800000000006E-2</v>
      </c>
      <c r="G15431">
        <f t="shared" si="241"/>
        <v>9.3025800000000006E-2</v>
      </c>
      <c r="H15431" t="s">
        <v>27827</v>
      </c>
      <c r="I15431" t="s">
        <v>27828</v>
      </c>
    </row>
    <row r="15432" spans="1:9" x14ac:dyDescent="0.3">
      <c r="A15432">
        <v>7949444</v>
      </c>
      <c r="B15432" s="1">
        <v>0.59899999999999998</v>
      </c>
      <c r="C15432" s="1">
        <v>0.36299999999999999</v>
      </c>
      <c r="D15432">
        <v>-0.91583650000000005</v>
      </c>
      <c r="E15432">
        <v>-6.5155799999999999</v>
      </c>
      <c r="F15432">
        <v>-9.3018400000000001E-2</v>
      </c>
      <c r="G15432">
        <f t="shared" si="241"/>
        <v>9.3018400000000001E-2</v>
      </c>
      <c r="H15432" t="s">
        <v>26631</v>
      </c>
      <c r="I15432" t="s">
        <v>26632</v>
      </c>
    </row>
    <row r="15433" spans="1:9" x14ac:dyDescent="0.3">
      <c r="A15433">
        <v>8135262</v>
      </c>
      <c r="B15433" s="1">
        <v>0.622</v>
      </c>
      <c r="C15433" s="1">
        <v>0.38900000000000001</v>
      </c>
      <c r="D15433">
        <v>-0.86765230000000004</v>
      </c>
      <c r="E15433">
        <v>-6.5582900000000004</v>
      </c>
      <c r="F15433">
        <v>-9.3016829999999995E-2</v>
      </c>
      <c r="G15433">
        <f t="shared" si="241"/>
        <v>9.3016829999999995E-2</v>
      </c>
      <c r="H15433" t="s">
        <v>27352</v>
      </c>
      <c r="I15433" t="s">
        <v>27353</v>
      </c>
    </row>
    <row r="15434" spans="1:9" x14ac:dyDescent="0.3">
      <c r="A15434">
        <v>7942798</v>
      </c>
      <c r="B15434" s="1">
        <v>0.502</v>
      </c>
      <c r="C15434" s="1">
        <v>0.26900000000000002</v>
      </c>
      <c r="D15434">
        <v>-1.1164442000000001</v>
      </c>
      <c r="E15434">
        <v>-6.3137999999999996</v>
      </c>
      <c r="F15434">
        <v>-9.3011659999999996E-2</v>
      </c>
      <c r="G15434">
        <f t="shared" si="241"/>
        <v>9.3011659999999996E-2</v>
      </c>
      <c r="H15434" t="s">
        <v>23909</v>
      </c>
      <c r="I15434" t="s">
        <v>23910</v>
      </c>
    </row>
    <row r="15435" spans="1:9" x14ac:dyDescent="0.3">
      <c r="A15435">
        <v>8067033</v>
      </c>
      <c r="B15435" s="1">
        <v>0.65700000000000003</v>
      </c>
      <c r="C15435" s="1">
        <v>0.43</v>
      </c>
      <c r="D15435">
        <v>-0.79425389999999996</v>
      </c>
      <c r="E15435">
        <v>-6.6190100000000003</v>
      </c>
      <c r="F15435">
        <v>-9.3000390000000002E-2</v>
      </c>
      <c r="G15435">
        <f t="shared" si="241"/>
        <v>9.3000390000000002E-2</v>
      </c>
      <c r="H15435" t="s">
        <v>28379</v>
      </c>
      <c r="I15435" t="s">
        <v>28380</v>
      </c>
    </row>
    <row r="15436" spans="1:9" x14ac:dyDescent="0.3">
      <c r="A15436">
        <v>8065165</v>
      </c>
      <c r="B15436" s="1">
        <v>0.55100000000000005</v>
      </c>
      <c r="C15436" s="1">
        <v>0.314</v>
      </c>
      <c r="D15436">
        <v>-1.0143055000000001</v>
      </c>
      <c r="E15436">
        <v>-6.4213399999999998</v>
      </c>
      <c r="F15436">
        <v>-9.2973100000000003E-2</v>
      </c>
      <c r="G15436">
        <f t="shared" si="241"/>
        <v>9.2973100000000003E-2</v>
      </c>
      <c r="H15436" t="s">
        <v>25256</v>
      </c>
      <c r="I15436" t="s">
        <v>25257</v>
      </c>
    </row>
    <row r="15437" spans="1:9" x14ac:dyDescent="0.3">
      <c r="A15437">
        <v>8036622</v>
      </c>
      <c r="B15437" s="1">
        <v>0.51100000000000001</v>
      </c>
      <c r="C15437" s="1">
        <v>0.27700000000000002</v>
      </c>
      <c r="D15437">
        <v>1.0963598999999999</v>
      </c>
      <c r="E15437">
        <v>-6.3357299999999999</v>
      </c>
      <c r="F15437">
        <v>9.2919539999999995E-2</v>
      </c>
      <c r="G15437">
        <f t="shared" si="241"/>
        <v>9.2919539999999995E-2</v>
      </c>
      <c r="H15437" t="s">
        <v>24178</v>
      </c>
      <c r="I15437" t="s">
        <v>24179</v>
      </c>
    </row>
    <row r="15438" spans="1:9" x14ac:dyDescent="0.3">
      <c r="A15438">
        <v>8010638</v>
      </c>
      <c r="B15438" s="1">
        <v>0.45100000000000001</v>
      </c>
      <c r="C15438" s="1">
        <v>0.224</v>
      </c>
      <c r="D15438">
        <v>1.229284</v>
      </c>
      <c r="E15438">
        <v>-6.1835100000000001</v>
      </c>
      <c r="F15438">
        <v>9.2873020000000001E-2</v>
      </c>
      <c r="G15438">
        <f t="shared" si="241"/>
        <v>9.2873020000000001E-2</v>
      </c>
      <c r="H15438" t="s">
        <v>22450</v>
      </c>
      <c r="I15438" t="s">
        <v>22451</v>
      </c>
    </row>
    <row r="15439" spans="1:9" x14ac:dyDescent="0.3">
      <c r="A15439">
        <v>7912031</v>
      </c>
      <c r="B15439" s="1">
        <v>0.51900000000000002</v>
      </c>
      <c r="C15439" s="1">
        <v>0.28499999999999998</v>
      </c>
      <c r="D15439">
        <v>-1.0796363</v>
      </c>
      <c r="E15439">
        <v>-6.3536999999999999</v>
      </c>
      <c r="F15439">
        <v>-9.2870099999999997E-2</v>
      </c>
      <c r="G15439">
        <f t="shared" si="241"/>
        <v>9.2870099999999997E-2</v>
      </c>
      <c r="H15439" t="s">
        <v>24402</v>
      </c>
      <c r="I15439" t="s">
        <v>24403</v>
      </c>
    </row>
    <row r="15440" spans="1:9" x14ac:dyDescent="0.3">
      <c r="A15440">
        <v>7998898</v>
      </c>
      <c r="B15440" s="1">
        <v>0.69499999999999995</v>
      </c>
      <c r="C15440" s="1">
        <v>0.47699999999999998</v>
      </c>
      <c r="D15440">
        <v>-0.71531940000000005</v>
      </c>
      <c r="E15440">
        <v>-6.6784499999999998</v>
      </c>
      <c r="F15440">
        <v>-9.2865760000000006E-2</v>
      </c>
      <c r="G15440">
        <f t="shared" si="241"/>
        <v>9.2865760000000006E-2</v>
      </c>
      <c r="H15440" t="s">
        <v>29628</v>
      </c>
      <c r="I15440" t="s">
        <v>29629</v>
      </c>
    </row>
    <row r="15441" spans="1:9" x14ac:dyDescent="0.3">
      <c r="A15441">
        <v>8113403</v>
      </c>
      <c r="B15441" s="1">
        <v>0.79600000000000004</v>
      </c>
      <c r="C15441" s="1">
        <v>0.61799999999999999</v>
      </c>
      <c r="D15441">
        <v>0.5014634</v>
      </c>
      <c r="E15441">
        <v>-6.8086500000000001</v>
      </c>
      <c r="F15441">
        <v>9.2842789999999994E-2</v>
      </c>
      <c r="G15441">
        <f t="shared" si="241"/>
        <v>9.2842789999999994E-2</v>
      </c>
      <c r="H15441" t="s">
        <v>32865</v>
      </c>
      <c r="I15441" t="s">
        <v>32866</v>
      </c>
    </row>
    <row r="15442" spans="1:9" x14ac:dyDescent="0.3">
      <c r="A15442">
        <v>7934513</v>
      </c>
      <c r="B15442" s="1">
        <v>0.56599999999999995</v>
      </c>
      <c r="C15442" s="1">
        <v>0.33</v>
      </c>
      <c r="D15442">
        <v>0.98286399999999996</v>
      </c>
      <c r="E15442">
        <v>-6.4524499999999998</v>
      </c>
      <c r="F15442">
        <v>9.2840489999999998E-2</v>
      </c>
      <c r="G15442">
        <f t="shared" si="241"/>
        <v>9.2840489999999998E-2</v>
      </c>
      <c r="H15442" t="s">
        <v>25684</v>
      </c>
      <c r="I15442" t="s">
        <v>25685</v>
      </c>
    </row>
    <row r="15443" spans="1:9" x14ac:dyDescent="0.3">
      <c r="A15443">
        <v>7916836</v>
      </c>
      <c r="B15443" s="1">
        <v>0.64900000000000002</v>
      </c>
      <c r="C15443" s="1">
        <v>0.42099999999999999</v>
      </c>
      <c r="D15443">
        <v>0.80984540000000005</v>
      </c>
      <c r="E15443">
        <v>-6.6065500000000004</v>
      </c>
      <c r="F15443">
        <v>9.2826220000000001E-2</v>
      </c>
      <c r="G15443">
        <f t="shared" si="241"/>
        <v>9.2826220000000001E-2</v>
      </c>
      <c r="H15443" t="s">
        <v>28153</v>
      </c>
      <c r="I15443" t="s">
        <v>28154</v>
      </c>
    </row>
    <row r="15444" spans="1:9" x14ac:dyDescent="0.3">
      <c r="A15444">
        <v>8028719</v>
      </c>
      <c r="B15444" s="1">
        <v>0.51200000000000001</v>
      </c>
      <c r="C15444" s="1">
        <v>0.27800000000000002</v>
      </c>
      <c r="D15444">
        <v>-1.0949479</v>
      </c>
      <c r="E15444">
        <v>-6.3372599999999997</v>
      </c>
      <c r="F15444">
        <v>-9.2823890000000006E-2</v>
      </c>
      <c r="G15444">
        <f t="shared" si="241"/>
        <v>9.2823890000000006E-2</v>
      </c>
      <c r="H15444" t="s">
        <v>24192</v>
      </c>
      <c r="I15444" t="s">
        <v>24193</v>
      </c>
    </row>
    <row r="15445" spans="1:9" x14ac:dyDescent="0.3">
      <c r="A15445">
        <v>8134384</v>
      </c>
      <c r="B15445" s="1">
        <v>0.79300000000000004</v>
      </c>
      <c r="C15445" s="1">
        <v>0.61299999999999999</v>
      </c>
      <c r="D15445">
        <v>0.50862070000000004</v>
      </c>
      <c r="E15445">
        <v>-6.8050300000000004</v>
      </c>
      <c r="F15445">
        <v>9.2809729999999993E-2</v>
      </c>
      <c r="G15445">
        <f t="shared" si="241"/>
        <v>9.2809729999999993E-2</v>
      </c>
      <c r="H15445" t="s">
        <v>32743</v>
      </c>
      <c r="I15445" t="s">
        <v>32744</v>
      </c>
    </row>
    <row r="15446" spans="1:9" x14ac:dyDescent="0.3">
      <c r="A15446">
        <v>8109677</v>
      </c>
      <c r="B15446" s="1">
        <v>0.66900000000000004</v>
      </c>
      <c r="C15446" s="1">
        <v>0.44400000000000001</v>
      </c>
      <c r="D15446">
        <v>0.77051700000000001</v>
      </c>
      <c r="E15446">
        <v>-6.6375200000000003</v>
      </c>
      <c r="F15446">
        <v>9.2805280000000004E-2</v>
      </c>
      <c r="G15446">
        <f t="shared" si="241"/>
        <v>9.2805280000000004E-2</v>
      </c>
      <c r="H15446" t="s">
        <v>28723</v>
      </c>
      <c r="I15446" t="s">
        <v>28724</v>
      </c>
    </row>
    <row r="15447" spans="1:9" x14ac:dyDescent="0.3">
      <c r="A15447">
        <v>7978653</v>
      </c>
      <c r="B15447" s="1">
        <v>0.77700000000000002</v>
      </c>
      <c r="C15447" s="1">
        <v>0.58899999999999997</v>
      </c>
      <c r="D15447">
        <v>-0.54305939999999997</v>
      </c>
      <c r="E15447">
        <v>-6.7868700000000004</v>
      </c>
      <c r="F15447">
        <v>-9.2788969999999998E-2</v>
      </c>
      <c r="G15447">
        <f t="shared" si="241"/>
        <v>9.2788969999999998E-2</v>
      </c>
      <c r="H15447" t="s">
        <v>22102</v>
      </c>
      <c r="I15447" t="s">
        <v>22103</v>
      </c>
    </row>
    <row r="15448" spans="1:9" x14ac:dyDescent="0.3">
      <c r="A15448">
        <v>8010590</v>
      </c>
      <c r="B15448" s="1">
        <v>0.35899999999999999</v>
      </c>
      <c r="C15448" s="1">
        <v>0.155</v>
      </c>
      <c r="D15448">
        <v>-1.439087</v>
      </c>
      <c r="E15448">
        <v>-5.9098100000000002</v>
      </c>
      <c r="F15448">
        <v>-9.2778269999999996E-2</v>
      </c>
      <c r="G15448">
        <f t="shared" si="241"/>
        <v>9.2778269999999996E-2</v>
      </c>
      <c r="H15448" t="s">
        <v>20042</v>
      </c>
      <c r="I15448" t="s">
        <v>20043</v>
      </c>
    </row>
    <row r="15449" spans="1:9" x14ac:dyDescent="0.3">
      <c r="A15449">
        <v>7950838</v>
      </c>
      <c r="B15449" s="1">
        <v>0.56100000000000005</v>
      </c>
      <c r="C15449" s="1">
        <v>0.32500000000000001</v>
      </c>
      <c r="D15449">
        <v>-0.99282250000000005</v>
      </c>
      <c r="E15449">
        <v>-6.4427000000000003</v>
      </c>
      <c r="F15449">
        <v>-9.2776590000000006E-2</v>
      </c>
      <c r="G15449">
        <f t="shared" si="241"/>
        <v>9.2776590000000006E-2</v>
      </c>
      <c r="H15449" t="s">
        <v>25543</v>
      </c>
      <c r="I15449" t="s">
        <v>25544</v>
      </c>
    </row>
    <row r="15450" spans="1:9" x14ac:dyDescent="0.3">
      <c r="A15450">
        <v>8027996</v>
      </c>
      <c r="B15450" s="1">
        <v>0.69799999999999995</v>
      </c>
      <c r="C15450" s="1">
        <v>0.48099999999999998</v>
      </c>
      <c r="D15450">
        <v>-0.70880840000000001</v>
      </c>
      <c r="E15450">
        <v>-6.6830800000000004</v>
      </c>
      <c r="F15450">
        <v>-9.2771699999999999E-2</v>
      </c>
      <c r="G15450">
        <f t="shared" si="241"/>
        <v>9.2771699999999999E-2</v>
      </c>
      <c r="H15450" t="s">
        <v>29717</v>
      </c>
      <c r="I15450" t="s">
        <v>29718</v>
      </c>
    </row>
    <row r="15451" spans="1:9" x14ac:dyDescent="0.3">
      <c r="A15451">
        <v>8100378</v>
      </c>
      <c r="B15451" s="1">
        <v>0.755</v>
      </c>
      <c r="C15451" s="1">
        <v>0.55600000000000005</v>
      </c>
      <c r="D15451">
        <v>0.59274459999999995</v>
      </c>
      <c r="E15451">
        <v>-6.75861</v>
      </c>
      <c r="F15451">
        <v>9.2760330000000002E-2</v>
      </c>
      <c r="G15451">
        <f t="shared" si="241"/>
        <v>9.2760330000000002E-2</v>
      </c>
      <c r="H15451" t="s">
        <v>31379</v>
      </c>
      <c r="I15451" t="s">
        <v>31380</v>
      </c>
    </row>
    <row r="15452" spans="1:9" x14ac:dyDescent="0.3">
      <c r="A15452">
        <v>8056201</v>
      </c>
      <c r="B15452" s="1">
        <v>0.71599999999999997</v>
      </c>
      <c r="C15452" s="1">
        <v>0.504</v>
      </c>
      <c r="D15452">
        <v>-0.67266979999999998</v>
      </c>
      <c r="E15452">
        <v>-6.7080200000000003</v>
      </c>
      <c r="F15452">
        <v>-9.2759889999999998E-2</v>
      </c>
      <c r="G15452">
        <f t="shared" si="241"/>
        <v>9.2759889999999998E-2</v>
      </c>
      <c r="H15452" t="s">
        <v>16651</v>
      </c>
      <c r="I15452" t="s">
        <v>16652</v>
      </c>
    </row>
    <row r="15453" spans="1:9" x14ac:dyDescent="0.3">
      <c r="A15453">
        <v>8062404</v>
      </c>
      <c r="B15453" s="1">
        <v>0.69499999999999995</v>
      </c>
      <c r="C15453" s="1">
        <v>0.47799999999999998</v>
      </c>
      <c r="D15453">
        <v>-0.71389820000000004</v>
      </c>
      <c r="E15453">
        <v>-6.6794599999999997</v>
      </c>
      <c r="F15453">
        <v>-9.273932E-2</v>
      </c>
      <c r="G15453">
        <f t="shared" si="241"/>
        <v>9.273932E-2</v>
      </c>
      <c r="H15453" t="s">
        <v>29652</v>
      </c>
      <c r="I15453" t="s">
        <v>29653</v>
      </c>
    </row>
    <row r="15454" spans="1:9" x14ac:dyDescent="0.3">
      <c r="A15454">
        <v>8067543</v>
      </c>
      <c r="B15454" s="1">
        <v>0.496</v>
      </c>
      <c r="C15454" s="1">
        <v>0.26300000000000001</v>
      </c>
      <c r="D15454">
        <v>1.1302555999999999</v>
      </c>
      <c r="E15454">
        <v>-6.2984999999999998</v>
      </c>
      <c r="F15454">
        <v>9.2736810000000003E-2</v>
      </c>
      <c r="G15454">
        <f t="shared" si="241"/>
        <v>9.2736810000000003E-2</v>
      </c>
      <c r="H15454" t="s">
        <v>23716</v>
      </c>
      <c r="I15454" t="s">
        <v>23717</v>
      </c>
    </row>
    <row r="15455" spans="1:9" x14ac:dyDescent="0.3">
      <c r="A15455">
        <v>7916882</v>
      </c>
      <c r="B15455" s="1">
        <v>0.66100000000000003</v>
      </c>
      <c r="C15455" s="1">
        <v>0.436</v>
      </c>
      <c r="D15455">
        <v>0.78447840000000002</v>
      </c>
      <c r="E15455">
        <v>-6.6266999999999996</v>
      </c>
      <c r="F15455">
        <v>9.2729729999999996E-2</v>
      </c>
      <c r="G15455">
        <f t="shared" si="241"/>
        <v>9.2729729999999996E-2</v>
      </c>
      <c r="H15455" t="s">
        <v>28525</v>
      </c>
      <c r="I15455" t="s">
        <v>28526</v>
      </c>
    </row>
    <row r="15456" spans="1:9" x14ac:dyDescent="0.3">
      <c r="A15456">
        <v>7919088</v>
      </c>
      <c r="B15456" s="1">
        <v>0.61199999999999999</v>
      </c>
      <c r="C15456" s="1">
        <v>0.378</v>
      </c>
      <c r="D15456">
        <v>-0.88813299999999995</v>
      </c>
      <c r="E15456">
        <v>-6.5404099999999996</v>
      </c>
      <c r="F15456">
        <v>-9.2717259999999996E-2</v>
      </c>
      <c r="G15456">
        <f t="shared" si="241"/>
        <v>9.2717259999999996E-2</v>
      </c>
      <c r="H15456" t="s">
        <v>27032</v>
      </c>
      <c r="I15456" t="s">
        <v>27033</v>
      </c>
    </row>
    <row r="15457" spans="1:9" x14ac:dyDescent="0.3">
      <c r="A15457">
        <v>8062844</v>
      </c>
      <c r="B15457" s="1">
        <v>0.78800000000000003</v>
      </c>
      <c r="C15457" s="1">
        <v>0.60699999999999998</v>
      </c>
      <c r="D15457">
        <v>0.5172388</v>
      </c>
      <c r="E15457">
        <v>-6.8006000000000002</v>
      </c>
      <c r="F15457">
        <v>9.2706730000000001E-2</v>
      </c>
      <c r="G15457">
        <f t="shared" si="241"/>
        <v>9.2706730000000001E-2</v>
      </c>
      <c r="H15457" t="s">
        <v>32621</v>
      </c>
      <c r="I15457" t="s">
        <v>32622</v>
      </c>
    </row>
    <row r="15458" spans="1:9" x14ac:dyDescent="0.3">
      <c r="A15458">
        <v>8141717</v>
      </c>
      <c r="B15458" s="1">
        <v>0.52800000000000002</v>
      </c>
      <c r="C15458" s="1">
        <v>0.29399999999999998</v>
      </c>
      <c r="D15458">
        <v>-1.0593931999999999</v>
      </c>
      <c r="E15458">
        <v>-6.3750900000000001</v>
      </c>
      <c r="F15458">
        <v>-9.2692479999999994E-2</v>
      </c>
      <c r="G15458">
        <f t="shared" si="241"/>
        <v>9.2692479999999994E-2</v>
      </c>
      <c r="H15458" t="s">
        <v>24689</v>
      </c>
      <c r="I15458" t="s">
        <v>24690</v>
      </c>
    </row>
    <row r="15459" spans="1:9" x14ac:dyDescent="0.3">
      <c r="A15459">
        <v>8108420</v>
      </c>
      <c r="B15459" s="1">
        <v>0.77700000000000002</v>
      </c>
      <c r="C15459" s="1">
        <v>0.58899999999999997</v>
      </c>
      <c r="D15459">
        <v>0.54257460000000002</v>
      </c>
      <c r="E15459">
        <v>-6.78714</v>
      </c>
      <c r="F15459">
        <v>9.2637120000000003E-2</v>
      </c>
      <c r="G15459">
        <f t="shared" si="241"/>
        <v>9.2637120000000003E-2</v>
      </c>
      <c r="H15459" t="s">
        <v>32232</v>
      </c>
      <c r="I15459" t="s">
        <v>32233</v>
      </c>
    </row>
    <row r="15460" spans="1:9" x14ac:dyDescent="0.3">
      <c r="A15460">
        <v>7997491</v>
      </c>
      <c r="B15460" s="1">
        <v>0.90300000000000002</v>
      </c>
      <c r="C15460" s="1">
        <v>0.79900000000000004</v>
      </c>
      <c r="D15460">
        <v>-0.25581470000000001</v>
      </c>
      <c r="E15460">
        <v>-6.9020900000000003</v>
      </c>
      <c r="F15460">
        <v>-9.2636609999999994E-2</v>
      </c>
      <c r="G15460">
        <f t="shared" si="241"/>
        <v>9.2636609999999994E-2</v>
      </c>
      <c r="H15460" t="s">
        <v>36691</v>
      </c>
      <c r="I15460" t="s">
        <v>36692</v>
      </c>
    </row>
    <row r="15461" spans="1:9" x14ac:dyDescent="0.3">
      <c r="A15461">
        <v>7966052</v>
      </c>
      <c r="B15461" s="1">
        <v>0.76400000000000001</v>
      </c>
      <c r="C15461" s="1">
        <v>0.56899999999999995</v>
      </c>
      <c r="D15461">
        <v>-0.57193400000000005</v>
      </c>
      <c r="E15461">
        <v>-6.7707499999999996</v>
      </c>
      <c r="F15461">
        <v>-9.2630009999999999E-2</v>
      </c>
      <c r="G15461">
        <f t="shared" si="241"/>
        <v>9.2630009999999999E-2</v>
      </c>
      <c r="H15461" t="s">
        <v>31741</v>
      </c>
      <c r="I15461" t="s">
        <v>31742</v>
      </c>
    </row>
    <row r="15462" spans="1:9" x14ac:dyDescent="0.3">
      <c r="A15462">
        <v>8051204</v>
      </c>
      <c r="B15462" s="1">
        <v>0.52100000000000002</v>
      </c>
      <c r="C15462" s="1">
        <v>0.28699999999999998</v>
      </c>
      <c r="D15462">
        <v>1.0746034</v>
      </c>
      <c r="E15462">
        <v>-6.3590499999999999</v>
      </c>
      <c r="F15462">
        <v>9.2620350000000004E-2</v>
      </c>
      <c r="G15462">
        <f t="shared" si="241"/>
        <v>9.2620350000000004E-2</v>
      </c>
      <c r="H15462" t="s">
        <v>24478</v>
      </c>
      <c r="I15462" t="s">
        <v>24479</v>
      </c>
    </row>
    <row r="15463" spans="1:9" x14ac:dyDescent="0.3">
      <c r="A15463">
        <v>7908097</v>
      </c>
      <c r="B15463" s="1">
        <v>0.626</v>
      </c>
      <c r="C15463" s="1">
        <v>0.39400000000000002</v>
      </c>
      <c r="D15463">
        <v>0.85780380000000001</v>
      </c>
      <c r="E15463">
        <v>-6.5667400000000002</v>
      </c>
      <c r="F15463">
        <v>9.2610129999999999E-2</v>
      </c>
      <c r="G15463">
        <f t="shared" si="241"/>
        <v>9.2610129999999999E-2</v>
      </c>
      <c r="H15463" t="s">
        <v>27510</v>
      </c>
      <c r="I15463" t="s">
        <v>27511</v>
      </c>
    </row>
    <row r="15464" spans="1:9" x14ac:dyDescent="0.3">
      <c r="A15464">
        <v>8084284</v>
      </c>
      <c r="B15464" s="1">
        <v>0.64</v>
      </c>
      <c r="C15464" s="1">
        <v>0.41</v>
      </c>
      <c r="D15464">
        <v>-0.82899529999999999</v>
      </c>
      <c r="E15464">
        <v>-6.5909199999999997</v>
      </c>
      <c r="F15464">
        <v>-9.2563300000000001E-2</v>
      </c>
      <c r="G15464">
        <f t="shared" si="241"/>
        <v>9.2563300000000001E-2</v>
      </c>
      <c r="H15464" t="s">
        <v>27907</v>
      </c>
      <c r="I15464" t="s">
        <v>27908</v>
      </c>
    </row>
    <row r="15465" spans="1:9" x14ac:dyDescent="0.3">
      <c r="A15465">
        <v>8066776</v>
      </c>
      <c r="B15465" s="1">
        <v>0.53100000000000003</v>
      </c>
      <c r="C15465" s="1">
        <v>0.29599999999999999</v>
      </c>
      <c r="D15465">
        <v>1.0542423000000001</v>
      </c>
      <c r="E15465">
        <v>-6.3804699999999999</v>
      </c>
      <c r="F15465">
        <v>9.2501269999999997E-2</v>
      </c>
      <c r="G15465">
        <f t="shared" si="241"/>
        <v>9.2501269999999997E-2</v>
      </c>
      <c r="H15465" t="s">
        <v>24773</v>
      </c>
      <c r="I15465" t="s">
        <v>24774</v>
      </c>
    </row>
    <row r="15466" spans="1:9" x14ac:dyDescent="0.3">
      <c r="A15466">
        <v>8059067</v>
      </c>
      <c r="B15466" s="1">
        <v>0.74299999999999999</v>
      </c>
      <c r="C15466" s="1">
        <v>0.54</v>
      </c>
      <c r="D15466">
        <v>-0.61613499999999999</v>
      </c>
      <c r="E15466">
        <v>-6.7444600000000001</v>
      </c>
      <c r="F15466">
        <v>-9.2470090000000005E-2</v>
      </c>
      <c r="G15466">
        <f t="shared" si="241"/>
        <v>9.2470090000000005E-2</v>
      </c>
      <c r="H15466" t="s">
        <v>31072</v>
      </c>
      <c r="I15466" t="s">
        <v>31073</v>
      </c>
    </row>
    <row r="15467" spans="1:9" x14ac:dyDescent="0.3">
      <c r="A15467">
        <v>8114526</v>
      </c>
      <c r="B15467" s="1">
        <v>0.72699999999999998</v>
      </c>
      <c r="C15467" s="1">
        <v>0.52</v>
      </c>
      <c r="D15467">
        <v>-0.64759820000000001</v>
      </c>
      <c r="E15467">
        <v>-6.7245699999999999</v>
      </c>
      <c r="F15467">
        <v>-9.2469570000000001E-2</v>
      </c>
      <c r="G15467">
        <f t="shared" si="241"/>
        <v>9.2469570000000001E-2</v>
      </c>
      <c r="H15467" t="s">
        <v>30653</v>
      </c>
      <c r="I15467" t="s">
        <v>30654</v>
      </c>
    </row>
    <row r="15468" spans="1:9" x14ac:dyDescent="0.3">
      <c r="A15468">
        <v>7935930</v>
      </c>
      <c r="B15468" s="1">
        <v>0.625</v>
      </c>
      <c r="C15468" s="1">
        <v>0.39300000000000002</v>
      </c>
      <c r="D15468">
        <v>0.86039589999999999</v>
      </c>
      <c r="E15468">
        <v>-6.5645199999999999</v>
      </c>
      <c r="F15468">
        <v>9.2435829999999997E-2</v>
      </c>
      <c r="G15468">
        <f t="shared" si="241"/>
        <v>9.2435829999999997E-2</v>
      </c>
      <c r="H15468" t="s">
        <v>27474</v>
      </c>
      <c r="I15468" t="s">
        <v>27475</v>
      </c>
    </row>
    <row r="15469" spans="1:9" x14ac:dyDescent="0.3">
      <c r="A15469">
        <v>8060705</v>
      </c>
      <c r="B15469" s="1">
        <v>0.51300000000000001</v>
      </c>
      <c r="C15469" s="1">
        <v>0.27900000000000003</v>
      </c>
      <c r="D15469">
        <v>-1.093315</v>
      </c>
      <c r="E15469">
        <v>-6.3390199999999997</v>
      </c>
      <c r="F15469">
        <v>-9.2423649999999996E-2</v>
      </c>
      <c r="G15469">
        <f t="shared" si="241"/>
        <v>9.2423649999999996E-2</v>
      </c>
      <c r="H15469" t="s">
        <v>24204</v>
      </c>
      <c r="I15469" t="s">
        <v>24205</v>
      </c>
    </row>
    <row r="15470" spans="1:9" x14ac:dyDescent="0.3">
      <c r="A15470">
        <v>8108633</v>
      </c>
      <c r="B15470" s="1">
        <v>0.64300000000000002</v>
      </c>
      <c r="C15470" s="1">
        <v>0.41499999999999998</v>
      </c>
      <c r="D15470">
        <v>-0.82125360000000003</v>
      </c>
      <c r="E15470">
        <v>-6.5972799999999996</v>
      </c>
      <c r="F15470">
        <v>-9.2385239999999993E-2</v>
      </c>
      <c r="G15470">
        <f t="shared" si="241"/>
        <v>9.2385239999999993E-2</v>
      </c>
      <c r="H15470" t="s">
        <v>28015</v>
      </c>
      <c r="I15470" t="s">
        <v>28016</v>
      </c>
    </row>
    <row r="15471" spans="1:9" x14ac:dyDescent="0.3">
      <c r="A15471">
        <v>8024896</v>
      </c>
      <c r="B15471" s="1">
        <v>0.52700000000000002</v>
      </c>
      <c r="C15471" s="1">
        <v>0.29299999999999998</v>
      </c>
      <c r="D15471">
        <v>1.061771</v>
      </c>
      <c r="E15471">
        <v>-6.3726000000000003</v>
      </c>
      <c r="F15471">
        <v>9.2381400000000002E-2</v>
      </c>
      <c r="G15471">
        <f t="shared" si="241"/>
        <v>9.2381400000000002E-2</v>
      </c>
      <c r="H15471" t="s">
        <v>24643</v>
      </c>
      <c r="I15471" t="s">
        <v>24644</v>
      </c>
    </row>
    <row r="15472" spans="1:9" x14ac:dyDescent="0.3">
      <c r="A15472">
        <v>8156523</v>
      </c>
      <c r="B15472" s="1">
        <v>0.76100000000000001</v>
      </c>
      <c r="C15472" s="1">
        <v>0.56299999999999994</v>
      </c>
      <c r="D15472">
        <v>-0.58090450000000005</v>
      </c>
      <c r="E15472">
        <v>-6.7655700000000003</v>
      </c>
      <c r="F15472">
        <v>-9.2372709999999997E-2</v>
      </c>
      <c r="G15472">
        <f t="shared" si="241"/>
        <v>9.2372709999999997E-2</v>
      </c>
      <c r="H15472" t="s">
        <v>31572</v>
      </c>
      <c r="I15472" t="s">
        <v>31573</v>
      </c>
    </row>
    <row r="15473" spans="1:9" x14ac:dyDescent="0.3">
      <c r="A15473">
        <v>7936882</v>
      </c>
      <c r="B15473" s="1">
        <v>0.56999999999999995</v>
      </c>
      <c r="C15473" s="1">
        <v>0.33400000000000002</v>
      </c>
      <c r="D15473">
        <v>-0.97468840000000001</v>
      </c>
      <c r="E15473">
        <v>-6.4603799999999998</v>
      </c>
      <c r="F15473">
        <v>-9.2370579999999994E-2</v>
      </c>
      <c r="G15473">
        <f t="shared" si="241"/>
        <v>9.2370579999999994E-2</v>
      </c>
      <c r="H15473" t="s">
        <v>25788</v>
      </c>
      <c r="I15473" t="s">
        <v>25789</v>
      </c>
    </row>
    <row r="15474" spans="1:9" x14ac:dyDescent="0.3">
      <c r="A15474">
        <v>8157668</v>
      </c>
      <c r="B15474" s="1">
        <v>0.60699999999999998</v>
      </c>
      <c r="C15474" s="1">
        <v>0.373</v>
      </c>
      <c r="D15474">
        <v>0.89801419999999998</v>
      </c>
      <c r="E15474">
        <v>-6.5316400000000003</v>
      </c>
      <c r="F15474">
        <v>9.2363020000000004E-2</v>
      </c>
      <c r="G15474">
        <f t="shared" si="241"/>
        <v>9.2363020000000004E-2</v>
      </c>
      <c r="H15474" t="s">
        <v>26899</v>
      </c>
      <c r="I15474" t="s">
        <v>26900</v>
      </c>
    </row>
    <row r="15475" spans="1:9" x14ac:dyDescent="0.3">
      <c r="A15475">
        <v>8178448</v>
      </c>
      <c r="B15475" s="1">
        <v>0.57699999999999996</v>
      </c>
      <c r="C15475" s="1">
        <v>0.34100000000000003</v>
      </c>
      <c r="D15475">
        <v>0.96026219999999995</v>
      </c>
      <c r="E15475">
        <v>-6.4742199999999999</v>
      </c>
      <c r="F15475">
        <v>9.2358549999999998E-2</v>
      </c>
      <c r="G15475">
        <f t="shared" si="241"/>
        <v>9.2358549999999998E-2</v>
      </c>
      <c r="H15475" t="s">
        <v>24500</v>
      </c>
      <c r="I15475" t="s">
        <v>24501</v>
      </c>
    </row>
    <row r="15476" spans="1:9" x14ac:dyDescent="0.3">
      <c r="A15476">
        <v>7903945</v>
      </c>
      <c r="B15476" s="1">
        <v>0.63500000000000001</v>
      </c>
      <c r="C15476" s="1">
        <v>0.40500000000000003</v>
      </c>
      <c r="D15476">
        <v>-0.83926809999999996</v>
      </c>
      <c r="E15476">
        <v>-6.5823900000000002</v>
      </c>
      <c r="F15476">
        <v>-9.2339210000000005E-2</v>
      </c>
      <c r="G15476">
        <f t="shared" si="241"/>
        <v>9.2339210000000005E-2</v>
      </c>
      <c r="H15476" t="s">
        <v>27755</v>
      </c>
      <c r="I15476" t="s">
        <v>27756</v>
      </c>
    </row>
    <row r="15477" spans="1:9" x14ac:dyDescent="0.3">
      <c r="A15477">
        <v>8004861</v>
      </c>
      <c r="B15477" s="1">
        <v>0.48699999999999999</v>
      </c>
      <c r="C15477" s="1">
        <v>0.255</v>
      </c>
      <c r="D15477">
        <v>-1.1502513999999999</v>
      </c>
      <c r="E15477">
        <v>-6.2760199999999999</v>
      </c>
      <c r="F15477">
        <v>-9.233798E-2</v>
      </c>
      <c r="G15477">
        <f t="shared" si="241"/>
        <v>9.233798E-2</v>
      </c>
      <c r="H15477" t="s">
        <v>23462</v>
      </c>
      <c r="I15477" t="s">
        <v>23463</v>
      </c>
    </row>
    <row r="15478" spans="1:9" x14ac:dyDescent="0.3">
      <c r="A15478">
        <v>8097543</v>
      </c>
      <c r="B15478" s="1">
        <v>0.625</v>
      </c>
      <c r="C15478" s="1">
        <v>0.39300000000000002</v>
      </c>
      <c r="D15478">
        <v>-0.86084579999999999</v>
      </c>
      <c r="E15478">
        <v>-6.5641400000000001</v>
      </c>
      <c r="F15478">
        <v>-9.2327149999999997E-2</v>
      </c>
      <c r="G15478">
        <f t="shared" si="241"/>
        <v>9.2327149999999997E-2</v>
      </c>
      <c r="H15478" t="s">
        <v>27466</v>
      </c>
      <c r="I15478" t="s">
        <v>27467</v>
      </c>
    </row>
    <row r="15479" spans="1:9" x14ac:dyDescent="0.3">
      <c r="A15479">
        <v>8079279</v>
      </c>
      <c r="B15479" s="1">
        <v>0.622</v>
      </c>
      <c r="C15479" s="1">
        <v>0.39</v>
      </c>
      <c r="D15479">
        <v>-0.86653760000000002</v>
      </c>
      <c r="E15479">
        <v>-6.5592499999999996</v>
      </c>
      <c r="F15479">
        <v>-9.2319990000000005E-2</v>
      </c>
      <c r="G15479">
        <f t="shared" si="241"/>
        <v>9.2319990000000005E-2</v>
      </c>
      <c r="H15479" t="s">
        <v>27366</v>
      </c>
      <c r="I15479" t="s">
        <v>27367</v>
      </c>
    </row>
    <row r="15480" spans="1:9" x14ac:dyDescent="0.3">
      <c r="A15480">
        <v>8097600</v>
      </c>
      <c r="B15480" s="1">
        <v>0.60599999999999998</v>
      </c>
      <c r="C15480" s="1">
        <v>0.371</v>
      </c>
      <c r="D15480">
        <v>0.90116450000000003</v>
      </c>
      <c r="E15480">
        <v>-6.5288199999999996</v>
      </c>
      <c r="F15480">
        <v>9.2318250000000004E-2</v>
      </c>
      <c r="G15480">
        <f t="shared" si="241"/>
        <v>9.2318250000000004E-2</v>
      </c>
      <c r="H15480" t="s">
        <v>26867</v>
      </c>
      <c r="I15480" t="s">
        <v>26868</v>
      </c>
    </row>
    <row r="15481" spans="1:9" x14ac:dyDescent="0.3">
      <c r="A15481">
        <v>7997152</v>
      </c>
      <c r="B15481" s="1">
        <v>0.625</v>
      </c>
      <c r="C15481" s="1">
        <v>0.39300000000000002</v>
      </c>
      <c r="D15481">
        <v>-0.86014570000000001</v>
      </c>
      <c r="E15481">
        <v>-6.5647399999999996</v>
      </c>
      <c r="F15481">
        <v>-9.2306910000000006E-2</v>
      </c>
      <c r="G15481">
        <f t="shared" si="241"/>
        <v>9.2306910000000006E-2</v>
      </c>
      <c r="H15481" t="s">
        <v>27476</v>
      </c>
      <c r="I15481" t="s">
        <v>27477</v>
      </c>
    </row>
    <row r="15482" spans="1:9" x14ac:dyDescent="0.3">
      <c r="A15482">
        <v>8178188</v>
      </c>
      <c r="B15482" s="1">
        <v>0.79400000000000004</v>
      </c>
      <c r="C15482" s="1">
        <v>0.61399999999999999</v>
      </c>
      <c r="D15482">
        <v>0.50708770000000003</v>
      </c>
      <c r="E15482">
        <v>-6.8058100000000001</v>
      </c>
      <c r="F15482">
        <v>9.2302149999999999E-2</v>
      </c>
      <c r="G15482">
        <f t="shared" si="241"/>
        <v>9.2302149999999999E-2</v>
      </c>
      <c r="H15482" t="s">
        <v>32767</v>
      </c>
      <c r="I15482" t="s">
        <v>32768</v>
      </c>
    </row>
    <row r="15483" spans="1:9" x14ac:dyDescent="0.3">
      <c r="A15483">
        <v>7981984</v>
      </c>
      <c r="B15483" s="1">
        <v>0.92</v>
      </c>
      <c r="C15483" s="1">
        <v>0.83099999999999996</v>
      </c>
      <c r="D15483">
        <v>0.21408559999999999</v>
      </c>
      <c r="E15483">
        <v>-6.91195</v>
      </c>
      <c r="F15483">
        <v>9.2294899999999999E-2</v>
      </c>
      <c r="G15483">
        <f t="shared" si="241"/>
        <v>9.2294899999999999E-2</v>
      </c>
      <c r="H15483" t="s">
        <v>37310</v>
      </c>
      <c r="I15483" t="s">
        <v>37311</v>
      </c>
    </row>
    <row r="15484" spans="1:9" x14ac:dyDescent="0.3">
      <c r="A15484">
        <v>7908637</v>
      </c>
      <c r="B15484" s="1">
        <v>0.54900000000000004</v>
      </c>
      <c r="C15484" s="1">
        <v>0.312</v>
      </c>
      <c r="D15484">
        <v>-1.0188999000000001</v>
      </c>
      <c r="E15484">
        <v>-6.4167199999999998</v>
      </c>
      <c r="F15484">
        <v>-9.2287309999999997E-2</v>
      </c>
      <c r="G15484">
        <f t="shared" si="241"/>
        <v>9.2287309999999997E-2</v>
      </c>
      <c r="H15484" t="s">
        <v>25185</v>
      </c>
      <c r="I15484" t="s">
        <v>25186</v>
      </c>
    </row>
    <row r="15485" spans="1:9" x14ac:dyDescent="0.3">
      <c r="A15485">
        <v>8079637</v>
      </c>
      <c r="B15485" s="1">
        <v>0.371</v>
      </c>
      <c r="C15485" s="1">
        <v>0.16400000000000001</v>
      </c>
      <c r="D15485">
        <v>1.4101349999999999</v>
      </c>
      <c r="E15485">
        <v>-5.94998</v>
      </c>
      <c r="F15485">
        <v>9.2282429999999999E-2</v>
      </c>
      <c r="G15485">
        <f t="shared" si="241"/>
        <v>9.2282429999999999E-2</v>
      </c>
      <c r="H15485" t="s">
        <v>20372</v>
      </c>
      <c r="I15485" t="s">
        <v>20373</v>
      </c>
    </row>
    <row r="15486" spans="1:9" x14ac:dyDescent="0.3">
      <c r="A15486">
        <v>8137050</v>
      </c>
      <c r="B15486" s="1">
        <v>0.50900000000000001</v>
      </c>
      <c r="C15486" s="1">
        <v>0.27500000000000002</v>
      </c>
      <c r="D15486">
        <v>-1.1017532999999999</v>
      </c>
      <c r="E15486">
        <v>-6.3298800000000002</v>
      </c>
      <c r="F15486">
        <v>-9.2261190000000007E-2</v>
      </c>
      <c r="G15486">
        <f t="shared" si="241"/>
        <v>9.2261190000000007E-2</v>
      </c>
      <c r="H15486" t="s">
        <v>24098</v>
      </c>
      <c r="I15486" t="s">
        <v>24099</v>
      </c>
    </row>
    <row r="15487" spans="1:9" x14ac:dyDescent="0.3">
      <c r="A15487">
        <v>8047265</v>
      </c>
      <c r="B15487" s="1">
        <v>0.627</v>
      </c>
      <c r="C15487" s="1">
        <v>0.39500000000000002</v>
      </c>
      <c r="D15487">
        <v>-0.85606859999999996</v>
      </c>
      <c r="E15487">
        <v>-6.5682200000000002</v>
      </c>
      <c r="F15487">
        <v>-9.2237719999999995E-2</v>
      </c>
      <c r="G15487">
        <f t="shared" si="241"/>
        <v>9.2237719999999995E-2</v>
      </c>
      <c r="H15487" t="s">
        <v>27526</v>
      </c>
      <c r="I15487" t="s">
        <v>27527</v>
      </c>
    </row>
    <row r="15488" spans="1:9" x14ac:dyDescent="0.3">
      <c r="A15488">
        <v>8030749</v>
      </c>
      <c r="B15488" s="1">
        <v>0.56100000000000005</v>
      </c>
      <c r="C15488" s="1">
        <v>0.32500000000000001</v>
      </c>
      <c r="D15488">
        <v>-0.99259649999999999</v>
      </c>
      <c r="E15488">
        <v>-6.44292</v>
      </c>
      <c r="F15488">
        <v>-9.2231450000000006E-2</v>
      </c>
      <c r="G15488">
        <f t="shared" si="241"/>
        <v>9.2231450000000006E-2</v>
      </c>
      <c r="H15488" t="s">
        <v>25553</v>
      </c>
      <c r="I15488" t="s">
        <v>25554</v>
      </c>
    </row>
    <row r="15489" spans="1:9" x14ac:dyDescent="0.3">
      <c r="A15489">
        <v>8075211</v>
      </c>
      <c r="B15489" s="1">
        <v>0.57899999999999996</v>
      </c>
      <c r="C15489" s="1">
        <v>0.34300000000000003</v>
      </c>
      <c r="D15489">
        <v>-0.95590359999999996</v>
      </c>
      <c r="E15489">
        <v>-6.4783600000000003</v>
      </c>
      <c r="F15489">
        <v>-9.2202759999999995E-2</v>
      </c>
      <c r="G15489">
        <f t="shared" si="241"/>
        <v>9.2202759999999995E-2</v>
      </c>
      <c r="H15489" t="s">
        <v>26046</v>
      </c>
      <c r="I15489" t="s">
        <v>26047</v>
      </c>
    </row>
    <row r="15490" spans="1:9" x14ac:dyDescent="0.3">
      <c r="A15490">
        <v>8021900</v>
      </c>
      <c r="B15490" s="1">
        <v>0.51600000000000001</v>
      </c>
      <c r="C15490" s="1">
        <v>0.28100000000000003</v>
      </c>
      <c r="D15490">
        <v>-1.0869761</v>
      </c>
      <c r="E15490">
        <v>-6.3458399999999999</v>
      </c>
      <c r="F15490">
        <v>-9.2201980000000003E-2</v>
      </c>
      <c r="G15490">
        <f t="shared" ref="G15490:G15553" si="242">ABS(F15490)</f>
        <v>9.2201980000000003E-2</v>
      </c>
      <c r="H15490" t="s">
        <v>24278</v>
      </c>
      <c r="I15490" t="s">
        <v>24279</v>
      </c>
    </row>
    <row r="15491" spans="1:9" x14ac:dyDescent="0.3">
      <c r="A15491">
        <v>7998843</v>
      </c>
      <c r="B15491" s="1">
        <v>0.57399999999999995</v>
      </c>
      <c r="C15491" s="1">
        <v>0.33800000000000002</v>
      </c>
      <c r="D15491">
        <v>-0.96671459999999998</v>
      </c>
      <c r="E15491">
        <v>-6.4680499999999999</v>
      </c>
      <c r="F15491">
        <v>-9.2132829999999999E-2</v>
      </c>
      <c r="G15491">
        <f t="shared" si="242"/>
        <v>9.2132829999999999E-2</v>
      </c>
      <c r="H15491" t="s">
        <v>25902</v>
      </c>
      <c r="I15491" t="s">
        <v>25903</v>
      </c>
    </row>
    <row r="15492" spans="1:9" x14ac:dyDescent="0.3">
      <c r="A15492">
        <v>8009727</v>
      </c>
      <c r="B15492" s="1">
        <v>0.70199999999999996</v>
      </c>
      <c r="C15492" s="1">
        <v>0.48699999999999999</v>
      </c>
      <c r="D15492">
        <v>0.70009160000000004</v>
      </c>
      <c r="E15492">
        <v>-6.6892100000000001</v>
      </c>
      <c r="F15492">
        <v>9.2132649999999996E-2</v>
      </c>
      <c r="G15492">
        <f t="shared" si="242"/>
        <v>9.2132649999999996E-2</v>
      </c>
      <c r="H15492" t="s">
        <v>29857</v>
      </c>
      <c r="I15492" t="s">
        <v>29858</v>
      </c>
    </row>
    <row r="15493" spans="1:9" x14ac:dyDescent="0.3">
      <c r="A15493">
        <v>7959638</v>
      </c>
      <c r="B15493" s="1">
        <v>0.82599999999999996</v>
      </c>
      <c r="C15493" s="1">
        <v>0.66400000000000003</v>
      </c>
      <c r="D15493">
        <v>-0.43602629999999998</v>
      </c>
      <c r="E15493">
        <v>-6.8394300000000001</v>
      </c>
      <c r="F15493">
        <v>-9.2107350000000004E-2</v>
      </c>
      <c r="G15493">
        <f t="shared" si="242"/>
        <v>9.2107350000000004E-2</v>
      </c>
      <c r="H15493" t="s">
        <v>33880</v>
      </c>
      <c r="I15493" t="s">
        <v>33881</v>
      </c>
    </row>
    <row r="15494" spans="1:9" x14ac:dyDescent="0.3">
      <c r="A15494">
        <v>8133309</v>
      </c>
      <c r="B15494" s="1">
        <v>0.54600000000000004</v>
      </c>
      <c r="C15494" s="1">
        <v>0.31</v>
      </c>
      <c r="D15494">
        <v>-1.0241138999999999</v>
      </c>
      <c r="E15494">
        <v>-6.4114500000000003</v>
      </c>
      <c r="F15494">
        <v>-9.2088320000000001E-2</v>
      </c>
      <c r="G15494">
        <f t="shared" si="242"/>
        <v>9.2088320000000001E-2</v>
      </c>
      <c r="H15494" t="s">
        <v>25135</v>
      </c>
      <c r="I15494" t="s">
        <v>25136</v>
      </c>
    </row>
    <row r="15495" spans="1:9" x14ac:dyDescent="0.3">
      <c r="A15495">
        <v>7913978</v>
      </c>
      <c r="B15495" s="1">
        <v>0.47599999999999998</v>
      </c>
      <c r="C15495" s="1">
        <v>0.245</v>
      </c>
      <c r="D15495">
        <v>-1.1736571</v>
      </c>
      <c r="E15495">
        <v>-6.2492400000000004</v>
      </c>
      <c r="F15495">
        <v>-9.2085360000000005E-2</v>
      </c>
      <c r="G15495">
        <f t="shared" si="242"/>
        <v>9.2085360000000005E-2</v>
      </c>
      <c r="H15495" t="s">
        <v>23169</v>
      </c>
      <c r="I15495" t="s">
        <v>23170</v>
      </c>
    </row>
    <row r="15496" spans="1:9" x14ac:dyDescent="0.3">
      <c r="A15496">
        <v>7977373</v>
      </c>
      <c r="B15496" s="1">
        <v>0.68500000000000005</v>
      </c>
      <c r="C15496" s="1">
        <v>0.46500000000000002</v>
      </c>
      <c r="D15496">
        <v>-0.73577049999999999</v>
      </c>
      <c r="E15496">
        <v>-6.6636300000000004</v>
      </c>
      <c r="F15496">
        <v>-9.2071189999999997E-2</v>
      </c>
      <c r="G15496">
        <f t="shared" si="242"/>
        <v>9.2071189999999997E-2</v>
      </c>
      <c r="H15496" t="s">
        <v>29279</v>
      </c>
      <c r="I15496" t="s">
        <v>29280</v>
      </c>
    </row>
    <row r="15497" spans="1:9" x14ac:dyDescent="0.3">
      <c r="A15497">
        <v>8041519</v>
      </c>
      <c r="B15497" s="1">
        <v>0.75800000000000001</v>
      </c>
      <c r="C15497" s="1">
        <v>0.56000000000000005</v>
      </c>
      <c r="D15497">
        <v>-0.58582339999999999</v>
      </c>
      <c r="E15497">
        <v>-6.7626900000000001</v>
      </c>
      <c r="F15497">
        <v>-9.2048599999999994E-2</v>
      </c>
      <c r="G15497">
        <f t="shared" si="242"/>
        <v>9.2048599999999994E-2</v>
      </c>
      <c r="H15497" t="s">
        <v>31489</v>
      </c>
      <c r="I15497" t="s">
        <v>31490</v>
      </c>
    </row>
    <row r="15498" spans="1:9" x14ac:dyDescent="0.3">
      <c r="A15498">
        <v>7983704</v>
      </c>
      <c r="B15498" s="1">
        <v>0.81499999999999995</v>
      </c>
      <c r="C15498" s="1">
        <v>0.64600000000000002</v>
      </c>
      <c r="D15498">
        <v>0.46205770000000002</v>
      </c>
      <c r="E15498">
        <v>-6.8277000000000001</v>
      </c>
      <c r="F15498">
        <v>9.204292E-2</v>
      </c>
      <c r="G15498">
        <f t="shared" si="242"/>
        <v>9.204292E-2</v>
      </c>
      <c r="H15498" t="s">
        <v>33470</v>
      </c>
      <c r="I15498" t="s">
        <v>33471</v>
      </c>
    </row>
    <row r="15499" spans="1:9" x14ac:dyDescent="0.3">
      <c r="A15499">
        <v>7970597</v>
      </c>
      <c r="B15499" s="1">
        <v>0.58699999999999997</v>
      </c>
      <c r="C15499" s="1">
        <v>0.35099999999999998</v>
      </c>
      <c r="D15499">
        <v>0.93970929999999997</v>
      </c>
      <c r="E15499">
        <v>-6.4935900000000002</v>
      </c>
      <c r="F15499">
        <v>9.2014079999999998E-2</v>
      </c>
      <c r="G15499">
        <f t="shared" si="242"/>
        <v>9.2014079999999998E-2</v>
      </c>
      <c r="H15499" t="s">
        <v>26269</v>
      </c>
      <c r="I15499" t="s">
        <v>26270</v>
      </c>
    </row>
    <row r="15500" spans="1:9" x14ac:dyDescent="0.3">
      <c r="A15500">
        <v>7963567</v>
      </c>
      <c r="B15500" s="1">
        <v>0.85099999999999998</v>
      </c>
      <c r="C15500" s="1">
        <v>0.70499999999999996</v>
      </c>
      <c r="D15500">
        <v>0.38018829999999998</v>
      </c>
      <c r="E15500">
        <v>-6.8623200000000004</v>
      </c>
      <c r="F15500">
        <v>9.2008660000000006E-2</v>
      </c>
      <c r="G15500">
        <f t="shared" si="242"/>
        <v>9.2008660000000006E-2</v>
      </c>
      <c r="H15500" t="s">
        <v>34734</v>
      </c>
      <c r="I15500" t="s">
        <v>34735</v>
      </c>
    </row>
    <row r="15501" spans="1:9" x14ac:dyDescent="0.3">
      <c r="A15501">
        <v>7977432</v>
      </c>
      <c r="B15501" s="1">
        <v>0.45600000000000002</v>
      </c>
      <c r="C15501" s="1">
        <v>0.22800000000000001</v>
      </c>
      <c r="D15501">
        <v>1.2182755000000001</v>
      </c>
      <c r="E15501">
        <v>-6.1967499999999998</v>
      </c>
      <c r="F15501">
        <v>9.198916E-2</v>
      </c>
      <c r="G15501">
        <f t="shared" si="242"/>
        <v>9.198916E-2</v>
      </c>
      <c r="H15501" t="s">
        <v>22577</v>
      </c>
      <c r="I15501" t="s">
        <v>22578</v>
      </c>
    </row>
    <row r="15502" spans="1:9" x14ac:dyDescent="0.3">
      <c r="A15502">
        <v>8177261</v>
      </c>
      <c r="B15502" s="1">
        <v>0.78300000000000003</v>
      </c>
      <c r="C15502" s="1">
        <v>0.59799999999999998</v>
      </c>
      <c r="D15502">
        <v>-0.53025230000000001</v>
      </c>
      <c r="E15502">
        <v>-6.7937599999999998</v>
      </c>
      <c r="F15502">
        <v>-9.1975360000000006E-2</v>
      </c>
      <c r="G15502">
        <f t="shared" si="242"/>
        <v>9.1975360000000006E-2</v>
      </c>
      <c r="H15502" t="s">
        <v>32416</v>
      </c>
      <c r="I15502" t="s">
        <v>32417</v>
      </c>
    </row>
    <row r="15503" spans="1:9" x14ac:dyDescent="0.3">
      <c r="A15503">
        <v>7899870</v>
      </c>
      <c r="B15503" s="1">
        <v>0.55800000000000005</v>
      </c>
      <c r="C15503" s="1">
        <v>0.32200000000000001</v>
      </c>
      <c r="D15503">
        <v>-0.99903629999999999</v>
      </c>
      <c r="E15503">
        <v>-6.4365699999999997</v>
      </c>
      <c r="F15503">
        <v>-9.1957639999999993E-2</v>
      </c>
      <c r="G15503">
        <f t="shared" si="242"/>
        <v>9.1957639999999993E-2</v>
      </c>
      <c r="H15503" t="s">
        <v>25431</v>
      </c>
      <c r="I15503" t="s">
        <v>25432</v>
      </c>
    </row>
    <row r="15504" spans="1:9" x14ac:dyDescent="0.3">
      <c r="A15504">
        <v>7983594</v>
      </c>
      <c r="B15504" s="1">
        <v>0.436</v>
      </c>
      <c r="C15504" s="1">
        <v>0.21199999999999999</v>
      </c>
      <c r="D15504">
        <v>1.2608025</v>
      </c>
      <c r="E15504">
        <v>-6.14499</v>
      </c>
      <c r="F15504">
        <v>9.1939889999999996E-2</v>
      </c>
      <c r="G15504">
        <f t="shared" si="242"/>
        <v>9.1939889999999996E-2</v>
      </c>
      <c r="H15504" t="s">
        <v>22068</v>
      </c>
      <c r="I15504" t="s">
        <v>22069</v>
      </c>
    </row>
    <row r="15505" spans="1:9" x14ac:dyDescent="0.3">
      <c r="A15505">
        <v>7945033</v>
      </c>
      <c r="B15505" s="1">
        <v>0.57199999999999995</v>
      </c>
      <c r="C15505" s="1">
        <v>0.33600000000000002</v>
      </c>
      <c r="D15505">
        <v>-0.96987060000000003</v>
      </c>
      <c r="E15505">
        <v>-6.46502</v>
      </c>
      <c r="F15505">
        <v>-9.1935470000000005E-2</v>
      </c>
      <c r="G15505">
        <f t="shared" si="242"/>
        <v>9.1935470000000005E-2</v>
      </c>
      <c r="H15505" t="s">
        <v>25862</v>
      </c>
      <c r="I15505" t="s">
        <v>25863</v>
      </c>
    </row>
    <row r="15506" spans="1:9" x14ac:dyDescent="0.3">
      <c r="A15506">
        <v>7937944</v>
      </c>
      <c r="B15506" s="1">
        <v>0.73699999999999999</v>
      </c>
      <c r="C15506" s="1">
        <v>0.53300000000000003</v>
      </c>
      <c r="D15506">
        <v>0.62770630000000005</v>
      </c>
      <c r="E15506">
        <v>-6.73726</v>
      </c>
      <c r="F15506">
        <v>9.1923190000000002E-2</v>
      </c>
      <c r="G15506">
        <f t="shared" si="242"/>
        <v>9.1923190000000002E-2</v>
      </c>
      <c r="H15506" t="s">
        <v>30937</v>
      </c>
      <c r="I15506" t="s">
        <v>30938</v>
      </c>
    </row>
    <row r="15507" spans="1:9" x14ac:dyDescent="0.3">
      <c r="A15507">
        <v>8062890</v>
      </c>
      <c r="B15507" s="1">
        <v>0.83199999999999996</v>
      </c>
      <c r="C15507" s="1">
        <v>0.67500000000000004</v>
      </c>
      <c r="D15507">
        <v>-0.42160219999999998</v>
      </c>
      <c r="E15507">
        <v>-6.8456400000000004</v>
      </c>
      <c r="F15507">
        <v>-9.1917289999999999E-2</v>
      </c>
      <c r="G15507">
        <f t="shared" si="242"/>
        <v>9.1917289999999999E-2</v>
      </c>
      <c r="H15507" t="s">
        <v>34126</v>
      </c>
      <c r="I15507" t="s">
        <v>34127</v>
      </c>
    </row>
    <row r="15508" spans="1:9" x14ac:dyDescent="0.3">
      <c r="A15508">
        <v>7943690</v>
      </c>
      <c r="B15508" s="1">
        <v>0.67900000000000005</v>
      </c>
      <c r="C15508" s="1">
        <v>0.45800000000000002</v>
      </c>
      <c r="D15508">
        <v>-0.74775020000000003</v>
      </c>
      <c r="E15508">
        <v>-6.6547599999999996</v>
      </c>
      <c r="F15508">
        <v>-9.191539E-2</v>
      </c>
      <c r="G15508">
        <f t="shared" si="242"/>
        <v>9.191539E-2</v>
      </c>
      <c r="H15508" t="s">
        <v>29089</v>
      </c>
      <c r="I15508" t="s">
        <v>29090</v>
      </c>
    </row>
    <row r="15509" spans="1:9" x14ac:dyDescent="0.3">
      <c r="A15509">
        <v>8171119</v>
      </c>
      <c r="B15509" s="1">
        <v>0.60299999999999998</v>
      </c>
      <c r="C15509" s="1">
        <v>0.36799999999999999</v>
      </c>
      <c r="D15509">
        <v>-0.90752489999999997</v>
      </c>
      <c r="E15509">
        <v>-6.52311</v>
      </c>
      <c r="F15509">
        <v>-9.1910169999999999E-2</v>
      </c>
      <c r="G15509">
        <f t="shared" si="242"/>
        <v>9.1910169999999999E-2</v>
      </c>
      <c r="H15509" t="s">
        <v>26757</v>
      </c>
      <c r="I15509" t="s">
        <v>26758</v>
      </c>
    </row>
    <row r="15510" spans="1:9" x14ac:dyDescent="0.3">
      <c r="A15510">
        <v>7989347</v>
      </c>
      <c r="B15510" s="1">
        <v>0.66700000000000004</v>
      </c>
      <c r="C15510" s="1">
        <v>0.443</v>
      </c>
      <c r="D15510">
        <v>0.77281089999999997</v>
      </c>
      <c r="E15510">
        <v>-6.6357600000000003</v>
      </c>
      <c r="F15510">
        <v>9.185074E-2</v>
      </c>
      <c r="G15510">
        <f t="shared" si="242"/>
        <v>9.185074E-2</v>
      </c>
      <c r="H15510" t="s">
        <v>28689</v>
      </c>
      <c r="I15510" t="s">
        <v>28690</v>
      </c>
    </row>
    <row r="15511" spans="1:9" x14ac:dyDescent="0.3">
      <c r="A15511">
        <v>7982284</v>
      </c>
      <c r="B15511" s="1">
        <v>0.77400000000000002</v>
      </c>
      <c r="C15511" s="1">
        <v>0.58399999999999996</v>
      </c>
      <c r="D15511">
        <v>0.55093000000000003</v>
      </c>
      <c r="E15511">
        <v>-6.7825600000000001</v>
      </c>
      <c r="F15511">
        <v>9.1842640000000003E-2</v>
      </c>
      <c r="G15511">
        <f t="shared" si="242"/>
        <v>9.1842640000000003E-2</v>
      </c>
      <c r="H15511" t="s">
        <v>32072</v>
      </c>
      <c r="I15511" t="s">
        <v>32073</v>
      </c>
    </row>
    <row r="15512" spans="1:9" x14ac:dyDescent="0.3">
      <c r="A15512">
        <v>8035345</v>
      </c>
      <c r="B15512" s="1">
        <v>0.65400000000000003</v>
      </c>
      <c r="C15512" s="1">
        <v>0.42699999999999999</v>
      </c>
      <c r="D15512">
        <v>0.79970830000000004</v>
      </c>
      <c r="E15512">
        <v>-6.6146799999999999</v>
      </c>
      <c r="F15512">
        <v>9.1834520000000003E-2</v>
      </c>
      <c r="G15512">
        <f t="shared" si="242"/>
        <v>9.1834520000000003E-2</v>
      </c>
      <c r="H15512" t="s">
        <v>28309</v>
      </c>
      <c r="I15512" t="s">
        <v>28310</v>
      </c>
    </row>
    <row r="15513" spans="1:9" x14ac:dyDescent="0.3">
      <c r="A15513">
        <v>8060334</v>
      </c>
      <c r="B15513" s="1">
        <v>0.50700000000000001</v>
      </c>
      <c r="C15513" s="1">
        <v>0.27400000000000002</v>
      </c>
      <c r="D15513">
        <v>-1.1045754999999999</v>
      </c>
      <c r="E15513">
        <v>-6.3268000000000004</v>
      </c>
      <c r="F15513">
        <v>-9.1830410000000001E-2</v>
      </c>
      <c r="G15513">
        <f t="shared" si="242"/>
        <v>9.1830410000000001E-2</v>
      </c>
      <c r="H15513" t="s">
        <v>24058</v>
      </c>
      <c r="I15513" t="s">
        <v>24059</v>
      </c>
    </row>
    <row r="15514" spans="1:9" x14ac:dyDescent="0.3">
      <c r="A15514">
        <v>8172333</v>
      </c>
      <c r="B15514" s="1">
        <v>0.51500000000000001</v>
      </c>
      <c r="C15514" s="1">
        <v>0.28100000000000003</v>
      </c>
      <c r="D15514">
        <v>-1.0882181</v>
      </c>
      <c r="E15514">
        <v>-6.3445099999999996</v>
      </c>
      <c r="F15514">
        <v>-9.1828430000000003E-2</v>
      </c>
      <c r="G15514">
        <f t="shared" si="242"/>
        <v>9.1828430000000003E-2</v>
      </c>
      <c r="H15514" t="s">
        <v>24274</v>
      </c>
      <c r="I15514" t="s">
        <v>24275</v>
      </c>
    </row>
    <row r="15515" spans="1:9" x14ac:dyDescent="0.3">
      <c r="A15515">
        <v>8150491</v>
      </c>
      <c r="B15515" s="1">
        <v>0.61199999999999999</v>
      </c>
      <c r="C15515" s="1">
        <v>0.378</v>
      </c>
      <c r="D15515">
        <v>0.88729380000000002</v>
      </c>
      <c r="E15515">
        <v>-6.54115</v>
      </c>
      <c r="F15515">
        <v>9.1823340000000003E-2</v>
      </c>
      <c r="G15515">
        <f t="shared" si="242"/>
        <v>9.1823340000000003E-2</v>
      </c>
      <c r="H15515" t="s">
        <v>27050</v>
      </c>
      <c r="I15515" t="s">
        <v>27051</v>
      </c>
    </row>
    <row r="15516" spans="1:9" x14ac:dyDescent="0.3">
      <c r="A15516">
        <v>8062371</v>
      </c>
      <c r="B15516" s="1">
        <v>0.67600000000000005</v>
      </c>
      <c r="C15516" s="1">
        <v>0.45300000000000001</v>
      </c>
      <c r="D15516">
        <v>0.75553840000000005</v>
      </c>
      <c r="E15516">
        <v>-6.6489200000000004</v>
      </c>
      <c r="F15516">
        <v>9.1793109999999997E-2</v>
      </c>
      <c r="G15516">
        <f t="shared" si="242"/>
        <v>9.1793109999999997E-2</v>
      </c>
      <c r="H15516" t="s">
        <v>28949</v>
      </c>
      <c r="I15516" t="s">
        <v>28950</v>
      </c>
    </row>
    <row r="15517" spans="1:9" x14ac:dyDescent="0.3">
      <c r="A15517">
        <v>8172858</v>
      </c>
      <c r="B15517" s="1">
        <v>0.628</v>
      </c>
      <c r="C15517" s="1">
        <v>0.39700000000000002</v>
      </c>
      <c r="D15517">
        <v>-0.85395880000000002</v>
      </c>
      <c r="E15517">
        <v>-6.5700099999999999</v>
      </c>
      <c r="F15517">
        <v>-9.1752440000000005E-2</v>
      </c>
      <c r="G15517">
        <f t="shared" si="242"/>
        <v>9.1752440000000005E-2</v>
      </c>
      <c r="H15517" t="s">
        <v>27556</v>
      </c>
      <c r="I15517" t="s">
        <v>27557</v>
      </c>
    </row>
    <row r="15518" spans="1:9" x14ac:dyDescent="0.3">
      <c r="A15518">
        <v>8099912</v>
      </c>
      <c r="B15518" s="1">
        <v>0.76800000000000002</v>
      </c>
      <c r="C15518" s="1">
        <v>0.57399999999999995</v>
      </c>
      <c r="D15518">
        <v>-0.56473019999999996</v>
      </c>
      <c r="E15518">
        <v>-6.7748499999999998</v>
      </c>
      <c r="F15518">
        <v>-9.1738139999999996E-2</v>
      </c>
      <c r="G15518">
        <f t="shared" si="242"/>
        <v>9.1738139999999996E-2</v>
      </c>
      <c r="H15518" t="s">
        <v>31857</v>
      </c>
      <c r="I15518" t="s">
        <v>31858</v>
      </c>
    </row>
    <row r="15519" spans="1:9" x14ac:dyDescent="0.3">
      <c r="A15519">
        <v>8036072</v>
      </c>
      <c r="B15519" s="1">
        <v>0.55300000000000005</v>
      </c>
      <c r="C15519" s="1">
        <v>0.317</v>
      </c>
      <c r="D15519">
        <v>-1.0090281000000001</v>
      </c>
      <c r="E15519">
        <v>-6.4266300000000003</v>
      </c>
      <c r="F15519">
        <v>-9.1703419999999994E-2</v>
      </c>
      <c r="G15519">
        <f t="shared" si="242"/>
        <v>9.1703419999999994E-2</v>
      </c>
      <c r="H15519" t="s">
        <v>25312</v>
      </c>
      <c r="I15519" t="s">
        <v>25313</v>
      </c>
    </row>
    <row r="15520" spans="1:9" x14ac:dyDescent="0.3">
      <c r="A15520">
        <v>7937984</v>
      </c>
      <c r="B15520" s="1">
        <v>0.78800000000000003</v>
      </c>
      <c r="C15520" s="1">
        <v>0.60599999999999998</v>
      </c>
      <c r="D15520">
        <v>-0.51909709999999998</v>
      </c>
      <c r="E15520">
        <v>-6.7996299999999996</v>
      </c>
      <c r="F15520">
        <v>-9.1697349999999997E-2</v>
      </c>
      <c r="G15520">
        <f t="shared" si="242"/>
        <v>9.1697349999999997E-2</v>
      </c>
      <c r="H15520" t="s">
        <v>32589</v>
      </c>
      <c r="I15520" t="s">
        <v>32590</v>
      </c>
    </row>
    <row r="15521" spans="1:9" x14ac:dyDescent="0.3">
      <c r="A15521">
        <v>7918223</v>
      </c>
      <c r="B15521" s="1">
        <v>0.69799999999999995</v>
      </c>
      <c r="C15521" s="1">
        <v>0.48099999999999998</v>
      </c>
      <c r="D15521">
        <v>0.70942240000000001</v>
      </c>
      <c r="E15521">
        <v>-6.6826400000000001</v>
      </c>
      <c r="F15521">
        <v>9.1697210000000001E-2</v>
      </c>
      <c r="G15521">
        <f t="shared" si="242"/>
        <v>9.1697210000000001E-2</v>
      </c>
      <c r="H15521" t="s">
        <v>29711</v>
      </c>
      <c r="I15521" t="s">
        <v>29712</v>
      </c>
    </row>
    <row r="15522" spans="1:9" x14ac:dyDescent="0.3">
      <c r="A15522">
        <v>8018522</v>
      </c>
      <c r="B15522" s="1">
        <v>0.57399999999999995</v>
      </c>
      <c r="C15522" s="1">
        <v>0.33800000000000002</v>
      </c>
      <c r="D15522">
        <v>-0.96561359999999996</v>
      </c>
      <c r="E15522">
        <v>-6.4691099999999997</v>
      </c>
      <c r="F15522">
        <v>-9.1678949999999995E-2</v>
      </c>
      <c r="G15522">
        <f t="shared" si="242"/>
        <v>9.1678949999999995E-2</v>
      </c>
      <c r="H15522" t="s">
        <v>25910</v>
      </c>
      <c r="I15522" t="s">
        <v>25911</v>
      </c>
    </row>
    <row r="15523" spans="1:9" x14ac:dyDescent="0.3">
      <c r="A15523">
        <v>8128043</v>
      </c>
      <c r="B15523" s="1">
        <v>0.74</v>
      </c>
      <c r="C15523" s="1">
        <v>0.53600000000000003</v>
      </c>
      <c r="D15523">
        <v>0.62245859999999997</v>
      </c>
      <c r="E15523">
        <v>-6.7405400000000002</v>
      </c>
      <c r="F15523">
        <v>9.1672719999999999E-2</v>
      </c>
      <c r="G15523">
        <f t="shared" si="242"/>
        <v>9.1672719999999999E-2</v>
      </c>
      <c r="H15523" t="s">
        <v>30988</v>
      </c>
      <c r="I15523" t="s">
        <v>30989</v>
      </c>
    </row>
    <row r="15524" spans="1:9" x14ac:dyDescent="0.3">
      <c r="A15524">
        <v>8124088</v>
      </c>
      <c r="B15524" s="1">
        <v>0.71399999999999997</v>
      </c>
      <c r="C15524" s="1">
        <v>0.501</v>
      </c>
      <c r="D15524">
        <v>0.6763806</v>
      </c>
      <c r="E15524">
        <v>-6.7055199999999999</v>
      </c>
      <c r="F15524">
        <v>9.1669020000000004E-2</v>
      </c>
      <c r="G15524">
        <f t="shared" si="242"/>
        <v>9.1669020000000004E-2</v>
      </c>
      <c r="H15524" t="s">
        <v>30182</v>
      </c>
      <c r="I15524" t="s">
        <v>30183</v>
      </c>
    </row>
    <row r="15525" spans="1:9" x14ac:dyDescent="0.3">
      <c r="A15525">
        <v>7972670</v>
      </c>
      <c r="B15525" s="1">
        <v>0.73199999999999998</v>
      </c>
      <c r="C15525" s="1">
        <v>0.52500000000000002</v>
      </c>
      <c r="D15525">
        <v>0.63868199999999997</v>
      </c>
      <c r="E15525">
        <v>-6.7302999999999997</v>
      </c>
      <c r="F15525">
        <v>9.1664460000000003E-2</v>
      </c>
      <c r="G15525">
        <f t="shared" si="242"/>
        <v>9.1664460000000003E-2</v>
      </c>
      <c r="H15525" t="s">
        <v>27707</v>
      </c>
      <c r="I15525" t="s">
        <v>27708</v>
      </c>
    </row>
    <row r="15526" spans="1:9" x14ac:dyDescent="0.3">
      <c r="A15526">
        <v>7899134</v>
      </c>
      <c r="B15526" s="1">
        <v>0.52200000000000002</v>
      </c>
      <c r="C15526" s="1">
        <v>0.28799999999999998</v>
      </c>
      <c r="D15526">
        <v>-1.0725598999999999</v>
      </c>
      <c r="E15526">
        <v>-6.3612200000000003</v>
      </c>
      <c r="F15526">
        <v>-9.1654990000000006E-2</v>
      </c>
      <c r="G15526">
        <f t="shared" si="242"/>
        <v>9.1654990000000006E-2</v>
      </c>
      <c r="H15526" t="s">
        <v>24512</v>
      </c>
      <c r="I15526" t="s">
        <v>24513</v>
      </c>
    </row>
    <row r="15527" spans="1:9" x14ac:dyDescent="0.3">
      <c r="A15527">
        <v>8029301</v>
      </c>
      <c r="B15527" s="1">
        <v>0.52700000000000002</v>
      </c>
      <c r="C15527" s="1">
        <v>0.29199999999999998</v>
      </c>
      <c r="D15527">
        <v>-1.0627576999999999</v>
      </c>
      <c r="E15527">
        <v>-6.3715599999999997</v>
      </c>
      <c r="F15527">
        <v>-9.1651350000000006E-2</v>
      </c>
      <c r="G15527">
        <f t="shared" si="242"/>
        <v>9.1651350000000006E-2</v>
      </c>
      <c r="H15527" t="s">
        <v>24629</v>
      </c>
      <c r="I15527" t="s">
        <v>24630</v>
      </c>
    </row>
    <row r="15528" spans="1:9" x14ac:dyDescent="0.3">
      <c r="A15528">
        <v>8116335</v>
      </c>
      <c r="B15528" s="1">
        <v>0.69599999999999995</v>
      </c>
      <c r="C15528" s="1">
        <v>0.47899999999999998</v>
      </c>
      <c r="D15528">
        <v>0.71315260000000003</v>
      </c>
      <c r="E15528">
        <v>-6.6799900000000001</v>
      </c>
      <c r="F15528">
        <v>9.1570550000000001E-2</v>
      </c>
      <c r="G15528">
        <f t="shared" si="242"/>
        <v>9.1570550000000001E-2</v>
      </c>
      <c r="H15528" t="s">
        <v>29660</v>
      </c>
      <c r="I15528" t="s">
        <v>29661</v>
      </c>
    </row>
    <row r="15529" spans="1:9" x14ac:dyDescent="0.3">
      <c r="A15529">
        <v>7912481</v>
      </c>
      <c r="B15529" s="1">
        <v>0.61699999999999999</v>
      </c>
      <c r="C15529" s="1">
        <v>0.38300000000000001</v>
      </c>
      <c r="D15529">
        <v>0.87838380000000005</v>
      </c>
      <c r="E15529">
        <v>-6.5489699999999997</v>
      </c>
      <c r="F15529">
        <v>9.1560550000000004E-2</v>
      </c>
      <c r="G15529">
        <f t="shared" si="242"/>
        <v>9.1560550000000004E-2</v>
      </c>
      <c r="H15529" t="s">
        <v>27176</v>
      </c>
      <c r="I15529" t="s">
        <v>27177</v>
      </c>
    </row>
    <row r="15530" spans="1:9" x14ac:dyDescent="0.3">
      <c r="A15530">
        <v>8142036</v>
      </c>
      <c r="B15530" s="1">
        <v>0.496</v>
      </c>
      <c r="C15530" s="1">
        <v>0.26300000000000001</v>
      </c>
      <c r="D15530">
        <v>1.129942</v>
      </c>
      <c r="E15530">
        <v>-6.2988400000000002</v>
      </c>
      <c r="F15530">
        <v>9.1557979999999997E-2</v>
      </c>
      <c r="G15530">
        <f t="shared" si="242"/>
        <v>9.1557979999999997E-2</v>
      </c>
      <c r="H15530" t="s">
        <v>23720</v>
      </c>
      <c r="I15530" t="s">
        <v>23721</v>
      </c>
    </row>
    <row r="15531" spans="1:9" x14ac:dyDescent="0.3">
      <c r="A15531">
        <v>8155026</v>
      </c>
      <c r="B15531" s="1">
        <v>0.49399999999999999</v>
      </c>
      <c r="C15531" s="1">
        <v>0.26100000000000001</v>
      </c>
      <c r="D15531">
        <v>-1.1343871999999999</v>
      </c>
      <c r="E15531">
        <v>-6.2938799999999997</v>
      </c>
      <c r="F15531">
        <v>-9.1521409999999997E-2</v>
      </c>
      <c r="G15531">
        <f t="shared" si="242"/>
        <v>9.1521409999999997E-2</v>
      </c>
      <c r="H15531" t="s">
        <v>23664</v>
      </c>
      <c r="I15531" t="s">
        <v>23665</v>
      </c>
    </row>
    <row r="15532" spans="1:9" x14ac:dyDescent="0.3">
      <c r="A15532">
        <v>7935865</v>
      </c>
      <c r="B15532" s="1">
        <v>0.61599999999999999</v>
      </c>
      <c r="C15532" s="1">
        <v>0.38200000000000001</v>
      </c>
      <c r="D15532">
        <v>0.88024789999999997</v>
      </c>
      <c r="E15532">
        <v>-6.5473400000000002</v>
      </c>
      <c r="F15532">
        <v>9.1520180000000007E-2</v>
      </c>
      <c r="G15532">
        <f t="shared" si="242"/>
        <v>9.1520180000000007E-2</v>
      </c>
      <c r="H15532" t="s">
        <v>27152</v>
      </c>
      <c r="I15532" t="s">
        <v>27153</v>
      </c>
    </row>
    <row r="15533" spans="1:9" x14ac:dyDescent="0.3">
      <c r="A15533">
        <v>8068120</v>
      </c>
      <c r="B15533" s="1">
        <v>0.65100000000000002</v>
      </c>
      <c r="C15533" s="1">
        <v>0.42299999999999999</v>
      </c>
      <c r="D15533">
        <v>0.80637340000000002</v>
      </c>
      <c r="E15533">
        <v>-6.6093400000000004</v>
      </c>
      <c r="F15533">
        <v>9.1498120000000002E-2</v>
      </c>
      <c r="G15533">
        <f t="shared" si="242"/>
        <v>9.1498120000000002E-2</v>
      </c>
      <c r="H15533" t="s">
        <v>28197</v>
      </c>
      <c r="I15533" t="s">
        <v>28198</v>
      </c>
    </row>
    <row r="15534" spans="1:9" x14ac:dyDescent="0.3">
      <c r="A15534">
        <v>7927998</v>
      </c>
      <c r="B15534" s="1">
        <v>0.89600000000000002</v>
      </c>
      <c r="C15534" s="1">
        <v>0.78800000000000003</v>
      </c>
      <c r="D15534">
        <v>-0.26987889999999998</v>
      </c>
      <c r="E15534">
        <v>-6.8983699999999999</v>
      </c>
      <c r="F15534">
        <v>-9.1437359999999995E-2</v>
      </c>
      <c r="G15534">
        <f t="shared" si="242"/>
        <v>9.1437359999999995E-2</v>
      </c>
      <c r="H15534" t="s">
        <v>36529</v>
      </c>
      <c r="I15534" t="s">
        <v>36530</v>
      </c>
    </row>
    <row r="15535" spans="1:9" x14ac:dyDescent="0.3">
      <c r="A15535">
        <v>7994237</v>
      </c>
      <c r="B15535" s="1">
        <v>0.51700000000000002</v>
      </c>
      <c r="C15535" s="1">
        <v>0.28299999999999997</v>
      </c>
      <c r="D15535">
        <v>-1.0838296999999999</v>
      </c>
      <c r="E15535">
        <v>-6.3492199999999999</v>
      </c>
      <c r="F15535">
        <v>-9.1419379999999995E-2</v>
      </c>
      <c r="G15535">
        <f t="shared" si="242"/>
        <v>9.1419379999999995E-2</v>
      </c>
      <c r="H15535" t="s">
        <v>24316</v>
      </c>
      <c r="I15535" t="s">
        <v>24317</v>
      </c>
    </row>
    <row r="15536" spans="1:9" x14ac:dyDescent="0.3">
      <c r="A15536">
        <v>8134460</v>
      </c>
      <c r="B15536" s="1">
        <v>0.84</v>
      </c>
      <c r="C15536" s="1">
        <v>0.68799999999999994</v>
      </c>
      <c r="D15536">
        <v>-0.40369450000000001</v>
      </c>
      <c r="E15536">
        <v>-6.8530699999999998</v>
      </c>
      <c r="F15536">
        <v>-9.1411370000000006E-2</v>
      </c>
      <c r="G15536">
        <f t="shared" si="242"/>
        <v>9.1411370000000006E-2</v>
      </c>
      <c r="H15536" t="s">
        <v>34386</v>
      </c>
      <c r="I15536" t="s">
        <v>34387</v>
      </c>
    </row>
    <row r="15537" spans="1:9" x14ac:dyDescent="0.3">
      <c r="A15537">
        <v>8040632</v>
      </c>
      <c r="B15537" s="1">
        <v>0.47399999999999998</v>
      </c>
      <c r="C15537" s="1">
        <v>0.24299999999999999</v>
      </c>
      <c r="D15537">
        <v>1.1781451999999999</v>
      </c>
      <c r="E15537">
        <v>-6.24404</v>
      </c>
      <c r="F15537">
        <v>9.1398850000000004E-2</v>
      </c>
      <c r="G15537">
        <f t="shared" si="242"/>
        <v>9.1398850000000004E-2</v>
      </c>
      <c r="H15537" t="s">
        <v>23093</v>
      </c>
      <c r="I15537" t="s">
        <v>23094</v>
      </c>
    </row>
    <row r="15538" spans="1:9" x14ac:dyDescent="0.3">
      <c r="A15538">
        <v>8179235</v>
      </c>
      <c r="B15538" s="1">
        <v>0.55700000000000005</v>
      </c>
      <c r="C15538" s="1">
        <v>0.32</v>
      </c>
      <c r="D15538">
        <v>1.0019062999999999</v>
      </c>
      <c r="E15538">
        <v>-6.4337200000000001</v>
      </c>
      <c r="F15538">
        <v>9.1385850000000005E-2</v>
      </c>
      <c r="G15538">
        <f t="shared" si="242"/>
        <v>9.1385850000000005E-2</v>
      </c>
      <c r="H15538" t="s">
        <v>7531</v>
      </c>
      <c r="I15538" t="s">
        <v>7532</v>
      </c>
    </row>
    <row r="15539" spans="1:9" x14ac:dyDescent="0.3">
      <c r="A15539">
        <v>7992692</v>
      </c>
      <c r="B15539" s="1">
        <v>0.51400000000000001</v>
      </c>
      <c r="C15539" s="1">
        <v>0.27900000000000003</v>
      </c>
      <c r="D15539">
        <v>-1.0919711999999999</v>
      </c>
      <c r="E15539">
        <v>-6.3404699999999998</v>
      </c>
      <c r="F15539">
        <v>-9.1374380000000005E-2</v>
      </c>
      <c r="G15539">
        <f t="shared" si="242"/>
        <v>9.1374380000000005E-2</v>
      </c>
      <c r="H15539" t="s">
        <v>24220</v>
      </c>
      <c r="I15539" t="s">
        <v>24221</v>
      </c>
    </row>
    <row r="15540" spans="1:9" x14ac:dyDescent="0.3">
      <c r="A15540">
        <v>8044541</v>
      </c>
      <c r="B15540" s="1">
        <v>0.53</v>
      </c>
      <c r="C15540" s="1">
        <v>0.29499999999999998</v>
      </c>
      <c r="D15540">
        <v>-1.0559886000000001</v>
      </c>
      <c r="E15540">
        <v>-6.3786500000000004</v>
      </c>
      <c r="F15540">
        <v>-9.1372999999999996E-2</v>
      </c>
      <c r="G15540">
        <f t="shared" si="242"/>
        <v>9.1372999999999996E-2</v>
      </c>
      <c r="H15540" t="s">
        <v>24749</v>
      </c>
      <c r="I15540" t="s">
        <v>24750</v>
      </c>
    </row>
    <row r="15541" spans="1:9" x14ac:dyDescent="0.3">
      <c r="A15541">
        <v>8096528</v>
      </c>
      <c r="B15541" s="1">
        <v>0.621</v>
      </c>
      <c r="C15541" s="1">
        <v>0.38800000000000001</v>
      </c>
      <c r="D15541">
        <v>-0.86876960000000003</v>
      </c>
      <c r="E15541">
        <v>-6.5573199999999998</v>
      </c>
      <c r="F15541">
        <v>-9.1361129999999999E-2</v>
      </c>
      <c r="G15541">
        <f t="shared" si="242"/>
        <v>9.1361129999999999E-2</v>
      </c>
      <c r="H15541" t="s">
        <v>27326</v>
      </c>
      <c r="I15541" t="s">
        <v>27327</v>
      </c>
    </row>
    <row r="15542" spans="1:9" x14ac:dyDescent="0.3">
      <c r="A15542">
        <v>8127399</v>
      </c>
      <c r="B15542" s="1">
        <v>0.58599999999999997</v>
      </c>
      <c r="C15542" s="1">
        <v>0.35</v>
      </c>
      <c r="D15542">
        <v>0.94125990000000004</v>
      </c>
      <c r="E15542">
        <v>-6.49214</v>
      </c>
      <c r="F15542">
        <v>9.136068E-2</v>
      </c>
      <c r="G15542">
        <f t="shared" si="242"/>
        <v>9.136068E-2</v>
      </c>
      <c r="H15542" t="s">
        <v>11149</v>
      </c>
      <c r="I15542" t="s">
        <v>11150</v>
      </c>
    </row>
    <row r="15543" spans="1:9" x14ac:dyDescent="0.3">
      <c r="A15543">
        <v>8155349</v>
      </c>
      <c r="B15543" s="1">
        <v>0.56699999999999995</v>
      </c>
      <c r="C15543" s="1">
        <v>0.33100000000000002</v>
      </c>
      <c r="D15543">
        <v>-0.98045530000000003</v>
      </c>
      <c r="E15543">
        <v>-6.45479</v>
      </c>
      <c r="F15543">
        <v>-9.1328850000000003E-2</v>
      </c>
      <c r="G15543">
        <f t="shared" si="242"/>
        <v>9.1328850000000003E-2</v>
      </c>
      <c r="H15543" t="s">
        <v>22800</v>
      </c>
      <c r="I15543" t="s">
        <v>22801</v>
      </c>
    </row>
    <row r="15544" spans="1:9" x14ac:dyDescent="0.3">
      <c r="A15544">
        <v>7999952</v>
      </c>
      <c r="B15544" s="1">
        <v>0.56100000000000005</v>
      </c>
      <c r="C15544" s="1">
        <v>0.32500000000000001</v>
      </c>
      <c r="D15544">
        <v>-0.99216539999999998</v>
      </c>
      <c r="E15544">
        <v>-6.4433400000000001</v>
      </c>
      <c r="F15544">
        <v>-9.1324900000000001E-2</v>
      </c>
      <c r="G15544">
        <f t="shared" si="242"/>
        <v>9.1324900000000001E-2</v>
      </c>
      <c r="H15544" t="s">
        <v>25569</v>
      </c>
      <c r="I15544" t="s">
        <v>25570</v>
      </c>
    </row>
    <row r="15545" spans="1:9" x14ac:dyDescent="0.3">
      <c r="A15545">
        <v>7980246</v>
      </c>
      <c r="B15545" s="1">
        <v>0.81200000000000006</v>
      </c>
      <c r="C15545" s="1">
        <v>0.64200000000000002</v>
      </c>
      <c r="D15545">
        <v>0.46729910000000002</v>
      </c>
      <c r="E15545">
        <v>-6.8252600000000001</v>
      </c>
      <c r="F15545">
        <v>9.1317720000000005E-2</v>
      </c>
      <c r="G15545">
        <f t="shared" si="242"/>
        <v>9.1317720000000005E-2</v>
      </c>
      <c r="H15545" t="s">
        <v>33404</v>
      </c>
      <c r="I15545" t="s">
        <v>33405</v>
      </c>
    </row>
    <row r="15546" spans="1:9" x14ac:dyDescent="0.3">
      <c r="A15546">
        <v>8076344</v>
      </c>
      <c r="B15546" s="1">
        <v>0.5</v>
      </c>
      <c r="C15546" s="1">
        <v>0.26700000000000002</v>
      </c>
      <c r="D15546">
        <v>-1.1210477000000001</v>
      </c>
      <c r="E15546">
        <v>-6.3087200000000001</v>
      </c>
      <c r="F15546">
        <v>-9.1303120000000001E-2</v>
      </c>
      <c r="G15546">
        <f t="shared" si="242"/>
        <v>9.1303120000000001E-2</v>
      </c>
      <c r="H15546" t="s">
        <v>23859</v>
      </c>
      <c r="I15546" t="s">
        <v>23860</v>
      </c>
    </row>
    <row r="15547" spans="1:9" x14ac:dyDescent="0.3">
      <c r="A15547">
        <v>8079074</v>
      </c>
      <c r="B15547" s="1">
        <v>0.499</v>
      </c>
      <c r="C15547" s="1">
        <v>0.26600000000000001</v>
      </c>
      <c r="D15547">
        <v>-1.1236135</v>
      </c>
      <c r="E15547">
        <v>-6.3058800000000002</v>
      </c>
      <c r="F15547">
        <v>-9.1284770000000001E-2</v>
      </c>
      <c r="G15547">
        <f t="shared" si="242"/>
        <v>9.1284770000000001E-2</v>
      </c>
      <c r="H15547" t="s">
        <v>23805</v>
      </c>
      <c r="I15547" t="s">
        <v>23806</v>
      </c>
    </row>
    <row r="15548" spans="1:9" x14ac:dyDescent="0.3">
      <c r="A15548">
        <v>8012309</v>
      </c>
      <c r="B15548" s="1">
        <v>0.67900000000000005</v>
      </c>
      <c r="C15548" s="1">
        <v>0.45700000000000002</v>
      </c>
      <c r="D15548">
        <v>0.74805049999999995</v>
      </c>
      <c r="E15548">
        <v>-6.6545399999999999</v>
      </c>
      <c r="F15548">
        <v>9.1279139999999995E-2</v>
      </c>
      <c r="G15548">
        <f t="shared" si="242"/>
        <v>9.1279139999999995E-2</v>
      </c>
      <c r="H15548" t="s">
        <v>29081</v>
      </c>
      <c r="I15548" t="s">
        <v>29082</v>
      </c>
    </row>
    <row r="15549" spans="1:9" x14ac:dyDescent="0.3">
      <c r="A15549">
        <v>7905576</v>
      </c>
      <c r="B15549" s="1">
        <v>0.56100000000000005</v>
      </c>
      <c r="C15549" s="1">
        <v>0.32500000000000001</v>
      </c>
      <c r="D15549">
        <v>-0.99254120000000001</v>
      </c>
      <c r="E15549">
        <v>-6.4429699999999999</v>
      </c>
      <c r="F15549">
        <v>-9.1259590000000002E-2</v>
      </c>
      <c r="G15549">
        <f t="shared" si="242"/>
        <v>9.1259590000000002E-2</v>
      </c>
      <c r="H15549" t="s">
        <v>25555</v>
      </c>
      <c r="I15549" t="s">
        <v>25556</v>
      </c>
    </row>
    <row r="15550" spans="1:9" x14ac:dyDescent="0.3">
      <c r="A15550">
        <v>8042195</v>
      </c>
      <c r="B15550" s="1">
        <v>0.77600000000000002</v>
      </c>
      <c r="C15550" s="1">
        <v>0.58799999999999997</v>
      </c>
      <c r="D15550">
        <v>0.54457940000000005</v>
      </c>
      <c r="E15550">
        <v>-6.7860500000000004</v>
      </c>
      <c r="F15550">
        <v>9.1253940000000006E-2</v>
      </c>
      <c r="G15550">
        <f t="shared" si="242"/>
        <v>9.1253940000000006E-2</v>
      </c>
      <c r="H15550" t="s">
        <v>32194</v>
      </c>
      <c r="I15550" t="s">
        <v>32195</v>
      </c>
    </row>
    <row r="15551" spans="1:9" x14ac:dyDescent="0.3">
      <c r="A15551">
        <v>8098246</v>
      </c>
      <c r="B15551" s="1">
        <v>0.57699999999999996</v>
      </c>
      <c r="C15551" s="1">
        <v>0.34100000000000003</v>
      </c>
      <c r="D15551">
        <v>-0.95884069999999999</v>
      </c>
      <c r="E15551">
        <v>-6.4755700000000003</v>
      </c>
      <c r="F15551">
        <v>-9.1225680000000003E-2</v>
      </c>
      <c r="G15551">
        <f t="shared" si="242"/>
        <v>9.1225680000000003E-2</v>
      </c>
      <c r="H15551" t="s">
        <v>25998</v>
      </c>
      <c r="I15551" t="s">
        <v>25999</v>
      </c>
    </row>
    <row r="15552" spans="1:9" x14ac:dyDescent="0.3">
      <c r="A15552">
        <v>7944978</v>
      </c>
      <c r="B15552" s="1">
        <v>0.77600000000000002</v>
      </c>
      <c r="C15552" s="1">
        <v>0.58699999999999997</v>
      </c>
      <c r="D15552">
        <v>-0.54625310000000005</v>
      </c>
      <c r="E15552">
        <v>-6.7851299999999997</v>
      </c>
      <c r="F15552">
        <v>-9.121572E-2</v>
      </c>
      <c r="G15552">
        <f t="shared" si="242"/>
        <v>9.121572E-2</v>
      </c>
      <c r="H15552" t="s">
        <v>32154</v>
      </c>
      <c r="I15552" t="s">
        <v>32155</v>
      </c>
    </row>
    <row r="15553" spans="1:9" x14ac:dyDescent="0.3">
      <c r="A15553">
        <v>8008052</v>
      </c>
      <c r="B15553" s="1">
        <v>0.6</v>
      </c>
      <c r="C15553" s="1">
        <v>0.36499999999999999</v>
      </c>
      <c r="D15553">
        <v>-0.91340339999999998</v>
      </c>
      <c r="E15553">
        <v>-6.5177899999999998</v>
      </c>
      <c r="F15553">
        <v>-9.1214719999999999E-2</v>
      </c>
      <c r="G15553">
        <f t="shared" si="242"/>
        <v>9.1214719999999999E-2</v>
      </c>
      <c r="H15553" t="s">
        <v>26667</v>
      </c>
      <c r="I15553" t="s">
        <v>26668</v>
      </c>
    </row>
    <row r="15554" spans="1:9" x14ac:dyDescent="0.3">
      <c r="A15554">
        <v>7976263</v>
      </c>
      <c r="B15554" s="1">
        <v>0.47599999999999998</v>
      </c>
      <c r="C15554" s="1">
        <v>0.246</v>
      </c>
      <c r="D15554">
        <v>1.1722893000000001</v>
      </c>
      <c r="E15554">
        <v>-6.25082</v>
      </c>
      <c r="F15554">
        <v>9.1175539999999999E-2</v>
      </c>
      <c r="G15554">
        <f t="shared" ref="G15554:G15617" si="243">ABS(F15554)</f>
        <v>9.1175539999999999E-2</v>
      </c>
      <c r="H15554" t="s">
        <v>23194</v>
      </c>
      <c r="I15554" t="s">
        <v>23195</v>
      </c>
    </row>
    <row r="15555" spans="1:9" x14ac:dyDescent="0.3">
      <c r="A15555">
        <v>7939329</v>
      </c>
      <c r="B15555" s="1">
        <v>0.63300000000000001</v>
      </c>
      <c r="C15555" s="1">
        <v>0.40300000000000002</v>
      </c>
      <c r="D15555">
        <v>-0.84295019999999998</v>
      </c>
      <c r="E15555">
        <v>-6.5793100000000004</v>
      </c>
      <c r="F15555">
        <v>-9.1154979999999997E-2</v>
      </c>
      <c r="G15555">
        <f t="shared" si="243"/>
        <v>9.1154979999999997E-2</v>
      </c>
      <c r="H15555" t="s">
        <v>27709</v>
      </c>
      <c r="I15555" t="s">
        <v>27710</v>
      </c>
    </row>
    <row r="15556" spans="1:9" x14ac:dyDescent="0.3">
      <c r="A15556">
        <v>8149380</v>
      </c>
      <c r="B15556" s="1">
        <v>0.82899999999999996</v>
      </c>
      <c r="C15556" s="1">
        <v>0.66900000000000004</v>
      </c>
      <c r="D15556">
        <v>0.429089</v>
      </c>
      <c r="E15556">
        <v>-6.8424500000000004</v>
      </c>
      <c r="F15556">
        <v>9.1151090000000004E-2</v>
      </c>
      <c r="G15556">
        <f t="shared" si="243"/>
        <v>9.1151090000000004E-2</v>
      </c>
      <c r="H15556" t="s">
        <v>33998</v>
      </c>
      <c r="I15556" t="s">
        <v>33999</v>
      </c>
    </row>
    <row r="15557" spans="1:9" x14ac:dyDescent="0.3">
      <c r="A15557">
        <v>8055096</v>
      </c>
      <c r="B15557" s="1">
        <v>0.60899999999999999</v>
      </c>
      <c r="C15557" s="1">
        <v>0.374</v>
      </c>
      <c r="D15557">
        <v>0.89616580000000001</v>
      </c>
      <c r="E15557">
        <v>-6.53329</v>
      </c>
      <c r="F15557">
        <v>9.1148439999999997E-2</v>
      </c>
      <c r="G15557">
        <f t="shared" si="243"/>
        <v>9.1148439999999997E-2</v>
      </c>
      <c r="H15557" t="s">
        <v>26921</v>
      </c>
      <c r="I15557" t="s">
        <v>26922</v>
      </c>
    </row>
    <row r="15558" spans="1:9" x14ac:dyDescent="0.3">
      <c r="A15558">
        <v>7997680</v>
      </c>
      <c r="B15558" s="1">
        <v>0.51100000000000001</v>
      </c>
      <c r="C15558" s="1">
        <v>0.27700000000000002</v>
      </c>
      <c r="D15558">
        <v>-1.0968718</v>
      </c>
      <c r="E15558">
        <v>-6.3351699999999997</v>
      </c>
      <c r="F15558">
        <v>-9.1146050000000006E-2</v>
      </c>
      <c r="G15558">
        <f t="shared" si="243"/>
        <v>9.1146050000000006E-2</v>
      </c>
      <c r="H15558" t="s">
        <v>24168</v>
      </c>
      <c r="I15558" t="s">
        <v>24169</v>
      </c>
    </row>
    <row r="15559" spans="1:9" x14ac:dyDescent="0.3">
      <c r="A15559">
        <v>7949851</v>
      </c>
      <c r="B15559" s="1">
        <v>0.57799999999999996</v>
      </c>
      <c r="C15559" s="1">
        <v>0.34200000000000003</v>
      </c>
      <c r="D15559">
        <v>-0.95691669999999995</v>
      </c>
      <c r="E15559">
        <v>-6.4774000000000003</v>
      </c>
      <c r="F15559">
        <v>-9.1144080000000002E-2</v>
      </c>
      <c r="G15559">
        <f t="shared" si="243"/>
        <v>9.1144080000000002E-2</v>
      </c>
      <c r="H15559" t="s">
        <v>26034</v>
      </c>
      <c r="I15559" t="s">
        <v>26035</v>
      </c>
    </row>
    <row r="15560" spans="1:9" x14ac:dyDescent="0.3">
      <c r="A15560">
        <v>7950140</v>
      </c>
      <c r="B15560" s="1">
        <v>0.55200000000000005</v>
      </c>
      <c r="C15560" s="1">
        <v>0.316</v>
      </c>
      <c r="D15560">
        <v>1.0117141999999999</v>
      </c>
      <c r="E15560">
        <v>-6.42394</v>
      </c>
      <c r="F15560">
        <v>9.1135030000000006E-2</v>
      </c>
      <c r="G15560">
        <f t="shared" si="243"/>
        <v>9.1135030000000006E-2</v>
      </c>
      <c r="H15560" t="s">
        <v>25290</v>
      </c>
      <c r="I15560" t="s">
        <v>25291</v>
      </c>
    </row>
    <row r="15561" spans="1:9" x14ac:dyDescent="0.3">
      <c r="A15561">
        <v>8033554</v>
      </c>
      <c r="B15561" s="1">
        <v>0.63400000000000001</v>
      </c>
      <c r="C15561" s="1">
        <v>0.40400000000000003</v>
      </c>
      <c r="D15561">
        <v>0.840978</v>
      </c>
      <c r="E15561">
        <v>-6.5809600000000001</v>
      </c>
      <c r="F15561">
        <v>9.1128050000000002E-2</v>
      </c>
      <c r="G15561">
        <f t="shared" si="243"/>
        <v>9.1128050000000002E-2</v>
      </c>
      <c r="H15561" t="s">
        <v>27735</v>
      </c>
      <c r="I15561" t="s">
        <v>27736</v>
      </c>
    </row>
    <row r="15562" spans="1:9" x14ac:dyDescent="0.3">
      <c r="A15562">
        <v>7944096</v>
      </c>
      <c r="B15562" s="1">
        <v>0.71899999999999997</v>
      </c>
      <c r="C15562" s="1">
        <v>0.50800000000000001</v>
      </c>
      <c r="D15562">
        <v>0.66614689999999999</v>
      </c>
      <c r="E15562">
        <v>-6.7123799999999996</v>
      </c>
      <c r="F15562">
        <v>9.1116370000000002E-2</v>
      </c>
      <c r="G15562">
        <f t="shared" si="243"/>
        <v>9.1116370000000002E-2</v>
      </c>
      <c r="H15562" t="s">
        <v>30345</v>
      </c>
      <c r="I15562" t="s">
        <v>30346</v>
      </c>
    </row>
    <row r="15563" spans="1:9" x14ac:dyDescent="0.3">
      <c r="A15563">
        <v>7909371</v>
      </c>
      <c r="B15563" s="1">
        <v>0.89100000000000001</v>
      </c>
      <c r="C15563" s="1">
        <v>0.77800000000000002</v>
      </c>
      <c r="D15563">
        <v>-0.28285139999999998</v>
      </c>
      <c r="E15563">
        <v>-6.8947599999999998</v>
      </c>
      <c r="F15563">
        <v>-9.1092610000000004E-2</v>
      </c>
      <c r="G15563">
        <f t="shared" si="243"/>
        <v>9.1092610000000004E-2</v>
      </c>
      <c r="H15563" t="s">
        <v>36316</v>
      </c>
      <c r="I15563" t="s">
        <v>36317</v>
      </c>
    </row>
    <row r="15564" spans="1:9" x14ac:dyDescent="0.3">
      <c r="A15564">
        <v>7899167</v>
      </c>
      <c r="B15564" s="1">
        <v>0.67400000000000004</v>
      </c>
      <c r="C15564" s="1">
        <v>0.45100000000000001</v>
      </c>
      <c r="D15564">
        <v>-0.75879980000000002</v>
      </c>
      <c r="E15564">
        <v>-6.6464600000000003</v>
      </c>
      <c r="F15564">
        <v>-9.1085579999999999E-2</v>
      </c>
      <c r="G15564">
        <f t="shared" si="243"/>
        <v>9.1085579999999999E-2</v>
      </c>
      <c r="H15564" t="s">
        <v>28887</v>
      </c>
      <c r="I15564" t="s">
        <v>28888</v>
      </c>
    </row>
    <row r="15565" spans="1:9" x14ac:dyDescent="0.3">
      <c r="A15565">
        <v>7945086</v>
      </c>
      <c r="B15565" s="1">
        <v>0.624</v>
      </c>
      <c r="C15565" s="1">
        <v>0.39300000000000002</v>
      </c>
      <c r="D15565">
        <v>0.86124299999999998</v>
      </c>
      <c r="E15565">
        <v>-6.5637999999999996</v>
      </c>
      <c r="F15565">
        <v>9.1083319999999995E-2</v>
      </c>
      <c r="G15565">
        <f t="shared" si="243"/>
        <v>9.1083319999999995E-2</v>
      </c>
      <c r="H15565" t="s">
        <v>27462</v>
      </c>
      <c r="I15565" t="s">
        <v>27463</v>
      </c>
    </row>
    <row r="15566" spans="1:9" x14ac:dyDescent="0.3">
      <c r="A15566">
        <v>7971937</v>
      </c>
      <c r="B15566" s="1">
        <v>0.54900000000000004</v>
      </c>
      <c r="C15566" s="1">
        <v>0.312</v>
      </c>
      <c r="D15566">
        <v>-1.0186002000000001</v>
      </c>
      <c r="E15566">
        <v>-6.4170199999999999</v>
      </c>
      <c r="F15566">
        <v>-9.1077190000000002E-2</v>
      </c>
      <c r="G15566">
        <f t="shared" si="243"/>
        <v>9.1077190000000002E-2</v>
      </c>
      <c r="H15566" t="s">
        <v>25189</v>
      </c>
      <c r="I15566" t="s">
        <v>25190</v>
      </c>
    </row>
    <row r="15567" spans="1:9" x14ac:dyDescent="0.3">
      <c r="A15567">
        <v>8058530</v>
      </c>
      <c r="B15567" s="1">
        <v>0.52200000000000002</v>
      </c>
      <c r="C15567" s="1">
        <v>0.28799999999999998</v>
      </c>
      <c r="D15567">
        <v>-1.0728776</v>
      </c>
      <c r="E15567">
        <v>-6.3608799999999999</v>
      </c>
      <c r="F15567">
        <v>-9.1055090000000005E-2</v>
      </c>
      <c r="G15567">
        <f t="shared" si="243"/>
        <v>9.1055090000000005E-2</v>
      </c>
      <c r="H15567" t="s">
        <v>24506</v>
      </c>
      <c r="I15567" t="s">
        <v>24507</v>
      </c>
    </row>
    <row r="15568" spans="1:9" x14ac:dyDescent="0.3">
      <c r="A15568">
        <v>8123467</v>
      </c>
      <c r="B15568" s="1">
        <v>0.77900000000000003</v>
      </c>
      <c r="C15568" s="1">
        <v>0.59199999999999997</v>
      </c>
      <c r="D15568">
        <v>0.53882819999999998</v>
      </c>
      <c r="E15568">
        <v>-6.7891700000000004</v>
      </c>
      <c r="F15568">
        <v>9.1025099999999998E-2</v>
      </c>
      <c r="G15568">
        <f t="shared" si="243"/>
        <v>9.1025099999999998E-2</v>
      </c>
      <c r="H15568" t="s">
        <v>32292</v>
      </c>
      <c r="I15568" t="s">
        <v>32293</v>
      </c>
    </row>
    <row r="15569" spans="1:9" x14ac:dyDescent="0.3">
      <c r="A15569">
        <v>7946334</v>
      </c>
      <c r="B15569" s="1">
        <v>0.65300000000000002</v>
      </c>
      <c r="C15569" s="1">
        <v>0.42599999999999999</v>
      </c>
      <c r="D15569">
        <v>-0.80231010000000003</v>
      </c>
      <c r="E15569">
        <v>-6.6125999999999996</v>
      </c>
      <c r="F15569">
        <v>-9.1011880000000003E-2</v>
      </c>
      <c r="G15569">
        <f t="shared" si="243"/>
        <v>9.1011880000000003E-2</v>
      </c>
      <c r="H15569" t="s">
        <v>28263</v>
      </c>
      <c r="I15569" t="s">
        <v>28264</v>
      </c>
    </row>
    <row r="15570" spans="1:9" x14ac:dyDescent="0.3">
      <c r="A15570">
        <v>7907882</v>
      </c>
      <c r="B15570" s="1">
        <v>0.497</v>
      </c>
      <c r="C15570" s="1">
        <v>0.26400000000000001</v>
      </c>
      <c r="D15570">
        <v>-1.1285626</v>
      </c>
      <c r="E15570">
        <v>-6.3003799999999996</v>
      </c>
      <c r="F15570">
        <v>-9.1001890000000002E-2</v>
      </c>
      <c r="G15570">
        <f t="shared" si="243"/>
        <v>9.1001890000000002E-2</v>
      </c>
      <c r="H15570" t="s">
        <v>23744</v>
      </c>
      <c r="I15570" t="s">
        <v>23744</v>
      </c>
    </row>
    <row r="15571" spans="1:9" x14ac:dyDescent="0.3">
      <c r="A15571">
        <v>8175543</v>
      </c>
      <c r="B15571" s="1">
        <v>0.71599999999999997</v>
      </c>
      <c r="C15571" s="1">
        <v>0.503</v>
      </c>
      <c r="D15571">
        <v>-0.67304790000000003</v>
      </c>
      <c r="E15571">
        <v>-6.7077600000000004</v>
      </c>
      <c r="F15571">
        <v>-9.0991530000000001E-2</v>
      </c>
      <c r="G15571">
        <f t="shared" si="243"/>
        <v>9.0991530000000001E-2</v>
      </c>
      <c r="H15571" t="s">
        <v>30242</v>
      </c>
      <c r="I15571" t="s">
        <v>30243</v>
      </c>
    </row>
    <row r="15572" spans="1:9" x14ac:dyDescent="0.3">
      <c r="A15572">
        <v>8155376</v>
      </c>
      <c r="B15572" s="1">
        <v>0.76400000000000001</v>
      </c>
      <c r="C15572" s="1">
        <v>0.56799999999999995</v>
      </c>
      <c r="D15572">
        <v>0.57411990000000002</v>
      </c>
      <c r="E15572">
        <v>-6.7694900000000002</v>
      </c>
      <c r="F15572">
        <v>9.097479E-2</v>
      </c>
      <c r="G15572">
        <f t="shared" si="243"/>
        <v>9.097479E-2</v>
      </c>
      <c r="H15572" t="s">
        <v>31701</v>
      </c>
      <c r="I15572" t="s">
        <v>31702</v>
      </c>
    </row>
    <row r="15573" spans="1:9" x14ac:dyDescent="0.3">
      <c r="A15573">
        <v>7922482</v>
      </c>
      <c r="B15573" s="1">
        <v>0.74299999999999999</v>
      </c>
      <c r="C15573" s="1">
        <v>0.54</v>
      </c>
      <c r="D15573">
        <v>0.61670349999999996</v>
      </c>
      <c r="E15573">
        <v>-6.74411</v>
      </c>
      <c r="F15573">
        <v>9.0961929999999996E-2</v>
      </c>
      <c r="G15573">
        <f t="shared" si="243"/>
        <v>9.0961929999999996E-2</v>
      </c>
      <c r="H15573" t="s">
        <v>31066</v>
      </c>
      <c r="I15573" t="s">
        <v>31067</v>
      </c>
    </row>
    <row r="15574" spans="1:9" x14ac:dyDescent="0.3">
      <c r="A15574">
        <v>8165077</v>
      </c>
      <c r="B15574" s="1">
        <v>0.47199999999999998</v>
      </c>
      <c r="C15574" s="1">
        <v>0.24199999999999999</v>
      </c>
      <c r="D15574">
        <v>-1.1821197999999999</v>
      </c>
      <c r="E15574">
        <v>-6.23942</v>
      </c>
      <c r="F15574">
        <v>-9.0930330000000004E-2</v>
      </c>
      <c r="G15574">
        <f t="shared" si="243"/>
        <v>9.0930330000000004E-2</v>
      </c>
      <c r="H15574" t="s">
        <v>23047</v>
      </c>
      <c r="I15574" t="s">
        <v>23048</v>
      </c>
    </row>
    <row r="15575" spans="1:9" x14ac:dyDescent="0.3">
      <c r="A15575">
        <v>8039139</v>
      </c>
      <c r="B15575" s="1">
        <v>0.48599999999999999</v>
      </c>
      <c r="C15575" s="1">
        <v>0.254</v>
      </c>
      <c r="D15575">
        <v>-1.1513458999999999</v>
      </c>
      <c r="E15575">
        <v>-6.2747799999999998</v>
      </c>
      <c r="F15575">
        <v>-9.0896270000000001E-2</v>
      </c>
      <c r="G15575">
        <f t="shared" si="243"/>
        <v>9.0896270000000001E-2</v>
      </c>
      <c r="H15575" t="s">
        <v>23456</v>
      </c>
      <c r="I15575" t="s">
        <v>23457</v>
      </c>
    </row>
    <row r="15576" spans="1:9" x14ac:dyDescent="0.3">
      <c r="A15576">
        <v>8107855</v>
      </c>
      <c r="B15576" s="1">
        <v>0.72499999999999998</v>
      </c>
      <c r="C15576" s="1">
        <v>0.51600000000000001</v>
      </c>
      <c r="D15576">
        <v>-0.65311799999999998</v>
      </c>
      <c r="E15576">
        <v>-6.72098</v>
      </c>
      <c r="F15576">
        <v>-9.0893730000000006E-2</v>
      </c>
      <c r="G15576">
        <f t="shared" si="243"/>
        <v>9.0893730000000006E-2</v>
      </c>
      <c r="H15576" t="s">
        <v>29765</v>
      </c>
      <c r="I15576" t="s">
        <v>29766</v>
      </c>
    </row>
    <row r="15577" spans="1:9" x14ac:dyDescent="0.3">
      <c r="A15577">
        <v>7960898</v>
      </c>
      <c r="B15577" s="1">
        <v>0.75700000000000001</v>
      </c>
      <c r="C15577" s="1">
        <v>0.55800000000000005</v>
      </c>
      <c r="D15577">
        <v>-0.58914270000000002</v>
      </c>
      <c r="E15577">
        <v>-6.7607400000000002</v>
      </c>
      <c r="F15577">
        <v>-9.0876520000000002E-2</v>
      </c>
      <c r="G15577">
        <f t="shared" si="243"/>
        <v>9.0876520000000002E-2</v>
      </c>
      <c r="H15577" t="s">
        <v>31427</v>
      </c>
      <c r="I15577" t="s">
        <v>31428</v>
      </c>
    </row>
    <row r="15578" spans="1:9" x14ac:dyDescent="0.3">
      <c r="A15578">
        <v>8019570</v>
      </c>
      <c r="B15578" s="1">
        <v>0.61899999999999999</v>
      </c>
      <c r="C15578" s="1">
        <v>0.38700000000000001</v>
      </c>
      <c r="D15578">
        <v>-0.87209820000000005</v>
      </c>
      <c r="E15578">
        <v>-6.5544399999999996</v>
      </c>
      <c r="F15578">
        <v>-9.0840969999999993E-2</v>
      </c>
      <c r="G15578">
        <f t="shared" si="243"/>
        <v>9.0840969999999993E-2</v>
      </c>
      <c r="H15578" t="s">
        <v>27286</v>
      </c>
      <c r="I15578" t="s">
        <v>27287</v>
      </c>
    </row>
    <row r="15579" spans="1:9" x14ac:dyDescent="0.3">
      <c r="A15579">
        <v>8065832</v>
      </c>
      <c r="B15579" s="1">
        <v>0.439</v>
      </c>
      <c r="C15579" s="1">
        <v>0.214</v>
      </c>
      <c r="D15579">
        <v>1.2549535000000001</v>
      </c>
      <c r="E15579">
        <v>-6.1522100000000002</v>
      </c>
      <c r="F15579">
        <v>9.0828350000000002E-2</v>
      </c>
      <c r="G15579">
        <f t="shared" si="243"/>
        <v>9.0828350000000002E-2</v>
      </c>
      <c r="H15579" t="s">
        <v>22142</v>
      </c>
      <c r="I15579" t="s">
        <v>22143</v>
      </c>
    </row>
    <row r="15580" spans="1:9" x14ac:dyDescent="0.3">
      <c r="A15580">
        <v>8102817</v>
      </c>
      <c r="B15580" s="1">
        <v>0.69199999999999995</v>
      </c>
      <c r="C15580" s="1">
        <v>0.47299999999999998</v>
      </c>
      <c r="D15580">
        <v>0.72133020000000003</v>
      </c>
      <c r="E15580">
        <v>-6.6741400000000004</v>
      </c>
      <c r="F15580">
        <v>9.0828229999999996E-2</v>
      </c>
      <c r="G15580">
        <f t="shared" si="243"/>
        <v>9.0828229999999996E-2</v>
      </c>
      <c r="H15580" t="s">
        <v>29529</v>
      </c>
      <c r="I15580" t="s">
        <v>29530</v>
      </c>
    </row>
    <row r="15581" spans="1:9" x14ac:dyDescent="0.3">
      <c r="A15581">
        <v>7974249</v>
      </c>
      <c r="B15581" s="1">
        <v>0.59</v>
      </c>
      <c r="C15581" s="1">
        <v>0.35499999999999998</v>
      </c>
      <c r="D15581">
        <v>-0.93189789999999995</v>
      </c>
      <c r="E15581">
        <v>-6.5008499999999998</v>
      </c>
      <c r="F15581">
        <v>-9.0818979999999994E-2</v>
      </c>
      <c r="G15581">
        <f t="shared" si="243"/>
        <v>9.0818979999999994E-2</v>
      </c>
      <c r="H15581" t="s">
        <v>26391</v>
      </c>
      <c r="I15581" t="s">
        <v>26392</v>
      </c>
    </row>
    <row r="15582" spans="1:9" x14ac:dyDescent="0.3">
      <c r="A15582">
        <v>7972973</v>
      </c>
      <c r="B15582" s="1">
        <v>0.58499999999999996</v>
      </c>
      <c r="C15582" s="1">
        <v>0.34899999999999998</v>
      </c>
      <c r="D15582">
        <v>-0.94387069999999995</v>
      </c>
      <c r="E15582">
        <v>-6.4897</v>
      </c>
      <c r="F15582">
        <v>-9.0781169999999994E-2</v>
      </c>
      <c r="G15582">
        <f t="shared" si="243"/>
        <v>9.0781169999999994E-2</v>
      </c>
      <c r="H15582" t="s">
        <v>17108</v>
      </c>
      <c r="I15582" t="s">
        <v>17109</v>
      </c>
    </row>
    <row r="15583" spans="1:9" x14ac:dyDescent="0.3">
      <c r="A15583">
        <v>8015124</v>
      </c>
      <c r="B15583" s="1">
        <v>0.90400000000000003</v>
      </c>
      <c r="C15583" s="1">
        <v>0.80200000000000005</v>
      </c>
      <c r="D15583">
        <v>0.25162259999999997</v>
      </c>
      <c r="E15583">
        <v>-6.9031599999999997</v>
      </c>
      <c r="F15583">
        <v>9.077259E-2</v>
      </c>
      <c r="G15583">
        <f t="shared" si="243"/>
        <v>9.077259E-2</v>
      </c>
      <c r="H15583" t="s">
        <v>36757</v>
      </c>
      <c r="I15583" t="s">
        <v>36758</v>
      </c>
    </row>
    <row r="15584" spans="1:9" x14ac:dyDescent="0.3">
      <c r="A15584">
        <v>8037186</v>
      </c>
      <c r="B15584" s="1">
        <v>0.69899999999999995</v>
      </c>
      <c r="C15584" s="1">
        <v>0.48299999999999998</v>
      </c>
      <c r="D15584">
        <v>-0.70655279999999998</v>
      </c>
      <c r="E15584">
        <v>-6.6846699999999997</v>
      </c>
      <c r="F15584">
        <v>-9.0746629999999995E-2</v>
      </c>
      <c r="G15584">
        <f t="shared" si="243"/>
        <v>9.0746629999999995E-2</v>
      </c>
      <c r="H15584" t="s">
        <v>29753</v>
      </c>
      <c r="I15584" t="s">
        <v>29754</v>
      </c>
    </row>
    <row r="15585" spans="1:9" x14ac:dyDescent="0.3">
      <c r="A15585">
        <v>8137202</v>
      </c>
      <c r="B15585" s="1">
        <v>0.56699999999999995</v>
      </c>
      <c r="C15585" s="1">
        <v>0.33100000000000002</v>
      </c>
      <c r="D15585">
        <v>-0.97977389999999998</v>
      </c>
      <c r="E15585">
        <v>-6.4554499999999999</v>
      </c>
      <c r="F15585">
        <v>-9.074496E-2</v>
      </c>
      <c r="G15585">
        <f t="shared" si="243"/>
        <v>9.074496E-2</v>
      </c>
      <c r="H15585" t="s">
        <v>25724</v>
      </c>
      <c r="I15585" t="s">
        <v>25725</v>
      </c>
    </row>
    <row r="15586" spans="1:9" x14ac:dyDescent="0.3">
      <c r="A15586">
        <v>7898537</v>
      </c>
      <c r="B15586" s="1">
        <v>0.57099999999999995</v>
      </c>
      <c r="C15586" s="1">
        <v>0.33500000000000002</v>
      </c>
      <c r="D15586">
        <v>-0.97232479999999999</v>
      </c>
      <c r="E15586">
        <v>-6.4626599999999996</v>
      </c>
      <c r="F15586">
        <v>-9.0743909999999997E-2</v>
      </c>
      <c r="G15586">
        <f t="shared" si="243"/>
        <v>9.0743909999999997E-2</v>
      </c>
      <c r="H15586" t="s">
        <v>25816</v>
      </c>
      <c r="I15586" t="s">
        <v>25817</v>
      </c>
    </row>
    <row r="15587" spans="1:9" x14ac:dyDescent="0.3">
      <c r="A15587">
        <v>8127024</v>
      </c>
      <c r="B15587" s="1">
        <v>0.56000000000000005</v>
      </c>
      <c r="C15587" s="1">
        <v>0.32400000000000001</v>
      </c>
      <c r="D15587">
        <v>-0.99438029999999999</v>
      </c>
      <c r="E15587">
        <v>-6.44116</v>
      </c>
      <c r="F15587">
        <v>-9.0735969999999999E-2</v>
      </c>
      <c r="G15587">
        <f t="shared" si="243"/>
        <v>9.0735969999999999E-2</v>
      </c>
      <c r="H15587" t="s">
        <v>25511</v>
      </c>
      <c r="I15587" t="s">
        <v>25512</v>
      </c>
    </row>
    <row r="15588" spans="1:9" x14ac:dyDescent="0.3">
      <c r="A15588">
        <v>7948814</v>
      </c>
      <c r="B15588" s="1">
        <v>0.49</v>
      </c>
      <c r="C15588" s="1">
        <v>0.25800000000000001</v>
      </c>
      <c r="D15588">
        <v>1.1429020000000001</v>
      </c>
      <c r="E15588">
        <v>-6.2843299999999997</v>
      </c>
      <c r="F15588">
        <v>9.0733629999999996E-2</v>
      </c>
      <c r="G15588">
        <f t="shared" si="243"/>
        <v>9.0733629999999996E-2</v>
      </c>
      <c r="H15588" t="s">
        <v>23542</v>
      </c>
      <c r="I15588" t="s">
        <v>23543</v>
      </c>
    </row>
    <row r="15589" spans="1:9" x14ac:dyDescent="0.3">
      <c r="A15589">
        <v>8106702</v>
      </c>
      <c r="B15589" s="1">
        <v>0.64200000000000002</v>
      </c>
      <c r="C15589" s="1">
        <v>0.41299999999999998</v>
      </c>
      <c r="D15589">
        <v>-0.82419909999999996</v>
      </c>
      <c r="E15589">
        <v>-6.5948700000000002</v>
      </c>
      <c r="F15589">
        <v>-9.0731010000000001E-2</v>
      </c>
      <c r="G15589">
        <f t="shared" si="243"/>
        <v>9.0731010000000001E-2</v>
      </c>
      <c r="H15589" t="s">
        <v>27981</v>
      </c>
      <c r="I15589" t="s">
        <v>27982</v>
      </c>
    </row>
    <row r="15590" spans="1:9" x14ac:dyDescent="0.3">
      <c r="A15590">
        <v>8149151</v>
      </c>
      <c r="B15590" s="1">
        <v>0.81100000000000005</v>
      </c>
      <c r="C15590" s="1">
        <v>0.64100000000000001</v>
      </c>
      <c r="D15590">
        <v>-0.46829890000000002</v>
      </c>
      <c r="E15590">
        <v>-6.8247900000000001</v>
      </c>
      <c r="F15590">
        <v>-9.0706960000000003E-2</v>
      </c>
      <c r="G15590">
        <f t="shared" si="243"/>
        <v>9.0706960000000003E-2</v>
      </c>
      <c r="H15590" t="s">
        <v>28357</v>
      </c>
      <c r="I15590" t="s">
        <v>28358</v>
      </c>
    </row>
    <row r="15591" spans="1:9" x14ac:dyDescent="0.3">
      <c r="A15591">
        <v>8149214</v>
      </c>
      <c r="B15591" s="1">
        <v>0.81100000000000005</v>
      </c>
      <c r="C15591" s="1">
        <v>0.64100000000000001</v>
      </c>
      <c r="D15591">
        <v>-0.46829890000000002</v>
      </c>
      <c r="E15591">
        <v>-6.8247900000000001</v>
      </c>
      <c r="F15591">
        <v>-9.0706960000000003E-2</v>
      </c>
      <c r="G15591">
        <f t="shared" si="243"/>
        <v>9.0706960000000003E-2</v>
      </c>
      <c r="H15591" t="s">
        <v>28357</v>
      </c>
      <c r="I15591" t="s">
        <v>28358</v>
      </c>
    </row>
    <row r="15592" spans="1:9" x14ac:dyDescent="0.3">
      <c r="A15592">
        <v>8145636</v>
      </c>
      <c r="B15592" s="1">
        <v>0.84099999999999997</v>
      </c>
      <c r="C15592" s="1">
        <v>0.69</v>
      </c>
      <c r="D15592">
        <v>-0.40105689999999999</v>
      </c>
      <c r="E15592">
        <v>-6.8541299999999996</v>
      </c>
      <c r="F15592">
        <v>-9.0700820000000001E-2</v>
      </c>
      <c r="G15592">
        <f t="shared" si="243"/>
        <v>9.0700820000000001E-2</v>
      </c>
      <c r="H15592" t="s">
        <v>34418</v>
      </c>
      <c r="I15592" t="s">
        <v>34419</v>
      </c>
    </row>
    <row r="15593" spans="1:9" x14ac:dyDescent="0.3">
      <c r="A15593">
        <v>7902934</v>
      </c>
      <c r="B15593" s="1">
        <v>0.51900000000000002</v>
      </c>
      <c r="C15593" s="1">
        <v>0.28399999999999997</v>
      </c>
      <c r="D15593">
        <v>-1.081021</v>
      </c>
      <c r="E15593">
        <v>-6.35222</v>
      </c>
      <c r="F15593">
        <v>-9.0686610000000001E-2</v>
      </c>
      <c r="G15593">
        <f t="shared" si="243"/>
        <v>9.0686610000000001E-2</v>
      </c>
      <c r="H15593" t="s">
        <v>24366</v>
      </c>
      <c r="I15593" t="s">
        <v>24367</v>
      </c>
    </row>
    <row r="15594" spans="1:9" x14ac:dyDescent="0.3">
      <c r="A15594">
        <v>8050113</v>
      </c>
      <c r="B15594" s="1">
        <v>0.66100000000000003</v>
      </c>
      <c r="C15594" s="1">
        <v>0.436</v>
      </c>
      <c r="D15594">
        <v>0.78413299999999997</v>
      </c>
      <c r="E15594">
        <v>-6.62697</v>
      </c>
      <c r="F15594">
        <v>9.0686580000000003E-2</v>
      </c>
      <c r="G15594">
        <f t="shared" si="243"/>
        <v>9.0686580000000003E-2</v>
      </c>
      <c r="H15594" t="s">
        <v>28535</v>
      </c>
      <c r="I15594" t="s">
        <v>28536</v>
      </c>
    </row>
    <row r="15595" spans="1:9" x14ac:dyDescent="0.3">
      <c r="A15595">
        <v>8110618</v>
      </c>
      <c r="B15595" s="1">
        <v>0.8</v>
      </c>
      <c r="C15595" s="1">
        <v>0.624</v>
      </c>
      <c r="D15595">
        <v>0.49290060000000002</v>
      </c>
      <c r="E15595">
        <v>-6.8129200000000001</v>
      </c>
      <c r="F15595">
        <v>9.0672799999999998E-2</v>
      </c>
      <c r="G15595">
        <f t="shared" si="243"/>
        <v>9.0672799999999998E-2</v>
      </c>
      <c r="H15595" t="s">
        <v>32433</v>
      </c>
      <c r="I15595" t="s">
        <v>32434</v>
      </c>
    </row>
    <row r="15596" spans="1:9" x14ac:dyDescent="0.3">
      <c r="A15596">
        <v>8142945</v>
      </c>
      <c r="B15596" s="1">
        <v>0.58699999999999997</v>
      </c>
      <c r="C15596" s="1">
        <v>0.35099999999999998</v>
      </c>
      <c r="D15596">
        <v>-0.94016529999999998</v>
      </c>
      <c r="E15596">
        <v>-6.4931599999999996</v>
      </c>
      <c r="F15596">
        <v>-9.0648270000000003E-2</v>
      </c>
      <c r="G15596">
        <f t="shared" si="243"/>
        <v>9.0648270000000003E-2</v>
      </c>
      <c r="H15596" t="s">
        <v>26263</v>
      </c>
      <c r="I15596" t="s">
        <v>26264</v>
      </c>
    </row>
    <row r="15597" spans="1:9" x14ac:dyDescent="0.3">
      <c r="A15597">
        <v>8160879</v>
      </c>
      <c r="B15597" s="1">
        <v>0.90200000000000002</v>
      </c>
      <c r="C15597" s="1">
        <v>0.79800000000000004</v>
      </c>
      <c r="D15597">
        <v>0.257075</v>
      </c>
      <c r="E15597">
        <v>-6.9017600000000003</v>
      </c>
      <c r="F15597">
        <v>9.0637270000000006E-2</v>
      </c>
      <c r="G15597">
        <f t="shared" si="243"/>
        <v>9.0637270000000006E-2</v>
      </c>
      <c r="H15597" t="s">
        <v>36677</v>
      </c>
      <c r="I15597" t="s">
        <v>36678</v>
      </c>
    </row>
    <row r="15598" spans="1:9" x14ac:dyDescent="0.3">
      <c r="A15598">
        <v>8090098</v>
      </c>
      <c r="B15598" s="1">
        <v>0.77700000000000002</v>
      </c>
      <c r="C15598" s="1">
        <v>0.59</v>
      </c>
      <c r="D15598">
        <v>-0.54195899999999997</v>
      </c>
      <c r="E15598">
        <v>-6.7874699999999999</v>
      </c>
      <c r="F15598">
        <v>-9.0634580000000006E-2</v>
      </c>
      <c r="G15598">
        <f t="shared" si="243"/>
        <v>9.0634580000000006E-2</v>
      </c>
      <c r="H15598" t="s">
        <v>32240</v>
      </c>
      <c r="I15598" t="s">
        <v>32241</v>
      </c>
    </row>
    <row r="15599" spans="1:9" x14ac:dyDescent="0.3">
      <c r="A15599">
        <v>8096669</v>
      </c>
      <c r="B15599" s="1">
        <v>0.73199999999999998</v>
      </c>
      <c r="C15599" s="1">
        <v>0.52600000000000002</v>
      </c>
      <c r="D15599">
        <v>0.63786010000000004</v>
      </c>
      <c r="E15599">
        <v>-6.7308300000000001</v>
      </c>
      <c r="F15599">
        <v>9.0578469999999994E-2</v>
      </c>
      <c r="G15599">
        <f t="shared" si="243"/>
        <v>9.0578469999999994E-2</v>
      </c>
      <c r="H15599" t="s">
        <v>27096</v>
      </c>
      <c r="I15599" t="s">
        <v>27097</v>
      </c>
    </row>
    <row r="15600" spans="1:9" x14ac:dyDescent="0.3">
      <c r="A15600">
        <v>8094599</v>
      </c>
      <c r="B15600" s="1">
        <v>0.67400000000000004</v>
      </c>
      <c r="C15600" s="1">
        <v>0.45100000000000001</v>
      </c>
      <c r="D15600">
        <v>-0.75872019999999996</v>
      </c>
      <c r="E15600">
        <v>-6.6465199999999998</v>
      </c>
      <c r="F15600">
        <v>-9.0578259999999994E-2</v>
      </c>
      <c r="G15600">
        <f t="shared" si="243"/>
        <v>9.0578259999999994E-2</v>
      </c>
      <c r="H15600" t="s">
        <v>28891</v>
      </c>
      <c r="I15600" t="s">
        <v>28892</v>
      </c>
    </row>
    <row r="15601" spans="1:9" x14ac:dyDescent="0.3">
      <c r="A15601">
        <v>8060539</v>
      </c>
      <c r="B15601" s="1">
        <v>0.29599999999999999</v>
      </c>
      <c r="C15601" s="1">
        <v>0.11600000000000001</v>
      </c>
      <c r="D15601">
        <v>1.5954303000000001</v>
      </c>
      <c r="E15601">
        <v>-5.6797899999999997</v>
      </c>
      <c r="F15601">
        <v>9.0574779999999994E-2</v>
      </c>
      <c r="G15601">
        <f t="shared" si="243"/>
        <v>9.0574779999999994E-2</v>
      </c>
      <c r="H15601" t="s">
        <v>18428</v>
      </c>
      <c r="I15601" t="s">
        <v>18429</v>
      </c>
    </row>
    <row r="15602" spans="1:9" x14ac:dyDescent="0.3">
      <c r="A15602">
        <v>8026610</v>
      </c>
      <c r="B15602" s="1">
        <v>0.67100000000000004</v>
      </c>
      <c r="C15602" s="1">
        <v>0.44600000000000001</v>
      </c>
      <c r="D15602">
        <v>0.76654820000000001</v>
      </c>
      <c r="E15602">
        <v>-6.6405700000000003</v>
      </c>
      <c r="F15602">
        <v>9.0525259999999996E-2</v>
      </c>
      <c r="G15602">
        <f t="shared" si="243"/>
        <v>9.0525259999999996E-2</v>
      </c>
      <c r="H15602" t="s">
        <v>28775</v>
      </c>
      <c r="I15602" t="s">
        <v>28776</v>
      </c>
    </row>
    <row r="15603" spans="1:9" x14ac:dyDescent="0.3">
      <c r="A15603">
        <v>8032650</v>
      </c>
      <c r="B15603" s="1">
        <v>0.57799999999999996</v>
      </c>
      <c r="C15603" s="1">
        <v>0.34200000000000003</v>
      </c>
      <c r="D15603">
        <v>0.95841480000000001</v>
      </c>
      <c r="E15603">
        <v>-6.4759799999999998</v>
      </c>
      <c r="F15603">
        <v>9.0500239999999996E-2</v>
      </c>
      <c r="G15603">
        <f t="shared" si="243"/>
        <v>9.0500239999999996E-2</v>
      </c>
      <c r="H15603" t="s">
        <v>26010</v>
      </c>
      <c r="I15603" t="s">
        <v>26011</v>
      </c>
    </row>
    <row r="15604" spans="1:9" x14ac:dyDescent="0.3">
      <c r="A15604">
        <v>8034512</v>
      </c>
      <c r="B15604" s="1">
        <v>0.89400000000000002</v>
      </c>
      <c r="C15604" s="1">
        <v>0.78300000000000003</v>
      </c>
      <c r="D15604">
        <v>-0.2763873</v>
      </c>
      <c r="E15604">
        <v>-6.8965800000000002</v>
      </c>
      <c r="F15604">
        <v>-9.0496789999999994E-2</v>
      </c>
      <c r="G15604">
        <f t="shared" si="243"/>
        <v>9.0496789999999994E-2</v>
      </c>
      <c r="H15604" t="s">
        <v>36428</v>
      </c>
      <c r="I15604" t="s">
        <v>36429</v>
      </c>
    </row>
    <row r="15605" spans="1:9" x14ac:dyDescent="0.3">
      <c r="A15605">
        <v>8071547</v>
      </c>
      <c r="B15605" s="1">
        <v>0.66600000000000004</v>
      </c>
      <c r="C15605" s="1">
        <v>0.441</v>
      </c>
      <c r="D15605">
        <v>-0.77588100000000004</v>
      </c>
      <c r="E15605">
        <v>-6.6333900000000003</v>
      </c>
      <c r="F15605">
        <v>-9.0493019999999993E-2</v>
      </c>
      <c r="G15605">
        <f t="shared" si="243"/>
        <v>9.0493019999999993E-2</v>
      </c>
      <c r="H15605" t="s">
        <v>14399</v>
      </c>
      <c r="I15605" t="s">
        <v>14400</v>
      </c>
    </row>
    <row r="15606" spans="1:9" x14ac:dyDescent="0.3">
      <c r="A15606">
        <v>8137566</v>
      </c>
      <c r="B15606" s="1">
        <v>0.72199999999999998</v>
      </c>
      <c r="C15606" s="1">
        <v>0.51300000000000001</v>
      </c>
      <c r="D15606">
        <v>0.65868680000000002</v>
      </c>
      <c r="E15606">
        <v>-6.71732</v>
      </c>
      <c r="F15606">
        <v>9.0482569999999998E-2</v>
      </c>
      <c r="G15606">
        <f t="shared" si="243"/>
        <v>9.0482569999999998E-2</v>
      </c>
      <c r="H15606" t="s">
        <v>30463</v>
      </c>
      <c r="I15606" t="s">
        <v>30464</v>
      </c>
    </row>
    <row r="15607" spans="1:9" x14ac:dyDescent="0.3">
      <c r="A15607">
        <v>8153684</v>
      </c>
      <c r="B15607" s="1">
        <v>0.70399999999999996</v>
      </c>
      <c r="C15607" s="1">
        <v>0.48899999999999999</v>
      </c>
      <c r="D15607">
        <v>-0.69676439999999995</v>
      </c>
      <c r="E15607">
        <v>-6.6915300000000002</v>
      </c>
      <c r="F15607">
        <v>-9.047529E-2</v>
      </c>
      <c r="G15607">
        <f t="shared" si="243"/>
        <v>9.047529E-2</v>
      </c>
      <c r="H15607" t="s">
        <v>29913</v>
      </c>
      <c r="I15607" t="s">
        <v>29914</v>
      </c>
    </row>
    <row r="15608" spans="1:9" x14ac:dyDescent="0.3">
      <c r="A15608">
        <v>8153939</v>
      </c>
      <c r="B15608" s="1">
        <v>0.70399999999999996</v>
      </c>
      <c r="C15608" s="1">
        <v>0.48899999999999999</v>
      </c>
      <c r="D15608">
        <v>-0.69676439999999995</v>
      </c>
      <c r="E15608">
        <v>-6.6915300000000002</v>
      </c>
      <c r="F15608">
        <v>-9.047529E-2</v>
      </c>
      <c r="G15608">
        <f t="shared" si="243"/>
        <v>9.047529E-2</v>
      </c>
      <c r="H15608" t="s">
        <v>29913</v>
      </c>
      <c r="I15608" t="s">
        <v>29914</v>
      </c>
    </row>
    <row r="15609" spans="1:9" x14ac:dyDescent="0.3">
      <c r="A15609">
        <v>8144121</v>
      </c>
      <c r="B15609" s="1">
        <v>0.495</v>
      </c>
      <c r="C15609" s="1">
        <v>0.26200000000000001</v>
      </c>
      <c r="D15609">
        <v>-1.1325494</v>
      </c>
      <c r="E15609">
        <v>-6.2959399999999999</v>
      </c>
      <c r="F15609">
        <v>-9.0464279999999994E-2</v>
      </c>
      <c r="G15609">
        <f t="shared" si="243"/>
        <v>9.0464279999999994E-2</v>
      </c>
      <c r="H15609" t="s">
        <v>23682</v>
      </c>
      <c r="I15609" t="s">
        <v>23683</v>
      </c>
    </row>
    <row r="15610" spans="1:9" x14ac:dyDescent="0.3">
      <c r="A15610">
        <v>8049729</v>
      </c>
      <c r="B15610" s="1">
        <v>0.56699999999999995</v>
      </c>
      <c r="C15610" s="1">
        <v>0.33100000000000002</v>
      </c>
      <c r="D15610">
        <v>-0.97917989999999999</v>
      </c>
      <c r="E15610">
        <v>-6.4560300000000002</v>
      </c>
      <c r="F15610">
        <v>-9.0458899999999995E-2</v>
      </c>
      <c r="G15610">
        <f t="shared" si="243"/>
        <v>9.0458899999999995E-2</v>
      </c>
      <c r="H15610" t="s">
        <v>25736</v>
      </c>
      <c r="I15610" t="s">
        <v>25737</v>
      </c>
    </row>
    <row r="15611" spans="1:9" x14ac:dyDescent="0.3">
      <c r="A15611">
        <v>7960896</v>
      </c>
      <c r="B15611" s="1">
        <v>0.78400000000000003</v>
      </c>
      <c r="C15611" s="1">
        <v>0.6</v>
      </c>
      <c r="D15611">
        <v>-0.52710080000000004</v>
      </c>
      <c r="E15611">
        <v>-6.7954299999999996</v>
      </c>
      <c r="F15611">
        <v>-9.0458369999999996E-2</v>
      </c>
      <c r="G15611">
        <f t="shared" si="243"/>
        <v>9.0458369999999996E-2</v>
      </c>
      <c r="H15611" t="s">
        <v>32463</v>
      </c>
      <c r="I15611" t="s">
        <v>32464</v>
      </c>
    </row>
    <row r="15612" spans="1:9" x14ac:dyDescent="0.3">
      <c r="A15612">
        <v>8113010</v>
      </c>
      <c r="B15612" s="1">
        <v>0.77400000000000002</v>
      </c>
      <c r="C15612" s="1">
        <v>0.58399999999999996</v>
      </c>
      <c r="D15612">
        <v>0.55002499999999999</v>
      </c>
      <c r="E15612">
        <v>-6.7830599999999999</v>
      </c>
      <c r="F15612">
        <v>9.0415759999999998E-2</v>
      </c>
      <c r="G15612">
        <f t="shared" si="243"/>
        <v>9.0415759999999998E-2</v>
      </c>
      <c r="H15612" t="s">
        <v>32092</v>
      </c>
      <c r="I15612" t="s">
        <v>32093</v>
      </c>
    </row>
    <row r="15613" spans="1:9" x14ac:dyDescent="0.3">
      <c r="A15613">
        <v>8146544</v>
      </c>
      <c r="B15613" s="1">
        <v>0.79800000000000004</v>
      </c>
      <c r="C15613" s="1">
        <v>0.62</v>
      </c>
      <c r="D15613">
        <v>-0.49789109999999998</v>
      </c>
      <c r="E15613">
        <v>-6.8104500000000003</v>
      </c>
      <c r="F15613">
        <v>-9.0375300000000006E-2</v>
      </c>
      <c r="G15613">
        <f t="shared" si="243"/>
        <v>9.0375300000000006E-2</v>
      </c>
      <c r="H15613" t="s">
        <v>32922</v>
      </c>
      <c r="I15613" t="s">
        <v>32923</v>
      </c>
    </row>
    <row r="15614" spans="1:9" x14ac:dyDescent="0.3">
      <c r="A15614">
        <v>8134655</v>
      </c>
      <c r="B15614" s="1">
        <v>0.59199999999999997</v>
      </c>
      <c r="C15614" s="1">
        <v>0.35699999999999998</v>
      </c>
      <c r="D15614">
        <v>-0.92846759999999995</v>
      </c>
      <c r="E15614">
        <v>-6.5040100000000001</v>
      </c>
      <c r="F15614">
        <v>-9.0374179999999998E-2</v>
      </c>
      <c r="G15614">
        <f t="shared" si="243"/>
        <v>9.0374179999999998E-2</v>
      </c>
      <c r="H15614" t="s">
        <v>26441</v>
      </c>
      <c r="I15614" t="s">
        <v>26442</v>
      </c>
    </row>
    <row r="15615" spans="1:9" x14ac:dyDescent="0.3">
      <c r="A15615">
        <v>8126674</v>
      </c>
      <c r="B15615" s="1">
        <v>0.55100000000000005</v>
      </c>
      <c r="C15615" s="1">
        <v>0.314</v>
      </c>
      <c r="D15615">
        <v>-1.0144184999999999</v>
      </c>
      <c r="E15615">
        <v>-6.4212300000000004</v>
      </c>
      <c r="F15615">
        <v>-9.0361440000000001E-2</v>
      </c>
      <c r="G15615">
        <f t="shared" si="243"/>
        <v>9.0361440000000001E-2</v>
      </c>
      <c r="H15615" t="s">
        <v>25252</v>
      </c>
      <c r="I15615" t="s">
        <v>25253</v>
      </c>
    </row>
    <row r="15616" spans="1:9" x14ac:dyDescent="0.3">
      <c r="A15616">
        <v>7927169</v>
      </c>
      <c r="B15616" s="1">
        <v>0.81599999999999995</v>
      </c>
      <c r="C15616" s="1">
        <v>0.64800000000000002</v>
      </c>
      <c r="D15616">
        <v>-0.45895190000000002</v>
      </c>
      <c r="E15616">
        <v>-6.8291399999999998</v>
      </c>
      <c r="F15616">
        <v>-9.0353429999999998E-2</v>
      </c>
      <c r="G15616">
        <f t="shared" si="243"/>
        <v>9.0353429999999998E-2</v>
      </c>
      <c r="H15616" t="s">
        <v>33516</v>
      </c>
      <c r="I15616" t="s">
        <v>33517</v>
      </c>
    </row>
    <row r="15617" spans="1:9" x14ac:dyDescent="0.3">
      <c r="A15617">
        <v>8133167</v>
      </c>
      <c r="B15617" s="1">
        <v>0.61899999999999999</v>
      </c>
      <c r="C15617" s="1">
        <v>0.38700000000000001</v>
      </c>
      <c r="D15617">
        <v>0.87216059999999995</v>
      </c>
      <c r="E15617">
        <v>-6.5543899999999997</v>
      </c>
      <c r="F15617">
        <v>9.0345839999999997E-2</v>
      </c>
      <c r="G15617">
        <f t="shared" si="243"/>
        <v>9.0345839999999997E-2</v>
      </c>
      <c r="H15617" t="s">
        <v>27284</v>
      </c>
      <c r="I15617" t="s">
        <v>27285</v>
      </c>
    </row>
    <row r="15618" spans="1:9" x14ac:dyDescent="0.3">
      <c r="A15618">
        <v>8074309</v>
      </c>
      <c r="B15618" s="1">
        <v>0.67500000000000004</v>
      </c>
      <c r="C15618" s="1">
        <v>0.45200000000000001</v>
      </c>
      <c r="D15618">
        <v>-0.75721819999999995</v>
      </c>
      <c r="E15618">
        <v>-6.6476600000000001</v>
      </c>
      <c r="F15618">
        <v>-9.0327420000000005E-2</v>
      </c>
      <c r="G15618">
        <f t="shared" ref="G15618:G15681" si="244">ABS(F15618)</f>
        <v>9.0327420000000005E-2</v>
      </c>
      <c r="H15618" t="s">
        <v>17342</v>
      </c>
      <c r="I15618" t="s">
        <v>17343</v>
      </c>
    </row>
    <row r="15619" spans="1:9" x14ac:dyDescent="0.3">
      <c r="A15619">
        <v>8066668</v>
      </c>
      <c r="B15619" s="1">
        <v>0.57799999999999996</v>
      </c>
      <c r="C15619" s="1">
        <v>0.34200000000000003</v>
      </c>
      <c r="D15619">
        <v>0.95861810000000003</v>
      </c>
      <c r="E15619">
        <v>-6.4757800000000003</v>
      </c>
      <c r="F15619">
        <v>9.0324290000000002E-2</v>
      </c>
      <c r="G15619">
        <f t="shared" si="244"/>
        <v>9.0324290000000002E-2</v>
      </c>
      <c r="H15619" t="s">
        <v>26000</v>
      </c>
      <c r="I15619" t="s">
        <v>26001</v>
      </c>
    </row>
    <row r="15620" spans="1:9" x14ac:dyDescent="0.3">
      <c r="A15620">
        <v>8008388</v>
      </c>
      <c r="B15620" s="1">
        <v>0.81100000000000005</v>
      </c>
      <c r="C15620" s="1">
        <v>0.64</v>
      </c>
      <c r="D15620">
        <v>0.46955370000000002</v>
      </c>
      <c r="E15620">
        <v>-6.8242000000000003</v>
      </c>
      <c r="F15620">
        <v>9.0280920000000001E-2</v>
      </c>
      <c r="G15620">
        <f t="shared" si="244"/>
        <v>9.0280920000000001E-2</v>
      </c>
      <c r="H15620" t="s">
        <v>33380</v>
      </c>
      <c r="I15620" t="s">
        <v>33381</v>
      </c>
    </row>
    <row r="15621" spans="1:9" x14ac:dyDescent="0.3">
      <c r="A15621">
        <v>7982131</v>
      </c>
      <c r="B15621" s="1">
        <v>0.56699999999999995</v>
      </c>
      <c r="C15621" s="1">
        <v>0.33100000000000002</v>
      </c>
      <c r="D15621">
        <v>0.97949260000000005</v>
      </c>
      <c r="E15621">
        <v>-6.4557200000000003</v>
      </c>
      <c r="F15621">
        <v>9.0274759999999996E-2</v>
      </c>
      <c r="G15621">
        <f t="shared" si="244"/>
        <v>9.0274759999999996E-2</v>
      </c>
      <c r="H15621" t="s">
        <v>25732</v>
      </c>
      <c r="I15621" t="s">
        <v>25733</v>
      </c>
    </row>
    <row r="15622" spans="1:9" x14ac:dyDescent="0.3">
      <c r="A15622">
        <v>7986922</v>
      </c>
      <c r="B15622" s="1">
        <v>0.56699999999999995</v>
      </c>
      <c r="C15622" s="1">
        <v>0.33100000000000002</v>
      </c>
      <c r="D15622">
        <v>0.97949260000000005</v>
      </c>
      <c r="E15622">
        <v>-6.4557200000000003</v>
      </c>
      <c r="F15622">
        <v>9.0274759999999996E-2</v>
      </c>
      <c r="G15622">
        <f t="shared" si="244"/>
        <v>9.0274759999999996E-2</v>
      </c>
      <c r="H15622" t="s">
        <v>25732</v>
      </c>
      <c r="I15622" t="s">
        <v>25733</v>
      </c>
    </row>
    <row r="15623" spans="1:9" x14ac:dyDescent="0.3">
      <c r="A15623">
        <v>7936108</v>
      </c>
      <c r="B15623" s="1">
        <v>0.52700000000000002</v>
      </c>
      <c r="C15623" s="1">
        <v>0.29299999999999998</v>
      </c>
      <c r="D15623">
        <v>-1.061248</v>
      </c>
      <c r="E15623">
        <v>-6.3731499999999999</v>
      </c>
      <c r="F15623">
        <v>-9.0272320000000003E-2</v>
      </c>
      <c r="G15623">
        <f t="shared" si="244"/>
        <v>9.0272320000000003E-2</v>
      </c>
      <c r="H15623" t="s">
        <v>24653</v>
      </c>
      <c r="I15623" t="s">
        <v>24654</v>
      </c>
    </row>
    <row r="15624" spans="1:9" x14ac:dyDescent="0.3">
      <c r="A15624">
        <v>8052626</v>
      </c>
      <c r="B15624" s="1">
        <v>0.72699999999999998</v>
      </c>
      <c r="C15624" s="1">
        <v>0.51900000000000002</v>
      </c>
      <c r="D15624">
        <v>0.64920219999999995</v>
      </c>
      <c r="E15624">
        <v>-6.7235300000000002</v>
      </c>
      <c r="F15624">
        <v>9.0248190000000006E-2</v>
      </c>
      <c r="G15624">
        <f t="shared" si="244"/>
        <v>9.0248190000000006E-2</v>
      </c>
      <c r="H15624" t="s">
        <v>30623</v>
      </c>
      <c r="I15624" t="s">
        <v>30624</v>
      </c>
    </row>
    <row r="15625" spans="1:9" x14ac:dyDescent="0.3">
      <c r="A15625">
        <v>8032365</v>
      </c>
      <c r="B15625" s="1">
        <v>0.55200000000000005</v>
      </c>
      <c r="C15625" s="1">
        <v>0.315</v>
      </c>
      <c r="D15625">
        <v>1.0123861999999999</v>
      </c>
      <c r="E15625">
        <v>-6.4232699999999996</v>
      </c>
      <c r="F15625">
        <v>9.0232950000000006E-2</v>
      </c>
      <c r="G15625">
        <f t="shared" si="244"/>
        <v>9.0232950000000006E-2</v>
      </c>
      <c r="H15625" t="s">
        <v>25280</v>
      </c>
      <c r="I15625" t="s">
        <v>25281</v>
      </c>
    </row>
    <row r="15626" spans="1:9" x14ac:dyDescent="0.3">
      <c r="A15626">
        <v>8112198</v>
      </c>
      <c r="B15626" s="1">
        <v>0.82699999999999996</v>
      </c>
      <c r="C15626" s="1">
        <v>0.66500000000000004</v>
      </c>
      <c r="D15626">
        <v>0.43460779999999999</v>
      </c>
      <c r="E15626">
        <v>-6.8400499999999997</v>
      </c>
      <c r="F15626">
        <v>9.0218329999999999E-2</v>
      </c>
      <c r="G15626">
        <f t="shared" si="244"/>
        <v>9.0218329999999999E-2</v>
      </c>
      <c r="H15626" t="s">
        <v>33910</v>
      </c>
      <c r="I15626" t="s">
        <v>33911</v>
      </c>
    </row>
    <row r="15627" spans="1:9" x14ac:dyDescent="0.3">
      <c r="A15627">
        <v>8066303</v>
      </c>
      <c r="B15627" s="1">
        <v>0.62</v>
      </c>
      <c r="C15627" s="1">
        <v>0.38700000000000001</v>
      </c>
      <c r="D15627">
        <v>-0.87150059999999996</v>
      </c>
      <c r="E15627">
        <v>-6.5549600000000003</v>
      </c>
      <c r="F15627">
        <v>-9.0212810000000004E-2</v>
      </c>
      <c r="G15627">
        <f t="shared" si="244"/>
        <v>9.0212810000000004E-2</v>
      </c>
      <c r="H15627" t="s">
        <v>27288</v>
      </c>
      <c r="I15627" t="s">
        <v>27289</v>
      </c>
    </row>
    <row r="15628" spans="1:9" x14ac:dyDescent="0.3">
      <c r="A15628">
        <v>7992656</v>
      </c>
      <c r="B15628" s="1">
        <v>0.60399999999999998</v>
      </c>
      <c r="C15628" s="1">
        <v>0.36899999999999999</v>
      </c>
      <c r="D15628">
        <v>-0.90443269999999998</v>
      </c>
      <c r="E15628">
        <v>-6.5258900000000004</v>
      </c>
      <c r="F15628">
        <v>-9.0177460000000001E-2</v>
      </c>
      <c r="G15628">
        <f t="shared" si="244"/>
        <v>9.0177460000000001E-2</v>
      </c>
      <c r="H15628" t="s">
        <v>26813</v>
      </c>
      <c r="I15628" t="s">
        <v>26814</v>
      </c>
    </row>
    <row r="15629" spans="1:9" x14ac:dyDescent="0.3">
      <c r="A15629">
        <v>8083826</v>
      </c>
      <c r="B15629" s="1">
        <v>0.68400000000000005</v>
      </c>
      <c r="C15629" s="1">
        <v>0.46300000000000002</v>
      </c>
      <c r="D15629">
        <v>-0.73820350000000001</v>
      </c>
      <c r="E15629">
        <v>-6.6618399999999998</v>
      </c>
      <c r="F15629">
        <v>-9.0174710000000005E-2</v>
      </c>
      <c r="G15629">
        <f t="shared" si="244"/>
        <v>9.0174710000000005E-2</v>
      </c>
      <c r="H15629" t="s">
        <v>29245</v>
      </c>
      <c r="I15629" t="s">
        <v>29246</v>
      </c>
    </row>
    <row r="15630" spans="1:9" x14ac:dyDescent="0.3">
      <c r="A15630">
        <v>8143441</v>
      </c>
      <c r="B15630" s="1">
        <v>0.80400000000000005</v>
      </c>
      <c r="C15630" s="1">
        <v>0.63100000000000001</v>
      </c>
      <c r="D15630">
        <v>0.48320059999999998</v>
      </c>
      <c r="E15630">
        <v>-6.8176699999999997</v>
      </c>
      <c r="F15630">
        <v>9.0158769999999999E-2</v>
      </c>
      <c r="G15630">
        <f t="shared" si="244"/>
        <v>9.0158769999999999E-2</v>
      </c>
      <c r="H15630" t="s">
        <v>33166</v>
      </c>
      <c r="I15630" t="s">
        <v>33166</v>
      </c>
    </row>
    <row r="15631" spans="1:9" x14ac:dyDescent="0.3">
      <c r="A15631">
        <v>7939424</v>
      </c>
      <c r="B15631" s="1">
        <v>0.70499999999999996</v>
      </c>
      <c r="C15631" s="1">
        <v>0.49</v>
      </c>
      <c r="D15631">
        <v>-0.69428920000000005</v>
      </c>
      <c r="E15631">
        <v>-6.6932499999999999</v>
      </c>
      <c r="F15631">
        <v>-9.0154139999999994E-2</v>
      </c>
      <c r="G15631">
        <f t="shared" si="244"/>
        <v>9.0154139999999994E-2</v>
      </c>
      <c r="H15631" t="s">
        <v>29946</v>
      </c>
      <c r="I15631" t="s">
        <v>29947</v>
      </c>
    </row>
    <row r="15632" spans="1:9" x14ac:dyDescent="0.3">
      <c r="A15632">
        <v>7977749</v>
      </c>
      <c r="B15632" s="1">
        <v>0.65300000000000002</v>
      </c>
      <c r="C15632" s="1">
        <v>0.42499999999999999</v>
      </c>
      <c r="D15632">
        <v>0.80323549999999999</v>
      </c>
      <c r="E15632">
        <v>-6.6118600000000001</v>
      </c>
      <c r="F15632">
        <v>9.0144370000000001E-2</v>
      </c>
      <c r="G15632">
        <f t="shared" si="244"/>
        <v>9.0144370000000001E-2</v>
      </c>
      <c r="H15632" t="s">
        <v>28245</v>
      </c>
      <c r="I15632" t="s">
        <v>28246</v>
      </c>
    </row>
    <row r="15633" spans="1:9" x14ac:dyDescent="0.3">
      <c r="A15633">
        <v>8026735</v>
      </c>
      <c r="B15633" s="1">
        <v>0.40600000000000003</v>
      </c>
      <c r="C15633" s="1">
        <v>0.189</v>
      </c>
      <c r="D15633">
        <v>1.3280552000000001</v>
      </c>
      <c r="E15633">
        <v>-6.0597099999999999</v>
      </c>
      <c r="F15633">
        <v>9.0111609999999995E-2</v>
      </c>
      <c r="G15633">
        <f t="shared" si="244"/>
        <v>9.0111609999999995E-2</v>
      </c>
      <c r="H15633" t="s">
        <v>21338</v>
      </c>
      <c r="I15633" t="s">
        <v>21339</v>
      </c>
    </row>
    <row r="15634" spans="1:9" x14ac:dyDescent="0.3">
      <c r="A15634">
        <v>8180207</v>
      </c>
      <c r="B15634" s="1">
        <v>0.57199999999999995</v>
      </c>
      <c r="C15634" s="1">
        <v>0.33600000000000002</v>
      </c>
      <c r="D15634">
        <v>-0.9699141</v>
      </c>
      <c r="E15634">
        <v>-6.4649799999999997</v>
      </c>
      <c r="F15634">
        <v>-9.0108779999999999E-2</v>
      </c>
      <c r="G15634">
        <f t="shared" si="244"/>
        <v>9.0108779999999999E-2</v>
      </c>
      <c r="H15634" t="s">
        <v>25860</v>
      </c>
      <c r="I15634" t="s">
        <v>25861</v>
      </c>
    </row>
    <row r="15635" spans="1:9" x14ac:dyDescent="0.3">
      <c r="A15635">
        <v>8141791</v>
      </c>
      <c r="B15635" s="1">
        <v>0.85799999999999998</v>
      </c>
      <c r="C15635" s="1">
        <v>0.71699999999999997</v>
      </c>
      <c r="D15635">
        <v>0.36431819999999998</v>
      </c>
      <c r="E15635">
        <v>-6.8682600000000003</v>
      </c>
      <c r="F15635">
        <v>9.0087479999999998E-2</v>
      </c>
      <c r="G15635">
        <f t="shared" si="244"/>
        <v>9.0087479999999998E-2</v>
      </c>
      <c r="H15635" t="s">
        <v>34958</v>
      </c>
      <c r="I15635" t="s">
        <v>34959</v>
      </c>
    </row>
    <row r="15636" spans="1:9" x14ac:dyDescent="0.3">
      <c r="A15636">
        <v>8105506</v>
      </c>
      <c r="B15636" s="1">
        <v>0.71899999999999997</v>
      </c>
      <c r="C15636" s="1">
        <v>0.50800000000000001</v>
      </c>
      <c r="D15636">
        <v>0.66615120000000005</v>
      </c>
      <c r="E15636">
        <v>-6.7123799999999996</v>
      </c>
      <c r="F15636">
        <v>9.0085319999999997E-2</v>
      </c>
      <c r="G15636">
        <f t="shared" si="244"/>
        <v>9.0085319999999997E-2</v>
      </c>
      <c r="H15636" t="s">
        <v>30343</v>
      </c>
      <c r="I15636" t="s">
        <v>30344</v>
      </c>
    </row>
    <row r="15637" spans="1:9" x14ac:dyDescent="0.3">
      <c r="A15637">
        <v>8037246</v>
      </c>
      <c r="B15637" s="1">
        <v>0.67200000000000004</v>
      </c>
      <c r="C15637" s="1">
        <v>0.44800000000000001</v>
      </c>
      <c r="D15637">
        <v>-0.76370009999999999</v>
      </c>
      <c r="E15637">
        <v>-6.6427399999999999</v>
      </c>
      <c r="F15637">
        <v>-9.0076030000000001E-2</v>
      </c>
      <c r="G15637">
        <f t="shared" si="244"/>
        <v>9.0076030000000001E-2</v>
      </c>
      <c r="H15637" t="s">
        <v>28817</v>
      </c>
      <c r="I15637" t="s">
        <v>28818</v>
      </c>
    </row>
    <row r="15638" spans="1:9" x14ac:dyDescent="0.3">
      <c r="A15638">
        <v>8155547</v>
      </c>
      <c r="B15638" s="1">
        <v>0.68100000000000005</v>
      </c>
      <c r="C15638" s="1">
        <v>0.45900000000000002</v>
      </c>
      <c r="D15638">
        <v>-0.74470029999999998</v>
      </c>
      <c r="E15638">
        <v>-6.6570400000000003</v>
      </c>
      <c r="F15638">
        <v>-9.0074180000000004E-2</v>
      </c>
      <c r="G15638">
        <f t="shared" si="244"/>
        <v>9.0074180000000004E-2</v>
      </c>
      <c r="H15638" t="s">
        <v>29135</v>
      </c>
      <c r="I15638" t="s">
        <v>29136</v>
      </c>
    </row>
    <row r="15639" spans="1:9" x14ac:dyDescent="0.3">
      <c r="A15639">
        <v>8107591</v>
      </c>
      <c r="B15639" s="1">
        <v>0.66100000000000003</v>
      </c>
      <c r="C15639" s="1">
        <v>0.436</v>
      </c>
      <c r="D15639">
        <v>0.78439190000000003</v>
      </c>
      <c r="E15639">
        <v>-6.6267699999999996</v>
      </c>
      <c r="F15639">
        <v>9.004972E-2</v>
      </c>
      <c r="G15639">
        <f t="shared" si="244"/>
        <v>9.004972E-2</v>
      </c>
      <c r="H15639" t="s">
        <v>28531</v>
      </c>
      <c r="I15639" t="s">
        <v>28532</v>
      </c>
    </row>
    <row r="15640" spans="1:9" x14ac:dyDescent="0.3">
      <c r="A15640">
        <v>7929168</v>
      </c>
      <c r="B15640" s="1">
        <v>0.66500000000000004</v>
      </c>
      <c r="C15640" s="1">
        <v>0.44</v>
      </c>
      <c r="D15640">
        <v>0.77774399999999999</v>
      </c>
      <c r="E15640">
        <v>-6.6319499999999998</v>
      </c>
      <c r="F15640">
        <v>9.0010629999999994E-2</v>
      </c>
      <c r="G15640">
        <f t="shared" si="244"/>
        <v>9.0010629999999994E-2</v>
      </c>
      <c r="H15640" t="s">
        <v>28633</v>
      </c>
      <c r="I15640" t="s">
        <v>28634</v>
      </c>
    </row>
    <row r="15641" spans="1:9" x14ac:dyDescent="0.3">
      <c r="A15641">
        <v>8168395</v>
      </c>
      <c r="B15641" s="1">
        <v>0.59799999999999998</v>
      </c>
      <c r="C15641" s="1">
        <v>0.36299999999999999</v>
      </c>
      <c r="D15641">
        <v>-0.9174966</v>
      </c>
      <c r="E15641">
        <v>-6.5140700000000002</v>
      </c>
      <c r="F15641">
        <v>-8.9991950000000001E-2</v>
      </c>
      <c r="G15641">
        <f t="shared" si="244"/>
        <v>8.9991950000000001E-2</v>
      </c>
      <c r="H15641" t="s">
        <v>26601</v>
      </c>
      <c r="I15641" t="s">
        <v>26602</v>
      </c>
    </row>
    <row r="15642" spans="1:9" x14ac:dyDescent="0.3">
      <c r="A15642">
        <v>8161471</v>
      </c>
      <c r="B15642" s="1">
        <v>0.56399999999999995</v>
      </c>
      <c r="C15642" s="1">
        <v>0.32700000000000001</v>
      </c>
      <c r="D15642">
        <v>-0.98738219999999999</v>
      </c>
      <c r="E15642">
        <v>-6.4480300000000002</v>
      </c>
      <c r="F15642">
        <v>-8.99919E-2</v>
      </c>
      <c r="G15642">
        <f t="shared" si="244"/>
        <v>8.99919E-2</v>
      </c>
      <c r="H15642" t="s">
        <v>22800</v>
      </c>
      <c r="I15642" t="s">
        <v>22801</v>
      </c>
    </row>
    <row r="15643" spans="1:9" x14ac:dyDescent="0.3">
      <c r="A15643">
        <v>8096899</v>
      </c>
      <c r="B15643" s="1">
        <v>0.68700000000000006</v>
      </c>
      <c r="C15643" s="1">
        <v>0.46700000000000003</v>
      </c>
      <c r="D15643">
        <v>-0.73170519999999994</v>
      </c>
      <c r="E15643">
        <v>-6.6666100000000004</v>
      </c>
      <c r="F15643">
        <v>-8.997869E-2</v>
      </c>
      <c r="G15643">
        <f t="shared" si="244"/>
        <v>8.997869E-2</v>
      </c>
      <c r="H15643" t="s">
        <v>29345</v>
      </c>
      <c r="I15643" t="s">
        <v>29346</v>
      </c>
    </row>
    <row r="15644" spans="1:9" x14ac:dyDescent="0.3">
      <c r="A15644">
        <v>7957503</v>
      </c>
      <c r="B15644" s="1">
        <v>0.69399999999999995</v>
      </c>
      <c r="C15644" s="1">
        <v>0.47599999999999998</v>
      </c>
      <c r="D15644">
        <v>0.71662329999999996</v>
      </c>
      <c r="E15644">
        <v>-6.6775099999999998</v>
      </c>
      <c r="F15644">
        <v>8.9945540000000004E-2</v>
      </c>
      <c r="G15644">
        <f t="shared" si="244"/>
        <v>8.9945540000000004E-2</v>
      </c>
      <c r="H15644" t="s">
        <v>29602</v>
      </c>
      <c r="I15644" t="s">
        <v>29603</v>
      </c>
    </row>
    <row r="15645" spans="1:9" x14ac:dyDescent="0.3">
      <c r="A15645">
        <v>8033455</v>
      </c>
      <c r="B15645" s="1">
        <v>0.56000000000000005</v>
      </c>
      <c r="C15645" s="1">
        <v>0.32300000000000001</v>
      </c>
      <c r="D15645">
        <v>-0.99547189999999997</v>
      </c>
      <c r="E15645">
        <v>-6.4400899999999996</v>
      </c>
      <c r="F15645">
        <v>-8.9932819999999997E-2</v>
      </c>
      <c r="G15645">
        <f t="shared" si="244"/>
        <v>8.9932819999999997E-2</v>
      </c>
      <c r="H15645" t="s">
        <v>25491</v>
      </c>
      <c r="I15645" t="s">
        <v>25492</v>
      </c>
    </row>
    <row r="15646" spans="1:9" x14ac:dyDescent="0.3">
      <c r="A15646">
        <v>8011975</v>
      </c>
      <c r="B15646" s="1">
        <v>0.57199999999999995</v>
      </c>
      <c r="C15646" s="1">
        <v>0.33600000000000002</v>
      </c>
      <c r="D15646">
        <v>-0.97071390000000002</v>
      </c>
      <c r="E15646">
        <v>-6.4642099999999996</v>
      </c>
      <c r="F15646">
        <v>-8.9931860000000002E-2</v>
      </c>
      <c r="G15646">
        <f t="shared" si="244"/>
        <v>8.9931860000000002E-2</v>
      </c>
      <c r="H15646" t="s">
        <v>25844</v>
      </c>
      <c r="I15646" t="s">
        <v>25845</v>
      </c>
    </row>
    <row r="15647" spans="1:9" x14ac:dyDescent="0.3">
      <c r="A15647">
        <v>8151605</v>
      </c>
      <c r="B15647" s="1">
        <v>0.82299999999999995</v>
      </c>
      <c r="C15647" s="1">
        <v>0.66</v>
      </c>
      <c r="D15647">
        <v>-0.44221450000000001</v>
      </c>
      <c r="E15647">
        <v>-6.8367100000000001</v>
      </c>
      <c r="F15647">
        <v>-8.9921249999999994E-2</v>
      </c>
      <c r="G15647">
        <f t="shared" si="244"/>
        <v>8.9921249999999994E-2</v>
      </c>
      <c r="H15647" t="s">
        <v>33804</v>
      </c>
      <c r="I15647" t="s">
        <v>33805</v>
      </c>
    </row>
    <row r="15648" spans="1:9" x14ac:dyDescent="0.3">
      <c r="A15648">
        <v>8151613</v>
      </c>
      <c r="B15648" s="1">
        <v>0.82299999999999995</v>
      </c>
      <c r="C15648" s="1">
        <v>0.66</v>
      </c>
      <c r="D15648">
        <v>-0.44221450000000001</v>
      </c>
      <c r="E15648">
        <v>-6.8367100000000001</v>
      </c>
      <c r="F15648">
        <v>-8.9921249999999994E-2</v>
      </c>
      <c r="G15648">
        <f t="shared" si="244"/>
        <v>8.9921249999999994E-2</v>
      </c>
      <c r="H15648" t="s">
        <v>33804</v>
      </c>
      <c r="I15648" t="s">
        <v>33805</v>
      </c>
    </row>
    <row r="15649" spans="1:9" x14ac:dyDescent="0.3">
      <c r="A15649">
        <v>8151617</v>
      </c>
      <c r="B15649" s="1">
        <v>0.82299999999999995</v>
      </c>
      <c r="C15649" s="1">
        <v>0.66</v>
      </c>
      <c r="D15649">
        <v>-0.44221450000000001</v>
      </c>
      <c r="E15649">
        <v>-6.8367100000000001</v>
      </c>
      <c r="F15649">
        <v>-8.9921249999999994E-2</v>
      </c>
      <c r="G15649">
        <f t="shared" si="244"/>
        <v>8.9921249999999994E-2</v>
      </c>
      <c r="H15649" t="s">
        <v>33804</v>
      </c>
      <c r="I15649" t="s">
        <v>33805</v>
      </c>
    </row>
    <row r="15650" spans="1:9" x14ac:dyDescent="0.3">
      <c r="A15650">
        <v>8151621</v>
      </c>
      <c r="B15650" s="1">
        <v>0.82299999999999995</v>
      </c>
      <c r="C15650" s="1">
        <v>0.66</v>
      </c>
      <c r="D15650">
        <v>-0.44221450000000001</v>
      </c>
      <c r="E15650">
        <v>-6.8367100000000001</v>
      </c>
      <c r="F15650">
        <v>-8.9921249999999994E-2</v>
      </c>
      <c r="G15650">
        <f t="shared" si="244"/>
        <v>8.9921249999999994E-2</v>
      </c>
      <c r="H15650" t="s">
        <v>33804</v>
      </c>
      <c r="I15650" t="s">
        <v>33805</v>
      </c>
    </row>
    <row r="15651" spans="1:9" x14ac:dyDescent="0.3">
      <c r="A15651">
        <v>8151625</v>
      </c>
      <c r="B15651" s="1">
        <v>0.82299999999999995</v>
      </c>
      <c r="C15651" s="1">
        <v>0.66</v>
      </c>
      <c r="D15651">
        <v>-0.44221450000000001</v>
      </c>
      <c r="E15651">
        <v>-6.8367100000000001</v>
      </c>
      <c r="F15651">
        <v>-8.9921249999999994E-2</v>
      </c>
      <c r="G15651">
        <f t="shared" si="244"/>
        <v>8.9921249999999994E-2</v>
      </c>
      <c r="H15651" t="s">
        <v>33804</v>
      </c>
      <c r="I15651" t="s">
        <v>33805</v>
      </c>
    </row>
    <row r="15652" spans="1:9" x14ac:dyDescent="0.3">
      <c r="A15652">
        <v>8005699</v>
      </c>
      <c r="B15652" s="1">
        <v>0.65800000000000003</v>
      </c>
      <c r="C15652" s="1">
        <v>0.432</v>
      </c>
      <c r="D15652">
        <v>-0.79098139999999995</v>
      </c>
      <c r="E15652">
        <v>-6.6215999999999999</v>
      </c>
      <c r="F15652">
        <v>-8.9920659999999999E-2</v>
      </c>
      <c r="G15652">
        <f t="shared" si="244"/>
        <v>8.9920659999999999E-2</v>
      </c>
      <c r="H15652" t="s">
        <v>28433</v>
      </c>
      <c r="I15652" t="s">
        <v>28434</v>
      </c>
    </row>
    <row r="15653" spans="1:9" x14ac:dyDescent="0.3">
      <c r="A15653">
        <v>7910369</v>
      </c>
      <c r="B15653" s="1">
        <v>0.65900000000000003</v>
      </c>
      <c r="C15653" s="1">
        <v>0.433</v>
      </c>
      <c r="D15653">
        <v>0.78953779999999996</v>
      </c>
      <c r="E15653">
        <v>-6.6227299999999998</v>
      </c>
      <c r="F15653">
        <v>8.9892550000000002E-2</v>
      </c>
      <c r="G15653">
        <f t="shared" si="244"/>
        <v>8.9892550000000002E-2</v>
      </c>
      <c r="H15653" t="s">
        <v>28449</v>
      </c>
      <c r="I15653" t="s">
        <v>28450</v>
      </c>
    </row>
    <row r="15654" spans="1:9" x14ac:dyDescent="0.3">
      <c r="A15654">
        <v>7899273</v>
      </c>
      <c r="B15654" s="1">
        <v>0.63600000000000001</v>
      </c>
      <c r="C15654" s="1">
        <v>0.40500000000000003</v>
      </c>
      <c r="D15654">
        <v>-0.83820600000000001</v>
      </c>
      <c r="E15654">
        <v>-6.5832800000000002</v>
      </c>
      <c r="F15654">
        <v>-8.9871110000000004E-2</v>
      </c>
      <c r="G15654">
        <f t="shared" si="244"/>
        <v>8.9871110000000004E-2</v>
      </c>
      <c r="H15654" t="s">
        <v>27769</v>
      </c>
      <c r="I15654" t="s">
        <v>27770</v>
      </c>
    </row>
    <row r="15655" spans="1:9" x14ac:dyDescent="0.3">
      <c r="A15655">
        <v>8130891</v>
      </c>
      <c r="B15655" s="1">
        <v>0.72599999999999998</v>
      </c>
      <c r="C15655" s="1">
        <v>0.51800000000000002</v>
      </c>
      <c r="D15655">
        <v>-0.65098149999999999</v>
      </c>
      <c r="E15655">
        <v>-6.7223699999999997</v>
      </c>
      <c r="F15655">
        <v>-8.9868909999999996E-2</v>
      </c>
      <c r="G15655">
        <f t="shared" si="244"/>
        <v>8.9868909999999996E-2</v>
      </c>
      <c r="H15655" t="s">
        <v>30589</v>
      </c>
      <c r="I15655" t="s">
        <v>30590</v>
      </c>
    </row>
    <row r="15656" spans="1:9" x14ac:dyDescent="0.3">
      <c r="A15656">
        <v>8117667</v>
      </c>
      <c r="B15656" s="1">
        <v>0.72699999999999998</v>
      </c>
      <c r="C15656" s="1">
        <v>0.51900000000000002</v>
      </c>
      <c r="D15656">
        <v>0.64799929999999994</v>
      </c>
      <c r="E15656">
        <v>-6.72431</v>
      </c>
      <c r="F15656">
        <v>8.9834529999999996E-2</v>
      </c>
      <c r="G15656">
        <f t="shared" si="244"/>
        <v>8.9834529999999996E-2</v>
      </c>
      <c r="H15656" t="s">
        <v>30645</v>
      </c>
      <c r="I15656" t="s">
        <v>30646</v>
      </c>
    </row>
    <row r="15657" spans="1:9" x14ac:dyDescent="0.3">
      <c r="A15657">
        <v>7957540</v>
      </c>
      <c r="B15657" s="1">
        <v>0.71899999999999997</v>
      </c>
      <c r="C15657" s="1">
        <v>0.50900000000000001</v>
      </c>
      <c r="D15657">
        <v>0.66472679999999995</v>
      </c>
      <c r="E15657">
        <v>-6.71333</v>
      </c>
      <c r="F15657">
        <v>8.9808550000000001E-2</v>
      </c>
      <c r="G15657">
        <f t="shared" si="244"/>
        <v>8.9808550000000001E-2</v>
      </c>
      <c r="H15657" t="s">
        <v>30365</v>
      </c>
      <c r="I15657" t="s">
        <v>30366</v>
      </c>
    </row>
    <row r="15658" spans="1:9" x14ac:dyDescent="0.3">
      <c r="A15658">
        <v>8045075</v>
      </c>
      <c r="B15658" s="1">
        <v>0.53700000000000003</v>
      </c>
      <c r="C15658" s="1">
        <v>0.30199999999999999</v>
      </c>
      <c r="D15658">
        <v>-1.0412444000000001</v>
      </c>
      <c r="E15658">
        <v>-6.3939399999999997</v>
      </c>
      <c r="F15658">
        <v>-8.9806929999999993E-2</v>
      </c>
      <c r="G15658">
        <f t="shared" si="244"/>
        <v>8.9806929999999993E-2</v>
      </c>
      <c r="H15658" t="s">
        <v>24925</v>
      </c>
      <c r="I15658" t="s">
        <v>24926</v>
      </c>
    </row>
    <row r="15659" spans="1:9" x14ac:dyDescent="0.3">
      <c r="A15659">
        <v>7970370</v>
      </c>
      <c r="B15659" s="1">
        <v>0.504</v>
      </c>
      <c r="C15659" s="1">
        <v>0.27100000000000002</v>
      </c>
      <c r="D15659">
        <v>-1.1109302999999999</v>
      </c>
      <c r="E15659">
        <v>-6.3198600000000003</v>
      </c>
      <c r="F15659">
        <v>-8.9784210000000003E-2</v>
      </c>
      <c r="G15659">
        <f t="shared" si="244"/>
        <v>8.9784210000000003E-2</v>
      </c>
      <c r="H15659" t="s">
        <v>23984</v>
      </c>
      <c r="I15659" t="s">
        <v>23985</v>
      </c>
    </row>
    <row r="15660" spans="1:9" x14ac:dyDescent="0.3">
      <c r="A15660">
        <v>8086799</v>
      </c>
      <c r="B15660" s="1">
        <v>0.56200000000000006</v>
      </c>
      <c r="C15660" s="1">
        <v>0.32600000000000001</v>
      </c>
      <c r="D15660">
        <v>-0.9902107</v>
      </c>
      <c r="E15660">
        <v>-6.4452600000000002</v>
      </c>
      <c r="F15660">
        <v>-8.9763469999999998E-2</v>
      </c>
      <c r="G15660">
        <f t="shared" si="244"/>
        <v>8.9763469999999998E-2</v>
      </c>
      <c r="H15660" t="s">
        <v>25595</v>
      </c>
      <c r="I15660" t="s">
        <v>25596</v>
      </c>
    </row>
    <row r="15661" spans="1:9" x14ac:dyDescent="0.3">
      <c r="A15661">
        <v>8119386</v>
      </c>
      <c r="B15661" s="1">
        <v>0.64100000000000001</v>
      </c>
      <c r="C15661" s="1">
        <v>0.41199999999999998</v>
      </c>
      <c r="D15661">
        <v>-0.82576850000000002</v>
      </c>
      <c r="E15661">
        <v>-6.5935800000000002</v>
      </c>
      <c r="F15661">
        <v>-8.9718800000000001E-2</v>
      </c>
      <c r="G15661">
        <f t="shared" si="244"/>
        <v>8.9718800000000001E-2</v>
      </c>
      <c r="H15661" t="s">
        <v>27961</v>
      </c>
      <c r="I15661" t="s">
        <v>27962</v>
      </c>
    </row>
    <row r="15662" spans="1:9" x14ac:dyDescent="0.3">
      <c r="A15662">
        <v>7946019</v>
      </c>
      <c r="B15662" s="1">
        <v>0.75800000000000001</v>
      </c>
      <c r="C15662" s="1">
        <v>0.56000000000000005</v>
      </c>
      <c r="D15662">
        <v>-0.58614480000000002</v>
      </c>
      <c r="E15662">
        <v>-6.7625000000000002</v>
      </c>
      <c r="F15662">
        <v>-8.9706930000000004E-2</v>
      </c>
      <c r="G15662">
        <f t="shared" si="244"/>
        <v>8.9706930000000004E-2</v>
      </c>
      <c r="H15662" t="s">
        <v>31481</v>
      </c>
      <c r="I15662" t="s">
        <v>31482</v>
      </c>
    </row>
    <row r="15663" spans="1:9" x14ac:dyDescent="0.3">
      <c r="A15663">
        <v>7899615</v>
      </c>
      <c r="B15663" s="1">
        <v>0.86599999999999999</v>
      </c>
      <c r="C15663" s="1">
        <v>0.73099999999999998</v>
      </c>
      <c r="D15663">
        <v>0.34585890000000002</v>
      </c>
      <c r="E15663">
        <v>-6.8748399999999998</v>
      </c>
      <c r="F15663">
        <v>8.9704629999999994E-2</v>
      </c>
      <c r="G15663">
        <f t="shared" si="244"/>
        <v>8.9704629999999994E-2</v>
      </c>
      <c r="H15663" t="s">
        <v>30359</v>
      </c>
      <c r="I15663" t="s">
        <v>30360</v>
      </c>
    </row>
    <row r="15664" spans="1:9" x14ac:dyDescent="0.3">
      <c r="A15664">
        <v>8006367</v>
      </c>
      <c r="B15664" s="1">
        <v>0.498</v>
      </c>
      <c r="C15664" s="1">
        <v>0.26500000000000001</v>
      </c>
      <c r="D15664">
        <v>-1.1262433999999999</v>
      </c>
      <c r="E15664">
        <v>-6.3029599999999997</v>
      </c>
      <c r="F15664">
        <v>-8.9689560000000002E-2</v>
      </c>
      <c r="G15664">
        <f t="shared" si="244"/>
        <v>8.9689560000000002E-2</v>
      </c>
      <c r="H15664" t="s">
        <v>23773</v>
      </c>
      <c r="I15664" t="s">
        <v>23774</v>
      </c>
    </row>
    <row r="15665" spans="1:9" x14ac:dyDescent="0.3">
      <c r="A15665">
        <v>8160870</v>
      </c>
      <c r="B15665" s="1">
        <v>0.56000000000000005</v>
      </c>
      <c r="C15665" s="1">
        <v>0.32300000000000001</v>
      </c>
      <c r="D15665">
        <v>-0.99555059999999995</v>
      </c>
      <c r="E15665">
        <v>-6.44001</v>
      </c>
      <c r="F15665">
        <v>-8.9681479999999994E-2</v>
      </c>
      <c r="G15665">
        <f t="shared" si="244"/>
        <v>8.9681479999999994E-2</v>
      </c>
      <c r="H15665" t="s">
        <v>25489</v>
      </c>
      <c r="I15665" t="s">
        <v>25490</v>
      </c>
    </row>
    <row r="15666" spans="1:9" x14ac:dyDescent="0.3">
      <c r="A15666">
        <v>7917240</v>
      </c>
      <c r="B15666" s="1">
        <v>0.57799999999999996</v>
      </c>
      <c r="C15666" s="1">
        <v>0.34200000000000003</v>
      </c>
      <c r="D15666">
        <v>-0.95746560000000003</v>
      </c>
      <c r="E15666">
        <v>-6.4768800000000004</v>
      </c>
      <c r="F15666">
        <v>-8.9679010000000003E-2</v>
      </c>
      <c r="G15666">
        <f t="shared" si="244"/>
        <v>8.9679010000000003E-2</v>
      </c>
      <c r="H15666" t="s">
        <v>26018</v>
      </c>
      <c r="I15666" t="s">
        <v>26019</v>
      </c>
    </row>
    <row r="15667" spans="1:9" x14ac:dyDescent="0.3">
      <c r="A15667">
        <v>8060126</v>
      </c>
      <c r="B15667" s="1">
        <v>0.58899999999999997</v>
      </c>
      <c r="C15667" s="1">
        <v>0.35399999999999998</v>
      </c>
      <c r="D15667">
        <v>-0.93474939999999995</v>
      </c>
      <c r="E15667">
        <v>-6.4981999999999998</v>
      </c>
      <c r="F15667">
        <v>-8.9667259999999999E-2</v>
      </c>
      <c r="G15667">
        <f t="shared" si="244"/>
        <v>8.9667259999999999E-2</v>
      </c>
      <c r="H15667" t="s">
        <v>25736</v>
      </c>
      <c r="I15667" t="s">
        <v>25737</v>
      </c>
    </row>
    <row r="15668" spans="1:9" x14ac:dyDescent="0.3">
      <c r="A15668">
        <v>8017675</v>
      </c>
      <c r="B15668" s="1">
        <v>0.59599999999999997</v>
      </c>
      <c r="C15668" s="1">
        <v>0.36099999999999999</v>
      </c>
      <c r="D15668">
        <v>0.921269</v>
      </c>
      <c r="E15668">
        <v>-6.5106200000000003</v>
      </c>
      <c r="F15668">
        <v>8.9650809999999997E-2</v>
      </c>
      <c r="G15668">
        <f t="shared" si="244"/>
        <v>8.9650809999999997E-2</v>
      </c>
      <c r="H15668" t="s">
        <v>26537</v>
      </c>
      <c r="I15668" t="s">
        <v>26538</v>
      </c>
    </row>
    <row r="15669" spans="1:9" x14ac:dyDescent="0.3">
      <c r="A15669">
        <v>8060796</v>
      </c>
      <c r="B15669" s="1">
        <v>0.59799999999999998</v>
      </c>
      <c r="C15669" s="1">
        <v>0.36199999999999999</v>
      </c>
      <c r="D15669">
        <v>0.91776069999999998</v>
      </c>
      <c r="E15669">
        <v>-6.5138299999999996</v>
      </c>
      <c r="F15669">
        <v>8.9647320000000003E-2</v>
      </c>
      <c r="G15669">
        <f t="shared" si="244"/>
        <v>8.9647320000000003E-2</v>
      </c>
      <c r="H15669" t="s">
        <v>26595</v>
      </c>
      <c r="I15669" t="s">
        <v>26596</v>
      </c>
    </row>
    <row r="15670" spans="1:9" x14ac:dyDescent="0.3">
      <c r="A15670">
        <v>7939197</v>
      </c>
      <c r="B15670" s="1">
        <v>0.61699999999999999</v>
      </c>
      <c r="C15670" s="1">
        <v>0.38400000000000001</v>
      </c>
      <c r="D15670">
        <v>-0.87653650000000005</v>
      </c>
      <c r="E15670">
        <v>-6.5505800000000001</v>
      </c>
      <c r="F15670">
        <v>-8.9638280000000001E-2</v>
      </c>
      <c r="G15670">
        <f t="shared" si="244"/>
        <v>8.9638280000000001E-2</v>
      </c>
      <c r="H15670" t="s">
        <v>27214</v>
      </c>
      <c r="I15670" t="s">
        <v>27215</v>
      </c>
    </row>
    <row r="15671" spans="1:9" x14ac:dyDescent="0.3">
      <c r="A15671">
        <v>7984819</v>
      </c>
      <c r="B15671" s="1">
        <v>0.498</v>
      </c>
      <c r="C15671" s="1">
        <v>0.26400000000000001</v>
      </c>
      <c r="D15671">
        <v>-1.1264565</v>
      </c>
      <c r="E15671">
        <v>-6.3027199999999999</v>
      </c>
      <c r="F15671">
        <v>-8.963662E-2</v>
      </c>
      <c r="G15671">
        <f t="shared" si="244"/>
        <v>8.963662E-2</v>
      </c>
      <c r="H15671" t="s">
        <v>23771</v>
      </c>
      <c r="I15671" t="s">
        <v>23772</v>
      </c>
    </row>
    <row r="15672" spans="1:9" x14ac:dyDescent="0.3">
      <c r="A15672">
        <v>8058997</v>
      </c>
      <c r="B15672" s="1">
        <v>0.57499999999999996</v>
      </c>
      <c r="C15672" s="1">
        <v>0.33800000000000002</v>
      </c>
      <c r="D15672">
        <v>-0.96502790000000005</v>
      </c>
      <c r="E15672">
        <v>-6.4696699999999998</v>
      </c>
      <c r="F15672">
        <v>-8.9628219999999995E-2</v>
      </c>
      <c r="G15672">
        <f t="shared" si="244"/>
        <v>8.9628219999999995E-2</v>
      </c>
      <c r="H15672" t="s">
        <v>25924</v>
      </c>
      <c r="I15672" t="s">
        <v>25925</v>
      </c>
    </row>
    <row r="15673" spans="1:9" x14ac:dyDescent="0.3">
      <c r="A15673">
        <v>8178346</v>
      </c>
      <c r="B15673" s="1">
        <v>0.371</v>
      </c>
      <c r="C15673" s="1">
        <v>0.16400000000000001</v>
      </c>
      <c r="D15673">
        <v>-1.4090845999999999</v>
      </c>
      <c r="E15673">
        <v>-5.9514199999999997</v>
      </c>
      <c r="F15673">
        <v>-8.9602059999999997E-2</v>
      </c>
      <c r="G15673">
        <f t="shared" si="244"/>
        <v>8.9602059999999997E-2</v>
      </c>
      <c r="H15673" t="s">
        <v>20388</v>
      </c>
      <c r="I15673" t="s">
        <v>20389</v>
      </c>
    </row>
    <row r="15674" spans="1:9" x14ac:dyDescent="0.3">
      <c r="A15674">
        <v>8028407</v>
      </c>
      <c r="B15674" s="1">
        <v>0.54400000000000004</v>
      </c>
      <c r="C15674" s="1">
        <v>0.307</v>
      </c>
      <c r="D15674">
        <v>1.0295920000000001</v>
      </c>
      <c r="E15674">
        <v>-6.4058799999999998</v>
      </c>
      <c r="F15674">
        <v>8.9601639999999996E-2</v>
      </c>
      <c r="G15674">
        <f t="shared" si="244"/>
        <v>8.9601639999999996E-2</v>
      </c>
      <c r="H15674" t="s">
        <v>25057</v>
      </c>
      <c r="I15674" t="s">
        <v>25058</v>
      </c>
    </row>
    <row r="15675" spans="1:9" x14ac:dyDescent="0.3">
      <c r="A15675">
        <v>8010379</v>
      </c>
      <c r="B15675" s="1">
        <v>0.60499999999999998</v>
      </c>
      <c r="C15675" s="1">
        <v>0.37</v>
      </c>
      <c r="D15675">
        <v>0.90336669999999997</v>
      </c>
      <c r="E15675">
        <v>-6.5268499999999996</v>
      </c>
      <c r="F15675">
        <v>8.9577610000000002E-2</v>
      </c>
      <c r="G15675">
        <f t="shared" si="244"/>
        <v>8.9577610000000002E-2</v>
      </c>
      <c r="H15675" t="s">
        <v>26831</v>
      </c>
      <c r="I15675" t="s">
        <v>26832</v>
      </c>
    </row>
    <row r="15676" spans="1:9" x14ac:dyDescent="0.3">
      <c r="A15676">
        <v>8036787</v>
      </c>
      <c r="B15676" s="1">
        <v>0.88600000000000001</v>
      </c>
      <c r="C15676" s="1">
        <v>0.76800000000000002</v>
      </c>
      <c r="D15676">
        <v>-0.29633710000000002</v>
      </c>
      <c r="E15676">
        <v>-6.8908300000000002</v>
      </c>
      <c r="F15676">
        <v>-8.9567579999999994E-2</v>
      </c>
      <c r="G15676">
        <f t="shared" si="244"/>
        <v>8.9567579999999994E-2</v>
      </c>
      <c r="H15676" t="s">
        <v>36086</v>
      </c>
      <c r="I15676" t="s">
        <v>36087</v>
      </c>
    </row>
    <row r="15677" spans="1:9" x14ac:dyDescent="0.3">
      <c r="A15677">
        <v>8027956</v>
      </c>
      <c r="B15677" s="1">
        <v>0.43099999999999999</v>
      </c>
      <c r="C15677" s="1">
        <v>0.20799999999999999</v>
      </c>
      <c r="D15677">
        <v>-1.2718263000000001</v>
      </c>
      <c r="E15677">
        <v>-6.1313000000000004</v>
      </c>
      <c r="F15677">
        <v>-8.9542800000000006E-2</v>
      </c>
      <c r="G15677">
        <f t="shared" si="244"/>
        <v>8.9542800000000006E-2</v>
      </c>
      <c r="H15677" t="s">
        <v>21946</v>
      </c>
      <c r="I15677" t="s">
        <v>21947</v>
      </c>
    </row>
    <row r="15678" spans="1:9" x14ac:dyDescent="0.3">
      <c r="A15678">
        <v>7995776</v>
      </c>
      <c r="B15678" s="1">
        <v>0.752</v>
      </c>
      <c r="C15678" s="1">
        <v>0.55200000000000005</v>
      </c>
      <c r="D15678">
        <v>0.59885100000000002</v>
      </c>
      <c r="E15678">
        <v>-6.7549700000000001</v>
      </c>
      <c r="F15678">
        <v>8.9517340000000001E-2</v>
      </c>
      <c r="G15678">
        <f t="shared" si="244"/>
        <v>8.9517340000000001E-2</v>
      </c>
      <c r="H15678" t="s">
        <v>31307</v>
      </c>
      <c r="I15678" t="s">
        <v>31308</v>
      </c>
    </row>
    <row r="15679" spans="1:9" x14ac:dyDescent="0.3">
      <c r="A15679">
        <v>7939657</v>
      </c>
      <c r="B15679" s="1">
        <v>0.59099999999999997</v>
      </c>
      <c r="C15679" s="1">
        <v>0.35599999999999998</v>
      </c>
      <c r="D15679">
        <v>0.93053560000000002</v>
      </c>
      <c r="E15679">
        <v>-6.5021000000000004</v>
      </c>
      <c r="F15679">
        <v>8.951104E-2</v>
      </c>
      <c r="G15679">
        <f t="shared" si="244"/>
        <v>8.951104E-2</v>
      </c>
      <c r="H15679" t="s">
        <v>3553</v>
      </c>
      <c r="I15679" t="s">
        <v>3554</v>
      </c>
    </row>
    <row r="15680" spans="1:9" x14ac:dyDescent="0.3">
      <c r="A15680">
        <v>8153828</v>
      </c>
      <c r="B15680" s="1">
        <v>0.63800000000000001</v>
      </c>
      <c r="C15680" s="1">
        <v>0.40699999999999997</v>
      </c>
      <c r="D15680">
        <v>-0.83433029999999997</v>
      </c>
      <c r="E15680">
        <v>-6.5865</v>
      </c>
      <c r="F15680">
        <v>-8.9494190000000001E-2</v>
      </c>
      <c r="G15680">
        <f t="shared" si="244"/>
        <v>8.9494190000000001E-2</v>
      </c>
      <c r="H15680" t="s">
        <v>27819</v>
      </c>
      <c r="I15680" t="s">
        <v>27820</v>
      </c>
    </row>
    <row r="15681" spans="1:9" x14ac:dyDescent="0.3">
      <c r="A15681">
        <v>7991800</v>
      </c>
      <c r="B15681" s="1">
        <v>0.71699999999999997</v>
      </c>
      <c r="C15681" s="1">
        <v>0.505</v>
      </c>
      <c r="D15681">
        <v>0.67088159999999997</v>
      </c>
      <c r="E15681">
        <v>-6.7092200000000002</v>
      </c>
      <c r="F15681">
        <v>8.9447970000000002E-2</v>
      </c>
      <c r="G15681">
        <f t="shared" si="244"/>
        <v>8.9447970000000002E-2</v>
      </c>
      <c r="H15681" t="s">
        <v>30276</v>
      </c>
      <c r="I15681" t="s">
        <v>30277</v>
      </c>
    </row>
    <row r="15682" spans="1:9" x14ac:dyDescent="0.3">
      <c r="A15682">
        <v>8075555</v>
      </c>
      <c r="B15682" s="1">
        <v>0.67500000000000004</v>
      </c>
      <c r="C15682" s="1">
        <v>0.45200000000000001</v>
      </c>
      <c r="D15682">
        <v>-0.75660559999999999</v>
      </c>
      <c r="E15682">
        <v>-6.6481199999999996</v>
      </c>
      <c r="F15682">
        <v>-8.9394559999999998E-2</v>
      </c>
      <c r="G15682">
        <f t="shared" ref="G15682:G15745" si="245">ABS(F15682)</f>
        <v>8.9394559999999998E-2</v>
      </c>
      <c r="H15682" t="s">
        <v>28931</v>
      </c>
      <c r="I15682" t="s">
        <v>28932</v>
      </c>
    </row>
    <row r="15683" spans="1:9" x14ac:dyDescent="0.3">
      <c r="A15683">
        <v>8074481</v>
      </c>
      <c r="B15683" s="1">
        <v>0.46100000000000002</v>
      </c>
      <c r="C15683" s="1">
        <v>0.23200000000000001</v>
      </c>
      <c r="D15683">
        <v>-1.2086144000000001</v>
      </c>
      <c r="E15683">
        <v>-6.2082699999999997</v>
      </c>
      <c r="F15683">
        <v>-8.9378200000000005E-2</v>
      </c>
      <c r="G15683">
        <f t="shared" si="245"/>
        <v>8.9378200000000005E-2</v>
      </c>
      <c r="H15683" t="s">
        <v>22673</v>
      </c>
      <c r="I15683" t="s">
        <v>22674</v>
      </c>
    </row>
    <row r="15684" spans="1:9" x14ac:dyDescent="0.3">
      <c r="A15684">
        <v>8065596</v>
      </c>
      <c r="B15684" s="1">
        <v>0.69199999999999995</v>
      </c>
      <c r="C15684" s="1">
        <v>0.47399999999999998</v>
      </c>
      <c r="D15684">
        <v>-0.72002449999999996</v>
      </c>
      <c r="E15684">
        <v>-6.6750699999999998</v>
      </c>
      <c r="F15684">
        <v>-8.9370069999999996E-2</v>
      </c>
      <c r="G15684">
        <f t="shared" si="245"/>
        <v>8.9370069999999996E-2</v>
      </c>
      <c r="H15684" t="s">
        <v>29547</v>
      </c>
      <c r="I15684" t="s">
        <v>29548</v>
      </c>
    </row>
    <row r="15685" spans="1:9" x14ac:dyDescent="0.3">
      <c r="A15685">
        <v>7948775</v>
      </c>
      <c r="B15685" s="1">
        <v>0.74199999999999999</v>
      </c>
      <c r="C15685" s="1">
        <v>0.53900000000000003</v>
      </c>
      <c r="D15685">
        <v>0.61796430000000002</v>
      </c>
      <c r="E15685">
        <v>-6.7433300000000003</v>
      </c>
      <c r="F15685">
        <v>8.9367420000000003E-2</v>
      </c>
      <c r="G15685">
        <f t="shared" si="245"/>
        <v>8.9367420000000003E-2</v>
      </c>
      <c r="H15685" t="s">
        <v>31054</v>
      </c>
      <c r="I15685" t="s">
        <v>31055</v>
      </c>
    </row>
    <row r="15686" spans="1:9" x14ac:dyDescent="0.3">
      <c r="A15686">
        <v>7964292</v>
      </c>
      <c r="B15686" s="1">
        <v>0.63600000000000001</v>
      </c>
      <c r="C15686" s="1">
        <v>0.40500000000000003</v>
      </c>
      <c r="D15686">
        <v>0.83815209999999996</v>
      </c>
      <c r="E15686">
        <v>-6.5833199999999996</v>
      </c>
      <c r="F15686">
        <v>8.9358270000000004E-2</v>
      </c>
      <c r="G15686">
        <f t="shared" si="245"/>
        <v>8.9358270000000004E-2</v>
      </c>
      <c r="H15686" t="s">
        <v>27771</v>
      </c>
      <c r="I15686" t="s">
        <v>27772</v>
      </c>
    </row>
    <row r="15687" spans="1:9" x14ac:dyDescent="0.3">
      <c r="A15687">
        <v>8019061</v>
      </c>
      <c r="B15687" s="1">
        <v>0.61599999999999999</v>
      </c>
      <c r="C15687" s="1">
        <v>0.38300000000000001</v>
      </c>
      <c r="D15687">
        <v>-0.87946489999999999</v>
      </c>
      <c r="E15687">
        <v>-6.5480200000000002</v>
      </c>
      <c r="F15687">
        <v>-8.9351990000000006E-2</v>
      </c>
      <c r="G15687">
        <f t="shared" si="245"/>
        <v>8.9351990000000006E-2</v>
      </c>
      <c r="H15687" t="s">
        <v>27162</v>
      </c>
      <c r="I15687" t="s">
        <v>27163</v>
      </c>
    </row>
    <row r="15688" spans="1:9" x14ac:dyDescent="0.3">
      <c r="A15688">
        <v>8026063</v>
      </c>
      <c r="B15688" s="1">
        <v>0.60199999999999998</v>
      </c>
      <c r="C15688" s="1">
        <v>0.36599999999999999</v>
      </c>
      <c r="D15688">
        <v>-0.91014390000000001</v>
      </c>
      <c r="E15688">
        <v>-6.52074</v>
      </c>
      <c r="F15688">
        <v>-8.9341009999999998E-2</v>
      </c>
      <c r="G15688">
        <f t="shared" si="245"/>
        <v>8.9341009999999998E-2</v>
      </c>
      <c r="H15688" t="s">
        <v>26717</v>
      </c>
      <c r="I15688" t="s">
        <v>26718</v>
      </c>
    </row>
    <row r="15689" spans="1:9" x14ac:dyDescent="0.3">
      <c r="A15689">
        <v>7940840</v>
      </c>
      <c r="B15689" s="1">
        <v>0.5</v>
      </c>
      <c r="C15689" s="1">
        <v>0.26600000000000001</v>
      </c>
      <c r="D15689">
        <v>-1.1215706000000001</v>
      </c>
      <c r="E15689">
        <v>-6.3081399999999999</v>
      </c>
      <c r="F15689">
        <v>-8.9340260000000005E-2</v>
      </c>
      <c r="G15689">
        <f t="shared" si="245"/>
        <v>8.9340260000000005E-2</v>
      </c>
      <c r="H15689" t="s">
        <v>23845</v>
      </c>
      <c r="I15689" t="s">
        <v>23846</v>
      </c>
    </row>
    <row r="15690" spans="1:9" x14ac:dyDescent="0.3">
      <c r="A15690">
        <v>8130464</v>
      </c>
      <c r="B15690" s="1">
        <v>0.76200000000000001</v>
      </c>
      <c r="C15690" s="1">
        <v>0.56599999999999995</v>
      </c>
      <c r="D15690">
        <v>-0.57709029999999994</v>
      </c>
      <c r="E15690">
        <v>-6.7677800000000001</v>
      </c>
      <c r="F15690">
        <v>-8.9324349999999997E-2</v>
      </c>
      <c r="G15690">
        <f t="shared" si="245"/>
        <v>8.9324349999999997E-2</v>
      </c>
      <c r="H15690" t="s">
        <v>31653</v>
      </c>
      <c r="I15690" t="s">
        <v>31654</v>
      </c>
    </row>
    <row r="15691" spans="1:9" x14ac:dyDescent="0.3">
      <c r="A15691">
        <v>7941685</v>
      </c>
      <c r="B15691" s="1">
        <v>0.60099999999999998</v>
      </c>
      <c r="C15691" s="1">
        <v>0.36599999999999999</v>
      </c>
      <c r="D15691">
        <v>-0.91178870000000001</v>
      </c>
      <c r="E15691">
        <v>-6.5192500000000004</v>
      </c>
      <c r="F15691">
        <v>-8.9323159999999999E-2</v>
      </c>
      <c r="G15691">
        <f t="shared" si="245"/>
        <v>8.9323159999999999E-2</v>
      </c>
      <c r="H15691" t="s">
        <v>26689</v>
      </c>
      <c r="I15691" t="s">
        <v>26690</v>
      </c>
    </row>
    <row r="15692" spans="1:9" x14ac:dyDescent="0.3">
      <c r="A15692">
        <v>7928516</v>
      </c>
      <c r="B15692" s="1">
        <v>0.63500000000000001</v>
      </c>
      <c r="C15692" s="1">
        <v>0.40500000000000003</v>
      </c>
      <c r="D15692">
        <v>0.83861589999999997</v>
      </c>
      <c r="E15692">
        <v>-6.5829300000000002</v>
      </c>
      <c r="F15692">
        <v>8.9298249999999996E-2</v>
      </c>
      <c r="G15692">
        <f t="shared" si="245"/>
        <v>8.9298249999999996E-2</v>
      </c>
      <c r="H15692" t="s">
        <v>27765</v>
      </c>
      <c r="I15692" t="s">
        <v>27766</v>
      </c>
    </row>
    <row r="15693" spans="1:9" x14ac:dyDescent="0.3">
      <c r="A15693">
        <v>8069208</v>
      </c>
      <c r="B15693" s="1">
        <v>0.76500000000000001</v>
      </c>
      <c r="C15693" s="1">
        <v>0.57099999999999995</v>
      </c>
      <c r="D15693">
        <v>-0.5703762</v>
      </c>
      <c r="E15693">
        <v>-6.7716399999999997</v>
      </c>
      <c r="F15693">
        <v>-8.9284429999999998E-2</v>
      </c>
      <c r="G15693">
        <f t="shared" si="245"/>
        <v>8.9284429999999998E-2</v>
      </c>
      <c r="H15693" t="s">
        <v>31769</v>
      </c>
      <c r="I15693" t="s">
        <v>31770</v>
      </c>
    </row>
    <row r="15694" spans="1:9" x14ac:dyDescent="0.3">
      <c r="A15694">
        <v>8045349</v>
      </c>
      <c r="B15694" s="1">
        <v>0.77200000000000002</v>
      </c>
      <c r="C15694" s="1">
        <v>0.58099999999999996</v>
      </c>
      <c r="D15694">
        <v>-0.55459150000000002</v>
      </c>
      <c r="E15694">
        <v>-6.7805299999999997</v>
      </c>
      <c r="F15694">
        <v>-8.9277599999999999E-2</v>
      </c>
      <c r="G15694">
        <f t="shared" si="245"/>
        <v>8.9277599999999999E-2</v>
      </c>
      <c r="H15694" t="s">
        <v>32013</v>
      </c>
      <c r="I15694" t="s">
        <v>32014</v>
      </c>
    </row>
    <row r="15695" spans="1:9" x14ac:dyDescent="0.3">
      <c r="A15695">
        <v>7899884</v>
      </c>
      <c r="B15695" s="1">
        <v>0.499</v>
      </c>
      <c r="C15695" s="1">
        <v>0.26600000000000001</v>
      </c>
      <c r="D15695">
        <v>1.1232705999999999</v>
      </c>
      <c r="E15695">
        <v>-6.30626</v>
      </c>
      <c r="F15695">
        <v>8.9271980000000001E-2</v>
      </c>
      <c r="G15695">
        <f t="shared" si="245"/>
        <v>8.9271980000000001E-2</v>
      </c>
      <c r="H15695" t="s">
        <v>23813</v>
      </c>
      <c r="I15695" t="s">
        <v>23814</v>
      </c>
    </row>
    <row r="15696" spans="1:9" x14ac:dyDescent="0.3">
      <c r="A15696">
        <v>7952036</v>
      </c>
      <c r="B15696" s="1">
        <v>0.66</v>
      </c>
      <c r="C15696" s="1">
        <v>0.435</v>
      </c>
      <c r="D15696">
        <v>-0.78615000000000002</v>
      </c>
      <c r="E15696">
        <v>-6.6253900000000003</v>
      </c>
      <c r="F15696">
        <v>-8.9265590000000006E-2</v>
      </c>
      <c r="G15696">
        <f t="shared" si="245"/>
        <v>8.9265590000000006E-2</v>
      </c>
      <c r="H15696" t="s">
        <v>28507</v>
      </c>
      <c r="I15696" t="s">
        <v>28508</v>
      </c>
    </row>
    <row r="15697" spans="1:9" x14ac:dyDescent="0.3">
      <c r="A15697">
        <v>7960436</v>
      </c>
      <c r="B15697" s="1">
        <v>0.67600000000000005</v>
      </c>
      <c r="C15697" s="1">
        <v>0.45300000000000001</v>
      </c>
      <c r="D15697">
        <v>-0.75553289999999995</v>
      </c>
      <c r="E15697">
        <v>-6.64893</v>
      </c>
      <c r="F15697">
        <v>-8.92593E-2</v>
      </c>
      <c r="G15697">
        <f t="shared" si="245"/>
        <v>8.92593E-2</v>
      </c>
      <c r="H15697" t="s">
        <v>28951</v>
      </c>
      <c r="I15697" t="s">
        <v>28952</v>
      </c>
    </row>
    <row r="15698" spans="1:9" x14ac:dyDescent="0.3">
      <c r="A15698">
        <v>7977511</v>
      </c>
      <c r="B15698" s="1">
        <v>0.629</v>
      </c>
      <c r="C15698" s="1">
        <v>0.39800000000000002</v>
      </c>
      <c r="D15698">
        <v>0.85187959999999996</v>
      </c>
      <c r="E15698">
        <v>-6.5717800000000004</v>
      </c>
      <c r="F15698">
        <v>8.9150590000000002E-2</v>
      </c>
      <c r="G15698">
        <f t="shared" si="245"/>
        <v>8.9150590000000002E-2</v>
      </c>
      <c r="H15698" t="s">
        <v>27584</v>
      </c>
      <c r="I15698" t="s">
        <v>27585</v>
      </c>
    </row>
    <row r="15699" spans="1:9" x14ac:dyDescent="0.3">
      <c r="A15699">
        <v>7997940</v>
      </c>
      <c r="B15699" s="1">
        <v>0.86599999999999999</v>
      </c>
      <c r="C15699" s="1">
        <v>0.72899999999999998</v>
      </c>
      <c r="D15699">
        <v>0.34768209999999999</v>
      </c>
      <c r="E15699">
        <v>-6.8742099999999997</v>
      </c>
      <c r="F15699">
        <v>8.9136519999999997E-2</v>
      </c>
      <c r="G15699">
        <f t="shared" si="245"/>
        <v>8.9136519999999997E-2</v>
      </c>
      <c r="H15699" t="s">
        <v>35215</v>
      </c>
      <c r="I15699" t="s">
        <v>35216</v>
      </c>
    </row>
    <row r="15700" spans="1:9" x14ac:dyDescent="0.3">
      <c r="A15700">
        <v>8126937</v>
      </c>
      <c r="B15700" s="1">
        <v>0.60299999999999998</v>
      </c>
      <c r="C15700" s="1">
        <v>0.36799999999999999</v>
      </c>
      <c r="D15700">
        <v>0.90768130000000002</v>
      </c>
      <c r="E15700">
        <v>-6.5229699999999999</v>
      </c>
      <c r="F15700">
        <v>8.9123720000000003E-2</v>
      </c>
      <c r="G15700">
        <f t="shared" si="245"/>
        <v>8.9123720000000003E-2</v>
      </c>
      <c r="H15700" t="s">
        <v>26751</v>
      </c>
      <c r="I15700" t="s">
        <v>26752</v>
      </c>
    </row>
    <row r="15701" spans="1:9" x14ac:dyDescent="0.3">
      <c r="A15701">
        <v>7926283</v>
      </c>
      <c r="B15701" s="1">
        <v>0.627</v>
      </c>
      <c r="C15701" s="1">
        <v>0.39600000000000002</v>
      </c>
      <c r="D15701">
        <v>-0.85523119999999997</v>
      </c>
      <c r="E15701">
        <v>-6.5689299999999999</v>
      </c>
      <c r="F15701">
        <v>-8.9092229999999994E-2</v>
      </c>
      <c r="G15701">
        <f t="shared" si="245"/>
        <v>8.9092229999999994E-2</v>
      </c>
      <c r="H15701" t="s">
        <v>27538</v>
      </c>
      <c r="I15701" t="s">
        <v>27539</v>
      </c>
    </row>
    <row r="15702" spans="1:9" x14ac:dyDescent="0.3">
      <c r="A15702">
        <v>8020668</v>
      </c>
      <c r="B15702" s="1">
        <v>0.72</v>
      </c>
      <c r="C15702" s="1">
        <v>0.50900000000000001</v>
      </c>
      <c r="D15702">
        <v>-0.66375220000000001</v>
      </c>
      <c r="E15702">
        <v>-6.7139800000000003</v>
      </c>
      <c r="F15702">
        <v>-8.9091260000000005E-2</v>
      </c>
      <c r="G15702">
        <f t="shared" si="245"/>
        <v>8.9091260000000005E-2</v>
      </c>
      <c r="H15702" t="s">
        <v>30387</v>
      </c>
      <c r="I15702" t="s">
        <v>30388</v>
      </c>
    </row>
    <row r="15703" spans="1:9" x14ac:dyDescent="0.3">
      <c r="A15703">
        <v>7992987</v>
      </c>
      <c r="B15703" s="1">
        <v>0.71699999999999997</v>
      </c>
      <c r="C15703" s="1">
        <v>0.505</v>
      </c>
      <c r="D15703">
        <v>-0.67094869999999995</v>
      </c>
      <c r="E15703">
        <v>-6.7091700000000003</v>
      </c>
      <c r="F15703">
        <v>-8.9078610000000003E-2</v>
      </c>
      <c r="G15703">
        <f t="shared" si="245"/>
        <v>8.9078610000000003E-2</v>
      </c>
      <c r="H15703" t="s">
        <v>30274</v>
      </c>
      <c r="I15703" t="s">
        <v>30275</v>
      </c>
    </row>
    <row r="15704" spans="1:9" x14ac:dyDescent="0.3">
      <c r="A15704">
        <v>8052200</v>
      </c>
      <c r="B15704" s="1">
        <v>0.59</v>
      </c>
      <c r="C15704" s="1">
        <v>0.35499999999999998</v>
      </c>
      <c r="D15704">
        <v>-0.93295930000000005</v>
      </c>
      <c r="E15704">
        <v>-6.49986</v>
      </c>
      <c r="F15704">
        <v>-8.9063639999999999E-2</v>
      </c>
      <c r="G15704">
        <f t="shared" si="245"/>
        <v>8.9063639999999999E-2</v>
      </c>
      <c r="H15704" t="s">
        <v>26371</v>
      </c>
      <c r="I15704" t="s">
        <v>26372</v>
      </c>
    </row>
    <row r="15705" spans="1:9" x14ac:dyDescent="0.3">
      <c r="A15705">
        <v>8060020</v>
      </c>
      <c r="B15705" s="1">
        <v>0.59799999999999998</v>
      </c>
      <c r="C15705" s="1">
        <v>0.36299999999999999</v>
      </c>
      <c r="D15705">
        <v>-0.91681400000000002</v>
      </c>
      <c r="E15705">
        <v>-6.5146899999999999</v>
      </c>
      <c r="F15705">
        <v>-8.90233E-2</v>
      </c>
      <c r="G15705">
        <f t="shared" si="245"/>
        <v>8.90233E-2</v>
      </c>
      <c r="H15705" t="s">
        <v>26615</v>
      </c>
      <c r="I15705" t="s">
        <v>26616</v>
      </c>
    </row>
    <row r="15706" spans="1:9" x14ac:dyDescent="0.3">
      <c r="A15706">
        <v>7912239</v>
      </c>
      <c r="B15706" s="1">
        <v>0.79100000000000004</v>
      </c>
      <c r="C15706" s="1">
        <v>0.61</v>
      </c>
      <c r="D15706">
        <v>0.51277079999999997</v>
      </c>
      <c r="E15706">
        <v>-6.8029000000000002</v>
      </c>
      <c r="F15706">
        <v>8.9020639999999998E-2</v>
      </c>
      <c r="G15706">
        <f t="shared" si="245"/>
        <v>8.9020639999999998E-2</v>
      </c>
      <c r="H15706" t="s">
        <v>32693</v>
      </c>
      <c r="I15706" t="s">
        <v>32694</v>
      </c>
    </row>
    <row r="15707" spans="1:9" x14ac:dyDescent="0.3">
      <c r="A15707">
        <v>8128843</v>
      </c>
      <c r="B15707" s="1">
        <v>0.75700000000000001</v>
      </c>
      <c r="C15707" s="1">
        <v>0.55800000000000005</v>
      </c>
      <c r="D15707">
        <v>-0.58974170000000004</v>
      </c>
      <c r="E15707">
        <v>-6.7603900000000001</v>
      </c>
      <c r="F15707">
        <v>-8.9005349999999997E-2</v>
      </c>
      <c r="G15707">
        <f t="shared" si="245"/>
        <v>8.9005349999999997E-2</v>
      </c>
      <c r="H15707" t="s">
        <v>31415</v>
      </c>
      <c r="I15707" t="s">
        <v>31416</v>
      </c>
    </row>
    <row r="15708" spans="1:9" x14ac:dyDescent="0.3">
      <c r="A15708">
        <v>8100971</v>
      </c>
      <c r="B15708" s="1">
        <v>0.86799999999999999</v>
      </c>
      <c r="C15708" s="1">
        <v>0.73399999999999999</v>
      </c>
      <c r="D15708">
        <v>0.3418466</v>
      </c>
      <c r="E15708">
        <v>-6.8762299999999996</v>
      </c>
      <c r="F15708">
        <v>8.899936E-2</v>
      </c>
      <c r="G15708">
        <f t="shared" si="245"/>
        <v>8.899936E-2</v>
      </c>
      <c r="H15708" t="s">
        <v>35327</v>
      </c>
      <c r="I15708" t="s">
        <v>35328</v>
      </c>
    </row>
    <row r="15709" spans="1:9" x14ac:dyDescent="0.3">
      <c r="A15709">
        <v>8160459</v>
      </c>
      <c r="B15709" s="1">
        <v>0.68100000000000005</v>
      </c>
      <c r="C15709" s="1">
        <v>0.46</v>
      </c>
      <c r="D15709">
        <v>-0.74405600000000005</v>
      </c>
      <c r="E15709">
        <v>-6.6575100000000003</v>
      </c>
      <c r="F15709">
        <v>-8.8996839999999994E-2</v>
      </c>
      <c r="G15709">
        <f t="shared" si="245"/>
        <v>8.8996839999999994E-2</v>
      </c>
      <c r="H15709" t="s">
        <v>29151</v>
      </c>
      <c r="I15709" t="s">
        <v>29152</v>
      </c>
    </row>
    <row r="15710" spans="1:9" x14ac:dyDescent="0.3">
      <c r="A15710">
        <v>8019177</v>
      </c>
      <c r="B15710" s="1">
        <v>0.69</v>
      </c>
      <c r="C15710" s="1">
        <v>0.47099999999999997</v>
      </c>
      <c r="D15710">
        <v>-0.72567499999999996</v>
      </c>
      <c r="E15710">
        <v>-6.6710000000000003</v>
      </c>
      <c r="F15710">
        <v>-8.8955939999999997E-2</v>
      </c>
      <c r="G15710">
        <f t="shared" si="245"/>
        <v>8.8955939999999997E-2</v>
      </c>
      <c r="H15710" t="s">
        <v>29427</v>
      </c>
      <c r="I15710" t="s">
        <v>29428</v>
      </c>
    </row>
    <row r="15711" spans="1:9" x14ac:dyDescent="0.3">
      <c r="A15711">
        <v>7961440</v>
      </c>
      <c r="B15711" s="1">
        <v>0.875</v>
      </c>
      <c r="C15711" s="1">
        <v>0.745</v>
      </c>
      <c r="D15711">
        <v>0.32624510000000001</v>
      </c>
      <c r="E15711">
        <v>-6.8814700000000002</v>
      </c>
      <c r="F15711">
        <v>8.8907849999999997E-2</v>
      </c>
      <c r="G15711">
        <f t="shared" si="245"/>
        <v>8.8907849999999997E-2</v>
      </c>
      <c r="H15711" t="s">
        <v>35565</v>
      </c>
      <c r="I15711" t="s">
        <v>35566</v>
      </c>
    </row>
    <row r="15712" spans="1:9" x14ac:dyDescent="0.3">
      <c r="A15712">
        <v>7939411</v>
      </c>
      <c r="B15712" s="1">
        <v>0.77500000000000002</v>
      </c>
      <c r="C15712" s="1">
        <v>0.58499999999999996</v>
      </c>
      <c r="D15712">
        <v>-0.54913520000000005</v>
      </c>
      <c r="E15712">
        <v>-6.78355</v>
      </c>
      <c r="F15712">
        <v>-8.8883690000000001E-2</v>
      </c>
      <c r="G15712">
        <f t="shared" si="245"/>
        <v>8.8883690000000001E-2</v>
      </c>
      <c r="H15712" t="s">
        <v>32110</v>
      </c>
      <c r="I15712" t="s">
        <v>32111</v>
      </c>
    </row>
    <row r="15713" spans="1:9" x14ac:dyDescent="0.3">
      <c r="A15713">
        <v>8168028</v>
      </c>
      <c r="B15713" s="1">
        <v>0.84799999999999998</v>
      </c>
      <c r="C15713" s="1">
        <v>0.7</v>
      </c>
      <c r="D15713">
        <v>-0.3866985</v>
      </c>
      <c r="E15713">
        <v>-6.8598100000000004</v>
      </c>
      <c r="F15713">
        <v>-8.8866000000000001E-2</v>
      </c>
      <c r="G15713">
        <f t="shared" si="245"/>
        <v>8.8866000000000001E-2</v>
      </c>
      <c r="H15713" t="s">
        <v>34656</v>
      </c>
      <c r="I15713" t="s">
        <v>34657</v>
      </c>
    </row>
    <row r="15714" spans="1:9" x14ac:dyDescent="0.3">
      <c r="A15714">
        <v>7971241</v>
      </c>
      <c r="B15714" s="1">
        <v>0.70799999999999996</v>
      </c>
      <c r="C15714" s="1">
        <v>0.495</v>
      </c>
      <c r="D15714">
        <v>-0.68730230000000003</v>
      </c>
      <c r="E15714">
        <v>-6.6980700000000004</v>
      </c>
      <c r="F15714">
        <v>-8.8861049999999997E-2</v>
      </c>
      <c r="G15714">
        <f t="shared" si="245"/>
        <v>8.8861049999999997E-2</v>
      </c>
      <c r="H15714" t="s">
        <v>27757</v>
      </c>
      <c r="I15714" t="s">
        <v>27758</v>
      </c>
    </row>
    <row r="15715" spans="1:9" x14ac:dyDescent="0.3">
      <c r="A15715">
        <v>8139896</v>
      </c>
      <c r="B15715" s="1">
        <v>0.52700000000000002</v>
      </c>
      <c r="C15715" s="1">
        <v>0.29299999999999998</v>
      </c>
      <c r="D15715">
        <v>-1.061868</v>
      </c>
      <c r="E15715">
        <v>-6.3724999999999996</v>
      </c>
      <c r="F15715">
        <v>-8.8841719999999999E-2</v>
      </c>
      <c r="G15715">
        <f t="shared" si="245"/>
        <v>8.8841719999999999E-2</v>
      </c>
      <c r="H15715" t="s">
        <v>24639</v>
      </c>
      <c r="I15715" t="s">
        <v>24640</v>
      </c>
    </row>
    <row r="15716" spans="1:9" x14ac:dyDescent="0.3">
      <c r="A15716">
        <v>8037775</v>
      </c>
      <c r="B15716" s="1">
        <v>0.749</v>
      </c>
      <c r="C15716" s="1">
        <v>0.54800000000000004</v>
      </c>
      <c r="D15716">
        <v>-0.60397330000000005</v>
      </c>
      <c r="E15716">
        <v>-6.7518799999999999</v>
      </c>
      <c r="F15716">
        <v>-8.8839639999999997E-2</v>
      </c>
      <c r="G15716">
        <f t="shared" si="245"/>
        <v>8.8839639999999997E-2</v>
      </c>
      <c r="H15716" t="s">
        <v>31248</v>
      </c>
      <c r="I15716" t="s">
        <v>31249</v>
      </c>
    </row>
    <row r="15717" spans="1:9" x14ac:dyDescent="0.3">
      <c r="A15717">
        <v>8019494</v>
      </c>
      <c r="B15717" s="1">
        <v>0.61799999999999999</v>
      </c>
      <c r="C15717" s="1">
        <v>0.38400000000000001</v>
      </c>
      <c r="D15717">
        <v>-0.87621199999999999</v>
      </c>
      <c r="E15717">
        <v>-6.5508600000000001</v>
      </c>
      <c r="F15717">
        <v>-8.8825639999999997E-2</v>
      </c>
      <c r="G15717">
        <f t="shared" si="245"/>
        <v>8.8825639999999997E-2</v>
      </c>
      <c r="H15717" t="s">
        <v>27220</v>
      </c>
      <c r="I15717" t="s">
        <v>27221</v>
      </c>
    </row>
    <row r="15718" spans="1:9" x14ac:dyDescent="0.3">
      <c r="A15718">
        <v>7966003</v>
      </c>
      <c r="B15718" s="1">
        <v>0.70799999999999996</v>
      </c>
      <c r="C15718" s="1">
        <v>0.495</v>
      </c>
      <c r="D15718">
        <v>0.68648019999999998</v>
      </c>
      <c r="E15718">
        <v>-6.6986400000000001</v>
      </c>
      <c r="F15718">
        <v>8.882487E-2</v>
      </c>
      <c r="G15718">
        <f t="shared" si="245"/>
        <v>8.882487E-2</v>
      </c>
      <c r="H15718" t="s">
        <v>30060</v>
      </c>
      <c r="I15718" t="s">
        <v>30061</v>
      </c>
    </row>
    <row r="15719" spans="1:9" x14ac:dyDescent="0.3">
      <c r="A15719">
        <v>8169083</v>
      </c>
      <c r="B15719" s="1">
        <v>0.57199999999999995</v>
      </c>
      <c r="C15719" s="1">
        <v>0.33600000000000002</v>
      </c>
      <c r="D15719">
        <v>0.97023610000000005</v>
      </c>
      <c r="E15719">
        <v>-6.4646699999999999</v>
      </c>
      <c r="F15719">
        <v>8.8818380000000002E-2</v>
      </c>
      <c r="G15719">
        <f t="shared" si="245"/>
        <v>8.8818380000000002E-2</v>
      </c>
      <c r="H15719" t="s">
        <v>25852</v>
      </c>
      <c r="I15719" t="s">
        <v>25853</v>
      </c>
    </row>
    <row r="15720" spans="1:9" x14ac:dyDescent="0.3">
      <c r="A15720">
        <v>7976571</v>
      </c>
      <c r="B15720" s="1">
        <v>0.69099999999999995</v>
      </c>
      <c r="C15720" s="1">
        <v>0.47199999999999998</v>
      </c>
      <c r="D15720">
        <v>-0.72307429999999995</v>
      </c>
      <c r="E15720">
        <v>-6.6728800000000001</v>
      </c>
      <c r="F15720">
        <v>-8.880863E-2</v>
      </c>
      <c r="G15720">
        <f t="shared" si="245"/>
        <v>8.880863E-2</v>
      </c>
      <c r="H15720" t="s">
        <v>29485</v>
      </c>
      <c r="I15720" t="s">
        <v>29486</v>
      </c>
    </row>
    <row r="15721" spans="1:9" x14ac:dyDescent="0.3">
      <c r="A15721">
        <v>8169145</v>
      </c>
      <c r="B15721" s="1">
        <v>0.92400000000000004</v>
      </c>
      <c r="C15721" s="1">
        <v>0.83899999999999997</v>
      </c>
      <c r="D15721">
        <v>0.20438899999999999</v>
      </c>
      <c r="E15721">
        <v>-6.9139900000000001</v>
      </c>
      <c r="F15721">
        <v>8.8798009999999997E-2</v>
      </c>
      <c r="G15721">
        <f t="shared" si="245"/>
        <v>8.8798009999999997E-2</v>
      </c>
      <c r="H15721" t="s">
        <v>37446</v>
      </c>
      <c r="I15721" t="s">
        <v>37447</v>
      </c>
    </row>
    <row r="15722" spans="1:9" x14ac:dyDescent="0.3">
      <c r="A15722">
        <v>8114256</v>
      </c>
      <c r="B15722" s="1">
        <v>0.58099999999999996</v>
      </c>
      <c r="C15722" s="1">
        <v>0.34499999999999997</v>
      </c>
      <c r="D15722">
        <v>-0.95169179999999998</v>
      </c>
      <c r="E15722">
        <v>-6.4823500000000003</v>
      </c>
      <c r="F15722">
        <v>-8.8789809999999997E-2</v>
      </c>
      <c r="G15722">
        <f t="shared" si="245"/>
        <v>8.8789809999999997E-2</v>
      </c>
      <c r="H15722" t="s">
        <v>26110</v>
      </c>
      <c r="I15722" t="s">
        <v>26111</v>
      </c>
    </row>
    <row r="15723" spans="1:9" x14ac:dyDescent="0.3">
      <c r="A15723">
        <v>7939007</v>
      </c>
      <c r="B15723" s="1">
        <v>0.57899999999999996</v>
      </c>
      <c r="C15723" s="1">
        <v>0.34300000000000003</v>
      </c>
      <c r="D15723">
        <v>-0.95524160000000002</v>
      </c>
      <c r="E15723">
        <v>-6.4789899999999996</v>
      </c>
      <c r="F15723">
        <v>-8.8788829999999999E-2</v>
      </c>
      <c r="G15723">
        <f t="shared" si="245"/>
        <v>8.8788829999999999E-2</v>
      </c>
      <c r="H15723" t="s">
        <v>26056</v>
      </c>
      <c r="I15723" t="s">
        <v>26057</v>
      </c>
    </row>
    <row r="15724" spans="1:9" x14ac:dyDescent="0.3">
      <c r="A15724">
        <v>7969794</v>
      </c>
      <c r="B15724" s="1">
        <v>0.80200000000000005</v>
      </c>
      <c r="C15724" s="1">
        <v>0.626</v>
      </c>
      <c r="D15724">
        <v>0.48960740000000003</v>
      </c>
      <c r="E15724">
        <v>-6.8145499999999997</v>
      </c>
      <c r="F15724">
        <v>8.8707839999999996E-2</v>
      </c>
      <c r="G15724">
        <f t="shared" si="245"/>
        <v>8.8707839999999996E-2</v>
      </c>
      <c r="H15724" t="s">
        <v>33054</v>
      </c>
      <c r="I15724" t="s">
        <v>33055</v>
      </c>
    </row>
    <row r="15725" spans="1:9" x14ac:dyDescent="0.3">
      <c r="A15725">
        <v>8126452</v>
      </c>
      <c r="B15725" s="1">
        <v>0.66800000000000004</v>
      </c>
      <c r="C15725" s="1">
        <v>0.44400000000000001</v>
      </c>
      <c r="D15725">
        <v>-0.77082439999999997</v>
      </c>
      <c r="E15725">
        <v>-6.6372900000000001</v>
      </c>
      <c r="F15725">
        <v>-8.8688900000000001E-2</v>
      </c>
      <c r="G15725">
        <f t="shared" si="245"/>
        <v>8.8688900000000001E-2</v>
      </c>
      <c r="H15725" t="s">
        <v>28715</v>
      </c>
      <c r="I15725" t="s">
        <v>28716</v>
      </c>
    </row>
    <row r="15726" spans="1:9" x14ac:dyDescent="0.3">
      <c r="A15726">
        <v>7917088</v>
      </c>
      <c r="B15726" s="1">
        <v>0.75900000000000001</v>
      </c>
      <c r="C15726" s="1">
        <v>0.56100000000000005</v>
      </c>
      <c r="D15726">
        <v>-0.58403850000000002</v>
      </c>
      <c r="E15726">
        <v>-6.7637400000000003</v>
      </c>
      <c r="F15726">
        <v>-8.8686100000000004E-2</v>
      </c>
      <c r="G15726">
        <f t="shared" si="245"/>
        <v>8.8686100000000004E-2</v>
      </c>
      <c r="H15726" t="s">
        <v>31517</v>
      </c>
      <c r="I15726" t="s">
        <v>31518</v>
      </c>
    </row>
    <row r="15727" spans="1:9" x14ac:dyDescent="0.3">
      <c r="A15727">
        <v>8119627</v>
      </c>
      <c r="B15727" s="1">
        <v>0.44700000000000001</v>
      </c>
      <c r="C15727" s="1">
        <v>0.22</v>
      </c>
      <c r="D15727">
        <v>1.2380960999999999</v>
      </c>
      <c r="E15727">
        <v>-6.1728399999999999</v>
      </c>
      <c r="F15727">
        <v>8.8682349999999993E-2</v>
      </c>
      <c r="G15727">
        <f t="shared" si="245"/>
        <v>8.8682349999999993E-2</v>
      </c>
      <c r="H15727" t="s">
        <v>22362</v>
      </c>
      <c r="I15727" t="s">
        <v>22363</v>
      </c>
    </row>
    <row r="15728" spans="1:9" x14ac:dyDescent="0.3">
      <c r="A15728">
        <v>8038395</v>
      </c>
      <c r="B15728" s="1">
        <v>0.58599999999999997</v>
      </c>
      <c r="C15728" s="1">
        <v>0.35</v>
      </c>
      <c r="D15728">
        <v>-0.94132950000000004</v>
      </c>
      <c r="E15728">
        <v>-6.4920799999999996</v>
      </c>
      <c r="F15728">
        <v>-8.8678439999999997E-2</v>
      </c>
      <c r="G15728">
        <f t="shared" si="245"/>
        <v>8.8678439999999997E-2</v>
      </c>
      <c r="H15728" t="s">
        <v>26253</v>
      </c>
      <c r="I15728" t="s">
        <v>26254</v>
      </c>
    </row>
    <row r="15729" spans="1:9" x14ac:dyDescent="0.3">
      <c r="A15729">
        <v>7927876</v>
      </c>
      <c r="B15729" s="1">
        <v>0.78700000000000003</v>
      </c>
      <c r="C15729" s="1">
        <v>0.60399999999999998</v>
      </c>
      <c r="D15729">
        <v>-0.52073959999999997</v>
      </c>
      <c r="E15729">
        <v>-6.7987799999999998</v>
      </c>
      <c r="F15729">
        <v>-8.8652190000000006E-2</v>
      </c>
      <c r="G15729">
        <f t="shared" si="245"/>
        <v>8.8652190000000006E-2</v>
      </c>
      <c r="H15729" t="s">
        <v>32569</v>
      </c>
      <c r="I15729" t="s">
        <v>32570</v>
      </c>
    </row>
    <row r="15730" spans="1:9" x14ac:dyDescent="0.3">
      <c r="A15730">
        <v>7940798</v>
      </c>
      <c r="B15730" s="1">
        <v>0.53200000000000003</v>
      </c>
      <c r="C15730" s="1">
        <v>0.29699999999999999</v>
      </c>
      <c r="D15730">
        <v>1.0515665000000001</v>
      </c>
      <c r="E15730">
        <v>-6.3832599999999999</v>
      </c>
      <c r="F15730">
        <v>8.8627789999999998E-2</v>
      </c>
      <c r="G15730">
        <f t="shared" si="245"/>
        <v>8.8627789999999998E-2</v>
      </c>
      <c r="H15730" t="s">
        <v>24795</v>
      </c>
      <c r="I15730" t="s">
        <v>24796</v>
      </c>
    </row>
    <row r="15731" spans="1:9" x14ac:dyDescent="0.3">
      <c r="A15731">
        <v>8004400</v>
      </c>
      <c r="B15731" s="1">
        <v>0.68300000000000005</v>
      </c>
      <c r="C15731" s="1">
        <v>0.46300000000000002</v>
      </c>
      <c r="D15731">
        <v>-0.73935240000000002</v>
      </c>
      <c r="E15731">
        <v>-6.6609999999999996</v>
      </c>
      <c r="F15731">
        <v>-8.8608980000000004E-2</v>
      </c>
      <c r="G15731">
        <f t="shared" si="245"/>
        <v>8.8608980000000004E-2</v>
      </c>
      <c r="H15731" t="s">
        <v>29229</v>
      </c>
      <c r="I15731" t="s">
        <v>29230</v>
      </c>
    </row>
    <row r="15732" spans="1:9" x14ac:dyDescent="0.3">
      <c r="A15732">
        <v>8035078</v>
      </c>
      <c r="B15732" s="1">
        <v>0.69199999999999995</v>
      </c>
      <c r="C15732" s="1">
        <v>0.47299999999999998</v>
      </c>
      <c r="D15732">
        <v>-0.72237150000000006</v>
      </c>
      <c r="E15732">
        <v>-6.6733799999999999</v>
      </c>
      <c r="F15732">
        <v>-8.8605680000000006E-2</v>
      </c>
      <c r="G15732">
        <f t="shared" si="245"/>
        <v>8.8605680000000006E-2</v>
      </c>
      <c r="H15732" t="s">
        <v>29509</v>
      </c>
      <c r="I15732" t="s">
        <v>29510</v>
      </c>
    </row>
    <row r="15733" spans="1:9" x14ac:dyDescent="0.3">
      <c r="A15733">
        <v>8134689</v>
      </c>
      <c r="B15733" s="1">
        <v>0.68700000000000006</v>
      </c>
      <c r="C15733" s="1">
        <v>0.46700000000000003</v>
      </c>
      <c r="D15733">
        <v>-0.73272510000000002</v>
      </c>
      <c r="E15733">
        <v>-6.6658600000000003</v>
      </c>
      <c r="F15733">
        <v>-8.8569679999999998E-2</v>
      </c>
      <c r="G15733">
        <f t="shared" si="245"/>
        <v>8.8569679999999998E-2</v>
      </c>
      <c r="H15733" t="s">
        <v>29321</v>
      </c>
      <c r="I15733" t="s">
        <v>29322</v>
      </c>
    </row>
    <row r="15734" spans="1:9" x14ac:dyDescent="0.3">
      <c r="A15734">
        <v>8003089</v>
      </c>
      <c r="B15734" s="1">
        <v>0.66300000000000003</v>
      </c>
      <c r="C15734" s="1">
        <v>0.437</v>
      </c>
      <c r="D15734">
        <v>-0.78170720000000005</v>
      </c>
      <c r="E15734">
        <v>-6.6288600000000004</v>
      </c>
      <c r="F15734">
        <v>-8.8560929999999996E-2</v>
      </c>
      <c r="G15734">
        <f t="shared" si="245"/>
        <v>8.8560929999999996E-2</v>
      </c>
      <c r="H15734" t="s">
        <v>28567</v>
      </c>
      <c r="I15734" t="s">
        <v>28568</v>
      </c>
    </row>
    <row r="15735" spans="1:9" x14ac:dyDescent="0.3">
      <c r="A15735">
        <v>8131919</v>
      </c>
      <c r="B15735" s="1">
        <v>0.626</v>
      </c>
      <c r="C15735" s="1">
        <v>0.39400000000000002</v>
      </c>
      <c r="D15735">
        <v>-0.85858060000000003</v>
      </c>
      <c r="E15735">
        <v>-6.5660699999999999</v>
      </c>
      <c r="F15735">
        <v>-8.8544399999999995E-2</v>
      </c>
      <c r="G15735">
        <f t="shared" si="245"/>
        <v>8.8544399999999995E-2</v>
      </c>
      <c r="H15735" t="s">
        <v>27494</v>
      </c>
      <c r="I15735" t="s">
        <v>27495</v>
      </c>
    </row>
    <row r="15736" spans="1:9" x14ac:dyDescent="0.3">
      <c r="A15736">
        <v>8144949</v>
      </c>
      <c r="B15736" s="1">
        <v>0.72599999999999998</v>
      </c>
      <c r="C15736" s="1">
        <v>0.51700000000000002</v>
      </c>
      <c r="D15736">
        <v>0.6513063</v>
      </c>
      <c r="E15736">
        <v>-6.7221599999999997</v>
      </c>
      <c r="F15736">
        <v>8.8541880000000003E-2</v>
      </c>
      <c r="G15736">
        <f t="shared" si="245"/>
        <v>8.8541880000000003E-2</v>
      </c>
      <c r="H15736" t="s">
        <v>30583</v>
      </c>
      <c r="I15736" t="s">
        <v>30584</v>
      </c>
    </row>
    <row r="15737" spans="1:9" x14ac:dyDescent="0.3">
      <c r="A15737">
        <v>8176117</v>
      </c>
      <c r="B15737" s="1">
        <v>0.52</v>
      </c>
      <c r="C15737" s="1">
        <v>0.28499999999999998</v>
      </c>
      <c r="D15737">
        <v>-1.0783141000000001</v>
      </c>
      <c r="E15737">
        <v>-6.3551099999999998</v>
      </c>
      <c r="F15737">
        <v>-8.8529360000000001E-2</v>
      </c>
      <c r="G15737">
        <f t="shared" si="245"/>
        <v>8.8529360000000001E-2</v>
      </c>
      <c r="H15737" t="s">
        <v>24416</v>
      </c>
      <c r="I15737" t="s">
        <v>24417</v>
      </c>
    </row>
    <row r="15738" spans="1:9" x14ac:dyDescent="0.3">
      <c r="A15738">
        <v>8061742</v>
      </c>
      <c r="B15738" s="1">
        <v>0.55500000000000005</v>
      </c>
      <c r="C15738" s="1">
        <v>0.31900000000000001</v>
      </c>
      <c r="D15738">
        <v>-1.0056293999999999</v>
      </c>
      <c r="E15738">
        <v>-6.4300199999999998</v>
      </c>
      <c r="F15738">
        <v>-8.8521550000000004E-2</v>
      </c>
      <c r="G15738">
        <f t="shared" si="245"/>
        <v>8.8521550000000004E-2</v>
      </c>
      <c r="H15738" t="s">
        <v>25346</v>
      </c>
      <c r="I15738" t="s">
        <v>25347</v>
      </c>
    </row>
    <row r="15739" spans="1:9" x14ac:dyDescent="0.3">
      <c r="A15739">
        <v>8041031</v>
      </c>
      <c r="B15739" s="1">
        <v>0.59399999999999997</v>
      </c>
      <c r="C15739" s="1">
        <v>0.35899999999999999</v>
      </c>
      <c r="D15739">
        <v>-0.92478009999999999</v>
      </c>
      <c r="E15739">
        <v>-6.5074100000000001</v>
      </c>
      <c r="F15739">
        <v>-8.8520539999999995E-2</v>
      </c>
      <c r="G15739">
        <f t="shared" si="245"/>
        <v>8.8520539999999995E-2</v>
      </c>
      <c r="H15739" t="s">
        <v>26489</v>
      </c>
      <c r="I15739" t="s">
        <v>26490</v>
      </c>
    </row>
    <row r="15740" spans="1:9" x14ac:dyDescent="0.3">
      <c r="A15740">
        <v>8137865</v>
      </c>
      <c r="B15740" s="1">
        <v>0.71099999999999997</v>
      </c>
      <c r="C15740" s="1">
        <v>0.498</v>
      </c>
      <c r="D15740">
        <v>0.68185839999999998</v>
      </c>
      <c r="E15740">
        <v>-6.7018000000000004</v>
      </c>
      <c r="F15740">
        <v>8.851974E-2</v>
      </c>
      <c r="G15740">
        <f t="shared" si="245"/>
        <v>8.851974E-2</v>
      </c>
      <c r="H15740" t="s">
        <v>30104</v>
      </c>
      <c r="I15740" t="s">
        <v>30105</v>
      </c>
    </row>
    <row r="15741" spans="1:9" x14ac:dyDescent="0.3">
      <c r="A15741">
        <v>8076865</v>
      </c>
      <c r="B15741" s="1">
        <v>0.50900000000000001</v>
      </c>
      <c r="C15741" s="1">
        <v>0.27500000000000002</v>
      </c>
      <c r="D15741">
        <v>1.1009758000000001</v>
      </c>
      <c r="E15741">
        <v>-6.3307200000000003</v>
      </c>
      <c r="F15741">
        <v>8.8464609999999999E-2</v>
      </c>
      <c r="G15741">
        <f t="shared" si="245"/>
        <v>8.8464609999999999E-2</v>
      </c>
      <c r="H15741" t="s">
        <v>24106</v>
      </c>
      <c r="I15741" t="s">
        <v>24107</v>
      </c>
    </row>
    <row r="15742" spans="1:9" x14ac:dyDescent="0.3">
      <c r="A15742">
        <v>8179504</v>
      </c>
      <c r="B15742" s="1">
        <v>0.57299999999999995</v>
      </c>
      <c r="C15742" s="1">
        <v>0.33700000000000002</v>
      </c>
      <c r="D15742">
        <v>0.9677074</v>
      </c>
      <c r="E15742">
        <v>-6.4671000000000003</v>
      </c>
      <c r="F15742">
        <v>8.8452630000000004E-2</v>
      </c>
      <c r="G15742">
        <f t="shared" si="245"/>
        <v>8.8452630000000004E-2</v>
      </c>
      <c r="H15742" t="s">
        <v>25884</v>
      </c>
      <c r="I15742" t="s">
        <v>25885</v>
      </c>
    </row>
    <row r="15743" spans="1:9" x14ac:dyDescent="0.3">
      <c r="A15743">
        <v>8026350</v>
      </c>
      <c r="B15743" s="1">
        <v>0.66100000000000003</v>
      </c>
      <c r="C15743" s="1">
        <v>0.436</v>
      </c>
      <c r="D15743">
        <v>0.78498699999999999</v>
      </c>
      <c r="E15743">
        <v>-6.6262999999999996</v>
      </c>
      <c r="F15743">
        <v>8.8437279999999993E-2</v>
      </c>
      <c r="G15743">
        <f t="shared" si="245"/>
        <v>8.8437279999999993E-2</v>
      </c>
      <c r="H15743" t="s">
        <v>28519</v>
      </c>
      <c r="I15743" t="s">
        <v>28520</v>
      </c>
    </row>
    <row r="15744" spans="1:9" x14ac:dyDescent="0.3">
      <c r="A15744">
        <v>8067864</v>
      </c>
      <c r="B15744" s="1">
        <v>0.81899999999999995</v>
      </c>
      <c r="C15744" s="1">
        <v>0.65200000000000002</v>
      </c>
      <c r="D15744">
        <v>-0.45298290000000002</v>
      </c>
      <c r="E15744">
        <v>-6.8318700000000003</v>
      </c>
      <c r="F15744">
        <v>-8.8409139999999997E-2</v>
      </c>
      <c r="G15744">
        <f t="shared" si="245"/>
        <v>8.8409139999999997E-2</v>
      </c>
      <c r="H15744" t="s">
        <v>33602</v>
      </c>
      <c r="I15744" t="s">
        <v>33603</v>
      </c>
    </row>
    <row r="15745" spans="1:9" x14ac:dyDescent="0.3">
      <c r="A15745">
        <v>8075865</v>
      </c>
      <c r="B15745" s="1">
        <v>0.54900000000000004</v>
      </c>
      <c r="C15745" s="1">
        <v>0.313</v>
      </c>
      <c r="D15745">
        <v>-1.0182443000000001</v>
      </c>
      <c r="E15745">
        <v>-6.4173799999999996</v>
      </c>
      <c r="F15745">
        <v>-8.840568E-2</v>
      </c>
      <c r="G15745">
        <f t="shared" si="245"/>
        <v>8.840568E-2</v>
      </c>
      <c r="H15745" t="s">
        <v>25197</v>
      </c>
      <c r="I15745" t="s">
        <v>25198</v>
      </c>
    </row>
    <row r="15746" spans="1:9" x14ac:dyDescent="0.3">
      <c r="A15746">
        <v>8123405</v>
      </c>
      <c r="B15746" s="1">
        <v>0.5</v>
      </c>
      <c r="C15746" s="1">
        <v>0.26700000000000002</v>
      </c>
      <c r="D15746">
        <v>-1.1201000999999999</v>
      </c>
      <c r="E15746">
        <v>-6.3097700000000003</v>
      </c>
      <c r="F15746">
        <v>-8.8378390000000001E-2</v>
      </c>
      <c r="G15746">
        <f t="shared" ref="G15746:G15809" si="246">ABS(F15746)</f>
        <v>8.8378390000000001E-2</v>
      </c>
      <c r="H15746" t="s">
        <v>23865</v>
      </c>
      <c r="I15746" t="s">
        <v>23866</v>
      </c>
    </row>
    <row r="15747" spans="1:9" x14ac:dyDescent="0.3">
      <c r="A15747">
        <v>8053872</v>
      </c>
      <c r="B15747" s="1">
        <v>0.58499999999999996</v>
      </c>
      <c r="C15747" s="1">
        <v>0.34899999999999998</v>
      </c>
      <c r="D15747">
        <v>-0.94295569999999995</v>
      </c>
      <c r="E15747">
        <v>-6.4905600000000003</v>
      </c>
      <c r="F15747">
        <v>-8.8374250000000001E-2</v>
      </c>
      <c r="G15747">
        <f t="shared" si="246"/>
        <v>8.8374250000000001E-2</v>
      </c>
      <c r="H15747" t="s">
        <v>26233</v>
      </c>
      <c r="I15747" t="s">
        <v>26234</v>
      </c>
    </row>
    <row r="15748" spans="1:9" x14ac:dyDescent="0.3">
      <c r="A15748">
        <v>7944797</v>
      </c>
      <c r="B15748" s="1">
        <v>0.746</v>
      </c>
      <c r="C15748" s="1">
        <v>0.54400000000000004</v>
      </c>
      <c r="D15748">
        <v>-0.61086819999999997</v>
      </c>
      <c r="E15748">
        <v>-6.7476900000000004</v>
      </c>
      <c r="F15748">
        <v>-8.8358709999999993E-2</v>
      </c>
      <c r="G15748">
        <f t="shared" si="246"/>
        <v>8.8358709999999993E-2</v>
      </c>
      <c r="H15748" t="s">
        <v>31154</v>
      </c>
      <c r="I15748" t="s">
        <v>31155</v>
      </c>
    </row>
    <row r="15749" spans="1:9" x14ac:dyDescent="0.3">
      <c r="A15749">
        <v>8144995</v>
      </c>
      <c r="B15749" s="1">
        <v>0.65900000000000003</v>
      </c>
      <c r="C15749" s="1">
        <v>0.433</v>
      </c>
      <c r="D15749">
        <v>-0.78922139999999996</v>
      </c>
      <c r="E15749">
        <v>-6.6229800000000001</v>
      </c>
      <c r="F15749">
        <v>-8.8358229999999996E-2</v>
      </c>
      <c r="G15749">
        <f t="shared" si="246"/>
        <v>8.8358229999999996E-2</v>
      </c>
      <c r="H15749" t="s">
        <v>28455</v>
      </c>
      <c r="I15749" t="s">
        <v>28456</v>
      </c>
    </row>
    <row r="15750" spans="1:9" x14ac:dyDescent="0.3">
      <c r="A15750">
        <v>8154779</v>
      </c>
      <c r="B15750" s="1">
        <v>0.62</v>
      </c>
      <c r="C15750" s="1">
        <v>0.38700000000000001</v>
      </c>
      <c r="D15750">
        <v>-0.87047459999999999</v>
      </c>
      <c r="E15750">
        <v>-6.5558500000000004</v>
      </c>
      <c r="F15750">
        <v>-8.8347110000000006E-2</v>
      </c>
      <c r="G15750">
        <f t="shared" si="246"/>
        <v>8.8347110000000006E-2</v>
      </c>
      <c r="H15750" t="s">
        <v>27298</v>
      </c>
      <c r="I15750" t="s">
        <v>27299</v>
      </c>
    </row>
    <row r="15751" spans="1:9" x14ac:dyDescent="0.3">
      <c r="A15751">
        <v>7956737</v>
      </c>
      <c r="B15751" s="1">
        <v>0.63200000000000001</v>
      </c>
      <c r="C15751" s="1">
        <v>0.40100000000000002</v>
      </c>
      <c r="D15751">
        <v>-0.8450666</v>
      </c>
      <c r="E15751">
        <v>-6.5775300000000003</v>
      </c>
      <c r="F15751">
        <v>-8.8332969999999997E-2</v>
      </c>
      <c r="G15751">
        <f t="shared" si="246"/>
        <v>8.8332969999999997E-2</v>
      </c>
      <c r="H15751" t="s">
        <v>27675</v>
      </c>
      <c r="I15751" t="s">
        <v>27676</v>
      </c>
    </row>
    <row r="15752" spans="1:9" x14ac:dyDescent="0.3">
      <c r="A15752">
        <v>7973652</v>
      </c>
      <c r="B15752" s="1">
        <v>0.499</v>
      </c>
      <c r="C15752" s="1">
        <v>0.26600000000000001</v>
      </c>
      <c r="D15752">
        <v>-1.1226039999999999</v>
      </c>
      <c r="E15752">
        <v>-6.3070000000000004</v>
      </c>
      <c r="F15752">
        <v>-8.83158E-2</v>
      </c>
      <c r="G15752">
        <f t="shared" si="246"/>
        <v>8.83158E-2</v>
      </c>
      <c r="H15752" t="s">
        <v>23827</v>
      </c>
      <c r="I15752" t="s">
        <v>23828</v>
      </c>
    </row>
    <row r="15753" spans="1:9" x14ac:dyDescent="0.3">
      <c r="A15753">
        <v>8156838</v>
      </c>
      <c r="B15753" s="1">
        <v>0.59799999999999998</v>
      </c>
      <c r="C15753" s="1">
        <v>0.36299999999999999</v>
      </c>
      <c r="D15753">
        <v>0.91756720000000003</v>
      </c>
      <c r="E15753">
        <v>-6.5140000000000002</v>
      </c>
      <c r="F15753">
        <v>8.8276099999999996E-2</v>
      </c>
      <c r="G15753">
        <f t="shared" si="246"/>
        <v>8.8276099999999996E-2</v>
      </c>
      <c r="H15753" t="s">
        <v>26599</v>
      </c>
      <c r="I15753" t="s">
        <v>26600</v>
      </c>
    </row>
    <row r="15754" spans="1:9" x14ac:dyDescent="0.3">
      <c r="A15754">
        <v>8060320</v>
      </c>
      <c r="B15754" s="1">
        <v>0.68400000000000005</v>
      </c>
      <c r="C15754" s="1">
        <v>0.46400000000000002</v>
      </c>
      <c r="D15754">
        <v>0.73776589999999997</v>
      </c>
      <c r="E15754">
        <v>-6.6621699999999997</v>
      </c>
      <c r="F15754">
        <v>8.8260909999999998E-2</v>
      </c>
      <c r="G15754">
        <f t="shared" si="246"/>
        <v>8.8260909999999998E-2</v>
      </c>
      <c r="H15754" t="s">
        <v>29251</v>
      </c>
      <c r="I15754" t="s">
        <v>29252</v>
      </c>
    </row>
    <row r="15755" spans="1:9" x14ac:dyDescent="0.3">
      <c r="A15755">
        <v>8018511</v>
      </c>
      <c r="B15755" s="1">
        <v>0.498</v>
      </c>
      <c r="C15755" s="1">
        <v>0.26500000000000001</v>
      </c>
      <c r="D15755">
        <v>-1.1247615</v>
      </c>
      <c r="E15755">
        <v>-6.3045999999999998</v>
      </c>
      <c r="F15755">
        <v>-8.8247569999999997E-2</v>
      </c>
      <c r="G15755">
        <f t="shared" si="246"/>
        <v>8.8247569999999997E-2</v>
      </c>
      <c r="H15755" t="s">
        <v>23793</v>
      </c>
      <c r="I15755" t="s">
        <v>23794</v>
      </c>
    </row>
    <row r="15756" spans="1:9" x14ac:dyDescent="0.3">
      <c r="A15756">
        <v>7911657</v>
      </c>
      <c r="B15756" s="1">
        <v>0.626</v>
      </c>
      <c r="C15756" s="1">
        <v>0.39400000000000002</v>
      </c>
      <c r="D15756">
        <v>0.85832149999999996</v>
      </c>
      <c r="E15756">
        <v>-6.5663</v>
      </c>
      <c r="F15756">
        <v>8.8233939999999997E-2</v>
      </c>
      <c r="G15756">
        <f t="shared" si="246"/>
        <v>8.8233939999999997E-2</v>
      </c>
      <c r="H15756" t="s">
        <v>10683</v>
      </c>
      <c r="I15756" t="s">
        <v>10684</v>
      </c>
    </row>
    <row r="15757" spans="1:9" x14ac:dyDescent="0.3">
      <c r="A15757">
        <v>8070876</v>
      </c>
      <c r="B15757" s="1">
        <v>0.59199999999999997</v>
      </c>
      <c r="C15757" s="1">
        <v>0.35699999999999998</v>
      </c>
      <c r="D15757">
        <v>0.92877069999999995</v>
      </c>
      <c r="E15757">
        <v>-6.50373</v>
      </c>
      <c r="F15757">
        <v>8.8231450000000003E-2</v>
      </c>
      <c r="G15757">
        <f t="shared" si="246"/>
        <v>8.8231450000000003E-2</v>
      </c>
      <c r="H15757" t="s">
        <v>26431</v>
      </c>
      <c r="I15757" t="s">
        <v>26432</v>
      </c>
    </row>
    <row r="15758" spans="1:9" x14ac:dyDescent="0.3">
      <c r="A15758">
        <v>7908147</v>
      </c>
      <c r="B15758" s="1">
        <v>0.65200000000000002</v>
      </c>
      <c r="C15758" s="1">
        <v>0.42499999999999999</v>
      </c>
      <c r="D15758">
        <v>-0.80382030000000004</v>
      </c>
      <c r="E15758">
        <v>-6.6113900000000001</v>
      </c>
      <c r="F15758">
        <v>-8.8226739999999998E-2</v>
      </c>
      <c r="G15758">
        <f t="shared" si="246"/>
        <v>8.8226739999999998E-2</v>
      </c>
      <c r="H15758" t="s">
        <v>28239</v>
      </c>
      <c r="I15758" t="s">
        <v>28240</v>
      </c>
    </row>
    <row r="15759" spans="1:9" x14ac:dyDescent="0.3">
      <c r="A15759">
        <v>8124742</v>
      </c>
      <c r="B15759" s="1">
        <v>0.41699999999999998</v>
      </c>
      <c r="C15759" s="1">
        <v>0.19700000000000001</v>
      </c>
      <c r="D15759">
        <v>-1.3034379</v>
      </c>
      <c r="E15759">
        <v>-6.0914099999999998</v>
      </c>
      <c r="F15759">
        <v>-8.8201749999999995E-2</v>
      </c>
      <c r="G15759">
        <f t="shared" si="246"/>
        <v>8.8201749999999995E-2</v>
      </c>
      <c r="H15759" t="s">
        <v>20388</v>
      </c>
      <c r="I15759" t="s">
        <v>20389</v>
      </c>
    </row>
    <row r="15760" spans="1:9" x14ac:dyDescent="0.3">
      <c r="A15760">
        <v>7897076</v>
      </c>
      <c r="B15760" s="1">
        <v>0.65200000000000002</v>
      </c>
      <c r="C15760" s="1">
        <v>0.42499999999999999</v>
      </c>
      <c r="D15760">
        <v>-0.80401789999999995</v>
      </c>
      <c r="E15760">
        <v>-6.6112299999999999</v>
      </c>
      <c r="F15760">
        <v>-8.8196780000000002E-2</v>
      </c>
      <c r="G15760">
        <f t="shared" si="246"/>
        <v>8.8196780000000002E-2</v>
      </c>
      <c r="H15760" t="s">
        <v>21064</v>
      </c>
      <c r="I15760" t="s">
        <v>21065</v>
      </c>
    </row>
    <row r="15761" spans="1:9" x14ac:dyDescent="0.3">
      <c r="A15761">
        <v>7944795</v>
      </c>
      <c r="B15761" s="1">
        <v>0.65300000000000002</v>
      </c>
      <c r="C15761" s="1">
        <v>0.42599999999999999</v>
      </c>
      <c r="D15761">
        <v>0.80152190000000001</v>
      </c>
      <c r="E15761">
        <v>-6.6132299999999997</v>
      </c>
      <c r="F15761">
        <v>8.8175680000000006E-2</v>
      </c>
      <c r="G15761">
        <f t="shared" si="246"/>
        <v>8.8175680000000006E-2</v>
      </c>
      <c r="H15761" t="s">
        <v>28279</v>
      </c>
      <c r="I15761" t="s">
        <v>28280</v>
      </c>
    </row>
    <row r="15762" spans="1:9" x14ac:dyDescent="0.3">
      <c r="A15762">
        <v>8030220</v>
      </c>
      <c r="B15762" s="1">
        <v>0.57099999999999995</v>
      </c>
      <c r="C15762" s="1">
        <v>0.33500000000000002</v>
      </c>
      <c r="D15762">
        <v>0.97173169999999998</v>
      </c>
      <c r="E15762">
        <v>-6.4632300000000003</v>
      </c>
      <c r="F15762">
        <v>8.8173840000000003E-2</v>
      </c>
      <c r="G15762">
        <f t="shared" si="246"/>
        <v>8.8173840000000003E-2</v>
      </c>
      <c r="H15762" t="s">
        <v>25828</v>
      </c>
      <c r="I15762" t="s">
        <v>25829</v>
      </c>
    </row>
    <row r="15763" spans="1:9" x14ac:dyDescent="0.3">
      <c r="A15763">
        <v>8050591</v>
      </c>
      <c r="B15763" s="1">
        <v>0.60499999999999998</v>
      </c>
      <c r="C15763" s="1">
        <v>0.37</v>
      </c>
      <c r="D15763">
        <v>-0.90326249999999997</v>
      </c>
      <c r="E15763">
        <v>-6.5269399999999997</v>
      </c>
      <c r="F15763">
        <v>-8.8163610000000003E-2</v>
      </c>
      <c r="G15763">
        <f t="shared" si="246"/>
        <v>8.8163610000000003E-2</v>
      </c>
      <c r="H15763" t="s">
        <v>26837</v>
      </c>
      <c r="I15763" t="s">
        <v>26838</v>
      </c>
    </row>
    <row r="15764" spans="1:9" x14ac:dyDescent="0.3">
      <c r="A15764">
        <v>8170834</v>
      </c>
      <c r="B15764" s="1">
        <v>0.87</v>
      </c>
      <c r="C15764" s="1">
        <v>0.73699999999999999</v>
      </c>
      <c r="D15764">
        <v>0.33717619999999998</v>
      </c>
      <c r="E15764">
        <v>-6.8778300000000003</v>
      </c>
      <c r="F15764">
        <v>8.815423E-2</v>
      </c>
      <c r="G15764">
        <f t="shared" si="246"/>
        <v>8.815423E-2</v>
      </c>
      <c r="H15764" t="s">
        <v>35399</v>
      </c>
      <c r="I15764" t="s">
        <v>35400</v>
      </c>
    </row>
    <row r="15765" spans="1:9" x14ac:dyDescent="0.3">
      <c r="A15765">
        <v>8009832</v>
      </c>
      <c r="B15765" s="1">
        <v>0.438</v>
      </c>
      <c r="C15765" s="1">
        <v>0.214</v>
      </c>
      <c r="D15765">
        <v>-1.2570592</v>
      </c>
      <c r="E15765">
        <v>-6.1496199999999996</v>
      </c>
      <c r="F15765">
        <v>-8.8136119999999998E-2</v>
      </c>
      <c r="G15765">
        <f t="shared" si="246"/>
        <v>8.8136119999999998E-2</v>
      </c>
      <c r="H15765" t="s">
        <v>22104</v>
      </c>
      <c r="I15765" t="s">
        <v>22105</v>
      </c>
    </row>
    <row r="15766" spans="1:9" x14ac:dyDescent="0.3">
      <c r="A15766">
        <v>8084912</v>
      </c>
      <c r="B15766" s="1">
        <v>0.80300000000000005</v>
      </c>
      <c r="C15766" s="1">
        <v>0.629</v>
      </c>
      <c r="D15766">
        <v>-0.48581600000000003</v>
      </c>
      <c r="E15766">
        <v>-6.8163999999999998</v>
      </c>
      <c r="F15766">
        <v>-8.8134450000000003E-2</v>
      </c>
      <c r="G15766">
        <f t="shared" si="246"/>
        <v>8.8134450000000003E-2</v>
      </c>
      <c r="H15766" t="s">
        <v>29769</v>
      </c>
      <c r="I15766" t="s">
        <v>29770</v>
      </c>
    </row>
    <row r="15767" spans="1:9" x14ac:dyDescent="0.3">
      <c r="A15767">
        <v>8081343</v>
      </c>
      <c r="B15767" s="1">
        <v>0.65600000000000003</v>
      </c>
      <c r="C15767" s="1">
        <v>0.42899999999999999</v>
      </c>
      <c r="D15767">
        <v>0.79591509999999999</v>
      </c>
      <c r="E15767">
        <v>-6.6176899999999996</v>
      </c>
      <c r="F15767">
        <v>8.8125780000000001E-2</v>
      </c>
      <c r="G15767">
        <f t="shared" si="246"/>
        <v>8.8125780000000001E-2</v>
      </c>
      <c r="H15767" t="s">
        <v>28361</v>
      </c>
      <c r="I15767" t="s">
        <v>28362</v>
      </c>
    </row>
    <row r="15768" spans="1:9" x14ac:dyDescent="0.3">
      <c r="A15768">
        <v>7913300</v>
      </c>
      <c r="B15768" s="1">
        <v>0.58599999999999997</v>
      </c>
      <c r="C15768" s="1">
        <v>0.35</v>
      </c>
      <c r="D15768">
        <v>-0.94217439999999997</v>
      </c>
      <c r="E15768">
        <v>-6.4912900000000002</v>
      </c>
      <c r="F15768">
        <v>-8.8101899999999997E-2</v>
      </c>
      <c r="G15768">
        <f t="shared" si="246"/>
        <v>8.8101899999999997E-2</v>
      </c>
      <c r="H15768" t="s">
        <v>26245</v>
      </c>
      <c r="I15768" t="s">
        <v>26246</v>
      </c>
    </row>
    <row r="15769" spans="1:9" x14ac:dyDescent="0.3">
      <c r="A15769">
        <v>7900710</v>
      </c>
      <c r="B15769" s="1">
        <v>0.56000000000000005</v>
      </c>
      <c r="C15769" s="1">
        <v>0.32400000000000001</v>
      </c>
      <c r="D15769">
        <v>-0.99536769999999997</v>
      </c>
      <c r="E15769">
        <v>-6.4401900000000003</v>
      </c>
      <c r="F15769">
        <v>-8.8086369999999997E-2</v>
      </c>
      <c r="G15769">
        <f t="shared" si="246"/>
        <v>8.8086369999999997E-2</v>
      </c>
      <c r="H15769" t="s">
        <v>25497</v>
      </c>
      <c r="I15769" t="s">
        <v>25498</v>
      </c>
    </row>
    <row r="15770" spans="1:9" x14ac:dyDescent="0.3">
      <c r="A15770">
        <v>8031035</v>
      </c>
      <c r="B15770" s="1">
        <v>0.61099999999999999</v>
      </c>
      <c r="C15770" s="1">
        <v>0.377</v>
      </c>
      <c r="D15770">
        <v>0.89010429999999996</v>
      </c>
      <c r="E15770">
        <v>-6.5386699999999998</v>
      </c>
      <c r="F15770">
        <v>8.8081950000000006E-2</v>
      </c>
      <c r="G15770">
        <f t="shared" si="246"/>
        <v>8.8081950000000006E-2</v>
      </c>
      <c r="H15770" t="s">
        <v>26998</v>
      </c>
      <c r="I15770" t="s">
        <v>26999</v>
      </c>
    </row>
    <row r="15771" spans="1:9" x14ac:dyDescent="0.3">
      <c r="A15771">
        <v>7984016</v>
      </c>
      <c r="B15771" s="1">
        <v>0.82299999999999995</v>
      </c>
      <c r="C15771" s="1">
        <v>0.65900000000000003</v>
      </c>
      <c r="D15771">
        <v>0.44352940000000002</v>
      </c>
      <c r="E15771">
        <v>-6.8361200000000002</v>
      </c>
      <c r="F15771">
        <v>8.807661E-2</v>
      </c>
      <c r="G15771">
        <f t="shared" si="246"/>
        <v>8.807661E-2</v>
      </c>
      <c r="H15771" t="s">
        <v>33787</v>
      </c>
      <c r="I15771" t="s">
        <v>33788</v>
      </c>
    </row>
    <row r="15772" spans="1:9" x14ac:dyDescent="0.3">
      <c r="A15772">
        <v>8109821</v>
      </c>
      <c r="B15772" s="1">
        <v>0.28199999999999997</v>
      </c>
      <c r="C15772" s="1">
        <v>0.108</v>
      </c>
      <c r="D15772">
        <v>1.6333839000000001</v>
      </c>
      <c r="E15772">
        <v>-5.62066</v>
      </c>
      <c r="F15772">
        <v>8.805992E-2</v>
      </c>
      <c r="G15772">
        <f t="shared" si="246"/>
        <v>8.805992E-2</v>
      </c>
      <c r="H15772" t="s">
        <v>18058</v>
      </c>
      <c r="I15772" t="s">
        <v>18059</v>
      </c>
    </row>
    <row r="15773" spans="1:9" x14ac:dyDescent="0.3">
      <c r="A15773">
        <v>8032637</v>
      </c>
      <c r="B15773" s="1">
        <v>0.38500000000000001</v>
      </c>
      <c r="C15773" s="1">
        <v>0.17399999999999999</v>
      </c>
      <c r="D15773">
        <v>1.3766153999999999</v>
      </c>
      <c r="E15773">
        <v>-5.9955400000000001</v>
      </c>
      <c r="F15773">
        <v>8.8045529999999997E-2</v>
      </c>
      <c r="G15773">
        <f t="shared" si="246"/>
        <v>8.8045529999999997E-2</v>
      </c>
      <c r="H15773" t="s">
        <v>20784</v>
      </c>
      <c r="I15773" t="s">
        <v>20785</v>
      </c>
    </row>
    <row r="15774" spans="1:9" x14ac:dyDescent="0.3">
      <c r="A15774">
        <v>8037144</v>
      </c>
      <c r="B15774" s="1">
        <v>0.61899999999999999</v>
      </c>
      <c r="C15774" s="1">
        <v>0.38600000000000001</v>
      </c>
      <c r="D15774">
        <v>0.87318649999999998</v>
      </c>
      <c r="E15774">
        <v>-6.5534999999999997</v>
      </c>
      <c r="F15774">
        <v>8.8017319999999996E-2</v>
      </c>
      <c r="G15774">
        <f t="shared" si="246"/>
        <v>8.8017319999999996E-2</v>
      </c>
      <c r="H15774" t="s">
        <v>27270</v>
      </c>
      <c r="I15774" t="s">
        <v>27271</v>
      </c>
    </row>
    <row r="15775" spans="1:9" x14ac:dyDescent="0.3">
      <c r="A15775">
        <v>7930956</v>
      </c>
      <c r="B15775" s="1">
        <v>0.59099999999999997</v>
      </c>
      <c r="C15775" s="1">
        <v>0.35599999999999998</v>
      </c>
      <c r="D15775">
        <v>0.93002620000000003</v>
      </c>
      <c r="E15775">
        <v>-6.50258</v>
      </c>
      <c r="F15775">
        <v>8.8002250000000004E-2</v>
      </c>
      <c r="G15775">
        <f t="shared" si="246"/>
        <v>8.8002250000000004E-2</v>
      </c>
      <c r="H15775" t="s">
        <v>26417</v>
      </c>
      <c r="I15775" t="s">
        <v>26418</v>
      </c>
    </row>
    <row r="15776" spans="1:9" x14ac:dyDescent="0.3">
      <c r="A15776">
        <v>8174271</v>
      </c>
      <c r="B15776" s="1">
        <v>0.49099999999999999</v>
      </c>
      <c r="C15776" s="1">
        <v>0.25900000000000001</v>
      </c>
      <c r="D15776">
        <v>1.1402895</v>
      </c>
      <c r="E15776">
        <v>-6.2872700000000004</v>
      </c>
      <c r="F15776">
        <v>8.7984560000000003E-2</v>
      </c>
      <c r="G15776">
        <f t="shared" si="246"/>
        <v>8.7984560000000003E-2</v>
      </c>
      <c r="H15776" t="s">
        <v>23580</v>
      </c>
      <c r="I15776" t="s">
        <v>23581</v>
      </c>
    </row>
    <row r="15777" spans="1:9" x14ac:dyDescent="0.3">
      <c r="A15777">
        <v>7961371</v>
      </c>
      <c r="B15777" s="1">
        <v>0.67300000000000004</v>
      </c>
      <c r="C15777" s="1">
        <v>0.44900000000000001</v>
      </c>
      <c r="D15777">
        <v>-0.76213019999999998</v>
      </c>
      <c r="E15777">
        <v>-6.6439300000000001</v>
      </c>
      <c r="F15777">
        <v>-8.7983130000000007E-2</v>
      </c>
      <c r="G15777">
        <f t="shared" si="246"/>
        <v>8.7983130000000007E-2</v>
      </c>
      <c r="H15777" t="s">
        <v>28841</v>
      </c>
      <c r="I15777" t="s">
        <v>28842</v>
      </c>
    </row>
    <row r="15778" spans="1:9" x14ac:dyDescent="0.3">
      <c r="A15778">
        <v>8060505</v>
      </c>
      <c r="B15778" s="1">
        <v>0.66200000000000003</v>
      </c>
      <c r="C15778" s="1">
        <v>0.437</v>
      </c>
      <c r="D15778">
        <v>-0.78264009999999995</v>
      </c>
      <c r="E15778">
        <v>-6.6281400000000001</v>
      </c>
      <c r="F15778">
        <v>-8.7973609999999994E-2</v>
      </c>
      <c r="G15778">
        <f t="shared" si="246"/>
        <v>8.7973609999999994E-2</v>
      </c>
      <c r="H15778" t="s">
        <v>28561</v>
      </c>
      <c r="I15778" t="s">
        <v>28562</v>
      </c>
    </row>
    <row r="15779" spans="1:9" x14ac:dyDescent="0.3">
      <c r="A15779">
        <v>8132642</v>
      </c>
      <c r="B15779" s="1">
        <v>0.66700000000000004</v>
      </c>
      <c r="C15779" s="1">
        <v>0.442</v>
      </c>
      <c r="D15779">
        <v>0.77371699999999999</v>
      </c>
      <c r="E15779">
        <v>-6.6350600000000002</v>
      </c>
      <c r="F15779">
        <v>8.7924359999999993E-2</v>
      </c>
      <c r="G15779">
        <f t="shared" si="246"/>
        <v>8.7924359999999993E-2</v>
      </c>
      <c r="H15779" t="s">
        <v>28687</v>
      </c>
      <c r="I15779" t="s">
        <v>28688</v>
      </c>
    </row>
    <row r="15780" spans="1:9" x14ac:dyDescent="0.3">
      <c r="A15780">
        <v>8127094</v>
      </c>
      <c r="B15780" s="1">
        <v>0.83099999999999996</v>
      </c>
      <c r="C15780" s="1">
        <v>0.67300000000000004</v>
      </c>
      <c r="D15780">
        <v>-0.42357359999999999</v>
      </c>
      <c r="E15780">
        <v>-6.8448099999999998</v>
      </c>
      <c r="F15780">
        <v>-8.7913480000000002E-2</v>
      </c>
      <c r="G15780">
        <f t="shared" si="246"/>
        <v>8.7913480000000002E-2</v>
      </c>
      <c r="H15780" t="s">
        <v>34100</v>
      </c>
      <c r="I15780" t="s">
        <v>34101</v>
      </c>
    </row>
    <row r="15781" spans="1:9" x14ac:dyDescent="0.3">
      <c r="A15781">
        <v>7995631</v>
      </c>
      <c r="B15781" s="1">
        <v>0.69699999999999995</v>
      </c>
      <c r="C15781" s="1">
        <v>0.48</v>
      </c>
      <c r="D15781">
        <v>-0.71150349999999996</v>
      </c>
      <c r="E15781">
        <v>-6.6811699999999998</v>
      </c>
      <c r="F15781">
        <v>-8.78969E-2</v>
      </c>
      <c r="G15781">
        <f t="shared" si="246"/>
        <v>8.78969E-2</v>
      </c>
      <c r="H15781" t="s">
        <v>29684</v>
      </c>
      <c r="I15781" t="s">
        <v>29685</v>
      </c>
    </row>
    <row r="15782" spans="1:9" x14ac:dyDescent="0.3">
      <c r="A15782">
        <v>7953812</v>
      </c>
      <c r="B15782" s="1">
        <v>0.76500000000000001</v>
      </c>
      <c r="C15782" s="1">
        <v>0.56999999999999995</v>
      </c>
      <c r="D15782">
        <v>-0.57108490000000001</v>
      </c>
      <c r="E15782">
        <v>-6.7712300000000001</v>
      </c>
      <c r="F15782">
        <v>-8.7896279999999993E-2</v>
      </c>
      <c r="G15782">
        <f t="shared" si="246"/>
        <v>8.7896279999999993E-2</v>
      </c>
      <c r="H15782" t="s">
        <v>31755</v>
      </c>
      <c r="I15782" t="s">
        <v>31756</v>
      </c>
    </row>
    <row r="15783" spans="1:9" x14ac:dyDescent="0.3">
      <c r="A15783">
        <v>7915758</v>
      </c>
      <c r="B15783" s="1">
        <v>0.49399999999999999</v>
      </c>
      <c r="C15783" s="1">
        <v>0.26100000000000001</v>
      </c>
      <c r="D15783">
        <v>-1.1337938999999999</v>
      </c>
      <c r="E15783">
        <v>-6.2945500000000001</v>
      </c>
      <c r="F15783">
        <v>-8.7864059999999994E-2</v>
      </c>
      <c r="G15783">
        <f t="shared" si="246"/>
        <v>8.7864059999999994E-2</v>
      </c>
      <c r="H15783" t="s">
        <v>23668</v>
      </c>
      <c r="I15783" t="s">
        <v>23669</v>
      </c>
    </row>
    <row r="15784" spans="1:9" x14ac:dyDescent="0.3">
      <c r="A15784">
        <v>8070386</v>
      </c>
      <c r="B15784" s="1">
        <v>0.67700000000000005</v>
      </c>
      <c r="C15784" s="1">
        <v>0.45500000000000002</v>
      </c>
      <c r="D15784">
        <v>-0.75272539999999999</v>
      </c>
      <c r="E15784">
        <v>-6.6510400000000001</v>
      </c>
      <c r="F15784">
        <v>-8.7849380000000005E-2</v>
      </c>
      <c r="G15784">
        <f t="shared" si="246"/>
        <v>8.7849380000000005E-2</v>
      </c>
      <c r="H15784" t="s">
        <v>29011</v>
      </c>
      <c r="I15784" t="s">
        <v>29012</v>
      </c>
    </row>
    <row r="15785" spans="1:9" x14ac:dyDescent="0.3">
      <c r="A15785">
        <v>8109315</v>
      </c>
      <c r="B15785" s="1">
        <v>0.623</v>
      </c>
      <c r="C15785" s="1">
        <v>0.39100000000000001</v>
      </c>
      <c r="D15785">
        <v>0.86425269999999998</v>
      </c>
      <c r="E15785">
        <v>-6.56121</v>
      </c>
      <c r="F15785">
        <v>8.7847120000000001E-2</v>
      </c>
      <c r="G15785">
        <f t="shared" si="246"/>
        <v>8.7847120000000001E-2</v>
      </c>
      <c r="H15785" t="s">
        <v>27400</v>
      </c>
      <c r="I15785" t="s">
        <v>27401</v>
      </c>
    </row>
    <row r="15786" spans="1:9" x14ac:dyDescent="0.3">
      <c r="A15786">
        <v>7907977</v>
      </c>
      <c r="B15786" s="1">
        <v>0.43099999999999999</v>
      </c>
      <c r="C15786" s="1">
        <v>0.20799999999999999</v>
      </c>
      <c r="D15786">
        <v>-1.2719301999999999</v>
      </c>
      <c r="E15786">
        <v>-6.13117</v>
      </c>
      <c r="F15786">
        <v>-8.7804919999999995E-2</v>
      </c>
      <c r="G15786">
        <f t="shared" si="246"/>
        <v>8.7804919999999995E-2</v>
      </c>
      <c r="H15786" t="s">
        <v>19237</v>
      </c>
      <c r="I15786" t="s">
        <v>19238</v>
      </c>
    </row>
    <row r="15787" spans="1:9" x14ac:dyDescent="0.3">
      <c r="A15787">
        <v>7923534</v>
      </c>
      <c r="B15787" s="1">
        <v>0.61499999999999999</v>
      </c>
      <c r="C15787" s="1">
        <v>0.38100000000000001</v>
      </c>
      <c r="D15787">
        <v>-0.88178610000000002</v>
      </c>
      <c r="E15787">
        <v>-6.5459899999999998</v>
      </c>
      <c r="F15787">
        <v>-8.7794999999999998E-2</v>
      </c>
      <c r="G15787">
        <f t="shared" si="246"/>
        <v>8.7794999999999998E-2</v>
      </c>
      <c r="H15787" t="s">
        <v>27134</v>
      </c>
      <c r="I15787" t="s">
        <v>27135</v>
      </c>
    </row>
    <row r="15788" spans="1:9" x14ac:dyDescent="0.3">
      <c r="A15788">
        <v>8006786</v>
      </c>
      <c r="B15788" s="1">
        <v>0.66</v>
      </c>
      <c r="C15788" s="1">
        <v>0.434</v>
      </c>
      <c r="D15788">
        <v>-0.78737950000000001</v>
      </c>
      <c r="E15788">
        <v>-6.6244300000000003</v>
      </c>
      <c r="F15788">
        <v>-8.7771340000000003E-2</v>
      </c>
      <c r="G15788">
        <f t="shared" si="246"/>
        <v>8.7771340000000003E-2</v>
      </c>
      <c r="H15788" t="s">
        <v>28485</v>
      </c>
      <c r="I15788" t="s">
        <v>28486</v>
      </c>
    </row>
    <row r="15789" spans="1:9" x14ac:dyDescent="0.3">
      <c r="A15789">
        <v>8033738</v>
      </c>
      <c r="B15789" s="1">
        <v>0.66</v>
      </c>
      <c r="C15789" s="1">
        <v>0.435</v>
      </c>
      <c r="D15789">
        <v>0.78665839999999998</v>
      </c>
      <c r="E15789">
        <v>-6.6249900000000004</v>
      </c>
      <c r="F15789">
        <v>8.7744119999999995E-2</v>
      </c>
      <c r="G15789">
        <f t="shared" si="246"/>
        <v>8.7744119999999995E-2</v>
      </c>
      <c r="H15789" t="s">
        <v>28501</v>
      </c>
      <c r="I15789" t="s">
        <v>28502</v>
      </c>
    </row>
    <row r="15790" spans="1:9" x14ac:dyDescent="0.3">
      <c r="A15790">
        <v>8108192</v>
      </c>
      <c r="B15790" s="1">
        <v>0.64400000000000002</v>
      </c>
      <c r="C15790" s="1">
        <v>0.41499999999999998</v>
      </c>
      <c r="D15790">
        <v>-0.82045570000000001</v>
      </c>
      <c r="E15790">
        <v>-6.5979299999999999</v>
      </c>
      <c r="F15790">
        <v>-8.7743600000000005E-2</v>
      </c>
      <c r="G15790">
        <f t="shared" si="246"/>
        <v>8.7743600000000005E-2</v>
      </c>
      <c r="H15790" t="s">
        <v>28021</v>
      </c>
      <c r="I15790" t="s">
        <v>28022</v>
      </c>
    </row>
    <row r="15791" spans="1:9" x14ac:dyDescent="0.3">
      <c r="A15791">
        <v>8053901</v>
      </c>
      <c r="B15791" s="1">
        <v>0.503</v>
      </c>
      <c r="C15791" s="1">
        <v>0.26900000000000002</v>
      </c>
      <c r="D15791">
        <v>-1.1145351999999999</v>
      </c>
      <c r="E15791">
        <v>-6.3159000000000001</v>
      </c>
      <c r="F15791">
        <v>-8.773417E-2</v>
      </c>
      <c r="G15791">
        <f t="shared" si="246"/>
        <v>8.773417E-2</v>
      </c>
      <c r="H15791" t="s">
        <v>23932</v>
      </c>
      <c r="I15791" t="s">
        <v>23933</v>
      </c>
    </row>
    <row r="15792" spans="1:9" x14ac:dyDescent="0.3">
      <c r="A15792">
        <v>7982957</v>
      </c>
      <c r="B15792" s="1">
        <v>0.72199999999999998</v>
      </c>
      <c r="C15792" s="1">
        <v>0.51200000000000001</v>
      </c>
      <c r="D15792">
        <v>-0.65929079999999995</v>
      </c>
      <c r="E15792">
        <v>-6.7169299999999996</v>
      </c>
      <c r="F15792">
        <v>-8.7726680000000001E-2</v>
      </c>
      <c r="G15792">
        <f t="shared" si="246"/>
        <v>8.7726680000000001E-2</v>
      </c>
      <c r="H15792" t="s">
        <v>30457</v>
      </c>
      <c r="I15792" t="s">
        <v>30458</v>
      </c>
    </row>
    <row r="15793" spans="1:9" x14ac:dyDescent="0.3">
      <c r="A15793">
        <v>8172493</v>
      </c>
      <c r="B15793" s="1">
        <v>0.76</v>
      </c>
      <c r="C15793" s="1">
        <v>0.56299999999999994</v>
      </c>
      <c r="D15793">
        <v>-0.58200960000000002</v>
      </c>
      <c r="E15793">
        <v>-6.76492</v>
      </c>
      <c r="F15793">
        <v>-8.7721179999999996E-2</v>
      </c>
      <c r="G15793">
        <f t="shared" si="246"/>
        <v>8.7721179999999996E-2</v>
      </c>
      <c r="H15793" t="s">
        <v>31556</v>
      </c>
      <c r="I15793" t="s">
        <v>31557</v>
      </c>
    </row>
    <row r="15794" spans="1:9" x14ac:dyDescent="0.3">
      <c r="A15794">
        <v>8116297</v>
      </c>
      <c r="B15794" s="1">
        <v>0.63800000000000001</v>
      </c>
      <c r="C15794" s="1">
        <v>0.40799999999999997</v>
      </c>
      <c r="D15794">
        <v>0.83247780000000005</v>
      </c>
      <c r="E15794">
        <v>-6.5880400000000003</v>
      </c>
      <c r="F15794">
        <v>8.7702450000000001E-2</v>
      </c>
      <c r="G15794">
        <f t="shared" si="246"/>
        <v>8.7702450000000001E-2</v>
      </c>
      <c r="H15794" t="s">
        <v>27853</v>
      </c>
      <c r="I15794" t="s">
        <v>27854</v>
      </c>
    </row>
    <row r="15795" spans="1:9" x14ac:dyDescent="0.3">
      <c r="A15795">
        <v>8148962</v>
      </c>
      <c r="B15795" s="1">
        <v>0.85899999999999999</v>
      </c>
      <c r="C15795" s="1">
        <v>0.71799999999999997</v>
      </c>
      <c r="D15795">
        <v>0.3632667</v>
      </c>
      <c r="E15795">
        <v>-6.8686400000000001</v>
      </c>
      <c r="F15795">
        <v>8.7692439999999997E-2</v>
      </c>
      <c r="G15795">
        <f t="shared" si="246"/>
        <v>8.7692439999999997E-2</v>
      </c>
      <c r="H15795" t="s">
        <v>33458</v>
      </c>
      <c r="I15795" t="s">
        <v>33459</v>
      </c>
    </row>
    <row r="15796" spans="1:9" x14ac:dyDescent="0.3">
      <c r="A15796">
        <v>8053200</v>
      </c>
      <c r="B15796" s="1">
        <v>0.84899999999999998</v>
      </c>
      <c r="C15796" s="1">
        <v>0.70199999999999996</v>
      </c>
      <c r="D15796">
        <v>0.38483830000000002</v>
      </c>
      <c r="E15796">
        <v>-6.8605299999999998</v>
      </c>
      <c r="F15796">
        <v>8.7685269999999996E-2</v>
      </c>
      <c r="G15796">
        <f t="shared" si="246"/>
        <v>8.7685269999999996E-2</v>
      </c>
      <c r="H15796" t="s">
        <v>34674</v>
      </c>
      <c r="I15796" t="s">
        <v>34675</v>
      </c>
    </row>
    <row r="15797" spans="1:9" x14ac:dyDescent="0.3">
      <c r="A15797">
        <v>7951853</v>
      </c>
      <c r="B15797" s="1">
        <v>0.59499999999999997</v>
      </c>
      <c r="C15797" s="1">
        <v>0.36</v>
      </c>
      <c r="D15797">
        <v>0.92226569999999997</v>
      </c>
      <c r="E15797">
        <v>-6.5097100000000001</v>
      </c>
      <c r="F15797">
        <v>8.7650699999999998E-2</v>
      </c>
      <c r="G15797">
        <f t="shared" si="246"/>
        <v>8.7650699999999998E-2</v>
      </c>
      <c r="H15797" t="s">
        <v>26527</v>
      </c>
      <c r="I15797" t="s">
        <v>26528</v>
      </c>
    </row>
    <row r="15798" spans="1:9" x14ac:dyDescent="0.3">
      <c r="A15798">
        <v>8050908</v>
      </c>
      <c r="B15798" s="1">
        <v>0.625</v>
      </c>
      <c r="C15798" s="1">
        <v>0.39400000000000002</v>
      </c>
      <c r="D15798">
        <v>-0.85942510000000005</v>
      </c>
      <c r="E15798">
        <v>-6.5653499999999996</v>
      </c>
      <c r="F15798">
        <v>-8.7650519999999996E-2</v>
      </c>
      <c r="G15798">
        <f t="shared" si="246"/>
        <v>8.7650519999999996E-2</v>
      </c>
      <c r="H15798" t="s">
        <v>27480</v>
      </c>
      <c r="I15798" t="s">
        <v>27481</v>
      </c>
    </row>
    <row r="15799" spans="1:9" x14ac:dyDescent="0.3">
      <c r="A15799">
        <v>8024497</v>
      </c>
      <c r="B15799" s="1">
        <v>0.35799999999999998</v>
      </c>
      <c r="C15799" s="1">
        <v>0.155</v>
      </c>
      <c r="D15799">
        <v>1.4400373</v>
      </c>
      <c r="E15799">
        <v>-5.9084700000000003</v>
      </c>
      <c r="F15799">
        <v>8.7571769999999993E-2</v>
      </c>
      <c r="G15799">
        <f t="shared" si="246"/>
        <v>8.7571769999999993E-2</v>
      </c>
      <c r="H15799" t="s">
        <v>20035</v>
      </c>
      <c r="I15799" t="s">
        <v>20036</v>
      </c>
    </row>
    <row r="15800" spans="1:9" x14ac:dyDescent="0.3">
      <c r="A15800">
        <v>7991126</v>
      </c>
      <c r="B15800" s="1">
        <v>0.63600000000000001</v>
      </c>
      <c r="C15800" s="1">
        <v>0.40500000000000003</v>
      </c>
      <c r="D15800">
        <v>-0.83776700000000004</v>
      </c>
      <c r="E15800">
        <v>-6.5836399999999999</v>
      </c>
      <c r="F15800">
        <v>-8.7555270000000004E-2</v>
      </c>
      <c r="G15800">
        <f t="shared" si="246"/>
        <v>8.7555270000000004E-2</v>
      </c>
      <c r="H15800" t="s">
        <v>27775</v>
      </c>
      <c r="I15800" t="s">
        <v>27776</v>
      </c>
    </row>
    <row r="15801" spans="1:9" x14ac:dyDescent="0.3">
      <c r="A15801">
        <v>7900146</v>
      </c>
      <c r="B15801" s="1">
        <v>0.63500000000000001</v>
      </c>
      <c r="C15801" s="1">
        <v>0.40400000000000003</v>
      </c>
      <c r="D15801">
        <v>-0.83967009999999997</v>
      </c>
      <c r="E15801">
        <v>-6.5820499999999997</v>
      </c>
      <c r="F15801">
        <v>-8.751892E-2</v>
      </c>
      <c r="G15801">
        <f t="shared" si="246"/>
        <v>8.751892E-2</v>
      </c>
      <c r="H15801" t="s">
        <v>27749</v>
      </c>
      <c r="I15801" t="s">
        <v>27750</v>
      </c>
    </row>
    <row r="15802" spans="1:9" x14ac:dyDescent="0.3">
      <c r="A15802">
        <v>8072039</v>
      </c>
      <c r="B15802" s="1">
        <v>0.57099999999999995</v>
      </c>
      <c r="C15802" s="1">
        <v>0.33500000000000002</v>
      </c>
      <c r="D15802">
        <v>-0.97186629999999996</v>
      </c>
      <c r="E15802">
        <v>-6.4630999999999998</v>
      </c>
      <c r="F15802">
        <v>-8.7517540000000005E-2</v>
      </c>
      <c r="G15802">
        <f t="shared" si="246"/>
        <v>8.7517540000000005E-2</v>
      </c>
      <c r="H15802" t="s">
        <v>25826</v>
      </c>
      <c r="I15802" t="s">
        <v>25827</v>
      </c>
    </row>
    <row r="15803" spans="1:9" x14ac:dyDescent="0.3">
      <c r="A15803">
        <v>7974008</v>
      </c>
      <c r="B15803" s="1">
        <v>0.54400000000000004</v>
      </c>
      <c r="C15803" s="1">
        <v>0.308</v>
      </c>
      <c r="D15803">
        <v>-1.0282222999999999</v>
      </c>
      <c r="E15803">
        <v>-6.4072800000000001</v>
      </c>
      <c r="F15803">
        <v>-8.748889E-2</v>
      </c>
      <c r="G15803">
        <f t="shared" si="246"/>
        <v>8.748889E-2</v>
      </c>
      <c r="H15803" t="s">
        <v>25081</v>
      </c>
      <c r="I15803" t="s">
        <v>25082</v>
      </c>
    </row>
    <row r="15804" spans="1:9" x14ac:dyDescent="0.3">
      <c r="A15804">
        <v>8083075</v>
      </c>
      <c r="B15804" s="1">
        <v>0.80400000000000005</v>
      </c>
      <c r="C15804" s="1">
        <v>0.63</v>
      </c>
      <c r="D15804">
        <v>0.48462430000000001</v>
      </c>
      <c r="E15804">
        <v>-6.81698</v>
      </c>
      <c r="F15804">
        <v>8.7482459999999998E-2</v>
      </c>
      <c r="G15804">
        <f t="shared" si="246"/>
        <v>8.7482459999999998E-2</v>
      </c>
      <c r="H15804" t="s">
        <v>33132</v>
      </c>
      <c r="I15804" t="s">
        <v>33133</v>
      </c>
    </row>
    <row r="15805" spans="1:9" x14ac:dyDescent="0.3">
      <c r="A15805">
        <v>8092468</v>
      </c>
      <c r="B15805" s="1">
        <v>0.55700000000000005</v>
      </c>
      <c r="C15805" s="1">
        <v>0.32100000000000001</v>
      </c>
      <c r="D15805">
        <v>-1.0012905999999999</v>
      </c>
      <c r="E15805">
        <v>-6.4343300000000001</v>
      </c>
      <c r="F15805">
        <v>-8.7470870000000006E-2</v>
      </c>
      <c r="G15805">
        <f t="shared" si="246"/>
        <v>8.7470870000000006E-2</v>
      </c>
      <c r="H15805" t="s">
        <v>25401</v>
      </c>
      <c r="I15805" t="s">
        <v>25402</v>
      </c>
    </row>
    <row r="15806" spans="1:9" x14ac:dyDescent="0.3">
      <c r="A15806">
        <v>8071051</v>
      </c>
      <c r="B15806" s="1">
        <v>0.85499999999999998</v>
      </c>
      <c r="C15806" s="1">
        <v>0.71199999999999997</v>
      </c>
      <c r="D15806">
        <v>-0.3709307</v>
      </c>
      <c r="E15806">
        <v>-6.8658099999999997</v>
      </c>
      <c r="F15806">
        <v>-8.7470469999999995E-2</v>
      </c>
      <c r="G15806">
        <f t="shared" si="246"/>
        <v>8.7470469999999995E-2</v>
      </c>
      <c r="H15806" t="s">
        <v>27024</v>
      </c>
      <c r="I15806" t="s">
        <v>27025</v>
      </c>
    </row>
    <row r="15807" spans="1:9" x14ac:dyDescent="0.3">
      <c r="A15807">
        <v>7939215</v>
      </c>
      <c r="B15807" s="1">
        <v>0.68100000000000005</v>
      </c>
      <c r="C15807" s="1">
        <v>0.45900000000000002</v>
      </c>
      <c r="D15807">
        <v>-0.74453800000000003</v>
      </c>
      <c r="E15807">
        <v>-6.6571600000000002</v>
      </c>
      <c r="F15807">
        <v>-8.7426429999999999E-2</v>
      </c>
      <c r="G15807">
        <f t="shared" si="246"/>
        <v>8.7426429999999999E-2</v>
      </c>
      <c r="H15807" t="s">
        <v>19949</v>
      </c>
      <c r="I15807" t="s">
        <v>19950</v>
      </c>
    </row>
    <row r="15808" spans="1:9" x14ac:dyDescent="0.3">
      <c r="A15808">
        <v>8045776</v>
      </c>
      <c r="B15808" s="1">
        <v>0.875</v>
      </c>
      <c r="C15808" s="1">
        <v>0.746</v>
      </c>
      <c r="D15808">
        <v>-0.32540570000000002</v>
      </c>
      <c r="E15808">
        <v>-6.8817500000000003</v>
      </c>
      <c r="F15808">
        <v>-8.7425260000000005E-2</v>
      </c>
      <c r="G15808">
        <f t="shared" si="246"/>
        <v>8.7425260000000005E-2</v>
      </c>
      <c r="H15808" t="s">
        <v>35581</v>
      </c>
      <c r="I15808" t="s">
        <v>35582</v>
      </c>
    </row>
    <row r="15809" spans="1:9" x14ac:dyDescent="0.3">
      <c r="A15809">
        <v>8141522</v>
      </c>
      <c r="B15809" s="1">
        <v>0.57199999999999995</v>
      </c>
      <c r="C15809" s="1">
        <v>0.33600000000000002</v>
      </c>
      <c r="D15809">
        <v>-0.96914610000000001</v>
      </c>
      <c r="E15809">
        <v>-6.4657200000000001</v>
      </c>
      <c r="F15809">
        <v>-8.7424710000000003E-2</v>
      </c>
      <c r="G15809">
        <f t="shared" si="246"/>
        <v>8.7424710000000003E-2</v>
      </c>
      <c r="H15809" t="s">
        <v>25870</v>
      </c>
      <c r="I15809" t="s">
        <v>25871</v>
      </c>
    </row>
    <row r="15810" spans="1:9" x14ac:dyDescent="0.3">
      <c r="A15810">
        <v>7994559</v>
      </c>
      <c r="B15810" s="1">
        <v>0.72099999999999997</v>
      </c>
      <c r="C15810" s="1">
        <v>0.51100000000000001</v>
      </c>
      <c r="D15810">
        <v>-0.66070010000000001</v>
      </c>
      <c r="E15810">
        <v>-6.7160000000000002</v>
      </c>
      <c r="F15810">
        <v>-8.7394470000000002E-2</v>
      </c>
      <c r="G15810">
        <f t="shared" ref="G15810:G15873" si="247">ABS(F15810)</f>
        <v>8.7394470000000002E-2</v>
      </c>
      <c r="H15810" t="s">
        <v>30441</v>
      </c>
      <c r="I15810" t="s">
        <v>30442</v>
      </c>
    </row>
    <row r="15811" spans="1:9" x14ac:dyDescent="0.3">
      <c r="A15811">
        <v>8144410</v>
      </c>
      <c r="B15811" s="1">
        <v>0.81399999999999995</v>
      </c>
      <c r="C15811" s="1">
        <v>0.64400000000000002</v>
      </c>
      <c r="D15811">
        <v>-0.46401510000000001</v>
      </c>
      <c r="E15811">
        <v>-6.8267899999999999</v>
      </c>
      <c r="F15811">
        <v>-8.7386389999999994E-2</v>
      </c>
      <c r="G15811">
        <f t="shared" si="247"/>
        <v>8.7386389999999994E-2</v>
      </c>
      <c r="H15811" t="s">
        <v>28357</v>
      </c>
      <c r="I15811" t="s">
        <v>28358</v>
      </c>
    </row>
    <row r="15812" spans="1:9" x14ac:dyDescent="0.3">
      <c r="A15812">
        <v>8049540</v>
      </c>
      <c r="B15812" s="1">
        <v>0.83799999999999997</v>
      </c>
      <c r="C15812" s="1">
        <v>0.68500000000000005</v>
      </c>
      <c r="D15812">
        <v>0.40701769999999998</v>
      </c>
      <c r="E15812">
        <v>-6.8517099999999997</v>
      </c>
      <c r="F15812">
        <v>8.7380379999999994E-2</v>
      </c>
      <c r="G15812">
        <f t="shared" si="247"/>
        <v>8.7380379999999994E-2</v>
      </c>
      <c r="H15812" t="s">
        <v>8054</v>
      </c>
      <c r="I15812" t="s">
        <v>8055</v>
      </c>
    </row>
    <row r="15813" spans="1:9" x14ac:dyDescent="0.3">
      <c r="A15813">
        <v>7992302</v>
      </c>
      <c r="B15813" s="1">
        <v>0.39600000000000002</v>
      </c>
      <c r="C15813" s="1">
        <v>0.18099999999999999</v>
      </c>
      <c r="D15813">
        <v>-1.3519341</v>
      </c>
      <c r="E15813">
        <v>-6.0284300000000002</v>
      </c>
      <c r="F15813">
        <v>-8.737056E-2</v>
      </c>
      <c r="G15813">
        <f t="shared" si="247"/>
        <v>8.737056E-2</v>
      </c>
      <c r="H15813" t="s">
        <v>21038</v>
      </c>
      <c r="I15813" t="s">
        <v>21039</v>
      </c>
    </row>
    <row r="15814" spans="1:9" x14ac:dyDescent="0.3">
      <c r="A15814">
        <v>8100007</v>
      </c>
      <c r="B15814" s="1">
        <v>0.54700000000000004</v>
      </c>
      <c r="C15814" s="1">
        <v>0.311</v>
      </c>
      <c r="D15814">
        <v>-1.0221681</v>
      </c>
      <c r="E15814">
        <v>-6.4134200000000003</v>
      </c>
      <c r="F15814">
        <v>-8.7366239999999998E-2</v>
      </c>
      <c r="G15814">
        <f t="shared" si="247"/>
        <v>8.7366239999999998E-2</v>
      </c>
      <c r="H15814" t="s">
        <v>25149</v>
      </c>
      <c r="I15814" t="s">
        <v>25150</v>
      </c>
    </row>
    <row r="15815" spans="1:9" x14ac:dyDescent="0.3">
      <c r="A15815">
        <v>7946069</v>
      </c>
      <c r="B15815" s="1">
        <v>0.68799999999999994</v>
      </c>
      <c r="C15815" s="1">
        <v>0.46800000000000003</v>
      </c>
      <c r="D15815">
        <v>-0.7302495</v>
      </c>
      <c r="E15815">
        <v>-6.6676700000000002</v>
      </c>
      <c r="F15815">
        <v>-8.7363709999999997E-2</v>
      </c>
      <c r="G15815">
        <f t="shared" si="247"/>
        <v>8.7363709999999997E-2</v>
      </c>
      <c r="H15815" t="s">
        <v>29351</v>
      </c>
      <c r="I15815" t="s">
        <v>29352</v>
      </c>
    </row>
    <row r="15816" spans="1:9" x14ac:dyDescent="0.3">
      <c r="A15816">
        <v>8137151</v>
      </c>
      <c r="B15816" s="1">
        <v>0.56699999999999995</v>
      </c>
      <c r="C15816" s="1">
        <v>0.33100000000000002</v>
      </c>
      <c r="D15816">
        <v>-0.98047490000000004</v>
      </c>
      <c r="E15816">
        <v>-6.4547699999999999</v>
      </c>
      <c r="F15816">
        <v>-8.7354390000000004E-2</v>
      </c>
      <c r="G15816">
        <f t="shared" si="247"/>
        <v>8.7354390000000004E-2</v>
      </c>
      <c r="H15816" t="s">
        <v>25714</v>
      </c>
      <c r="I15816" t="s">
        <v>25715</v>
      </c>
    </row>
    <row r="15817" spans="1:9" x14ac:dyDescent="0.3">
      <c r="A15817">
        <v>8149250</v>
      </c>
      <c r="B15817" s="1">
        <v>0.56899999999999995</v>
      </c>
      <c r="C15817" s="1">
        <v>0.33300000000000002</v>
      </c>
      <c r="D15817">
        <v>0.97657850000000002</v>
      </c>
      <c r="E15817">
        <v>-6.4585499999999998</v>
      </c>
      <c r="F15817">
        <v>8.7348339999999997E-2</v>
      </c>
      <c r="G15817">
        <f t="shared" si="247"/>
        <v>8.7348339999999997E-2</v>
      </c>
      <c r="H15817" t="s">
        <v>25762</v>
      </c>
      <c r="I15817" t="s">
        <v>25763</v>
      </c>
    </row>
    <row r="15818" spans="1:9" x14ac:dyDescent="0.3">
      <c r="A15818">
        <v>7906417</v>
      </c>
      <c r="B15818" s="1">
        <v>0.81299999999999994</v>
      </c>
      <c r="C15818" s="1">
        <v>0.64400000000000002</v>
      </c>
      <c r="D15818">
        <v>-0.46460499999999999</v>
      </c>
      <c r="E15818">
        <v>-6.8265200000000004</v>
      </c>
      <c r="F15818">
        <v>-8.7347040000000001E-2</v>
      </c>
      <c r="G15818">
        <f t="shared" si="247"/>
        <v>8.7347040000000001E-2</v>
      </c>
      <c r="H15818" t="s">
        <v>33422</v>
      </c>
      <c r="I15818" t="s">
        <v>33423</v>
      </c>
    </row>
    <row r="15819" spans="1:9" x14ac:dyDescent="0.3">
      <c r="A15819">
        <v>8018908</v>
      </c>
      <c r="B15819" s="1">
        <v>0.59099999999999997</v>
      </c>
      <c r="C15819" s="1">
        <v>0.35599999999999998</v>
      </c>
      <c r="D15819">
        <v>-0.93050750000000004</v>
      </c>
      <c r="E15819">
        <v>-6.5021300000000002</v>
      </c>
      <c r="F15819">
        <v>-8.7336759999999999E-2</v>
      </c>
      <c r="G15819">
        <f t="shared" si="247"/>
        <v>8.7336759999999999E-2</v>
      </c>
      <c r="H15819" t="s">
        <v>11373</v>
      </c>
      <c r="I15819" t="s">
        <v>11374</v>
      </c>
    </row>
    <row r="15820" spans="1:9" x14ac:dyDescent="0.3">
      <c r="A15820">
        <v>7977598</v>
      </c>
      <c r="B15820" s="1">
        <v>0.63500000000000001</v>
      </c>
      <c r="C15820" s="1">
        <v>0.40500000000000003</v>
      </c>
      <c r="D15820">
        <v>0.83930570000000004</v>
      </c>
      <c r="E15820">
        <v>-6.5823600000000004</v>
      </c>
      <c r="F15820">
        <v>8.7316000000000005E-2</v>
      </c>
      <c r="G15820">
        <f t="shared" si="247"/>
        <v>8.7316000000000005E-2</v>
      </c>
      <c r="H15820" t="s">
        <v>27751</v>
      </c>
      <c r="I15820" t="s">
        <v>27752</v>
      </c>
    </row>
    <row r="15821" spans="1:9" x14ac:dyDescent="0.3">
      <c r="A15821">
        <v>8128409</v>
      </c>
      <c r="B15821" s="1">
        <v>0.73199999999999998</v>
      </c>
      <c r="C15821" s="1">
        <v>0.52600000000000002</v>
      </c>
      <c r="D15821">
        <v>-0.63739590000000002</v>
      </c>
      <c r="E15821">
        <v>-6.7311199999999998</v>
      </c>
      <c r="F15821">
        <v>-8.7299150000000006E-2</v>
      </c>
      <c r="G15821">
        <f t="shared" si="247"/>
        <v>8.7299150000000006E-2</v>
      </c>
      <c r="H15821" t="s">
        <v>30789</v>
      </c>
      <c r="I15821" t="s">
        <v>30790</v>
      </c>
    </row>
    <row r="15822" spans="1:9" x14ac:dyDescent="0.3">
      <c r="A15822">
        <v>8118544</v>
      </c>
      <c r="B15822" s="1">
        <v>0.78500000000000003</v>
      </c>
      <c r="C15822" s="1">
        <v>0.60099999999999998</v>
      </c>
      <c r="D15822">
        <v>-0.52525279999999996</v>
      </c>
      <c r="E15822">
        <v>-6.7964099999999998</v>
      </c>
      <c r="F15822">
        <v>-8.7254559999999995E-2</v>
      </c>
      <c r="G15822">
        <f t="shared" si="247"/>
        <v>8.7254559999999995E-2</v>
      </c>
      <c r="H15822" t="s">
        <v>32495</v>
      </c>
      <c r="I15822" t="s">
        <v>32496</v>
      </c>
    </row>
    <row r="15823" spans="1:9" x14ac:dyDescent="0.3">
      <c r="A15823">
        <v>8016546</v>
      </c>
      <c r="B15823" s="1">
        <v>0.42899999999999999</v>
      </c>
      <c r="C15823" s="1">
        <v>0.20699999999999999</v>
      </c>
      <c r="D15823">
        <v>-1.2759777000000001</v>
      </c>
      <c r="E15823">
        <v>-6.1261099999999997</v>
      </c>
      <c r="F15823">
        <v>-8.72338E-2</v>
      </c>
      <c r="G15823">
        <f t="shared" si="247"/>
        <v>8.72338E-2</v>
      </c>
      <c r="H15823" t="s">
        <v>21892</v>
      </c>
      <c r="I15823" t="s">
        <v>21893</v>
      </c>
    </row>
    <row r="15824" spans="1:9" x14ac:dyDescent="0.3">
      <c r="A15824">
        <v>8125818</v>
      </c>
      <c r="B15824" s="1">
        <v>0.47499999999999998</v>
      </c>
      <c r="C15824" s="1">
        <v>0.245</v>
      </c>
      <c r="D15824">
        <v>1.1748869</v>
      </c>
      <c r="E15824">
        <v>-6.2478100000000003</v>
      </c>
      <c r="F15824">
        <v>8.720696E-2</v>
      </c>
      <c r="G15824">
        <f t="shared" si="247"/>
        <v>8.720696E-2</v>
      </c>
      <c r="H15824" t="s">
        <v>23149</v>
      </c>
      <c r="I15824" t="s">
        <v>23150</v>
      </c>
    </row>
    <row r="15825" spans="1:9" x14ac:dyDescent="0.3">
      <c r="A15825">
        <v>8044552</v>
      </c>
      <c r="B15825" s="1">
        <v>0.59699999999999998</v>
      </c>
      <c r="C15825" s="1">
        <v>0.36099999999999999</v>
      </c>
      <c r="D15825">
        <v>-0.91984089999999996</v>
      </c>
      <c r="E15825">
        <v>-6.5119300000000004</v>
      </c>
      <c r="F15825">
        <v>-8.7203500000000003E-2</v>
      </c>
      <c r="G15825">
        <f t="shared" si="247"/>
        <v>8.7203500000000003E-2</v>
      </c>
      <c r="H15825" t="s">
        <v>26557</v>
      </c>
      <c r="I15825" t="s">
        <v>26558</v>
      </c>
    </row>
    <row r="15826" spans="1:9" x14ac:dyDescent="0.3">
      <c r="A15826">
        <v>8178059</v>
      </c>
      <c r="B15826" s="1">
        <v>0.83</v>
      </c>
      <c r="C15826" s="1">
        <v>0.67100000000000004</v>
      </c>
      <c r="D15826">
        <v>0.42742400000000003</v>
      </c>
      <c r="E15826">
        <v>-6.8431600000000001</v>
      </c>
      <c r="F15826">
        <v>8.7192309999999995E-2</v>
      </c>
      <c r="G15826">
        <f t="shared" si="247"/>
        <v>8.7192309999999995E-2</v>
      </c>
      <c r="H15826" t="s">
        <v>34022</v>
      </c>
      <c r="I15826" t="s">
        <v>34023</v>
      </c>
    </row>
    <row r="15827" spans="1:9" x14ac:dyDescent="0.3">
      <c r="A15827">
        <v>8049243</v>
      </c>
      <c r="B15827" s="1">
        <v>0.66500000000000004</v>
      </c>
      <c r="C15827" s="1">
        <v>0.44</v>
      </c>
      <c r="D15827">
        <v>0.77801229999999999</v>
      </c>
      <c r="E15827">
        <v>-6.6317399999999997</v>
      </c>
      <c r="F15827">
        <v>8.7190409999999996E-2</v>
      </c>
      <c r="G15827">
        <f t="shared" si="247"/>
        <v>8.7190409999999996E-2</v>
      </c>
      <c r="H15827" t="s">
        <v>28629</v>
      </c>
      <c r="I15827" t="s">
        <v>28630</v>
      </c>
    </row>
    <row r="15828" spans="1:9" x14ac:dyDescent="0.3">
      <c r="A15828">
        <v>8120698</v>
      </c>
      <c r="B15828" s="1">
        <v>0.72899999999999998</v>
      </c>
      <c r="C15828" s="1">
        <v>0.52100000000000002</v>
      </c>
      <c r="D15828">
        <v>-0.64487570000000005</v>
      </c>
      <c r="E15828">
        <v>-6.7263299999999999</v>
      </c>
      <c r="F15828">
        <v>-8.7188630000000003E-2</v>
      </c>
      <c r="G15828">
        <f t="shared" si="247"/>
        <v>8.7188630000000003E-2</v>
      </c>
      <c r="H15828" t="s">
        <v>30693</v>
      </c>
      <c r="I15828" t="s">
        <v>30694</v>
      </c>
    </row>
    <row r="15829" spans="1:9" x14ac:dyDescent="0.3">
      <c r="A15829">
        <v>7945873</v>
      </c>
      <c r="B15829" s="1">
        <v>0.71</v>
      </c>
      <c r="C15829" s="1">
        <v>0.497</v>
      </c>
      <c r="D15829">
        <v>-0.68402450000000004</v>
      </c>
      <c r="E15829">
        <v>-6.7003199999999996</v>
      </c>
      <c r="F15829">
        <v>-8.7184280000000003E-2</v>
      </c>
      <c r="G15829">
        <f t="shared" si="247"/>
        <v>8.7184280000000003E-2</v>
      </c>
      <c r="H15829" t="s">
        <v>30080</v>
      </c>
      <c r="I15829" t="s">
        <v>30081</v>
      </c>
    </row>
    <row r="15830" spans="1:9" x14ac:dyDescent="0.3">
      <c r="A15830">
        <v>8039246</v>
      </c>
      <c r="B15830" s="1">
        <v>0.67600000000000005</v>
      </c>
      <c r="C15830" s="1">
        <v>0.45300000000000001</v>
      </c>
      <c r="D15830">
        <v>-0.75528550000000005</v>
      </c>
      <c r="E15830">
        <v>-6.6491100000000003</v>
      </c>
      <c r="F15830">
        <v>-8.7183640000000007E-2</v>
      </c>
      <c r="G15830">
        <f t="shared" si="247"/>
        <v>8.7183640000000007E-2</v>
      </c>
      <c r="H15830" t="s">
        <v>28962</v>
      </c>
      <c r="I15830" t="s">
        <v>28963</v>
      </c>
    </row>
    <row r="15831" spans="1:9" x14ac:dyDescent="0.3">
      <c r="A15831">
        <v>8165024</v>
      </c>
      <c r="B15831" s="1">
        <v>0.83599999999999997</v>
      </c>
      <c r="C15831" s="1">
        <v>0.68100000000000005</v>
      </c>
      <c r="D15831">
        <v>0.41247240000000002</v>
      </c>
      <c r="E15831">
        <v>-6.8494700000000002</v>
      </c>
      <c r="F15831">
        <v>8.7174559999999998E-2</v>
      </c>
      <c r="G15831">
        <f t="shared" si="247"/>
        <v>8.7174559999999998E-2</v>
      </c>
      <c r="H15831" t="s">
        <v>34260</v>
      </c>
      <c r="I15831" t="s">
        <v>34261</v>
      </c>
    </row>
    <row r="15832" spans="1:9" x14ac:dyDescent="0.3">
      <c r="A15832">
        <v>8005247</v>
      </c>
      <c r="B15832" s="1">
        <v>0.502</v>
      </c>
      <c r="C15832" s="1">
        <v>0.26900000000000002</v>
      </c>
      <c r="D15832">
        <v>-1.1164078</v>
      </c>
      <c r="E15832">
        <v>-6.3138399999999999</v>
      </c>
      <c r="F15832">
        <v>-8.7151649999999997E-2</v>
      </c>
      <c r="G15832">
        <f t="shared" si="247"/>
        <v>8.7151649999999997E-2</v>
      </c>
      <c r="H15832" t="s">
        <v>23911</v>
      </c>
      <c r="I15832" t="s">
        <v>23912</v>
      </c>
    </row>
    <row r="15833" spans="1:9" x14ac:dyDescent="0.3">
      <c r="A15833">
        <v>8124500</v>
      </c>
      <c r="B15833" s="1">
        <v>0.68100000000000005</v>
      </c>
      <c r="C15833" s="1">
        <v>0.46</v>
      </c>
      <c r="D15833">
        <v>0.74439449999999996</v>
      </c>
      <c r="E15833">
        <v>-6.65726</v>
      </c>
      <c r="F15833">
        <v>8.7137450000000005E-2</v>
      </c>
      <c r="G15833">
        <f t="shared" si="247"/>
        <v>8.7137450000000005E-2</v>
      </c>
      <c r="H15833" t="s">
        <v>29145</v>
      </c>
      <c r="I15833" t="s">
        <v>29146</v>
      </c>
    </row>
    <row r="15834" spans="1:9" x14ac:dyDescent="0.3">
      <c r="A15834">
        <v>7897006</v>
      </c>
      <c r="B15834" s="1">
        <v>0.60299999999999998</v>
      </c>
      <c r="C15834" s="1">
        <v>0.36799999999999999</v>
      </c>
      <c r="D15834">
        <v>-0.90759330000000005</v>
      </c>
      <c r="E15834">
        <v>-6.5230499999999996</v>
      </c>
      <c r="F15834">
        <v>-8.7134950000000003E-2</v>
      </c>
      <c r="G15834">
        <f t="shared" si="247"/>
        <v>8.7134950000000003E-2</v>
      </c>
      <c r="H15834" t="s">
        <v>26755</v>
      </c>
      <c r="I15834" t="s">
        <v>26756</v>
      </c>
    </row>
    <row r="15835" spans="1:9" x14ac:dyDescent="0.3">
      <c r="A15835">
        <v>8149165</v>
      </c>
      <c r="B15835" s="1">
        <v>0.82099999999999995</v>
      </c>
      <c r="C15835" s="1">
        <v>0.65600000000000003</v>
      </c>
      <c r="D15835">
        <v>-0.44739719999999999</v>
      </c>
      <c r="E15835">
        <v>-6.83439</v>
      </c>
      <c r="F15835">
        <v>-8.7132130000000002E-2</v>
      </c>
      <c r="G15835">
        <f t="shared" si="247"/>
        <v>8.7132130000000002E-2</v>
      </c>
      <c r="H15835" t="s">
        <v>28357</v>
      </c>
      <c r="I15835" t="s">
        <v>28358</v>
      </c>
    </row>
    <row r="15836" spans="1:9" x14ac:dyDescent="0.3">
      <c r="A15836">
        <v>8149167</v>
      </c>
      <c r="B15836" s="1">
        <v>0.82099999999999995</v>
      </c>
      <c r="C15836" s="1">
        <v>0.65600000000000003</v>
      </c>
      <c r="D15836">
        <v>-0.44739719999999999</v>
      </c>
      <c r="E15836">
        <v>-6.83439</v>
      </c>
      <c r="F15836">
        <v>-8.7132130000000002E-2</v>
      </c>
      <c r="G15836">
        <f t="shared" si="247"/>
        <v>8.7132130000000002E-2</v>
      </c>
      <c r="H15836" t="s">
        <v>28357</v>
      </c>
      <c r="I15836" t="s">
        <v>28358</v>
      </c>
    </row>
    <row r="15837" spans="1:9" x14ac:dyDescent="0.3">
      <c r="A15837">
        <v>7912852</v>
      </c>
      <c r="B15837" s="1">
        <v>0.77</v>
      </c>
      <c r="C15837" s="1">
        <v>0.57799999999999996</v>
      </c>
      <c r="D15837">
        <v>0.5598706</v>
      </c>
      <c r="E15837">
        <v>-6.7775800000000004</v>
      </c>
      <c r="F15837">
        <v>8.7119080000000002E-2</v>
      </c>
      <c r="G15837">
        <f t="shared" si="247"/>
        <v>8.7119080000000002E-2</v>
      </c>
      <c r="H15837" t="s">
        <v>31927</v>
      </c>
      <c r="I15837" t="s">
        <v>31928</v>
      </c>
    </row>
    <row r="15838" spans="1:9" x14ac:dyDescent="0.3">
      <c r="A15838">
        <v>8032623</v>
      </c>
      <c r="B15838" s="1">
        <v>0.70299999999999996</v>
      </c>
      <c r="C15838" s="1">
        <v>0.48699999999999999</v>
      </c>
      <c r="D15838">
        <v>0.69904790000000006</v>
      </c>
      <c r="E15838">
        <v>-6.68994</v>
      </c>
      <c r="F15838">
        <v>8.7113399999999994E-2</v>
      </c>
      <c r="G15838">
        <f t="shared" si="247"/>
        <v>8.7113399999999994E-2</v>
      </c>
      <c r="H15838" t="s">
        <v>29881</v>
      </c>
      <c r="I15838" t="s">
        <v>29882</v>
      </c>
    </row>
    <row r="15839" spans="1:9" x14ac:dyDescent="0.3">
      <c r="A15839">
        <v>8159854</v>
      </c>
      <c r="B15839" s="1">
        <v>0.79700000000000004</v>
      </c>
      <c r="C15839" s="1">
        <v>0.61799999999999999</v>
      </c>
      <c r="D15839">
        <v>0.50098520000000002</v>
      </c>
      <c r="E15839">
        <v>-6.8089000000000004</v>
      </c>
      <c r="F15839">
        <v>8.7097540000000001E-2</v>
      </c>
      <c r="G15839">
        <f t="shared" si="247"/>
        <v>8.7097540000000001E-2</v>
      </c>
      <c r="H15839" t="s">
        <v>32869</v>
      </c>
      <c r="I15839" t="s">
        <v>32870</v>
      </c>
    </row>
    <row r="15840" spans="1:9" x14ac:dyDescent="0.3">
      <c r="A15840">
        <v>7972899</v>
      </c>
      <c r="B15840" s="1">
        <v>0.64300000000000002</v>
      </c>
      <c r="C15840" s="1">
        <v>0.41399999999999998</v>
      </c>
      <c r="D15840">
        <v>-0.82228860000000004</v>
      </c>
      <c r="E15840">
        <v>-6.5964400000000003</v>
      </c>
      <c r="F15840">
        <v>-8.7093009999999998E-2</v>
      </c>
      <c r="G15840">
        <f t="shared" si="247"/>
        <v>8.7093009999999998E-2</v>
      </c>
      <c r="H15840" t="s">
        <v>28009</v>
      </c>
      <c r="I15840" t="s">
        <v>28010</v>
      </c>
    </row>
    <row r="15841" spans="1:9" x14ac:dyDescent="0.3">
      <c r="A15841">
        <v>7945394</v>
      </c>
      <c r="B15841" s="1">
        <v>0.82699999999999996</v>
      </c>
      <c r="C15841" s="1">
        <v>0.66500000000000004</v>
      </c>
      <c r="D15841">
        <v>-0.43475439999999999</v>
      </c>
      <c r="E15841">
        <v>-6.8399900000000002</v>
      </c>
      <c r="F15841">
        <v>-8.7090280000000006E-2</v>
      </c>
      <c r="G15841">
        <f t="shared" si="247"/>
        <v>8.7090280000000006E-2</v>
      </c>
      <c r="H15841" t="s">
        <v>33902</v>
      </c>
      <c r="I15841" t="s">
        <v>33903</v>
      </c>
    </row>
    <row r="15842" spans="1:9" x14ac:dyDescent="0.3">
      <c r="A15842">
        <v>8031815</v>
      </c>
      <c r="B15842" s="1">
        <v>0.79</v>
      </c>
      <c r="C15842" s="1">
        <v>0.60899999999999999</v>
      </c>
      <c r="D15842">
        <v>0.51449979999999995</v>
      </c>
      <c r="E15842">
        <v>-6.8020100000000001</v>
      </c>
      <c r="F15842">
        <v>8.707985E-2</v>
      </c>
      <c r="G15842">
        <f t="shared" si="247"/>
        <v>8.707985E-2</v>
      </c>
      <c r="H15842" t="s">
        <v>32671</v>
      </c>
      <c r="I15842" t="s">
        <v>32672</v>
      </c>
    </row>
    <row r="15843" spans="1:9" x14ac:dyDescent="0.3">
      <c r="A15843">
        <v>7943736</v>
      </c>
      <c r="B15843" s="1">
        <v>0.58699999999999997</v>
      </c>
      <c r="C15843" s="1">
        <v>0.35099999999999998</v>
      </c>
      <c r="D15843">
        <v>-0.9397605</v>
      </c>
      <c r="E15843">
        <v>-6.4935400000000003</v>
      </c>
      <c r="F15843">
        <v>-8.7063639999999998E-2</v>
      </c>
      <c r="G15843">
        <f t="shared" si="247"/>
        <v>8.7063639999999998E-2</v>
      </c>
      <c r="H15843" t="s">
        <v>26267</v>
      </c>
      <c r="I15843" t="s">
        <v>26268</v>
      </c>
    </row>
    <row r="15844" spans="1:9" x14ac:dyDescent="0.3">
      <c r="A15844">
        <v>7994692</v>
      </c>
      <c r="B15844" s="1">
        <v>0.56699999999999995</v>
      </c>
      <c r="C15844" s="1">
        <v>0.33</v>
      </c>
      <c r="D15844">
        <v>0.98117849999999995</v>
      </c>
      <c r="E15844">
        <v>-6.4540899999999999</v>
      </c>
      <c r="F15844">
        <v>8.7055809999999997E-2</v>
      </c>
      <c r="G15844">
        <f t="shared" si="247"/>
        <v>8.7055809999999997E-2</v>
      </c>
      <c r="H15844" t="s">
        <v>25704</v>
      </c>
      <c r="I15844" t="s">
        <v>25705</v>
      </c>
    </row>
    <row r="15845" spans="1:9" x14ac:dyDescent="0.3">
      <c r="A15845">
        <v>7955578</v>
      </c>
      <c r="B15845" s="1">
        <v>0.68200000000000005</v>
      </c>
      <c r="C15845" s="1">
        <v>0.46200000000000002</v>
      </c>
      <c r="D15845">
        <v>0.74090619999999996</v>
      </c>
      <c r="E15845">
        <v>-6.6598499999999996</v>
      </c>
      <c r="F15845">
        <v>8.7052190000000002E-2</v>
      </c>
      <c r="G15845">
        <f t="shared" si="247"/>
        <v>8.7052190000000002E-2</v>
      </c>
      <c r="H15845" t="s">
        <v>29205</v>
      </c>
      <c r="I15845" t="s">
        <v>29206</v>
      </c>
    </row>
    <row r="15846" spans="1:9" x14ac:dyDescent="0.3">
      <c r="A15846">
        <v>8175302</v>
      </c>
      <c r="B15846" s="1">
        <v>0.64500000000000002</v>
      </c>
      <c r="C15846" s="1">
        <v>0.41599999999999998</v>
      </c>
      <c r="D15846">
        <v>0.81849660000000002</v>
      </c>
      <c r="E15846">
        <v>-6.5995299999999997</v>
      </c>
      <c r="F15846">
        <v>8.7045780000000003E-2</v>
      </c>
      <c r="G15846">
        <f t="shared" si="247"/>
        <v>8.7045780000000003E-2</v>
      </c>
      <c r="H15846" t="s">
        <v>28049</v>
      </c>
      <c r="I15846" t="s">
        <v>28050</v>
      </c>
    </row>
    <row r="15847" spans="1:9" x14ac:dyDescent="0.3">
      <c r="A15847">
        <v>8014738</v>
      </c>
      <c r="B15847" s="1">
        <v>0.60099999999999998</v>
      </c>
      <c r="C15847" s="1">
        <v>0.36599999999999999</v>
      </c>
      <c r="D15847">
        <v>0.91039499999999995</v>
      </c>
      <c r="E15847">
        <v>-6.5205200000000003</v>
      </c>
      <c r="F15847">
        <v>8.7033360000000004E-2</v>
      </c>
      <c r="G15847">
        <f t="shared" si="247"/>
        <v>8.7033360000000004E-2</v>
      </c>
      <c r="H15847" t="s">
        <v>26713</v>
      </c>
      <c r="I15847" t="s">
        <v>26714</v>
      </c>
    </row>
    <row r="15848" spans="1:9" x14ac:dyDescent="0.3">
      <c r="A15848">
        <v>8023133</v>
      </c>
      <c r="B15848" s="1">
        <v>0.79800000000000004</v>
      </c>
      <c r="C15848" s="1">
        <v>0.62</v>
      </c>
      <c r="D15848">
        <v>-0.49819609999999998</v>
      </c>
      <c r="E15848">
        <v>-6.8102900000000002</v>
      </c>
      <c r="F15848">
        <v>-8.7005799999999994E-2</v>
      </c>
      <c r="G15848">
        <f t="shared" si="247"/>
        <v>8.7005799999999994E-2</v>
      </c>
      <c r="H15848" t="s">
        <v>32908</v>
      </c>
      <c r="I15848" t="s">
        <v>32909</v>
      </c>
    </row>
    <row r="15849" spans="1:9" x14ac:dyDescent="0.3">
      <c r="A15849">
        <v>8169949</v>
      </c>
      <c r="B15849" s="1">
        <v>0.85899999999999999</v>
      </c>
      <c r="C15849" s="1">
        <v>0.71799999999999997</v>
      </c>
      <c r="D15849">
        <v>-0.3627958</v>
      </c>
      <c r="E15849">
        <v>-6.8688099999999999</v>
      </c>
      <c r="F15849">
        <v>-8.6998309999999995E-2</v>
      </c>
      <c r="G15849">
        <f t="shared" si="247"/>
        <v>8.6998309999999995E-2</v>
      </c>
      <c r="H15849" t="s">
        <v>34980</v>
      </c>
      <c r="I15849" t="s">
        <v>34981</v>
      </c>
    </row>
    <row r="15850" spans="1:9" x14ac:dyDescent="0.3">
      <c r="A15850">
        <v>8165462</v>
      </c>
      <c r="B15850" s="1">
        <v>0.60399999999999998</v>
      </c>
      <c r="C15850" s="1">
        <v>0.36899999999999999</v>
      </c>
      <c r="D15850">
        <v>-0.90464710000000004</v>
      </c>
      <c r="E15850">
        <v>-6.5256999999999996</v>
      </c>
      <c r="F15850">
        <v>-8.6991579999999999E-2</v>
      </c>
      <c r="G15850">
        <f t="shared" si="247"/>
        <v>8.6991579999999999E-2</v>
      </c>
      <c r="H15850" t="s">
        <v>26805</v>
      </c>
      <c r="I15850" t="s">
        <v>26806</v>
      </c>
    </row>
    <row r="15851" spans="1:9" x14ac:dyDescent="0.3">
      <c r="A15851">
        <v>7918026</v>
      </c>
      <c r="B15851" s="1">
        <v>0.83699999999999997</v>
      </c>
      <c r="C15851" s="1">
        <v>0.68200000000000005</v>
      </c>
      <c r="D15851">
        <v>-0.41113290000000002</v>
      </c>
      <c r="E15851">
        <v>-6.8500199999999998</v>
      </c>
      <c r="F15851">
        <v>-8.6961350000000007E-2</v>
      </c>
      <c r="G15851">
        <f t="shared" si="247"/>
        <v>8.6961350000000007E-2</v>
      </c>
      <c r="H15851" t="s">
        <v>34282</v>
      </c>
      <c r="I15851" t="s">
        <v>34283</v>
      </c>
    </row>
    <row r="15852" spans="1:9" x14ac:dyDescent="0.3">
      <c r="A15852">
        <v>8022625</v>
      </c>
      <c r="B15852" s="1">
        <v>0.64700000000000002</v>
      </c>
      <c r="C15852" s="1">
        <v>0.41899999999999998</v>
      </c>
      <c r="D15852">
        <v>-0.81333200000000005</v>
      </c>
      <c r="E15852">
        <v>-6.6037299999999997</v>
      </c>
      <c r="F15852">
        <v>-8.6944969999999996E-2</v>
      </c>
      <c r="G15852">
        <f t="shared" si="247"/>
        <v>8.6944969999999996E-2</v>
      </c>
      <c r="H15852" t="s">
        <v>28111</v>
      </c>
      <c r="I15852" t="s">
        <v>28112</v>
      </c>
    </row>
    <row r="15853" spans="1:9" x14ac:dyDescent="0.3">
      <c r="A15853">
        <v>8021914</v>
      </c>
      <c r="B15853" s="1">
        <v>0.76200000000000001</v>
      </c>
      <c r="C15853" s="1">
        <v>0.56499999999999995</v>
      </c>
      <c r="D15853">
        <v>0.57848469999999996</v>
      </c>
      <c r="E15853">
        <v>-6.7669699999999997</v>
      </c>
      <c r="F15853">
        <v>8.6939219999999998E-2</v>
      </c>
      <c r="G15853">
        <f t="shared" si="247"/>
        <v>8.6939219999999998E-2</v>
      </c>
      <c r="H15853" t="s">
        <v>31619</v>
      </c>
      <c r="I15853" t="s">
        <v>31620</v>
      </c>
    </row>
    <row r="15854" spans="1:9" x14ac:dyDescent="0.3">
      <c r="A15854">
        <v>8043320</v>
      </c>
      <c r="B15854" s="1">
        <v>0.60699999999999998</v>
      </c>
      <c r="C15854" s="1">
        <v>0.372</v>
      </c>
      <c r="D15854">
        <v>0.89949409999999996</v>
      </c>
      <c r="E15854">
        <v>-6.5303199999999997</v>
      </c>
      <c r="F15854">
        <v>8.6894879999999994E-2</v>
      </c>
      <c r="G15854">
        <f t="shared" si="247"/>
        <v>8.6894879999999994E-2</v>
      </c>
      <c r="H15854" t="s">
        <v>26885</v>
      </c>
      <c r="I15854" t="s">
        <v>26886</v>
      </c>
    </row>
    <row r="15855" spans="1:9" x14ac:dyDescent="0.3">
      <c r="A15855">
        <v>8026861</v>
      </c>
      <c r="B15855" s="1">
        <v>0.876</v>
      </c>
      <c r="C15855" s="1">
        <v>0.748</v>
      </c>
      <c r="D15855">
        <v>0.32282349999999999</v>
      </c>
      <c r="E15855">
        <v>-6.8825900000000004</v>
      </c>
      <c r="F15855">
        <v>8.6893639999999994E-2</v>
      </c>
      <c r="G15855">
        <f t="shared" si="247"/>
        <v>8.6893639999999994E-2</v>
      </c>
      <c r="H15855" t="s">
        <v>35633</v>
      </c>
      <c r="I15855" t="s">
        <v>35634</v>
      </c>
    </row>
    <row r="15856" spans="1:9" x14ac:dyDescent="0.3">
      <c r="A15856">
        <v>8015590</v>
      </c>
      <c r="B15856" s="1">
        <v>0.61699999999999999</v>
      </c>
      <c r="C15856" s="1">
        <v>0.38400000000000001</v>
      </c>
      <c r="D15856">
        <v>0.87632030000000005</v>
      </c>
      <c r="E15856">
        <v>-6.55077</v>
      </c>
      <c r="F15856">
        <v>8.6881120000000006E-2</v>
      </c>
      <c r="G15856">
        <f t="shared" si="247"/>
        <v>8.6881120000000006E-2</v>
      </c>
      <c r="H15856" t="s">
        <v>27216</v>
      </c>
      <c r="I15856" t="s">
        <v>27217</v>
      </c>
    </row>
    <row r="15857" spans="1:9" x14ac:dyDescent="0.3">
      <c r="A15857">
        <v>8065469</v>
      </c>
      <c r="B15857" s="1">
        <v>0.54600000000000004</v>
      </c>
      <c r="C15857" s="1">
        <v>0.31</v>
      </c>
      <c r="D15857">
        <v>-1.0247307999999999</v>
      </c>
      <c r="E15857">
        <v>-6.4108200000000002</v>
      </c>
      <c r="F15857">
        <v>-8.6861820000000006E-2</v>
      </c>
      <c r="G15857">
        <f t="shared" si="247"/>
        <v>8.6861820000000006E-2</v>
      </c>
      <c r="H15857" t="s">
        <v>25127</v>
      </c>
      <c r="I15857" t="s">
        <v>25128</v>
      </c>
    </row>
    <row r="15858" spans="1:9" x14ac:dyDescent="0.3">
      <c r="A15858">
        <v>8082774</v>
      </c>
      <c r="B15858" s="1">
        <v>0.65700000000000003</v>
      </c>
      <c r="C15858" s="1">
        <v>0.43099999999999999</v>
      </c>
      <c r="D15858">
        <v>-0.79326540000000001</v>
      </c>
      <c r="E15858">
        <v>-6.6197900000000001</v>
      </c>
      <c r="F15858">
        <v>-8.6857580000000004E-2</v>
      </c>
      <c r="G15858">
        <f t="shared" si="247"/>
        <v>8.6857580000000004E-2</v>
      </c>
      <c r="H15858" t="s">
        <v>28393</v>
      </c>
      <c r="I15858" t="s">
        <v>28394</v>
      </c>
    </row>
    <row r="15859" spans="1:9" x14ac:dyDescent="0.3">
      <c r="A15859">
        <v>8180201</v>
      </c>
      <c r="B15859" s="1">
        <v>0.84399999999999997</v>
      </c>
      <c r="C15859" s="1">
        <v>0.69399999999999995</v>
      </c>
      <c r="D15859">
        <v>0.39570329999999998</v>
      </c>
      <c r="E15859">
        <v>-6.8562700000000003</v>
      </c>
      <c r="F15859">
        <v>8.6848170000000002E-2</v>
      </c>
      <c r="G15859">
        <f t="shared" si="247"/>
        <v>8.6848170000000002E-2</v>
      </c>
      <c r="H15859" t="s">
        <v>34512</v>
      </c>
      <c r="I15859" t="s">
        <v>34513</v>
      </c>
    </row>
    <row r="15860" spans="1:9" x14ac:dyDescent="0.3">
      <c r="A15860">
        <v>8054135</v>
      </c>
      <c r="B15860" s="1">
        <v>0.75900000000000001</v>
      </c>
      <c r="C15860" s="1">
        <v>0.56100000000000005</v>
      </c>
      <c r="D15860">
        <v>0.58441469999999995</v>
      </c>
      <c r="E15860">
        <v>-6.7635199999999998</v>
      </c>
      <c r="F15860">
        <v>8.6840760000000003E-2</v>
      </c>
      <c r="G15860">
        <f t="shared" si="247"/>
        <v>8.6840760000000003E-2</v>
      </c>
      <c r="H15860" t="s">
        <v>31509</v>
      </c>
      <c r="I15860" t="s">
        <v>31510</v>
      </c>
    </row>
    <row r="15861" spans="1:9" x14ac:dyDescent="0.3">
      <c r="A15861">
        <v>7939642</v>
      </c>
      <c r="B15861" s="1">
        <v>0.85</v>
      </c>
      <c r="C15861" s="1">
        <v>0.70299999999999996</v>
      </c>
      <c r="D15861">
        <v>-0.38288699999999998</v>
      </c>
      <c r="E15861">
        <v>-6.8612900000000003</v>
      </c>
      <c r="F15861">
        <v>-8.6817039999999998E-2</v>
      </c>
      <c r="G15861">
        <f t="shared" si="247"/>
        <v>8.6817039999999998E-2</v>
      </c>
      <c r="H15861" t="s">
        <v>34698</v>
      </c>
      <c r="I15861" t="s">
        <v>34699</v>
      </c>
    </row>
    <row r="15862" spans="1:9" x14ac:dyDescent="0.3">
      <c r="A15862">
        <v>8067178</v>
      </c>
      <c r="B15862" s="1">
        <v>0.57499999999999996</v>
      </c>
      <c r="C15862" s="1">
        <v>0.33900000000000002</v>
      </c>
      <c r="D15862">
        <v>0.96462369999999997</v>
      </c>
      <c r="E15862">
        <v>-6.4700499999999996</v>
      </c>
      <c r="F15862">
        <v>8.6807460000000003E-2</v>
      </c>
      <c r="G15862">
        <f t="shared" si="247"/>
        <v>8.6807460000000003E-2</v>
      </c>
      <c r="H15862" t="s">
        <v>25930</v>
      </c>
      <c r="I15862" t="s">
        <v>25931</v>
      </c>
    </row>
    <row r="15863" spans="1:9" x14ac:dyDescent="0.3">
      <c r="A15863">
        <v>7948399</v>
      </c>
      <c r="B15863" s="1">
        <v>0.60099999999999998</v>
      </c>
      <c r="C15863" s="1">
        <v>0.36599999999999999</v>
      </c>
      <c r="D15863">
        <v>0.91172240000000004</v>
      </c>
      <c r="E15863">
        <v>-6.5193099999999999</v>
      </c>
      <c r="F15863">
        <v>8.6804350000000002E-2</v>
      </c>
      <c r="G15863">
        <f t="shared" si="247"/>
        <v>8.6804350000000002E-2</v>
      </c>
      <c r="H15863" t="s">
        <v>26693</v>
      </c>
      <c r="I15863" t="s">
        <v>26694</v>
      </c>
    </row>
    <row r="15864" spans="1:9" x14ac:dyDescent="0.3">
      <c r="A15864">
        <v>8144452</v>
      </c>
      <c r="B15864" s="1">
        <v>0.7</v>
      </c>
      <c r="C15864" s="1">
        <v>0.48399999999999999</v>
      </c>
      <c r="D15864">
        <v>-0.70450710000000005</v>
      </c>
      <c r="E15864">
        <v>-6.6861100000000002</v>
      </c>
      <c r="F15864">
        <v>-8.6796910000000005E-2</v>
      </c>
      <c r="G15864">
        <f t="shared" si="247"/>
        <v>8.6796910000000005E-2</v>
      </c>
      <c r="H15864" t="s">
        <v>29781</v>
      </c>
      <c r="I15864" t="s">
        <v>29782</v>
      </c>
    </row>
    <row r="15865" spans="1:9" x14ac:dyDescent="0.3">
      <c r="A15865">
        <v>8149195</v>
      </c>
      <c r="B15865" s="1">
        <v>0.7</v>
      </c>
      <c r="C15865" s="1">
        <v>0.48399999999999999</v>
      </c>
      <c r="D15865">
        <v>-0.70450710000000005</v>
      </c>
      <c r="E15865">
        <v>-6.6861100000000002</v>
      </c>
      <c r="F15865">
        <v>-8.6796910000000005E-2</v>
      </c>
      <c r="G15865">
        <f t="shared" si="247"/>
        <v>8.6796910000000005E-2</v>
      </c>
      <c r="H15865" t="s">
        <v>29781</v>
      </c>
      <c r="I15865" t="s">
        <v>29782</v>
      </c>
    </row>
    <row r="15866" spans="1:9" x14ac:dyDescent="0.3">
      <c r="A15866">
        <v>8173524</v>
      </c>
      <c r="B15866" s="1">
        <v>0.53300000000000003</v>
      </c>
      <c r="C15866" s="1">
        <v>0.29799999999999999</v>
      </c>
      <c r="D15866">
        <v>-1.0496988</v>
      </c>
      <c r="E15866">
        <v>-6.3852000000000002</v>
      </c>
      <c r="F15866">
        <v>-8.6777409999999999E-2</v>
      </c>
      <c r="G15866">
        <f t="shared" si="247"/>
        <v>8.6777409999999999E-2</v>
      </c>
      <c r="H15866" t="s">
        <v>24821</v>
      </c>
      <c r="I15866" t="s">
        <v>24822</v>
      </c>
    </row>
    <row r="15867" spans="1:9" x14ac:dyDescent="0.3">
      <c r="A15867">
        <v>8076815</v>
      </c>
      <c r="B15867" s="1">
        <v>0.49</v>
      </c>
      <c r="C15867" s="1">
        <v>0.25700000000000001</v>
      </c>
      <c r="D15867">
        <v>-1.1439280000000001</v>
      </c>
      <c r="E15867">
        <v>-6.2831700000000001</v>
      </c>
      <c r="F15867">
        <v>-8.6772310000000005E-2</v>
      </c>
      <c r="G15867">
        <f t="shared" si="247"/>
        <v>8.6772310000000005E-2</v>
      </c>
      <c r="H15867" t="s">
        <v>23522</v>
      </c>
      <c r="I15867" t="s">
        <v>23523</v>
      </c>
    </row>
    <row r="15868" spans="1:9" x14ac:dyDescent="0.3">
      <c r="A15868">
        <v>7901253</v>
      </c>
      <c r="B15868" s="1">
        <v>0.66400000000000003</v>
      </c>
      <c r="C15868" s="1">
        <v>0.439</v>
      </c>
      <c r="D15868">
        <v>0.77952429999999995</v>
      </c>
      <c r="E15868">
        <v>-6.63056</v>
      </c>
      <c r="F15868">
        <v>8.6771760000000003E-2</v>
      </c>
      <c r="G15868">
        <f t="shared" si="247"/>
        <v>8.6771760000000003E-2</v>
      </c>
      <c r="H15868" t="s">
        <v>28605</v>
      </c>
      <c r="I15868" t="s">
        <v>28606</v>
      </c>
    </row>
    <row r="15869" spans="1:9" x14ac:dyDescent="0.3">
      <c r="A15869">
        <v>7938133</v>
      </c>
      <c r="B15869" s="1">
        <v>0.73699999999999999</v>
      </c>
      <c r="C15869" s="1">
        <v>0.53200000000000003</v>
      </c>
      <c r="D15869">
        <v>-0.62858290000000006</v>
      </c>
      <c r="E15869">
        <v>-6.7366999999999999</v>
      </c>
      <c r="F15869">
        <v>-8.6771459999999995E-2</v>
      </c>
      <c r="G15869">
        <f t="shared" si="247"/>
        <v>8.6771459999999995E-2</v>
      </c>
      <c r="H15869" t="s">
        <v>21564</v>
      </c>
      <c r="I15869" t="s">
        <v>21565</v>
      </c>
    </row>
    <row r="15870" spans="1:9" x14ac:dyDescent="0.3">
      <c r="A15870">
        <v>8015232</v>
      </c>
      <c r="B15870" s="1">
        <v>0.60099999999999998</v>
      </c>
      <c r="C15870" s="1">
        <v>0.36599999999999999</v>
      </c>
      <c r="D15870">
        <v>0.91140149999999998</v>
      </c>
      <c r="E15870">
        <v>-6.5195999999999996</v>
      </c>
      <c r="F15870">
        <v>8.6763999999999994E-2</v>
      </c>
      <c r="G15870">
        <f t="shared" si="247"/>
        <v>8.6763999999999994E-2</v>
      </c>
      <c r="H15870" t="s">
        <v>26701</v>
      </c>
      <c r="I15870" t="s">
        <v>26702</v>
      </c>
    </row>
    <row r="15871" spans="1:9" x14ac:dyDescent="0.3">
      <c r="A15871">
        <v>8048014</v>
      </c>
      <c r="B15871" s="1">
        <v>0.56699999999999995</v>
      </c>
      <c r="C15871" s="1">
        <v>0.33100000000000002</v>
      </c>
      <c r="D15871">
        <v>0.97954110000000005</v>
      </c>
      <c r="E15871">
        <v>-6.4556800000000001</v>
      </c>
      <c r="F15871">
        <v>8.6749809999999997E-2</v>
      </c>
      <c r="G15871">
        <f t="shared" si="247"/>
        <v>8.6749809999999997E-2</v>
      </c>
      <c r="H15871" t="s">
        <v>25730</v>
      </c>
      <c r="I15871" t="s">
        <v>25731</v>
      </c>
    </row>
    <row r="15872" spans="1:9" x14ac:dyDescent="0.3">
      <c r="A15872">
        <v>8156945</v>
      </c>
      <c r="B15872" s="1">
        <v>0.67400000000000004</v>
      </c>
      <c r="C15872" s="1">
        <v>0.45</v>
      </c>
      <c r="D15872">
        <v>0.7595364</v>
      </c>
      <c r="E15872">
        <v>-6.6459000000000001</v>
      </c>
      <c r="F15872">
        <v>8.6739049999999998E-2</v>
      </c>
      <c r="G15872">
        <f t="shared" si="247"/>
        <v>8.6739049999999998E-2</v>
      </c>
      <c r="H15872" t="s">
        <v>28879</v>
      </c>
      <c r="I15872" t="s">
        <v>28880</v>
      </c>
    </row>
    <row r="15873" spans="1:9" x14ac:dyDescent="0.3">
      <c r="A15873">
        <v>8015152</v>
      </c>
      <c r="B15873" s="1">
        <v>0.50600000000000001</v>
      </c>
      <c r="C15873" s="1">
        <v>0.27200000000000002</v>
      </c>
      <c r="D15873">
        <v>-1.1077258999999999</v>
      </c>
      <c r="E15873">
        <v>-6.3233600000000001</v>
      </c>
      <c r="F15873">
        <v>-8.6732649999999994E-2</v>
      </c>
      <c r="G15873">
        <f t="shared" si="247"/>
        <v>8.6732649999999994E-2</v>
      </c>
      <c r="H15873" t="s">
        <v>24026</v>
      </c>
      <c r="I15873" t="s">
        <v>24027</v>
      </c>
    </row>
    <row r="15874" spans="1:9" x14ac:dyDescent="0.3">
      <c r="A15874">
        <v>8019604</v>
      </c>
      <c r="B15874" s="1">
        <v>0.50600000000000001</v>
      </c>
      <c r="C15874" s="1">
        <v>0.27200000000000002</v>
      </c>
      <c r="D15874">
        <v>-1.1077258999999999</v>
      </c>
      <c r="E15874">
        <v>-6.3233600000000001</v>
      </c>
      <c r="F15874">
        <v>-8.6732649999999994E-2</v>
      </c>
      <c r="G15874">
        <f t="shared" ref="G15874:G15937" si="248">ABS(F15874)</f>
        <v>8.6732649999999994E-2</v>
      </c>
      <c r="H15874" t="s">
        <v>24026</v>
      </c>
      <c r="I15874" t="s">
        <v>24027</v>
      </c>
    </row>
    <row r="15875" spans="1:9" x14ac:dyDescent="0.3">
      <c r="A15875">
        <v>7937305</v>
      </c>
      <c r="B15875" s="1">
        <v>0.67500000000000004</v>
      </c>
      <c r="C15875" s="1">
        <v>0.45200000000000001</v>
      </c>
      <c r="D15875">
        <v>0.75719139999999996</v>
      </c>
      <c r="E15875">
        <v>-6.6476800000000003</v>
      </c>
      <c r="F15875">
        <v>8.670638E-2</v>
      </c>
      <c r="G15875">
        <f t="shared" si="248"/>
        <v>8.670638E-2</v>
      </c>
      <c r="H15875" t="s">
        <v>28923</v>
      </c>
      <c r="I15875" t="s">
        <v>28924</v>
      </c>
    </row>
    <row r="15876" spans="1:9" x14ac:dyDescent="0.3">
      <c r="A15876">
        <v>7933446</v>
      </c>
      <c r="B15876" s="1">
        <v>0.60399999999999998</v>
      </c>
      <c r="C15876" s="1">
        <v>0.36899999999999999</v>
      </c>
      <c r="D15876">
        <v>-0.9045048</v>
      </c>
      <c r="E15876">
        <v>-6.52583</v>
      </c>
      <c r="F15876">
        <v>-8.6647699999999994E-2</v>
      </c>
      <c r="G15876">
        <f t="shared" si="248"/>
        <v>8.6647699999999994E-2</v>
      </c>
      <c r="H15876" t="s">
        <v>26811</v>
      </c>
      <c r="I15876" t="s">
        <v>26812</v>
      </c>
    </row>
    <row r="15877" spans="1:9" x14ac:dyDescent="0.3">
      <c r="A15877">
        <v>8061396</v>
      </c>
      <c r="B15877" s="1">
        <v>0.374</v>
      </c>
      <c r="C15877" s="1">
        <v>0.16600000000000001</v>
      </c>
      <c r="D15877">
        <v>-1.4019282</v>
      </c>
      <c r="E15877">
        <v>-5.9612299999999996</v>
      </c>
      <c r="F15877">
        <v>-8.6625270000000004E-2</v>
      </c>
      <c r="G15877">
        <f t="shared" si="248"/>
        <v>8.6625270000000004E-2</v>
      </c>
      <c r="H15877" t="s">
        <v>20468</v>
      </c>
      <c r="I15877" t="s">
        <v>20469</v>
      </c>
    </row>
    <row r="15878" spans="1:9" x14ac:dyDescent="0.3">
      <c r="A15878">
        <v>8118990</v>
      </c>
      <c r="B15878" s="1">
        <v>0.61799999999999999</v>
      </c>
      <c r="C15878" s="1">
        <v>0.38500000000000001</v>
      </c>
      <c r="D15878">
        <v>-0.87516669999999996</v>
      </c>
      <c r="E15878">
        <v>-6.5517700000000003</v>
      </c>
      <c r="F15878">
        <v>-8.6613759999999998E-2</v>
      </c>
      <c r="G15878">
        <f t="shared" si="248"/>
        <v>8.6613759999999998E-2</v>
      </c>
      <c r="H15878" t="s">
        <v>27238</v>
      </c>
      <c r="I15878" t="s">
        <v>27239</v>
      </c>
    </row>
    <row r="15879" spans="1:9" x14ac:dyDescent="0.3">
      <c r="A15879">
        <v>7992568</v>
      </c>
      <c r="B15879" s="1">
        <v>0.42799999999999999</v>
      </c>
      <c r="C15879" s="1">
        <v>0.20599999999999999</v>
      </c>
      <c r="D15879">
        <v>1.2790223999999999</v>
      </c>
      <c r="E15879">
        <v>-6.1223000000000001</v>
      </c>
      <c r="F15879">
        <v>8.6612510000000004E-2</v>
      </c>
      <c r="G15879">
        <f t="shared" si="248"/>
        <v>8.6612510000000004E-2</v>
      </c>
      <c r="H15879" t="s">
        <v>21856</v>
      </c>
      <c r="I15879" t="s">
        <v>21857</v>
      </c>
    </row>
    <row r="15880" spans="1:9" x14ac:dyDescent="0.3">
      <c r="A15880">
        <v>8094688</v>
      </c>
      <c r="B15880" s="1">
        <v>0.77800000000000002</v>
      </c>
      <c r="C15880" s="1">
        <v>0.59</v>
      </c>
      <c r="D15880">
        <v>0.54119779999999995</v>
      </c>
      <c r="E15880">
        <v>-6.78789</v>
      </c>
      <c r="F15880">
        <v>8.6587540000000005E-2</v>
      </c>
      <c r="G15880">
        <f t="shared" si="248"/>
        <v>8.6587540000000005E-2</v>
      </c>
      <c r="H15880" t="s">
        <v>32252</v>
      </c>
      <c r="I15880" t="s">
        <v>32253</v>
      </c>
    </row>
    <row r="15881" spans="1:9" x14ac:dyDescent="0.3">
      <c r="A15881">
        <v>7948101</v>
      </c>
      <c r="B15881" s="1">
        <v>0.81100000000000005</v>
      </c>
      <c r="C15881" s="1">
        <v>0.64</v>
      </c>
      <c r="D15881">
        <v>-0.4698927</v>
      </c>
      <c r="E15881">
        <v>-6.8240400000000001</v>
      </c>
      <c r="F15881">
        <v>-8.6584949999999994E-2</v>
      </c>
      <c r="G15881">
        <f t="shared" si="248"/>
        <v>8.6584949999999994E-2</v>
      </c>
      <c r="H15881" t="s">
        <v>33368</v>
      </c>
      <c r="I15881" t="s">
        <v>33369</v>
      </c>
    </row>
    <row r="15882" spans="1:9" x14ac:dyDescent="0.3">
      <c r="A15882">
        <v>7939587</v>
      </c>
      <c r="B15882" s="1">
        <v>0.52900000000000003</v>
      </c>
      <c r="C15882" s="1">
        <v>0.29399999999999998</v>
      </c>
      <c r="D15882">
        <v>-1.0575687</v>
      </c>
      <c r="E15882">
        <v>-6.3769999999999998</v>
      </c>
      <c r="F15882">
        <v>-8.6557270000000006E-2</v>
      </c>
      <c r="G15882">
        <f t="shared" si="248"/>
        <v>8.6557270000000006E-2</v>
      </c>
      <c r="H15882" t="s">
        <v>24727</v>
      </c>
      <c r="I15882" t="s">
        <v>24728</v>
      </c>
    </row>
    <row r="15883" spans="1:9" x14ac:dyDescent="0.3">
      <c r="A15883">
        <v>8176558</v>
      </c>
      <c r="B15883" s="1">
        <v>0.56599999999999995</v>
      </c>
      <c r="C15883" s="1">
        <v>0.33</v>
      </c>
      <c r="D15883">
        <v>-0.98257209999999995</v>
      </c>
      <c r="E15883">
        <v>-6.4527299999999999</v>
      </c>
      <c r="F15883">
        <v>-8.6541649999999998E-2</v>
      </c>
      <c r="G15883">
        <f t="shared" si="248"/>
        <v>8.6541649999999998E-2</v>
      </c>
      <c r="H15883" t="s">
        <v>25686</v>
      </c>
      <c r="I15883" t="s">
        <v>25687</v>
      </c>
    </row>
    <row r="15884" spans="1:9" x14ac:dyDescent="0.3">
      <c r="A15884">
        <v>8177053</v>
      </c>
      <c r="B15884" s="1">
        <v>0.56599999999999995</v>
      </c>
      <c r="C15884" s="1">
        <v>0.33</v>
      </c>
      <c r="D15884">
        <v>-0.98257209999999995</v>
      </c>
      <c r="E15884">
        <v>-6.4527299999999999</v>
      </c>
      <c r="F15884">
        <v>-8.6541649999999998E-2</v>
      </c>
      <c r="G15884">
        <f t="shared" si="248"/>
        <v>8.6541649999999998E-2</v>
      </c>
      <c r="H15884" t="s">
        <v>25686</v>
      </c>
      <c r="I15884" t="s">
        <v>25687</v>
      </c>
    </row>
    <row r="15885" spans="1:9" x14ac:dyDescent="0.3">
      <c r="A15885">
        <v>7915882</v>
      </c>
      <c r="B15885" s="1">
        <v>0.68200000000000005</v>
      </c>
      <c r="C15885" s="1">
        <v>0.46200000000000002</v>
      </c>
      <c r="D15885">
        <v>-0.74087829999999999</v>
      </c>
      <c r="E15885">
        <v>-6.6598699999999997</v>
      </c>
      <c r="F15885">
        <v>-8.6529019999999998E-2</v>
      </c>
      <c r="G15885">
        <f t="shared" si="248"/>
        <v>8.6529019999999998E-2</v>
      </c>
      <c r="H15885" t="s">
        <v>29207</v>
      </c>
      <c r="I15885" t="s">
        <v>29208</v>
      </c>
    </row>
    <row r="15886" spans="1:9" x14ac:dyDescent="0.3">
      <c r="A15886">
        <v>8143088</v>
      </c>
      <c r="B15886" s="1">
        <v>0.54100000000000004</v>
      </c>
      <c r="C15886" s="1">
        <v>0.30499999999999999</v>
      </c>
      <c r="D15886">
        <v>1.0340094</v>
      </c>
      <c r="E15886">
        <v>-6.40137</v>
      </c>
      <c r="F15886">
        <v>8.6526160000000005E-2</v>
      </c>
      <c r="G15886">
        <f t="shared" si="248"/>
        <v>8.6526160000000005E-2</v>
      </c>
      <c r="H15886" t="s">
        <v>25013</v>
      </c>
      <c r="I15886" t="s">
        <v>25014</v>
      </c>
    </row>
    <row r="15887" spans="1:9" x14ac:dyDescent="0.3">
      <c r="A15887">
        <v>7981785</v>
      </c>
      <c r="B15887" s="1">
        <v>0.68200000000000005</v>
      </c>
      <c r="C15887" s="1">
        <v>0.46200000000000002</v>
      </c>
      <c r="D15887">
        <v>-0.7410622</v>
      </c>
      <c r="E15887">
        <v>-6.6597299999999997</v>
      </c>
      <c r="F15887">
        <v>-8.6524840000000006E-2</v>
      </c>
      <c r="G15887">
        <f t="shared" si="248"/>
        <v>8.6524840000000006E-2</v>
      </c>
      <c r="H15887" t="s">
        <v>29197</v>
      </c>
      <c r="I15887" t="s">
        <v>29198</v>
      </c>
    </row>
    <row r="15888" spans="1:9" x14ac:dyDescent="0.3">
      <c r="A15888">
        <v>8014189</v>
      </c>
      <c r="B15888" s="1">
        <v>0.78</v>
      </c>
      <c r="C15888" s="1">
        <v>0.59399999999999997</v>
      </c>
      <c r="D15888">
        <v>0.53625679999999998</v>
      </c>
      <c r="E15888">
        <v>-6.7905499999999996</v>
      </c>
      <c r="F15888">
        <v>8.6510749999999997E-2</v>
      </c>
      <c r="G15888">
        <f t="shared" si="248"/>
        <v>8.6510749999999997E-2</v>
      </c>
      <c r="H15888" t="s">
        <v>32336</v>
      </c>
      <c r="I15888" t="s">
        <v>32337</v>
      </c>
    </row>
    <row r="15889" spans="1:9" x14ac:dyDescent="0.3">
      <c r="A15889">
        <v>8112439</v>
      </c>
      <c r="B15889" s="1">
        <v>0.83199999999999996</v>
      </c>
      <c r="C15889" s="1">
        <v>0.67400000000000004</v>
      </c>
      <c r="D15889">
        <v>-0.42238870000000001</v>
      </c>
      <c r="E15889">
        <v>-6.8453099999999996</v>
      </c>
      <c r="F15889">
        <v>-8.6505579999999999E-2</v>
      </c>
      <c r="G15889">
        <f t="shared" si="248"/>
        <v>8.6505579999999999E-2</v>
      </c>
      <c r="H15889" t="s">
        <v>32128</v>
      </c>
      <c r="I15889" t="s">
        <v>32129</v>
      </c>
    </row>
    <row r="15890" spans="1:9" x14ac:dyDescent="0.3">
      <c r="A15890">
        <v>8069848</v>
      </c>
      <c r="B15890" s="1">
        <v>0.72099999999999997</v>
      </c>
      <c r="C15890" s="1">
        <v>0.51100000000000001</v>
      </c>
      <c r="D15890">
        <v>-0.66144420000000004</v>
      </c>
      <c r="E15890">
        <v>-6.7154999999999996</v>
      </c>
      <c r="F15890">
        <v>-8.6476830000000005E-2</v>
      </c>
      <c r="G15890">
        <f t="shared" si="248"/>
        <v>8.6476830000000005E-2</v>
      </c>
      <c r="H15890" t="s">
        <v>30429</v>
      </c>
      <c r="I15890" t="s">
        <v>30430</v>
      </c>
    </row>
    <row r="15891" spans="1:9" x14ac:dyDescent="0.3">
      <c r="A15891">
        <v>8117020</v>
      </c>
      <c r="B15891" s="1">
        <v>0.83099999999999996</v>
      </c>
      <c r="C15891" s="1">
        <v>0.67200000000000004</v>
      </c>
      <c r="D15891">
        <v>0.4251356</v>
      </c>
      <c r="E15891">
        <v>-6.8441400000000003</v>
      </c>
      <c r="F15891">
        <v>8.6475819999999995E-2</v>
      </c>
      <c r="G15891">
        <f t="shared" si="248"/>
        <v>8.6475819999999995E-2</v>
      </c>
      <c r="H15891" t="s">
        <v>34064</v>
      </c>
      <c r="I15891" t="s">
        <v>34065</v>
      </c>
    </row>
    <row r="15892" spans="1:9" x14ac:dyDescent="0.3">
      <c r="A15892">
        <v>7900576</v>
      </c>
      <c r="B15892" s="1">
        <v>0.64100000000000001</v>
      </c>
      <c r="C15892" s="1">
        <v>0.41199999999999998</v>
      </c>
      <c r="D15892">
        <v>0.82647559999999998</v>
      </c>
      <c r="E15892">
        <v>-6.593</v>
      </c>
      <c r="F15892">
        <v>8.6461640000000006E-2</v>
      </c>
      <c r="G15892">
        <f t="shared" si="248"/>
        <v>8.6461640000000006E-2</v>
      </c>
      <c r="H15892" t="s">
        <v>27947</v>
      </c>
      <c r="I15892" t="s">
        <v>27948</v>
      </c>
    </row>
    <row r="15893" spans="1:9" x14ac:dyDescent="0.3">
      <c r="A15893">
        <v>7996785</v>
      </c>
      <c r="B15893" s="1">
        <v>0.53400000000000003</v>
      </c>
      <c r="C15893" s="1">
        <v>0.29899999999999999</v>
      </c>
      <c r="D15893">
        <v>1.0471623000000001</v>
      </c>
      <c r="E15893">
        <v>-6.3878300000000001</v>
      </c>
      <c r="F15893">
        <v>8.6453180000000004E-2</v>
      </c>
      <c r="G15893">
        <f t="shared" si="248"/>
        <v>8.6453180000000004E-2</v>
      </c>
      <c r="H15893" t="s">
        <v>24859</v>
      </c>
      <c r="I15893" t="s">
        <v>24860</v>
      </c>
    </row>
    <row r="15894" spans="1:9" x14ac:dyDescent="0.3">
      <c r="A15894">
        <v>8045581</v>
      </c>
      <c r="B15894" s="1">
        <v>0.67700000000000005</v>
      </c>
      <c r="C15894" s="1">
        <v>0.45400000000000001</v>
      </c>
      <c r="D15894">
        <v>0.75325229999999999</v>
      </c>
      <c r="E15894">
        <v>-6.6506400000000001</v>
      </c>
      <c r="F15894">
        <v>8.6450869999999999E-2</v>
      </c>
      <c r="G15894">
        <f t="shared" si="248"/>
        <v>8.6450869999999999E-2</v>
      </c>
      <c r="H15894" t="s">
        <v>29000</v>
      </c>
      <c r="I15894" t="s">
        <v>29001</v>
      </c>
    </row>
    <row r="15895" spans="1:9" x14ac:dyDescent="0.3">
      <c r="A15895">
        <v>8112570</v>
      </c>
      <c r="B15895" s="1">
        <v>0.58899999999999997</v>
      </c>
      <c r="C15895" s="1">
        <v>0.35399999999999998</v>
      </c>
      <c r="D15895">
        <v>0.93441600000000002</v>
      </c>
      <c r="E15895">
        <v>-6.4985099999999996</v>
      </c>
      <c r="F15895">
        <v>8.6443790000000006E-2</v>
      </c>
      <c r="G15895">
        <f t="shared" si="248"/>
        <v>8.6443790000000006E-2</v>
      </c>
      <c r="H15895" t="s">
        <v>26351</v>
      </c>
      <c r="I15895" t="s">
        <v>26352</v>
      </c>
    </row>
    <row r="15896" spans="1:9" x14ac:dyDescent="0.3">
      <c r="A15896">
        <v>8027592</v>
      </c>
      <c r="B15896" s="1">
        <v>0.65</v>
      </c>
      <c r="C15896" s="1">
        <v>0.42199999999999999</v>
      </c>
      <c r="D15896">
        <v>0.80842460000000005</v>
      </c>
      <c r="E15896">
        <v>-6.6076899999999998</v>
      </c>
      <c r="F15896">
        <v>8.6443259999999994E-2</v>
      </c>
      <c r="G15896">
        <f t="shared" si="248"/>
        <v>8.6443259999999994E-2</v>
      </c>
      <c r="H15896" t="s">
        <v>28177</v>
      </c>
      <c r="I15896" t="s">
        <v>28178</v>
      </c>
    </row>
    <row r="15897" spans="1:9" x14ac:dyDescent="0.3">
      <c r="A15897">
        <v>8025998</v>
      </c>
      <c r="B15897" s="1">
        <v>0.69299999999999995</v>
      </c>
      <c r="C15897" s="1">
        <v>0.47499999999999998</v>
      </c>
      <c r="D15897">
        <v>0.71813550000000004</v>
      </c>
      <c r="E15897">
        <v>-6.6764299999999999</v>
      </c>
      <c r="F15897">
        <v>8.6423249999999993E-2</v>
      </c>
      <c r="G15897">
        <f t="shared" si="248"/>
        <v>8.6423249999999993E-2</v>
      </c>
      <c r="H15897" t="s">
        <v>29577</v>
      </c>
      <c r="I15897" t="s">
        <v>29578</v>
      </c>
    </row>
    <row r="15898" spans="1:9" x14ac:dyDescent="0.3">
      <c r="A15898">
        <v>8157610</v>
      </c>
      <c r="B15898" s="1">
        <v>0.748</v>
      </c>
      <c r="C15898" s="1">
        <v>0.54700000000000004</v>
      </c>
      <c r="D15898">
        <v>-0.60558149999999999</v>
      </c>
      <c r="E15898">
        <v>-6.7509100000000002</v>
      </c>
      <c r="F15898">
        <v>-8.6369459999999995E-2</v>
      </c>
      <c r="G15898">
        <f t="shared" si="248"/>
        <v>8.6369459999999995E-2</v>
      </c>
      <c r="H15898" t="s">
        <v>31224</v>
      </c>
      <c r="I15898" t="s">
        <v>31225</v>
      </c>
    </row>
    <row r="15899" spans="1:9" x14ac:dyDescent="0.3">
      <c r="A15899">
        <v>7955331</v>
      </c>
      <c r="B15899" s="1">
        <v>0.47</v>
      </c>
      <c r="C15899" s="1">
        <v>0.24</v>
      </c>
      <c r="D15899">
        <v>1.1869665</v>
      </c>
      <c r="E15899">
        <v>-6.2337800000000003</v>
      </c>
      <c r="F15899">
        <v>8.6367509999999995E-2</v>
      </c>
      <c r="G15899">
        <f t="shared" si="248"/>
        <v>8.6367509999999995E-2</v>
      </c>
      <c r="H15899" t="s">
        <v>22975</v>
      </c>
      <c r="I15899" t="s">
        <v>22976</v>
      </c>
    </row>
    <row r="15900" spans="1:9" x14ac:dyDescent="0.3">
      <c r="A15900">
        <v>7946278</v>
      </c>
      <c r="B15900" s="1">
        <v>0.68600000000000005</v>
      </c>
      <c r="C15900" s="1">
        <v>0.46500000000000002</v>
      </c>
      <c r="D15900">
        <v>-0.7348905</v>
      </c>
      <c r="E15900">
        <v>-6.6642799999999998</v>
      </c>
      <c r="F15900">
        <v>-8.6366410000000005E-2</v>
      </c>
      <c r="G15900">
        <f t="shared" si="248"/>
        <v>8.6366410000000005E-2</v>
      </c>
      <c r="H15900" t="s">
        <v>29297</v>
      </c>
      <c r="I15900" t="s">
        <v>29298</v>
      </c>
    </row>
    <row r="15901" spans="1:9" x14ac:dyDescent="0.3">
      <c r="A15901">
        <v>7990361</v>
      </c>
      <c r="B15901" s="1">
        <v>0.47499999999999998</v>
      </c>
      <c r="C15901" s="1">
        <v>0.245</v>
      </c>
      <c r="D15901">
        <v>-1.1743039</v>
      </c>
      <c r="E15901">
        <v>-6.2484900000000003</v>
      </c>
      <c r="F15901">
        <v>-8.6342000000000002E-2</v>
      </c>
      <c r="G15901">
        <f t="shared" si="248"/>
        <v>8.6342000000000002E-2</v>
      </c>
      <c r="H15901" t="s">
        <v>23157</v>
      </c>
      <c r="I15901" t="s">
        <v>23158</v>
      </c>
    </row>
    <row r="15902" spans="1:9" x14ac:dyDescent="0.3">
      <c r="A15902">
        <v>7905938</v>
      </c>
      <c r="B15902" s="1">
        <v>0.81899999999999995</v>
      </c>
      <c r="C15902" s="1">
        <v>0.65200000000000002</v>
      </c>
      <c r="D15902">
        <v>0.4525516</v>
      </c>
      <c r="E15902">
        <v>-6.8320600000000002</v>
      </c>
      <c r="F15902">
        <v>8.6321789999999995E-2</v>
      </c>
      <c r="G15902">
        <f t="shared" si="248"/>
        <v>8.6321789999999995E-2</v>
      </c>
      <c r="H15902" t="s">
        <v>33612</v>
      </c>
      <c r="I15902" t="s">
        <v>33613</v>
      </c>
    </row>
    <row r="15903" spans="1:9" x14ac:dyDescent="0.3">
      <c r="A15903">
        <v>7917019</v>
      </c>
      <c r="B15903" s="1">
        <v>0.69099999999999995</v>
      </c>
      <c r="C15903" s="1">
        <v>0.47199999999999998</v>
      </c>
      <c r="D15903">
        <v>0.72397610000000001</v>
      </c>
      <c r="E15903">
        <v>-6.6722299999999999</v>
      </c>
      <c r="F15903">
        <v>8.6299710000000002E-2</v>
      </c>
      <c r="G15903">
        <f t="shared" si="248"/>
        <v>8.6299710000000002E-2</v>
      </c>
      <c r="H15903" t="s">
        <v>29469</v>
      </c>
      <c r="I15903" t="s">
        <v>29470</v>
      </c>
    </row>
    <row r="15904" spans="1:9" x14ac:dyDescent="0.3">
      <c r="A15904">
        <v>7934959</v>
      </c>
      <c r="B15904" s="1">
        <v>0.76200000000000001</v>
      </c>
      <c r="C15904" s="1">
        <v>0.56599999999999995</v>
      </c>
      <c r="D15904">
        <v>0.57749709999999999</v>
      </c>
      <c r="E15904">
        <v>-6.7675400000000003</v>
      </c>
      <c r="F15904">
        <v>8.6293910000000001E-2</v>
      </c>
      <c r="G15904">
        <f t="shared" si="248"/>
        <v>8.6293910000000001E-2</v>
      </c>
      <c r="H15904" t="s">
        <v>31645</v>
      </c>
      <c r="I15904" t="s">
        <v>31646</v>
      </c>
    </row>
    <row r="15905" spans="1:9" x14ac:dyDescent="0.3">
      <c r="A15905">
        <v>8075956</v>
      </c>
      <c r="B15905" s="1">
        <v>0.93300000000000005</v>
      </c>
      <c r="C15905" s="1">
        <v>0.85599999999999998</v>
      </c>
      <c r="D15905">
        <v>-0.18272759999999999</v>
      </c>
      <c r="E15905">
        <v>-6.9182100000000002</v>
      </c>
      <c r="F15905">
        <v>-8.6275809999999994E-2</v>
      </c>
      <c r="G15905">
        <f t="shared" si="248"/>
        <v>8.6275809999999994E-2</v>
      </c>
      <c r="H15905" t="s">
        <v>37761</v>
      </c>
      <c r="I15905" t="s">
        <v>37762</v>
      </c>
    </row>
    <row r="15906" spans="1:9" x14ac:dyDescent="0.3">
      <c r="A15906">
        <v>8134599</v>
      </c>
      <c r="B15906" s="1">
        <v>0.60299999999999998</v>
      </c>
      <c r="C15906" s="1">
        <v>0.36799999999999999</v>
      </c>
      <c r="D15906">
        <v>0.90736320000000004</v>
      </c>
      <c r="E15906">
        <v>-6.52325</v>
      </c>
      <c r="F15906">
        <v>8.6257840000000002E-2</v>
      </c>
      <c r="G15906">
        <f t="shared" si="248"/>
        <v>8.6257840000000002E-2</v>
      </c>
      <c r="H15906" t="s">
        <v>26763</v>
      </c>
      <c r="I15906" t="s">
        <v>26764</v>
      </c>
    </row>
    <row r="15907" spans="1:9" x14ac:dyDescent="0.3">
      <c r="A15907">
        <v>8039078</v>
      </c>
      <c r="B15907" s="1">
        <v>0.53900000000000003</v>
      </c>
      <c r="C15907" s="1">
        <v>0.30299999999999999</v>
      </c>
      <c r="D15907">
        <v>1.0379537000000001</v>
      </c>
      <c r="E15907">
        <v>-6.3973300000000002</v>
      </c>
      <c r="F15907">
        <v>8.6239759999999999E-2</v>
      </c>
      <c r="G15907">
        <f t="shared" si="248"/>
        <v>8.6239759999999999E-2</v>
      </c>
      <c r="H15907" t="s">
        <v>24967</v>
      </c>
      <c r="I15907" t="s">
        <v>24968</v>
      </c>
    </row>
    <row r="15908" spans="1:9" x14ac:dyDescent="0.3">
      <c r="A15908">
        <v>7920980</v>
      </c>
      <c r="B15908" s="1">
        <v>0.57299999999999995</v>
      </c>
      <c r="C15908" s="1">
        <v>0.33700000000000002</v>
      </c>
      <c r="D15908">
        <v>-0.96748579999999995</v>
      </c>
      <c r="E15908">
        <v>-6.4673100000000003</v>
      </c>
      <c r="F15908">
        <v>-8.6175779999999993E-2</v>
      </c>
      <c r="G15908">
        <f t="shared" si="248"/>
        <v>8.6175779999999993E-2</v>
      </c>
      <c r="H15908" t="s">
        <v>25890</v>
      </c>
      <c r="I15908" t="s">
        <v>25891</v>
      </c>
    </row>
    <row r="15909" spans="1:9" x14ac:dyDescent="0.3">
      <c r="A15909">
        <v>7946021</v>
      </c>
      <c r="B15909" s="1">
        <v>0.71699999999999997</v>
      </c>
      <c r="C15909" s="1">
        <v>0.50600000000000001</v>
      </c>
      <c r="D15909">
        <v>-0.66924090000000003</v>
      </c>
      <c r="E15909">
        <v>-6.7103200000000003</v>
      </c>
      <c r="F15909">
        <v>-8.6155079999999995E-2</v>
      </c>
      <c r="G15909">
        <f t="shared" si="248"/>
        <v>8.6155079999999995E-2</v>
      </c>
      <c r="H15909" t="s">
        <v>30297</v>
      </c>
      <c r="I15909" t="s">
        <v>30298</v>
      </c>
    </row>
    <row r="15910" spans="1:9" x14ac:dyDescent="0.3">
      <c r="A15910">
        <v>7913667</v>
      </c>
      <c r="B15910" s="1">
        <v>0.85099999999999998</v>
      </c>
      <c r="C15910" s="1">
        <v>0.70599999999999996</v>
      </c>
      <c r="D15910">
        <v>-0.37959569999999998</v>
      </c>
      <c r="E15910">
        <v>-6.8625499999999997</v>
      </c>
      <c r="F15910">
        <v>-8.6146760000000003E-2</v>
      </c>
      <c r="G15910">
        <f t="shared" si="248"/>
        <v>8.6146760000000003E-2</v>
      </c>
      <c r="H15910" t="s">
        <v>34748</v>
      </c>
      <c r="I15910" t="s">
        <v>34749</v>
      </c>
    </row>
    <row r="15911" spans="1:9" x14ac:dyDescent="0.3">
      <c r="A15911">
        <v>8001037</v>
      </c>
      <c r="B15911" s="1">
        <v>0.57899999999999996</v>
      </c>
      <c r="C15911" s="1">
        <v>0.34300000000000003</v>
      </c>
      <c r="D15911">
        <v>0.95571329999999999</v>
      </c>
      <c r="E15911">
        <v>-6.4785399999999997</v>
      </c>
      <c r="F15911">
        <v>8.6131669999999994E-2</v>
      </c>
      <c r="G15911">
        <f t="shared" si="248"/>
        <v>8.6131669999999994E-2</v>
      </c>
      <c r="H15911" t="s">
        <v>26050</v>
      </c>
      <c r="I15911" t="s">
        <v>26051</v>
      </c>
    </row>
    <row r="15912" spans="1:9" x14ac:dyDescent="0.3">
      <c r="A15912">
        <v>8057563</v>
      </c>
      <c r="B15912" s="1">
        <v>0.498</v>
      </c>
      <c r="C15912" s="1">
        <v>0.26500000000000001</v>
      </c>
      <c r="D15912">
        <v>-1.126053</v>
      </c>
      <c r="E15912">
        <v>-6.3031699999999997</v>
      </c>
      <c r="F15912">
        <v>-8.6116700000000004E-2</v>
      </c>
      <c r="G15912">
        <f t="shared" si="248"/>
        <v>8.6116700000000004E-2</v>
      </c>
      <c r="H15912" t="s">
        <v>23777</v>
      </c>
      <c r="I15912" t="s">
        <v>23778</v>
      </c>
    </row>
    <row r="15913" spans="1:9" x14ac:dyDescent="0.3">
      <c r="A15913">
        <v>7965343</v>
      </c>
      <c r="B15913" s="1">
        <v>0.70799999999999996</v>
      </c>
      <c r="C15913" s="1">
        <v>0.49399999999999999</v>
      </c>
      <c r="D15913">
        <v>0.6875405</v>
      </c>
      <c r="E15913">
        <v>-6.6979100000000003</v>
      </c>
      <c r="F15913">
        <v>8.6104390000000003E-2</v>
      </c>
      <c r="G15913">
        <f t="shared" si="248"/>
        <v>8.6104390000000003E-2</v>
      </c>
      <c r="H15913" t="s">
        <v>30046</v>
      </c>
      <c r="I15913" t="s">
        <v>30047</v>
      </c>
    </row>
    <row r="15914" spans="1:9" x14ac:dyDescent="0.3">
      <c r="A15914">
        <v>7996675</v>
      </c>
      <c r="B15914" s="1">
        <v>0.505</v>
      </c>
      <c r="C15914" s="1">
        <v>0.27200000000000002</v>
      </c>
      <c r="D15914">
        <v>1.1093663</v>
      </c>
      <c r="E15914">
        <v>-6.3215700000000004</v>
      </c>
      <c r="F15914">
        <v>8.6094799999999999E-2</v>
      </c>
      <c r="G15914">
        <f t="shared" si="248"/>
        <v>8.6094799999999999E-2</v>
      </c>
      <c r="H15914" t="s">
        <v>24000</v>
      </c>
      <c r="I15914" t="s">
        <v>24001</v>
      </c>
    </row>
    <row r="15915" spans="1:9" x14ac:dyDescent="0.3">
      <c r="A15915">
        <v>8011011</v>
      </c>
      <c r="B15915" s="1">
        <v>0.623</v>
      </c>
      <c r="C15915" s="1">
        <v>0.39100000000000001</v>
      </c>
      <c r="D15915">
        <v>-0.86404910000000001</v>
      </c>
      <c r="E15915">
        <v>-6.5613900000000003</v>
      </c>
      <c r="F15915">
        <v>-8.6086200000000002E-2</v>
      </c>
      <c r="G15915">
        <f t="shared" si="248"/>
        <v>8.6086200000000002E-2</v>
      </c>
      <c r="H15915" t="s">
        <v>27404</v>
      </c>
      <c r="I15915" t="s">
        <v>27405</v>
      </c>
    </row>
    <row r="15916" spans="1:9" x14ac:dyDescent="0.3">
      <c r="A15916">
        <v>8053949</v>
      </c>
      <c r="B15916" s="1">
        <v>0.61</v>
      </c>
      <c r="C15916" s="1">
        <v>0.376</v>
      </c>
      <c r="D15916">
        <v>-0.89138499999999998</v>
      </c>
      <c r="E15916">
        <v>-6.5375300000000003</v>
      </c>
      <c r="F15916">
        <v>-8.6085960000000003E-2</v>
      </c>
      <c r="G15916">
        <f t="shared" si="248"/>
        <v>8.6085960000000003E-2</v>
      </c>
      <c r="H15916" t="s">
        <v>26984</v>
      </c>
      <c r="I15916" t="s">
        <v>26985</v>
      </c>
    </row>
    <row r="15917" spans="1:9" x14ac:dyDescent="0.3">
      <c r="A15917">
        <v>7927560</v>
      </c>
      <c r="B15917" s="1">
        <v>0.71599999999999997</v>
      </c>
      <c r="C15917" s="1">
        <v>0.504</v>
      </c>
      <c r="D15917">
        <v>-0.6724175</v>
      </c>
      <c r="E15917">
        <v>-6.7081900000000001</v>
      </c>
      <c r="F15917">
        <v>-8.6083389999999996E-2</v>
      </c>
      <c r="G15917">
        <f t="shared" si="248"/>
        <v>8.6083389999999996E-2</v>
      </c>
      <c r="H15917" t="s">
        <v>30252</v>
      </c>
      <c r="I15917" t="s">
        <v>30253</v>
      </c>
    </row>
    <row r="15918" spans="1:9" x14ac:dyDescent="0.3">
      <c r="A15918">
        <v>8180306</v>
      </c>
      <c r="B15918" s="1">
        <v>0.628</v>
      </c>
      <c r="C15918" s="1">
        <v>0.39700000000000002</v>
      </c>
      <c r="D15918">
        <v>-0.85315189999999996</v>
      </c>
      <c r="E15918">
        <v>-6.5707000000000004</v>
      </c>
      <c r="F15918">
        <v>-8.6071869999999995E-2</v>
      </c>
      <c r="G15918">
        <f t="shared" si="248"/>
        <v>8.6071869999999995E-2</v>
      </c>
      <c r="H15918" t="s">
        <v>27568</v>
      </c>
      <c r="I15918" t="s">
        <v>27569</v>
      </c>
    </row>
    <row r="15919" spans="1:9" x14ac:dyDescent="0.3">
      <c r="A15919">
        <v>8173373</v>
      </c>
      <c r="B15919" s="1">
        <v>0.61499999999999999</v>
      </c>
      <c r="C15919" s="1">
        <v>0.38100000000000001</v>
      </c>
      <c r="D15919">
        <v>0.88178679999999998</v>
      </c>
      <c r="E15919">
        <v>-6.5459899999999998</v>
      </c>
      <c r="F15919">
        <v>8.6069339999999994E-2</v>
      </c>
      <c r="G15919">
        <f t="shared" si="248"/>
        <v>8.6069339999999994E-2</v>
      </c>
      <c r="H15919" t="s">
        <v>27132</v>
      </c>
      <c r="I15919" t="s">
        <v>27133</v>
      </c>
    </row>
    <row r="15920" spans="1:9" x14ac:dyDescent="0.3">
      <c r="A15920">
        <v>8144388</v>
      </c>
      <c r="B15920" s="1">
        <v>0.68300000000000005</v>
      </c>
      <c r="C15920" s="1">
        <v>0.46200000000000002</v>
      </c>
      <c r="D15920">
        <v>-0.739595</v>
      </c>
      <c r="E15920">
        <v>-6.6608200000000002</v>
      </c>
      <c r="F15920">
        <v>-8.6065459999999996E-2</v>
      </c>
      <c r="G15920">
        <f t="shared" si="248"/>
        <v>8.6065459999999996E-2</v>
      </c>
      <c r="H15920" t="s">
        <v>29223</v>
      </c>
      <c r="I15920" t="s">
        <v>29224</v>
      </c>
    </row>
    <row r="15921" spans="1:9" x14ac:dyDescent="0.3">
      <c r="A15921">
        <v>8156103</v>
      </c>
      <c r="B15921" s="1">
        <v>0.65700000000000003</v>
      </c>
      <c r="C15921" s="1">
        <v>0.43</v>
      </c>
      <c r="D15921">
        <v>-0.79438770000000003</v>
      </c>
      <c r="E15921">
        <v>-6.6189</v>
      </c>
      <c r="F15921">
        <v>-8.6056220000000003E-2</v>
      </c>
      <c r="G15921">
        <f t="shared" si="248"/>
        <v>8.6056220000000003E-2</v>
      </c>
      <c r="H15921" t="s">
        <v>28375</v>
      </c>
      <c r="I15921" t="s">
        <v>28376</v>
      </c>
    </row>
    <row r="15922" spans="1:9" x14ac:dyDescent="0.3">
      <c r="A15922">
        <v>8152815</v>
      </c>
      <c r="B15922" s="1">
        <v>0.63300000000000001</v>
      </c>
      <c r="C15922" s="1">
        <v>0.40200000000000002</v>
      </c>
      <c r="D15922">
        <v>0.84365349999999995</v>
      </c>
      <c r="E15922">
        <v>-6.5787199999999997</v>
      </c>
      <c r="F15922">
        <v>8.6053060000000001E-2</v>
      </c>
      <c r="G15922">
        <f t="shared" si="248"/>
        <v>8.6053060000000001E-2</v>
      </c>
      <c r="H15922" t="s">
        <v>27699</v>
      </c>
      <c r="I15922" t="s">
        <v>27700</v>
      </c>
    </row>
    <row r="15923" spans="1:9" x14ac:dyDescent="0.3">
      <c r="A15923">
        <v>7955852</v>
      </c>
      <c r="B15923" s="1">
        <v>0.6</v>
      </c>
      <c r="C15923" s="1">
        <v>0.36499999999999999</v>
      </c>
      <c r="D15923">
        <v>0.91312119999999997</v>
      </c>
      <c r="E15923">
        <v>-6.5180499999999997</v>
      </c>
      <c r="F15923">
        <v>8.604697E-2</v>
      </c>
      <c r="G15923">
        <f t="shared" si="248"/>
        <v>8.604697E-2</v>
      </c>
      <c r="H15923" t="s">
        <v>26669</v>
      </c>
      <c r="I15923" t="s">
        <v>26670</v>
      </c>
    </row>
    <row r="15924" spans="1:9" x14ac:dyDescent="0.3">
      <c r="A15924">
        <v>8148973</v>
      </c>
      <c r="B15924" s="1">
        <v>0.76</v>
      </c>
      <c r="C15924" s="1">
        <v>0.56299999999999994</v>
      </c>
      <c r="D15924">
        <v>-0.58211559999999996</v>
      </c>
      <c r="E15924">
        <v>-6.7648599999999997</v>
      </c>
      <c r="F15924">
        <v>-8.6036710000000002E-2</v>
      </c>
      <c r="G15924">
        <f t="shared" si="248"/>
        <v>8.6036710000000002E-2</v>
      </c>
      <c r="H15924" t="s">
        <v>31550</v>
      </c>
      <c r="I15924" t="s">
        <v>31551</v>
      </c>
    </row>
    <row r="15925" spans="1:9" x14ac:dyDescent="0.3">
      <c r="A15925">
        <v>8157125</v>
      </c>
      <c r="B15925" s="1">
        <v>0.41599999999999998</v>
      </c>
      <c r="C15925" s="1">
        <v>0.19700000000000001</v>
      </c>
      <c r="D15925">
        <v>1.305466</v>
      </c>
      <c r="E15925">
        <v>-6.0888200000000001</v>
      </c>
      <c r="F15925">
        <v>8.6033239999999997E-2</v>
      </c>
      <c r="G15925">
        <f t="shared" si="248"/>
        <v>8.6033239999999997E-2</v>
      </c>
      <c r="H15925" t="s">
        <v>21600</v>
      </c>
      <c r="I15925" t="s">
        <v>21601</v>
      </c>
    </row>
    <row r="15926" spans="1:9" x14ac:dyDescent="0.3">
      <c r="A15926">
        <v>7965060</v>
      </c>
      <c r="B15926" s="1">
        <v>0.79600000000000004</v>
      </c>
      <c r="C15926" s="1">
        <v>0.61699999999999999</v>
      </c>
      <c r="D15926">
        <v>0.50229199999999996</v>
      </c>
      <c r="E15926">
        <v>-6.8082399999999996</v>
      </c>
      <c r="F15926">
        <v>8.6011729999999995E-2</v>
      </c>
      <c r="G15926">
        <f t="shared" si="248"/>
        <v>8.6011729999999995E-2</v>
      </c>
      <c r="H15926" t="s">
        <v>32855</v>
      </c>
      <c r="I15926" t="s">
        <v>32856</v>
      </c>
    </row>
    <row r="15927" spans="1:9" x14ac:dyDescent="0.3">
      <c r="A15927">
        <v>8091550</v>
      </c>
      <c r="B15927" s="1">
        <v>0.86399999999999999</v>
      </c>
      <c r="C15927" s="1">
        <v>0.72699999999999998</v>
      </c>
      <c r="D15927">
        <v>-0.3506145</v>
      </c>
      <c r="E15927">
        <v>-6.8731799999999996</v>
      </c>
      <c r="F15927">
        <v>-8.6009639999999998E-2</v>
      </c>
      <c r="G15927">
        <f t="shared" si="248"/>
        <v>8.6009639999999998E-2</v>
      </c>
      <c r="H15927" t="s">
        <v>35168</v>
      </c>
      <c r="I15927" t="s">
        <v>35168</v>
      </c>
    </row>
    <row r="15928" spans="1:9" x14ac:dyDescent="0.3">
      <c r="A15928">
        <v>7948424</v>
      </c>
      <c r="B15928" s="1">
        <v>0.67200000000000004</v>
      </c>
      <c r="C15928" s="1">
        <v>0.44800000000000001</v>
      </c>
      <c r="D15928">
        <v>-0.76331970000000005</v>
      </c>
      <c r="E15928">
        <v>-6.6430300000000004</v>
      </c>
      <c r="F15928">
        <v>-8.6008249999999994E-2</v>
      </c>
      <c r="G15928">
        <f t="shared" si="248"/>
        <v>8.6008249999999994E-2</v>
      </c>
      <c r="H15928" t="s">
        <v>28827</v>
      </c>
      <c r="I15928" t="s">
        <v>28828</v>
      </c>
    </row>
    <row r="15929" spans="1:9" x14ac:dyDescent="0.3">
      <c r="A15929">
        <v>7905631</v>
      </c>
      <c r="B15929" s="1">
        <v>0.68799999999999994</v>
      </c>
      <c r="C15929" s="1">
        <v>0.46800000000000003</v>
      </c>
      <c r="D15929">
        <v>-0.73068619999999995</v>
      </c>
      <c r="E15929">
        <v>-6.6673499999999999</v>
      </c>
      <c r="F15929">
        <v>-8.6002049999999997E-2</v>
      </c>
      <c r="G15929">
        <f t="shared" si="248"/>
        <v>8.6002049999999997E-2</v>
      </c>
      <c r="H15929" t="s">
        <v>20672</v>
      </c>
      <c r="I15929" t="s">
        <v>20673</v>
      </c>
    </row>
    <row r="15930" spans="1:9" x14ac:dyDescent="0.3">
      <c r="A15930">
        <v>8114326</v>
      </c>
      <c r="B15930" s="1">
        <v>0.76100000000000001</v>
      </c>
      <c r="C15930" s="1">
        <v>0.56299999999999994</v>
      </c>
      <c r="D15930">
        <v>0.58125879999999996</v>
      </c>
      <c r="E15930">
        <v>-6.7653600000000003</v>
      </c>
      <c r="F15930">
        <v>8.5989270000000007E-2</v>
      </c>
      <c r="G15930">
        <f t="shared" si="248"/>
        <v>8.5989270000000007E-2</v>
      </c>
      <c r="H15930" t="s">
        <v>31568</v>
      </c>
      <c r="I15930" t="s">
        <v>31569</v>
      </c>
    </row>
    <row r="15931" spans="1:9" x14ac:dyDescent="0.3">
      <c r="A15931">
        <v>8007797</v>
      </c>
      <c r="B15931" s="1">
        <v>0.81299999999999994</v>
      </c>
      <c r="C15931" s="1">
        <v>0.64400000000000002</v>
      </c>
      <c r="D15931">
        <v>0.46438859999999998</v>
      </c>
      <c r="E15931">
        <v>-6.8266200000000001</v>
      </c>
      <c r="F15931">
        <v>8.5986889999999996E-2</v>
      </c>
      <c r="G15931">
        <f t="shared" si="248"/>
        <v>8.5986889999999996E-2</v>
      </c>
      <c r="H15931" t="s">
        <v>33430</v>
      </c>
      <c r="I15931" t="s">
        <v>33431</v>
      </c>
    </row>
    <row r="15932" spans="1:9" x14ac:dyDescent="0.3">
      <c r="A15932">
        <v>8157947</v>
      </c>
      <c r="B15932" s="1">
        <v>0.69499999999999995</v>
      </c>
      <c r="C15932" s="1">
        <v>0.47799999999999998</v>
      </c>
      <c r="D15932">
        <v>-0.71407750000000003</v>
      </c>
      <c r="E15932">
        <v>-6.6793300000000002</v>
      </c>
      <c r="F15932">
        <v>-8.5982390000000006E-2</v>
      </c>
      <c r="G15932">
        <f t="shared" si="248"/>
        <v>8.5982390000000006E-2</v>
      </c>
      <c r="H15932" t="s">
        <v>16841</v>
      </c>
      <c r="I15932" t="s">
        <v>16842</v>
      </c>
    </row>
    <row r="15933" spans="1:9" x14ac:dyDescent="0.3">
      <c r="A15933">
        <v>8126916</v>
      </c>
      <c r="B15933" s="1">
        <v>0.69099999999999995</v>
      </c>
      <c r="C15933" s="1">
        <v>0.47299999999999998</v>
      </c>
      <c r="D15933">
        <v>0.72284550000000003</v>
      </c>
      <c r="E15933">
        <v>-6.6730400000000003</v>
      </c>
      <c r="F15933">
        <v>8.5971549999999994E-2</v>
      </c>
      <c r="G15933">
        <f t="shared" si="248"/>
        <v>8.5971549999999994E-2</v>
      </c>
      <c r="H15933" t="s">
        <v>29497</v>
      </c>
      <c r="I15933" t="s">
        <v>29498</v>
      </c>
    </row>
    <row r="15934" spans="1:9" x14ac:dyDescent="0.3">
      <c r="A15934">
        <v>7938629</v>
      </c>
      <c r="B15934" s="1">
        <v>0.82899999999999996</v>
      </c>
      <c r="C15934" s="1">
        <v>0.66800000000000004</v>
      </c>
      <c r="D15934">
        <v>-0.430481</v>
      </c>
      <c r="E15934">
        <v>-6.84185</v>
      </c>
      <c r="F15934">
        <v>-8.5960380000000003E-2</v>
      </c>
      <c r="G15934">
        <f t="shared" si="248"/>
        <v>8.5960380000000003E-2</v>
      </c>
      <c r="H15934" t="s">
        <v>33974</v>
      </c>
      <c r="I15934" t="s">
        <v>33975</v>
      </c>
    </row>
    <row r="15935" spans="1:9" x14ac:dyDescent="0.3">
      <c r="A15935">
        <v>8056693</v>
      </c>
      <c r="B15935" s="1">
        <v>0.79900000000000004</v>
      </c>
      <c r="C15935" s="1">
        <v>0.622</v>
      </c>
      <c r="D15935">
        <v>0.49565429999999999</v>
      </c>
      <c r="E15935">
        <v>-6.8115600000000001</v>
      </c>
      <c r="F15935">
        <v>8.5922540000000006E-2</v>
      </c>
      <c r="G15935">
        <f t="shared" si="248"/>
        <v>8.5922540000000006E-2</v>
      </c>
      <c r="H15935" t="s">
        <v>32974</v>
      </c>
      <c r="I15935" t="s">
        <v>32975</v>
      </c>
    </row>
    <row r="15936" spans="1:9" x14ac:dyDescent="0.3">
      <c r="A15936">
        <v>8032208</v>
      </c>
      <c r="B15936" s="1">
        <v>0.68</v>
      </c>
      <c r="C15936" s="1">
        <v>0.45900000000000002</v>
      </c>
      <c r="D15936">
        <v>0.7459808</v>
      </c>
      <c r="E15936">
        <v>-6.6560800000000002</v>
      </c>
      <c r="F15936">
        <v>8.5917359999999998E-2</v>
      </c>
      <c r="G15936">
        <f t="shared" si="248"/>
        <v>8.5917359999999998E-2</v>
      </c>
      <c r="H15936" t="s">
        <v>29121</v>
      </c>
      <c r="I15936" t="s">
        <v>29122</v>
      </c>
    </row>
    <row r="15937" spans="1:9" x14ac:dyDescent="0.3">
      <c r="A15937">
        <v>8074106</v>
      </c>
      <c r="B15937" s="1">
        <v>0.66100000000000003</v>
      </c>
      <c r="C15937" s="1">
        <v>0.436</v>
      </c>
      <c r="D15937">
        <v>-0.78388789999999997</v>
      </c>
      <c r="E15937">
        <v>-6.6271599999999999</v>
      </c>
      <c r="F15937">
        <v>-8.5914959999999999E-2</v>
      </c>
      <c r="G15937">
        <f t="shared" si="248"/>
        <v>8.5914959999999999E-2</v>
      </c>
      <c r="H15937" t="s">
        <v>28539</v>
      </c>
      <c r="I15937" t="s">
        <v>28540</v>
      </c>
    </row>
    <row r="15938" spans="1:9" x14ac:dyDescent="0.3">
      <c r="A15938">
        <v>8042346</v>
      </c>
      <c r="B15938" s="1">
        <v>0.65500000000000003</v>
      </c>
      <c r="C15938" s="1">
        <v>0.42799999999999999</v>
      </c>
      <c r="D15938">
        <v>-0.79738989999999998</v>
      </c>
      <c r="E15938">
        <v>-6.6165200000000004</v>
      </c>
      <c r="F15938">
        <v>-8.5900080000000004E-2</v>
      </c>
      <c r="G15938">
        <f t="shared" ref="G15938:G16001" si="249">ABS(F15938)</f>
        <v>8.5900080000000004E-2</v>
      </c>
      <c r="H15938" t="s">
        <v>28343</v>
      </c>
      <c r="I15938" t="s">
        <v>28344</v>
      </c>
    </row>
    <row r="15939" spans="1:9" x14ac:dyDescent="0.3">
      <c r="A15939">
        <v>7960338</v>
      </c>
      <c r="B15939" s="1">
        <v>0.76200000000000001</v>
      </c>
      <c r="C15939" s="1">
        <v>0.56599999999999995</v>
      </c>
      <c r="D15939">
        <v>-0.57738590000000001</v>
      </c>
      <c r="E15939">
        <v>-6.7676100000000003</v>
      </c>
      <c r="F15939">
        <v>-8.589869E-2</v>
      </c>
      <c r="G15939">
        <f t="shared" si="249"/>
        <v>8.589869E-2</v>
      </c>
      <c r="H15939" t="s">
        <v>31649</v>
      </c>
      <c r="I15939" t="s">
        <v>31650</v>
      </c>
    </row>
    <row r="15940" spans="1:9" x14ac:dyDescent="0.3">
      <c r="A15940">
        <v>7911422</v>
      </c>
      <c r="B15940" s="1">
        <v>0.56699999999999995</v>
      </c>
      <c r="C15940" s="1">
        <v>0.33100000000000002</v>
      </c>
      <c r="D15940">
        <v>0.9805528</v>
      </c>
      <c r="E15940">
        <v>-6.4546900000000003</v>
      </c>
      <c r="F15940">
        <v>8.5889549999999995E-2</v>
      </c>
      <c r="G15940">
        <f t="shared" si="249"/>
        <v>8.5889549999999995E-2</v>
      </c>
      <c r="H15940" t="s">
        <v>25712</v>
      </c>
      <c r="I15940" t="s">
        <v>25713</v>
      </c>
    </row>
    <row r="15941" spans="1:9" x14ac:dyDescent="0.3">
      <c r="A15941">
        <v>8083463</v>
      </c>
      <c r="B15941" s="1">
        <v>0.83199999999999996</v>
      </c>
      <c r="C15941" s="1">
        <v>0.67400000000000004</v>
      </c>
      <c r="D15941">
        <v>-0.4228364</v>
      </c>
      <c r="E15941">
        <v>-6.8451199999999996</v>
      </c>
      <c r="F15941">
        <v>-8.5837399999999994E-2</v>
      </c>
      <c r="G15941">
        <f t="shared" si="249"/>
        <v>8.5837399999999994E-2</v>
      </c>
      <c r="H15941" t="s">
        <v>34116</v>
      </c>
      <c r="I15941" t="s">
        <v>34117</v>
      </c>
    </row>
    <row r="15942" spans="1:9" x14ac:dyDescent="0.3">
      <c r="A15942">
        <v>8136181</v>
      </c>
      <c r="B15942" s="1">
        <v>0.65500000000000003</v>
      </c>
      <c r="C15942" s="1">
        <v>0.42899999999999999</v>
      </c>
      <c r="D15942">
        <v>-0.79701370000000005</v>
      </c>
      <c r="E15942">
        <v>-6.6168199999999997</v>
      </c>
      <c r="F15942">
        <v>-8.5817240000000003E-2</v>
      </c>
      <c r="G15942">
        <f t="shared" si="249"/>
        <v>8.5817240000000003E-2</v>
      </c>
      <c r="H15942" t="s">
        <v>28349</v>
      </c>
      <c r="I15942" t="s">
        <v>28350</v>
      </c>
    </row>
    <row r="15943" spans="1:9" x14ac:dyDescent="0.3">
      <c r="A15943">
        <v>8162142</v>
      </c>
      <c r="B15943" s="1">
        <v>0.49399999999999999</v>
      </c>
      <c r="C15943" s="1">
        <v>0.26100000000000001</v>
      </c>
      <c r="D15943">
        <v>-1.1345257</v>
      </c>
      <c r="E15943">
        <v>-6.29373</v>
      </c>
      <c r="F15943">
        <v>-8.5810139999999993E-2</v>
      </c>
      <c r="G15943">
        <f t="shared" si="249"/>
        <v>8.5810139999999993E-2</v>
      </c>
      <c r="H15943" t="s">
        <v>23662</v>
      </c>
      <c r="I15943" t="s">
        <v>23663</v>
      </c>
    </row>
    <row r="15944" spans="1:9" x14ac:dyDescent="0.3">
      <c r="A15944">
        <v>8032965</v>
      </c>
      <c r="B15944" s="1">
        <v>0.60599999999999998</v>
      </c>
      <c r="C15944" s="1">
        <v>0.371</v>
      </c>
      <c r="D15944">
        <v>-0.90147969999999999</v>
      </c>
      <c r="E15944">
        <v>-6.5285399999999996</v>
      </c>
      <c r="F15944">
        <v>-8.5808540000000003E-2</v>
      </c>
      <c r="G15944">
        <f t="shared" si="249"/>
        <v>8.5808540000000003E-2</v>
      </c>
      <c r="H15944" t="s">
        <v>26863</v>
      </c>
      <c r="I15944" t="s">
        <v>26864</v>
      </c>
    </row>
    <row r="15945" spans="1:9" x14ac:dyDescent="0.3">
      <c r="A15945">
        <v>8124828</v>
      </c>
      <c r="B15945" s="1">
        <v>0.55600000000000005</v>
      </c>
      <c r="C15945" s="1">
        <v>0.31900000000000001</v>
      </c>
      <c r="D15945">
        <v>1.0042812000000001</v>
      </c>
      <c r="E15945">
        <v>-6.4313599999999997</v>
      </c>
      <c r="F15945">
        <v>8.5796259999999999E-2</v>
      </c>
      <c r="G15945">
        <f t="shared" si="249"/>
        <v>8.5796259999999999E-2</v>
      </c>
      <c r="H15945" t="s">
        <v>25352</v>
      </c>
      <c r="I15945" t="s">
        <v>25353</v>
      </c>
    </row>
    <row r="15946" spans="1:9" x14ac:dyDescent="0.3">
      <c r="A15946">
        <v>8178419</v>
      </c>
      <c r="B15946" s="1">
        <v>0.55600000000000005</v>
      </c>
      <c r="C15946" s="1">
        <v>0.31900000000000001</v>
      </c>
      <c r="D15946">
        <v>1.0042812000000001</v>
      </c>
      <c r="E15946">
        <v>-6.4313599999999997</v>
      </c>
      <c r="F15946">
        <v>8.5796259999999999E-2</v>
      </c>
      <c r="G15946">
        <f t="shared" si="249"/>
        <v>8.5796259999999999E-2</v>
      </c>
      <c r="H15946" t="s">
        <v>25352</v>
      </c>
      <c r="I15946" t="s">
        <v>25353</v>
      </c>
    </row>
    <row r="15947" spans="1:9" x14ac:dyDescent="0.3">
      <c r="A15947">
        <v>8179688</v>
      </c>
      <c r="B15947" s="1">
        <v>0.55600000000000005</v>
      </c>
      <c r="C15947" s="1">
        <v>0.31900000000000001</v>
      </c>
      <c r="D15947">
        <v>1.0042812000000001</v>
      </c>
      <c r="E15947">
        <v>-6.4313599999999997</v>
      </c>
      <c r="F15947">
        <v>8.5796259999999999E-2</v>
      </c>
      <c r="G15947">
        <f t="shared" si="249"/>
        <v>8.5796259999999999E-2</v>
      </c>
      <c r="H15947" t="s">
        <v>25352</v>
      </c>
      <c r="I15947" t="s">
        <v>25353</v>
      </c>
    </row>
    <row r="15948" spans="1:9" x14ac:dyDescent="0.3">
      <c r="A15948">
        <v>8091352</v>
      </c>
      <c r="B15948" s="1">
        <v>0.77300000000000002</v>
      </c>
      <c r="C15948" s="1">
        <v>0.58299999999999996</v>
      </c>
      <c r="D15948">
        <v>-0.55224660000000003</v>
      </c>
      <c r="E15948">
        <v>-6.7818300000000002</v>
      </c>
      <c r="F15948">
        <v>-8.5781629999999998E-2</v>
      </c>
      <c r="G15948">
        <f t="shared" si="249"/>
        <v>8.5781629999999998E-2</v>
      </c>
      <c r="H15948" t="s">
        <v>29075</v>
      </c>
      <c r="I15948" t="s">
        <v>29076</v>
      </c>
    </row>
    <row r="15949" spans="1:9" x14ac:dyDescent="0.3">
      <c r="A15949">
        <v>7945781</v>
      </c>
      <c r="B15949" s="1">
        <v>0.68200000000000005</v>
      </c>
      <c r="C15949" s="1">
        <v>0.46100000000000002</v>
      </c>
      <c r="D15949">
        <v>-0.74187409999999998</v>
      </c>
      <c r="E15949">
        <v>-6.6591300000000002</v>
      </c>
      <c r="F15949">
        <v>-8.5769380000000006E-2</v>
      </c>
      <c r="G15949">
        <f t="shared" si="249"/>
        <v>8.5769380000000006E-2</v>
      </c>
      <c r="H15949" t="s">
        <v>29187</v>
      </c>
      <c r="I15949" t="s">
        <v>29188</v>
      </c>
    </row>
    <row r="15950" spans="1:9" x14ac:dyDescent="0.3">
      <c r="A15950">
        <v>8149383</v>
      </c>
      <c r="B15950" s="1">
        <v>0.70099999999999996</v>
      </c>
      <c r="C15950" s="1">
        <v>0.48399999999999999</v>
      </c>
      <c r="D15950">
        <v>-0.70417010000000002</v>
      </c>
      <c r="E15950">
        <v>-6.68635</v>
      </c>
      <c r="F15950">
        <v>-8.5756369999999998E-2</v>
      </c>
      <c r="G15950">
        <f t="shared" si="249"/>
        <v>8.5756369999999998E-2</v>
      </c>
      <c r="H15950" t="s">
        <v>29795</v>
      </c>
      <c r="I15950" t="s">
        <v>29796</v>
      </c>
    </row>
    <row r="15951" spans="1:9" x14ac:dyDescent="0.3">
      <c r="A15951">
        <v>8007130</v>
      </c>
      <c r="B15951" s="1">
        <v>0.70499999999999996</v>
      </c>
      <c r="C15951" s="1">
        <v>0.49099999999999999</v>
      </c>
      <c r="D15951">
        <v>0.69366050000000001</v>
      </c>
      <c r="E15951">
        <v>-6.6936900000000001</v>
      </c>
      <c r="F15951">
        <v>8.5747669999999998E-2</v>
      </c>
      <c r="G15951">
        <f t="shared" si="249"/>
        <v>8.5747669999999998E-2</v>
      </c>
      <c r="H15951" t="s">
        <v>29956</v>
      </c>
      <c r="I15951" t="s">
        <v>29957</v>
      </c>
    </row>
    <row r="15952" spans="1:9" x14ac:dyDescent="0.3">
      <c r="A15952">
        <v>7968052</v>
      </c>
      <c r="B15952" s="1">
        <v>0.77</v>
      </c>
      <c r="C15952" s="1">
        <v>0.57799999999999996</v>
      </c>
      <c r="D15952">
        <v>-0.55891619999999997</v>
      </c>
      <c r="E15952">
        <v>-6.7781200000000004</v>
      </c>
      <c r="F15952">
        <v>-8.5698399999999994E-2</v>
      </c>
      <c r="G15952">
        <f t="shared" si="249"/>
        <v>8.5698399999999994E-2</v>
      </c>
      <c r="H15952" t="s">
        <v>31943</v>
      </c>
      <c r="I15952" t="s">
        <v>31944</v>
      </c>
    </row>
    <row r="15953" spans="1:9" x14ac:dyDescent="0.3">
      <c r="A15953">
        <v>8125172</v>
      </c>
      <c r="B15953" s="1">
        <v>0.52400000000000002</v>
      </c>
      <c r="C15953" s="1">
        <v>0.28899999999999998</v>
      </c>
      <c r="D15953">
        <v>1.068889</v>
      </c>
      <c r="E15953">
        <v>-6.3651099999999996</v>
      </c>
      <c r="F15953">
        <v>8.5696120000000001E-2</v>
      </c>
      <c r="G15953">
        <f t="shared" si="249"/>
        <v>8.5696120000000001E-2</v>
      </c>
      <c r="H15953" t="s">
        <v>24557</v>
      </c>
      <c r="I15953" t="s">
        <v>24558</v>
      </c>
    </row>
    <row r="15954" spans="1:9" x14ac:dyDescent="0.3">
      <c r="A15954">
        <v>8179884</v>
      </c>
      <c r="B15954" s="1">
        <v>0.52400000000000002</v>
      </c>
      <c r="C15954" s="1">
        <v>0.28899999999999998</v>
      </c>
      <c r="D15954">
        <v>1.068889</v>
      </c>
      <c r="E15954">
        <v>-6.3651099999999996</v>
      </c>
      <c r="F15954">
        <v>8.5696120000000001E-2</v>
      </c>
      <c r="G15954">
        <f t="shared" si="249"/>
        <v>8.5696120000000001E-2</v>
      </c>
      <c r="H15954" t="s">
        <v>24557</v>
      </c>
      <c r="I15954" t="s">
        <v>24558</v>
      </c>
    </row>
    <row r="15955" spans="1:9" x14ac:dyDescent="0.3">
      <c r="A15955">
        <v>8003953</v>
      </c>
      <c r="B15955" s="1">
        <v>0.75700000000000001</v>
      </c>
      <c r="C15955" s="1">
        <v>0.55800000000000005</v>
      </c>
      <c r="D15955">
        <v>-0.58915169999999994</v>
      </c>
      <c r="E15955">
        <v>-6.7607400000000002</v>
      </c>
      <c r="F15955">
        <v>-8.5683129999999996E-2</v>
      </c>
      <c r="G15955">
        <f t="shared" si="249"/>
        <v>8.5683129999999996E-2</v>
      </c>
      <c r="H15955" t="s">
        <v>31425</v>
      </c>
      <c r="I15955" t="s">
        <v>31426</v>
      </c>
    </row>
    <row r="15956" spans="1:9" x14ac:dyDescent="0.3">
      <c r="A15956">
        <v>8061364</v>
      </c>
      <c r="B15956" s="1">
        <v>0.25700000000000001</v>
      </c>
      <c r="C15956" s="1">
        <v>9.4299999999999995E-2</v>
      </c>
      <c r="D15956">
        <v>1.7001134</v>
      </c>
      <c r="E15956">
        <v>-5.51363</v>
      </c>
      <c r="F15956">
        <v>8.5674669999999994E-2</v>
      </c>
      <c r="G15956">
        <f t="shared" si="249"/>
        <v>8.5674669999999994E-2</v>
      </c>
      <c r="H15956" t="s">
        <v>17508</v>
      </c>
      <c r="I15956" t="s">
        <v>17509</v>
      </c>
    </row>
    <row r="15957" spans="1:9" x14ac:dyDescent="0.3">
      <c r="A15957">
        <v>8017235</v>
      </c>
      <c r="B15957" s="1">
        <v>0.63</v>
      </c>
      <c r="C15957" s="1">
        <v>0.39900000000000002</v>
      </c>
      <c r="D15957">
        <v>0.84937910000000005</v>
      </c>
      <c r="E15957">
        <v>-6.5738899999999996</v>
      </c>
      <c r="F15957">
        <v>8.5669110000000007E-2</v>
      </c>
      <c r="G15957">
        <f t="shared" si="249"/>
        <v>8.5669110000000007E-2</v>
      </c>
      <c r="H15957" t="s">
        <v>27626</v>
      </c>
      <c r="I15957" t="s">
        <v>27627</v>
      </c>
    </row>
    <row r="15958" spans="1:9" x14ac:dyDescent="0.3">
      <c r="A15958">
        <v>8091723</v>
      </c>
      <c r="B15958" s="1">
        <v>0.93500000000000005</v>
      </c>
      <c r="C15958" s="1">
        <v>0.86099999999999999</v>
      </c>
      <c r="D15958">
        <v>-0.17644409999999999</v>
      </c>
      <c r="E15958">
        <v>-6.9193499999999997</v>
      </c>
      <c r="F15958">
        <v>-8.5668610000000006E-2</v>
      </c>
      <c r="G15958">
        <f t="shared" si="249"/>
        <v>8.5668610000000006E-2</v>
      </c>
      <c r="H15958" t="s">
        <v>37867</v>
      </c>
      <c r="I15958" t="s">
        <v>37868</v>
      </c>
    </row>
    <row r="15959" spans="1:9" x14ac:dyDescent="0.3">
      <c r="A15959">
        <v>8173181</v>
      </c>
      <c r="B15959" s="1">
        <v>0.59599999999999997</v>
      </c>
      <c r="C15959" s="1">
        <v>0.36099999999999999</v>
      </c>
      <c r="D15959">
        <v>0.92090740000000004</v>
      </c>
      <c r="E15959">
        <v>-6.5109500000000002</v>
      </c>
      <c r="F15959">
        <v>8.5643230000000001E-2</v>
      </c>
      <c r="G15959">
        <f t="shared" si="249"/>
        <v>8.5643230000000001E-2</v>
      </c>
      <c r="H15959" t="s">
        <v>26539</v>
      </c>
      <c r="I15959" t="s">
        <v>26540</v>
      </c>
    </row>
    <row r="15960" spans="1:9" x14ac:dyDescent="0.3">
      <c r="A15960">
        <v>8031550</v>
      </c>
      <c r="B15960" s="1">
        <v>0.65500000000000003</v>
      </c>
      <c r="C15960" s="1">
        <v>0.42799999999999999</v>
      </c>
      <c r="D15960">
        <v>-0.79837789999999997</v>
      </c>
      <c r="E15960">
        <v>-6.6157399999999997</v>
      </c>
      <c r="F15960">
        <v>-8.5628880000000004E-2</v>
      </c>
      <c r="G15960">
        <f t="shared" si="249"/>
        <v>8.5628880000000004E-2</v>
      </c>
      <c r="H15960" t="s">
        <v>28333</v>
      </c>
      <c r="I15960" t="s">
        <v>28334</v>
      </c>
    </row>
    <row r="15961" spans="1:9" x14ac:dyDescent="0.3">
      <c r="A15961">
        <v>8012663</v>
      </c>
      <c r="B15961" s="1">
        <v>0.57699999999999996</v>
      </c>
      <c r="C15961" s="1">
        <v>0.34100000000000003</v>
      </c>
      <c r="D15961">
        <v>-0.95946350000000002</v>
      </c>
      <c r="E15961">
        <v>-6.4749800000000004</v>
      </c>
      <c r="F15961">
        <v>-8.5622729999999994E-2</v>
      </c>
      <c r="G15961">
        <f t="shared" si="249"/>
        <v>8.5622729999999994E-2</v>
      </c>
      <c r="H15961" t="s">
        <v>25992</v>
      </c>
      <c r="I15961" t="s">
        <v>25993</v>
      </c>
    </row>
    <row r="15962" spans="1:9" x14ac:dyDescent="0.3">
      <c r="A15962">
        <v>7923175</v>
      </c>
      <c r="B15962" s="1">
        <v>0.72199999999999998</v>
      </c>
      <c r="C15962" s="1">
        <v>0.51200000000000001</v>
      </c>
      <c r="D15962">
        <v>0.65910579999999996</v>
      </c>
      <c r="E15962">
        <v>-6.7170500000000004</v>
      </c>
      <c r="F15962">
        <v>8.561945E-2</v>
      </c>
      <c r="G15962">
        <f t="shared" si="249"/>
        <v>8.561945E-2</v>
      </c>
      <c r="H15962" t="s">
        <v>30459</v>
      </c>
      <c r="I15962" t="s">
        <v>30460</v>
      </c>
    </row>
    <row r="15963" spans="1:9" x14ac:dyDescent="0.3">
      <c r="A15963">
        <v>8148512</v>
      </c>
      <c r="B15963" s="1">
        <v>0.63500000000000001</v>
      </c>
      <c r="C15963" s="1">
        <v>0.40400000000000003</v>
      </c>
      <c r="D15963">
        <v>-0.84036670000000002</v>
      </c>
      <c r="E15963">
        <v>-6.5814700000000004</v>
      </c>
      <c r="F15963">
        <v>-8.560392E-2</v>
      </c>
      <c r="G15963">
        <f t="shared" si="249"/>
        <v>8.560392E-2</v>
      </c>
      <c r="H15963" t="s">
        <v>27741</v>
      </c>
      <c r="I15963" t="s">
        <v>27742</v>
      </c>
    </row>
    <row r="15964" spans="1:9" x14ac:dyDescent="0.3">
      <c r="A15964">
        <v>8176286</v>
      </c>
      <c r="B15964" s="1">
        <v>0.69099999999999995</v>
      </c>
      <c r="C15964" s="1">
        <v>0.47299999999999998</v>
      </c>
      <c r="D15964">
        <v>0.72263540000000004</v>
      </c>
      <c r="E15964">
        <v>-6.67319</v>
      </c>
      <c r="F15964">
        <v>8.5602319999999996E-2</v>
      </c>
      <c r="G15964">
        <f t="shared" si="249"/>
        <v>8.5602319999999996E-2</v>
      </c>
      <c r="H15964" t="s">
        <v>27492</v>
      </c>
      <c r="I15964" t="s">
        <v>27493</v>
      </c>
    </row>
    <row r="15965" spans="1:9" x14ac:dyDescent="0.3">
      <c r="A15965">
        <v>7993632</v>
      </c>
      <c r="B15965" s="1">
        <v>0.64100000000000001</v>
      </c>
      <c r="C15965" s="1">
        <v>0.41199999999999998</v>
      </c>
      <c r="D15965">
        <v>-0.82590750000000002</v>
      </c>
      <c r="E15965">
        <v>-6.5934699999999999</v>
      </c>
      <c r="F15965">
        <v>-8.5587860000000002E-2</v>
      </c>
      <c r="G15965">
        <f t="shared" si="249"/>
        <v>8.5587860000000002E-2</v>
      </c>
      <c r="H15965" t="s">
        <v>27957</v>
      </c>
      <c r="I15965" t="s">
        <v>27958</v>
      </c>
    </row>
    <row r="15966" spans="1:9" x14ac:dyDescent="0.3">
      <c r="A15966">
        <v>8019308</v>
      </c>
      <c r="B15966" s="1">
        <v>0.63</v>
      </c>
      <c r="C15966" s="1">
        <v>0.39900000000000002</v>
      </c>
      <c r="D15966">
        <v>0.84973200000000004</v>
      </c>
      <c r="E15966">
        <v>-6.5735999999999999</v>
      </c>
      <c r="F15966">
        <v>8.5575949999999998E-2</v>
      </c>
      <c r="G15966">
        <f t="shared" si="249"/>
        <v>8.5575949999999998E-2</v>
      </c>
      <c r="H15966" t="s">
        <v>27620</v>
      </c>
      <c r="I15966" t="s">
        <v>27621</v>
      </c>
    </row>
    <row r="15967" spans="1:9" x14ac:dyDescent="0.3">
      <c r="A15967">
        <v>7914917</v>
      </c>
      <c r="B15967" s="1">
        <v>0.68300000000000005</v>
      </c>
      <c r="C15967" s="1">
        <v>0.46200000000000002</v>
      </c>
      <c r="D15967">
        <v>-0.73989059999999995</v>
      </c>
      <c r="E15967">
        <v>-6.6605999999999996</v>
      </c>
      <c r="F15967">
        <v>-8.5562250000000006E-2</v>
      </c>
      <c r="G15967">
        <f t="shared" si="249"/>
        <v>8.5562250000000006E-2</v>
      </c>
      <c r="H15967" t="s">
        <v>29219</v>
      </c>
      <c r="I15967" t="s">
        <v>29220</v>
      </c>
    </row>
    <row r="15968" spans="1:9" x14ac:dyDescent="0.3">
      <c r="A15968">
        <v>8098725</v>
      </c>
      <c r="B15968" s="1">
        <v>0.61399999999999999</v>
      </c>
      <c r="C15968" s="1">
        <v>0.38</v>
      </c>
      <c r="D15968">
        <v>0.88397720000000002</v>
      </c>
      <c r="E15968">
        <v>-6.5440699999999996</v>
      </c>
      <c r="F15968">
        <v>8.5537100000000005E-2</v>
      </c>
      <c r="G15968">
        <f t="shared" si="249"/>
        <v>8.5537100000000005E-2</v>
      </c>
      <c r="H15968" t="s">
        <v>27102</v>
      </c>
      <c r="I15968" t="s">
        <v>27103</v>
      </c>
    </row>
    <row r="15969" spans="1:9" x14ac:dyDescent="0.3">
      <c r="A15969">
        <v>8003700</v>
      </c>
      <c r="B15969" s="1">
        <v>0.48399999999999999</v>
      </c>
      <c r="C15969" s="1">
        <v>0.252</v>
      </c>
      <c r="D15969">
        <v>-1.1565118000000001</v>
      </c>
      <c r="E15969">
        <v>-6.26891</v>
      </c>
      <c r="F15969">
        <v>-8.5528740000000006E-2</v>
      </c>
      <c r="G15969">
        <f t="shared" si="249"/>
        <v>8.5528740000000006E-2</v>
      </c>
      <c r="H15969" t="s">
        <v>23386</v>
      </c>
      <c r="I15969" t="s">
        <v>23387</v>
      </c>
    </row>
    <row r="15970" spans="1:9" x14ac:dyDescent="0.3">
      <c r="A15970">
        <v>7929562</v>
      </c>
      <c r="B15970" s="1">
        <v>0.78200000000000003</v>
      </c>
      <c r="C15970" s="1">
        <v>0.59699999999999998</v>
      </c>
      <c r="D15970">
        <v>-0.53117740000000002</v>
      </c>
      <c r="E15970">
        <v>-6.7932699999999997</v>
      </c>
      <c r="F15970">
        <v>-8.551512E-2</v>
      </c>
      <c r="G15970">
        <f t="shared" si="249"/>
        <v>8.551512E-2</v>
      </c>
      <c r="H15970" t="s">
        <v>32412</v>
      </c>
      <c r="I15970" t="s">
        <v>32413</v>
      </c>
    </row>
    <row r="15971" spans="1:9" x14ac:dyDescent="0.3">
      <c r="A15971">
        <v>8067203</v>
      </c>
      <c r="B15971" s="1">
        <v>0.61099999999999999</v>
      </c>
      <c r="C15971" s="1">
        <v>0.377</v>
      </c>
      <c r="D15971">
        <v>-0.88968879999999995</v>
      </c>
      <c r="E15971">
        <v>-6.5390300000000003</v>
      </c>
      <c r="F15971">
        <v>-8.5514229999999997E-2</v>
      </c>
      <c r="G15971">
        <f t="shared" si="249"/>
        <v>8.5514229999999997E-2</v>
      </c>
      <c r="H15971" t="s">
        <v>27008</v>
      </c>
      <c r="I15971" t="s">
        <v>27009</v>
      </c>
    </row>
    <row r="15972" spans="1:9" x14ac:dyDescent="0.3">
      <c r="A15972">
        <v>8033159</v>
      </c>
      <c r="B15972" s="1">
        <v>0.63400000000000001</v>
      </c>
      <c r="C15972" s="1">
        <v>0.40300000000000002</v>
      </c>
      <c r="D15972">
        <v>-0.84206309999999995</v>
      </c>
      <c r="E15972">
        <v>-6.58005</v>
      </c>
      <c r="F15972">
        <v>-8.5510379999999997E-2</v>
      </c>
      <c r="G15972">
        <f t="shared" si="249"/>
        <v>8.5510379999999997E-2</v>
      </c>
      <c r="H15972" t="s">
        <v>27723</v>
      </c>
      <c r="I15972" t="s">
        <v>27724</v>
      </c>
    </row>
    <row r="15973" spans="1:9" x14ac:dyDescent="0.3">
      <c r="A15973">
        <v>7980547</v>
      </c>
      <c r="B15973" s="1">
        <v>0.76</v>
      </c>
      <c r="C15973" s="1">
        <v>0.56299999999999994</v>
      </c>
      <c r="D15973">
        <v>0.5818065</v>
      </c>
      <c r="E15973">
        <v>-6.7650399999999999</v>
      </c>
      <c r="F15973">
        <v>8.5509160000000001E-2</v>
      </c>
      <c r="G15973">
        <f t="shared" si="249"/>
        <v>8.5509160000000001E-2</v>
      </c>
      <c r="H15973" t="s">
        <v>31558</v>
      </c>
      <c r="I15973" t="s">
        <v>31559</v>
      </c>
    </row>
    <row r="15974" spans="1:9" x14ac:dyDescent="0.3">
      <c r="A15974">
        <v>7946109</v>
      </c>
      <c r="B15974" s="1">
        <v>0.71599999999999997</v>
      </c>
      <c r="C15974" s="1">
        <v>0.504</v>
      </c>
      <c r="D15974">
        <v>-0.67245560000000004</v>
      </c>
      <c r="E15974">
        <v>-6.7081600000000003</v>
      </c>
      <c r="F15974">
        <v>-8.5504999999999998E-2</v>
      </c>
      <c r="G15974">
        <f t="shared" si="249"/>
        <v>8.5504999999999998E-2</v>
      </c>
      <c r="H15974" t="s">
        <v>30250</v>
      </c>
      <c r="I15974" t="s">
        <v>30251</v>
      </c>
    </row>
    <row r="15975" spans="1:9" x14ac:dyDescent="0.3">
      <c r="A15975">
        <v>8154760</v>
      </c>
      <c r="B15975" s="1">
        <v>0.61799999999999999</v>
      </c>
      <c r="C15975" s="1">
        <v>0.38500000000000001</v>
      </c>
      <c r="D15975">
        <v>0.87501850000000003</v>
      </c>
      <c r="E15975">
        <v>-6.5518999999999998</v>
      </c>
      <c r="F15975">
        <v>8.5501720000000003E-2</v>
      </c>
      <c r="G15975">
        <f t="shared" si="249"/>
        <v>8.5501720000000003E-2</v>
      </c>
      <c r="H15975" t="s">
        <v>27242</v>
      </c>
      <c r="I15975" t="s">
        <v>27243</v>
      </c>
    </row>
    <row r="15976" spans="1:9" x14ac:dyDescent="0.3">
      <c r="A15976">
        <v>8046213</v>
      </c>
      <c r="B15976" s="1">
        <v>0.75600000000000001</v>
      </c>
      <c r="C15976" s="1">
        <v>0.55700000000000005</v>
      </c>
      <c r="D15976">
        <v>-0.59089619999999998</v>
      </c>
      <c r="E15976">
        <v>-6.7596999999999996</v>
      </c>
      <c r="F15976">
        <v>-8.5495280000000007E-2</v>
      </c>
      <c r="G15976">
        <f t="shared" si="249"/>
        <v>8.5495280000000007E-2</v>
      </c>
      <c r="H15976" t="s">
        <v>31403</v>
      </c>
      <c r="I15976" t="s">
        <v>31404</v>
      </c>
    </row>
    <row r="15977" spans="1:9" x14ac:dyDescent="0.3">
      <c r="A15977">
        <v>8050719</v>
      </c>
      <c r="B15977" s="1">
        <v>0.66400000000000003</v>
      </c>
      <c r="C15977" s="1">
        <v>0.438</v>
      </c>
      <c r="D15977">
        <v>0.78005579999999997</v>
      </c>
      <c r="E15977">
        <v>-6.6301500000000004</v>
      </c>
      <c r="F15977">
        <v>8.5493719999999995E-2</v>
      </c>
      <c r="G15977">
        <f t="shared" si="249"/>
        <v>8.5493719999999995E-2</v>
      </c>
      <c r="H15977" t="s">
        <v>28595</v>
      </c>
      <c r="I15977" t="s">
        <v>28596</v>
      </c>
    </row>
    <row r="15978" spans="1:9" x14ac:dyDescent="0.3">
      <c r="A15978">
        <v>8123910</v>
      </c>
      <c r="B15978" s="1">
        <v>0.66</v>
      </c>
      <c r="C15978" s="1">
        <v>0.434</v>
      </c>
      <c r="D15978">
        <v>-0.78707450000000001</v>
      </c>
      <c r="E15978">
        <v>-6.6246700000000001</v>
      </c>
      <c r="F15978">
        <v>-8.5489579999999996E-2</v>
      </c>
      <c r="G15978">
        <f t="shared" si="249"/>
        <v>8.5489579999999996E-2</v>
      </c>
      <c r="H15978" t="s">
        <v>28493</v>
      </c>
      <c r="I15978" t="s">
        <v>28494</v>
      </c>
    </row>
    <row r="15979" spans="1:9" x14ac:dyDescent="0.3">
      <c r="A15979">
        <v>7919729</v>
      </c>
      <c r="B15979" s="1">
        <v>0.55800000000000005</v>
      </c>
      <c r="C15979" s="1">
        <v>0.32100000000000001</v>
      </c>
      <c r="D15979">
        <v>-1.0006356000000001</v>
      </c>
      <c r="E15979">
        <v>-6.4349800000000004</v>
      </c>
      <c r="F15979">
        <v>-8.5471430000000001E-2</v>
      </c>
      <c r="G15979">
        <f t="shared" si="249"/>
        <v>8.5471430000000001E-2</v>
      </c>
      <c r="H15979" t="s">
        <v>25411</v>
      </c>
      <c r="I15979" t="s">
        <v>25412</v>
      </c>
    </row>
    <row r="15980" spans="1:9" x14ac:dyDescent="0.3">
      <c r="A15980">
        <v>8100664</v>
      </c>
      <c r="B15980" s="1">
        <v>0.71399999999999997</v>
      </c>
      <c r="C15980" s="1">
        <v>0.501</v>
      </c>
      <c r="D15980">
        <v>-0.67652120000000004</v>
      </c>
      <c r="E15980">
        <v>-6.7054200000000002</v>
      </c>
      <c r="F15980">
        <v>-8.546869E-2</v>
      </c>
      <c r="G15980">
        <f t="shared" si="249"/>
        <v>8.546869E-2</v>
      </c>
      <c r="H15980" t="s">
        <v>30180</v>
      </c>
      <c r="I15980" t="s">
        <v>30181</v>
      </c>
    </row>
    <row r="15981" spans="1:9" x14ac:dyDescent="0.3">
      <c r="A15981">
        <v>8039574</v>
      </c>
      <c r="B15981" s="1">
        <v>0.70099999999999996</v>
      </c>
      <c r="C15981" s="1">
        <v>0.48499999999999999</v>
      </c>
      <c r="D15981">
        <v>0.70279119999999995</v>
      </c>
      <c r="E15981">
        <v>-6.6873199999999997</v>
      </c>
      <c r="F15981">
        <v>8.5462759999999999E-2</v>
      </c>
      <c r="G15981">
        <f t="shared" si="249"/>
        <v>8.5462759999999999E-2</v>
      </c>
      <c r="H15981" t="s">
        <v>29815</v>
      </c>
      <c r="I15981" t="s">
        <v>29816</v>
      </c>
    </row>
    <row r="15982" spans="1:9" x14ac:dyDescent="0.3">
      <c r="A15982">
        <v>8114263</v>
      </c>
      <c r="B15982" s="1">
        <v>0.67200000000000004</v>
      </c>
      <c r="C15982" s="1">
        <v>0.44800000000000001</v>
      </c>
      <c r="D15982">
        <v>0.76335810000000004</v>
      </c>
      <c r="E15982">
        <v>-6.6429999999999998</v>
      </c>
      <c r="F15982">
        <v>8.5446110000000006E-2</v>
      </c>
      <c r="G15982">
        <f t="shared" si="249"/>
        <v>8.5446110000000006E-2</v>
      </c>
      <c r="H15982" t="s">
        <v>28825</v>
      </c>
      <c r="I15982" t="s">
        <v>28826</v>
      </c>
    </row>
    <row r="15983" spans="1:9" x14ac:dyDescent="0.3">
      <c r="A15983">
        <v>8096905</v>
      </c>
      <c r="B15983" s="1">
        <v>0.77400000000000002</v>
      </c>
      <c r="C15983" s="1">
        <v>0.58299999999999996</v>
      </c>
      <c r="D15983">
        <v>0.55177589999999999</v>
      </c>
      <c r="E15983">
        <v>-6.7820900000000002</v>
      </c>
      <c r="F15983">
        <v>8.5415569999999996E-2</v>
      </c>
      <c r="G15983">
        <f t="shared" si="249"/>
        <v>8.5415569999999996E-2</v>
      </c>
      <c r="H15983" t="s">
        <v>32051</v>
      </c>
      <c r="I15983" t="s">
        <v>32052</v>
      </c>
    </row>
    <row r="15984" spans="1:9" x14ac:dyDescent="0.3">
      <c r="A15984">
        <v>8119525</v>
      </c>
      <c r="B15984" s="1">
        <v>0.69099999999999995</v>
      </c>
      <c r="C15984" s="1">
        <v>0.47199999999999998</v>
      </c>
      <c r="D15984">
        <v>-0.72400109999999995</v>
      </c>
      <c r="E15984">
        <v>-6.6722099999999998</v>
      </c>
      <c r="F15984">
        <v>-8.5412749999999996E-2</v>
      </c>
      <c r="G15984">
        <f t="shared" si="249"/>
        <v>8.5412749999999996E-2</v>
      </c>
      <c r="H15984" t="s">
        <v>29467</v>
      </c>
      <c r="I15984" t="s">
        <v>29468</v>
      </c>
    </row>
    <row r="15985" spans="1:9" x14ac:dyDescent="0.3">
      <c r="A15985">
        <v>7935528</v>
      </c>
      <c r="B15985" s="1">
        <v>0.56399999999999995</v>
      </c>
      <c r="C15985" s="1">
        <v>0.32800000000000001</v>
      </c>
      <c r="D15985">
        <v>-0.98704289999999995</v>
      </c>
      <c r="E15985">
        <v>-6.4483699999999997</v>
      </c>
      <c r="F15985">
        <v>-8.5399760000000005E-2</v>
      </c>
      <c r="G15985">
        <f t="shared" si="249"/>
        <v>8.5399760000000005E-2</v>
      </c>
      <c r="H15985" t="s">
        <v>25628</v>
      </c>
      <c r="I15985" t="s">
        <v>25629</v>
      </c>
    </row>
    <row r="15986" spans="1:9" x14ac:dyDescent="0.3">
      <c r="A15986">
        <v>7933010</v>
      </c>
      <c r="B15986" s="1">
        <v>0.76400000000000001</v>
      </c>
      <c r="C15986" s="1">
        <v>0.56899999999999995</v>
      </c>
      <c r="D15986">
        <v>-0.57327689999999998</v>
      </c>
      <c r="E15986">
        <v>-6.7699800000000003</v>
      </c>
      <c r="F15986">
        <v>-8.5281869999999996E-2</v>
      </c>
      <c r="G15986">
        <f t="shared" si="249"/>
        <v>8.5281869999999996E-2</v>
      </c>
      <c r="H15986" t="s">
        <v>31723</v>
      </c>
      <c r="I15986" t="s">
        <v>31724</v>
      </c>
    </row>
    <row r="15987" spans="1:9" x14ac:dyDescent="0.3">
      <c r="A15987">
        <v>8037640</v>
      </c>
      <c r="B15987" s="1">
        <v>0.53200000000000003</v>
      </c>
      <c r="C15987" s="1">
        <v>0.29699999999999999</v>
      </c>
      <c r="D15987">
        <v>-1.0514034999999999</v>
      </c>
      <c r="E15987">
        <v>-6.3834299999999997</v>
      </c>
      <c r="F15987">
        <v>-8.5267750000000003E-2</v>
      </c>
      <c r="G15987">
        <f t="shared" si="249"/>
        <v>8.5267750000000003E-2</v>
      </c>
      <c r="H15987" t="s">
        <v>24801</v>
      </c>
      <c r="I15987" t="s">
        <v>24802</v>
      </c>
    </row>
    <row r="15988" spans="1:9" x14ac:dyDescent="0.3">
      <c r="A15988">
        <v>8128001</v>
      </c>
      <c r="B15988" s="1">
        <v>0.65900000000000003</v>
      </c>
      <c r="C15988" s="1">
        <v>0.433</v>
      </c>
      <c r="D15988">
        <v>-0.78899549999999996</v>
      </c>
      <c r="E15988">
        <v>-6.6231600000000004</v>
      </c>
      <c r="F15988">
        <v>-8.5217940000000006E-2</v>
      </c>
      <c r="G15988">
        <f t="shared" si="249"/>
        <v>8.5217940000000006E-2</v>
      </c>
      <c r="H15988" t="s">
        <v>28459</v>
      </c>
      <c r="I15988" t="s">
        <v>28460</v>
      </c>
    </row>
    <row r="15989" spans="1:9" x14ac:dyDescent="0.3">
      <c r="A15989">
        <v>7946117</v>
      </c>
      <c r="B15989" s="1">
        <v>0.74399999999999999</v>
      </c>
      <c r="C15989" s="1">
        <v>0.54200000000000004</v>
      </c>
      <c r="D15989">
        <v>-0.61396870000000003</v>
      </c>
      <c r="E15989">
        <v>-6.7457900000000004</v>
      </c>
      <c r="F15989">
        <v>-8.5176039999999995E-2</v>
      </c>
      <c r="G15989">
        <f t="shared" si="249"/>
        <v>8.5176039999999995E-2</v>
      </c>
      <c r="H15989" t="s">
        <v>31108</v>
      </c>
      <c r="I15989" t="s">
        <v>31109</v>
      </c>
    </row>
    <row r="15990" spans="1:9" x14ac:dyDescent="0.3">
      <c r="A15990">
        <v>8157283</v>
      </c>
      <c r="B15990" s="1">
        <v>0.68300000000000005</v>
      </c>
      <c r="C15990" s="1">
        <v>0.46200000000000002</v>
      </c>
      <c r="D15990">
        <v>-0.73978969999999999</v>
      </c>
      <c r="E15990">
        <v>-6.6606699999999996</v>
      </c>
      <c r="F15990">
        <v>-8.5152790000000006E-2</v>
      </c>
      <c r="G15990">
        <f t="shared" si="249"/>
        <v>8.5152790000000006E-2</v>
      </c>
      <c r="H15990" t="s">
        <v>29221</v>
      </c>
      <c r="I15990" t="s">
        <v>29222</v>
      </c>
    </row>
    <row r="15991" spans="1:9" x14ac:dyDescent="0.3">
      <c r="A15991">
        <v>8045216</v>
      </c>
      <c r="B15991" s="1">
        <v>0.69499999999999995</v>
      </c>
      <c r="C15991" s="1">
        <v>0.47799999999999998</v>
      </c>
      <c r="D15991">
        <v>-0.71390830000000005</v>
      </c>
      <c r="E15991">
        <v>-6.6794500000000001</v>
      </c>
      <c r="F15991">
        <v>-8.5131139999999994E-2</v>
      </c>
      <c r="G15991">
        <f t="shared" si="249"/>
        <v>8.5131139999999994E-2</v>
      </c>
      <c r="H15991" t="s">
        <v>29648</v>
      </c>
      <c r="I15991" t="s">
        <v>29649</v>
      </c>
    </row>
    <row r="15992" spans="1:9" x14ac:dyDescent="0.3">
      <c r="A15992">
        <v>7975760</v>
      </c>
      <c r="B15992" s="1">
        <v>0.72899999999999998</v>
      </c>
      <c r="C15992" s="1">
        <v>0.52200000000000002</v>
      </c>
      <c r="D15992">
        <v>0.64380360000000003</v>
      </c>
      <c r="E15992">
        <v>-6.7270200000000004</v>
      </c>
      <c r="F15992">
        <v>8.5093840000000004E-2</v>
      </c>
      <c r="G15992">
        <f t="shared" si="249"/>
        <v>8.5093840000000004E-2</v>
      </c>
      <c r="H15992" t="s">
        <v>30703</v>
      </c>
      <c r="I15992" t="s">
        <v>30704</v>
      </c>
    </row>
    <row r="15993" spans="1:9" x14ac:dyDescent="0.3">
      <c r="A15993">
        <v>8174444</v>
      </c>
      <c r="B15993" s="1">
        <v>0.52</v>
      </c>
      <c r="C15993" s="1">
        <v>0.28499999999999998</v>
      </c>
      <c r="D15993">
        <v>-1.0776539000000001</v>
      </c>
      <c r="E15993">
        <v>-6.35581</v>
      </c>
      <c r="F15993">
        <v>-8.5084439999999997E-2</v>
      </c>
      <c r="G15993">
        <f t="shared" si="249"/>
        <v>8.5084439999999997E-2</v>
      </c>
      <c r="H15993" t="s">
        <v>24434</v>
      </c>
      <c r="I15993" t="s">
        <v>24435</v>
      </c>
    </row>
    <row r="15994" spans="1:9" x14ac:dyDescent="0.3">
      <c r="A15994">
        <v>8016508</v>
      </c>
      <c r="B15994" s="1">
        <v>0.58199999999999996</v>
      </c>
      <c r="C15994" s="1">
        <v>0.34599999999999997</v>
      </c>
      <c r="D15994">
        <v>-0.94986040000000005</v>
      </c>
      <c r="E15994">
        <v>-6.48407</v>
      </c>
      <c r="F15994">
        <v>-8.5078580000000001E-2</v>
      </c>
      <c r="G15994">
        <f t="shared" si="249"/>
        <v>8.5078580000000001E-2</v>
      </c>
      <c r="H15994" t="s">
        <v>26137</v>
      </c>
      <c r="I15994" t="s">
        <v>26138</v>
      </c>
    </row>
    <row r="15995" spans="1:9" x14ac:dyDescent="0.3">
      <c r="A15995">
        <v>7986411</v>
      </c>
      <c r="B15995" s="1">
        <v>0.67700000000000005</v>
      </c>
      <c r="C15995" s="1">
        <v>0.45500000000000002</v>
      </c>
      <c r="D15995">
        <v>0.75252090000000005</v>
      </c>
      <c r="E15995">
        <v>-6.6511899999999997</v>
      </c>
      <c r="F15995">
        <v>8.5070090000000001E-2</v>
      </c>
      <c r="G15995">
        <f t="shared" si="249"/>
        <v>8.5070090000000001E-2</v>
      </c>
      <c r="H15995" t="s">
        <v>29015</v>
      </c>
      <c r="I15995" t="s">
        <v>29016</v>
      </c>
    </row>
    <row r="15996" spans="1:9" x14ac:dyDescent="0.3">
      <c r="A15996">
        <v>8050702</v>
      </c>
      <c r="B15996" s="1">
        <v>0.80800000000000005</v>
      </c>
      <c r="C15996" s="1">
        <v>0.63700000000000001</v>
      </c>
      <c r="D15996">
        <v>-0.47467730000000002</v>
      </c>
      <c r="E15996">
        <v>-6.8217699999999999</v>
      </c>
      <c r="F15996">
        <v>-8.5067069999999995E-2</v>
      </c>
      <c r="G15996">
        <f t="shared" si="249"/>
        <v>8.5067069999999995E-2</v>
      </c>
      <c r="H15996" t="s">
        <v>33276</v>
      </c>
      <c r="I15996" t="s">
        <v>33277</v>
      </c>
    </row>
    <row r="15997" spans="1:9" x14ac:dyDescent="0.3">
      <c r="A15997">
        <v>8002051</v>
      </c>
      <c r="B15997" s="1">
        <v>0.54400000000000004</v>
      </c>
      <c r="C15997" s="1">
        <v>0.308</v>
      </c>
      <c r="D15997">
        <v>-1.0283024000000001</v>
      </c>
      <c r="E15997">
        <v>-6.4071899999999999</v>
      </c>
      <c r="F15997">
        <v>-8.5049109999999997E-2</v>
      </c>
      <c r="G15997">
        <f t="shared" si="249"/>
        <v>8.5049109999999997E-2</v>
      </c>
      <c r="H15997" t="s">
        <v>25079</v>
      </c>
      <c r="I15997" t="s">
        <v>25080</v>
      </c>
    </row>
    <row r="15998" spans="1:9" x14ac:dyDescent="0.3">
      <c r="A15998">
        <v>8158825</v>
      </c>
      <c r="B15998" s="1">
        <v>0.499</v>
      </c>
      <c r="C15998" s="1">
        <v>0.26600000000000001</v>
      </c>
      <c r="D15998">
        <v>-1.1220490999999999</v>
      </c>
      <c r="E15998">
        <v>-6.3076100000000004</v>
      </c>
      <c r="F15998">
        <v>-8.5042270000000003E-2</v>
      </c>
      <c r="G15998">
        <f t="shared" si="249"/>
        <v>8.5042270000000003E-2</v>
      </c>
      <c r="H15998" t="s">
        <v>23837</v>
      </c>
      <c r="I15998" t="s">
        <v>23838</v>
      </c>
    </row>
    <row r="15999" spans="1:9" x14ac:dyDescent="0.3">
      <c r="A15999">
        <v>8023175</v>
      </c>
      <c r="B15999" s="1">
        <v>0.751</v>
      </c>
      <c r="C15999" s="1">
        <v>0.55100000000000005</v>
      </c>
      <c r="D15999">
        <v>-0.59967649999999995</v>
      </c>
      <c r="E15999">
        <v>-6.7544700000000004</v>
      </c>
      <c r="F15999">
        <v>-8.5040840000000006E-2</v>
      </c>
      <c r="G15999">
        <f t="shared" si="249"/>
        <v>8.5040840000000006E-2</v>
      </c>
      <c r="H15999" t="s">
        <v>28960</v>
      </c>
      <c r="I15999" t="s">
        <v>28961</v>
      </c>
    </row>
    <row r="16000" spans="1:9" x14ac:dyDescent="0.3">
      <c r="A16000">
        <v>7953032</v>
      </c>
      <c r="B16000" s="1">
        <v>0.57599999999999996</v>
      </c>
      <c r="C16000" s="1">
        <v>0.34</v>
      </c>
      <c r="D16000">
        <v>0.96250769999999997</v>
      </c>
      <c r="E16000">
        <v>-6.4720800000000001</v>
      </c>
      <c r="F16000">
        <v>8.5025199999999995E-2</v>
      </c>
      <c r="G16000">
        <f t="shared" si="249"/>
        <v>8.5025199999999995E-2</v>
      </c>
      <c r="H16000" t="s">
        <v>25952</v>
      </c>
      <c r="I16000" t="s">
        <v>25953</v>
      </c>
    </row>
    <row r="16001" spans="1:9" x14ac:dyDescent="0.3">
      <c r="A16001">
        <v>8025621</v>
      </c>
      <c r="B16001" s="1">
        <v>0.55200000000000005</v>
      </c>
      <c r="C16001" s="1">
        <v>0.316</v>
      </c>
      <c r="D16001">
        <v>-1.0116634</v>
      </c>
      <c r="E16001">
        <v>-6.4239899999999999</v>
      </c>
      <c r="F16001">
        <v>-8.5006440000000003E-2</v>
      </c>
      <c r="G16001">
        <f t="shared" si="249"/>
        <v>8.5006440000000003E-2</v>
      </c>
      <c r="H16001" t="s">
        <v>25292</v>
      </c>
      <c r="I16001" t="s">
        <v>25293</v>
      </c>
    </row>
    <row r="16002" spans="1:9" x14ac:dyDescent="0.3">
      <c r="A16002">
        <v>8159803</v>
      </c>
      <c r="B16002" s="1">
        <v>0.76400000000000001</v>
      </c>
      <c r="C16002" s="1">
        <v>0.56799999999999995</v>
      </c>
      <c r="D16002">
        <v>-0.57434850000000004</v>
      </c>
      <c r="E16002">
        <v>-6.7693599999999998</v>
      </c>
      <c r="F16002">
        <v>-8.5003120000000001E-2</v>
      </c>
      <c r="G16002">
        <f t="shared" ref="G16002:G16065" si="250">ABS(F16002)</f>
        <v>8.5003120000000001E-2</v>
      </c>
      <c r="H16002" t="s">
        <v>31697</v>
      </c>
      <c r="I16002" t="s">
        <v>31698</v>
      </c>
    </row>
    <row r="16003" spans="1:9" x14ac:dyDescent="0.3">
      <c r="A16003">
        <v>7972650</v>
      </c>
      <c r="B16003" s="1">
        <v>0.86799999999999999</v>
      </c>
      <c r="C16003" s="1">
        <v>0.73399999999999999</v>
      </c>
      <c r="D16003">
        <v>-0.34194770000000002</v>
      </c>
      <c r="E16003">
        <v>-6.8761999999999999</v>
      </c>
      <c r="F16003">
        <v>-8.4977750000000005E-2</v>
      </c>
      <c r="G16003">
        <f t="shared" si="250"/>
        <v>8.4977750000000005E-2</v>
      </c>
      <c r="H16003" t="s">
        <v>35325</v>
      </c>
      <c r="I16003" t="s">
        <v>35326</v>
      </c>
    </row>
    <row r="16004" spans="1:9" x14ac:dyDescent="0.3">
      <c r="A16004">
        <v>7912547</v>
      </c>
      <c r="B16004" s="1">
        <v>0.69199999999999995</v>
      </c>
      <c r="C16004" s="1">
        <v>0.47299999999999998</v>
      </c>
      <c r="D16004">
        <v>0.72200549999999997</v>
      </c>
      <c r="E16004">
        <v>-6.6736500000000003</v>
      </c>
      <c r="F16004">
        <v>8.4976140000000006E-2</v>
      </c>
      <c r="G16004">
        <f t="shared" si="250"/>
        <v>8.4976140000000006E-2</v>
      </c>
      <c r="H16004" t="s">
        <v>29517</v>
      </c>
      <c r="I16004" t="s">
        <v>29518</v>
      </c>
    </row>
    <row r="16005" spans="1:9" x14ac:dyDescent="0.3">
      <c r="A16005">
        <v>7937713</v>
      </c>
      <c r="B16005" s="1">
        <v>0.65900000000000003</v>
      </c>
      <c r="C16005" s="1">
        <v>0.434</v>
      </c>
      <c r="D16005">
        <v>-0.78821090000000005</v>
      </c>
      <c r="E16005">
        <v>-6.62378</v>
      </c>
      <c r="F16005">
        <v>-8.4973469999999995E-2</v>
      </c>
      <c r="G16005">
        <f t="shared" si="250"/>
        <v>8.4973469999999995E-2</v>
      </c>
      <c r="H16005" t="s">
        <v>28471</v>
      </c>
      <c r="I16005" t="s">
        <v>28472</v>
      </c>
    </row>
    <row r="16006" spans="1:9" x14ac:dyDescent="0.3">
      <c r="A16006">
        <v>7920506</v>
      </c>
      <c r="B16006" s="1">
        <v>0.80200000000000005</v>
      </c>
      <c r="C16006" s="1">
        <v>0.626</v>
      </c>
      <c r="D16006">
        <v>0.48995080000000002</v>
      </c>
      <c r="E16006">
        <v>-6.8143799999999999</v>
      </c>
      <c r="F16006">
        <v>8.4955939999999994E-2</v>
      </c>
      <c r="G16006">
        <f t="shared" si="250"/>
        <v>8.4955939999999994E-2</v>
      </c>
      <c r="H16006" t="s">
        <v>33050</v>
      </c>
      <c r="I16006" t="s">
        <v>33051</v>
      </c>
    </row>
    <row r="16007" spans="1:9" x14ac:dyDescent="0.3">
      <c r="A16007">
        <v>8157688</v>
      </c>
      <c r="B16007" s="1">
        <v>0.61</v>
      </c>
      <c r="C16007" s="1">
        <v>0.376</v>
      </c>
      <c r="D16007">
        <v>-0.89212930000000001</v>
      </c>
      <c r="E16007">
        <v>-6.5368700000000004</v>
      </c>
      <c r="F16007">
        <v>-8.4949330000000003E-2</v>
      </c>
      <c r="G16007">
        <f t="shared" si="250"/>
        <v>8.4949330000000003E-2</v>
      </c>
      <c r="H16007" t="s">
        <v>26976</v>
      </c>
      <c r="I16007" t="s">
        <v>26977</v>
      </c>
    </row>
    <row r="16008" spans="1:9" x14ac:dyDescent="0.3">
      <c r="A16008">
        <v>7953409</v>
      </c>
      <c r="B16008" s="1">
        <v>0.68899999999999995</v>
      </c>
      <c r="C16008" s="1">
        <v>0.46899999999999997</v>
      </c>
      <c r="D16008">
        <v>-0.72940170000000004</v>
      </c>
      <c r="E16008">
        <v>-6.6682899999999998</v>
      </c>
      <c r="F16008">
        <v>-8.4941150000000007E-2</v>
      </c>
      <c r="G16008">
        <f t="shared" si="250"/>
        <v>8.4941150000000007E-2</v>
      </c>
      <c r="H16008" t="s">
        <v>29365</v>
      </c>
      <c r="I16008" t="s">
        <v>29366</v>
      </c>
    </row>
    <row r="16009" spans="1:9" x14ac:dyDescent="0.3">
      <c r="A16009">
        <v>8159337</v>
      </c>
      <c r="B16009" s="1">
        <v>0.66200000000000003</v>
      </c>
      <c r="C16009" s="1">
        <v>0.437</v>
      </c>
      <c r="D16009">
        <v>-0.78315210000000002</v>
      </c>
      <c r="E16009">
        <v>-6.6277400000000002</v>
      </c>
      <c r="F16009">
        <v>-8.4908339999999999E-2</v>
      </c>
      <c r="G16009">
        <f t="shared" si="250"/>
        <v>8.4908339999999999E-2</v>
      </c>
      <c r="H16009" t="s">
        <v>28553</v>
      </c>
      <c r="I16009" t="s">
        <v>28554</v>
      </c>
    </row>
    <row r="16010" spans="1:9" x14ac:dyDescent="0.3">
      <c r="A16010">
        <v>8100984</v>
      </c>
      <c r="B16010" s="1">
        <v>0.63700000000000001</v>
      </c>
      <c r="C16010" s="1">
        <v>0.40699999999999997</v>
      </c>
      <c r="D16010">
        <v>-0.83441160000000003</v>
      </c>
      <c r="E16010">
        <v>-6.5864399999999996</v>
      </c>
      <c r="F16010">
        <v>-8.4902729999999996E-2</v>
      </c>
      <c r="G16010">
        <f t="shared" si="250"/>
        <v>8.4902729999999996E-2</v>
      </c>
      <c r="H16010" t="s">
        <v>27817</v>
      </c>
      <c r="I16010" t="s">
        <v>27818</v>
      </c>
    </row>
    <row r="16011" spans="1:9" x14ac:dyDescent="0.3">
      <c r="A16011">
        <v>8176006</v>
      </c>
      <c r="B16011" s="1">
        <v>0.51</v>
      </c>
      <c r="C16011" s="1">
        <v>0.27600000000000002</v>
      </c>
      <c r="D16011">
        <v>-1.0991597</v>
      </c>
      <c r="E16011">
        <v>-6.3326900000000004</v>
      </c>
      <c r="F16011">
        <v>-8.4902569999999997E-2</v>
      </c>
      <c r="G16011">
        <f t="shared" si="250"/>
        <v>8.4902569999999997E-2</v>
      </c>
      <c r="H16011" t="s">
        <v>24138</v>
      </c>
      <c r="I16011" t="s">
        <v>24139</v>
      </c>
    </row>
    <row r="16012" spans="1:9" x14ac:dyDescent="0.3">
      <c r="A16012">
        <v>8176012</v>
      </c>
      <c r="B16012" s="1">
        <v>0.51</v>
      </c>
      <c r="C16012" s="1">
        <v>0.27600000000000002</v>
      </c>
      <c r="D16012">
        <v>-1.0991597</v>
      </c>
      <c r="E16012">
        <v>-6.3326900000000004</v>
      </c>
      <c r="F16012">
        <v>-8.4902569999999997E-2</v>
      </c>
      <c r="G16012">
        <f t="shared" si="250"/>
        <v>8.4902569999999997E-2</v>
      </c>
      <c r="H16012" t="s">
        <v>24138</v>
      </c>
      <c r="I16012" t="s">
        <v>24139</v>
      </c>
    </row>
    <row r="16013" spans="1:9" x14ac:dyDescent="0.3">
      <c r="A16013">
        <v>8136961</v>
      </c>
      <c r="B16013" s="1">
        <v>0.76900000000000002</v>
      </c>
      <c r="C16013" s="1">
        <v>0.57599999999999996</v>
      </c>
      <c r="D16013">
        <v>0.56217910000000004</v>
      </c>
      <c r="E16013">
        <v>-6.7762900000000004</v>
      </c>
      <c r="F16013">
        <v>8.4881810000000002E-2</v>
      </c>
      <c r="G16013">
        <f t="shared" si="250"/>
        <v>8.4881810000000002E-2</v>
      </c>
      <c r="H16013" t="s">
        <v>31895</v>
      </c>
      <c r="I16013" t="s">
        <v>31896</v>
      </c>
    </row>
    <row r="16014" spans="1:9" x14ac:dyDescent="0.3">
      <c r="A16014">
        <v>8039655</v>
      </c>
      <c r="B16014" s="1">
        <v>0.70499999999999996</v>
      </c>
      <c r="C16014" s="1">
        <v>0.49</v>
      </c>
      <c r="D16014">
        <v>0.69466059999999996</v>
      </c>
      <c r="E16014">
        <v>-6.69299</v>
      </c>
      <c r="F16014">
        <v>8.4829959999999996E-2</v>
      </c>
      <c r="G16014">
        <f t="shared" si="250"/>
        <v>8.4829959999999996E-2</v>
      </c>
      <c r="H16014" t="s">
        <v>29936</v>
      </c>
      <c r="I16014" t="s">
        <v>29937</v>
      </c>
    </row>
    <row r="16015" spans="1:9" x14ac:dyDescent="0.3">
      <c r="A16015">
        <v>8007651</v>
      </c>
      <c r="B16015" s="1">
        <v>0.42699999999999999</v>
      </c>
      <c r="C16015" s="1">
        <v>0.20499999999999999</v>
      </c>
      <c r="D16015">
        <v>-1.2813641</v>
      </c>
      <c r="E16015">
        <v>-6.1193600000000004</v>
      </c>
      <c r="F16015">
        <v>-8.4827609999999998E-2</v>
      </c>
      <c r="G16015">
        <f t="shared" si="250"/>
        <v>8.4827609999999998E-2</v>
      </c>
      <c r="H16015" t="s">
        <v>21836</v>
      </c>
      <c r="I16015" t="s">
        <v>21837</v>
      </c>
    </row>
    <row r="16016" spans="1:9" x14ac:dyDescent="0.3">
      <c r="A16016">
        <v>8165890</v>
      </c>
      <c r="B16016" s="1">
        <v>0.56699999999999995</v>
      </c>
      <c r="C16016" s="1">
        <v>0.33100000000000002</v>
      </c>
      <c r="D16016">
        <v>-0.97912790000000005</v>
      </c>
      <c r="E16016">
        <v>-6.45608</v>
      </c>
      <c r="F16016">
        <v>-8.4793019999999997E-2</v>
      </c>
      <c r="G16016">
        <f t="shared" si="250"/>
        <v>8.4793019999999997E-2</v>
      </c>
      <c r="H16016" t="s">
        <v>20988</v>
      </c>
      <c r="I16016" t="s">
        <v>20989</v>
      </c>
    </row>
    <row r="16017" spans="1:9" x14ac:dyDescent="0.3">
      <c r="A16017">
        <v>8049942</v>
      </c>
      <c r="B16017" s="1">
        <v>0.58599999999999997</v>
      </c>
      <c r="C16017" s="1">
        <v>0.35</v>
      </c>
      <c r="D16017">
        <v>-0.9416873</v>
      </c>
      <c r="E16017">
        <v>-6.4917400000000001</v>
      </c>
      <c r="F16017">
        <v>-8.4788299999999997E-2</v>
      </c>
      <c r="G16017">
        <f t="shared" si="250"/>
        <v>8.4788299999999997E-2</v>
      </c>
      <c r="H16017" t="s">
        <v>26251</v>
      </c>
      <c r="I16017" t="s">
        <v>26252</v>
      </c>
    </row>
    <row r="16018" spans="1:9" x14ac:dyDescent="0.3">
      <c r="A16018">
        <v>7992271</v>
      </c>
      <c r="B16018" s="1">
        <v>0.39100000000000001</v>
      </c>
      <c r="C16018" s="1">
        <v>0.17799999999999999</v>
      </c>
      <c r="D16018">
        <v>1.3630196000000001</v>
      </c>
      <c r="E16018">
        <v>-6.0137200000000002</v>
      </c>
      <c r="F16018">
        <v>8.4770040000000005E-2</v>
      </c>
      <c r="G16018">
        <f t="shared" si="250"/>
        <v>8.4770040000000005E-2</v>
      </c>
      <c r="H16018" t="s">
        <v>20930</v>
      </c>
      <c r="I16018" t="s">
        <v>20931</v>
      </c>
    </row>
    <row r="16019" spans="1:9" x14ac:dyDescent="0.3">
      <c r="A16019">
        <v>8025368</v>
      </c>
      <c r="B16019" s="1">
        <v>0.41499999999999998</v>
      </c>
      <c r="C16019" s="1">
        <v>0.19600000000000001</v>
      </c>
      <c r="D16019">
        <v>-1.3069904000000001</v>
      </c>
      <c r="E16019">
        <v>-6.0868700000000002</v>
      </c>
      <c r="F16019">
        <v>-8.4769559999999994E-2</v>
      </c>
      <c r="G16019">
        <f t="shared" si="250"/>
        <v>8.4769559999999994E-2</v>
      </c>
      <c r="H16019" t="s">
        <v>21580</v>
      </c>
      <c r="I16019" t="s">
        <v>21581</v>
      </c>
    </row>
    <row r="16020" spans="1:9" x14ac:dyDescent="0.3">
      <c r="A16020">
        <v>8141419</v>
      </c>
      <c r="B16020" s="1">
        <v>0.59399999999999997</v>
      </c>
      <c r="C16020" s="1">
        <v>0.35799999999999998</v>
      </c>
      <c r="D16020">
        <v>0.92590839999999996</v>
      </c>
      <c r="E16020">
        <v>-6.5063700000000004</v>
      </c>
      <c r="F16020">
        <v>8.4752690000000006E-2</v>
      </c>
      <c r="G16020">
        <f t="shared" si="250"/>
        <v>8.4752690000000006E-2</v>
      </c>
      <c r="H16020" t="s">
        <v>26471</v>
      </c>
      <c r="I16020" t="s">
        <v>26472</v>
      </c>
    </row>
    <row r="16021" spans="1:9" x14ac:dyDescent="0.3">
      <c r="A16021">
        <v>7982339</v>
      </c>
      <c r="B16021" s="1">
        <v>0.66800000000000004</v>
      </c>
      <c r="C16021" s="1">
        <v>0.44400000000000001</v>
      </c>
      <c r="D16021">
        <v>-0.77101439999999999</v>
      </c>
      <c r="E16021">
        <v>-6.6371399999999996</v>
      </c>
      <c r="F16021">
        <v>-8.4746100000000005E-2</v>
      </c>
      <c r="G16021">
        <f t="shared" si="250"/>
        <v>8.4746100000000005E-2</v>
      </c>
      <c r="H16021" t="s">
        <v>28713</v>
      </c>
      <c r="I16021" t="s">
        <v>28714</v>
      </c>
    </row>
    <row r="16022" spans="1:9" x14ac:dyDescent="0.3">
      <c r="A16022">
        <v>8179258</v>
      </c>
      <c r="B16022" s="1">
        <v>0.70599999999999996</v>
      </c>
      <c r="C16022" s="1">
        <v>0.49099999999999999</v>
      </c>
      <c r="D16022">
        <v>0.6927681</v>
      </c>
      <c r="E16022">
        <v>-6.6943099999999998</v>
      </c>
      <c r="F16022">
        <v>8.4742960000000006E-2</v>
      </c>
      <c r="G16022">
        <f t="shared" si="250"/>
        <v>8.4742960000000006E-2</v>
      </c>
      <c r="H16022" t="s">
        <v>29966</v>
      </c>
      <c r="I16022" t="s">
        <v>29967</v>
      </c>
    </row>
    <row r="16023" spans="1:9" x14ac:dyDescent="0.3">
      <c r="A16023">
        <v>8167742</v>
      </c>
      <c r="B16023" s="1">
        <v>0.75600000000000001</v>
      </c>
      <c r="C16023" s="1">
        <v>0.55700000000000005</v>
      </c>
      <c r="D16023">
        <v>-0.59044180000000002</v>
      </c>
      <c r="E16023">
        <v>-6.75997</v>
      </c>
      <c r="F16023">
        <v>-8.4736839999999994E-2</v>
      </c>
      <c r="G16023">
        <f t="shared" si="250"/>
        <v>8.4736839999999994E-2</v>
      </c>
      <c r="H16023" t="s">
        <v>31405</v>
      </c>
      <c r="I16023" t="s">
        <v>31406</v>
      </c>
    </row>
    <row r="16024" spans="1:9" x14ac:dyDescent="0.3">
      <c r="A16024">
        <v>8149216</v>
      </c>
      <c r="B16024" s="1">
        <v>0.83399999999999996</v>
      </c>
      <c r="C16024" s="1">
        <v>0.67800000000000005</v>
      </c>
      <c r="D16024">
        <v>-0.41740329999999998</v>
      </c>
      <c r="E16024">
        <v>-6.84741</v>
      </c>
      <c r="F16024">
        <v>-8.4707820000000003E-2</v>
      </c>
      <c r="G16024">
        <f t="shared" si="250"/>
        <v>8.4707820000000003E-2</v>
      </c>
      <c r="H16024" t="s">
        <v>28357</v>
      </c>
      <c r="I16024" t="s">
        <v>28358</v>
      </c>
    </row>
    <row r="16025" spans="1:9" x14ac:dyDescent="0.3">
      <c r="A16025">
        <v>8137483</v>
      </c>
      <c r="B16025" s="1">
        <v>0.86499999999999999</v>
      </c>
      <c r="C16025" s="1">
        <v>0.72799999999999998</v>
      </c>
      <c r="D16025">
        <v>-0.34951779999999999</v>
      </c>
      <c r="E16025">
        <v>-6.87357</v>
      </c>
      <c r="F16025">
        <v>-8.4695309999999996E-2</v>
      </c>
      <c r="G16025">
        <f t="shared" si="250"/>
        <v>8.4695309999999996E-2</v>
      </c>
      <c r="H16025" t="s">
        <v>35183</v>
      </c>
      <c r="I16025" t="s">
        <v>35184</v>
      </c>
    </row>
    <row r="16026" spans="1:9" x14ac:dyDescent="0.3">
      <c r="A16026">
        <v>8070215</v>
      </c>
      <c r="B16026" s="1">
        <v>0.67600000000000005</v>
      </c>
      <c r="C16026" s="1">
        <v>0.45300000000000001</v>
      </c>
      <c r="D16026">
        <v>-0.75532619999999995</v>
      </c>
      <c r="E16026">
        <v>-6.6490799999999997</v>
      </c>
      <c r="F16026">
        <v>-8.4681119999999999E-2</v>
      </c>
      <c r="G16026">
        <f t="shared" si="250"/>
        <v>8.4681119999999999E-2</v>
      </c>
      <c r="H16026" t="s">
        <v>28958</v>
      </c>
      <c r="I16026" t="s">
        <v>28959</v>
      </c>
    </row>
    <row r="16027" spans="1:9" x14ac:dyDescent="0.3">
      <c r="A16027">
        <v>8070503</v>
      </c>
      <c r="B16027" s="1">
        <v>0.53300000000000003</v>
      </c>
      <c r="C16027" s="1">
        <v>0.29799999999999999</v>
      </c>
      <c r="D16027">
        <v>1.0500693999999999</v>
      </c>
      <c r="E16027">
        <v>-6.3848200000000004</v>
      </c>
      <c r="F16027">
        <v>8.4677349999999998E-2</v>
      </c>
      <c r="G16027">
        <f t="shared" si="250"/>
        <v>8.4677349999999998E-2</v>
      </c>
      <c r="H16027" t="s">
        <v>24819</v>
      </c>
      <c r="I16027" t="s">
        <v>24820</v>
      </c>
    </row>
    <row r="16028" spans="1:9" x14ac:dyDescent="0.3">
      <c r="A16028">
        <v>7919923</v>
      </c>
      <c r="B16028" s="1">
        <v>0.72499999999999998</v>
      </c>
      <c r="C16028" s="1">
        <v>0.51600000000000001</v>
      </c>
      <c r="D16028">
        <v>-0.65272220000000003</v>
      </c>
      <c r="E16028">
        <v>-6.7212399999999999</v>
      </c>
      <c r="F16028">
        <v>-8.4674459999999993E-2</v>
      </c>
      <c r="G16028">
        <f t="shared" si="250"/>
        <v>8.4674459999999993E-2</v>
      </c>
      <c r="H16028" t="s">
        <v>30555</v>
      </c>
      <c r="I16028" t="s">
        <v>30556</v>
      </c>
    </row>
    <row r="16029" spans="1:9" x14ac:dyDescent="0.3">
      <c r="A16029">
        <v>8110253</v>
      </c>
      <c r="B16029" s="1">
        <v>0.66400000000000003</v>
      </c>
      <c r="C16029" s="1">
        <v>0.439</v>
      </c>
      <c r="D16029">
        <v>0.77837610000000002</v>
      </c>
      <c r="E16029">
        <v>-6.6314599999999997</v>
      </c>
      <c r="F16029">
        <v>8.4672949999999997E-2</v>
      </c>
      <c r="G16029">
        <f t="shared" si="250"/>
        <v>8.4672949999999997E-2</v>
      </c>
      <c r="H16029" t="s">
        <v>28625</v>
      </c>
      <c r="I16029" t="s">
        <v>28626</v>
      </c>
    </row>
    <row r="16030" spans="1:9" x14ac:dyDescent="0.3">
      <c r="A16030">
        <v>8156253</v>
      </c>
      <c r="B16030" s="1">
        <v>0.78500000000000003</v>
      </c>
      <c r="C16030" s="1">
        <v>0.60199999999999998</v>
      </c>
      <c r="D16030">
        <v>-0.52392369999999999</v>
      </c>
      <c r="E16030">
        <v>-6.79711</v>
      </c>
      <c r="F16030">
        <v>-8.4645289999999998E-2</v>
      </c>
      <c r="G16030">
        <f t="shared" si="250"/>
        <v>8.4645289999999998E-2</v>
      </c>
      <c r="H16030" t="s">
        <v>22800</v>
      </c>
      <c r="I16030" t="s">
        <v>22801</v>
      </c>
    </row>
    <row r="16031" spans="1:9" x14ac:dyDescent="0.3">
      <c r="A16031">
        <v>7924996</v>
      </c>
      <c r="B16031" s="1">
        <v>0.84899999999999998</v>
      </c>
      <c r="C16031" s="1">
        <v>0.70299999999999996</v>
      </c>
      <c r="D16031">
        <v>-0.38374560000000002</v>
      </c>
      <c r="E16031">
        <v>-6.8609600000000004</v>
      </c>
      <c r="F16031">
        <v>-8.4632940000000004E-2</v>
      </c>
      <c r="G16031">
        <f t="shared" si="250"/>
        <v>8.4632940000000004E-2</v>
      </c>
      <c r="H16031" t="s">
        <v>34692</v>
      </c>
      <c r="I16031" t="s">
        <v>34693</v>
      </c>
    </row>
    <row r="16032" spans="1:9" x14ac:dyDescent="0.3">
      <c r="A16032">
        <v>7937228</v>
      </c>
      <c r="B16032" s="1">
        <v>0.56699999999999995</v>
      </c>
      <c r="C16032" s="1">
        <v>0.33</v>
      </c>
      <c r="D16032">
        <v>-0.98126690000000005</v>
      </c>
      <c r="E16032">
        <v>-6.4539999999999997</v>
      </c>
      <c r="F16032">
        <v>-8.4628300000000004E-2</v>
      </c>
      <c r="G16032">
        <f t="shared" si="250"/>
        <v>8.4628300000000004E-2</v>
      </c>
      <c r="H16032" t="s">
        <v>25702</v>
      </c>
      <c r="I16032" t="s">
        <v>25703</v>
      </c>
    </row>
    <row r="16033" spans="1:9" x14ac:dyDescent="0.3">
      <c r="A16033">
        <v>7919436</v>
      </c>
      <c r="B16033" s="1">
        <v>0.47099999999999997</v>
      </c>
      <c r="C16033" s="1">
        <v>0.24099999999999999</v>
      </c>
      <c r="D16033">
        <v>1.1839421999999999</v>
      </c>
      <c r="E16033">
        <v>-6.2373000000000003</v>
      </c>
      <c r="F16033">
        <v>8.4605689999999997E-2</v>
      </c>
      <c r="G16033">
        <f t="shared" si="250"/>
        <v>8.4605689999999997E-2</v>
      </c>
      <c r="H16033" t="s">
        <v>19299</v>
      </c>
      <c r="I16033" t="s">
        <v>19300</v>
      </c>
    </row>
    <row r="16034" spans="1:9" x14ac:dyDescent="0.3">
      <c r="A16034">
        <v>8113003</v>
      </c>
      <c r="B16034" s="1">
        <v>0.60399999999999998</v>
      </c>
      <c r="C16034" s="1">
        <v>0.36899999999999999</v>
      </c>
      <c r="D16034">
        <v>-0.90544349999999996</v>
      </c>
      <c r="E16034">
        <v>-6.5249800000000002</v>
      </c>
      <c r="F16034">
        <v>-8.4580810000000006E-2</v>
      </c>
      <c r="G16034">
        <f t="shared" si="250"/>
        <v>8.4580810000000006E-2</v>
      </c>
      <c r="H16034" t="s">
        <v>26789</v>
      </c>
      <c r="I16034" t="s">
        <v>26790</v>
      </c>
    </row>
    <row r="16035" spans="1:9" x14ac:dyDescent="0.3">
      <c r="A16035">
        <v>8086400</v>
      </c>
      <c r="B16035" s="1">
        <v>0.66100000000000003</v>
      </c>
      <c r="C16035" s="1">
        <v>0.436</v>
      </c>
      <c r="D16035">
        <v>-0.78421770000000002</v>
      </c>
      <c r="E16035">
        <v>-6.6269099999999996</v>
      </c>
      <c r="F16035">
        <v>-8.4536379999999994E-2</v>
      </c>
      <c r="G16035">
        <f t="shared" si="250"/>
        <v>8.4536379999999994E-2</v>
      </c>
      <c r="H16035" t="s">
        <v>28533</v>
      </c>
      <c r="I16035" t="s">
        <v>28534</v>
      </c>
    </row>
    <row r="16036" spans="1:9" x14ac:dyDescent="0.3">
      <c r="A16036">
        <v>7949146</v>
      </c>
      <c r="B16036" s="1">
        <v>0.59799999999999998</v>
      </c>
      <c r="C16036" s="1">
        <v>0.36299999999999999</v>
      </c>
      <c r="D16036">
        <v>-0.91722320000000002</v>
      </c>
      <c r="E16036">
        <v>-6.5143199999999997</v>
      </c>
      <c r="F16036">
        <v>-8.4523580000000001E-2</v>
      </c>
      <c r="G16036">
        <f t="shared" si="250"/>
        <v>8.4523580000000001E-2</v>
      </c>
      <c r="H16036" t="s">
        <v>26609</v>
      </c>
      <c r="I16036" t="s">
        <v>26610</v>
      </c>
    </row>
    <row r="16037" spans="1:9" x14ac:dyDescent="0.3">
      <c r="A16037">
        <v>8051422</v>
      </c>
      <c r="B16037" s="1">
        <v>0.625</v>
      </c>
      <c r="C16037" s="1">
        <v>0.39300000000000002</v>
      </c>
      <c r="D16037">
        <v>0.86090290000000003</v>
      </c>
      <c r="E16037">
        <v>-6.5640900000000002</v>
      </c>
      <c r="F16037">
        <v>8.4519769999999994E-2</v>
      </c>
      <c r="G16037">
        <f t="shared" si="250"/>
        <v>8.4519769999999994E-2</v>
      </c>
      <c r="H16037" t="s">
        <v>27464</v>
      </c>
      <c r="I16037" t="s">
        <v>27465</v>
      </c>
    </row>
    <row r="16038" spans="1:9" x14ac:dyDescent="0.3">
      <c r="A16038">
        <v>7981742</v>
      </c>
      <c r="B16038" s="1">
        <v>0.76200000000000001</v>
      </c>
      <c r="C16038" s="1">
        <v>0.56599999999999995</v>
      </c>
      <c r="D16038">
        <v>0.57747570000000004</v>
      </c>
      <c r="E16038">
        <v>-6.7675599999999996</v>
      </c>
      <c r="F16038">
        <v>8.4514039999999999E-2</v>
      </c>
      <c r="G16038">
        <f t="shared" si="250"/>
        <v>8.4514039999999999E-2</v>
      </c>
      <c r="H16038" t="s">
        <v>31647</v>
      </c>
      <c r="I16038" t="s">
        <v>31648</v>
      </c>
    </row>
    <row r="16039" spans="1:9" x14ac:dyDescent="0.3">
      <c r="A16039">
        <v>8065327</v>
      </c>
      <c r="B16039" s="1">
        <v>0.67800000000000005</v>
      </c>
      <c r="C16039" s="1">
        <v>0.45600000000000002</v>
      </c>
      <c r="D16039">
        <v>-0.74990650000000003</v>
      </c>
      <c r="E16039">
        <v>-6.6531500000000001</v>
      </c>
      <c r="F16039">
        <v>-8.4509879999999996E-2</v>
      </c>
      <c r="G16039">
        <f t="shared" si="250"/>
        <v>8.4509879999999996E-2</v>
      </c>
      <c r="H16039" t="s">
        <v>29055</v>
      </c>
      <c r="I16039" t="s">
        <v>29056</v>
      </c>
    </row>
    <row r="16040" spans="1:9" x14ac:dyDescent="0.3">
      <c r="A16040">
        <v>7997168</v>
      </c>
      <c r="B16040" s="1">
        <v>0.499</v>
      </c>
      <c r="C16040" s="1">
        <v>0.26600000000000001</v>
      </c>
      <c r="D16040">
        <v>-1.1237822</v>
      </c>
      <c r="E16040">
        <v>-6.3056900000000002</v>
      </c>
      <c r="F16040">
        <v>-8.4505629999999998E-2</v>
      </c>
      <c r="G16040">
        <f t="shared" si="250"/>
        <v>8.4505629999999998E-2</v>
      </c>
      <c r="H16040" t="s">
        <v>23801</v>
      </c>
      <c r="I16040" t="s">
        <v>23802</v>
      </c>
    </row>
    <row r="16041" spans="1:9" x14ac:dyDescent="0.3">
      <c r="A16041">
        <v>7999177</v>
      </c>
      <c r="B16041" s="1">
        <v>0.55200000000000005</v>
      </c>
      <c r="C16041" s="1">
        <v>0.315</v>
      </c>
      <c r="D16041">
        <v>1.0123572000000001</v>
      </c>
      <c r="E16041">
        <v>-6.4233000000000002</v>
      </c>
      <c r="F16041">
        <v>8.4504940000000001E-2</v>
      </c>
      <c r="G16041">
        <f t="shared" si="250"/>
        <v>8.4504940000000001E-2</v>
      </c>
      <c r="H16041" t="s">
        <v>25282</v>
      </c>
      <c r="I16041" t="s">
        <v>25283</v>
      </c>
    </row>
    <row r="16042" spans="1:9" x14ac:dyDescent="0.3">
      <c r="A16042">
        <v>8025375</v>
      </c>
      <c r="B16042" s="1">
        <v>0.56899999999999995</v>
      </c>
      <c r="C16042" s="1">
        <v>0.33300000000000002</v>
      </c>
      <c r="D16042">
        <v>-0.97604460000000004</v>
      </c>
      <c r="E16042">
        <v>-6.4590699999999996</v>
      </c>
      <c r="F16042">
        <v>-8.4498920000000005E-2</v>
      </c>
      <c r="G16042">
        <f t="shared" si="250"/>
        <v>8.4498920000000005E-2</v>
      </c>
      <c r="H16042" t="s">
        <v>25772</v>
      </c>
      <c r="I16042" t="s">
        <v>25773</v>
      </c>
    </row>
    <row r="16043" spans="1:9" x14ac:dyDescent="0.3">
      <c r="A16043">
        <v>8135734</v>
      </c>
      <c r="B16043" s="1">
        <v>0.85899999999999999</v>
      </c>
      <c r="C16043" s="1">
        <v>0.71699999999999997</v>
      </c>
      <c r="D16043">
        <v>-0.3640198</v>
      </c>
      <c r="E16043">
        <v>-6.8683699999999996</v>
      </c>
      <c r="F16043">
        <v>-8.449189E-2</v>
      </c>
      <c r="G16043">
        <f t="shared" si="250"/>
        <v>8.449189E-2</v>
      </c>
      <c r="H16043" t="s">
        <v>34960</v>
      </c>
      <c r="I16043" t="s">
        <v>34961</v>
      </c>
    </row>
    <row r="16044" spans="1:9" x14ac:dyDescent="0.3">
      <c r="A16044">
        <v>8026442</v>
      </c>
      <c r="B16044" s="1">
        <v>0.60899999999999999</v>
      </c>
      <c r="C16044" s="1">
        <v>0.374</v>
      </c>
      <c r="D16044">
        <v>-0.89546199999999998</v>
      </c>
      <c r="E16044">
        <v>-6.5339099999999997</v>
      </c>
      <c r="F16044">
        <v>-8.4479990000000005E-2</v>
      </c>
      <c r="G16044">
        <f t="shared" si="250"/>
        <v>8.4479990000000005E-2</v>
      </c>
      <c r="H16044" t="s">
        <v>26934</v>
      </c>
      <c r="I16044" t="s">
        <v>26935</v>
      </c>
    </row>
    <row r="16045" spans="1:9" x14ac:dyDescent="0.3">
      <c r="A16045">
        <v>8168316</v>
      </c>
      <c r="B16045" s="1">
        <v>0.72299999999999998</v>
      </c>
      <c r="C16045" s="1">
        <v>0.51400000000000001</v>
      </c>
      <c r="D16045">
        <v>0.65723209999999999</v>
      </c>
      <c r="E16045">
        <v>-6.71828</v>
      </c>
      <c r="F16045">
        <v>8.4474400000000005E-2</v>
      </c>
      <c r="G16045">
        <f t="shared" si="250"/>
        <v>8.4474400000000005E-2</v>
      </c>
      <c r="H16045" t="s">
        <v>30493</v>
      </c>
      <c r="I16045" t="s">
        <v>30494</v>
      </c>
    </row>
    <row r="16046" spans="1:9" x14ac:dyDescent="0.3">
      <c r="A16046">
        <v>8164243</v>
      </c>
      <c r="B16046" s="1">
        <v>0.51</v>
      </c>
      <c r="C16046" s="1">
        <v>0.27700000000000002</v>
      </c>
      <c r="D16046">
        <v>1.0974336</v>
      </c>
      <c r="E16046">
        <v>-6.3345700000000003</v>
      </c>
      <c r="F16046">
        <v>8.4452470000000002E-2</v>
      </c>
      <c r="G16046">
        <f t="shared" si="250"/>
        <v>8.4452470000000002E-2</v>
      </c>
      <c r="H16046" t="s">
        <v>24166</v>
      </c>
      <c r="I16046" t="s">
        <v>24167</v>
      </c>
    </row>
    <row r="16047" spans="1:9" x14ac:dyDescent="0.3">
      <c r="A16047">
        <v>8089000</v>
      </c>
      <c r="B16047" s="1">
        <v>0.61099999999999999</v>
      </c>
      <c r="C16047" s="1">
        <v>0.377</v>
      </c>
      <c r="D16047">
        <v>-0.89008149999999997</v>
      </c>
      <c r="E16047">
        <v>-6.5386899999999999</v>
      </c>
      <c r="F16047">
        <v>-8.4436849999999994E-2</v>
      </c>
      <c r="G16047">
        <f t="shared" si="250"/>
        <v>8.4436849999999994E-2</v>
      </c>
      <c r="H16047" t="s">
        <v>27000</v>
      </c>
      <c r="I16047" t="s">
        <v>27001</v>
      </c>
    </row>
    <row r="16048" spans="1:9" x14ac:dyDescent="0.3">
      <c r="A16048">
        <v>7984961</v>
      </c>
      <c r="B16048" s="1">
        <v>0.48599999999999999</v>
      </c>
      <c r="C16048" s="1">
        <v>0.254</v>
      </c>
      <c r="D16048">
        <v>-1.1525418000000001</v>
      </c>
      <c r="E16048">
        <v>-6.2734199999999998</v>
      </c>
      <c r="F16048">
        <v>-8.4426109999999999E-2</v>
      </c>
      <c r="G16048">
        <f t="shared" si="250"/>
        <v>8.4426109999999999E-2</v>
      </c>
      <c r="H16048" t="s">
        <v>23440</v>
      </c>
      <c r="I16048" t="s">
        <v>23441</v>
      </c>
    </row>
    <row r="16049" spans="1:9" x14ac:dyDescent="0.3">
      <c r="A16049">
        <v>7925170</v>
      </c>
      <c r="B16049" s="1">
        <v>0.69899999999999995</v>
      </c>
      <c r="C16049" s="1">
        <v>0.48299999999999998</v>
      </c>
      <c r="D16049">
        <v>-0.70638020000000001</v>
      </c>
      <c r="E16049">
        <v>-6.6847899999999996</v>
      </c>
      <c r="F16049">
        <v>-8.4425230000000004E-2</v>
      </c>
      <c r="G16049">
        <f t="shared" si="250"/>
        <v>8.4425230000000004E-2</v>
      </c>
      <c r="H16049" t="s">
        <v>29757</v>
      </c>
      <c r="I16049" t="s">
        <v>29758</v>
      </c>
    </row>
    <row r="16050" spans="1:9" x14ac:dyDescent="0.3">
      <c r="A16050">
        <v>7949553</v>
      </c>
      <c r="B16050" s="1">
        <v>0.59399999999999997</v>
      </c>
      <c r="C16050" s="1">
        <v>0.35799999999999998</v>
      </c>
      <c r="D16050">
        <v>-0.92593000000000003</v>
      </c>
      <c r="E16050">
        <v>-6.5063500000000003</v>
      </c>
      <c r="F16050">
        <v>-8.440628E-2</v>
      </c>
      <c r="G16050">
        <f t="shared" si="250"/>
        <v>8.440628E-2</v>
      </c>
      <c r="H16050" t="s">
        <v>26469</v>
      </c>
      <c r="I16050" t="s">
        <v>26470</v>
      </c>
    </row>
    <row r="16051" spans="1:9" x14ac:dyDescent="0.3">
      <c r="A16051">
        <v>8157383</v>
      </c>
      <c r="B16051" s="1">
        <v>0.72299999999999998</v>
      </c>
      <c r="C16051" s="1">
        <v>0.51400000000000001</v>
      </c>
      <c r="D16051">
        <v>0.6571188</v>
      </c>
      <c r="E16051">
        <v>-6.7183599999999997</v>
      </c>
      <c r="F16051">
        <v>8.4403590000000001E-2</v>
      </c>
      <c r="G16051">
        <f t="shared" si="250"/>
        <v>8.4403590000000001E-2</v>
      </c>
      <c r="H16051" t="s">
        <v>30497</v>
      </c>
      <c r="I16051" t="s">
        <v>30498</v>
      </c>
    </row>
    <row r="16052" spans="1:9" x14ac:dyDescent="0.3">
      <c r="A16052">
        <v>7998174</v>
      </c>
      <c r="B16052" s="1">
        <v>0.69299999999999995</v>
      </c>
      <c r="C16052" s="1">
        <v>0.47499999999999998</v>
      </c>
      <c r="D16052">
        <v>-0.71877159999999995</v>
      </c>
      <c r="E16052">
        <v>-6.6759700000000004</v>
      </c>
      <c r="F16052">
        <v>-8.4381289999999998E-2</v>
      </c>
      <c r="G16052">
        <f t="shared" si="250"/>
        <v>8.4381289999999998E-2</v>
      </c>
      <c r="H16052" t="s">
        <v>29559</v>
      </c>
      <c r="I16052" t="s">
        <v>29560</v>
      </c>
    </row>
    <row r="16053" spans="1:9" x14ac:dyDescent="0.3">
      <c r="A16053">
        <v>7950023</v>
      </c>
      <c r="B16053" s="1">
        <v>0.58499999999999996</v>
      </c>
      <c r="C16053" s="1">
        <v>0.35</v>
      </c>
      <c r="D16053">
        <v>0.94266000000000005</v>
      </c>
      <c r="E16053">
        <v>-6.4908299999999999</v>
      </c>
      <c r="F16053">
        <v>8.4377430000000003E-2</v>
      </c>
      <c r="G16053">
        <f t="shared" si="250"/>
        <v>8.4377430000000003E-2</v>
      </c>
      <c r="H16053" t="s">
        <v>26239</v>
      </c>
      <c r="I16053" t="s">
        <v>26240</v>
      </c>
    </row>
    <row r="16054" spans="1:9" x14ac:dyDescent="0.3">
      <c r="A16054">
        <v>8077899</v>
      </c>
      <c r="B16054" s="1">
        <v>0.85299999999999998</v>
      </c>
      <c r="C16054" s="1">
        <v>0.70899999999999996</v>
      </c>
      <c r="D16054">
        <v>-0.37537749999999998</v>
      </c>
      <c r="E16054">
        <v>-6.8641500000000004</v>
      </c>
      <c r="F16054">
        <v>-8.4364750000000002E-2</v>
      </c>
      <c r="G16054">
        <f t="shared" si="250"/>
        <v>8.4364750000000002E-2</v>
      </c>
      <c r="H16054" t="s">
        <v>34820</v>
      </c>
      <c r="I16054" t="s">
        <v>34821</v>
      </c>
    </row>
    <row r="16055" spans="1:9" x14ac:dyDescent="0.3">
      <c r="A16055">
        <v>8139460</v>
      </c>
      <c r="B16055" s="1">
        <v>0.56699999999999995</v>
      </c>
      <c r="C16055" s="1">
        <v>0.33100000000000002</v>
      </c>
      <c r="D16055">
        <v>-0.97999890000000001</v>
      </c>
      <c r="E16055">
        <v>-6.4552300000000002</v>
      </c>
      <c r="F16055">
        <v>-8.4354709999999999E-2</v>
      </c>
      <c r="G16055">
        <f t="shared" si="250"/>
        <v>8.4354709999999999E-2</v>
      </c>
      <c r="H16055" t="s">
        <v>25722</v>
      </c>
      <c r="I16055" t="s">
        <v>25723</v>
      </c>
    </row>
    <row r="16056" spans="1:9" x14ac:dyDescent="0.3">
      <c r="A16056">
        <v>8134915</v>
      </c>
      <c r="B16056" s="1">
        <v>0.54700000000000004</v>
      </c>
      <c r="C16056" s="1">
        <v>0.311</v>
      </c>
      <c r="D16056">
        <v>-1.0221260999999999</v>
      </c>
      <c r="E16056">
        <v>-6.4134599999999997</v>
      </c>
      <c r="F16056">
        <v>-8.4339540000000005E-2</v>
      </c>
      <c r="G16056">
        <f t="shared" si="250"/>
        <v>8.4339540000000005E-2</v>
      </c>
      <c r="H16056" t="s">
        <v>25151</v>
      </c>
      <c r="I16056" t="s">
        <v>25152</v>
      </c>
    </row>
    <row r="16057" spans="1:9" x14ac:dyDescent="0.3">
      <c r="A16057">
        <v>8175998</v>
      </c>
      <c r="B16057" s="1">
        <v>0.629</v>
      </c>
      <c r="C16057" s="1">
        <v>0.39800000000000002</v>
      </c>
      <c r="D16057">
        <v>-0.85163670000000002</v>
      </c>
      <c r="E16057">
        <v>-6.5719799999999999</v>
      </c>
      <c r="F16057">
        <v>-8.4332260000000006E-2</v>
      </c>
      <c r="G16057">
        <f t="shared" si="250"/>
        <v>8.4332260000000006E-2</v>
      </c>
      <c r="H16057" t="s">
        <v>27592</v>
      </c>
      <c r="I16057" t="s">
        <v>27593</v>
      </c>
    </row>
    <row r="16058" spans="1:9" x14ac:dyDescent="0.3">
      <c r="A16058">
        <v>7953749</v>
      </c>
      <c r="B16058" s="1">
        <v>0.69399999999999995</v>
      </c>
      <c r="C16058" s="1">
        <v>0.47699999999999998</v>
      </c>
      <c r="D16058">
        <v>0.71630939999999999</v>
      </c>
      <c r="E16058">
        <v>-6.67774</v>
      </c>
      <c r="F16058">
        <v>8.4310899999999994E-2</v>
      </c>
      <c r="G16058">
        <f t="shared" si="250"/>
        <v>8.4310899999999994E-2</v>
      </c>
      <c r="H16058" t="s">
        <v>29606</v>
      </c>
      <c r="I16058" t="s">
        <v>29607</v>
      </c>
    </row>
    <row r="16059" spans="1:9" x14ac:dyDescent="0.3">
      <c r="A16059">
        <v>7998063</v>
      </c>
      <c r="B16059" s="1">
        <v>0.75800000000000001</v>
      </c>
      <c r="C16059" s="1">
        <v>0.56000000000000005</v>
      </c>
      <c r="D16059">
        <v>0.58654969999999995</v>
      </c>
      <c r="E16059">
        <v>-6.76227</v>
      </c>
      <c r="F16059">
        <v>8.4306210000000006E-2</v>
      </c>
      <c r="G16059">
        <f t="shared" si="250"/>
        <v>8.4306210000000006E-2</v>
      </c>
      <c r="H16059" t="s">
        <v>31475</v>
      </c>
      <c r="I16059" t="s">
        <v>31476</v>
      </c>
    </row>
    <row r="16060" spans="1:9" x14ac:dyDescent="0.3">
      <c r="A16060">
        <v>7973371</v>
      </c>
      <c r="B16060" s="1">
        <v>0.69099999999999995</v>
      </c>
      <c r="C16060" s="1">
        <v>0.47199999999999998</v>
      </c>
      <c r="D16060">
        <v>-0.72306119999999996</v>
      </c>
      <c r="E16060">
        <v>-6.6728899999999998</v>
      </c>
      <c r="F16060">
        <v>-8.4298600000000001E-2</v>
      </c>
      <c r="G16060">
        <f t="shared" si="250"/>
        <v>8.4298600000000001E-2</v>
      </c>
      <c r="H16060" t="s">
        <v>29487</v>
      </c>
      <c r="I16060" t="s">
        <v>29488</v>
      </c>
    </row>
    <row r="16061" spans="1:9" x14ac:dyDescent="0.3">
      <c r="A16061">
        <v>7912622</v>
      </c>
      <c r="B16061" s="1">
        <v>0.54200000000000004</v>
      </c>
      <c r="C16061" s="1">
        <v>0.30599999999999999</v>
      </c>
      <c r="D16061">
        <v>-1.0321553999999999</v>
      </c>
      <c r="E16061">
        <v>-6.40327</v>
      </c>
      <c r="F16061">
        <v>-8.4286739999999999E-2</v>
      </c>
      <c r="G16061">
        <f t="shared" si="250"/>
        <v>8.4286739999999999E-2</v>
      </c>
      <c r="H16061" t="s">
        <v>25025</v>
      </c>
      <c r="I16061" t="s">
        <v>25026</v>
      </c>
    </row>
    <row r="16062" spans="1:9" x14ac:dyDescent="0.3">
      <c r="A16062">
        <v>8020889</v>
      </c>
      <c r="B16062" s="1">
        <v>0.72</v>
      </c>
      <c r="C16062" s="1">
        <v>0.51</v>
      </c>
      <c r="D16062">
        <v>-0.66229859999999996</v>
      </c>
      <c r="E16062">
        <v>-6.7149400000000004</v>
      </c>
      <c r="F16062">
        <v>-8.4278190000000003E-2</v>
      </c>
      <c r="G16062">
        <f t="shared" si="250"/>
        <v>8.4278190000000003E-2</v>
      </c>
      <c r="H16062" t="s">
        <v>30409</v>
      </c>
      <c r="I16062" t="s">
        <v>30410</v>
      </c>
    </row>
    <row r="16063" spans="1:9" x14ac:dyDescent="0.3">
      <c r="A16063">
        <v>8166500</v>
      </c>
      <c r="B16063" s="1">
        <v>0.753</v>
      </c>
      <c r="C16063" s="1">
        <v>0.55300000000000005</v>
      </c>
      <c r="D16063">
        <v>0.5962402</v>
      </c>
      <c r="E16063">
        <v>-6.7565299999999997</v>
      </c>
      <c r="F16063">
        <v>8.427366E-2</v>
      </c>
      <c r="G16063">
        <f t="shared" si="250"/>
        <v>8.427366E-2</v>
      </c>
      <c r="H16063" t="s">
        <v>31343</v>
      </c>
      <c r="I16063" t="s">
        <v>31344</v>
      </c>
    </row>
    <row r="16064" spans="1:9" x14ac:dyDescent="0.3">
      <c r="A16064">
        <v>8089329</v>
      </c>
      <c r="B16064" s="1">
        <v>0.65400000000000003</v>
      </c>
      <c r="C16064" s="1">
        <v>0.42699999999999999</v>
      </c>
      <c r="D16064">
        <v>0.80029439999999996</v>
      </c>
      <c r="E16064">
        <v>-6.6142099999999999</v>
      </c>
      <c r="F16064">
        <v>8.4264759999999994E-2</v>
      </c>
      <c r="G16064">
        <f t="shared" si="250"/>
        <v>8.4264759999999994E-2</v>
      </c>
      <c r="H16064" t="s">
        <v>28303</v>
      </c>
      <c r="I16064" t="s">
        <v>28304</v>
      </c>
    </row>
    <row r="16065" spans="1:9" x14ac:dyDescent="0.3">
      <c r="A16065">
        <v>8039440</v>
      </c>
      <c r="B16065" s="1">
        <v>0.48</v>
      </c>
      <c r="C16065" s="1">
        <v>0.249</v>
      </c>
      <c r="D16065">
        <v>-1.1637757</v>
      </c>
      <c r="E16065">
        <v>-6.2606099999999998</v>
      </c>
      <c r="F16065">
        <v>-8.4254850000000006E-2</v>
      </c>
      <c r="G16065">
        <f t="shared" si="250"/>
        <v>8.4254850000000006E-2</v>
      </c>
      <c r="H16065" t="s">
        <v>23314</v>
      </c>
      <c r="I16065" t="s">
        <v>23315</v>
      </c>
    </row>
    <row r="16066" spans="1:9" x14ac:dyDescent="0.3">
      <c r="A16066">
        <v>7959549</v>
      </c>
      <c r="B16066" s="1">
        <v>0.63100000000000001</v>
      </c>
      <c r="C16066" s="1">
        <v>0.4</v>
      </c>
      <c r="D16066">
        <v>0.84694930000000002</v>
      </c>
      <c r="E16066">
        <v>-6.5759400000000001</v>
      </c>
      <c r="F16066">
        <v>8.4240419999999996E-2</v>
      </c>
      <c r="G16066">
        <f t="shared" ref="G16066:G16129" si="251">ABS(F16066)</f>
        <v>8.4240419999999996E-2</v>
      </c>
      <c r="H16066" t="s">
        <v>27655</v>
      </c>
      <c r="I16066" t="s">
        <v>27656</v>
      </c>
    </row>
    <row r="16067" spans="1:9" x14ac:dyDescent="0.3">
      <c r="A16067">
        <v>8139592</v>
      </c>
      <c r="B16067" s="1">
        <v>0.56000000000000005</v>
      </c>
      <c r="C16067" s="1">
        <v>0.32400000000000001</v>
      </c>
      <c r="D16067">
        <v>0.9937897</v>
      </c>
      <c r="E16067">
        <v>-6.4417499999999999</v>
      </c>
      <c r="F16067">
        <v>8.4226700000000002E-2</v>
      </c>
      <c r="G16067">
        <f t="shared" si="251"/>
        <v>8.4226700000000002E-2</v>
      </c>
      <c r="H16067" t="s">
        <v>25531</v>
      </c>
      <c r="I16067" t="s">
        <v>25532</v>
      </c>
    </row>
    <row r="16068" spans="1:9" x14ac:dyDescent="0.3">
      <c r="A16068">
        <v>8007112</v>
      </c>
      <c r="B16068" s="1">
        <v>0.72699999999999998</v>
      </c>
      <c r="C16068" s="1">
        <v>0.51900000000000002</v>
      </c>
      <c r="D16068">
        <v>-0.64926010000000001</v>
      </c>
      <c r="E16068">
        <v>-6.72349</v>
      </c>
      <c r="F16068">
        <v>-8.4199650000000001E-2</v>
      </c>
      <c r="G16068">
        <f t="shared" si="251"/>
        <v>8.4199650000000001E-2</v>
      </c>
      <c r="H16068" t="s">
        <v>27286</v>
      </c>
      <c r="I16068" t="s">
        <v>27287</v>
      </c>
    </row>
    <row r="16069" spans="1:9" x14ac:dyDescent="0.3">
      <c r="A16069">
        <v>8157941</v>
      </c>
      <c r="B16069" s="1">
        <v>0.66700000000000004</v>
      </c>
      <c r="C16069" s="1">
        <v>0.442</v>
      </c>
      <c r="D16069">
        <v>-0.77349909999999999</v>
      </c>
      <c r="E16069">
        <v>-6.63523</v>
      </c>
      <c r="F16069">
        <v>-8.4153400000000003E-2</v>
      </c>
      <c r="G16069">
        <f t="shared" si="251"/>
        <v>8.4153400000000003E-2</v>
      </c>
      <c r="H16069" t="s">
        <v>16841</v>
      </c>
      <c r="I16069" t="s">
        <v>16842</v>
      </c>
    </row>
    <row r="16070" spans="1:9" x14ac:dyDescent="0.3">
      <c r="A16070">
        <v>8166714</v>
      </c>
      <c r="B16070" s="1">
        <v>0.65300000000000002</v>
      </c>
      <c r="C16070" s="1">
        <v>0.42599999999999999</v>
      </c>
      <c r="D16070">
        <v>-0.80109609999999998</v>
      </c>
      <c r="E16070">
        <v>-6.6135700000000002</v>
      </c>
      <c r="F16070">
        <v>-8.4140229999999996E-2</v>
      </c>
      <c r="G16070">
        <f t="shared" si="251"/>
        <v>8.4140229999999996E-2</v>
      </c>
      <c r="H16070" t="s">
        <v>28285</v>
      </c>
      <c r="I16070" t="s">
        <v>28286</v>
      </c>
    </row>
    <row r="16071" spans="1:9" x14ac:dyDescent="0.3">
      <c r="A16071">
        <v>7975292</v>
      </c>
      <c r="B16071" s="1">
        <v>0.65700000000000003</v>
      </c>
      <c r="C16071" s="1">
        <v>0.43099999999999999</v>
      </c>
      <c r="D16071">
        <v>0.79303360000000001</v>
      </c>
      <c r="E16071">
        <v>-6.61998</v>
      </c>
      <c r="F16071">
        <v>8.413901E-2</v>
      </c>
      <c r="G16071">
        <f t="shared" si="251"/>
        <v>8.413901E-2</v>
      </c>
      <c r="H16071" t="s">
        <v>28401</v>
      </c>
      <c r="I16071" t="s">
        <v>28402</v>
      </c>
    </row>
    <row r="16072" spans="1:9" x14ac:dyDescent="0.3">
      <c r="A16072">
        <v>7960261</v>
      </c>
      <c r="B16072" s="1">
        <v>0.57299999999999995</v>
      </c>
      <c r="C16072" s="1">
        <v>0.33700000000000002</v>
      </c>
      <c r="D16072">
        <v>-0.96753670000000003</v>
      </c>
      <c r="E16072">
        <v>-6.4672599999999996</v>
      </c>
      <c r="F16072">
        <v>-8.4137600000000007E-2</v>
      </c>
      <c r="G16072">
        <f t="shared" si="251"/>
        <v>8.4137600000000007E-2</v>
      </c>
      <c r="H16072" t="s">
        <v>25888</v>
      </c>
      <c r="I16072" t="s">
        <v>25889</v>
      </c>
    </row>
    <row r="16073" spans="1:9" x14ac:dyDescent="0.3">
      <c r="A16073">
        <v>8162908</v>
      </c>
      <c r="B16073" s="1">
        <v>0.70499999999999996</v>
      </c>
      <c r="C16073" s="1">
        <v>0.49099999999999999</v>
      </c>
      <c r="D16073">
        <v>-0.6936968</v>
      </c>
      <c r="E16073">
        <v>-6.6936600000000004</v>
      </c>
      <c r="F16073">
        <v>-8.4131150000000002E-2</v>
      </c>
      <c r="G16073">
        <f t="shared" si="251"/>
        <v>8.4131150000000002E-2</v>
      </c>
      <c r="H16073" t="s">
        <v>29954</v>
      </c>
      <c r="I16073" t="s">
        <v>29955</v>
      </c>
    </row>
    <row r="16074" spans="1:9" x14ac:dyDescent="0.3">
      <c r="A16074">
        <v>8023926</v>
      </c>
      <c r="B16074" s="1">
        <v>0.80400000000000005</v>
      </c>
      <c r="C16074" s="1">
        <v>0.63100000000000001</v>
      </c>
      <c r="D16074">
        <v>0.48348429999999998</v>
      </c>
      <c r="E16074">
        <v>-6.8175400000000002</v>
      </c>
      <c r="F16074">
        <v>8.4125939999999996E-2</v>
      </c>
      <c r="G16074">
        <f t="shared" si="251"/>
        <v>8.4125939999999996E-2</v>
      </c>
      <c r="H16074" t="s">
        <v>33164</v>
      </c>
      <c r="I16074" t="s">
        <v>33165</v>
      </c>
    </row>
    <row r="16075" spans="1:9" x14ac:dyDescent="0.3">
      <c r="A16075">
        <v>8031200</v>
      </c>
      <c r="B16075" s="1">
        <v>0.63900000000000001</v>
      </c>
      <c r="C16075" s="1">
        <v>0.40899999999999997</v>
      </c>
      <c r="D16075">
        <v>-0.83086380000000004</v>
      </c>
      <c r="E16075">
        <v>-6.5893800000000002</v>
      </c>
      <c r="F16075">
        <v>-8.4122710000000003E-2</v>
      </c>
      <c r="G16075">
        <f t="shared" si="251"/>
        <v>8.4122710000000003E-2</v>
      </c>
      <c r="H16075" t="s">
        <v>27879</v>
      </c>
      <c r="I16075" t="s">
        <v>27880</v>
      </c>
    </row>
    <row r="16076" spans="1:9" x14ac:dyDescent="0.3">
      <c r="A16076">
        <v>7948105</v>
      </c>
      <c r="B16076" s="1">
        <v>0.75800000000000001</v>
      </c>
      <c r="C16076" s="1">
        <v>0.56000000000000005</v>
      </c>
      <c r="D16076">
        <v>-0.58580949999999998</v>
      </c>
      <c r="E16076">
        <v>-6.7626999999999997</v>
      </c>
      <c r="F16076">
        <v>-8.4100099999999997E-2</v>
      </c>
      <c r="G16076">
        <f t="shared" si="251"/>
        <v>8.4100099999999997E-2</v>
      </c>
      <c r="H16076" t="s">
        <v>31493</v>
      </c>
      <c r="I16076" t="s">
        <v>31494</v>
      </c>
    </row>
    <row r="16077" spans="1:9" x14ac:dyDescent="0.3">
      <c r="A16077">
        <v>8131381</v>
      </c>
      <c r="B16077" s="1">
        <v>0.66600000000000004</v>
      </c>
      <c r="C16077" s="1">
        <v>0.441</v>
      </c>
      <c r="D16077">
        <v>0.77564350000000004</v>
      </c>
      <c r="E16077">
        <v>-6.6335699999999997</v>
      </c>
      <c r="F16077">
        <v>8.4082539999999997E-2</v>
      </c>
      <c r="G16077">
        <f t="shared" si="251"/>
        <v>8.4082539999999997E-2</v>
      </c>
      <c r="H16077" t="s">
        <v>28663</v>
      </c>
      <c r="I16077" t="s">
        <v>28664</v>
      </c>
    </row>
    <row r="16078" spans="1:9" x14ac:dyDescent="0.3">
      <c r="A16078">
        <v>8160953</v>
      </c>
      <c r="B16078" s="1">
        <v>0.71699999999999997</v>
      </c>
      <c r="C16078" s="1">
        <v>0.50600000000000001</v>
      </c>
      <c r="D16078">
        <v>-0.66926450000000004</v>
      </c>
      <c r="E16078">
        <v>-6.7103000000000002</v>
      </c>
      <c r="F16078">
        <v>-8.4067829999999996E-2</v>
      </c>
      <c r="G16078">
        <f t="shared" si="251"/>
        <v>8.4067829999999996E-2</v>
      </c>
      <c r="H16078" t="s">
        <v>30293</v>
      </c>
      <c r="I16078" t="s">
        <v>30294</v>
      </c>
    </row>
    <row r="16079" spans="1:9" x14ac:dyDescent="0.3">
      <c r="A16079">
        <v>8161571</v>
      </c>
      <c r="B16079" s="1">
        <v>0.38200000000000001</v>
      </c>
      <c r="C16079" s="1">
        <v>0.17199999999999999</v>
      </c>
      <c r="D16079">
        <v>-1.3834076</v>
      </c>
      <c r="E16079">
        <v>-5.9863900000000001</v>
      </c>
      <c r="F16079">
        <v>-8.4063020000000002E-2</v>
      </c>
      <c r="G16079">
        <f t="shared" si="251"/>
        <v>8.4063020000000002E-2</v>
      </c>
      <c r="H16079" t="s">
        <v>20704</v>
      </c>
      <c r="I16079" t="s">
        <v>20705</v>
      </c>
    </row>
    <row r="16080" spans="1:9" x14ac:dyDescent="0.3">
      <c r="A16080">
        <v>8053842</v>
      </c>
      <c r="B16080" s="1">
        <v>0.57899999999999996</v>
      </c>
      <c r="C16080" s="1">
        <v>0.34300000000000003</v>
      </c>
      <c r="D16080">
        <v>0.95550599999999997</v>
      </c>
      <c r="E16080">
        <v>-6.4787400000000002</v>
      </c>
      <c r="F16080">
        <v>8.4056790000000006E-2</v>
      </c>
      <c r="G16080">
        <f t="shared" si="251"/>
        <v>8.4056790000000006E-2</v>
      </c>
      <c r="H16080" t="s">
        <v>26052</v>
      </c>
      <c r="I16080" t="s">
        <v>26053</v>
      </c>
    </row>
    <row r="16081" spans="1:9" x14ac:dyDescent="0.3">
      <c r="A16081">
        <v>7950447</v>
      </c>
      <c r="B16081" s="1">
        <v>0.84599999999999997</v>
      </c>
      <c r="C16081" s="1">
        <v>0.69699999999999995</v>
      </c>
      <c r="D16081">
        <v>0.39079750000000002</v>
      </c>
      <c r="E16081">
        <v>-6.8582099999999997</v>
      </c>
      <c r="F16081">
        <v>8.3986770000000002E-2</v>
      </c>
      <c r="G16081">
        <f t="shared" si="251"/>
        <v>8.3986770000000002E-2</v>
      </c>
      <c r="H16081" t="s">
        <v>34590</v>
      </c>
      <c r="I16081" t="s">
        <v>34591</v>
      </c>
    </row>
    <row r="16082" spans="1:9" x14ac:dyDescent="0.3">
      <c r="A16082">
        <v>7979455</v>
      </c>
      <c r="B16082" s="1">
        <v>0.82599999999999996</v>
      </c>
      <c r="C16082" s="1">
        <v>0.66400000000000003</v>
      </c>
      <c r="D16082">
        <v>0.43687409999999999</v>
      </c>
      <c r="E16082">
        <v>-6.8390599999999999</v>
      </c>
      <c r="F16082">
        <v>8.3985130000000005E-2</v>
      </c>
      <c r="G16082">
        <f t="shared" si="251"/>
        <v>8.3985130000000005E-2</v>
      </c>
      <c r="H16082" t="s">
        <v>33868</v>
      </c>
      <c r="I16082" t="s">
        <v>33869</v>
      </c>
    </row>
    <row r="16083" spans="1:9" x14ac:dyDescent="0.3">
      <c r="A16083">
        <v>8026496</v>
      </c>
      <c r="B16083" s="1">
        <v>0.56100000000000005</v>
      </c>
      <c r="C16083" s="1">
        <v>0.32500000000000001</v>
      </c>
      <c r="D16083">
        <v>-0.9931084</v>
      </c>
      <c r="E16083">
        <v>-6.4424200000000003</v>
      </c>
      <c r="F16083">
        <v>-8.3978780000000003E-2</v>
      </c>
      <c r="G16083">
        <f t="shared" si="251"/>
        <v>8.3978780000000003E-2</v>
      </c>
      <c r="H16083" t="s">
        <v>25541</v>
      </c>
      <c r="I16083" t="s">
        <v>25542</v>
      </c>
    </row>
    <row r="16084" spans="1:9" x14ac:dyDescent="0.3">
      <c r="A16084">
        <v>8023450</v>
      </c>
      <c r="B16084" s="1">
        <v>0.60499999999999998</v>
      </c>
      <c r="C16084" s="1">
        <v>0.371</v>
      </c>
      <c r="D16084">
        <v>0.90171409999999996</v>
      </c>
      <c r="E16084">
        <v>-6.5283300000000004</v>
      </c>
      <c r="F16084">
        <v>8.3956119999999995E-2</v>
      </c>
      <c r="G16084">
        <f t="shared" si="251"/>
        <v>8.3956119999999995E-2</v>
      </c>
      <c r="H16084" t="s">
        <v>26859</v>
      </c>
      <c r="I16084" t="s">
        <v>26860</v>
      </c>
    </row>
    <row r="16085" spans="1:9" x14ac:dyDescent="0.3">
      <c r="A16085">
        <v>8170298</v>
      </c>
      <c r="B16085" s="1">
        <v>0.69499999999999995</v>
      </c>
      <c r="C16085" s="1">
        <v>0.47699999999999998</v>
      </c>
      <c r="D16085">
        <v>0.7150552</v>
      </c>
      <c r="E16085">
        <v>-6.6786399999999997</v>
      </c>
      <c r="F16085">
        <v>8.3944679999999994E-2</v>
      </c>
      <c r="G16085">
        <f t="shared" si="251"/>
        <v>8.3944679999999994E-2</v>
      </c>
      <c r="H16085" t="s">
        <v>29634</v>
      </c>
      <c r="I16085" t="s">
        <v>29635</v>
      </c>
    </row>
    <row r="16086" spans="1:9" x14ac:dyDescent="0.3">
      <c r="A16086">
        <v>8075026</v>
      </c>
      <c r="B16086" s="1">
        <v>0.56499999999999995</v>
      </c>
      <c r="C16086" s="1">
        <v>0.32900000000000001</v>
      </c>
      <c r="D16086">
        <v>-0.98437850000000005</v>
      </c>
      <c r="E16086">
        <v>-6.4509699999999999</v>
      </c>
      <c r="F16086">
        <v>-8.3944210000000005E-2</v>
      </c>
      <c r="G16086">
        <f t="shared" si="251"/>
        <v>8.3944210000000005E-2</v>
      </c>
      <c r="H16086" t="s">
        <v>25666</v>
      </c>
      <c r="I16086" t="s">
        <v>25667</v>
      </c>
    </row>
    <row r="16087" spans="1:9" x14ac:dyDescent="0.3">
      <c r="A16087">
        <v>7938448</v>
      </c>
      <c r="B16087" s="1">
        <v>0.60499999999999998</v>
      </c>
      <c r="C16087" s="1">
        <v>0.37</v>
      </c>
      <c r="D16087">
        <v>0.90328200000000003</v>
      </c>
      <c r="E16087">
        <v>-6.5269199999999996</v>
      </c>
      <c r="F16087">
        <v>8.3925639999999996E-2</v>
      </c>
      <c r="G16087">
        <f t="shared" si="251"/>
        <v>8.3925639999999996E-2</v>
      </c>
      <c r="H16087" t="s">
        <v>26835</v>
      </c>
      <c r="I16087" t="s">
        <v>26836</v>
      </c>
    </row>
    <row r="16088" spans="1:9" x14ac:dyDescent="0.3">
      <c r="A16088">
        <v>8135821</v>
      </c>
      <c r="B16088" s="1">
        <v>0.49099999999999999</v>
      </c>
      <c r="C16088" s="1">
        <v>0.25800000000000001</v>
      </c>
      <c r="D16088">
        <v>-1.1407905</v>
      </c>
      <c r="E16088">
        <v>-6.2866999999999997</v>
      </c>
      <c r="F16088">
        <v>-8.3908540000000004E-2</v>
      </c>
      <c r="G16088">
        <f t="shared" si="251"/>
        <v>8.3908540000000004E-2</v>
      </c>
      <c r="H16088" t="s">
        <v>23574</v>
      </c>
      <c r="I16088" t="s">
        <v>23575</v>
      </c>
    </row>
    <row r="16089" spans="1:9" x14ac:dyDescent="0.3">
      <c r="A16089">
        <v>7950906</v>
      </c>
      <c r="B16089" s="1">
        <v>0.77900000000000003</v>
      </c>
      <c r="C16089" s="1">
        <v>0.59299999999999997</v>
      </c>
      <c r="D16089">
        <v>0.5378482</v>
      </c>
      <c r="E16089">
        <v>-6.7896999999999998</v>
      </c>
      <c r="F16089">
        <v>8.3905080000000007E-2</v>
      </c>
      <c r="G16089">
        <f t="shared" si="251"/>
        <v>8.3905080000000007E-2</v>
      </c>
      <c r="H16089" t="s">
        <v>32306</v>
      </c>
      <c r="I16089" t="s">
        <v>32307</v>
      </c>
    </row>
    <row r="16090" spans="1:9" x14ac:dyDescent="0.3">
      <c r="A16090">
        <v>8180325</v>
      </c>
      <c r="B16090" s="1">
        <v>0.60199999999999998</v>
      </c>
      <c r="C16090" s="1">
        <v>0.36699999999999999</v>
      </c>
      <c r="D16090">
        <v>-0.90890249999999995</v>
      </c>
      <c r="E16090">
        <v>-6.5218600000000002</v>
      </c>
      <c r="F16090">
        <v>-8.3896659999999998E-2</v>
      </c>
      <c r="G16090">
        <f t="shared" si="251"/>
        <v>8.3896659999999998E-2</v>
      </c>
      <c r="H16090" t="s">
        <v>26733</v>
      </c>
      <c r="I16090" t="s">
        <v>26734</v>
      </c>
    </row>
    <row r="16091" spans="1:9" x14ac:dyDescent="0.3">
      <c r="A16091">
        <v>7989770</v>
      </c>
      <c r="B16091" s="1">
        <v>0.60299999999999998</v>
      </c>
      <c r="C16091" s="1">
        <v>0.36799999999999999</v>
      </c>
      <c r="D16091">
        <v>-0.90692200000000001</v>
      </c>
      <c r="E16091">
        <v>-6.5236499999999999</v>
      </c>
      <c r="F16091">
        <v>-8.3892709999999995E-2</v>
      </c>
      <c r="G16091">
        <f t="shared" si="251"/>
        <v>8.3892709999999995E-2</v>
      </c>
      <c r="H16091" t="s">
        <v>26771</v>
      </c>
      <c r="I16091" t="s">
        <v>26772</v>
      </c>
    </row>
    <row r="16092" spans="1:9" x14ac:dyDescent="0.3">
      <c r="A16092">
        <v>8152477</v>
      </c>
      <c r="B16092" s="1">
        <v>0.629</v>
      </c>
      <c r="C16092" s="1">
        <v>0.39800000000000002</v>
      </c>
      <c r="D16092">
        <v>0.85162640000000001</v>
      </c>
      <c r="E16092">
        <v>-6.5719900000000004</v>
      </c>
      <c r="F16092">
        <v>8.3853469999999999E-2</v>
      </c>
      <c r="G16092">
        <f t="shared" si="251"/>
        <v>8.3853469999999999E-2</v>
      </c>
      <c r="H16092" t="s">
        <v>27594</v>
      </c>
      <c r="I16092" t="s">
        <v>27595</v>
      </c>
    </row>
    <row r="16093" spans="1:9" x14ac:dyDescent="0.3">
      <c r="A16093">
        <v>8064514</v>
      </c>
      <c r="B16093" s="1">
        <v>0.68700000000000006</v>
      </c>
      <c r="C16093" s="1">
        <v>0.46600000000000003</v>
      </c>
      <c r="D16093">
        <v>0.73327180000000003</v>
      </c>
      <c r="E16093">
        <v>-6.6654600000000004</v>
      </c>
      <c r="F16093">
        <v>8.379926E-2</v>
      </c>
      <c r="G16093">
        <f t="shared" si="251"/>
        <v>8.379926E-2</v>
      </c>
      <c r="H16093" t="s">
        <v>29315</v>
      </c>
      <c r="I16093" t="s">
        <v>29316</v>
      </c>
    </row>
    <row r="16094" spans="1:9" x14ac:dyDescent="0.3">
      <c r="A16094">
        <v>8115476</v>
      </c>
      <c r="B16094" s="1">
        <v>0.76800000000000002</v>
      </c>
      <c r="C16094" s="1">
        <v>0.57499999999999996</v>
      </c>
      <c r="D16094">
        <v>0.56431640000000005</v>
      </c>
      <c r="E16094">
        <v>-6.77508</v>
      </c>
      <c r="F16094">
        <v>8.3776240000000002E-2</v>
      </c>
      <c r="G16094">
        <f t="shared" si="251"/>
        <v>8.3776240000000002E-2</v>
      </c>
      <c r="H16094" t="s">
        <v>31865</v>
      </c>
      <c r="I16094" t="s">
        <v>31866</v>
      </c>
    </row>
    <row r="16095" spans="1:9" x14ac:dyDescent="0.3">
      <c r="A16095">
        <v>7914500</v>
      </c>
      <c r="B16095" s="1">
        <v>0.70799999999999996</v>
      </c>
      <c r="C16095" s="1">
        <v>0.49399999999999999</v>
      </c>
      <c r="D16095">
        <v>0.68785269999999998</v>
      </c>
      <c r="E16095">
        <v>-6.6977000000000002</v>
      </c>
      <c r="F16095">
        <v>8.3773239999999999E-2</v>
      </c>
      <c r="G16095">
        <f t="shared" si="251"/>
        <v>8.3773239999999999E-2</v>
      </c>
      <c r="H16095" t="s">
        <v>30040</v>
      </c>
      <c r="I16095" t="s">
        <v>30041</v>
      </c>
    </row>
    <row r="16096" spans="1:9" x14ac:dyDescent="0.3">
      <c r="A16096">
        <v>7952805</v>
      </c>
      <c r="B16096" s="1">
        <v>0.74199999999999999</v>
      </c>
      <c r="C16096" s="1">
        <v>0.53900000000000003</v>
      </c>
      <c r="D16096">
        <v>-0.61812259999999997</v>
      </c>
      <c r="E16096">
        <v>-6.7432299999999996</v>
      </c>
      <c r="F16096">
        <v>-8.3765389999999995E-2</v>
      </c>
      <c r="G16096">
        <f t="shared" si="251"/>
        <v>8.3765389999999995E-2</v>
      </c>
      <c r="H16096" t="s">
        <v>31050</v>
      </c>
      <c r="I16096" t="s">
        <v>31051</v>
      </c>
    </row>
    <row r="16097" spans="1:9" x14ac:dyDescent="0.3">
      <c r="A16097">
        <v>8150375</v>
      </c>
      <c r="B16097" s="1">
        <v>0.51400000000000001</v>
      </c>
      <c r="C16097" s="1">
        <v>0.28000000000000003</v>
      </c>
      <c r="D16097">
        <v>-1.0908488000000001</v>
      </c>
      <c r="E16097">
        <v>-6.3416800000000002</v>
      </c>
      <c r="F16097">
        <v>-8.3765140000000002E-2</v>
      </c>
      <c r="G16097">
        <f t="shared" si="251"/>
        <v>8.3765140000000002E-2</v>
      </c>
      <c r="H16097" t="s">
        <v>24234</v>
      </c>
      <c r="I16097" t="s">
        <v>24235</v>
      </c>
    </row>
    <row r="16098" spans="1:9" x14ac:dyDescent="0.3">
      <c r="A16098">
        <v>8112763</v>
      </c>
      <c r="B16098" s="1">
        <v>0.56100000000000005</v>
      </c>
      <c r="C16098" s="1">
        <v>0.32500000000000001</v>
      </c>
      <c r="D16098">
        <v>-0.99239960000000005</v>
      </c>
      <c r="E16098">
        <v>-6.4431099999999999</v>
      </c>
      <c r="F16098">
        <v>-8.3753140000000004E-2</v>
      </c>
      <c r="G16098">
        <f t="shared" si="251"/>
        <v>8.3753140000000004E-2</v>
      </c>
      <c r="H16098" t="s">
        <v>25557</v>
      </c>
      <c r="I16098" t="s">
        <v>25558</v>
      </c>
    </row>
    <row r="16099" spans="1:9" x14ac:dyDescent="0.3">
      <c r="A16099">
        <v>8032789</v>
      </c>
      <c r="B16099" s="1">
        <v>0.85899999999999999</v>
      </c>
      <c r="C16099" s="1">
        <v>0.71899999999999997</v>
      </c>
      <c r="D16099">
        <v>0.3614156</v>
      </c>
      <c r="E16099">
        <v>-6.8693200000000001</v>
      </c>
      <c r="F16099">
        <v>8.3752259999999995E-2</v>
      </c>
      <c r="G16099">
        <f t="shared" si="251"/>
        <v>8.3752259999999995E-2</v>
      </c>
      <c r="H16099" t="s">
        <v>35004</v>
      </c>
      <c r="I16099" t="s">
        <v>35005</v>
      </c>
    </row>
    <row r="16100" spans="1:9" x14ac:dyDescent="0.3">
      <c r="A16100">
        <v>8169808</v>
      </c>
      <c r="B16100" s="1">
        <v>0.67</v>
      </c>
      <c r="C16100" s="1">
        <v>0.44600000000000001</v>
      </c>
      <c r="D16100">
        <v>-0.76707170000000002</v>
      </c>
      <c r="E16100">
        <v>-6.6401700000000003</v>
      </c>
      <c r="F16100">
        <v>-8.3739629999999995E-2</v>
      </c>
      <c r="G16100">
        <f t="shared" si="251"/>
        <v>8.3739629999999995E-2</v>
      </c>
      <c r="H16100" t="s">
        <v>28769</v>
      </c>
      <c r="I16100" t="s">
        <v>28770</v>
      </c>
    </row>
    <row r="16101" spans="1:9" x14ac:dyDescent="0.3">
      <c r="A16101">
        <v>8033233</v>
      </c>
      <c r="B16101" s="1">
        <v>0.88200000000000001</v>
      </c>
      <c r="C16101" s="1">
        <v>0.76</v>
      </c>
      <c r="D16101">
        <v>-0.30746869999999998</v>
      </c>
      <c r="E16101">
        <v>-6.8874500000000003</v>
      </c>
      <c r="F16101">
        <v>-8.3728140000000006E-2</v>
      </c>
      <c r="G16101">
        <f t="shared" si="251"/>
        <v>8.3728140000000006E-2</v>
      </c>
      <c r="H16101" t="s">
        <v>35913</v>
      </c>
      <c r="I16101" t="s">
        <v>35914</v>
      </c>
    </row>
    <row r="16102" spans="1:9" x14ac:dyDescent="0.3">
      <c r="A16102">
        <v>7947947</v>
      </c>
      <c r="B16102" s="1">
        <v>0.76500000000000001</v>
      </c>
      <c r="C16102" s="1">
        <v>0.57099999999999995</v>
      </c>
      <c r="D16102">
        <v>0.56941430000000004</v>
      </c>
      <c r="E16102">
        <v>-6.7721900000000002</v>
      </c>
      <c r="F16102">
        <v>8.3712549999999997E-2</v>
      </c>
      <c r="G16102">
        <f t="shared" si="251"/>
        <v>8.3712549999999997E-2</v>
      </c>
      <c r="H16102" t="s">
        <v>31787</v>
      </c>
      <c r="I16102" t="s">
        <v>31788</v>
      </c>
    </row>
    <row r="16103" spans="1:9" x14ac:dyDescent="0.3">
      <c r="A16103">
        <v>8010012</v>
      </c>
      <c r="B16103" s="1">
        <v>0.67200000000000004</v>
      </c>
      <c r="C16103" s="1">
        <v>0.44800000000000001</v>
      </c>
      <c r="D16103">
        <v>0.76357330000000001</v>
      </c>
      <c r="E16103">
        <v>-6.6428399999999996</v>
      </c>
      <c r="F16103">
        <v>8.3708439999999995E-2</v>
      </c>
      <c r="G16103">
        <f t="shared" si="251"/>
        <v>8.3708439999999995E-2</v>
      </c>
      <c r="H16103" t="s">
        <v>27809</v>
      </c>
      <c r="I16103" t="s">
        <v>27810</v>
      </c>
    </row>
    <row r="16104" spans="1:9" x14ac:dyDescent="0.3">
      <c r="A16104">
        <v>7968154</v>
      </c>
      <c r="B16104" s="1">
        <v>0.83099999999999996</v>
      </c>
      <c r="C16104" s="1">
        <v>0.67300000000000004</v>
      </c>
      <c r="D16104">
        <v>-0.42398940000000002</v>
      </c>
      <c r="E16104">
        <v>-6.8446300000000004</v>
      </c>
      <c r="F16104">
        <v>-8.3707379999999998E-2</v>
      </c>
      <c r="G16104">
        <f t="shared" si="251"/>
        <v>8.3707379999999998E-2</v>
      </c>
      <c r="H16104" t="s">
        <v>34088</v>
      </c>
      <c r="I16104" t="s">
        <v>34089</v>
      </c>
    </row>
    <row r="16105" spans="1:9" x14ac:dyDescent="0.3">
      <c r="A16105">
        <v>7922686</v>
      </c>
      <c r="B16105" s="1">
        <v>0.61099999999999999</v>
      </c>
      <c r="C16105" s="1">
        <v>0.377</v>
      </c>
      <c r="D16105">
        <v>-0.89032129999999998</v>
      </c>
      <c r="E16105">
        <v>-6.5384700000000002</v>
      </c>
      <c r="F16105">
        <v>-8.3689620000000006E-2</v>
      </c>
      <c r="G16105">
        <f t="shared" si="251"/>
        <v>8.3689620000000006E-2</v>
      </c>
      <c r="H16105" t="s">
        <v>26994</v>
      </c>
      <c r="I16105" t="s">
        <v>26995</v>
      </c>
    </row>
    <row r="16106" spans="1:9" x14ac:dyDescent="0.3">
      <c r="A16106">
        <v>7933842</v>
      </c>
      <c r="B16106" s="1">
        <v>0.85899999999999999</v>
      </c>
      <c r="C16106" s="1">
        <v>0.71899999999999997</v>
      </c>
      <c r="D16106">
        <v>-0.36172549999999998</v>
      </c>
      <c r="E16106">
        <v>-6.8692000000000002</v>
      </c>
      <c r="F16106">
        <v>-8.3684170000000002E-2</v>
      </c>
      <c r="G16106">
        <f t="shared" si="251"/>
        <v>8.3684170000000002E-2</v>
      </c>
      <c r="H16106" t="s">
        <v>34996</v>
      </c>
      <c r="I16106" t="s">
        <v>34997</v>
      </c>
    </row>
    <row r="16107" spans="1:9" x14ac:dyDescent="0.3">
      <c r="A16107">
        <v>8164562</v>
      </c>
      <c r="B16107" s="1">
        <v>0.53800000000000003</v>
      </c>
      <c r="C16107" s="1">
        <v>0.30299999999999999</v>
      </c>
      <c r="D16107">
        <v>-1.0396939999999999</v>
      </c>
      <c r="E16107">
        <v>-6.3955399999999996</v>
      </c>
      <c r="F16107">
        <v>-8.3657010000000004E-2</v>
      </c>
      <c r="G16107">
        <f t="shared" si="251"/>
        <v>8.3657010000000004E-2</v>
      </c>
      <c r="H16107" t="s">
        <v>24947</v>
      </c>
      <c r="I16107" t="s">
        <v>24948</v>
      </c>
    </row>
    <row r="16108" spans="1:9" x14ac:dyDescent="0.3">
      <c r="A16108">
        <v>8061780</v>
      </c>
      <c r="B16108" s="1">
        <v>0.60799999999999998</v>
      </c>
      <c r="C16108" s="1">
        <v>0.373</v>
      </c>
      <c r="D16108">
        <v>-0.89660569999999995</v>
      </c>
      <c r="E16108">
        <v>-6.5328900000000001</v>
      </c>
      <c r="F16108">
        <v>-8.3596039999999996E-2</v>
      </c>
      <c r="G16108">
        <f t="shared" si="251"/>
        <v>8.3596039999999996E-2</v>
      </c>
      <c r="H16108" t="s">
        <v>26915</v>
      </c>
      <c r="I16108" t="s">
        <v>26916</v>
      </c>
    </row>
    <row r="16109" spans="1:9" x14ac:dyDescent="0.3">
      <c r="A16109">
        <v>8180410</v>
      </c>
      <c r="B16109" s="1">
        <v>0.42299999999999999</v>
      </c>
      <c r="C16109" s="1">
        <v>0.20200000000000001</v>
      </c>
      <c r="D16109">
        <v>1.289431</v>
      </c>
      <c r="E16109">
        <v>-6.1092000000000004</v>
      </c>
      <c r="F16109">
        <v>8.3577419999999999E-2</v>
      </c>
      <c r="G16109">
        <f t="shared" si="251"/>
        <v>8.3577419999999999E-2</v>
      </c>
      <c r="H16109" t="s">
        <v>21758</v>
      </c>
      <c r="I16109" t="s">
        <v>21759</v>
      </c>
    </row>
    <row r="16110" spans="1:9" x14ac:dyDescent="0.3">
      <c r="A16110">
        <v>8050763</v>
      </c>
      <c r="B16110" s="1">
        <v>0.76800000000000002</v>
      </c>
      <c r="C16110" s="1">
        <v>0.57399999999999995</v>
      </c>
      <c r="D16110">
        <v>-0.56494619999999995</v>
      </c>
      <c r="E16110">
        <v>-6.7747299999999999</v>
      </c>
      <c r="F16110">
        <v>-8.3575209999999997E-2</v>
      </c>
      <c r="G16110">
        <f t="shared" si="251"/>
        <v>8.3575209999999997E-2</v>
      </c>
      <c r="H16110" t="s">
        <v>31853</v>
      </c>
      <c r="I16110" t="s">
        <v>31854</v>
      </c>
    </row>
    <row r="16111" spans="1:9" x14ac:dyDescent="0.3">
      <c r="A16111">
        <v>8093386</v>
      </c>
      <c r="B16111" s="1">
        <v>0.60899999999999999</v>
      </c>
      <c r="C16111" s="1">
        <v>0.374</v>
      </c>
      <c r="D16111">
        <v>0.8957524</v>
      </c>
      <c r="E16111">
        <v>-6.5336499999999997</v>
      </c>
      <c r="F16111">
        <v>8.3571450000000005E-2</v>
      </c>
      <c r="G16111">
        <f t="shared" si="251"/>
        <v>8.3571450000000005E-2</v>
      </c>
      <c r="H16111" t="s">
        <v>26929</v>
      </c>
      <c r="I16111" t="s">
        <v>26930</v>
      </c>
    </row>
    <row r="16112" spans="1:9" x14ac:dyDescent="0.3">
      <c r="A16112">
        <v>7939477</v>
      </c>
      <c r="B16112" s="1">
        <v>0.66</v>
      </c>
      <c r="C16112" s="1">
        <v>0.434</v>
      </c>
      <c r="D16112">
        <v>0.78788190000000002</v>
      </c>
      <c r="E16112">
        <v>-6.6240300000000003</v>
      </c>
      <c r="F16112">
        <v>8.3565730000000005E-2</v>
      </c>
      <c r="G16112">
        <f t="shared" si="251"/>
        <v>8.3565730000000005E-2</v>
      </c>
      <c r="H16112" t="s">
        <v>28477</v>
      </c>
      <c r="I16112" t="s">
        <v>28478</v>
      </c>
    </row>
    <row r="16113" spans="1:9" x14ac:dyDescent="0.3">
      <c r="A16113">
        <v>7924388</v>
      </c>
      <c r="B16113" s="1">
        <v>0.81599999999999995</v>
      </c>
      <c r="C16113" s="1">
        <v>0.64700000000000002</v>
      </c>
      <c r="D16113">
        <v>-0.45963939999999998</v>
      </c>
      <c r="E16113">
        <v>-6.8288200000000003</v>
      </c>
      <c r="F16113">
        <v>-8.3549659999999998E-2</v>
      </c>
      <c r="G16113">
        <f t="shared" si="251"/>
        <v>8.3549659999999998E-2</v>
      </c>
      <c r="H16113" t="s">
        <v>33508</v>
      </c>
      <c r="I16113" t="s">
        <v>33509</v>
      </c>
    </row>
    <row r="16114" spans="1:9" x14ac:dyDescent="0.3">
      <c r="A16114">
        <v>8030842</v>
      </c>
      <c r="B16114" s="1">
        <v>0.64100000000000001</v>
      </c>
      <c r="C16114" s="1">
        <v>0.41199999999999998</v>
      </c>
      <c r="D16114">
        <v>-0.82670710000000003</v>
      </c>
      <c r="E16114">
        <v>-6.5928100000000001</v>
      </c>
      <c r="F16114">
        <v>-8.3509050000000001E-2</v>
      </c>
      <c r="G16114">
        <f t="shared" si="251"/>
        <v>8.3509050000000001E-2</v>
      </c>
      <c r="H16114" t="s">
        <v>27941</v>
      </c>
      <c r="I16114" t="s">
        <v>27942</v>
      </c>
    </row>
    <row r="16115" spans="1:9" x14ac:dyDescent="0.3">
      <c r="A16115">
        <v>8078818</v>
      </c>
      <c r="B16115" s="1">
        <v>0.61699999999999999</v>
      </c>
      <c r="C16115" s="1">
        <v>0.38400000000000001</v>
      </c>
      <c r="D16115">
        <v>-0.87771010000000005</v>
      </c>
      <c r="E16115">
        <v>-6.5495599999999996</v>
      </c>
      <c r="F16115">
        <v>-8.3506659999999996E-2</v>
      </c>
      <c r="G16115">
        <f t="shared" si="251"/>
        <v>8.3506659999999996E-2</v>
      </c>
      <c r="H16115" t="s">
        <v>27194</v>
      </c>
      <c r="I16115" t="s">
        <v>27195</v>
      </c>
    </row>
    <row r="16116" spans="1:9" x14ac:dyDescent="0.3">
      <c r="A16116">
        <v>8165430</v>
      </c>
      <c r="B16116" s="1">
        <v>0.59699999999999998</v>
      </c>
      <c r="C16116" s="1">
        <v>0.36099999999999999</v>
      </c>
      <c r="D16116">
        <v>-0.91982790000000003</v>
      </c>
      <c r="E16116">
        <v>-6.5119400000000001</v>
      </c>
      <c r="F16116">
        <v>-8.3497470000000004E-2</v>
      </c>
      <c r="G16116">
        <f t="shared" si="251"/>
        <v>8.3497470000000004E-2</v>
      </c>
      <c r="H16116" t="s">
        <v>26559</v>
      </c>
      <c r="I16116" t="s">
        <v>26560</v>
      </c>
    </row>
    <row r="16117" spans="1:9" x14ac:dyDescent="0.3">
      <c r="A16117">
        <v>7899361</v>
      </c>
      <c r="B16117" s="1">
        <v>0.71699999999999997</v>
      </c>
      <c r="C16117" s="1">
        <v>0.50600000000000001</v>
      </c>
      <c r="D16117">
        <v>0.66925230000000002</v>
      </c>
      <c r="E16117">
        <v>-6.7103099999999998</v>
      </c>
      <c r="F16117">
        <v>8.3497020000000005E-2</v>
      </c>
      <c r="G16117">
        <f t="shared" si="251"/>
        <v>8.3497020000000005E-2</v>
      </c>
      <c r="H16117" t="s">
        <v>30295</v>
      </c>
      <c r="I16117" t="s">
        <v>30296</v>
      </c>
    </row>
    <row r="16118" spans="1:9" x14ac:dyDescent="0.3">
      <c r="A16118">
        <v>8075239</v>
      </c>
      <c r="B16118" s="1">
        <v>0.66900000000000004</v>
      </c>
      <c r="C16118" s="1">
        <v>0.44400000000000001</v>
      </c>
      <c r="D16118">
        <v>0.76986960000000004</v>
      </c>
      <c r="E16118">
        <v>-6.63802</v>
      </c>
      <c r="F16118">
        <v>8.3492899999999995E-2</v>
      </c>
      <c r="G16118">
        <f t="shared" si="251"/>
        <v>8.3492899999999995E-2</v>
      </c>
      <c r="H16118" t="s">
        <v>28737</v>
      </c>
      <c r="I16118" t="s">
        <v>28738</v>
      </c>
    </row>
    <row r="16119" spans="1:9" x14ac:dyDescent="0.3">
      <c r="A16119">
        <v>8014454</v>
      </c>
      <c r="B16119" s="1">
        <v>0.67500000000000004</v>
      </c>
      <c r="C16119" s="1">
        <v>0.45100000000000001</v>
      </c>
      <c r="D16119">
        <v>-0.7581618</v>
      </c>
      <c r="E16119">
        <v>-6.6469399999999998</v>
      </c>
      <c r="F16119">
        <v>-8.3491010000000004E-2</v>
      </c>
      <c r="G16119">
        <f t="shared" si="251"/>
        <v>8.3491010000000004E-2</v>
      </c>
      <c r="H16119" t="s">
        <v>28907</v>
      </c>
      <c r="I16119" t="s">
        <v>28908</v>
      </c>
    </row>
    <row r="16120" spans="1:9" x14ac:dyDescent="0.3">
      <c r="A16120">
        <v>7981752</v>
      </c>
      <c r="B16120" s="1">
        <v>0.61899999999999999</v>
      </c>
      <c r="C16120" s="1">
        <v>0.38600000000000001</v>
      </c>
      <c r="D16120">
        <v>0.87321939999999998</v>
      </c>
      <c r="E16120">
        <v>-6.5534699999999999</v>
      </c>
      <c r="F16120">
        <v>8.3485329999999996E-2</v>
      </c>
      <c r="G16120">
        <f t="shared" si="251"/>
        <v>8.3485329999999996E-2</v>
      </c>
      <c r="H16120" t="s">
        <v>27268</v>
      </c>
      <c r="I16120" t="s">
        <v>27269</v>
      </c>
    </row>
    <row r="16121" spans="1:9" x14ac:dyDescent="0.3">
      <c r="A16121">
        <v>7963386</v>
      </c>
      <c r="B16121" s="1">
        <v>0.54400000000000004</v>
      </c>
      <c r="C16121" s="1">
        <v>0.308</v>
      </c>
      <c r="D16121">
        <v>-1.0276095000000001</v>
      </c>
      <c r="E16121">
        <v>-6.4078999999999997</v>
      </c>
      <c r="F16121">
        <v>-8.3475750000000001E-2</v>
      </c>
      <c r="G16121">
        <f t="shared" si="251"/>
        <v>8.3475750000000001E-2</v>
      </c>
      <c r="H16121" t="s">
        <v>25087</v>
      </c>
      <c r="I16121" t="s">
        <v>25088</v>
      </c>
    </row>
    <row r="16122" spans="1:9" x14ac:dyDescent="0.3">
      <c r="A16122">
        <v>7989708</v>
      </c>
      <c r="B16122" s="1">
        <v>0.77200000000000002</v>
      </c>
      <c r="C16122" s="1">
        <v>0.58099999999999996</v>
      </c>
      <c r="D16122">
        <v>-0.55439749999999999</v>
      </c>
      <c r="E16122">
        <v>-6.78064</v>
      </c>
      <c r="F16122">
        <v>-8.3446530000000005E-2</v>
      </c>
      <c r="G16122">
        <f t="shared" si="251"/>
        <v>8.3446530000000005E-2</v>
      </c>
      <c r="H16122" t="s">
        <v>32017</v>
      </c>
      <c r="I16122" t="s">
        <v>32018</v>
      </c>
    </row>
    <row r="16123" spans="1:9" x14ac:dyDescent="0.3">
      <c r="A16123">
        <v>7988753</v>
      </c>
      <c r="B16123" s="1">
        <v>0.71299999999999997</v>
      </c>
      <c r="C16123" s="1">
        <v>0.501</v>
      </c>
      <c r="D16123">
        <v>-0.67777969999999998</v>
      </c>
      <c r="E16123">
        <v>-6.7045700000000004</v>
      </c>
      <c r="F16123">
        <v>-8.3432820000000005E-2</v>
      </c>
      <c r="G16123">
        <f t="shared" si="251"/>
        <v>8.3432820000000005E-2</v>
      </c>
      <c r="H16123" t="s">
        <v>30166</v>
      </c>
      <c r="I16123" t="s">
        <v>30167</v>
      </c>
    </row>
    <row r="16124" spans="1:9" x14ac:dyDescent="0.3">
      <c r="A16124">
        <v>7960054</v>
      </c>
      <c r="B16124" s="1">
        <v>0.51400000000000001</v>
      </c>
      <c r="C16124" s="1">
        <v>0.28000000000000003</v>
      </c>
      <c r="D16124">
        <v>-1.0907834000000001</v>
      </c>
      <c r="E16124">
        <v>-6.3417500000000002</v>
      </c>
      <c r="F16124">
        <v>-8.3423289999999997E-2</v>
      </c>
      <c r="G16124">
        <f t="shared" si="251"/>
        <v>8.3423289999999997E-2</v>
      </c>
      <c r="H16124" t="s">
        <v>24238</v>
      </c>
      <c r="I16124" t="s">
        <v>24239</v>
      </c>
    </row>
    <row r="16125" spans="1:9" x14ac:dyDescent="0.3">
      <c r="A16125">
        <v>7993371</v>
      </c>
      <c r="B16125" s="1">
        <v>0.64500000000000002</v>
      </c>
      <c r="C16125" s="1">
        <v>0.41699999999999998</v>
      </c>
      <c r="D16125">
        <v>0.81734519999999999</v>
      </c>
      <c r="E16125">
        <v>-6.6004699999999996</v>
      </c>
      <c r="F16125">
        <v>8.3403669999999999E-2</v>
      </c>
      <c r="G16125">
        <f t="shared" si="251"/>
        <v>8.3403669999999999E-2</v>
      </c>
      <c r="H16125" t="s">
        <v>28055</v>
      </c>
      <c r="I16125" t="s">
        <v>28056</v>
      </c>
    </row>
    <row r="16126" spans="1:9" x14ac:dyDescent="0.3">
      <c r="A16126">
        <v>7993511</v>
      </c>
      <c r="B16126" s="1">
        <v>0.64500000000000002</v>
      </c>
      <c r="C16126" s="1">
        <v>0.41699999999999998</v>
      </c>
      <c r="D16126">
        <v>0.81734519999999999</v>
      </c>
      <c r="E16126">
        <v>-6.6004699999999996</v>
      </c>
      <c r="F16126">
        <v>8.3403669999999999E-2</v>
      </c>
      <c r="G16126">
        <f t="shared" si="251"/>
        <v>8.3403669999999999E-2</v>
      </c>
      <c r="H16126" t="s">
        <v>28055</v>
      </c>
      <c r="I16126" t="s">
        <v>28056</v>
      </c>
    </row>
    <row r="16127" spans="1:9" x14ac:dyDescent="0.3">
      <c r="A16127">
        <v>7999791</v>
      </c>
      <c r="B16127" s="1">
        <v>0.64500000000000002</v>
      </c>
      <c r="C16127" s="1">
        <v>0.41699999999999998</v>
      </c>
      <c r="D16127">
        <v>0.81734519999999999</v>
      </c>
      <c r="E16127">
        <v>-6.6004699999999996</v>
      </c>
      <c r="F16127">
        <v>8.3403669999999999E-2</v>
      </c>
      <c r="G16127">
        <f t="shared" si="251"/>
        <v>8.3403669999999999E-2</v>
      </c>
      <c r="H16127" t="s">
        <v>28055</v>
      </c>
      <c r="I16127" t="s">
        <v>28056</v>
      </c>
    </row>
    <row r="16128" spans="1:9" x14ac:dyDescent="0.3">
      <c r="A16128">
        <v>8156274</v>
      </c>
      <c r="B16128" s="1">
        <v>0.85599999999999998</v>
      </c>
      <c r="C16128" s="1">
        <v>0.71299999999999997</v>
      </c>
      <c r="D16128">
        <v>-0.37019600000000003</v>
      </c>
      <c r="E16128">
        <v>-6.8660899999999998</v>
      </c>
      <c r="F16128">
        <v>-8.3398340000000001E-2</v>
      </c>
      <c r="G16128">
        <f t="shared" si="251"/>
        <v>8.3398340000000001E-2</v>
      </c>
      <c r="H16128" t="s">
        <v>34878</v>
      </c>
      <c r="I16128" t="s">
        <v>34879</v>
      </c>
    </row>
    <row r="16129" spans="1:9" x14ac:dyDescent="0.3">
      <c r="A16129">
        <v>8105995</v>
      </c>
      <c r="B16129" s="1">
        <v>0.77</v>
      </c>
      <c r="C16129" s="1">
        <v>0.57699999999999996</v>
      </c>
      <c r="D16129">
        <v>-0.56089279999999997</v>
      </c>
      <c r="E16129">
        <v>-6.7770099999999998</v>
      </c>
      <c r="F16129">
        <v>-8.3373039999999995E-2</v>
      </c>
      <c r="G16129">
        <f t="shared" si="251"/>
        <v>8.3373039999999995E-2</v>
      </c>
      <c r="H16129" t="s">
        <v>29525</v>
      </c>
      <c r="I16129" t="s">
        <v>29526</v>
      </c>
    </row>
    <row r="16130" spans="1:9" x14ac:dyDescent="0.3">
      <c r="A16130">
        <v>8007115</v>
      </c>
      <c r="B16130" s="1">
        <v>0.70699999999999996</v>
      </c>
      <c r="C16130" s="1">
        <v>0.49299999999999999</v>
      </c>
      <c r="D16130">
        <v>-0.68940950000000001</v>
      </c>
      <c r="E16130">
        <v>-6.6966200000000002</v>
      </c>
      <c r="F16130">
        <v>-8.3359089999999997E-2</v>
      </c>
      <c r="G16130">
        <f t="shared" ref="G16130:G16193" si="252">ABS(F16130)</f>
        <v>8.3359089999999997E-2</v>
      </c>
      <c r="H16130" t="s">
        <v>30018</v>
      </c>
      <c r="I16130" t="s">
        <v>30019</v>
      </c>
    </row>
    <row r="16131" spans="1:9" x14ac:dyDescent="0.3">
      <c r="A16131">
        <v>7937813</v>
      </c>
      <c r="B16131" s="1">
        <v>0.46</v>
      </c>
      <c r="C16131" s="1">
        <v>0.23100000000000001</v>
      </c>
      <c r="D16131">
        <v>-1.2106124</v>
      </c>
      <c r="E16131">
        <v>-6.2058999999999997</v>
      </c>
      <c r="F16131">
        <v>-8.3352860000000001E-2</v>
      </c>
      <c r="G16131">
        <f t="shared" si="252"/>
        <v>8.3352860000000001E-2</v>
      </c>
      <c r="H16131" t="s">
        <v>22655</v>
      </c>
      <c r="I16131" t="s">
        <v>22656</v>
      </c>
    </row>
    <row r="16132" spans="1:9" x14ac:dyDescent="0.3">
      <c r="A16132">
        <v>7899921</v>
      </c>
      <c r="B16132" s="1">
        <v>0.67200000000000004</v>
      </c>
      <c r="C16132" s="1">
        <v>0.44800000000000001</v>
      </c>
      <c r="D16132">
        <v>-0.7640882</v>
      </c>
      <c r="E16132">
        <v>-6.6424399999999997</v>
      </c>
      <c r="F16132">
        <v>-8.3280389999999996E-2</v>
      </c>
      <c r="G16132">
        <f t="shared" si="252"/>
        <v>8.3280389999999996E-2</v>
      </c>
      <c r="H16132" t="s">
        <v>28807</v>
      </c>
      <c r="I16132" t="s">
        <v>28808</v>
      </c>
    </row>
    <row r="16133" spans="1:9" x14ac:dyDescent="0.3">
      <c r="A16133">
        <v>7949383</v>
      </c>
      <c r="B16133" s="1">
        <v>0.63800000000000001</v>
      </c>
      <c r="C16133" s="1">
        <v>0.40799999999999997</v>
      </c>
      <c r="D16133">
        <v>0.83315519999999998</v>
      </c>
      <c r="E16133">
        <v>-6.5874800000000002</v>
      </c>
      <c r="F16133">
        <v>8.3253510000000003E-2</v>
      </c>
      <c r="G16133">
        <f t="shared" si="252"/>
        <v>8.3253510000000003E-2</v>
      </c>
      <c r="H16133" t="s">
        <v>27837</v>
      </c>
      <c r="I16133" t="s">
        <v>27838</v>
      </c>
    </row>
    <row r="16134" spans="1:9" x14ac:dyDescent="0.3">
      <c r="A16134">
        <v>8121895</v>
      </c>
      <c r="B16134" s="1">
        <v>0.82099999999999995</v>
      </c>
      <c r="C16134" s="1">
        <v>0.65700000000000003</v>
      </c>
      <c r="D16134">
        <v>0.44667659999999998</v>
      </c>
      <c r="E16134">
        <v>-6.8347199999999999</v>
      </c>
      <c r="F16134">
        <v>8.3239450000000006E-2</v>
      </c>
      <c r="G16134">
        <f t="shared" si="252"/>
        <v>8.3239450000000006E-2</v>
      </c>
      <c r="H16134" t="s">
        <v>33717</v>
      </c>
      <c r="I16134" t="s">
        <v>33718</v>
      </c>
    </row>
    <row r="16135" spans="1:9" x14ac:dyDescent="0.3">
      <c r="A16135">
        <v>8126878</v>
      </c>
      <c r="B16135" s="1">
        <v>0.59699999999999998</v>
      </c>
      <c r="C16135" s="1">
        <v>0.36199999999999999</v>
      </c>
      <c r="D16135">
        <v>-0.91901920000000004</v>
      </c>
      <c r="E16135">
        <v>-6.5126799999999996</v>
      </c>
      <c r="F16135">
        <v>-8.3228990000000003E-2</v>
      </c>
      <c r="G16135">
        <f t="shared" si="252"/>
        <v>8.3228990000000003E-2</v>
      </c>
      <c r="H16135" t="s">
        <v>26577</v>
      </c>
      <c r="I16135" t="s">
        <v>26578</v>
      </c>
    </row>
    <row r="16136" spans="1:9" x14ac:dyDescent="0.3">
      <c r="A16136">
        <v>8170273</v>
      </c>
      <c r="B16136" s="1">
        <v>0.63300000000000001</v>
      </c>
      <c r="C16136" s="1">
        <v>0.40300000000000002</v>
      </c>
      <c r="D16136">
        <v>0.84247450000000002</v>
      </c>
      <c r="E16136">
        <v>-6.5797100000000004</v>
      </c>
      <c r="F16136">
        <v>8.3198439999999999E-2</v>
      </c>
      <c r="G16136">
        <f t="shared" si="252"/>
        <v>8.3198439999999999E-2</v>
      </c>
      <c r="H16136" t="s">
        <v>27717</v>
      </c>
      <c r="I16136" t="s">
        <v>27718</v>
      </c>
    </row>
    <row r="16137" spans="1:9" x14ac:dyDescent="0.3">
      <c r="A16137">
        <v>7971526</v>
      </c>
      <c r="B16137" s="1">
        <v>0.77700000000000002</v>
      </c>
      <c r="C16137" s="1">
        <v>0.58899999999999997</v>
      </c>
      <c r="D16137">
        <v>0.54366559999999997</v>
      </c>
      <c r="E16137">
        <v>-6.7865399999999996</v>
      </c>
      <c r="F16137">
        <v>8.3197389999999996E-2</v>
      </c>
      <c r="G16137">
        <f t="shared" si="252"/>
        <v>8.3197389999999996E-2</v>
      </c>
      <c r="H16137" t="s">
        <v>32216</v>
      </c>
      <c r="I16137" t="s">
        <v>32217</v>
      </c>
    </row>
    <row r="16138" spans="1:9" x14ac:dyDescent="0.3">
      <c r="A16138">
        <v>8037152</v>
      </c>
      <c r="B16138" s="1">
        <v>0.67200000000000004</v>
      </c>
      <c r="C16138" s="1">
        <v>0.44800000000000001</v>
      </c>
      <c r="D16138">
        <v>-0.76385309999999995</v>
      </c>
      <c r="E16138">
        <v>-6.64262</v>
      </c>
      <c r="F16138">
        <v>-8.3184599999999997E-2</v>
      </c>
      <c r="G16138">
        <f t="shared" si="252"/>
        <v>8.3184599999999997E-2</v>
      </c>
      <c r="H16138" t="s">
        <v>28813</v>
      </c>
      <c r="I16138" t="s">
        <v>28814</v>
      </c>
    </row>
    <row r="16139" spans="1:9" x14ac:dyDescent="0.3">
      <c r="A16139">
        <v>8096314</v>
      </c>
      <c r="B16139" s="1">
        <v>0.77500000000000002</v>
      </c>
      <c r="C16139" s="1">
        <v>0.58499999999999996</v>
      </c>
      <c r="D16139">
        <v>-0.54918420000000001</v>
      </c>
      <c r="E16139">
        <v>-6.7835200000000002</v>
      </c>
      <c r="F16139">
        <v>-8.3173919999999998E-2</v>
      </c>
      <c r="G16139">
        <f t="shared" si="252"/>
        <v>8.3173919999999998E-2</v>
      </c>
      <c r="H16139" t="s">
        <v>32108</v>
      </c>
      <c r="I16139" t="s">
        <v>32109</v>
      </c>
    </row>
    <row r="16140" spans="1:9" x14ac:dyDescent="0.3">
      <c r="A16140">
        <v>8076493</v>
      </c>
      <c r="B16140" s="1">
        <v>0.77100000000000002</v>
      </c>
      <c r="C16140" s="1">
        <v>0.57899999999999996</v>
      </c>
      <c r="D16140">
        <v>0.55762500000000004</v>
      </c>
      <c r="E16140">
        <v>-6.7788399999999998</v>
      </c>
      <c r="F16140">
        <v>8.3173700000000003E-2</v>
      </c>
      <c r="G16140">
        <f t="shared" si="252"/>
        <v>8.3173700000000003E-2</v>
      </c>
      <c r="H16140" t="s">
        <v>31973</v>
      </c>
      <c r="I16140" t="s">
        <v>31974</v>
      </c>
    </row>
    <row r="16141" spans="1:9" x14ac:dyDescent="0.3">
      <c r="A16141">
        <v>7898739</v>
      </c>
      <c r="B16141" s="1">
        <v>0.67700000000000005</v>
      </c>
      <c r="C16141" s="1">
        <v>0.45400000000000001</v>
      </c>
      <c r="D16141">
        <v>0.75343119999999997</v>
      </c>
      <c r="E16141">
        <v>-6.6505099999999997</v>
      </c>
      <c r="F16141">
        <v>8.3164630000000003E-2</v>
      </c>
      <c r="G16141">
        <f t="shared" si="252"/>
        <v>8.3164630000000003E-2</v>
      </c>
      <c r="H16141" t="s">
        <v>28998</v>
      </c>
      <c r="I16141" t="s">
        <v>28999</v>
      </c>
    </row>
    <row r="16142" spans="1:9" x14ac:dyDescent="0.3">
      <c r="A16142">
        <v>8060447</v>
      </c>
      <c r="B16142" s="1">
        <v>0.56000000000000005</v>
      </c>
      <c r="C16142" s="1">
        <v>0.32400000000000001</v>
      </c>
      <c r="D16142">
        <v>0.99412679999999998</v>
      </c>
      <c r="E16142">
        <v>-6.4414100000000003</v>
      </c>
      <c r="F16142">
        <v>8.3162449999999999E-2</v>
      </c>
      <c r="G16142">
        <f t="shared" si="252"/>
        <v>8.3162449999999999E-2</v>
      </c>
      <c r="H16142" t="s">
        <v>25519</v>
      </c>
      <c r="I16142" t="s">
        <v>25520</v>
      </c>
    </row>
    <row r="16143" spans="1:9" x14ac:dyDescent="0.3">
      <c r="A16143">
        <v>8058905</v>
      </c>
      <c r="B16143" s="1">
        <v>0.76600000000000001</v>
      </c>
      <c r="C16143" s="1">
        <v>0.57199999999999995</v>
      </c>
      <c r="D16143">
        <v>0.56859040000000005</v>
      </c>
      <c r="E16143">
        <v>-6.7726600000000001</v>
      </c>
      <c r="F16143">
        <v>8.3155469999999995E-2</v>
      </c>
      <c r="G16143">
        <f t="shared" si="252"/>
        <v>8.3155469999999995E-2</v>
      </c>
      <c r="H16143" t="s">
        <v>31797</v>
      </c>
      <c r="I16143" t="s">
        <v>31798</v>
      </c>
    </row>
    <row r="16144" spans="1:9" x14ac:dyDescent="0.3">
      <c r="A16144">
        <v>8004431</v>
      </c>
      <c r="B16144" s="1">
        <v>0.623</v>
      </c>
      <c r="C16144" s="1">
        <v>0.39</v>
      </c>
      <c r="D16144">
        <v>-0.86553210000000003</v>
      </c>
      <c r="E16144">
        <v>-6.5601099999999999</v>
      </c>
      <c r="F16144">
        <v>-8.3123589999999997E-2</v>
      </c>
      <c r="G16144">
        <f t="shared" si="252"/>
        <v>8.3123589999999997E-2</v>
      </c>
      <c r="H16144" t="s">
        <v>27382</v>
      </c>
      <c r="I16144" t="s">
        <v>27383</v>
      </c>
    </row>
    <row r="16145" spans="1:9" x14ac:dyDescent="0.3">
      <c r="A16145">
        <v>8065555</v>
      </c>
      <c r="B16145" s="1">
        <v>0.63800000000000001</v>
      </c>
      <c r="C16145" s="1">
        <v>0.40899999999999997</v>
      </c>
      <c r="D16145">
        <v>-0.83203930000000004</v>
      </c>
      <c r="E16145">
        <v>-6.5884</v>
      </c>
      <c r="F16145">
        <v>-8.3116979999999993E-2</v>
      </c>
      <c r="G16145">
        <f t="shared" si="252"/>
        <v>8.3116979999999993E-2</v>
      </c>
      <c r="H16145" t="s">
        <v>27863</v>
      </c>
      <c r="I16145" t="s">
        <v>27864</v>
      </c>
    </row>
    <row r="16146" spans="1:9" x14ac:dyDescent="0.3">
      <c r="A16146">
        <v>8002444</v>
      </c>
      <c r="B16146" s="1">
        <v>0.57699999999999996</v>
      </c>
      <c r="C16146" s="1">
        <v>0.34100000000000003</v>
      </c>
      <c r="D16146">
        <v>-0.95937139999999999</v>
      </c>
      <c r="E16146">
        <v>-6.4750699999999997</v>
      </c>
      <c r="F16146">
        <v>-8.3104570000000003E-2</v>
      </c>
      <c r="G16146">
        <f t="shared" si="252"/>
        <v>8.3104570000000003E-2</v>
      </c>
      <c r="H16146" t="s">
        <v>25994</v>
      </c>
      <c r="I16146" t="s">
        <v>25995</v>
      </c>
    </row>
    <row r="16147" spans="1:9" x14ac:dyDescent="0.3">
      <c r="A16147">
        <v>7991401</v>
      </c>
      <c r="B16147" s="1">
        <v>0.73099999999999998</v>
      </c>
      <c r="C16147" s="1">
        <v>0.52500000000000002</v>
      </c>
      <c r="D16147">
        <v>0.64012610000000003</v>
      </c>
      <c r="E16147">
        <v>-6.7293799999999999</v>
      </c>
      <c r="F16147">
        <v>8.3093589999999995E-2</v>
      </c>
      <c r="G16147">
        <f t="shared" si="252"/>
        <v>8.3093589999999995E-2</v>
      </c>
      <c r="H16147" t="s">
        <v>30751</v>
      </c>
      <c r="I16147" t="s">
        <v>30752</v>
      </c>
    </row>
    <row r="16148" spans="1:9" x14ac:dyDescent="0.3">
      <c r="A16148">
        <v>8025783</v>
      </c>
      <c r="B16148" s="1">
        <v>0.433</v>
      </c>
      <c r="C16148" s="1">
        <v>0.20899999999999999</v>
      </c>
      <c r="D16148">
        <v>-1.2689391000000001</v>
      </c>
      <c r="E16148">
        <v>-6.1349</v>
      </c>
      <c r="F16148">
        <v>-8.3072460000000001E-2</v>
      </c>
      <c r="G16148">
        <f t="shared" si="252"/>
        <v>8.3072460000000001E-2</v>
      </c>
      <c r="H16148" t="s">
        <v>21972</v>
      </c>
      <c r="I16148" t="s">
        <v>21973</v>
      </c>
    </row>
    <row r="16149" spans="1:9" x14ac:dyDescent="0.3">
      <c r="A16149">
        <v>8028162</v>
      </c>
      <c r="B16149" s="1">
        <v>0.505</v>
      </c>
      <c r="C16149" s="1">
        <v>0.27200000000000002</v>
      </c>
      <c r="D16149">
        <v>1.1086961</v>
      </c>
      <c r="E16149">
        <v>-6.3223000000000003</v>
      </c>
      <c r="F16149">
        <v>8.3063390000000001E-2</v>
      </c>
      <c r="G16149">
        <f t="shared" si="252"/>
        <v>8.3063390000000001E-2</v>
      </c>
      <c r="H16149" t="s">
        <v>24012</v>
      </c>
      <c r="I16149" t="s">
        <v>24013</v>
      </c>
    </row>
    <row r="16150" spans="1:9" x14ac:dyDescent="0.3">
      <c r="A16150">
        <v>8179221</v>
      </c>
      <c r="B16150" s="1">
        <v>0.54900000000000004</v>
      </c>
      <c r="C16150" s="1">
        <v>0.313</v>
      </c>
      <c r="D16150">
        <v>1.0172076000000001</v>
      </c>
      <c r="E16150">
        <v>-6.4184299999999999</v>
      </c>
      <c r="F16150">
        <v>8.3057350000000002E-2</v>
      </c>
      <c r="G16150">
        <f t="shared" si="252"/>
        <v>8.3057350000000002E-2</v>
      </c>
      <c r="H16150" t="s">
        <v>25214</v>
      </c>
      <c r="I16150" t="s">
        <v>25215</v>
      </c>
    </row>
    <row r="16151" spans="1:9" x14ac:dyDescent="0.3">
      <c r="A16151">
        <v>8177011</v>
      </c>
      <c r="B16151" s="1">
        <v>0.68600000000000005</v>
      </c>
      <c r="C16151" s="1">
        <v>0.46600000000000003</v>
      </c>
      <c r="D16151">
        <v>-0.73409239999999998</v>
      </c>
      <c r="E16151">
        <v>-6.66486</v>
      </c>
      <c r="F16151">
        <v>-8.3055450000000003E-2</v>
      </c>
      <c r="G16151">
        <f t="shared" si="252"/>
        <v>8.3055450000000003E-2</v>
      </c>
      <c r="H16151" t="s">
        <v>26757</v>
      </c>
      <c r="I16151" t="s">
        <v>26758</v>
      </c>
    </row>
    <row r="16152" spans="1:9" x14ac:dyDescent="0.3">
      <c r="A16152">
        <v>7960172</v>
      </c>
      <c r="B16152" s="1">
        <v>0.66100000000000003</v>
      </c>
      <c r="C16152" s="1">
        <v>0.436</v>
      </c>
      <c r="D16152">
        <v>0.78376670000000004</v>
      </c>
      <c r="E16152">
        <v>-6.6272599999999997</v>
      </c>
      <c r="F16152">
        <v>8.3038340000000002E-2</v>
      </c>
      <c r="G16152">
        <f t="shared" si="252"/>
        <v>8.3038340000000002E-2</v>
      </c>
      <c r="H16152" t="s">
        <v>28541</v>
      </c>
      <c r="I16152" t="s">
        <v>28542</v>
      </c>
    </row>
    <row r="16153" spans="1:9" x14ac:dyDescent="0.3">
      <c r="A16153">
        <v>8139891</v>
      </c>
      <c r="B16153" s="1">
        <v>0.65</v>
      </c>
      <c r="C16153" s="1">
        <v>0.42299999999999999</v>
      </c>
      <c r="D16153">
        <v>-0.80757009999999996</v>
      </c>
      <c r="E16153">
        <v>-6.6083800000000004</v>
      </c>
      <c r="F16153">
        <v>-8.3006979999999994E-2</v>
      </c>
      <c r="G16153">
        <f t="shared" si="252"/>
        <v>8.3006979999999994E-2</v>
      </c>
      <c r="H16153" t="s">
        <v>28187</v>
      </c>
      <c r="I16153" t="s">
        <v>28188</v>
      </c>
    </row>
    <row r="16154" spans="1:9" x14ac:dyDescent="0.3">
      <c r="A16154">
        <v>8124630</v>
      </c>
      <c r="B16154" s="1">
        <v>0.70699999999999996</v>
      </c>
      <c r="C16154" s="1">
        <v>0.49299999999999999</v>
      </c>
      <c r="D16154">
        <v>-0.69040290000000004</v>
      </c>
      <c r="E16154">
        <v>-6.6959400000000002</v>
      </c>
      <c r="F16154">
        <v>-8.2973619999999998E-2</v>
      </c>
      <c r="G16154">
        <f t="shared" si="252"/>
        <v>8.2973619999999998E-2</v>
      </c>
      <c r="H16154" t="s">
        <v>29994</v>
      </c>
      <c r="I16154" t="s">
        <v>29995</v>
      </c>
    </row>
    <row r="16155" spans="1:9" x14ac:dyDescent="0.3">
      <c r="A16155">
        <v>8178283</v>
      </c>
      <c r="B16155" s="1">
        <v>0.70699999999999996</v>
      </c>
      <c r="C16155" s="1">
        <v>0.49299999999999999</v>
      </c>
      <c r="D16155">
        <v>-0.69040290000000004</v>
      </c>
      <c r="E16155">
        <v>-6.6959400000000002</v>
      </c>
      <c r="F16155">
        <v>-8.2973619999999998E-2</v>
      </c>
      <c r="G16155">
        <f t="shared" si="252"/>
        <v>8.2973619999999998E-2</v>
      </c>
      <c r="H16155" t="s">
        <v>29994</v>
      </c>
      <c r="I16155" t="s">
        <v>29995</v>
      </c>
    </row>
    <row r="16156" spans="1:9" x14ac:dyDescent="0.3">
      <c r="A16156">
        <v>8179587</v>
      </c>
      <c r="B16156" s="1">
        <v>0.70699999999999996</v>
      </c>
      <c r="C16156" s="1">
        <v>0.49299999999999999</v>
      </c>
      <c r="D16156">
        <v>-0.69040290000000004</v>
      </c>
      <c r="E16156">
        <v>-6.6959400000000002</v>
      </c>
      <c r="F16156">
        <v>-8.2973619999999998E-2</v>
      </c>
      <c r="G16156">
        <f t="shared" si="252"/>
        <v>8.2973619999999998E-2</v>
      </c>
      <c r="H16156" t="s">
        <v>29994</v>
      </c>
      <c r="I16156" t="s">
        <v>29995</v>
      </c>
    </row>
    <row r="16157" spans="1:9" x14ac:dyDescent="0.3">
      <c r="A16157">
        <v>7903851</v>
      </c>
      <c r="B16157" s="1">
        <v>0.629</v>
      </c>
      <c r="C16157" s="1">
        <v>0.39800000000000002</v>
      </c>
      <c r="D16157">
        <v>-0.85115030000000003</v>
      </c>
      <c r="E16157">
        <v>-6.5723900000000004</v>
      </c>
      <c r="F16157">
        <v>-8.2920199999999999E-2</v>
      </c>
      <c r="G16157">
        <f t="shared" si="252"/>
        <v>8.2920199999999999E-2</v>
      </c>
      <c r="H16157" t="s">
        <v>27598</v>
      </c>
      <c r="I16157" t="s">
        <v>27599</v>
      </c>
    </row>
    <row r="16158" spans="1:9" x14ac:dyDescent="0.3">
      <c r="A16158">
        <v>8145824</v>
      </c>
      <c r="B16158" s="1">
        <v>0.48299999999999998</v>
      </c>
      <c r="C16158" s="1">
        <v>0.251</v>
      </c>
      <c r="D16158">
        <v>-1.1579839000000001</v>
      </c>
      <c r="E16158">
        <v>-6.2672299999999996</v>
      </c>
      <c r="F16158">
        <v>-8.2910269999999994E-2</v>
      </c>
      <c r="G16158">
        <f t="shared" si="252"/>
        <v>8.2910269999999994E-2</v>
      </c>
      <c r="H16158" t="s">
        <v>23364</v>
      </c>
      <c r="I16158" t="s">
        <v>23365</v>
      </c>
    </row>
    <row r="16159" spans="1:9" x14ac:dyDescent="0.3">
      <c r="A16159">
        <v>8121632</v>
      </c>
      <c r="B16159" s="1">
        <v>0.86499999999999999</v>
      </c>
      <c r="C16159" s="1">
        <v>0.72799999999999998</v>
      </c>
      <c r="D16159">
        <v>0.34993000000000002</v>
      </c>
      <c r="E16159">
        <v>-6.8734200000000003</v>
      </c>
      <c r="F16159">
        <v>8.2904340000000007E-2</v>
      </c>
      <c r="G16159">
        <f t="shared" si="252"/>
        <v>8.2904340000000007E-2</v>
      </c>
      <c r="H16159" t="s">
        <v>35173</v>
      </c>
      <c r="I16159" t="s">
        <v>35174</v>
      </c>
    </row>
    <row r="16160" spans="1:9" x14ac:dyDescent="0.3">
      <c r="A16160">
        <v>7951928</v>
      </c>
      <c r="B16160" s="1">
        <v>0.85299999999999998</v>
      </c>
      <c r="C16160" s="1">
        <v>0.70799999999999996</v>
      </c>
      <c r="D16160">
        <v>0.37641989999999997</v>
      </c>
      <c r="E16160">
        <v>-6.8637499999999996</v>
      </c>
      <c r="F16160">
        <v>8.2896070000000002E-2</v>
      </c>
      <c r="G16160">
        <f t="shared" si="252"/>
        <v>8.2896070000000002E-2</v>
      </c>
      <c r="H16160" t="s">
        <v>34792</v>
      </c>
      <c r="I16160" t="s">
        <v>34793</v>
      </c>
    </row>
    <row r="16161" spans="1:9" x14ac:dyDescent="0.3">
      <c r="A16161">
        <v>8108620</v>
      </c>
      <c r="B16161" s="1">
        <v>0.7</v>
      </c>
      <c r="C16161" s="1">
        <v>0.48299999999999998</v>
      </c>
      <c r="D16161">
        <v>0.70557230000000004</v>
      </c>
      <c r="E16161">
        <v>-6.6853600000000002</v>
      </c>
      <c r="F16161">
        <v>8.2882830000000005E-2</v>
      </c>
      <c r="G16161">
        <f t="shared" si="252"/>
        <v>8.2882830000000005E-2</v>
      </c>
      <c r="H16161" t="s">
        <v>29767</v>
      </c>
      <c r="I16161" t="s">
        <v>29768</v>
      </c>
    </row>
    <row r="16162" spans="1:9" x14ac:dyDescent="0.3">
      <c r="A16162">
        <v>7911207</v>
      </c>
      <c r="B16162" s="1">
        <v>0.76300000000000001</v>
      </c>
      <c r="C16162" s="1">
        <v>0.56799999999999995</v>
      </c>
      <c r="D16162">
        <v>0.57453050000000006</v>
      </c>
      <c r="E16162">
        <v>-6.7692600000000001</v>
      </c>
      <c r="F16162">
        <v>8.2876379999999999E-2</v>
      </c>
      <c r="G16162">
        <f t="shared" si="252"/>
        <v>8.2876379999999999E-2</v>
      </c>
      <c r="H16162" t="s">
        <v>31695</v>
      </c>
      <c r="I16162" t="s">
        <v>31696</v>
      </c>
    </row>
    <row r="16163" spans="1:9" x14ac:dyDescent="0.3">
      <c r="A16163">
        <v>7948155</v>
      </c>
      <c r="B16163" s="1">
        <v>0.73899999999999999</v>
      </c>
      <c r="C16163" s="1">
        <v>0.53400000000000003</v>
      </c>
      <c r="D16163">
        <v>-0.62494209999999994</v>
      </c>
      <c r="E16163">
        <v>-6.7389900000000003</v>
      </c>
      <c r="F16163">
        <v>-8.282341E-2</v>
      </c>
      <c r="G16163">
        <f t="shared" si="252"/>
        <v>8.282341E-2</v>
      </c>
      <c r="H16163" t="s">
        <v>30964</v>
      </c>
      <c r="I16163" t="s">
        <v>30965</v>
      </c>
    </row>
    <row r="16164" spans="1:9" x14ac:dyDescent="0.3">
      <c r="A16164">
        <v>8049957</v>
      </c>
      <c r="B16164" s="1">
        <v>0.80200000000000005</v>
      </c>
      <c r="C16164" s="1">
        <v>0.626</v>
      </c>
      <c r="D16164">
        <v>0.48934739999999999</v>
      </c>
      <c r="E16164">
        <v>-6.8146800000000001</v>
      </c>
      <c r="F16164">
        <v>8.2799830000000005E-2</v>
      </c>
      <c r="G16164">
        <f t="shared" si="252"/>
        <v>8.2799830000000005E-2</v>
      </c>
      <c r="H16164" t="s">
        <v>33060</v>
      </c>
      <c r="I16164" t="s">
        <v>33061</v>
      </c>
    </row>
    <row r="16165" spans="1:9" x14ac:dyDescent="0.3">
      <c r="A16165">
        <v>8150698</v>
      </c>
      <c r="B16165" s="1">
        <v>0.90400000000000003</v>
      </c>
      <c r="C16165" s="1">
        <v>0.8</v>
      </c>
      <c r="D16165">
        <v>-0.25397989999999998</v>
      </c>
      <c r="E16165">
        <v>-6.9025600000000003</v>
      </c>
      <c r="F16165">
        <v>-8.2755170000000003E-2</v>
      </c>
      <c r="G16165">
        <f t="shared" si="252"/>
        <v>8.2755170000000003E-2</v>
      </c>
      <c r="H16165" t="s">
        <v>36719</v>
      </c>
      <c r="I16165" t="s">
        <v>36720</v>
      </c>
    </row>
    <row r="16166" spans="1:9" x14ac:dyDescent="0.3">
      <c r="A16166">
        <v>7944262</v>
      </c>
      <c r="B16166" s="1">
        <v>0.73599999999999999</v>
      </c>
      <c r="C16166" s="1">
        <v>0.53100000000000003</v>
      </c>
      <c r="D16166">
        <v>-0.6304554</v>
      </c>
      <c r="E16166">
        <v>-6.7355200000000002</v>
      </c>
      <c r="F16166">
        <v>-8.2753179999999996E-2</v>
      </c>
      <c r="G16166">
        <f t="shared" si="252"/>
        <v>8.2753179999999996E-2</v>
      </c>
      <c r="H16166" t="s">
        <v>30891</v>
      </c>
      <c r="I16166" t="s">
        <v>30892</v>
      </c>
    </row>
    <row r="16167" spans="1:9" x14ac:dyDescent="0.3">
      <c r="A16167">
        <v>8154654</v>
      </c>
      <c r="B16167" s="1">
        <v>0.61199999999999999</v>
      </c>
      <c r="C16167" s="1">
        <v>0.378</v>
      </c>
      <c r="D16167">
        <v>0.88859880000000002</v>
      </c>
      <c r="E16167">
        <v>-6.54</v>
      </c>
      <c r="F16167">
        <v>8.2749310000000006E-2</v>
      </c>
      <c r="G16167">
        <f t="shared" si="252"/>
        <v>8.2749310000000006E-2</v>
      </c>
      <c r="H16167" t="s">
        <v>27020</v>
      </c>
      <c r="I16167" t="s">
        <v>27021</v>
      </c>
    </row>
    <row r="16168" spans="1:9" x14ac:dyDescent="0.3">
      <c r="A16168">
        <v>8112260</v>
      </c>
      <c r="B16168" s="1">
        <v>0.78700000000000003</v>
      </c>
      <c r="C16168" s="1">
        <v>0.60399999999999998</v>
      </c>
      <c r="D16168">
        <v>-0.52100990000000003</v>
      </c>
      <c r="E16168">
        <v>-6.7986300000000002</v>
      </c>
      <c r="F16168">
        <v>-8.2728170000000004E-2</v>
      </c>
      <c r="G16168">
        <f t="shared" si="252"/>
        <v>8.2728170000000004E-2</v>
      </c>
      <c r="H16168" t="s">
        <v>32565</v>
      </c>
      <c r="I16168" t="s">
        <v>32566</v>
      </c>
    </row>
    <row r="16169" spans="1:9" x14ac:dyDescent="0.3">
      <c r="A16169">
        <v>8076739</v>
      </c>
      <c r="B16169" s="1">
        <v>0.57799999999999996</v>
      </c>
      <c r="C16169" s="1">
        <v>0.34200000000000003</v>
      </c>
      <c r="D16169">
        <v>-0.95681070000000001</v>
      </c>
      <c r="E16169">
        <v>-6.4775</v>
      </c>
      <c r="F16169">
        <v>-8.2726919999999995E-2</v>
      </c>
      <c r="G16169">
        <f t="shared" si="252"/>
        <v>8.2726919999999995E-2</v>
      </c>
      <c r="H16169" t="s">
        <v>26036</v>
      </c>
      <c r="I16169" t="s">
        <v>26037</v>
      </c>
    </row>
    <row r="16170" spans="1:9" x14ac:dyDescent="0.3">
      <c r="A16170">
        <v>7920531</v>
      </c>
      <c r="B16170" s="1">
        <v>0.65400000000000003</v>
      </c>
      <c r="C16170" s="1">
        <v>0.42699999999999999</v>
      </c>
      <c r="D16170">
        <v>0.80050560000000004</v>
      </c>
      <c r="E16170">
        <v>-6.6140400000000001</v>
      </c>
      <c r="F16170">
        <v>8.2713229999999999E-2</v>
      </c>
      <c r="G16170">
        <f t="shared" si="252"/>
        <v>8.2713229999999999E-2</v>
      </c>
      <c r="H16170" t="s">
        <v>28299</v>
      </c>
      <c r="I16170" t="s">
        <v>28300</v>
      </c>
    </row>
    <row r="16171" spans="1:9" x14ac:dyDescent="0.3">
      <c r="A16171">
        <v>8031784</v>
      </c>
      <c r="B16171" s="1">
        <v>0.80400000000000005</v>
      </c>
      <c r="C16171" s="1">
        <v>0.63100000000000001</v>
      </c>
      <c r="D16171">
        <v>0.48291869999999998</v>
      </c>
      <c r="E16171">
        <v>-6.8178099999999997</v>
      </c>
      <c r="F16171">
        <v>8.2693779999999995E-2</v>
      </c>
      <c r="G16171">
        <f t="shared" si="252"/>
        <v>8.2693779999999995E-2</v>
      </c>
      <c r="H16171" t="s">
        <v>33173</v>
      </c>
      <c r="I16171" t="s">
        <v>33174</v>
      </c>
    </row>
    <row r="16172" spans="1:9" x14ac:dyDescent="0.3">
      <c r="A16172">
        <v>8078690</v>
      </c>
      <c r="B16172" s="1">
        <v>0.56000000000000005</v>
      </c>
      <c r="C16172" s="1">
        <v>0.32400000000000001</v>
      </c>
      <c r="D16172">
        <v>-0.99393140000000002</v>
      </c>
      <c r="E16172">
        <v>-6.4416099999999998</v>
      </c>
      <c r="F16172">
        <v>-8.2692550000000004E-2</v>
      </c>
      <c r="G16172">
        <f t="shared" si="252"/>
        <v>8.2692550000000004E-2</v>
      </c>
      <c r="H16172" t="s">
        <v>25527</v>
      </c>
      <c r="I16172" t="s">
        <v>25528</v>
      </c>
    </row>
    <row r="16173" spans="1:9" x14ac:dyDescent="0.3">
      <c r="A16173">
        <v>8133770</v>
      </c>
      <c r="B16173" s="1">
        <v>0.89500000000000002</v>
      </c>
      <c r="C16173" s="1">
        <v>0.78600000000000003</v>
      </c>
      <c r="D16173">
        <v>-0.27259329999999998</v>
      </c>
      <c r="E16173">
        <v>-6.8976300000000004</v>
      </c>
      <c r="F16173">
        <v>-8.2683450000000006E-2</v>
      </c>
      <c r="G16173">
        <f t="shared" si="252"/>
        <v>8.2683450000000006E-2</v>
      </c>
      <c r="H16173" t="s">
        <v>36475</v>
      </c>
      <c r="I16173" t="s">
        <v>36476</v>
      </c>
    </row>
    <row r="16174" spans="1:9" x14ac:dyDescent="0.3">
      <c r="A16174">
        <v>7971218</v>
      </c>
      <c r="B16174" s="1">
        <v>0.82199999999999995</v>
      </c>
      <c r="C16174" s="1">
        <v>0.65800000000000003</v>
      </c>
      <c r="D16174">
        <v>-0.44477909999999998</v>
      </c>
      <c r="E16174">
        <v>-6.8355600000000001</v>
      </c>
      <c r="F16174">
        <v>-8.2667829999999998E-2</v>
      </c>
      <c r="G16174">
        <f t="shared" si="252"/>
        <v>8.2667829999999998E-2</v>
      </c>
      <c r="H16174" t="s">
        <v>33755</v>
      </c>
      <c r="I16174" t="s">
        <v>33756</v>
      </c>
    </row>
    <row r="16175" spans="1:9" x14ac:dyDescent="0.3">
      <c r="A16175">
        <v>7925130</v>
      </c>
      <c r="B16175" s="1">
        <v>0.748</v>
      </c>
      <c r="C16175" s="1">
        <v>0.54700000000000004</v>
      </c>
      <c r="D16175">
        <v>0.60617860000000001</v>
      </c>
      <c r="E16175">
        <v>-6.7505499999999996</v>
      </c>
      <c r="F16175">
        <v>8.2659339999999998E-2</v>
      </c>
      <c r="G16175">
        <f t="shared" si="252"/>
        <v>8.2659339999999998E-2</v>
      </c>
      <c r="H16175" t="s">
        <v>31214</v>
      </c>
      <c r="I16175" t="s">
        <v>31215</v>
      </c>
    </row>
    <row r="16176" spans="1:9" x14ac:dyDescent="0.3">
      <c r="A16176">
        <v>8090893</v>
      </c>
      <c r="B16176" s="1">
        <v>0.67400000000000004</v>
      </c>
      <c r="C16176" s="1">
        <v>0.45100000000000001</v>
      </c>
      <c r="D16176">
        <v>0.75863749999999996</v>
      </c>
      <c r="E16176">
        <v>-6.6465800000000002</v>
      </c>
      <c r="F16176">
        <v>8.2638740000000002E-2</v>
      </c>
      <c r="G16176">
        <f t="shared" si="252"/>
        <v>8.2638740000000002E-2</v>
      </c>
      <c r="H16176" t="s">
        <v>28897</v>
      </c>
      <c r="I16176" t="s">
        <v>28898</v>
      </c>
    </row>
    <row r="16177" spans="1:9" x14ac:dyDescent="0.3">
      <c r="A16177">
        <v>7905553</v>
      </c>
      <c r="B16177" s="1">
        <v>0.60499999999999998</v>
      </c>
      <c r="C16177" s="1">
        <v>0.37</v>
      </c>
      <c r="D16177">
        <v>-0.90264630000000001</v>
      </c>
      <c r="E16177">
        <v>-6.5274900000000002</v>
      </c>
      <c r="F16177">
        <v>-8.2632819999999996E-2</v>
      </c>
      <c r="G16177">
        <f t="shared" si="252"/>
        <v>8.2632819999999996E-2</v>
      </c>
      <c r="H16177" t="s">
        <v>26845</v>
      </c>
      <c r="I16177" t="s">
        <v>26846</v>
      </c>
    </row>
    <row r="16178" spans="1:9" x14ac:dyDescent="0.3">
      <c r="A16178">
        <v>7962481</v>
      </c>
      <c r="B16178" s="1">
        <v>0.57699999999999996</v>
      </c>
      <c r="C16178" s="1">
        <v>0.34100000000000003</v>
      </c>
      <c r="D16178">
        <v>-0.96029710000000001</v>
      </c>
      <c r="E16178">
        <v>-6.4741799999999996</v>
      </c>
      <c r="F16178">
        <v>-8.2626450000000004E-2</v>
      </c>
      <c r="G16178">
        <f t="shared" si="252"/>
        <v>8.2626450000000004E-2</v>
      </c>
      <c r="H16178" t="s">
        <v>25978</v>
      </c>
      <c r="I16178" t="s">
        <v>25979</v>
      </c>
    </row>
    <row r="16179" spans="1:9" x14ac:dyDescent="0.3">
      <c r="A16179">
        <v>8161467</v>
      </c>
      <c r="B16179" s="1">
        <v>0.78500000000000003</v>
      </c>
      <c r="C16179" s="1">
        <v>0.60099999999999998</v>
      </c>
      <c r="D16179">
        <v>0.52544519999999995</v>
      </c>
      <c r="E16179">
        <v>-6.7963100000000001</v>
      </c>
      <c r="F16179">
        <v>8.2625009999999999E-2</v>
      </c>
      <c r="G16179">
        <f t="shared" si="252"/>
        <v>8.2625009999999999E-2</v>
      </c>
      <c r="H16179" t="s">
        <v>31701</v>
      </c>
      <c r="I16179" t="s">
        <v>31702</v>
      </c>
    </row>
    <row r="16180" spans="1:9" x14ac:dyDescent="0.3">
      <c r="A16180">
        <v>7974587</v>
      </c>
      <c r="B16180" s="1">
        <v>0.80600000000000005</v>
      </c>
      <c r="C16180" s="1">
        <v>0.63300000000000001</v>
      </c>
      <c r="D16180">
        <v>-0.47978999999999999</v>
      </c>
      <c r="E16180">
        <v>-6.8193200000000003</v>
      </c>
      <c r="F16180">
        <v>-8.2605999999999999E-2</v>
      </c>
      <c r="G16180">
        <f t="shared" si="252"/>
        <v>8.2605999999999999E-2</v>
      </c>
      <c r="H16180" t="s">
        <v>33217</v>
      </c>
      <c r="I16180" t="s">
        <v>33218</v>
      </c>
    </row>
    <row r="16181" spans="1:9" x14ac:dyDescent="0.3">
      <c r="A16181">
        <v>8043848</v>
      </c>
      <c r="B16181" s="1">
        <v>0.71599999999999997</v>
      </c>
      <c r="C16181" s="1">
        <v>0.504</v>
      </c>
      <c r="D16181">
        <v>-0.67182960000000003</v>
      </c>
      <c r="E16181">
        <v>-6.7085800000000004</v>
      </c>
      <c r="F16181">
        <v>-8.2605979999999996E-2</v>
      </c>
      <c r="G16181">
        <f t="shared" si="252"/>
        <v>8.2605979999999996E-2</v>
      </c>
      <c r="H16181" t="s">
        <v>30264</v>
      </c>
      <c r="I16181" t="s">
        <v>30265</v>
      </c>
    </row>
    <row r="16182" spans="1:9" x14ac:dyDescent="0.3">
      <c r="A16182">
        <v>8175524</v>
      </c>
      <c r="B16182" s="1">
        <v>0.58099999999999996</v>
      </c>
      <c r="C16182" s="1">
        <v>0.34499999999999997</v>
      </c>
      <c r="D16182">
        <v>-0.95231030000000005</v>
      </c>
      <c r="E16182">
        <v>-6.4817600000000004</v>
      </c>
      <c r="F16182">
        <v>-8.2561869999999996E-2</v>
      </c>
      <c r="G16182">
        <f t="shared" si="252"/>
        <v>8.2561869999999996E-2</v>
      </c>
      <c r="H16182" t="s">
        <v>26100</v>
      </c>
      <c r="I16182" t="s">
        <v>26101</v>
      </c>
    </row>
    <row r="16183" spans="1:9" x14ac:dyDescent="0.3">
      <c r="A16183">
        <v>7968898</v>
      </c>
      <c r="B16183" s="1">
        <v>0.73399999999999999</v>
      </c>
      <c r="C16183" s="1">
        <v>0.52900000000000003</v>
      </c>
      <c r="D16183">
        <v>0.63287170000000004</v>
      </c>
      <c r="E16183">
        <v>-6.734</v>
      </c>
      <c r="F16183">
        <v>8.2556110000000002E-2</v>
      </c>
      <c r="G16183">
        <f t="shared" si="252"/>
        <v>8.2556110000000002E-2</v>
      </c>
      <c r="H16183" t="s">
        <v>30861</v>
      </c>
      <c r="I16183" t="s">
        <v>30862</v>
      </c>
    </row>
    <row r="16184" spans="1:9" x14ac:dyDescent="0.3">
      <c r="A16184">
        <v>7959535</v>
      </c>
      <c r="B16184" s="1">
        <v>0.56200000000000006</v>
      </c>
      <c r="C16184" s="1">
        <v>0.32600000000000001</v>
      </c>
      <c r="D16184">
        <v>0.99063920000000005</v>
      </c>
      <c r="E16184">
        <v>-6.4448400000000001</v>
      </c>
      <c r="F16184">
        <v>8.2540669999999997E-2</v>
      </c>
      <c r="G16184">
        <f t="shared" si="252"/>
        <v>8.2540669999999997E-2</v>
      </c>
      <c r="H16184" t="s">
        <v>25591</v>
      </c>
      <c r="I16184" t="s">
        <v>25592</v>
      </c>
    </row>
    <row r="16185" spans="1:9" x14ac:dyDescent="0.3">
      <c r="A16185">
        <v>7944834</v>
      </c>
      <c r="B16185" s="1">
        <v>0.72599999999999998</v>
      </c>
      <c r="C16185" s="1">
        <v>0.51800000000000002</v>
      </c>
      <c r="D16185">
        <v>-0.6496421</v>
      </c>
      <c r="E16185">
        <v>-6.7232399999999997</v>
      </c>
      <c r="F16185">
        <v>-8.2533579999999995E-2</v>
      </c>
      <c r="G16185">
        <f t="shared" si="252"/>
        <v>8.2533579999999995E-2</v>
      </c>
      <c r="H16185" t="s">
        <v>30615</v>
      </c>
      <c r="I16185" t="s">
        <v>30616</v>
      </c>
    </row>
    <row r="16186" spans="1:9" x14ac:dyDescent="0.3">
      <c r="A16186">
        <v>8022338</v>
      </c>
      <c r="B16186" s="1">
        <v>0.83799999999999997</v>
      </c>
      <c r="C16186" s="1">
        <v>0.68500000000000005</v>
      </c>
      <c r="D16186">
        <v>-0.40825889999999998</v>
      </c>
      <c r="E16186">
        <v>-6.8512000000000004</v>
      </c>
      <c r="F16186">
        <v>-8.2532069999999999E-2</v>
      </c>
      <c r="G16186">
        <f t="shared" si="252"/>
        <v>8.2532069999999999E-2</v>
      </c>
      <c r="H16186" t="s">
        <v>34324</v>
      </c>
      <c r="I16186" t="s">
        <v>34325</v>
      </c>
    </row>
    <row r="16187" spans="1:9" x14ac:dyDescent="0.3">
      <c r="A16187">
        <v>8031840</v>
      </c>
      <c r="B16187" s="1">
        <v>0.65800000000000003</v>
      </c>
      <c r="C16187" s="1">
        <v>0.43099999999999999</v>
      </c>
      <c r="D16187">
        <v>-0.79209149999999995</v>
      </c>
      <c r="E16187">
        <v>-6.6207200000000004</v>
      </c>
      <c r="F16187">
        <v>-8.251269E-2</v>
      </c>
      <c r="G16187">
        <f t="shared" si="252"/>
        <v>8.251269E-2</v>
      </c>
      <c r="H16187" t="s">
        <v>28417</v>
      </c>
      <c r="I16187" t="s">
        <v>28418</v>
      </c>
    </row>
    <row r="16188" spans="1:9" x14ac:dyDescent="0.3">
      <c r="A16188">
        <v>7945786</v>
      </c>
      <c r="B16188" s="1">
        <v>0.57899999999999996</v>
      </c>
      <c r="C16188" s="1">
        <v>0.34300000000000003</v>
      </c>
      <c r="D16188">
        <v>-0.95535530000000002</v>
      </c>
      <c r="E16188">
        <v>-6.4788800000000002</v>
      </c>
      <c r="F16188">
        <v>-8.2508090000000006E-2</v>
      </c>
      <c r="G16188">
        <f t="shared" si="252"/>
        <v>8.2508090000000006E-2</v>
      </c>
      <c r="H16188" t="s">
        <v>26054</v>
      </c>
      <c r="I16188" t="s">
        <v>26055</v>
      </c>
    </row>
    <row r="16189" spans="1:9" x14ac:dyDescent="0.3">
      <c r="A16189">
        <v>8153273</v>
      </c>
      <c r="B16189" s="1">
        <v>0.54100000000000004</v>
      </c>
      <c r="C16189" s="1">
        <v>0.30499999999999999</v>
      </c>
      <c r="D16189">
        <v>-1.0341486</v>
      </c>
      <c r="E16189">
        <v>-6.40123</v>
      </c>
      <c r="F16189">
        <v>-8.2505560000000006E-2</v>
      </c>
      <c r="G16189">
        <f t="shared" si="252"/>
        <v>8.2505560000000006E-2</v>
      </c>
      <c r="H16189" t="s">
        <v>25009</v>
      </c>
      <c r="I16189" t="s">
        <v>25010</v>
      </c>
    </row>
    <row r="16190" spans="1:9" x14ac:dyDescent="0.3">
      <c r="A16190">
        <v>7920912</v>
      </c>
      <c r="B16190" s="1">
        <v>0.67900000000000005</v>
      </c>
      <c r="C16190" s="1">
        <v>0.45700000000000002</v>
      </c>
      <c r="D16190">
        <v>-0.74833799999999995</v>
      </c>
      <c r="E16190">
        <v>-6.6543299999999999</v>
      </c>
      <c r="F16190">
        <v>-8.247032E-2</v>
      </c>
      <c r="G16190">
        <f t="shared" si="252"/>
        <v>8.247032E-2</v>
      </c>
      <c r="H16190" t="s">
        <v>29075</v>
      </c>
      <c r="I16190" t="s">
        <v>29076</v>
      </c>
    </row>
    <row r="16191" spans="1:9" x14ac:dyDescent="0.3">
      <c r="A16191">
        <v>8026486</v>
      </c>
      <c r="B16191" s="1">
        <v>0.66800000000000004</v>
      </c>
      <c r="C16191" s="1">
        <v>0.44400000000000001</v>
      </c>
      <c r="D16191">
        <v>-0.77066310000000005</v>
      </c>
      <c r="E16191">
        <v>-6.63741</v>
      </c>
      <c r="F16191">
        <v>-8.2467429999999994E-2</v>
      </c>
      <c r="G16191">
        <f t="shared" si="252"/>
        <v>8.2467429999999994E-2</v>
      </c>
      <c r="H16191" t="s">
        <v>28721</v>
      </c>
      <c r="I16191" t="s">
        <v>28722</v>
      </c>
    </row>
    <row r="16192" spans="1:9" x14ac:dyDescent="0.3">
      <c r="A16192">
        <v>8014841</v>
      </c>
      <c r="B16192" s="1">
        <v>0.65100000000000002</v>
      </c>
      <c r="C16192" s="1">
        <v>0.42299999999999999</v>
      </c>
      <c r="D16192">
        <v>0.80669000000000002</v>
      </c>
      <c r="E16192">
        <v>-6.6090900000000001</v>
      </c>
      <c r="F16192">
        <v>8.2447419999999993E-2</v>
      </c>
      <c r="G16192">
        <f t="shared" si="252"/>
        <v>8.2447419999999993E-2</v>
      </c>
      <c r="H16192" t="s">
        <v>28193</v>
      </c>
      <c r="I16192" t="s">
        <v>28194</v>
      </c>
    </row>
    <row r="16193" spans="1:9" x14ac:dyDescent="0.3">
      <c r="A16193">
        <v>8170825</v>
      </c>
      <c r="B16193" s="1">
        <v>0.70299999999999996</v>
      </c>
      <c r="C16193" s="1">
        <v>0.48699999999999999</v>
      </c>
      <c r="D16193">
        <v>-0.69862080000000004</v>
      </c>
      <c r="E16193">
        <v>-6.6902400000000002</v>
      </c>
      <c r="F16193">
        <v>-8.2378930000000003E-2</v>
      </c>
      <c r="G16193">
        <f t="shared" si="252"/>
        <v>8.2378930000000003E-2</v>
      </c>
      <c r="H16193" t="s">
        <v>29887</v>
      </c>
      <c r="I16193" t="s">
        <v>29888</v>
      </c>
    </row>
    <row r="16194" spans="1:9" x14ac:dyDescent="0.3">
      <c r="A16194">
        <v>8168781</v>
      </c>
      <c r="B16194" s="1">
        <v>0.66800000000000004</v>
      </c>
      <c r="C16194" s="1">
        <v>0.44400000000000001</v>
      </c>
      <c r="D16194">
        <v>0.77076529999999999</v>
      </c>
      <c r="E16194">
        <v>-6.6373300000000004</v>
      </c>
      <c r="F16194">
        <v>8.2367280000000001E-2</v>
      </c>
      <c r="G16194">
        <f t="shared" ref="G16194:G16257" si="253">ABS(F16194)</f>
        <v>8.2367280000000001E-2</v>
      </c>
      <c r="H16194" t="s">
        <v>28717</v>
      </c>
      <c r="I16194" t="s">
        <v>28718</v>
      </c>
    </row>
    <row r="16195" spans="1:9" x14ac:dyDescent="0.3">
      <c r="A16195">
        <v>8044773</v>
      </c>
      <c r="B16195" s="1">
        <v>0.77600000000000002</v>
      </c>
      <c r="C16195" s="1">
        <v>0.58799999999999997</v>
      </c>
      <c r="D16195">
        <v>-0.54507660000000002</v>
      </c>
      <c r="E16195">
        <v>-6.7857700000000003</v>
      </c>
      <c r="F16195">
        <v>-8.2364450000000006E-2</v>
      </c>
      <c r="G16195">
        <f t="shared" si="253"/>
        <v>8.2364450000000006E-2</v>
      </c>
      <c r="H16195" t="s">
        <v>32176</v>
      </c>
      <c r="I16195" t="s">
        <v>32177</v>
      </c>
    </row>
    <row r="16196" spans="1:9" x14ac:dyDescent="0.3">
      <c r="A16196">
        <v>8069700</v>
      </c>
      <c r="B16196" s="1">
        <v>0.71499999999999997</v>
      </c>
      <c r="C16196" s="1">
        <v>0.503</v>
      </c>
      <c r="D16196">
        <v>-0.67429839999999996</v>
      </c>
      <c r="E16196">
        <v>-6.7069200000000002</v>
      </c>
      <c r="F16196">
        <v>-8.2360859999999994E-2</v>
      </c>
      <c r="G16196">
        <f t="shared" si="253"/>
        <v>8.2360859999999994E-2</v>
      </c>
      <c r="H16196" t="s">
        <v>30220</v>
      </c>
      <c r="I16196" t="s">
        <v>30221</v>
      </c>
    </row>
    <row r="16197" spans="1:9" x14ac:dyDescent="0.3">
      <c r="A16197">
        <v>8035958</v>
      </c>
      <c r="B16197" s="1">
        <v>0.61199999999999999</v>
      </c>
      <c r="C16197" s="1">
        <v>0.379</v>
      </c>
      <c r="D16197">
        <v>0.88662750000000001</v>
      </c>
      <c r="E16197">
        <v>-6.5417399999999999</v>
      </c>
      <c r="F16197">
        <v>8.2356780000000004E-2</v>
      </c>
      <c r="G16197">
        <f t="shared" si="253"/>
        <v>8.2356780000000004E-2</v>
      </c>
      <c r="H16197" t="s">
        <v>27066</v>
      </c>
      <c r="I16197" t="s">
        <v>27067</v>
      </c>
    </row>
    <row r="16198" spans="1:9" x14ac:dyDescent="0.3">
      <c r="A16198">
        <v>7924832</v>
      </c>
      <c r="B16198" s="1">
        <v>0.54900000000000004</v>
      </c>
      <c r="C16198" s="1">
        <v>0.313</v>
      </c>
      <c r="D16198">
        <v>1.0182613</v>
      </c>
      <c r="E16198">
        <v>-6.4173600000000004</v>
      </c>
      <c r="F16198">
        <v>8.2329059999999996E-2</v>
      </c>
      <c r="G16198">
        <f t="shared" si="253"/>
        <v>8.2329059999999996E-2</v>
      </c>
      <c r="H16198" t="s">
        <v>25195</v>
      </c>
      <c r="I16198" t="s">
        <v>25196</v>
      </c>
    </row>
    <row r="16199" spans="1:9" x14ac:dyDescent="0.3">
      <c r="A16199">
        <v>8005110</v>
      </c>
      <c r="B16199" s="1">
        <v>0.73899999999999999</v>
      </c>
      <c r="C16199" s="1">
        <v>0.53500000000000003</v>
      </c>
      <c r="D16199">
        <v>0.62355430000000001</v>
      </c>
      <c r="E16199">
        <v>-6.7398499999999997</v>
      </c>
      <c r="F16199">
        <v>8.2311380000000003E-2</v>
      </c>
      <c r="G16199">
        <f t="shared" si="253"/>
        <v>8.2311380000000003E-2</v>
      </c>
      <c r="H16199" t="s">
        <v>27016</v>
      </c>
      <c r="I16199" t="s">
        <v>27017</v>
      </c>
    </row>
    <row r="16200" spans="1:9" x14ac:dyDescent="0.3">
      <c r="A16200">
        <v>7911559</v>
      </c>
      <c r="B16200" s="1">
        <v>0.72499999999999998</v>
      </c>
      <c r="C16200" s="1">
        <v>0.51600000000000001</v>
      </c>
      <c r="D16200">
        <v>-0.65289960000000002</v>
      </c>
      <c r="E16200">
        <v>-6.72112</v>
      </c>
      <c r="F16200">
        <v>-8.2308279999999998E-2</v>
      </c>
      <c r="G16200">
        <f t="shared" si="253"/>
        <v>8.2308279999999998E-2</v>
      </c>
      <c r="H16200" t="s">
        <v>30551</v>
      </c>
      <c r="I16200" t="s">
        <v>30552</v>
      </c>
    </row>
    <row r="16201" spans="1:9" x14ac:dyDescent="0.3">
      <c r="A16201">
        <v>8039939</v>
      </c>
      <c r="B16201" s="1">
        <v>0.72499999999999998</v>
      </c>
      <c r="C16201" s="1">
        <v>0.51600000000000001</v>
      </c>
      <c r="D16201">
        <v>-0.65289960000000002</v>
      </c>
      <c r="E16201">
        <v>-6.72112</v>
      </c>
      <c r="F16201">
        <v>-8.2308279999999998E-2</v>
      </c>
      <c r="G16201">
        <f t="shared" si="253"/>
        <v>8.2308279999999998E-2</v>
      </c>
      <c r="H16201" t="s">
        <v>30551</v>
      </c>
      <c r="I16201" t="s">
        <v>30552</v>
      </c>
    </row>
    <row r="16202" spans="1:9" x14ac:dyDescent="0.3">
      <c r="A16202">
        <v>8006573</v>
      </c>
      <c r="B16202" s="1">
        <v>0.53300000000000003</v>
      </c>
      <c r="C16202" s="1">
        <v>0.29799999999999999</v>
      </c>
      <c r="D16202">
        <v>-1.0493804</v>
      </c>
      <c r="E16202">
        <v>-6.3855300000000002</v>
      </c>
      <c r="F16202">
        <v>-8.2267090000000001E-2</v>
      </c>
      <c r="G16202">
        <f t="shared" si="253"/>
        <v>8.2267090000000001E-2</v>
      </c>
      <c r="H16202" t="s">
        <v>24831</v>
      </c>
      <c r="I16202" t="s">
        <v>24832</v>
      </c>
    </row>
    <row r="16203" spans="1:9" x14ac:dyDescent="0.3">
      <c r="A16203">
        <v>8063011</v>
      </c>
      <c r="B16203" s="1">
        <v>0.72399999999999998</v>
      </c>
      <c r="C16203" s="1">
        <v>0.51500000000000001</v>
      </c>
      <c r="D16203">
        <v>-0.65492019999999995</v>
      </c>
      <c r="E16203">
        <v>-6.7198000000000002</v>
      </c>
      <c r="F16203">
        <v>-8.2263039999999996E-2</v>
      </c>
      <c r="G16203">
        <f t="shared" si="253"/>
        <v>8.2263039999999996E-2</v>
      </c>
      <c r="H16203" t="s">
        <v>30529</v>
      </c>
      <c r="I16203" t="s">
        <v>30530</v>
      </c>
    </row>
    <row r="16204" spans="1:9" x14ac:dyDescent="0.3">
      <c r="A16204">
        <v>7998083</v>
      </c>
      <c r="B16204" s="1">
        <v>0.3</v>
      </c>
      <c r="C16204" s="1">
        <v>0.11799999999999999</v>
      </c>
      <c r="D16204">
        <v>-1.5855945</v>
      </c>
      <c r="E16204">
        <v>-5.6949100000000001</v>
      </c>
      <c r="F16204">
        <v>-8.2257549999999999E-2</v>
      </c>
      <c r="G16204">
        <f t="shared" si="253"/>
        <v>8.2257549999999999E-2</v>
      </c>
      <c r="H16204" t="s">
        <v>18530</v>
      </c>
      <c r="I16204" t="s">
        <v>18531</v>
      </c>
    </row>
    <row r="16205" spans="1:9" x14ac:dyDescent="0.3">
      <c r="A16205">
        <v>8042601</v>
      </c>
      <c r="B16205" s="1">
        <v>0.73</v>
      </c>
      <c r="C16205" s="1">
        <v>0.52400000000000002</v>
      </c>
      <c r="D16205">
        <v>0.64129619999999998</v>
      </c>
      <c r="E16205">
        <v>-6.7286299999999999</v>
      </c>
      <c r="F16205">
        <v>8.2253649999999998E-2</v>
      </c>
      <c r="G16205">
        <f t="shared" si="253"/>
        <v>8.2253649999999998E-2</v>
      </c>
      <c r="H16205" t="s">
        <v>30735</v>
      </c>
      <c r="I16205" t="s">
        <v>30736</v>
      </c>
    </row>
    <row r="16206" spans="1:9" x14ac:dyDescent="0.3">
      <c r="A16206">
        <v>8019828</v>
      </c>
      <c r="B16206" s="1">
        <v>0.64700000000000002</v>
      </c>
      <c r="C16206" s="1">
        <v>0.41899999999999998</v>
      </c>
      <c r="D16206">
        <v>-0.81370529999999996</v>
      </c>
      <c r="E16206">
        <v>-6.6034300000000004</v>
      </c>
      <c r="F16206">
        <v>-8.2253580000000007E-2</v>
      </c>
      <c r="G16206">
        <f t="shared" si="253"/>
        <v>8.2253580000000007E-2</v>
      </c>
      <c r="H16206" t="s">
        <v>28101</v>
      </c>
      <c r="I16206" t="s">
        <v>28102</v>
      </c>
    </row>
    <row r="16207" spans="1:9" x14ac:dyDescent="0.3">
      <c r="A16207">
        <v>8165255</v>
      </c>
      <c r="B16207" s="1">
        <v>0.63200000000000001</v>
      </c>
      <c r="C16207" s="1">
        <v>0.40200000000000002</v>
      </c>
      <c r="D16207">
        <v>-0.84489440000000005</v>
      </c>
      <c r="E16207">
        <v>-6.5776700000000003</v>
      </c>
      <c r="F16207">
        <v>-8.223155E-2</v>
      </c>
      <c r="G16207">
        <f t="shared" si="253"/>
        <v>8.223155E-2</v>
      </c>
      <c r="H16207" t="s">
        <v>27679</v>
      </c>
      <c r="I16207" t="s">
        <v>27680</v>
      </c>
    </row>
    <row r="16208" spans="1:9" x14ac:dyDescent="0.3">
      <c r="A16208">
        <v>8108822</v>
      </c>
      <c r="B16208" s="1">
        <v>0.53600000000000003</v>
      </c>
      <c r="C16208" s="1">
        <v>0.30099999999999999</v>
      </c>
      <c r="D16208">
        <v>-1.0436536999999999</v>
      </c>
      <c r="E16208">
        <v>-6.3914600000000004</v>
      </c>
      <c r="F16208">
        <v>-8.2220269999999998E-2</v>
      </c>
      <c r="G16208">
        <f t="shared" si="253"/>
        <v>8.2220269999999998E-2</v>
      </c>
      <c r="H16208" t="s">
        <v>24901</v>
      </c>
      <c r="I16208" t="s">
        <v>24902</v>
      </c>
    </row>
    <row r="16209" spans="1:9" x14ac:dyDescent="0.3">
      <c r="A16209">
        <v>8111360</v>
      </c>
      <c r="B16209" s="1">
        <v>0.498</v>
      </c>
      <c r="C16209" s="1">
        <v>0.26500000000000001</v>
      </c>
      <c r="D16209">
        <v>1.1250408999999999</v>
      </c>
      <c r="E16209">
        <v>-6.3042899999999999</v>
      </c>
      <c r="F16209">
        <v>8.2208279999999995E-2</v>
      </c>
      <c r="G16209">
        <f t="shared" si="253"/>
        <v>8.2208279999999995E-2</v>
      </c>
      <c r="H16209" t="s">
        <v>23785</v>
      </c>
      <c r="I16209" t="s">
        <v>23786</v>
      </c>
    </row>
    <row r="16210" spans="1:9" x14ac:dyDescent="0.3">
      <c r="A16210">
        <v>8026877</v>
      </c>
      <c r="B16210" s="1">
        <v>0.61799999999999999</v>
      </c>
      <c r="C16210" s="1">
        <v>0.38500000000000001</v>
      </c>
      <c r="D16210">
        <v>-0.87505359999999999</v>
      </c>
      <c r="E16210">
        <v>-6.5518700000000001</v>
      </c>
      <c r="F16210">
        <v>-8.2206029999999999E-2</v>
      </c>
      <c r="G16210">
        <f t="shared" si="253"/>
        <v>8.2206029999999999E-2</v>
      </c>
      <c r="H16210" t="s">
        <v>27240</v>
      </c>
      <c r="I16210" t="s">
        <v>27241</v>
      </c>
    </row>
    <row r="16211" spans="1:9" x14ac:dyDescent="0.3">
      <c r="A16211">
        <v>7959807</v>
      </c>
      <c r="B16211" s="1">
        <v>0.60699999999999998</v>
      </c>
      <c r="C16211" s="1">
        <v>0.372</v>
      </c>
      <c r="D16211">
        <v>0.89952549999999998</v>
      </c>
      <c r="E16211">
        <v>-6.5302899999999999</v>
      </c>
      <c r="F16211">
        <v>8.2205070000000005E-2</v>
      </c>
      <c r="G16211">
        <f t="shared" si="253"/>
        <v>8.2205070000000005E-2</v>
      </c>
      <c r="H16211" t="s">
        <v>26883</v>
      </c>
      <c r="I16211" t="s">
        <v>26884</v>
      </c>
    </row>
    <row r="16212" spans="1:9" x14ac:dyDescent="0.3">
      <c r="A16212">
        <v>8022941</v>
      </c>
      <c r="B16212" s="1">
        <v>0.70699999999999996</v>
      </c>
      <c r="C16212" s="1">
        <v>0.49199999999999999</v>
      </c>
      <c r="D16212">
        <v>-0.69072560000000005</v>
      </c>
      <c r="E16212">
        <v>-6.6957199999999997</v>
      </c>
      <c r="F16212">
        <v>-8.2170339999999994E-2</v>
      </c>
      <c r="G16212">
        <f t="shared" si="253"/>
        <v>8.2170339999999994E-2</v>
      </c>
      <c r="H16212" t="s">
        <v>29992</v>
      </c>
      <c r="I16212" t="s">
        <v>29993</v>
      </c>
    </row>
    <row r="16213" spans="1:9" x14ac:dyDescent="0.3">
      <c r="A16213">
        <v>8096265</v>
      </c>
      <c r="B16213" s="1">
        <v>0.64500000000000002</v>
      </c>
      <c r="C16213" s="1">
        <v>0.41599999999999998</v>
      </c>
      <c r="D16213">
        <v>-0.81835040000000003</v>
      </c>
      <c r="E16213">
        <v>-6.5996499999999996</v>
      </c>
      <c r="F16213">
        <v>-8.2149639999999996E-2</v>
      </c>
      <c r="G16213">
        <f t="shared" si="253"/>
        <v>8.2149639999999996E-2</v>
      </c>
      <c r="H16213" t="s">
        <v>28051</v>
      </c>
      <c r="I16213" t="s">
        <v>28052</v>
      </c>
    </row>
    <row r="16214" spans="1:9" x14ac:dyDescent="0.3">
      <c r="A16214">
        <v>8147785</v>
      </c>
      <c r="B16214" s="1">
        <v>0.69699999999999995</v>
      </c>
      <c r="C16214" s="1">
        <v>0.47899999999999998</v>
      </c>
      <c r="D16214">
        <v>0.71207750000000003</v>
      </c>
      <c r="E16214">
        <v>-6.6807600000000003</v>
      </c>
      <c r="F16214">
        <v>8.2135730000000004E-2</v>
      </c>
      <c r="G16214">
        <f t="shared" si="253"/>
        <v>8.2135730000000004E-2</v>
      </c>
      <c r="H16214" t="s">
        <v>29674</v>
      </c>
      <c r="I16214" t="s">
        <v>29675</v>
      </c>
    </row>
    <row r="16215" spans="1:9" x14ac:dyDescent="0.3">
      <c r="A16215">
        <v>7991779</v>
      </c>
      <c r="B16215" s="1">
        <v>0.55800000000000005</v>
      </c>
      <c r="C16215" s="1">
        <v>0.32200000000000001</v>
      </c>
      <c r="D16215">
        <v>-0.99867090000000003</v>
      </c>
      <c r="E16215">
        <v>-6.4369300000000003</v>
      </c>
      <c r="F16215">
        <v>-8.2131389999999999E-2</v>
      </c>
      <c r="G16215">
        <f t="shared" si="253"/>
        <v>8.2131389999999999E-2</v>
      </c>
      <c r="H16215" t="s">
        <v>25445</v>
      </c>
      <c r="I16215" t="s">
        <v>25446</v>
      </c>
    </row>
    <row r="16216" spans="1:9" x14ac:dyDescent="0.3">
      <c r="A16216">
        <v>7950064</v>
      </c>
      <c r="B16216" s="1">
        <v>0.622</v>
      </c>
      <c r="C16216" s="1">
        <v>0.38900000000000001</v>
      </c>
      <c r="D16216">
        <v>0.86690610000000001</v>
      </c>
      <c r="E16216">
        <v>-6.5589300000000001</v>
      </c>
      <c r="F16216">
        <v>8.2112180000000007E-2</v>
      </c>
      <c r="G16216">
        <f t="shared" si="253"/>
        <v>8.2112180000000007E-2</v>
      </c>
      <c r="H16216" t="s">
        <v>27364</v>
      </c>
      <c r="I16216" t="s">
        <v>27365</v>
      </c>
    </row>
    <row r="16217" spans="1:9" x14ac:dyDescent="0.3">
      <c r="A16217">
        <v>8109049</v>
      </c>
      <c r="B16217" s="1">
        <v>0.60799999999999998</v>
      </c>
      <c r="C16217" s="1">
        <v>0.374</v>
      </c>
      <c r="D16217">
        <v>-0.89626539999999999</v>
      </c>
      <c r="E16217">
        <v>-6.5331999999999999</v>
      </c>
      <c r="F16217">
        <v>-8.2098279999999996E-2</v>
      </c>
      <c r="G16217">
        <f t="shared" si="253"/>
        <v>8.2098279999999996E-2</v>
      </c>
      <c r="H16217" t="s">
        <v>26917</v>
      </c>
      <c r="I16217" t="s">
        <v>26918</v>
      </c>
    </row>
    <row r="16218" spans="1:9" x14ac:dyDescent="0.3">
      <c r="A16218">
        <v>7998449</v>
      </c>
      <c r="B16218" s="1">
        <v>0.59699999999999998</v>
      </c>
      <c r="C16218" s="1">
        <v>0.36199999999999999</v>
      </c>
      <c r="D16218">
        <v>0.91840409999999995</v>
      </c>
      <c r="E16218">
        <v>-6.5132399999999997</v>
      </c>
      <c r="F16218">
        <v>8.2095680000000004E-2</v>
      </c>
      <c r="G16218">
        <f t="shared" si="253"/>
        <v>8.2095680000000004E-2</v>
      </c>
      <c r="H16218" t="s">
        <v>26593</v>
      </c>
      <c r="I16218" t="s">
        <v>26594</v>
      </c>
    </row>
    <row r="16219" spans="1:9" x14ac:dyDescent="0.3">
      <c r="A16219">
        <v>8120249</v>
      </c>
      <c r="B16219" s="1">
        <v>0.20300000000000001</v>
      </c>
      <c r="C16219" s="1">
        <v>6.6299999999999998E-2</v>
      </c>
      <c r="D16219">
        <v>-1.8701462</v>
      </c>
      <c r="E16219">
        <v>-5.2234600000000002</v>
      </c>
      <c r="F16219">
        <v>-8.20882E-2</v>
      </c>
      <c r="G16219">
        <f t="shared" si="253"/>
        <v>8.20882E-2</v>
      </c>
      <c r="H16219" t="s">
        <v>15940</v>
      </c>
      <c r="I16219" t="s">
        <v>15941</v>
      </c>
    </row>
    <row r="16220" spans="1:9" x14ac:dyDescent="0.3">
      <c r="A16220">
        <v>8072088</v>
      </c>
      <c r="B16220" s="1">
        <v>0.52</v>
      </c>
      <c r="C16220" s="1">
        <v>0.28599999999999998</v>
      </c>
      <c r="D16220">
        <v>1.0767267</v>
      </c>
      <c r="E16220">
        <v>-6.3567999999999998</v>
      </c>
      <c r="F16220">
        <v>8.2085259999999993E-2</v>
      </c>
      <c r="G16220">
        <f t="shared" si="253"/>
        <v>8.2085259999999993E-2</v>
      </c>
      <c r="H16220" t="s">
        <v>24454</v>
      </c>
      <c r="I16220" t="s">
        <v>24455</v>
      </c>
    </row>
    <row r="16221" spans="1:9" x14ac:dyDescent="0.3">
      <c r="A16221">
        <v>8111698</v>
      </c>
      <c r="B16221" s="1">
        <v>0.78900000000000003</v>
      </c>
      <c r="C16221" s="1">
        <v>0.60799999999999998</v>
      </c>
      <c r="D16221">
        <v>-0.51613330000000002</v>
      </c>
      <c r="E16221">
        <v>-6.8011699999999999</v>
      </c>
      <c r="F16221">
        <v>-8.2080680000000003E-2</v>
      </c>
      <c r="G16221">
        <f t="shared" si="253"/>
        <v>8.2080680000000003E-2</v>
      </c>
      <c r="H16221" t="s">
        <v>32641</v>
      </c>
      <c r="I16221" t="s">
        <v>32642</v>
      </c>
    </row>
    <row r="16222" spans="1:9" x14ac:dyDescent="0.3">
      <c r="A16222">
        <v>8086953</v>
      </c>
      <c r="B16222" s="1">
        <v>0.61099999999999999</v>
      </c>
      <c r="C16222" s="1">
        <v>0.377</v>
      </c>
      <c r="D16222">
        <v>0.8899011</v>
      </c>
      <c r="E16222">
        <v>-6.5388500000000001</v>
      </c>
      <c r="F16222">
        <v>8.2076090000000004E-2</v>
      </c>
      <c r="G16222">
        <f t="shared" si="253"/>
        <v>8.2076090000000004E-2</v>
      </c>
      <c r="H16222" t="s">
        <v>27006</v>
      </c>
      <c r="I16222" t="s">
        <v>27007</v>
      </c>
    </row>
    <row r="16223" spans="1:9" x14ac:dyDescent="0.3">
      <c r="A16223">
        <v>8179648</v>
      </c>
      <c r="B16223" s="1">
        <v>0.44700000000000001</v>
      </c>
      <c r="C16223" s="1">
        <v>0.221</v>
      </c>
      <c r="D16223">
        <v>-1.2373223</v>
      </c>
      <c r="E16223">
        <v>-6.1737799999999998</v>
      </c>
      <c r="F16223">
        <v>-8.2075490000000001E-2</v>
      </c>
      <c r="G16223">
        <f t="shared" si="253"/>
        <v>8.2075490000000001E-2</v>
      </c>
      <c r="H16223" t="s">
        <v>20388</v>
      </c>
      <c r="I16223" t="s">
        <v>20389</v>
      </c>
    </row>
    <row r="16224" spans="1:9" x14ac:dyDescent="0.3">
      <c r="A16224">
        <v>8067593</v>
      </c>
      <c r="B16224" s="1">
        <v>0.443</v>
      </c>
      <c r="C16224" s="1">
        <v>0.218</v>
      </c>
      <c r="D16224">
        <v>1.2447566999999999</v>
      </c>
      <c r="E16224">
        <v>-6.16472</v>
      </c>
      <c r="F16224">
        <v>8.2073129999999994E-2</v>
      </c>
      <c r="G16224">
        <f t="shared" si="253"/>
        <v>8.2073129999999994E-2</v>
      </c>
      <c r="H16224" t="s">
        <v>22280</v>
      </c>
      <c r="I16224" t="s">
        <v>22281</v>
      </c>
    </row>
    <row r="16225" spans="1:9" x14ac:dyDescent="0.3">
      <c r="A16225">
        <v>8062347</v>
      </c>
      <c r="B16225" s="1">
        <v>0.66100000000000003</v>
      </c>
      <c r="C16225" s="1">
        <v>0.436</v>
      </c>
      <c r="D16225">
        <v>-0.78397240000000001</v>
      </c>
      <c r="E16225">
        <v>-6.6271000000000004</v>
      </c>
      <c r="F16225">
        <v>-8.206418E-2</v>
      </c>
      <c r="G16225">
        <f t="shared" si="253"/>
        <v>8.206418E-2</v>
      </c>
      <c r="H16225" t="s">
        <v>28537</v>
      </c>
      <c r="I16225" t="s">
        <v>28538</v>
      </c>
    </row>
    <row r="16226" spans="1:9" x14ac:dyDescent="0.3">
      <c r="A16226">
        <v>7944042</v>
      </c>
      <c r="B16226" s="1">
        <v>0.57799999999999996</v>
      </c>
      <c r="C16226" s="1">
        <v>0.34200000000000003</v>
      </c>
      <c r="D16226">
        <v>-0.95843610000000001</v>
      </c>
      <c r="E16226">
        <v>-6.4759599999999997</v>
      </c>
      <c r="F16226">
        <v>-8.2044720000000002E-2</v>
      </c>
      <c r="G16226">
        <f t="shared" si="253"/>
        <v>8.2044720000000002E-2</v>
      </c>
      <c r="H16226" t="s">
        <v>26006</v>
      </c>
      <c r="I16226" t="s">
        <v>26007</v>
      </c>
    </row>
    <row r="16227" spans="1:9" x14ac:dyDescent="0.3">
      <c r="A16227">
        <v>8015821</v>
      </c>
      <c r="B16227" s="1">
        <v>0.61499999999999999</v>
      </c>
      <c r="C16227" s="1">
        <v>0.38100000000000001</v>
      </c>
      <c r="D16227">
        <v>-0.88207769999999996</v>
      </c>
      <c r="E16227">
        <v>-6.5457400000000003</v>
      </c>
      <c r="F16227">
        <v>-8.2018900000000006E-2</v>
      </c>
      <c r="G16227">
        <f t="shared" si="253"/>
        <v>8.2018900000000006E-2</v>
      </c>
      <c r="H16227" t="s">
        <v>27126</v>
      </c>
      <c r="I16227" t="s">
        <v>27127</v>
      </c>
    </row>
    <row r="16228" spans="1:9" x14ac:dyDescent="0.3">
      <c r="A16228">
        <v>7932911</v>
      </c>
      <c r="B16228" s="1">
        <v>0.47099999999999997</v>
      </c>
      <c r="C16228" s="1">
        <v>0.24099999999999999</v>
      </c>
      <c r="D16228">
        <v>1.184393</v>
      </c>
      <c r="E16228">
        <v>-6.2367800000000004</v>
      </c>
      <c r="F16228">
        <v>8.2016539999999999E-2</v>
      </c>
      <c r="G16228">
        <f t="shared" si="253"/>
        <v>8.2016539999999999E-2</v>
      </c>
      <c r="H16228" t="s">
        <v>23019</v>
      </c>
      <c r="I16228" t="s">
        <v>23020</v>
      </c>
    </row>
    <row r="16229" spans="1:9" x14ac:dyDescent="0.3">
      <c r="A16229">
        <v>8111788</v>
      </c>
      <c r="B16229" s="1">
        <v>0.80200000000000005</v>
      </c>
      <c r="C16229" s="1">
        <v>0.626</v>
      </c>
      <c r="D16229">
        <v>0.48973109999999997</v>
      </c>
      <c r="E16229">
        <v>-6.8144900000000002</v>
      </c>
      <c r="F16229">
        <v>8.2005010000000003E-2</v>
      </c>
      <c r="G16229">
        <f t="shared" si="253"/>
        <v>8.2005010000000003E-2</v>
      </c>
      <c r="H16229" t="s">
        <v>33052</v>
      </c>
      <c r="I16229" t="s">
        <v>33053</v>
      </c>
    </row>
    <row r="16230" spans="1:9" x14ac:dyDescent="0.3">
      <c r="A16230">
        <v>7992388</v>
      </c>
      <c r="B16230" s="1">
        <v>0.46400000000000002</v>
      </c>
      <c r="C16230" s="1">
        <v>0.23400000000000001</v>
      </c>
      <c r="D16230">
        <v>1.2019287000000001</v>
      </c>
      <c r="E16230">
        <v>-6.2161999999999997</v>
      </c>
      <c r="F16230">
        <v>8.1971920000000004E-2</v>
      </c>
      <c r="G16230">
        <f t="shared" si="253"/>
        <v>8.1971920000000004E-2</v>
      </c>
      <c r="H16230" t="s">
        <v>22770</v>
      </c>
      <c r="I16230" t="s">
        <v>22771</v>
      </c>
    </row>
    <row r="16231" spans="1:9" x14ac:dyDescent="0.3">
      <c r="A16231">
        <v>8013500</v>
      </c>
      <c r="B16231" s="1">
        <v>0.59899999999999998</v>
      </c>
      <c r="C16231" s="1">
        <v>0.36299999999999999</v>
      </c>
      <c r="D16231">
        <v>0.9164833</v>
      </c>
      <c r="E16231">
        <v>-6.5149900000000001</v>
      </c>
      <c r="F16231">
        <v>8.1947829999999999E-2</v>
      </c>
      <c r="G16231">
        <f t="shared" si="253"/>
        <v>8.1947829999999999E-2</v>
      </c>
      <c r="H16231" t="s">
        <v>26621</v>
      </c>
      <c r="I16231" t="s">
        <v>26622</v>
      </c>
    </row>
    <row r="16232" spans="1:9" x14ac:dyDescent="0.3">
      <c r="A16232">
        <v>7980983</v>
      </c>
      <c r="B16232" s="1">
        <v>0.79400000000000004</v>
      </c>
      <c r="C16232" s="1">
        <v>0.61399999999999999</v>
      </c>
      <c r="D16232">
        <v>-0.50676699999999997</v>
      </c>
      <c r="E16232">
        <v>-6.8059700000000003</v>
      </c>
      <c r="F16232">
        <v>-8.1934939999999998E-2</v>
      </c>
      <c r="G16232">
        <f t="shared" si="253"/>
        <v>8.1934939999999998E-2</v>
      </c>
      <c r="H16232" t="s">
        <v>32771</v>
      </c>
      <c r="I16232" t="s">
        <v>32772</v>
      </c>
    </row>
    <row r="16233" spans="1:9" x14ac:dyDescent="0.3">
      <c r="A16233">
        <v>8156247</v>
      </c>
      <c r="B16233" s="1">
        <v>0.66</v>
      </c>
      <c r="C16233" s="1">
        <v>0.434</v>
      </c>
      <c r="D16233">
        <v>-0.78719289999999997</v>
      </c>
      <c r="E16233">
        <v>-6.6245700000000003</v>
      </c>
      <c r="F16233">
        <v>-8.1910319999999995E-2</v>
      </c>
      <c r="G16233">
        <f t="shared" si="253"/>
        <v>8.1910319999999995E-2</v>
      </c>
      <c r="H16233" t="s">
        <v>28491</v>
      </c>
      <c r="I16233" t="s">
        <v>28492</v>
      </c>
    </row>
    <row r="16234" spans="1:9" x14ac:dyDescent="0.3">
      <c r="A16234">
        <v>8133021</v>
      </c>
      <c r="B16234" s="1">
        <v>0.72199999999999998</v>
      </c>
      <c r="C16234" s="1">
        <v>0.51300000000000001</v>
      </c>
      <c r="D16234">
        <v>-0.65753550000000005</v>
      </c>
      <c r="E16234">
        <v>-6.7180799999999996</v>
      </c>
      <c r="F16234">
        <v>-8.1877900000000003E-2</v>
      </c>
      <c r="G16234">
        <f t="shared" si="253"/>
        <v>8.1877900000000003E-2</v>
      </c>
      <c r="H16234" t="s">
        <v>30489</v>
      </c>
      <c r="I16234" t="s">
        <v>30490</v>
      </c>
    </row>
    <row r="16235" spans="1:9" x14ac:dyDescent="0.3">
      <c r="A16235">
        <v>8139804</v>
      </c>
      <c r="B16235" s="1">
        <v>0.72199999999999998</v>
      </c>
      <c r="C16235" s="1">
        <v>0.51300000000000001</v>
      </c>
      <c r="D16235">
        <v>-0.65753550000000005</v>
      </c>
      <c r="E16235">
        <v>-6.7180799999999996</v>
      </c>
      <c r="F16235">
        <v>-8.1877900000000003E-2</v>
      </c>
      <c r="G16235">
        <f t="shared" si="253"/>
        <v>8.1877900000000003E-2</v>
      </c>
      <c r="H16235" t="s">
        <v>30489</v>
      </c>
      <c r="I16235" t="s">
        <v>30490</v>
      </c>
    </row>
    <row r="16236" spans="1:9" x14ac:dyDescent="0.3">
      <c r="A16236">
        <v>8006540</v>
      </c>
      <c r="B16236" s="1">
        <v>0.66</v>
      </c>
      <c r="C16236" s="1">
        <v>0.435</v>
      </c>
      <c r="D16236">
        <v>-0.786053</v>
      </c>
      <c r="E16236">
        <v>-6.62547</v>
      </c>
      <c r="F16236">
        <v>-8.1876760000000007E-2</v>
      </c>
      <c r="G16236">
        <f t="shared" si="253"/>
        <v>8.1876760000000007E-2</v>
      </c>
      <c r="H16236" t="s">
        <v>28511</v>
      </c>
      <c r="I16236" t="s">
        <v>28512</v>
      </c>
    </row>
    <row r="16237" spans="1:9" x14ac:dyDescent="0.3">
      <c r="A16237">
        <v>8036373</v>
      </c>
      <c r="B16237" s="1">
        <v>0.73599999999999999</v>
      </c>
      <c r="C16237" s="1">
        <v>0.53100000000000003</v>
      </c>
      <c r="D16237">
        <v>0.62957669999999999</v>
      </c>
      <c r="E16237">
        <v>-6.7360800000000003</v>
      </c>
      <c r="F16237">
        <v>8.1835260000000007E-2</v>
      </c>
      <c r="G16237">
        <f t="shared" si="253"/>
        <v>8.1835260000000007E-2</v>
      </c>
      <c r="H16237" t="s">
        <v>30907</v>
      </c>
      <c r="I16237" t="s">
        <v>30908</v>
      </c>
    </row>
    <row r="16238" spans="1:9" x14ac:dyDescent="0.3">
      <c r="A16238">
        <v>8034608</v>
      </c>
      <c r="B16238" s="1">
        <v>0.58399999999999996</v>
      </c>
      <c r="C16238" s="1">
        <v>0.34799999999999998</v>
      </c>
      <c r="D16238">
        <v>0.94547780000000003</v>
      </c>
      <c r="E16238">
        <v>-6.4881900000000003</v>
      </c>
      <c r="F16238">
        <v>8.1809049999999994E-2</v>
      </c>
      <c r="G16238">
        <f t="shared" si="253"/>
        <v>8.1809049999999994E-2</v>
      </c>
      <c r="H16238" t="s">
        <v>26193</v>
      </c>
      <c r="I16238" t="s">
        <v>26194</v>
      </c>
    </row>
    <row r="16239" spans="1:9" x14ac:dyDescent="0.3">
      <c r="A16239">
        <v>8098291</v>
      </c>
      <c r="B16239" s="1">
        <v>0.78800000000000003</v>
      </c>
      <c r="C16239" s="1">
        <v>0.60699999999999998</v>
      </c>
      <c r="D16239">
        <v>-0.51701260000000004</v>
      </c>
      <c r="E16239">
        <v>-6.8007099999999996</v>
      </c>
      <c r="F16239">
        <v>-8.1804249999999995E-2</v>
      </c>
      <c r="G16239">
        <f t="shared" si="253"/>
        <v>8.1804249999999995E-2</v>
      </c>
      <c r="H16239" t="s">
        <v>32633</v>
      </c>
      <c r="I16239" t="s">
        <v>32634</v>
      </c>
    </row>
    <row r="16240" spans="1:9" x14ac:dyDescent="0.3">
      <c r="A16240">
        <v>7938422</v>
      </c>
      <c r="B16240" s="1">
        <v>0.61699999999999999</v>
      </c>
      <c r="C16240" s="1">
        <v>0.38400000000000001</v>
      </c>
      <c r="D16240">
        <v>-0.87670559999999997</v>
      </c>
      <c r="E16240">
        <v>-6.5504300000000004</v>
      </c>
      <c r="F16240">
        <v>-8.1765519999999994E-2</v>
      </c>
      <c r="G16240">
        <f t="shared" si="253"/>
        <v>8.1765519999999994E-2</v>
      </c>
      <c r="H16240" t="s">
        <v>27206</v>
      </c>
      <c r="I16240" t="s">
        <v>27207</v>
      </c>
    </row>
    <row r="16241" spans="1:9" x14ac:dyDescent="0.3">
      <c r="A16241">
        <v>7983606</v>
      </c>
      <c r="B16241" s="1">
        <v>0.755</v>
      </c>
      <c r="C16241" s="1">
        <v>0.55600000000000005</v>
      </c>
      <c r="D16241">
        <v>0.59259859999999998</v>
      </c>
      <c r="E16241">
        <v>-6.7587000000000002</v>
      </c>
      <c r="F16241">
        <v>8.1757339999999998E-2</v>
      </c>
      <c r="G16241">
        <f t="shared" si="253"/>
        <v>8.1757339999999998E-2</v>
      </c>
      <c r="H16241" t="s">
        <v>31381</v>
      </c>
      <c r="I16241" t="s">
        <v>31382</v>
      </c>
    </row>
    <row r="16242" spans="1:9" x14ac:dyDescent="0.3">
      <c r="A16242">
        <v>8040386</v>
      </c>
      <c r="B16242" s="1">
        <v>0.59899999999999998</v>
      </c>
      <c r="C16242" s="1">
        <v>0.36399999999999999</v>
      </c>
      <c r="D16242">
        <v>-0.91485039999999995</v>
      </c>
      <c r="E16242">
        <v>-6.5164799999999996</v>
      </c>
      <c r="F16242">
        <v>-8.1751619999999997E-2</v>
      </c>
      <c r="G16242">
        <f t="shared" si="253"/>
        <v>8.1751619999999997E-2</v>
      </c>
      <c r="H16242" t="s">
        <v>26647</v>
      </c>
      <c r="I16242" t="s">
        <v>26648</v>
      </c>
    </row>
    <row r="16243" spans="1:9" x14ac:dyDescent="0.3">
      <c r="A16243">
        <v>7909624</v>
      </c>
      <c r="B16243" s="1">
        <v>0.52</v>
      </c>
      <c r="C16243" s="1">
        <v>0.28499999999999998</v>
      </c>
      <c r="D16243">
        <v>1.0777793</v>
      </c>
      <c r="E16243">
        <v>-6.3556800000000004</v>
      </c>
      <c r="F16243">
        <v>8.172894E-2</v>
      </c>
      <c r="G16243">
        <f t="shared" si="253"/>
        <v>8.172894E-2</v>
      </c>
      <c r="H16243" t="s">
        <v>24426</v>
      </c>
      <c r="I16243" t="s">
        <v>24427</v>
      </c>
    </row>
    <row r="16244" spans="1:9" x14ac:dyDescent="0.3">
      <c r="A16244">
        <v>8097513</v>
      </c>
      <c r="B16244" s="1">
        <v>0.76400000000000001</v>
      </c>
      <c r="C16244" s="1">
        <v>0.56899999999999995</v>
      </c>
      <c r="D16244">
        <v>0.57238250000000002</v>
      </c>
      <c r="E16244">
        <v>-6.7704899999999997</v>
      </c>
      <c r="F16244">
        <v>8.1716700000000003E-2</v>
      </c>
      <c r="G16244">
        <f t="shared" si="253"/>
        <v>8.1716700000000003E-2</v>
      </c>
      <c r="H16244" t="s">
        <v>31735</v>
      </c>
      <c r="I16244" t="s">
        <v>31736</v>
      </c>
    </row>
    <row r="16245" spans="1:9" x14ac:dyDescent="0.3">
      <c r="A16245">
        <v>7974653</v>
      </c>
      <c r="B16245" s="1">
        <v>0.70399999999999996</v>
      </c>
      <c r="C16245" s="1">
        <v>0.48899999999999999</v>
      </c>
      <c r="D16245">
        <v>0.69650869999999998</v>
      </c>
      <c r="E16245">
        <v>-6.6917099999999996</v>
      </c>
      <c r="F16245">
        <v>8.1707959999999996E-2</v>
      </c>
      <c r="G16245">
        <f t="shared" si="253"/>
        <v>8.1707959999999996E-2</v>
      </c>
      <c r="H16245" t="s">
        <v>29919</v>
      </c>
      <c r="I16245" t="s">
        <v>29919</v>
      </c>
    </row>
    <row r="16246" spans="1:9" x14ac:dyDescent="0.3">
      <c r="A16246">
        <v>8094032</v>
      </c>
      <c r="B16246" s="1">
        <v>0.77100000000000002</v>
      </c>
      <c r="C16246" s="1">
        <v>0.57899999999999996</v>
      </c>
      <c r="D16246">
        <v>0.55721900000000002</v>
      </c>
      <c r="E16246">
        <v>-6.7790699999999999</v>
      </c>
      <c r="F16246">
        <v>8.1707279999999993E-2</v>
      </c>
      <c r="G16246">
        <f t="shared" si="253"/>
        <v>8.1707279999999993E-2</v>
      </c>
      <c r="H16246" t="s">
        <v>31983</v>
      </c>
      <c r="I16246" t="s">
        <v>31984</v>
      </c>
    </row>
    <row r="16247" spans="1:9" x14ac:dyDescent="0.3">
      <c r="A16247">
        <v>8127692</v>
      </c>
      <c r="B16247" s="1">
        <v>0.61199999999999999</v>
      </c>
      <c r="C16247" s="1">
        <v>0.379</v>
      </c>
      <c r="D16247">
        <v>-0.88661469999999998</v>
      </c>
      <c r="E16247">
        <v>-6.5417500000000004</v>
      </c>
      <c r="F16247">
        <v>-8.1703020000000001E-2</v>
      </c>
      <c r="G16247">
        <f t="shared" si="253"/>
        <v>8.1703020000000001E-2</v>
      </c>
      <c r="H16247" t="s">
        <v>27070</v>
      </c>
      <c r="I16247" t="s">
        <v>27071</v>
      </c>
    </row>
    <row r="16248" spans="1:9" x14ac:dyDescent="0.3">
      <c r="A16248">
        <v>8044563</v>
      </c>
      <c r="B16248" s="1">
        <v>0.64700000000000002</v>
      </c>
      <c r="C16248" s="1">
        <v>0.41899999999999998</v>
      </c>
      <c r="D16248">
        <v>-0.81352630000000004</v>
      </c>
      <c r="E16248">
        <v>-6.6035700000000004</v>
      </c>
      <c r="F16248">
        <v>-8.1693429999999997E-2</v>
      </c>
      <c r="G16248">
        <f t="shared" si="253"/>
        <v>8.1693429999999997E-2</v>
      </c>
      <c r="H16248" t="s">
        <v>28107</v>
      </c>
      <c r="I16248" t="s">
        <v>28108</v>
      </c>
    </row>
    <row r="16249" spans="1:9" x14ac:dyDescent="0.3">
      <c r="A16249">
        <v>8061869</v>
      </c>
      <c r="B16249" s="1">
        <v>0.68500000000000005</v>
      </c>
      <c r="C16249" s="1">
        <v>0.46400000000000002</v>
      </c>
      <c r="D16249">
        <v>0.73623810000000001</v>
      </c>
      <c r="E16249">
        <v>-6.6632899999999999</v>
      </c>
      <c r="F16249">
        <v>8.1659590000000004E-2</v>
      </c>
      <c r="G16249">
        <f t="shared" si="253"/>
        <v>8.1659590000000004E-2</v>
      </c>
      <c r="H16249" t="s">
        <v>29267</v>
      </c>
      <c r="I16249" t="s">
        <v>29268</v>
      </c>
    </row>
    <row r="16250" spans="1:9" x14ac:dyDescent="0.3">
      <c r="A16250">
        <v>8017437</v>
      </c>
      <c r="B16250" s="1">
        <v>0.67500000000000004</v>
      </c>
      <c r="C16250" s="1">
        <v>0.45200000000000001</v>
      </c>
      <c r="D16250">
        <v>-0.75653400000000004</v>
      </c>
      <c r="E16250">
        <v>-6.6481700000000004</v>
      </c>
      <c r="F16250">
        <v>-8.1643190000000004E-2</v>
      </c>
      <c r="G16250">
        <f t="shared" si="253"/>
        <v>8.1643190000000004E-2</v>
      </c>
      <c r="H16250" t="s">
        <v>28935</v>
      </c>
      <c r="I16250" t="s">
        <v>28936</v>
      </c>
    </row>
    <row r="16251" spans="1:9" x14ac:dyDescent="0.3">
      <c r="A16251">
        <v>8036494</v>
      </c>
      <c r="B16251" s="1">
        <v>0.60399999999999998</v>
      </c>
      <c r="C16251" s="1">
        <v>0.37</v>
      </c>
      <c r="D16251">
        <v>-0.90411410000000003</v>
      </c>
      <c r="E16251">
        <v>-6.5261800000000001</v>
      </c>
      <c r="F16251">
        <v>-8.1611680000000006E-2</v>
      </c>
      <c r="G16251">
        <f t="shared" si="253"/>
        <v>8.1611680000000006E-2</v>
      </c>
      <c r="H16251" t="s">
        <v>26817</v>
      </c>
      <c r="I16251" t="s">
        <v>26818</v>
      </c>
    </row>
    <row r="16252" spans="1:9" x14ac:dyDescent="0.3">
      <c r="A16252">
        <v>7957205</v>
      </c>
      <c r="B16252" s="1">
        <v>0.67700000000000005</v>
      </c>
      <c r="C16252" s="1">
        <v>0.45500000000000002</v>
      </c>
      <c r="D16252">
        <v>0.75228600000000001</v>
      </c>
      <c r="E16252">
        <v>-6.65137</v>
      </c>
      <c r="F16252">
        <v>8.159313E-2</v>
      </c>
      <c r="G16252">
        <f t="shared" si="253"/>
        <v>8.159313E-2</v>
      </c>
      <c r="H16252" t="s">
        <v>29019</v>
      </c>
      <c r="I16252" t="s">
        <v>29020</v>
      </c>
    </row>
    <row r="16253" spans="1:9" x14ac:dyDescent="0.3">
      <c r="A16253">
        <v>8176191</v>
      </c>
      <c r="B16253" s="1">
        <v>0.53400000000000003</v>
      </c>
      <c r="C16253" s="1">
        <v>0.29899999999999999</v>
      </c>
      <c r="D16253">
        <v>1.0481552000000001</v>
      </c>
      <c r="E16253">
        <v>-6.3868</v>
      </c>
      <c r="F16253">
        <v>8.1580529999999998E-2</v>
      </c>
      <c r="G16253">
        <f t="shared" si="253"/>
        <v>8.1580529999999998E-2</v>
      </c>
      <c r="H16253" t="s">
        <v>14812</v>
      </c>
      <c r="I16253" t="s">
        <v>14813</v>
      </c>
    </row>
    <row r="16254" spans="1:9" x14ac:dyDescent="0.3">
      <c r="A16254">
        <v>8044462</v>
      </c>
      <c r="B16254" s="1">
        <v>0.67300000000000004</v>
      </c>
      <c r="C16254" s="1">
        <v>0.44900000000000001</v>
      </c>
      <c r="D16254">
        <v>-0.76263219999999998</v>
      </c>
      <c r="E16254">
        <v>-6.6435500000000003</v>
      </c>
      <c r="F16254">
        <v>-8.1578369999999997E-2</v>
      </c>
      <c r="G16254">
        <f t="shared" si="253"/>
        <v>8.1578369999999997E-2</v>
      </c>
      <c r="H16254" t="s">
        <v>28833</v>
      </c>
      <c r="I16254" t="s">
        <v>28834</v>
      </c>
    </row>
    <row r="16255" spans="1:9" x14ac:dyDescent="0.3">
      <c r="A16255">
        <v>8180413</v>
      </c>
      <c r="B16255" s="1">
        <v>0.72199999999999998</v>
      </c>
      <c r="C16255" s="1">
        <v>0.51300000000000001</v>
      </c>
      <c r="D16255">
        <v>0.65767900000000001</v>
      </c>
      <c r="E16255">
        <v>-6.7179900000000004</v>
      </c>
      <c r="F16255">
        <v>8.1567970000000004E-2</v>
      </c>
      <c r="G16255">
        <f t="shared" si="253"/>
        <v>8.1567970000000004E-2</v>
      </c>
      <c r="H16255" t="s">
        <v>27937</v>
      </c>
      <c r="I16255" t="s">
        <v>27938</v>
      </c>
    </row>
    <row r="16256" spans="1:9" x14ac:dyDescent="0.3">
      <c r="A16256">
        <v>7997827</v>
      </c>
      <c r="B16256" s="1">
        <v>0.45100000000000001</v>
      </c>
      <c r="C16256" s="1">
        <v>0.224</v>
      </c>
      <c r="D16256">
        <v>1.2291977000000001</v>
      </c>
      <c r="E16256">
        <v>-6.1836200000000003</v>
      </c>
      <c r="F16256">
        <v>8.1526769999999998E-2</v>
      </c>
      <c r="G16256">
        <f t="shared" si="253"/>
        <v>8.1526769999999998E-2</v>
      </c>
      <c r="H16256" t="s">
        <v>10847</v>
      </c>
      <c r="I16256" t="s">
        <v>10848</v>
      </c>
    </row>
    <row r="16257" spans="1:9" x14ac:dyDescent="0.3">
      <c r="A16257">
        <v>8005687</v>
      </c>
      <c r="B16257" s="1">
        <v>0.85199999999999998</v>
      </c>
      <c r="C16257" s="1">
        <v>0.70599999999999996</v>
      </c>
      <c r="D16257">
        <v>0.37880330000000001</v>
      </c>
      <c r="E16257">
        <v>-6.8628499999999999</v>
      </c>
      <c r="F16257">
        <v>8.1479919999999997E-2</v>
      </c>
      <c r="G16257">
        <f t="shared" si="253"/>
        <v>8.1479919999999997E-2</v>
      </c>
      <c r="H16257" t="s">
        <v>34754</v>
      </c>
      <c r="I16257" t="s">
        <v>34755</v>
      </c>
    </row>
    <row r="16258" spans="1:9" x14ac:dyDescent="0.3">
      <c r="A16258">
        <v>7938078</v>
      </c>
      <c r="B16258" s="1">
        <v>0.57199999999999995</v>
      </c>
      <c r="C16258" s="1">
        <v>0.33600000000000002</v>
      </c>
      <c r="D16258">
        <v>-0.96975149999999999</v>
      </c>
      <c r="E16258">
        <v>-6.4651399999999999</v>
      </c>
      <c r="F16258">
        <v>-8.1475720000000001E-2</v>
      </c>
      <c r="G16258">
        <f t="shared" ref="G16258:G16321" si="254">ABS(F16258)</f>
        <v>8.1475720000000001E-2</v>
      </c>
      <c r="H16258" t="s">
        <v>25866</v>
      </c>
      <c r="I16258" t="s">
        <v>25867</v>
      </c>
    </row>
    <row r="16259" spans="1:9" x14ac:dyDescent="0.3">
      <c r="A16259">
        <v>8130087</v>
      </c>
      <c r="B16259" s="1">
        <v>0.78500000000000003</v>
      </c>
      <c r="C16259" s="1">
        <v>0.60099999999999998</v>
      </c>
      <c r="D16259">
        <v>0.52593659999999998</v>
      </c>
      <c r="E16259">
        <v>-6.7960500000000001</v>
      </c>
      <c r="F16259">
        <v>8.1474270000000001E-2</v>
      </c>
      <c r="G16259">
        <f t="shared" si="254"/>
        <v>8.1474270000000001E-2</v>
      </c>
      <c r="H16259" t="s">
        <v>32481</v>
      </c>
      <c r="I16259" t="s">
        <v>32482</v>
      </c>
    </row>
    <row r="16260" spans="1:9" x14ac:dyDescent="0.3">
      <c r="A16260">
        <v>8169598</v>
      </c>
      <c r="B16260" s="1">
        <v>0.60499999999999998</v>
      </c>
      <c r="C16260" s="1">
        <v>0.37</v>
      </c>
      <c r="D16260">
        <v>-0.90288500000000005</v>
      </c>
      <c r="E16260">
        <v>-6.5272800000000002</v>
      </c>
      <c r="F16260">
        <v>-8.1453600000000001E-2</v>
      </c>
      <c r="G16260">
        <f t="shared" si="254"/>
        <v>8.1453600000000001E-2</v>
      </c>
      <c r="H16260" t="s">
        <v>26843</v>
      </c>
      <c r="I16260" t="s">
        <v>26844</v>
      </c>
    </row>
    <row r="16261" spans="1:9" x14ac:dyDescent="0.3">
      <c r="A16261">
        <v>7950751</v>
      </c>
      <c r="B16261" s="1">
        <v>0.76500000000000001</v>
      </c>
      <c r="C16261" s="1">
        <v>0.57099999999999995</v>
      </c>
      <c r="D16261">
        <v>-0.56932640000000001</v>
      </c>
      <c r="E16261">
        <v>-6.77224</v>
      </c>
      <c r="F16261">
        <v>-8.1428760000000003E-2</v>
      </c>
      <c r="G16261">
        <f t="shared" si="254"/>
        <v>8.1428760000000003E-2</v>
      </c>
      <c r="H16261" t="s">
        <v>31789</v>
      </c>
      <c r="I16261" t="s">
        <v>31790</v>
      </c>
    </row>
    <row r="16262" spans="1:9" x14ac:dyDescent="0.3">
      <c r="A16262">
        <v>7982034</v>
      </c>
      <c r="B16262" s="1">
        <v>0.64100000000000001</v>
      </c>
      <c r="C16262" s="1">
        <v>0.41199999999999998</v>
      </c>
      <c r="D16262">
        <v>-0.82589060000000003</v>
      </c>
      <c r="E16262">
        <v>-6.5934799999999996</v>
      </c>
      <c r="F16262">
        <v>-8.1410540000000003E-2</v>
      </c>
      <c r="G16262">
        <f t="shared" si="254"/>
        <v>8.1410540000000003E-2</v>
      </c>
      <c r="H16262" t="s">
        <v>27959</v>
      </c>
      <c r="I16262" t="s">
        <v>27960</v>
      </c>
    </row>
    <row r="16263" spans="1:9" x14ac:dyDescent="0.3">
      <c r="A16263">
        <v>8031514</v>
      </c>
      <c r="B16263" s="1">
        <v>0.621</v>
      </c>
      <c r="C16263" s="1">
        <v>0.38900000000000001</v>
      </c>
      <c r="D16263">
        <v>0.86862039999999996</v>
      </c>
      <c r="E16263">
        <v>-6.5574500000000002</v>
      </c>
      <c r="F16263">
        <v>8.1399589999999994E-2</v>
      </c>
      <c r="G16263">
        <f t="shared" si="254"/>
        <v>8.1399589999999994E-2</v>
      </c>
      <c r="H16263" t="s">
        <v>27330</v>
      </c>
      <c r="I16263" t="s">
        <v>27331</v>
      </c>
    </row>
    <row r="16264" spans="1:9" x14ac:dyDescent="0.3">
      <c r="A16264">
        <v>8021984</v>
      </c>
      <c r="B16264" s="1">
        <v>0.71399999999999997</v>
      </c>
      <c r="C16264" s="1">
        <v>0.502</v>
      </c>
      <c r="D16264">
        <v>-0.67590059999999996</v>
      </c>
      <c r="E16264">
        <v>-6.7058400000000002</v>
      </c>
      <c r="F16264">
        <v>-8.1378900000000004E-2</v>
      </c>
      <c r="G16264">
        <f t="shared" si="254"/>
        <v>8.1378900000000004E-2</v>
      </c>
      <c r="H16264" t="s">
        <v>30186</v>
      </c>
      <c r="I16264" t="s">
        <v>30187</v>
      </c>
    </row>
    <row r="16265" spans="1:9" x14ac:dyDescent="0.3">
      <c r="A16265">
        <v>8148591</v>
      </c>
      <c r="B16265" s="1">
        <v>0.72799999999999998</v>
      </c>
      <c r="C16265" s="1">
        <v>0.52100000000000002</v>
      </c>
      <c r="D16265">
        <v>-0.64634320000000001</v>
      </c>
      <c r="E16265">
        <v>-6.7253800000000004</v>
      </c>
      <c r="F16265">
        <v>-8.1359440000000005E-2</v>
      </c>
      <c r="G16265">
        <f t="shared" si="254"/>
        <v>8.1359440000000005E-2</v>
      </c>
      <c r="H16265" t="s">
        <v>30665</v>
      </c>
      <c r="I16265" t="s">
        <v>30666</v>
      </c>
    </row>
    <row r="16266" spans="1:9" x14ac:dyDescent="0.3">
      <c r="A16266">
        <v>8120579</v>
      </c>
      <c r="B16266" s="1">
        <v>0.64</v>
      </c>
      <c r="C16266" s="1">
        <v>0.41099999999999998</v>
      </c>
      <c r="D16266">
        <v>-0.82798269999999996</v>
      </c>
      <c r="E16266">
        <v>-6.5917599999999998</v>
      </c>
      <c r="F16266">
        <v>-8.1357269999999995E-2</v>
      </c>
      <c r="G16266">
        <f t="shared" si="254"/>
        <v>8.1357269999999995E-2</v>
      </c>
      <c r="H16266" t="s">
        <v>27929</v>
      </c>
      <c r="I16266" t="s">
        <v>27930</v>
      </c>
    </row>
    <row r="16267" spans="1:9" x14ac:dyDescent="0.3">
      <c r="A16267">
        <v>8068145</v>
      </c>
      <c r="B16267" s="1">
        <v>0.65800000000000003</v>
      </c>
      <c r="C16267" s="1">
        <v>0.43099999999999999</v>
      </c>
      <c r="D16267">
        <v>-0.79261239999999999</v>
      </c>
      <c r="E16267">
        <v>-6.6203099999999999</v>
      </c>
      <c r="F16267">
        <v>-8.1346970000000005E-2</v>
      </c>
      <c r="G16267">
        <f t="shared" si="254"/>
        <v>8.1346970000000005E-2</v>
      </c>
      <c r="H16267" t="s">
        <v>28407</v>
      </c>
      <c r="I16267" t="s">
        <v>28408</v>
      </c>
    </row>
    <row r="16268" spans="1:9" x14ac:dyDescent="0.3">
      <c r="A16268">
        <v>8081808</v>
      </c>
      <c r="B16268" s="1">
        <v>0.77200000000000002</v>
      </c>
      <c r="C16268" s="1">
        <v>0.57999999999999996</v>
      </c>
      <c r="D16268">
        <v>-0.55610820000000005</v>
      </c>
      <c r="E16268">
        <v>-6.7796900000000004</v>
      </c>
      <c r="F16268">
        <v>-8.1322229999999995E-2</v>
      </c>
      <c r="G16268">
        <f t="shared" si="254"/>
        <v>8.1322229999999995E-2</v>
      </c>
      <c r="H16268" t="s">
        <v>32001</v>
      </c>
      <c r="I16268" t="s">
        <v>32002</v>
      </c>
    </row>
    <row r="16269" spans="1:9" x14ac:dyDescent="0.3">
      <c r="A16269">
        <v>8075276</v>
      </c>
      <c r="B16269" s="1">
        <v>0.58099999999999996</v>
      </c>
      <c r="C16269" s="1">
        <v>0.34599999999999997</v>
      </c>
      <c r="D16269">
        <v>0.95060770000000006</v>
      </c>
      <c r="E16269">
        <v>-6.4833699999999999</v>
      </c>
      <c r="F16269">
        <v>8.1313179999999999E-2</v>
      </c>
      <c r="G16269">
        <f t="shared" si="254"/>
        <v>8.1313179999999999E-2</v>
      </c>
      <c r="H16269" t="s">
        <v>26124</v>
      </c>
      <c r="I16269" t="s">
        <v>26125</v>
      </c>
    </row>
    <row r="16270" spans="1:9" x14ac:dyDescent="0.3">
      <c r="A16270">
        <v>7930208</v>
      </c>
      <c r="B16270" s="1">
        <v>0.63600000000000001</v>
      </c>
      <c r="C16270" s="1">
        <v>0.40600000000000003</v>
      </c>
      <c r="D16270">
        <v>-0.83723409999999998</v>
      </c>
      <c r="E16270">
        <v>-6.5840899999999998</v>
      </c>
      <c r="F16270">
        <v>-8.1301020000000002E-2</v>
      </c>
      <c r="G16270">
        <f t="shared" si="254"/>
        <v>8.1301020000000002E-2</v>
      </c>
      <c r="H16270" t="s">
        <v>27781</v>
      </c>
      <c r="I16270" t="s">
        <v>27782</v>
      </c>
    </row>
    <row r="16271" spans="1:9" x14ac:dyDescent="0.3">
      <c r="A16271">
        <v>8061227</v>
      </c>
      <c r="B16271" s="1">
        <v>0.88700000000000001</v>
      </c>
      <c r="C16271" s="1">
        <v>0.77100000000000002</v>
      </c>
      <c r="D16271">
        <v>-0.2928559</v>
      </c>
      <c r="E16271">
        <v>-6.8918600000000003</v>
      </c>
      <c r="F16271">
        <v>-8.1300140000000007E-2</v>
      </c>
      <c r="G16271">
        <f t="shared" si="254"/>
        <v>8.1300140000000007E-2</v>
      </c>
      <c r="H16271" t="s">
        <v>36156</v>
      </c>
      <c r="I16271" t="s">
        <v>36157</v>
      </c>
    </row>
    <row r="16272" spans="1:9" x14ac:dyDescent="0.3">
      <c r="A16272">
        <v>8136281</v>
      </c>
      <c r="B16272" s="1">
        <v>0.73599999999999999</v>
      </c>
      <c r="C16272" s="1">
        <v>0.53</v>
      </c>
      <c r="D16272">
        <v>-0.63115849999999996</v>
      </c>
      <c r="E16272">
        <v>-6.73508</v>
      </c>
      <c r="F16272">
        <v>-8.1294110000000003E-2</v>
      </c>
      <c r="G16272">
        <f t="shared" si="254"/>
        <v>8.1294110000000003E-2</v>
      </c>
      <c r="H16272" t="s">
        <v>30879</v>
      </c>
      <c r="I16272" t="s">
        <v>30880</v>
      </c>
    </row>
    <row r="16273" spans="1:9" x14ac:dyDescent="0.3">
      <c r="A16273">
        <v>8005313</v>
      </c>
      <c r="B16273" s="1">
        <v>0.58499999999999996</v>
      </c>
      <c r="C16273" s="1">
        <v>0.35</v>
      </c>
      <c r="D16273">
        <v>0.94270730000000003</v>
      </c>
      <c r="E16273">
        <v>-6.4907899999999996</v>
      </c>
      <c r="F16273">
        <v>8.1278680000000006E-2</v>
      </c>
      <c r="G16273">
        <f t="shared" si="254"/>
        <v>8.1278680000000006E-2</v>
      </c>
      <c r="H16273" t="s">
        <v>26237</v>
      </c>
      <c r="I16273" t="s">
        <v>26238</v>
      </c>
    </row>
    <row r="16274" spans="1:9" x14ac:dyDescent="0.3">
      <c r="A16274">
        <v>7940673</v>
      </c>
      <c r="B16274" s="1">
        <v>0.623</v>
      </c>
      <c r="C16274" s="1">
        <v>0.39100000000000001</v>
      </c>
      <c r="D16274">
        <v>-0.86359739999999996</v>
      </c>
      <c r="E16274">
        <v>-6.5617799999999997</v>
      </c>
      <c r="F16274">
        <v>-8.121834E-2</v>
      </c>
      <c r="G16274">
        <f t="shared" si="254"/>
        <v>8.121834E-2</v>
      </c>
      <c r="H16274" t="s">
        <v>27412</v>
      </c>
      <c r="I16274" t="s">
        <v>27413</v>
      </c>
    </row>
    <row r="16275" spans="1:9" x14ac:dyDescent="0.3">
      <c r="A16275">
        <v>8003566</v>
      </c>
      <c r="B16275" s="1">
        <v>0.623</v>
      </c>
      <c r="C16275" s="1">
        <v>0.39100000000000001</v>
      </c>
      <c r="D16275">
        <v>-0.86415770000000003</v>
      </c>
      <c r="E16275">
        <v>-6.5613000000000001</v>
      </c>
      <c r="F16275">
        <v>-8.1177689999999997E-2</v>
      </c>
      <c r="G16275">
        <f t="shared" si="254"/>
        <v>8.1177689999999997E-2</v>
      </c>
      <c r="H16275" t="s">
        <v>27402</v>
      </c>
      <c r="I16275" t="s">
        <v>27403</v>
      </c>
    </row>
    <row r="16276" spans="1:9" x14ac:dyDescent="0.3">
      <c r="A16276">
        <v>7927747</v>
      </c>
      <c r="B16276" s="1">
        <v>0.69099999999999995</v>
      </c>
      <c r="C16276" s="1">
        <v>0.47199999999999998</v>
      </c>
      <c r="D16276">
        <v>-0.72449989999999997</v>
      </c>
      <c r="E16276">
        <v>-6.6718500000000001</v>
      </c>
      <c r="F16276">
        <v>-8.1177150000000003E-2</v>
      </c>
      <c r="G16276">
        <f t="shared" si="254"/>
        <v>8.1177150000000003E-2</v>
      </c>
      <c r="H16276" t="s">
        <v>29457</v>
      </c>
      <c r="I16276" t="s">
        <v>29458</v>
      </c>
    </row>
    <row r="16277" spans="1:9" x14ac:dyDescent="0.3">
      <c r="A16277">
        <v>8031908</v>
      </c>
      <c r="B16277" s="1">
        <v>0.54600000000000004</v>
      </c>
      <c r="C16277" s="1">
        <v>0.31</v>
      </c>
      <c r="D16277">
        <v>1.0243393000000001</v>
      </c>
      <c r="E16277">
        <v>-6.4112200000000001</v>
      </c>
      <c r="F16277">
        <v>8.1158449999999993E-2</v>
      </c>
      <c r="G16277">
        <f t="shared" si="254"/>
        <v>8.1158449999999993E-2</v>
      </c>
      <c r="H16277" t="s">
        <v>25133</v>
      </c>
      <c r="I16277" t="s">
        <v>25134</v>
      </c>
    </row>
    <row r="16278" spans="1:9" x14ac:dyDescent="0.3">
      <c r="A16278">
        <v>8124967</v>
      </c>
      <c r="B16278" s="1">
        <v>0.41499999999999998</v>
      </c>
      <c r="C16278" s="1">
        <v>0.19600000000000001</v>
      </c>
      <c r="D16278">
        <v>1.3081100999999999</v>
      </c>
      <c r="E16278">
        <v>-6.0854400000000002</v>
      </c>
      <c r="F16278">
        <v>8.1154089999999998E-2</v>
      </c>
      <c r="G16278">
        <f t="shared" si="254"/>
        <v>8.1154089999999998E-2</v>
      </c>
      <c r="H16278" t="s">
        <v>21548</v>
      </c>
      <c r="I16278" t="s">
        <v>21549</v>
      </c>
    </row>
    <row r="16279" spans="1:9" x14ac:dyDescent="0.3">
      <c r="A16279">
        <v>8062174</v>
      </c>
      <c r="B16279" s="1">
        <v>0.67</v>
      </c>
      <c r="C16279" s="1">
        <v>0.44600000000000001</v>
      </c>
      <c r="D16279">
        <v>0.76759480000000002</v>
      </c>
      <c r="E16279">
        <v>-6.6397700000000004</v>
      </c>
      <c r="F16279">
        <v>8.1152669999999996E-2</v>
      </c>
      <c r="G16279">
        <f t="shared" si="254"/>
        <v>8.1152669999999996E-2</v>
      </c>
      <c r="H16279" t="s">
        <v>28765</v>
      </c>
      <c r="I16279" t="s">
        <v>28766</v>
      </c>
    </row>
    <row r="16280" spans="1:9" x14ac:dyDescent="0.3">
      <c r="A16280">
        <v>8110990</v>
      </c>
      <c r="B16280" s="1">
        <v>0.84099999999999997</v>
      </c>
      <c r="C16280" s="1">
        <v>0.69</v>
      </c>
      <c r="D16280">
        <v>0.40146229999999999</v>
      </c>
      <c r="E16280">
        <v>-6.8539700000000003</v>
      </c>
      <c r="F16280">
        <v>8.1119469999999999E-2</v>
      </c>
      <c r="G16280">
        <f t="shared" si="254"/>
        <v>8.1119469999999999E-2</v>
      </c>
      <c r="H16280" t="s">
        <v>34412</v>
      </c>
      <c r="I16280" t="s">
        <v>34413</v>
      </c>
    </row>
    <row r="16281" spans="1:9" x14ac:dyDescent="0.3">
      <c r="A16281">
        <v>8033075</v>
      </c>
      <c r="B16281" s="1">
        <v>0.33</v>
      </c>
      <c r="C16281" s="1">
        <v>0.13600000000000001</v>
      </c>
      <c r="D16281">
        <v>-1.5091044</v>
      </c>
      <c r="E16281">
        <v>-5.8095100000000004</v>
      </c>
      <c r="F16281">
        <v>-8.1066719999999995E-2</v>
      </c>
      <c r="G16281">
        <f t="shared" si="254"/>
        <v>8.1066719999999995E-2</v>
      </c>
      <c r="H16281" t="s">
        <v>19309</v>
      </c>
      <c r="I16281" t="s">
        <v>19310</v>
      </c>
    </row>
    <row r="16282" spans="1:9" x14ac:dyDescent="0.3">
      <c r="A16282">
        <v>8042335</v>
      </c>
      <c r="B16282" s="1">
        <v>0.71199999999999997</v>
      </c>
      <c r="C16282" s="1">
        <v>0.499</v>
      </c>
      <c r="D16282">
        <v>0.68067869999999997</v>
      </c>
      <c r="E16282">
        <v>-6.7026000000000003</v>
      </c>
      <c r="F16282">
        <v>8.1055160000000001E-2</v>
      </c>
      <c r="G16282">
        <f t="shared" si="254"/>
        <v>8.1055160000000001E-2</v>
      </c>
      <c r="H16282" t="s">
        <v>30122</v>
      </c>
      <c r="I16282" t="s">
        <v>30123</v>
      </c>
    </row>
    <row r="16283" spans="1:9" x14ac:dyDescent="0.3">
      <c r="A16283">
        <v>8124413</v>
      </c>
      <c r="B16283" s="1">
        <v>0.81299999999999994</v>
      </c>
      <c r="C16283" s="1">
        <v>0.64300000000000002</v>
      </c>
      <c r="D16283">
        <v>0.46582849999999998</v>
      </c>
      <c r="E16283">
        <v>-6.8259499999999997</v>
      </c>
      <c r="F16283">
        <v>8.1054860000000006E-2</v>
      </c>
      <c r="G16283">
        <f t="shared" si="254"/>
        <v>8.1054860000000006E-2</v>
      </c>
      <c r="H16283" t="s">
        <v>33412</v>
      </c>
      <c r="I16283" t="s">
        <v>33413</v>
      </c>
    </row>
    <row r="16284" spans="1:9" x14ac:dyDescent="0.3">
      <c r="A16284">
        <v>8084360</v>
      </c>
      <c r="B16284" s="1">
        <v>0.45200000000000001</v>
      </c>
      <c r="C16284" s="1">
        <v>0.22500000000000001</v>
      </c>
      <c r="D16284">
        <v>-1.2267585000000001</v>
      </c>
      <c r="E16284">
        <v>-6.1865600000000001</v>
      </c>
      <c r="F16284">
        <v>-8.1053819999999999E-2</v>
      </c>
      <c r="G16284">
        <f t="shared" si="254"/>
        <v>8.1053819999999999E-2</v>
      </c>
      <c r="H16284" t="s">
        <v>22494</v>
      </c>
      <c r="I16284" t="s">
        <v>22495</v>
      </c>
    </row>
    <row r="16285" spans="1:9" x14ac:dyDescent="0.3">
      <c r="A16285">
        <v>8110224</v>
      </c>
      <c r="B16285" s="1">
        <v>0.56100000000000005</v>
      </c>
      <c r="C16285" s="1">
        <v>0.32500000000000001</v>
      </c>
      <c r="D16285">
        <v>0.99214290000000005</v>
      </c>
      <c r="E16285">
        <v>-6.4433699999999998</v>
      </c>
      <c r="F16285">
        <v>8.1052650000000004E-2</v>
      </c>
      <c r="G16285">
        <f t="shared" si="254"/>
        <v>8.1052650000000004E-2</v>
      </c>
      <c r="H16285" t="s">
        <v>25573</v>
      </c>
      <c r="I16285" t="s">
        <v>25574</v>
      </c>
    </row>
    <row r="16286" spans="1:9" x14ac:dyDescent="0.3">
      <c r="A16286">
        <v>8011407</v>
      </c>
      <c r="B16286" s="1">
        <v>0.77500000000000002</v>
      </c>
      <c r="C16286" s="1">
        <v>0.58499999999999996</v>
      </c>
      <c r="D16286">
        <v>-0.54945540000000004</v>
      </c>
      <c r="E16286">
        <v>-6.7833699999999997</v>
      </c>
      <c r="F16286">
        <v>-8.1046469999999995E-2</v>
      </c>
      <c r="G16286">
        <f t="shared" si="254"/>
        <v>8.1046469999999995E-2</v>
      </c>
      <c r="H16286" t="s">
        <v>32100</v>
      </c>
      <c r="I16286" t="s">
        <v>32101</v>
      </c>
    </row>
    <row r="16287" spans="1:9" x14ac:dyDescent="0.3">
      <c r="A16287">
        <v>8005586</v>
      </c>
      <c r="B16287" s="1">
        <v>0.60499999999999998</v>
      </c>
      <c r="C16287" s="1">
        <v>0.37</v>
      </c>
      <c r="D16287">
        <v>0.9023407</v>
      </c>
      <c r="E16287">
        <v>-6.5277700000000003</v>
      </c>
      <c r="F16287">
        <v>8.1031649999999997E-2</v>
      </c>
      <c r="G16287">
        <f t="shared" si="254"/>
        <v>8.1031649999999997E-2</v>
      </c>
      <c r="H16287" t="s">
        <v>26849</v>
      </c>
      <c r="I16287" t="s">
        <v>26850</v>
      </c>
    </row>
    <row r="16288" spans="1:9" x14ac:dyDescent="0.3">
      <c r="A16288">
        <v>7993248</v>
      </c>
      <c r="B16288" s="1">
        <v>0.59699999999999998</v>
      </c>
      <c r="C16288" s="1">
        <v>0.36199999999999999</v>
      </c>
      <c r="D16288">
        <v>-0.91850900000000002</v>
      </c>
      <c r="E16288">
        <v>-6.5131500000000004</v>
      </c>
      <c r="F16288">
        <v>-8.1025349999999996E-2</v>
      </c>
      <c r="G16288">
        <f t="shared" si="254"/>
        <v>8.1025349999999996E-2</v>
      </c>
      <c r="H16288" t="s">
        <v>26591</v>
      </c>
      <c r="I16288" t="s">
        <v>26592</v>
      </c>
    </row>
    <row r="16289" spans="1:9" x14ac:dyDescent="0.3">
      <c r="A16289">
        <v>8072659</v>
      </c>
      <c r="B16289" s="1">
        <v>0.58099999999999996</v>
      </c>
      <c r="C16289" s="1">
        <v>0.34599999999999997</v>
      </c>
      <c r="D16289">
        <v>-0.95052599999999998</v>
      </c>
      <c r="E16289">
        <v>-6.4834500000000004</v>
      </c>
      <c r="F16289">
        <v>-8.1015509999999999E-2</v>
      </c>
      <c r="G16289">
        <f t="shared" si="254"/>
        <v>8.1015509999999999E-2</v>
      </c>
      <c r="H16289" t="s">
        <v>26128</v>
      </c>
      <c r="I16289" t="s">
        <v>26129</v>
      </c>
    </row>
    <row r="16290" spans="1:9" x14ac:dyDescent="0.3">
      <c r="A16290">
        <v>7940000</v>
      </c>
      <c r="B16290" s="1">
        <v>0.77600000000000002</v>
      </c>
      <c r="C16290" s="1">
        <v>0.58699999999999997</v>
      </c>
      <c r="D16290">
        <v>-0.54601359999999999</v>
      </c>
      <c r="E16290">
        <v>-6.7852600000000001</v>
      </c>
      <c r="F16290">
        <v>-8.100773E-2</v>
      </c>
      <c r="G16290">
        <f t="shared" si="254"/>
        <v>8.100773E-2</v>
      </c>
      <c r="H16290" t="s">
        <v>32160</v>
      </c>
      <c r="I16290" t="s">
        <v>32161</v>
      </c>
    </row>
    <row r="16291" spans="1:9" x14ac:dyDescent="0.3">
      <c r="A16291">
        <v>8064557</v>
      </c>
      <c r="B16291" s="1">
        <v>0.61499999999999999</v>
      </c>
      <c r="C16291" s="1">
        <v>0.38200000000000001</v>
      </c>
      <c r="D16291">
        <v>0.88142350000000003</v>
      </c>
      <c r="E16291">
        <v>-6.5463100000000001</v>
      </c>
      <c r="F16291">
        <v>8.0996090000000007E-2</v>
      </c>
      <c r="G16291">
        <f t="shared" si="254"/>
        <v>8.0996090000000007E-2</v>
      </c>
      <c r="H16291" t="s">
        <v>27140</v>
      </c>
      <c r="I16291" t="s">
        <v>27141</v>
      </c>
    </row>
    <row r="16292" spans="1:9" x14ac:dyDescent="0.3">
      <c r="A16292">
        <v>8052372</v>
      </c>
      <c r="B16292" s="1">
        <v>0.63200000000000001</v>
      </c>
      <c r="C16292" s="1">
        <v>0.40100000000000002</v>
      </c>
      <c r="D16292">
        <v>-0.84601970000000004</v>
      </c>
      <c r="E16292">
        <v>-6.5767300000000004</v>
      </c>
      <c r="F16292">
        <v>-8.0991729999999998E-2</v>
      </c>
      <c r="G16292">
        <f t="shared" si="254"/>
        <v>8.0991729999999998E-2</v>
      </c>
      <c r="H16292" t="s">
        <v>27663</v>
      </c>
      <c r="I16292" t="s">
        <v>27664</v>
      </c>
    </row>
    <row r="16293" spans="1:9" x14ac:dyDescent="0.3">
      <c r="A16293">
        <v>8052250</v>
      </c>
      <c r="B16293" s="1">
        <v>0.72</v>
      </c>
      <c r="C16293" s="1">
        <v>0.51</v>
      </c>
      <c r="D16293">
        <v>-0.6631785</v>
      </c>
      <c r="E16293">
        <v>-6.7143600000000001</v>
      </c>
      <c r="F16293">
        <v>-8.0988589999999999E-2</v>
      </c>
      <c r="G16293">
        <f t="shared" si="254"/>
        <v>8.0988589999999999E-2</v>
      </c>
      <c r="H16293" t="s">
        <v>30395</v>
      </c>
      <c r="I16293" t="s">
        <v>30396</v>
      </c>
    </row>
    <row r="16294" spans="1:9" x14ac:dyDescent="0.3">
      <c r="A16294">
        <v>8090485</v>
      </c>
      <c r="B16294" s="1">
        <v>0.65300000000000002</v>
      </c>
      <c r="C16294" s="1">
        <v>0.42599999999999999</v>
      </c>
      <c r="D16294">
        <v>0.80112340000000004</v>
      </c>
      <c r="E16294">
        <v>-6.61355</v>
      </c>
      <c r="F16294">
        <v>8.0987080000000003E-2</v>
      </c>
      <c r="G16294">
        <f t="shared" si="254"/>
        <v>8.0987080000000003E-2</v>
      </c>
      <c r="H16294" t="s">
        <v>28283</v>
      </c>
      <c r="I16294" t="s">
        <v>28284</v>
      </c>
    </row>
    <row r="16295" spans="1:9" x14ac:dyDescent="0.3">
      <c r="A16295">
        <v>8097928</v>
      </c>
      <c r="B16295" s="1">
        <v>0.77800000000000002</v>
      </c>
      <c r="C16295" s="1">
        <v>0.59</v>
      </c>
      <c r="D16295">
        <v>0.54106960000000004</v>
      </c>
      <c r="E16295">
        <v>-6.78796</v>
      </c>
      <c r="F16295">
        <v>8.0966709999999997E-2</v>
      </c>
      <c r="G16295">
        <f t="shared" si="254"/>
        <v>8.0966709999999997E-2</v>
      </c>
      <c r="H16295" t="s">
        <v>32256</v>
      </c>
      <c r="I16295" t="s">
        <v>32257</v>
      </c>
    </row>
    <row r="16296" spans="1:9" x14ac:dyDescent="0.3">
      <c r="A16296">
        <v>7911351</v>
      </c>
      <c r="B16296" s="1">
        <v>0.629</v>
      </c>
      <c r="C16296" s="1">
        <v>0.39700000000000002</v>
      </c>
      <c r="D16296">
        <v>-0.85273290000000002</v>
      </c>
      <c r="E16296">
        <v>-6.5710499999999996</v>
      </c>
      <c r="F16296">
        <v>-8.092626E-2</v>
      </c>
      <c r="G16296">
        <f t="shared" si="254"/>
        <v>8.092626E-2</v>
      </c>
      <c r="H16296" t="s">
        <v>27574</v>
      </c>
      <c r="I16296" t="s">
        <v>27575</v>
      </c>
    </row>
    <row r="16297" spans="1:9" x14ac:dyDescent="0.3">
      <c r="A16297">
        <v>8155946</v>
      </c>
      <c r="B16297" s="1">
        <v>0.89600000000000002</v>
      </c>
      <c r="C16297" s="1">
        <v>0.78800000000000003</v>
      </c>
      <c r="D16297">
        <v>-0.26986539999999998</v>
      </c>
      <c r="E16297">
        <v>-6.8983699999999999</v>
      </c>
      <c r="F16297">
        <v>-8.0923320000000007E-2</v>
      </c>
      <c r="G16297">
        <f t="shared" si="254"/>
        <v>8.0923320000000007E-2</v>
      </c>
      <c r="H16297" t="s">
        <v>36531</v>
      </c>
      <c r="I16297" t="s">
        <v>36532</v>
      </c>
    </row>
    <row r="16298" spans="1:9" x14ac:dyDescent="0.3">
      <c r="A16298">
        <v>7984862</v>
      </c>
      <c r="B16298" s="1">
        <v>0.57499999999999996</v>
      </c>
      <c r="C16298" s="1">
        <v>0.33900000000000002</v>
      </c>
      <c r="D16298">
        <v>-0.96404199999999995</v>
      </c>
      <c r="E16298">
        <v>-6.4706099999999998</v>
      </c>
      <c r="F16298">
        <v>-8.0920870000000006E-2</v>
      </c>
      <c r="G16298">
        <f t="shared" si="254"/>
        <v>8.0920870000000006E-2</v>
      </c>
      <c r="H16298" t="s">
        <v>25940</v>
      </c>
      <c r="I16298" t="s">
        <v>25941</v>
      </c>
    </row>
    <row r="16299" spans="1:9" x14ac:dyDescent="0.3">
      <c r="A16299">
        <v>8138442</v>
      </c>
      <c r="B16299" s="1">
        <v>0.70099999999999996</v>
      </c>
      <c r="C16299" s="1">
        <v>0.48499999999999999</v>
      </c>
      <c r="D16299">
        <v>0.7027177</v>
      </c>
      <c r="E16299">
        <v>-6.6873699999999996</v>
      </c>
      <c r="F16299">
        <v>8.0908450000000007E-2</v>
      </c>
      <c r="G16299">
        <f t="shared" si="254"/>
        <v>8.0908450000000007E-2</v>
      </c>
      <c r="H16299" t="s">
        <v>29817</v>
      </c>
      <c r="I16299" t="s">
        <v>29818</v>
      </c>
    </row>
    <row r="16300" spans="1:9" x14ac:dyDescent="0.3">
      <c r="A16300">
        <v>8006459</v>
      </c>
      <c r="B16300" s="1">
        <v>0.85199999999999998</v>
      </c>
      <c r="C16300" s="1">
        <v>0.70699999999999996</v>
      </c>
      <c r="D16300">
        <v>0.37717220000000001</v>
      </c>
      <c r="E16300">
        <v>-6.8634700000000004</v>
      </c>
      <c r="F16300">
        <v>8.0903000000000003E-2</v>
      </c>
      <c r="G16300">
        <f t="shared" si="254"/>
        <v>8.0903000000000003E-2</v>
      </c>
      <c r="H16300" t="s">
        <v>34782</v>
      </c>
      <c r="I16300" t="s">
        <v>34783</v>
      </c>
    </row>
    <row r="16301" spans="1:9" x14ac:dyDescent="0.3">
      <c r="A16301">
        <v>7937208</v>
      </c>
      <c r="B16301" s="1">
        <v>0.81499999999999995</v>
      </c>
      <c r="C16301" s="1">
        <v>0.64700000000000002</v>
      </c>
      <c r="D16301">
        <v>-0.46028590000000003</v>
      </c>
      <c r="E16301">
        <v>-6.8285200000000001</v>
      </c>
      <c r="F16301">
        <v>-8.0887609999999999E-2</v>
      </c>
      <c r="G16301">
        <f t="shared" si="254"/>
        <v>8.0887609999999999E-2</v>
      </c>
      <c r="H16301" t="s">
        <v>33496</v>
      </c>
      <c r="I16301" t="s">
        <v>33497</v>
      </c>
    </row>
    <row r="16302" spans="1:9" x14ac:dyDescent="0.3">
      <c r="A16302">
        <v>8003332</v>
      </c>
      <c r="B16302" s="1">
        <v>0.45300000000000001</v>
      </c>
      <c r="C16302" s="1">
        <v>0.22500000000000001</v>
      </c>
      <c r="D16302">
        <v>-1.2246185000000001</v>
      </c>
      <c r="E16302">
        <v>-6.1891400000000001</v>
      </c>
      <c r="F16302">
        <v>-8.0876370000000003E-2</v>
      </c>
      <c r="G16302">
        <f t="shared" si="254"/>
        <v>8.0876370000000003E-2</v>
      </c>
      <c r="H16302" t="s">
        <v>22517</v>
      </c>
      <c r="I16302" t="s">
        <v>22518</v>
      </c>
    </row>
    <row r="16303" spans="1:9" x14ac:dyDescent="0.3">
      <c r="A16303">
        <v>7940959</v>
      </c>
      <c r="B16303" s="1">
        <v>0.64200000000000002</v>
      </c>
      <c r="C16303" s="1">
        <v>0.41299999999999998</v>
      </c>
      <c r="D16303">
        <v>-0.82466300000000003</v>
      </c>
      <c r="E16303">
        <v>-6.5944900000000004</v>
      </c>
      <c r="F16303">
        <v>-8.0861920000000004E-2</v>
      </c>
      <c r="G16303">
        <f t="shared" si="254"/>
        <v>8.0861920000000004E-2</v>
      </c>
      <c r="H16303" t="s">
        <v>27971</v>
      </c>
      <c r="I16303" t="s">
        <v>27972</v>
      </c>
    </row>
    <row r="16304" spans="1:9" x14ac:dyDescent="0.3">
      <c r="A16304">
        <v>8117741</v>
      </c>
      <c r="B16304" s="1">
        <v>0.67600000000000005</v>
      </c>
      <c r="C16304" s="1">
        <v>0.45200000000000001</v>
      </c>
      <c r="D16304">
        <v>-0.75623459999999998</v>
      </c>
      <c r="E16304">
        <v>-6.6483999999999996</v>
      </c>
      <c r="F16304">
        <v>-8.0851679999999995E-2</v>
      </c>
      <c r="G16304">
        <f t="shared" si="254"/>
        <v>8.0851679999999995E-2</v>
      </c>
      <c r="H16304" t="s">
        <v>28939</v>
      </c>
      <c r="I16304" t="s">
        <v>28940</v>
      </c>
    </row>
    <row r="16305" spans="1:9" x14ac:dyDescent="0.3">
      <c r="A16305">
        <v>8076465</v>
      </c>
      <c r="B16305" s="1">
        <v>0.61</v>
      </c>
      <c r="C16305" s="1">
        <v>0.375</v>
      </c>
      <c r="D16305">
        <v>-0.89344769999999996</v>
      </c>
      <c r="E16305">
        <v>-6.5357000000000003</v>
      </c>
      <c r="F16305">
        <v>-8.0826079999999995E-2</v>
      </c>
      <c r="G16305">
        <f t="shared" si="254"/>
        <v>8.0826079999999995E-2</v>
      </c>
      <c r="H16305" t="s">
        <v>26960</v>
      </c>
      <c r="I16305" t="s">
        <v>26961</v>
      </c>
    </row>
    <row r="16306" spans="1:9" x14ac:dyDescent="0.3">
      <c r="A16306">
        <v>7977058</v>
      </c>
      <c r="B16306" s="1">
        <v>0.77400000000000002</v>
      </c>
      <c r="C16306" s="1">
        <v>0.58399999999999996</v>
      </c>
      <c r="D16306">
        <v>-0.55038710000000002</v>
      </c>
      <c r="E16306">
        <v>-6.7828600000000003</v>
      </c>
      <c r="F16306">
        <v>-8.0814490000000003E-2</v>
      </c>
      <c r="G16306">
        <f t="shared" si="254"/>
        <v>8.0814490000000003E-2</v>
      </c>
      <c r="H16306" t="s">
        <v>32082</v>
      </c>
      <c r="I16306" t="s">
        <v>32083</v>
      </c>
    </row>
    <row r="16307" spans="1:9" x14ac:dyDescent="0.3">
      <c r="A16307">
        <v>7906072</v>
      </c>
      <c r="B16307" s="1">
        <v>0.67800000000000005</v>
      </c>
      <c r="C16307" s="1">
        <v>0.45500000000000002</v>
      </c>
      <c r="D16307">
        <v>0.75143369999999998</v>
      </c>
      <c r="E16307">
        <v>-6.6520099999999998</v>
      </c>
      <c r="F16307">
        <v>8.0802879999999994E-2</v>
      </c>
      <c r="G16307">
        <f t="shared" si="254"/>
        <v>8.0802879999999994E-2</v>
      </c>
      <c r="H16307" t="s">
        <v>29029</v>
      </c>
      <c r="I16307" t="s">
        <v>29030</v>
      </c>
    </row>
    <row r="16308" spans="1:9" x14ac:dyDescent="0.3">
      <c r="A16308">
        <v>7972018</v>
      </c>
      <c r="B16308" s="1">
        <v>0.68700000000000006</v>
      </c>
      <c r="C16308" s="1">
        <v>0.46600000000000003</v>
      </c>
      <c r="D16308">
        <v>0.73311119999999996</v>
      </c>
      <c r="E16308">
        <v>-6.6655800000000003</v>
      </c>
      <c r="F16308">
        <v>8.0772159999999996E-2</v>
      </c>
      <c r="G16308">
        <f t="shared" si="254"/>
        <v>8.0772159999999996E-2</v>
      </c>
      <c r="H16308" t="s">
        <v>29317</v>
      </c>
      <c r="I16308" t="s">
        <v>29318</v>
      </c>
    </row>
    <row r="16309" spans="1:9" x14ac:dyDescent="0.3">
      <c r="A16309">
        <v>7984736</v>
      </c>
      <c r="B16309" s="1">
        <v>0.63800000000000001</v>
      </c>
      <c r="C16309" s="1">
        <v>0.40699999999999997</v>
      </c>
      <c r="D16309">
        <v>-0.8343083</v>
      </c>
      <c r="E16309">
        <v>-6.5865200000000002</v>
      </c>
      <c r="F16309">
        <v>-8.0755370000000007E-2</v>
      </c>
      <c r="G16309">
        <f t="shared" si="254"/>
        <v>8.0755370000000007E-2</v>
      </c>
      <c r="H16309" t="s">
        <v>27821</v>
      </c>
      <c r="I16309" t="s">
        <v>27822</v>
      </c>
    </row>
    <row r="16310" spans="1:9" x14ac:dyDescent="0.3">
      <c r="A16310">
        <v>7995668</v>
      </c>
      <c r="B16310" s="1">
        <v>0.73299999999999998</v>
      </c>
      <c r="C16310" s="1">
        <v>0.52800000000000002</v>
      </c>
      <c r="D16310">
        <v>-0.63504579999999999</v>
      </c>
      <c r="E16310">
        <v>-6.7326199999999998</v>
      </c>
      <c r="F16310">
        <v>-8.0713110000000005E-2</v>
      </c>
      <c r="G16310">
        <f t="shared" si="254"/>
        <v>8.0713110000000005E-2</v>
      </c>
      <c r="H16310" t="s">
        <v>30831</v>
      </c>
      <c r="I16310" t="s">
        <v>30832</v>
      </c>
    </row>
    <row r="16311" spans="1:9" x14ac:dyDescent="0.3">
      <c r="A16311">
        <v>7919594</v>
      </c>
      <c r="B16311" s="1">
        <v>0.73</v>
      </c>
      <c r="C16311" s="1">
        <v>0.52300000000000002</v>
      </c>
      <c r="D16311">
        <v>-0.64225739999999998</v>
      </c>
      <c r="E16311">
        <v>-6.7280100000000003</v>
      </c>
      <c r="F16311">
        <v>-8.0706340000000001E-2</v>
      </c>
      <c r="G16311">
        <f t="shared" si="254"/>
        <v>8.0706340000000001E-2</v>
      </c>
      <c r="H16311" t="s">
        <v>26944</v>
      </c>
      <c r="I16311" t="s">
        <v>26945</v>
      </c>
    </row>
    <row r="16312" spans="1:9" x14ac:dyDescent="0.3">
      <c r="A16312">
        <v>7905746</v>
      </c>
      <c r="B16312" s="1">
        <v>0.67</v>
      </c>
      <c r="C16312" s="1">
        <v>0.44500000000000001</v>
      </c>
      <c r="D16312">
        <v>0.76824760000000003</v>
      </c>
      <c r="E16312">
        <v>-6.6392699999999998</v>
      </c>
      <c r="F16312">
        <v>8.0705849999999996E-2</v>
      </c>
      <c r="G16312">
        <f t="shared" si="254"/>
        <v>8.0705849999999996E-2</v>
      </c>
      <c r="H16312" t="s">
        <v>28751</v>
      </c>
      <c r="I16312" t="s">
        <v>28752</v>
      </c>
    </row>
    <row r="16313" spans="1:9" x14ac:dyDescent="0.3">
      <c r="A16313">
        <v>8136448</v>
      </c>
      <c r="B16313" s="1">
        <v>0.65200000000000002</v>
      </c>
      <c r="C16313" s="1">
        <v>0.42399999999999999</v>
      </c>
      <c r="D16313">
        <v>-0.80514929999999996</v>
      </c>
      <c r="E16313">
        <v>-6.6103300000000003</v>
      </c>
      <c r="F16313">
        <v>-8.0694730000000006E-2</v>
      </c>
      <c r="G16313">
        <f t="shared" si="254"/>
        <v>8.0694730000000006E-2</v>
      </c>
      <c r="H16313" t="s">
        <v>28211</v>
      </c>
      <c r="I16313" t="s">
        <v>28212</v>
      </c>
    </row>
    <row r="16314" spans="1:9" x14ac:dyDescent="0.3">
      <c r="A16314">
        <v>8099395</v>
      </c>
      <c r="B16314" s="1">
        <v>0.73899999999999999</v>
      </c>
      <c r="C16314" s="1">
        <v>0.53500000000000003</v>
      </c>
      <c r="D16314">
        <v>-0.62361679999999997</v>
      </c>
      <c r="E16314">
        <v>-6.7398199999999999</v>
      </c>
      <c r="F16314">
        <v>-8.067125E-2</v>
      </c>
      <c r="G16314">
        <f t="shared" si="254"/>
        <v>8.067125E-2</v>
      </c>
      <c r="H16314" t="s">
        <v>30974</v>
      </c>
      <c r="I16314" t="s">
        <v>30975</v>
      </c>
    </row>
    <row r="16315" spans="1:9" x14ac:dyDescent="0.3">
      <c r="A16315">
        <v>8018428</v>
      </c>
      <c r="B16315" s="1">
        <v>0.80300000000000005</v>
      </c>
      <c r="C16315" s="1">
        <v>0.628</v>
      </c>
      <c r="D16315">
        <v>-0.48661320000000002</v>
      </c>
      <c r="E16315">
        <v>-6.8160100000000003</v>
      </c>
      <c r="F16315">
        <v>-8.0565300000000006E-2</v>
      </c>
      <c r="G16315">
        <f t="shared" si="254"/>
        <v>8.0565300000000006E-2</v>
      </c>
      <c r="H16315" t="s">
        <v>33108</v>
      </c>
      <c r="I16315" t="s">
        <v>33109</v>
      </c>
    </row>
    <row r="16316" spans="1:9" x14ac:dyDescent="0.3">
      <c r="A16316">
        <v>8025612</v>
      </c>
      <c r="B16316" s="1">
        <v>0.68500000000000005</v>
      </c>
      <c r="C16316" s="1">
        <v>0.46400000000000002</v>
      </c>
      <c r="D16316">
        <v>-0.73729739999999999</v>
      </c>
      <c r="E16316">
        <v>-6.6625100000000002</v>
      </c>
      <c r="F16316">
        <v>-8.0496040000000005E-2</v>
      </c>
      <c r="G16316">
        <f t="shared" si="254"/>
        <v>8.0496040000000005E-2</v>
      </c>
      <c r="H16316" t="s">
        <v>29255</v>
      </c>
      <c r="I16316" t="s">
        <v>29256</v>
      </c>
    </row>
    <row r="16317" spans="1:9" x14ac:dyDescent="0.3">
      <c r="A16317">
        <v>7979241</v>
      </c>
      <c r="B16317" s="1">
        <v>0.90200000000000002</v>
      </c>
      <c r="C16317" s="1">
        <v>0.79700000000000004</v>
      </c>
      <c r="D16317">
        <v>-0.25838119999999998</v>
      </c>
      <c r="E16317">
        <v>-6.9014199999999999</v>
      </c>
      <c r="F16317">
        <v>-8.0478859999999999E-2</v>
      </c>
      <c r="G16317">
        <f t="shared" si="254"/>
        <v>8.0478859999999999E-2</v>
      </c>
      <c r="H16317" t="s">
        <v>36661</v>
      </c>
      <c r="I16317" t="s">
        <v>36662</v>
      </c>
    </row>
    <row r="16318" spans="1:9" x14ac:dyDescent="0.3">
      <c r="A16318">
        <v>7949615</v>
      </c>
      <c r="B16318" s="1">
        <v>0.84</v>
      </c>
      <c r="C16318" s="1">
        <v>0.68799999999999994</v>
      </c>
      <c r="D16318">
        <v>-0.40384360000000002</v>
      </c>
      <c r="E16318">
        <v>-6.8530100000000003</v>
      </c>
      <c r="F16318">
        <v>-8.0470860000000005E-2</v>
      </c>
      <c r="G16318">
        <f t="shared" si="254"/>
        <v>8.0470860000000005E-2</v>
      </c>
      <c r="H16318" t="s">
        <v>34384</v>
      </c>
      <c r="I16318" t="s">
        <v>34385</v>
      </c>
    </row>
    <row r="16319" spans="1:9" x14ac:dyDescent="0.3">
      <c r="A16319">
        <v>7994260</v>
      </c>
      <c r="B16319" s="1">
        <v>0.61199999999999999</v>
      </c>
      <c r="C16319" s="1">
        <v>0.378</v>
      </c>
      <c r="D16319">
        <v>-0.88900109999999999</v>
      </c>
      <c r="E16319">
        <v>-6.5396400000000003</v>
      </c>
      <c r="F16319">
        <v>-8.0457929999999997E-2</v>
      </c>
      <c r="G16319">
        <f t="shared" si="254"/>
        <v>8.0457929999999997E-2</v>
      </c>
      <c r="H16319" t="s">
        <v>27014</v>
      </c>
      <c r="I16319" t="s">
        <v>27015</v>
      </c>
    </row>
    <row r="16320" spans="1:9" x14ac:dyDescent="0.3">
      <c r="A16320">
        <v>7961215</v>
      </c>
      <c r="B16320" s="1">
        <v>0.73199999999999998</v>
      </c>
      <c r="C16320" s="1">
        <v>0.52700000000000002</v>
      </c>
      <c r="D16320">
        <v>-0.63696010000000003</v>
      </c>
      <c r="E16320">
        <v>-6.7313999999999998</v>
      </c>
      <c r="F16320">
        <v>-8.0456710000000001E-2</v>
      </c>
      <c r="G16320">
        <f t="shared" si="254"/>
        <v>8.0456710000000001E-2</v>
      </c>
      <c r="H16320" t="s">
        <v>30803</v>
      </c>
      <c r="I16320" t="s">
        <v>30804</v>
      </c>
    </row>
    <row r="16321" spans="1:9" x14ac:dyDescent="0.3">
      <c r="A16321">
        <v>7946013</v>
      </c>
      <c r="B16321" s="1">
        <v>0.79300000000000004</v>
      </c>
      <c r="C16321" s="1">
        <v>0.61299999999999999</v>
      </c>
      <c r="D16321">
        <v>-0.50895029999999997</v>
      </c>
      <c r="E16321">
        <v>-6.8048599999999997</v>
      </c>
      <c r="F16321">
        <v>-8.0445219999999998E-2</v>
      </c>
      <c r="G16321">
        <f t="shared" si="254"/>
        <v>8.0445219999999998E-2</v>
      </c>
      <c r="H16321" t="s">
        <v>32739</v>
      </c>
      <c r="I16321" t="s">
        <v>32740</v>
      </c>
    </row>
    <row r="16322" spans="1:9" x14ac:dyDescent="0.3">
      <c r="A16322">
        <v>7914667</v>
      </c>
      <c r="B16322" s="1">
        <v>0.69099999999999995</v>
      </c>
      <c r="C16322" s="1">
        <v>0.47199999999999998</v>
      </c>
      <c r="D16322">
        <v>0.72303770000000001</v>
      </c>
      <c r="E16322">
        <v>-6.6729000000000003</v>
      </c>
      <c r="F16322">
        <v>8.0410400000000007E-2</v>
      </c>
      <c r="G16322">
        <f t="shared" ref="G16322:G16385" si="255">ABS(F16322)</f>
        <v>8.0410400000000007E-2</v>
      </c>
      <c r="H16322" t="s">
        <v>29489</v>
      </c>
      <c r="I16322" t="s">
        <v>29490</v>
      </c>
    </row>
    <row r="16323" spans="1:9" x14ac:dyDescent="0.3">
      <c r="A16323">
        <v>7925565</v>
      </c>
      <c r="B16323" s="1">
        <v>0.59899999999999998</v>
      </c>
      <c r="C16323" s="1">
        <v>0.36399999999999999</v>
      </c>
      <c r="D16323">
        <v>0.91543920000000001</v>
      </c>
      <c r="E16323">
        <v>-6.5159399999999996</v>
      </c>
      <c r="F16323">
        <v>8.0397449999999995E-2</v>
      </c>
      <c r="G16323">
        <f t="shared" si="255"/>
        <v>8.0397449999999995E-2</v>
      </c>
      <c r="H16323" t="s">
        <v>26637</v>
      </c>
      <c r="I16323" t="s">
        <v>26638</v>
      </c>
    </row>
    <row r="16324" spans="1:9" x14ac:dyDescent="0.3">
      <c r="A16324">
        <v>8065334</v>
      </c>
      <c r="B16324" s="1">
        <v>0.76400000000000001</v>
      </c>
      <c r="C16324" s="1">
        <v>0.56799999999999995</v>
      </c>
      <c r="D16324">
        <v>-0.57416979999999995</v>
      </c>
      <c r="E16324">
        <v>-6.7694599999999996</v>
      </c>
      <c r="F16324">
        <v>-8.0383549999999998E-2</v>
      </c>
      <c r="G16324">
        <f t="shared" si="255"/>
        <v>8.0383549999999998E-2</v>
      </c>
      <c r="H16324" t="s">
        <v>31699</v>
      </c>
      <c r="I16324" t="s">
        <v>31700</v>
      </c>
    </row>
    <row r="16325" spans="1:9" x14ac:dyDescent="0.3">
      <c r="A16325">
        <v>8155440</v>
      </c>
      <c r="B16325" s="1">
        <v>0.40500000000000003</v>
      </c>
      <c r="C16325" s="1">
        <v>0.189</v>
      </c>
      <c r="D16325">
        <v>-1.3293786999999999</v>
      </c>
      <c r="E16325">
        <v>-6.0579900000000002</v>
      </c>
      <c r="F16325">
        <v>-8.0380939999999998E-2</v>
      </c>
      <c r="G16325">
        <f t="shared" si="255"/>
        <v>8.0380939999999998E-2</v>
      </c>
      <c r="H16325" t="s">
        <v>20704</v>
      </c>
      <c r="I16325" t="s">
        <v>20705</v>
      </c>
    </row>
    <row r="16326" spans="1:9" x14ac:dyDescent="0.3">
      <c r="A16326">
        <v>8161583</v>
      </c>
      <c r="B16326" s="1">
        <v>0.40500000000000003</v>
      </c>
      <c r="C16326" s="1">
        <v>0.189</v>
      </c>
      <c r="D16326">
        <v>-1.3293786999999999</v>
      </c>
      <c r="E16326">
        <v>-6.0579900000000002</v>
      </c>
      <c r="F16326">
        <v>-8.0380939999999998E-2</v>
      </c>
      <c r="G16326">
        <f t="shared" si="255"/>
        <v>8.0380939999999998E-2</v>
      </c>
      <c r="H16326" t="s">
        <v>20704</v>
      </c>
      <c r="I16326" t="s">
        <v>20705</v>
      </c>
    </row>
    <row r="16327" spans="1:9" x14ac:dyDescent="0.3">
      <c r="A16327">
        <v>7979888</v>
      </c>
      <c r="B16327" s="1">
        <v>0.59499999999999997</v>
      </c>
      <c r="C16327" s="1">
        <v>0.36</v>
      </c>
      <c r="D16327">
        <v>-0.9225042</v>
      </c>
      <c r="E16327">
        <v>-6.5094900000000004</v>
      </c>
      <c r="F16327">
        <v>-8.0373700000000006E-2</v>
      </c>
      <c r="G16327">
        <f t="shared" si="255"/>
        <v>8.0373700000000006E-2</v>
      </c>
      <c r="H16327" t="s">
        <v>26523</v>
      </c>
      <c r="I16327" t="s">
        <v>26524</v>
      </c>
    </row>
    <row r="16328" spans="1:9" x14ac:dyDescent="0.3">
      <c r="A16328">
        <v>8153262</v>
      </c>
      <c r="B16328" s="1">
        <v>0.77900000000000003</v>
      </c>
      <c r="C16328" s="1">
        <v>0.59299999999999997</v>
      </c>
      <c r="D16328">
        <v>-0.53747259999999997</v>
      </c>
      <c r="E16328">
        <v>-6.7899000000000003</v>
      </c>
      <c r="F16328">
        <v>-8.0367060000000004E-2</v>
      </c>
      <c r="G16328">
        <f t="shared" si="255"/>
        <v>8.0367060000000004E-2</v>
      </c>
      <c r="H16328" t="s">
        <v>20560</v>
      </c>
      <c r="I16328" t="s">
        <v>20561</v>
      </c>
    </row>
    <row r="16329" spans="1:9" x14ac:dyDescent="0.3">
      <c r="A16329">
        <v>8063857</v>
      </c>
      <c r="B16329" s="1">
        <v>0.60399999999999998</v>
      </c>
      <c r="C16329" s="1">
        <v>0.36899999999999999</v>
      </c>
      <c r="D16329">
        <v>-0.90510690000000005</v>
      </c>
      <c r="E16329">
        <v>-6.5252800000000004</v>
      </c>
      <c r="F16329">
        <v>-8.0340110000000006E-2</v>
      </c>
      <c r="G16329">
        <f t="shared" si="255"/>
        <v>8.0340110000000006E-2</v>
      </c>
      <c r="H16329" t="s">
        <v>26801</v>
      </c>
      <c r="I16329" t="s">
        <v>26802</v>
      </c>
    </row>
    <row r="16330" spans="1:9" x14ac:dyDescent="0.3">
      <c r="A16330">
        <v>8100015</v>
      </c>
      <c r="B16330" s="1">
        <v>0.68400000000000005</v>
      </c>
      <c r="C16330" s="1">
        <v>0.46300000000000002</v>
      </c>
      <c r="D16330">
        <v>-0.73846639999999997</v>
      </c>
      <c r="E16330">
        <v>-6.6616499999999998</v>
      </c>
      <c r="F16330">
        <v>-8.0335900000000002E-2</v>
      </c>
      <c r="G16330">
        <f t="shared" si="255"/>
        <v>8.0335900000000002E-2</v>
      </c>
      <c r="H16330" t="s">
        <v>29239</v>
      </c>
      <c r="I16330" t="s">
        <v>29240</v>
      </c>
    </row>
    <row r="16331" spans="1:9" x14ac:dyDescent="0.3">
      <c r="A16331">
        <v>7968761</v>
      </c>
      <c r="B16331" s="1">
        <v>0.81399999999999995</v>
      </c>
      <c r="C16331" s="1">
        <v>0.64500000000000002</v>
      </c>
      <c r="D16331">
        <v>-0.463449</v>
      </c>
      <c r="E16331">
        <v>-6.8270499999999998</v>
      </c>
      <c r="F16331">
        <v>-8.0328239999999995E-2</v>
      </c>
      <c r="G16331">
        <f t="shared" si="255"/>
        <v>8.0328239999999995E-2</v>
      </c>
      <c r="H16331" t="s">
        <v>33446</v>
      </c>
      <c r="I16331" t="s">
        <v>33447</v>
      </c>
    </row>
    <row r="16332" spans="1:9" x14ac:dyDescent="0.3">
      <c r="A16332">
        <v>8031821</v>
      </c>
      <c r="B16332" s="1">
        <v>0.74099999999999999</v>
      </c>
      <c r="C16332" s="1">
        <v>0.53800000000000003</v>
      </c>
      <c r="D16332">
        <v>0.61896609999999996</v>
      </c>
      <c r="E16332">
        <v>-6.7427099999999998</v>
      </c>
      <c r="F16332">
        <v>8.0323439999999996E-2</v>
      </c>
      <c r="G16332">
        <f t="shared" si="255"/>
        <v>8.0323439999999996E-2</v>
      </c>
      <c r="H16332" t="s">
        <v>31044</v>
      </c>
      <c r="I16332" t="s">
        <v>31045</v>
      </c>
    </row>
    <row r="16333" spans="1:9" x14ac:dyDescent="0.3">
      <c r="A16333">
        <v>7997765</v>
      </c>
      <c r="B16333" s="1">
        <v>0.61799999999999999</v>
      </c>
      <c r="C16333" s="1">
        <v>0.38500000000000001</v>
      </c>
      <c r="D16333">
        <v>0.87459739999999997</v>
      </c>
      <c r="E16333">
        <v>-6.55227</v>
      </c>
      <c r="F16333">
        <v>8.0311999999999995E-2</v>
      </c>
      <c r="G16333">
        <f t="shared" si="255"/>
        <v>8.0311999999999995E-2</v>
      </c>
      <c r="H16333" t="s">
        <v>27244</v>
      </c>
      <c r="I16333" t="s">
        <v>27245</v>
      </c>
    </row>
    <row r="16334" spans="1:9" x14ac:dyDescent="0.3">
      <c r="A16334">
        <v>8021357</v>
      </c>
      <c r="B16334" s="1">
        <v>0.84699999999999998</v>
      </c>
      <c r="C16334" s="1">
        <v>0.69899999999999995</v>
      </c>
      <c r="D16334">
        <v>0.38895220000000003</v>
      </c>
      <c r="E16334">
        <v>-6.85893</v>
      </c>
      <c r="F16334">
        <v>8.0275589999999994E-2</v>
      </c>
      <c r="G16334">
        <f t="shared" si="255"/>
        <v>8.0275589999999994E-2</v>
      </c>
      <c r="H16334" t="s">
        <v>34624</v>
      </c>
      <c r="I16334" t="s">
        <v>34625</v>
      </c>
    </row>
    <row r="16335" spans="1:9" x14ac:dyDescent="0.3">
      <c r="A16335">
        <v>8080973</v>
      </c>
      <c r="B16335" s="1">
        <v>0.77600000000000002</v>
      </c>
      <c r="C16335" s="1">
        <v>0.58599999999999997</v>
      </c>
      <c r="D16335">
        <v>-0.54690819999999996</v>
      </c>
      <c r="E16335">
        <v>-6.78477</v>
      </c>
      <c r="F16335">
        <v>-8.0249849999999998E-2</v>
      </c>
      <c r="G16335">
        <f t="shared" si="255"/>
        <v>8.0249849999999998E-2</v>
      </c>
      <c r="H16335" t="s">
        <v>32142</v>
      </c>
      <c r="I16335" t="s">
        <v>32143</v>
      </c>
    </row>
    <row r="16336" spans="1:9" x14ac:dyDescent="0.3">
      <c r="A16336">
        <v>7994371</v>
      </c>
      <c r="B16336" s="1">
        <v>0.68899999999999995</v>
      </c>
      <c r="C16336" s="1">
        <v>0.46899999999999997</v>
      </c>
      <c r="D16336">
        <v>-0.72803439999999997</v>
      </c>
      <c r="E16336">
        <v>-6.6692799999999997</v>
      </c>
      <c r="F16336">
        <v>-8.0231620000000003E-2</v>
      </c>
      <c r="G16336">
        <f t="shared" si="255"/>
        <v>8.0231620000000003E-2</v>
      </c>
      <c r="H16336" t="s">
        <v>29391</v>
      </c>
      <c r="I16336" t="s">
        <v>29392</v>
      </c>
    </row>
    <row r="16337" spans="1:9" x14ac:dyDescent="0.3">
      <c r="A16337">
        <v>8130102</v>
      </c>
      <c r="B16337" s="1">
        <v>0.73499999999999999</v>
      </c>
      <c r="C16337" s="1">
        <v>0.52900000000000003</v>
      </c>
      <c r="D16337">
        <v>0.63257779999999997</v>
      </c>
      <c r="E16337">
        <v>-6.7341800000000003</v>
      </c>
      <c r="F16337">
        <v>8.0231499999999997E-2</v>
      </c>
      <c r="G16337">
        <f t="shared" si="255"/>
        <v>8.0231499999999997E-2</v>
      </c>
      <c r="H16337" t="s">
        <v>30867</v>
      </c>
      <c r="I16337" t="s">
        <v>30868</v>
      </c>
    </row>
    <row r="16338" spans="1:9" x14ac:dyDescent="0.3">
      <c r="A16338">
        <v>7908861</v>
      </c>
      <c r="B16338" s="1">
        <v>0.877</v>
      </c>
      <c r="C16338" s="1">
        <v>0.75</v>
      </c>
      <c r="D16338">
        <v>0.32044859999999997</v>
      </c>
      <c r="E16338">
        <v>-6.8833599999999997</v>
      </c>
      <c r="F16338">
        <v>8.0210699999999996E-2</v>
      </c>
      <c r="G16338">
        <f t="shared" si="255"/>
        <v>8.0210699999999996E-2</v>
      </c>
      <c r="H16338" t="s">
        <v>35681</v>
      </c>
      <c r="I16338" t="s">
        <v>35682</v>
      </c>
    </row>
    <row r="16339" spans="1:9" x14ac:dyDescent="0.3">
      <c r="A16339">
        <v>8163916</v>
      </c>
      <c r="B16339" s="1">
        <v>0.49</v>
      </c>
      <c r="C16339" s="1">
        <v>0.25700000000000001</v>
      </c>
      <c r="D16339">
        <v>-1.1433366</v>
      </c>
      <c r="E16339">
        <v>-6.2838399999999996</v>
      </c>
      <c r="F16339">
        <v>-8.0203269999999993E-2</v>
      </c>
      <c r="G16339">
        <f t="shared" si="255"/>
        <v>8.0203269999999993E-2</v>
      </c>
      <c r="H16339" t="s">
        <v>23536</v>
      </c>
      <c r="I16339" t="s">
        <v>23537</v>
      </c>
    </row>
    <row r="16340" spans="1:9" x14ac:dyDescent="0.3">
      <c r="A16340">
        <v>8159220</v>
      </c>
      <c r="B16340" s="1">
        <v>0.82</v>
      </c>
      <c r="C16340" s="1">
        <v>0.65500000000000003</v>
      </c>
      <c r="D16340">
        <v>-0.44972600000000001</v>
      </c>
      <c r="E16340">
        <v>-6.8333399999999997</v>
      </c>
      <c r="F16340">
        <v>-8.0197019999999994E-2</v>
      </c>
      <c r="G16340">
        <f t="shared" si="255"/>
        <v>8.0197019999999994E-2</v>
      </c>
      <c r="H16340" t="s">
        <v>33666</v>
      </c>
      <c r="I16340" t="s">
        <v>33667</v>
      </c>
    </row>
    <row r="16341" spans="1:9" x14ac:dyDescent="0.3">
      <c r="A16341">
        <v>8066498</v>
      </c>
      <c r="B16341" s="1">
        <v>0.64800000000000002</v>
      </c>
      <c r="C16341" s="1">
        <v>0.42</v>
      </c>
      <c r="D16341">
        <v>-0.81254470000000001</v>
      </c>
      <c r="E16341">
        <v>-6.6043700000000003</v>
      </c>
      <c r="F16341">
        <v>-8.0185569999999998E-2</v>
      </c>
      <c r="G16341">
        <f t="shared" si="255"/>
        <v>8.0185569999999998E-2</v>
      </c>
      <c r="H16341" t="s">
        <v>28123</v>
      </c>
      <c r="I16341" t="s">
        <v>28124</v>
      </c>
    </row>
    <row r="16342" spans="1:9" x14ac:dyDescent="0.3">
      <c r="A16342">
        <v>8070853</v>
      </c>
      <c r="B16342" s="1">
        <v>0.52100000000000002</v>
      </c>
      <c r="C16342" s="1">
        <v>0.28699999999999998</v>
      </c>
      <c r="D16342">
        <v>-1.0753105000000001</v>
      </c>
      <c r="E16342">
        <v>-6.3582999999999998</v>
      </c>
      <c r="F16342">
        <v>-8.0185199999999998E-2</v>
      </c>
      <c r="G16342">
        <f t="shared" si="255"/>
        <v>8.0185199999999998E-2</v>
      </c>
      <c r="H16342" t="s">
        <v>14533</v>
      </c>
      <c r="I16342" t="s">
        <v>14534</v>
      </c>
    </row>
    <row r="16343" spans="1:9" x14ac:dyDescent="0.3">
      <c r="A16343">
        <v>7986532</v>
      </c>
      <c r="B16343" s="1">
        <v>0.79800000000000004</v>
      </c>
      <c r="C16343" s="1">
        <v>0.621</v>
      </c>
      <c r="D16343">
        <v>0.49676700000000001</v>
      </c>
      <c r="E16343">
        <v>-6.8110099999999996</v>
      </c>
      <c r="F16343">
        <v>8.0162419999999998E-2</v>
      </c>
      <c r="G16343">
        <f t="shared" si="255"/>
        <v>8.0162419999999998E-2</v>
      </c>
      <c r="H16343" t="s">
        <v>32958</v>
      </c>
      <c r="I16343" t="s">
        <v>32959</v>
      </c>
    </row>
    <row r="16344" spans="1:9" x14ac:dyDescent="0.3">
      <c r="A16344">
        <v>8034334</v>
      </c>
      <c r="B16344" s="1">
        <v>0.71199999999999997</v>
      </c>
      <c r="C16344" s="1">
        <v>0.499</v>
      </c>
      <c r="D16344">
        <v>-0.68077350000000003</v>
      </c>
      <c r="E16344">
        <v>-6.7025399999999999</v>
      </c>
      <c r="F16344">
        <v>-8.0113619999999997E-2</v>
      </c>
      <c r="G16344">
        <f t="shared" si="255"/>
        <v>8.0113619999999997E-2</v>
      </c>
      <c r="H16344" t="s">
        <v>30116</v>
      </c>
      <c r="I16344" t="s">
        <v>30117</v>
      </c>
    </row>
    <row r="16345" spans="1:9" x14ac:dyDescent="0.3">
      <c r="A16345">
        <v>8045882</v>
      </c>
      <c r="B16345" s="1">
        <v>0.874</v>
      </c>
      <c r="C16345" s="1">
        <v>0.74399999999999999</v>
      </c>
      <c r="D16345">
        <v>-0.32829330000000001</v>
      </c>
      <c r="E16345">
        <v>-6.8807999999999998</v>
      </c>
      <c r="F16345">
        <v>-8.0069719999999997E-2</v>
      </c>
      <c r="G16345">
        <f t="shared" si="255"/>
        <v>8.0069719999999997E-2</v>
      </c>
      <c r="H16345" t="s">
        <v>35537</v>
      </c>
      <c r="I16345" t="s">
        <v>35538</v>
      </c>
    </row>
    <row r="16346" spans="1:9" x14ac:dyDescent="0.3">
      <c r="A16346">
        <v>7905067</v>
      </c>
      <c r="B16346" s="1">
        <v>0.85599999999999998</v>
      </c>
      <c r="C16346" s="1">
        <v>0.71199999999999997</v>
      </c>
      <c r="D16346">
        <v>0.37036910000000001</v>
      </c>
      <c r="E16346">
        <v>-6.8660199999999998</v>
      </c>
      <c r="F16346">
        <v>8.0055059999999997E-2</v>
      </c>
      <c r="G16346">
        <f t="shared" si="255"/>
        <v>8.0055059999999997E-2</v>
      </c>
      <c r="H16346" t="s">
        <v>34872</v>
      </c>
      <c r="I16346" t="s">
        <v>34873</v>
      </c>
    </row>
    <row r="16347" spans="1:9" x14ac:dyDescent="0.3">
      <c r="A16347">
        <v>7919627</v>
      </c>
      <c r="B16347" s="1">
        <v>0.85599999999999998</v>
      </c>
      <c r="C16347" s="1">
        <v>0.71199999999999997</v>
      </c>
      <c r="D16347">
        <v>0.37036910000000001</v>
      </c>
      <c r="E16347">
        <v>-6.8660199999999998</v>
      </c>
      <c r="F16347">
        <v>8.0055059999999997E-2</v>
      </c>
      <c r="G16347">
        <f t="shared" si="255"/>
        <v>8.0055059999999997E-2</v>
      </c>
      <c r="H16347" t="s">
        <v>34872</v>
      </c>
      <c r="I16347" t="s">
        <v>34873</v>
      </c>
    </row>
    <row r="16348" spans="1:9" x14ac:dyDescent="0.3">
      <c r="A16348">
        <v>7954021</v>
      </c>
      <c r="B16348" s="1">
        <v>0.70399999999999996</v>
      </c>
      <c r="C16348" s="1">
        <v>0.48899999999999999</v>
      </c>
      <c r="D16348">
        <v>0.69551149999999995</v>
      </c>
      <c r="E16348">
        <v>-6.6924000000000001</v>
      </c>
      <c r="F16348">
        <v>8.0035919999999997E-2</v>
      </c>
      <c r="G16348">
        <f t="shared" si="255"/>
        <v>8.0035919999999997E-2</v>
      </c>
      <c r="H16348" t="s">
        <v>29932</v>
      </c>
      <c r="I16348" t="s">
        <v>29933</v>
      </c>
    </row>
    <row r="16349" spans="1:9" x14ac:dyDescent="0.3">
      <c r="A16349">
        <v>8116696</v>
      </c>
      <c r="B16349" s="1">
        <v>0.54600000000000004</v>
      </c>
      <c r="C16349" s="1">
        <v>0.309</v>
      </c>
      <c r="D16349">
        <v>-1.0251239999999999</v>
      </c>
      <c r="E16349">
        <v>-6.4104200000000002</v>
      </c>
      <c r="F16349">
        <v>-8.0031140000000001E-2</v>
      </c>
      <c r="G16349">
        <f t="shared" si="255"/>
        <v>8.0031140000000001E-2</v>
      </c>
      <c r="H16349" t="s">
        <v>25119</v>
      </c>
      <c r="I16349" t="s">
        <v>25120</v>
      </c>
    </row>
    <row r="16350" spans="1:9" x14ac:dyDescent="0.3">
      <c r="A16350">
        <v>7976863</v>
      </c>
      <c r="B16350" s="1">
        <v>0.66100000000000003</v>
      </c>
      <c r="C16350" s="1">
        <v>0.435</v>
      </c>
      <c r="D16350">
        <v>-0.78535759999999999</v>
      </c>
      <c r="E16350">
        <v>-6.62601</v>
      </c>
      <c r="F16350">
        <v>-8.0030959999999998E-2</v>
      </c>
      <c r="G16350">
        <f t="shared" si="255"/>
        <v>8.0030959999999998E-2</v>
      </c>
      <c r="H16350" t="s">
        <v>28515</v>
      </c>
      <c r="I16350" t="s">
        <v>28516</v>
      </c>
    </row>
    <row r="16351" spans="1:9" x14ac:dyDescent="0.3">
      <c r="A16351">
        <v>7928909</v>
      </c>
      <c r="B16351" s="1">
        <v>0.80400000000000005</v>
      </c>
      <c r="C16351" s="1">
        <v>0.63</v>
      </c>
      <c r="D16351">
        <v>-0.48425449999999998</v>
      </c>
      <c r="E16351">
        <v>-6.8171600000000003</v>
      </c>
      <c r="F16351">
        <v>-8.0030729999999994E-2</v>
      </c>
      <c r="G16351">
        <f t="shared" si="255"/>
        <v>8.0030729999999994E-2</v>
      </c>
      <c r="H16351" t="s">
        <v>33142</v>
      </c>
      <c r="I16351" t="s">
        <v>33143</v>
      </c>
    </row>
    <row r="16352" spans="1:9" x14ac:dyDescent="0.3">
      <c r="A16352">
        <v>8024798</v>
      </c>
      <c r="B16352" s="1">
        <v>0.60099999999999998</v>
      </c>
      <c r="C16352" s="1">
        <v>0.36599999999999999</v>
      </c>
      <c r="D16352">
        <v>0.91176780000000002</v>
      </c>
      <c r="E16352">
        <v>-6.5192699999999997</v>
      </c>
      <c r="F16352">
        <v>8.0029829999999996E-2</v>
      </c>
      <c r="G16352">
        <f t="shared" si="255"/>
        <v>8.0029829999999996E-2</v>
      </c>
      <c r="H16352" t="s">
        <v>26691</v>
      </c>
      <c r="I16352" t="s">
        <v>26692</v>
      </c>
    </row>
    <row r="16353" spans="1:9" x14ac:dyDescent="0.3">
      <c r="A16353">
        <v>8020339</v>
      </c>
      <c r="B16353" s="1">
        <v>0.71199999999999997</v>
      </c>
      <c r="C16353" s="1">
        <v>0.5</v>
      </c>
      <c r="D16353">
        <v>-0.67923420000000001</v>
      </c>
      <c r="E16353">
        <v>-6.7035799999999997</v>
      </c>
      <c r="F16353">
        <v>-7.9987539999999996E-2</v>
      </c>
      <c r="G16353">
        <f t="shared" si="255"/>
        <v>7.9987539999999996E-2</v>
      </c>
      <c r="H16353" t="s">
        <v>30150</v>
      </c>
      <c r="I16353" t="s">
        <v>30151</v>
      </c>
    </row>
    <row r="16354" spans="1:9" x14ac:dyDescent="0.3">
      <c r="A16354">
        <v>7977234</v>
      </c>
      <c r="B16354" s="1">
        <v>0.61499999999999999</v>
      </c>
      <c r="C16354" s="1">
        <v>0.38100000000000001</v>
      </c>
      <c r="D16354">
        <v>-0.8818068</v>
      </c>
      <c r="E16354">
        <v>-6.5459699999999996</v>
      </c>
      <c r="F16354">
        <v>-7.9985210000000001E-2</v>
      </c>
      <c r="G16354">
        <f t="shared" si="255"/>
        <v>7.9985210000000001E-2</v>
      </c>
      <c r="H16354" t="s">
        <v>27128</v>
      </c>
      <c r="I16354" t="s">
        <v>27129</v>
      </c>
    </row>
    <row r="16355" spans="1:9" x14ac:dyDescent="0.3">
      <c r="A16355">
        <v>7951479</v>
      </c>
      <c r="B16355" s="1">
        <v>0.878</v>
      </c>
      <c r="C16355" s="1">
        <v>0.753</v>
      </c>
      <c r="D16355">
        <v>0.31670179999999998</v>
      </c>
      <c r="E16355">
        <v>-6.8845599999999996</v>
      </c>
      <c r="F16355">
        <v>7.9981759999999999E-2</v>
      </c>
      <c r="G16355">
        <f t="shared" si="255"/>
        <v>7.9981759999999999E-2</v>
      </c>
      <c r="H16355" t="s">
        <v>35745</v>
      </c>
      <c r="I16355" t="s">
        <v>35746</v>
      </c>
    </row>
    <row r="16356" spans="1:9" x14ac:dyDescent="0.3">
      <c r="A16356">
        <v>8144656</v>
      </c>
      <c r="B16356" s="1">
        <v>0.79200000000000004</v>
      </c>
      <c r="C16356" s="1">
        <v>0.61099999999999999</v>
      </c>
      <c r="D16356">
        <v>0.51061230000000002</v>
      </c>
      <c r="E16356">
        <v>-6.8040099999999999</v>
      </c>
      <c r="F16356">
        <v>7.9959580000000002E-2</v>
      </c>
      <c r="G16356">
        <f t="shared" si="255"/>
        <v>7.9959580000000002E-2</v>
      </c>
      <c r="H16356" t="s">
        <v>32729</v>
      </c>
      <c r="I16356" t="s">
        <v>32730</v>
      </c>
    </row>
    <row r="16357" spans="1:9" x14ac:dyDescent="0.3">
      <c r="A16357">
        <v>7911237</v>
      </c>
      <c r="B16357" s="1">
        <v>0.623</v>
      </c>
      <c r="C16357" s="1">
        <v>0.39</v>
      </c>
      <c r="D16357">
        <v>-0.86512809999999996</v>
      </c>
      <c r="E16357">
        <v>-6.56046</v>
      </c>
      <c r="F16357">
        <v>-7.9952839999999997E-2</v>
      </c>
      <c r="G16357">
        <f t="shared" si="255"/>
        <v>7.9952839999999997E-2</v>
      </c>
      <c r="H16357" t="s">
        <v>27388</v>
      </c>
      <c r="I16357" t="s">
        <v>27389</v>
      </c>
    </row>
    <row r="16358" spans="1:9" x14ac:dyDescent="0.3">
      <c r="A16358">
        <v>7937037</v>
      </c>
      <c r="B16358" s="1">
        <v>0.74399999999999999</v>
      </c>
      <c r="C16358" s="1">
        <v>0.54200000000000004</v>
      </c>
      <c r="D16358">
        <v>-0.61333899999999997</v>
      </c>
      <c r="E16358">
        <v>-6.7461799999999998</v>
      </c>
      <c r="F16358">
        <v>-7.9943139999999996E-2</v>
      </c>
      <c r="G16358">
        <f t="shared" si="255"/>
        <v>7.9943139999999996E-2</v>
      </c>
      <c r="H16358" t="s">
        <v>31114</v>
      </c>
      <c r="I16358" t="s">
        <v>31115</v>
      </c>
    </row>
    <row r="16359" spans="1:9" x14ac:dyDescent="0.3">
      <c r="A16359">
        <v>8072454</v>
      </c>
      <c r="B16359" s="1">
        <v>0.83599999999999997</v>
      </c>
      <c r="C16359" s="1">
        <v>0.68</v>
      </c>
      <c r="D16359">
        <v>-0.4141032</v>
      </c>
      <c r="E16359">
        <v>-6.8487900000000002</v>
      </c>
      <c r="F16359">
        <v>-7.9908190000000004E-2</v>
      </c>
      <c r="G16359">
        <f t="shared" si="255"/>
        <v>7.9908190000000004E-2</v>
      </c>
      <c r="H16359" t="s">
        <v>34240</v>
      </c>
      <c r="I16359" t="s">
        <v>34241</v>
      </c>
    </row>
    <row r="16360" spans="1:9" x14ac:dyDescent="0.3">
      <c r="A16360">
        <v>8119184</v>
      </c>
      <c r="B16360" s="1">
        <v>0.60399999999999998</v>
      </c>
      <c r="C16360" s="1">
        <v>0.36899999999999999</v>
      </c>
      <c r="D16360">
        <v>-0.90575899999999998</v>
      </c>
      <c r="E16360">
        <v>-6.5247000000000002</v>
      </c>
      <c r="F16360">
        <v>-7.9880709999999994E-2</v>
      </c>
      <c r="G16360">
        <f t="shared" si="255"/>
        <v>7.9880709999999994E-2</v>
      </c>
      <c r="H16360" t="s">
        <v>26785</v>
      </c>
      <c r="I16360" t="s">
        <v>26786</v>
      </c>
    </row>
    <row r="16361" spans="1:9" x14ac:dyDescent="0.3">
      <c r="A16361">
        <v>7992439</v>
      </c>
      <c r="B16361" s="1">
        <v>0.48699999999999999</v>
      </c>
      <c r="C16361" s="1">
        <v>0.255</v>
      </c>
      <c r="D16361">
        <v>-1.1492637000000001</v>
      </c>
      <c r="E16361">
        <v>-6.2771400000000002</v>
      </c>
      <c r="F16361">
        <v>-7.9868030000000007E-2</v>
      </c>
      <c r="G16361">
        <f t="shared" si="255"/>
        <v>7.9868030000000007E-2</v>
      </c>
      <c r="H16361" t="s">
        <v>23472</v>
      </c>
      <c r="I16361" t="s">
        <v>23473</v>
      </c>
    </row>
    <row r="16362" spans="1:9" x14ac:dyDescent="0.3">
      <c r="A16362">
        <v>7997533</v>
      </c>
      <c r="B16362" s="1">
        <v>0.749</v>
      </c>
      <c r="C16362" s="1">
        <v>0.54800000000000004</v>
      </c>
      <c r="D16362">
        <v>0.60436650000000003</v>
      </c>
      <c r="E16362">
        <v>-6.7516400000000001</v>
      </c>
      <c r="F16362">
        <v>7.9853370000000007E-2</v>
      </c>
      <c r="G16362">
        <f t="shared" si="255"/>
        <v>7.9853370000000007E-2</v>
      </c>
      <c r="H16362" t="s">
        <v>31244</v>
      </c>
      <c r="I16362" t="s">
        <v>31245</v>
      </c>
    </row>
    <row r="16363" spans="1:9" x14ac:dyDescent="0.3">
      <c r="A16363">
        <v>8029311</v>
      </c>
      <c r="B16363" s="1">
        <v>0.55600000000000005</v>
      </c>
      <c r="C16363" s="1">
        <v>0.32</v>
      </c>
      <c r="D16363">
        <v>1.0032772999999999</v>
      </c>
      <c r="E16363">
        <v>-6.4323600000000001</v>
      </c>
      <c r="F16363">
        <v>7.9827430000000005E-2</v>
      </c>
      <c r="G16363">
        <f t="shared" si="255"/>
        <v>7.9827430000000005E-2</v>
      </c>
      <c r="H16363" t="s">
        <v>25369</v>
      </c>
      <c r="I16363" t="s">
        <v>25370</v>
      </c>
    </row>
    <row r="16364" spans="1:9" x14ac:dyDescent="0.3">
      <c r="A16364">
        <v>8166576</v>
      </c>
      <c r="B16364" s="1">
        <v>0.60399999999999998</v>
      </c>
      <c r="C16364" s="1">
        <v>0.36899999999999999</v>
      </c>
      <c r="D16364">
        <v>0.90532420000000002</v>
      </c>
      <c r="E16364">
        <v>-6.5250899999999996</v>
      </c>
      <c r="F16364">
        <v>7.9825629999999995E-2</v>
      </c>
      <c r="G16364">
        <f t="shared" si="255"/>
        <v>7.9825629999999995E-2</v>
      </c>
      <c r="H16364" t="s">
        <v>26797</v>
      </c>
      <c r="I16364" t="s">
        <v>26798</v>
      </c>
    </row>
    <row r="16365" spans="1:9" x14ac:dyDescent="0.3">
      <c r="A16365">
        <v>7991057</v>
      </c>
      <c r="B16365" s="1">
        <v>0.65400000000000003</v>
      </c>
      <c r="C16365" s="1">
        <v>0.42699999999999999</v>
      </c>
      <c r="D16365">
        <v>0.79905440000000005</v>
      </c>
      <c r="E16365">
        <v>-6.6151999999999997</v>
      </c>
      <c r="F16365">
        <v>7.9776429999999995E-2</v>
      </c>
      <c r="G16365">
        <f t="shared" si="255"/>
        <v>7.9776429999999995E-2</v>
      </c>
      <c r="H16365" t="s">
        <v>28321</v>
      </c>
      <c r="I16365" t="s">
        <v>28322</v>
      </c>
    </row>
    <row r="16366" spans="1:9" x14ac:dyDescent="0.3">
      <c r="A16366">
        <v>8094070</v>
      </c>
      <c r="B16366" s="1">
        <v>0.60399999999999998</v>
      </c>
      <c r="C16366" s="1">
        <v>0.36899999999999999</v>
      </c>
      <c r="D16366">
        <v>-0.9053407</v>
      </c>
      <c r="E16366">
        <v>-6.5250700000000004</v>
      </c>
      <c r="F16366">
        <v>-7.9772720000000005E-2</v>
      </c>
      <c r="G16366">
        <f t="shared" si="255"/>
        <v>7.9772720000000005E-2</v>
      </c>
      <c r="H16366" t="s">
        <v>26795</v>
      </c>
      <c r="I16366" t="s">
        <v>26796</v>
      </c>
    </row>
    <row r="16367" spans="1:9" x14ac:dyDescent="0.3">
      <c r="A16367">
        <v>8120880</v>
      </c>
      <c r="B16367" s="1">
        <v>0.79400000000000004</v>
      </c>
      <c r="C16367" s="1">
        <v>0.61499999999999999</v>
      </c>
      <c r="D16367">
        <v>0.50611320000000004</v>
      </c>
      <c r="E16367">
        <v>-6.8063099999999999</v>
      </c>
      <c r="F16367">
        <v>7.9733269999999995E-2</v>
      </c>
      <c r="G16367">
        <f t="shared" si="255"/>
        <v>7.9733269999999995E-2</v>
      </c>
      <c r="H16367" t="s">
        <v>32783</v>
      </c>
      <c r="I16367" t="s">
        <v>32784</v>
      </c>
    </row>
    <row r="16368" spans="1:9" x14ac:dyDescent="0.3">
      <c r="A16368">
        <v>8174322</v>
      </c>
      <c r="B16368" s="1">
        <v>0.75700000000000001</v>
      </c>
      <c r="C16368" s="1">
        <v>0.55800000000000005</v>
      </c>
      <c r="D16368">
        <v>-0.58864950000000005</v>
      </c>
      <c r="E16368">
        <v>-6.7610299999999999</v>
      </c>
      <c r="F16368">
        <v>-7.97046E-2</v>
      </c>
      <c r="G16368">
        <f t="shared" si="255"/>
        <v>7.97046E-2</v>
      </c>
      <c r="H16368" t="s">
        <v>31437</v>
      </c>
      <c r="I16368" t="s">
        <v>31438</v>
      </c>
    </row>
    <row r="16369" spans="1:9" x14ac:dyDescent="0.3">
      <c r="A16369">
        <v>8049722</v>
      </c>
      <c r="B16369" s="1">
        <v>0.86499999999999999</v>
      </c>
      <c r="C16369" s="1">
        <v>0.72799999999999998</v>
      </c>
      <c r="D16369">
        <v>0.34928910000000002</v>
      </c>
      <c r="E16369">
        <v>-6.8736499999999996</v>
      </c>
      <c r="F16369">
        <v>7.9690300000000006E-2</v>
      </c>
      <c r="G16369">
        <f t="shared" si="255"/>
        <v>7.9690300000000006E-2</v>
      </c>
      <c r="H16369" t="s">
        <v>35187</v>
      </c>
      <c r="I16369" t="s">
        <v>35188</v>
      </c>
    </row>
    <row r="16370" spans="1:9" x14ac:dyDescent="0.3">
      <c r="A16370">
        <v>8179313</v>
      </c>
      <c r="B16370" s="1">
        <v>0.72899999999999998</v>
      </c>
      <c r="C16370" s="1">
        <v>0.52200000000000002</v>
      </c>
      <c r="D16370">
        <v>-0.64462649999999999</v>
      </c>
      <c r="E16370">
        <v>-6.7264900000000001</v>
      </c>
      <c r="F16370">
        <v>-7.9688590000000004E-2</v>
      </c>
      <c r="G16370">
        <f t="shared" si="255"/>
        <v>7.9688590000000004E-2</v>
      </c>
      <c r="H16370" t="s">
        <v>24420</v>
      </c>
      <c r="I16370" t="s">
        <v>24421</v>
      </c>
    </row>
    <row r="16371" spans="1:9" x14ac:dyDescent="0.3">
      <c r="A16371">
        <v>8045887</v>
      </c>
      <c r="B16371" s="1">
        <v>0.74299999999999999</v>
      </c>
      <c r="C16371" s="1">
        <v>0.54</v>
      </c>
      <c r="D16371">
        <v>-0.61680619999999997</v>
      </c>
      <c r="E16371">
        <v>-6.74404</v>
      </c>
      <c r="F16371">
        <v>-7.9610799999999995E-2</v>
      </c>
      <c r="G16371">
        <f t="shared" si="255"/>
        <v>7.9610799999999995E-2</v>
      </c>
      <c r="H16371" t="s">
        <v>27757</v>
      </c>
      <c r="I16371" t="s">
        <v>27758</v>
      </c>
    </row>
    <row r="16372" spans="1:9" x14ac:dyDescent="0.3">
      <c r="A16372">
        <v>7913226</v>
      </c>
      <c r="B16372" s="1">
        <v>0.86599999999999999</v>
      </c>
      <c r="C16372" s="1">
        <v>0.73</v>
      </c>
      <c r="D16372">
        <v>0.34660629999999998</v>
      </c>
      <c r="E16372">
        <v>-6.8745799999999999</v>
      </c>
      <c r="F16372">
        <v>7.9598089999999996E-2</v>
      </c>
      <c r="G16372">
        <f t="shared" si="255"/>
        <v>7.9598089999999996E-2</v>
      </c>
      <c r="H16372" t="s">
        <v>35233</v>
      </c>
      <c r="I16372" t="s">
        <v>35234</v>
      </c>
    </row>
    <row r="16373" spans="1:9" x14ac:dyDescent="0.3">
      <c r="A16373">
        <v>8081202</v>
      </c>
      <c r="B16373" s="1">
        <v>0.67500000000000004</v>
      </c>
      <c r="C16373" s="1">
        <v>0.45100000000000001</v>
      </c>
      <c r="D16373">
        <v>-0.75830989999999998</v>
      </c>
      <c r="E16373">
        <v>-6.6468299999999996</v>
      </c>
      <c r="F16373">
        <v>-7.9561439999999997E-2</v>
      </c>
      <c r="G16373">
        <f t="shared" si="255"/>
        <v>7.9561439999999997E-2</v>
      </c>
      <c r="H16373" t="s">
        <v>28903</v>
      </c>
      <c r="I16373" t="s">
        <v>28904</v>
      </c>
    </row>
    <row r="16374" spans="1:9" x14ac:dyDescent="0.3">
      <c r="A16374">
        <v>8145291</v>
      </c>
      <c r="B16374" s="1">
        <v>0.91100000000000003</v>
      </c>
      <c r="C16374" s="1">
        <v>0.81399999999999995</v>
      </c>
      <c r="D16374">
        <v>0.23606160000000001</v>
      </c>
      <c r="E16374">
        <v>-6.9069700000000003</v>
      </c>
      <c r="F16374">
        <v>7.956046E-2</v>
      </c>
      <c r="G16374">
        <f t="shared" si="255"/>
        <v>7.956046E-2</v>
      </c>
      <c r="H16374" t="s">
        <v>28441</v>
      </c>
      <c r="I16374" t="s">
        <v>28442</v>
      </c>
    </row>
    <row r="16375" spans="1:9" x14ac:dyDescent="0.3">
      <c r="A16375">
        <v>8127511</v>
      </c>
      <c r="B16375" s="1">
        <v>0.59599999999999997</v>
      </c>
      <c r="C16375" s="1">
        <v>0.36099999999999999</v>
      </c>
      <c r="D16375">
        <v>-0.92077659999999995</v>
      </c>
      <c r="E16375">
        <v>-6.5110700000000001</v>
      </c>
      <c r="F16375">
        <v>-7.9555100000000004E-2</v>
      </c>
      <c r="G16375">
        <f t="shared" si="255"/>
        <v>7.9555100000000004E-2</v>
      </c>
      <c r="H16375" t="s">
        <v>26541</v>
      </c>
      <c r="I16375" t="s">
        <v>26542</v>
      </c>
    </row>
    <row r="16376" spans="1:9" x14ac:dyDescent="0.3">
      <c r="A16376">
        <v>8098958</v>
      </c>
      <c r="B16376" s="1">
        <v>0.59299999999999997</v>
      </c>
      <c r="C16376" s="1">
        <v>0.35699999999999998</v>
      </c>
      <c r="D16376">
        <v>0.92739369999999999</v>
      </c>
      <c r="E16376">
        <v>-6.5049999999999999</v>
      </c>
      <c r="F16376">
        <v>7.9517560000000001E-2</v>
      </c>
      <c r="G16376">
        <f t="shared" si="255"/>
        <v>7.9517560000000001E-2</v>
      </c>
      <c r="H16376" t="s">
        <v>26451</v>
      </c>
      <c r="I16376" t="s">
        <v>26452</v>
      </c>
    </row>
    <row r="16377" spans="1:9" x14ac:dyDescent="0.3">
      <c r="A16377">
        <v>7984635</v>
      </c>
      <c r="B16377" s="1">
        <v>0.63</v>
      </c>
      <c r="C16377" s="1">
        <v>0.39900000000000002</v>
      </c>
      <c r="D16377">
        <v>-0.85027980000000003</v>
      </c>
      <c r="E16377">
        <v>-6.5731299999999999</v>
      </c>
      <c r="F16377">
        <v>-7.9516400000000001E-2</v>
      </c>
      <c r="G16377">
        <f t="shared" si="255"/>
        <v>7.9516400000000001E-2</v>
      </c>
      <c r="H16377" t="s">
        <v>27610</v>
      </c>
      <c r="I16377" t="s">
        <v>27611</v>
      </c>
    </row>
    <row r="16378" spans="1:9" x14ac:dyDescent="0.3">
      <c r="A16378">
        <v>8029219</v>
      </c>
      <c r="B16378" s="1">
        <v>0.70399999999999996</v>
      </c>
      <c r="C16378" s="1">
        <v>0.48799999999999999</v>
      </c>
      <c r="D16378">
        <v>0.69743290000000002</v>
      </c>
      <c r="E16378">
        <v>-6.6910699999999999</v>
      </c>
      <c r="F16378">
        <v>7.9508480000000006E-2</v>
      </c>
      <c r="G16378">
        <f t="shared" si="255"/>
        <v>7.9508480000000006E-2</v>
      </c>
      <c r="H16378" t="s">
        <v>29901</v>
      </c>
      <c r="I16378" t="s">
        <v>29902</v>
      </c>
    </row>
    <row r="16379" spans="1:9" x14ac:dyDescent="0.3">
      <c r="A16379">
        <v>7940189</v>
      </c>
      <c r="B16379" s="1">
        <v>0.749</v>
      </c>
      <c r="C16379" s="1">
        <v>0.54800000000000004</v>
      </c>
      <c r="D16379">
        <v>-0.60455099999999995</v>
      </c>
      <c r="E16379">
        <v>-6.7515299999999998</v>
      </c>
      <c r="F16379">
        <v>-7.9477989999999998E-2</v>
      </c>
      <c r="G16379">
        <f t="shared" si="255"/>
        <v>7.9477989999999998E-2</v>
      </c>
      <c r="H16379" t="s">
        <v>31240</v>
      </c>
      <c r="I16379" t="s">
        <v>31241</v>
      </c>
    </row>
    <row r="16380" spans="1:9" x14ac:dyDescent="0.3">
      <c r="A16380">
        <v>8041696</v>
      </c>
      <c r="B16380" s="1">
        <v>0.67800000000000005</v>
      </c>
      <c r="C16380" s="1">
        <v>0.45600000000000002</v>
      </c>
      <c r="D16380">
        <v>0.75037359999999997</v>
      </c>
      <c r="E16380">
        <v>-6.6528</v>
      </c>
      <c r="F16380">
        <v>7.9443639999999996E-2</v>
      </c>
      <c r="G16380">
        <f t="shared" si="255"/>
        <v>7.9443639999999996E-2</v>
      </c>
      <c r="H16380" t="s">
        <v>29047</v>
      </c>
      <c r="I16380" t="s">
        <v>29048</v>
      </c>
    </row>
    <row r="16381" spans="1:9" x14ac:dyDescent="0.3">
      <c r="A16381">
        <v>7964739</v>
      </c>
      <c r="B16381" s="1">
        <v>0.53900000000000003</v>
      </c>
      <c r="C16381" s="1">
        <v>0.30399999999999999</v>
      </c>
      <c r="D16381">
        <v>1.0372467999999999</v>
      </c>
      <c r="E16381">
        <v>-6.3980499999999996</v>
      </c>
      <c r="F16381">
        <v>7.9437499999999994E-2</v>
      </c>
      <c r="G16381">
        <f t="shared" si="255"/>
        <v>7.9437499999999994E-2</v>
      </c>
      <c r="H16381" t="s">
        <v>24979</v>
      </c>
      <c r="I16381" t="s">
        <v>24980</v>
      </c>
    </row>
    <row r="16382" spans="1:9" x14ac:dyDescent="0.3">
      <c r="A16382">
        <v>7967641</v>
      </c>
      <c r="B16382" s="1">
        <v>0.72399999999999998</v>
      </c>
      <c r="C16382" s="1">
        <v>0.51600000000000001</v>
      </c>
      <c r="D16382">
        <v>0.65411929999999996</v>
      </c>
      <c r="E16382">
        <v>-6.7203200000000001</v>
      </c>
      <c r="F16382">
        <v>7.9375639999999997E-2</v>
      </c>
      <c r="G16382">
        <f t="shared" si="255"/>
        <v>7.9375639999999997E-2</v>
      </c>
      <c r="H16382" t="s">
        <v>30543</v>
      </c>
      <c r="I16382" t="s">
        <v>30544</v>
      </c>
    </row>
    <row r="16383" spans="1:9" x14ac:dyDescent="0.3">
      <c r="A16383">
        <v>8092230</v>
      </c>
      <c r="B16383" s="1">
        <v>0.80400000000000005</v>
      </c>
      <c r="C16383" s="1">
        <v>0.63</v>
      </c>
      <c r="D16383">
        <v>0.48413850000000003</v>
      </c>
      <c r="E16383">
        <v>-6.8172199999999998</v>
      </c>
      <c r="F16383">
        <v>7.9347849999999998E-2</v>
      </c>
      <c r="G16383">
        <f t="shared" si="255"/>
        <v>7.9347849999999998E-2</v>
      </c>
      <c r="H16383" t="s">
        <v>33146</v>
      </c>
      <c r="I16383" t="s">
        <v>33147</v>
      </c>
    </row>
    <row r="16384" spans="1:9" x14ac:dyDescent="0.3">
      <c r="A16384">
        <v>7941709</v>
      </c>
      <c r="B16384" s="1">
        <v>0.35199999999999998</v>
      </c>
      <c r="C16384" s="1">
        <v>0.151</v>
      </c>
      <c r="D16384">
        <v>-1.4542647</v>
      </c>
      <c r="E16384">
        <v>-5.8884400000000001</v>
      </c>
      <c r="F16384">
        <v>-7.9345789999999999E-2</v>
      </c>
      <c r="G16384">
        <f t="shared" si="255"/>
        <v>7.9345789999999999E-2</v>
      </c>
      <c r="H16384" t="s">
        <v>19879</v>
      </c>
      <c r="I16384" t="s">
        <v>19880</v>
      </c>
    </row>
    <row r="16385" spans="1:9" x14ac:dyDescent="0.3">
      <c r="A16385">
        <v>7938082</v>
      </c>
      <c r="B16385" s="1">
        <v>0.63100000000000001</v>
      </c>
      <c r="C16385" s="1">
        <v>0.4</v>
      </c>
      <c r="D16385">
        <v>-0.84780500000000003</v>
      </c>
      <c r="E16385">
        <v>-6.5752199999999998</v>
      </c>
      <c r="F16385">
        <v>-7.9343899999999995E-2</v>
      </c>
      <c r="G16385">
        <f t="shared" si="255"/>
        <v>7.9343899999999995E-2</v>
      </c>
      <c r="H16385" t="s">
        <v>27646</v>
      </c>
      <c r="I16385" t="s">
        <v>27647</v>
      </c>
    </row>
    <row r="16386" spans="1:9" x14ac:dyDescent="0.3">
      <c r="A16386">
        <v>8119466</v>
      </c>
      <c r="B16386" s="1">
        <v>0.69299999999999995</v>
      </c>
      <c r="C16386" s="1">
        <v>0.47599999999999998</v>
      </c>
      <c r="D16386">
        <v>-0.71791139999999998</v>
      </c>
      <c r="E16386">
        <v>-6.67659</v>
      </c>
      <c r="F16386">
        <v>-7.9341800000000004E-2</v>
      </c>
      <c r="G16386">
        <f t="shared" ref="G16386:G16449" si="256">ABS(F16386)</f>
        <v>7.9341800000000004E-2</v>
      </c>
      <c r="H16386" t="s">
        <v>29587</v>
      </c>
      <c r="I16386" t="s">
        <v>29588</v>
      </c>
    </row>
    <row r="16387" spans="1:9" x14ac:dyDescent="0.3">
      <c r="A16387">
        <v>7929116</v>
      </c>
      <c r="B16387" s="1">
        <v>0.71499999999999997</v>
      </c>
      <c r="C16387" s="1">
        <v>0.502</v>
      </c>
      <c r="D16387">
        <v>0.6751644</v>
      </c>
      <c r="E16387">
        <v>-6.70634</v>
      </c>
      <c r="F16387">
        <v>7.9328960000000004E-2</v>
      </c>
      <c r="G16387">
        <f t="shared" si="256"/>
        <v>7.9328960000000004E-2</v>
      </c>
      <c r="H16387" t="s">
        <v>30202</v>
      </c>
      <c r="I16387" t="s">
        <v>30203</v>
      </c>
    </row>
    <row r="16388" spans="1:9" x14ac:dyDescent="0.3">
      <c r="A16388">
        <v>8154416</v>
      </c>
      <c r="B16388" s="1">
        <v>0.83099999999999996</v>
      </c>
      <c r="C16388" s="1">
        <v>0.67300000000000004</v>
      </c>
      <c r="D16388">
        <v>-0.42361130000000002</v>
      </c>
      <c r="E16388">
        <v>-6.8447899999999997</v>
      </c>
      <c r="F16388">
        <v>-7.9281950000000004E-2</v>
      </c>
      <c r="G16388">
        <f t="shared" si="256"/>
        <v>7.9281950000000004E-2</v>
      </c>
      <c r="H16388" t="s">
        <v>34098</v>
      </c>
      <c r="I16388" t="s">
        <v>34099</v>
      </c>
    </row>
    <row r="16389" spans="1:9" x14ac:dyDescent="0.3">
      <c r="A16389">
        <v>7995440</v>
      </c>
      <c r="B16389" s="1">
        <v>0.628</v>
      </c>
      <c r="C16389" s="1">
        <v>0.39600000000000002</v>
      </c>
      <c r="D16389">
        <v>-0.85427090000000006</v>
      </c>
      <c r="E16389">
        <v>-6.56975</v>
      </c>
      <c r="F16389">
        <v>-7.9251169999999996E-2</v>
      </c>
      <c r="G16389">
        <f t="shared" si="256"/>
        <v>7.9251169999999996E-2</v>
      </c>
      <c r="H16389" t="s">
        <v>27548</v>
      </c>
      <c r="I16389" t="s">
        <v>27549</v>
      </c>
    </row>
    <row r="16390" spans="1:9" x14ac:dyDescent="0.3">
      <c r="A16390">
        <v>8064575</v>
      </c>
      <c r="B16390" s="1">
        <v>0.59099999999999997</v>
      </c>
      <c r="C16390" s="1">
        <v>0.35499999999999998</v>
      </c>
      <c r="D16390">
        <v>-0.93168870000000004</v>
      </c>
      <c r="E16390">
        <v>-6.5010399999999997</v>
      </c>
      <c r="F16390">
        <v>-7.9218129999999998E-2</v>
      </c>
      <c r="G16390">
        <f t="shared" si="256"/>
        <v>7.9218129999999998E-2</v>
      </c>
      <c r="H16390" t="s">
        <v>26395</v>
      </c>
      <c r="I16390" t="s">
        <v>26396</v>
      </c>
    </row>
    <row r="16391" spans="1:9" x14ac:dyDescent="0.3">
      <c r="A16391">
        <v>8152133</v>
      </c>
      <c r="B16391" s="1">
        <v>0.81399999999999995</v>
      </c>
      <c r="C16391" s="1">
        <v>0.64500000000000002</v>
      </c>
      <c r="D16391">
        <v>0.46242309999999998</v>
      </c>
      <c r="E16391">
        <v>-6.8275300000000003</v>
      </c>
      <c r="F16391">
        <v>7.9203670000000004E-2</v>
      </c>
      <c r="G16391">
        <f t="shared" si="256"/>
        <v>7.9203670000000004E-2</v>
      </c>
      <c r="H16391" t="s">
        <v>33464</v>
      </c>
      <c r="I16391" t="s">
        <v>33465</v>
      </c>
    </row>
    <row r="16392" spans="1:9" x14ac:dyDescent="0.3">
      <c r="A16392">
        <v>7919208</v>
      </c>
      <c r="B16392" s="1">
        <v>0.57899999999999996</v>
      </c>
      <c r="C16392" s="1">
        <v>0.34399999999999997</v>
      </c>
      <c r="D16392">
        <v>-0.95433880000000004</v>
      </c>
      <c r="E16392">
        <v>-6.4798400000000003</v>
      </c>
      <c r="F16392">
        <v>-7.9199610000000004E-2</v>
      </c>
      <c r="G16392">
        <f t="shared" si="256"/>
        <v>7.9199610000000004E-2</v>
      </c>
      <c r="H16392" t="s">
        <v>26074</v>
      </c>
      <c r="I16392" t="s">
        <v>26075</v>
      </c>
    </row>
    <row r="16393" spans="1:9" x14ac:dyDescent="0.3">
      <c r="A16393">
        <v>8016187</v>
      </c>
      <c r="B16393" s="1">
        <v>0.53700000000000003</v>
      </c>
      <c r="C16393" s="1">
        <v>0.30099999999999999</v>
      </c>
      <c r="D16393">
        <v>-1.0423499000000001</v>
      </c>
      <c r="E16393">
        <v>-6.3928000000000003</v>
      </c>
      <c r="F16393">
        <v>-7.9185740000000004E-2</v>
      </c>
      <c r="G16393">
        <f t="shared" si="256"/>
        <v>7.9185740000000004E-2</v>
      </c>
      <c r="H16393" t="s">
        <v>24915</v>
      </c>
      <c r="I16393" t="s">
        <v>24916</v>
      </c>
    </row>
    <row r="16394" spans="1:9" x14ac:dyDescent="0.3">
      <c r="A16394">
        <v>8075190</v>
      </c>
      <c r="B16394" s="1">
        <v>0.53500000000000003</v>
      </c>
      <c r="C16394" s="1">
        <v>0.3</v>
      </c>
      <c r="D16394">
        <v>-1.0461172000000001</v>
      </c>
      <c r="E16394">
        <v>-6.3889100000000001</v>
      </c>
      <c r="F16394">
        <v>-7.9184649999999995E-2</v>
      </c>
      <c r="G16394">
        <f t="shared" si="256"/>
        <v>7.9184649999999995E-2</v>
      </c>
      <c r="H16394" t="s">
        <v>24879</v>
      </c>
      <c r="I16394" t="s">
        <v>24880</v>
      </c>
    </row>
    <row r="16395" spans="1:9" x14ac:dyDescent="0.3">
      <c r="A16395">
        <v>7939871</v>
      </c>
      <c r="B16395" s="1">
        <v>0.76500000000000001</v>
      </c>
      <c r="C16395" s="1">
        <v>0.57099999999999995</v>
      </c>
      <c r="D16395">
        <v>-0.56971260000000001</v>
      </c>
      <c r="E16395">
        <v>-6.7720200000000004</v>
      </c>
      <c r="F16395">
        <v>-7.917805E-2</v>
      </c>
      <c r="G16395">
        <f t="shared" si="256"/>
        <v>7.917805E-2</v>
      </c>
      <c r="H16395" t="s">
        <v>31779</v>
      </c>
      <c r="I16395" t="s">
        <v>31780</v>
      </c>
    </row>
    <row r="16396" spans="1:9" x14ac:dyDescent="0.3">
      <c r="A16396">
        <v>8036749</v>
      </c>
      <c r="B16396" s="1">
        <v>0.435</v>
      </c>
      <c r="C16396" s="1">
        <v>0.21099999999999999</v>
      </c>
      <c r="D16396">
        <v>-1.2630498999999999</v>
      </c>
      <c r="E16396">
        <v>-6.1422100000000004</v>
      </c>
      <c r="F16396">
        <v>-7.9152899999999998E-2</v>
      </c>
      <c r="G16396">
        <f t="shared" si="256"/>
        <v>7.9152899999999998E-2</v>
      </c>
      <c r="H16396" t="s">
        <v>22040</v>
      </c>
      <c r="I16396" t="s">
        <v>22041</v>
      </c>
    </row>
    <row r="16397" spans="1:9" x14ac:dyDescent="0.3">
      <c r="A16397">
        <v>7942693</v>
      </c>
      <c r="B16397" s="1">
        <v>0.59699999999999998</v>
      </c>
      <c r="C16397" s="1">
        <v>0.36199999999999999</v>
      </c>
      <c r="D16397">
        <v>-0.91916690000000001</v>
      </c>
      <c r="E16397">
        <v>-6.5125500000000001</v>
      </c>
      <c r="F16397">
        <v>-7.9134839999999998E-2</v>
      </c>
      <c r="G16397">
        <f t="shared" si="256"/>
        <v>7.9134839999999998E-2</v>
      </c>
      <c r="H16397" t="s">
        <v>26573</v>
      </c>
      <c r="I16397" t="s">
        <v>26574</v>
      </c>
    </row>
    <row r="16398" spans="1:9" x14ac:dyDescent="0.3">
      <c r="A16398">
        <v>8075850</v>
      </c>
      <c r="B16398" s="1">
        <v>0.60499999999999998</v>
      </c>
      <c r="C16398" s="1">
        <v>0.37</v>
      </c>
      <c r="D16398">
        <v>-0.90236280000000002</v>
      </c>
      <c r="E16398">
        <v>-6.5277500000000002</v>
      </c>
      <c r="F16398">
        <v>-7.9133300000000004E-2</v>
      </c>
      <c r="G16398">
        <f t="shared" si="256"/>
        <v>7.9133300000000004E-2</v>
      </c>
      <c r="H16398" t="s">
        <v>26847</v>
      </c>
      <c r="I16398" t="s">
        <v>26848</v>
      </c>
    </row>
    <row r="16399" spans="1:9" x14ac:dyDescent="0.3">
      <c r="A16399">
        <v>7941865</v>
      </c>
      <c r="B16399" s="1">
        <v>0.55100000000000005</v>
      </c>
      <c r="C16399" s="1">
        <v>0.314</v>
      </c>
      <c r="D16399">
        <v>1.0144937000000001</v>
      </c>
      <c r="E16399">
        <v>-6.4211499999999999</v>
      </c>
      <c r="F16399">
        <v>7.9116430000000001E-2</v>
      </c>
      <c r="G16399">
        <f t="shared" si="256"/>
        <v>7.9116430000000001E-2</v>
      </c>
      <c r="H16399" t="s">
        <v>25250</v>
      </c>
      <c r="I16399" t="s">
        <v>25251</v>
      </c>
    </row>
    <row r="16400" spans="1:9" x14ac:dyDescent="0.3">
      <c r="A16400">
        <v>8157890</v>
      </c>
      <c r="B16400" s="1">
        <v>0.76</v>
      </c>
      <c r="C16400" s="1">
        <v>0.56299999999999994</v>
      </c>
      <c r="D16400">
        <v>0.58207980000000004</v>
      </c>
      <c r="E16400">
        <v>-6.7648799999999998</v>
      </c>
      <c r="F16400">
        <v>7.9093720000000006E-2</v>
      </c>
      <c r="G16400">
        <f t="shared" si="256"/>
        <v>7.9093720000000006E-2</v>
      </c>
      <c r="H16400" t="s">
        <v>31552</v>
      </c>
      <c r="I16400" t="s">
        <v>31553</v>
      </c>
    </row>
    <row r="16401" spans="1:9" x14ac:dyDescent="0.3">
      <c r="A16401">
        <v>8025450</v>
      </c>
      <c r="B16401" s="1">
        <v>0.78500000000000003</v>
      </c>
      <c r="C16401" s="1">
        <v>0.60199999999999998</v>
      </c>
      <c r="D16401">
        <v>-0.52435089999999995</v>
      </c>
      <c r="E16401">
        <v>-6.7968799999999998</v>
      </c>
      <c r="F16401">
        <v>-7.9081449999999998E-2</v>
      </c>
      <c r="G16401">
        <f t="shared" si="256"/>
        <v>7.9081449999999998E-2</v>
      </c>
      <c r="H16401" t="s">
        <v>32517</v>
      </c>
      <c r="I16401" t="s">
        <v>32518</v>
      </c>
    </row>
    <row r="16402" spans="1:9" x14ac:dyDescent="0.3">
      <c r="A16402">
        <v>8027854</v>
      </c>
      <c r="B16402" s="1">
        <v>0.69099999999999995</v>
      </c>
      <c r="C16402" s="1">
        <v>0.47199999999999998</v>
      </c>
      <c r="D16402">
        <v>-0.72437629999999997</v>
      </c>
      <c r="E16402">
        <v>-6.6719400000000002</v>
      </c>
      <c r="F16402">
        <v>-7.9062629999999995E-2</v>
      </c>
      <c r="G16402">
        <f t="shared" si="256"/>
        <v>7.9062629999999995E-2</v>
      </c>
      <c r="H16402" t="s">
        <v>29459</v>
      </c>
      <c r="I16402" t="s">
        <v>29460</v>
      </c>
    </row>
    <row r="16403" spans="1:9" x14ac:dyDescent="0.3">
      <c r="A16403">
        <v>8155200</v>
      </c>
      <c r="B16403" s="1">
        <v>0.69899999999999995</v>
      </c>
      <c r="C16403" s="1">
        <v>0.48299999999999998</v>
      </c>
      <c r="D16403">
        <v>-0.70662060000000004</v>
      </c>
      <c r="E16403">
        <v>-6.6846199999999998</v>
      </c>
      <c r="F16403">
        <v>-7.9060140000000001E-2</v>
      </c>
      <c r="G16403">
        <f t="shared" si="256"/>
        <v>7.9060140000000001E-2</v>
      </c>
      <c r="H16403" t="s">
        <v>29751</v>
      </c>
      <c r="I16403" t="s">
        <v>29752</v>
      </c>
    </row>
    <row r="16404" spans="1:9" x14ac:dyDescent="0.3">
      <c r="A16404">
        <v>8099193</v>
      </c>
      <c r="B16404" s="1">
        <v>0.67500000000000004</v>
      </c>
      <c r="C16404" s="1">
        <v>0.45100000000000001</v>
      </c>
      <c r="D16404">
        <v>0.75853760000000003</v>
      </c>
      <c r="E16404">
        <v>-6.6466599999999998</v>
      </c>
      <c r="F16404">
        <v>7.9053709999999999E-2</v>
      </c>
      <c r="G16404">
        <f t="shared" si="256"/>
        <v>7.9053709999999999E-2</v>
      </c>
      <c r="H16404" t="s">
        <v>28899</v>
      </c>
      <c r="I16404" t="s">
        <v>28900</v>
      </c>
    </row>
    <row r="16405" spans="1:9" x14ac:dyDescent="0.3">
      <c r="A16405">
        <v>8031714</v>
      </c>
      <c r="B16405" s="1">
        <v>0.623</v>
      </c>
      <c r="C16405" s="1">
        <v>0.39</v>
      </c>
      <c r="D16405">
        <v>0.86542969999999997</v>
      </c>
      <c r="E16405">
        <v>-6.5602</v>
      </c>
      <c r="F16405">
        <v>7.905276E-2</v>
      </c>
      <c r="G16405">
        <f t="shared" si="256"/>
        <v>7.905276E-2</v>
      </c>
      <c r="H16405" t="s">
        <v>27384</v>
      </c>
      <c r="I16405" t="s">
        <v>27385</v>
      </c>
    </row>
    <row r="16406" spans="1:9" x14ac:dyDescent="0.3">
      <c r="A16406">
        <v>8139699</v>
      </c>
      <c r="B16406" s="1">
        <v>0.69099999999999995</v>
      </c>
      <c r="C16406" s="1">
        <v>0.47099999999999997</v>
      </c>
      <c r="D16406">
        <v>-0.72500730000000002</v>
      </c>
      <c r="E16406">
        <v>-6.6714799999999999</v>
      </c>
      <c r="F16406">
        <v>-7.9044229999999993E-2</v>
      </c>
      <c r="G16406">
        <f t="shared" si="256"/>
        <v>7.9044229999999993E-2</v>
      </c>
      <c r="H16406" t="s">
        <v>29439</v>
      </c>
      <c r="I16406" t="s">
        <v>29440</v>
      </c>
    </row>
    <row r="16407" spans="1:9" x14ac:dyDescent="0.3">
      <c r="A16407">
        <v>8005483</v>
      </c>
      <c r="B16407" s="1">
        <v>0.70199999999999996</v>
      </c>
      <c r="C16407" s="1">
        <v>0.48599999999999999</v>
      </c>
      <c r="D16407">
        <v>-0.70039050000000003</v>
      </c>
      <c r="E16407">
        <v>-6.6890000000000001</v>
      </c>
      <c r="F16407">
        <v>-7.9034489999999999E-2</v>
      </c>
      <c r="G16407">
        <f t="shared" si="256"/>
        <v>7.9034489999999999E-2</v>
      </c>
      <c r="H16407" t="s">
        <v>19945</v>
      </c>
      <c r="I16407" t="s">
        <v>19946</v>
      </c>
    </row>
    <row r="16408" spans="1:9" x14ac:dyDescent="0.3">
      <c r="A16408">
        <v>7914940</v>
      </c>
      <c r="B16408" s="1">
        <v>0.68899999999999995</v>
      </c>
      <c r="C16408" s="1">
        <v>0.46899999999999997</v>
      </c>
      <c r="D16408">
        <v>-0.72796240000000001</v>
      </c>
      <c r="E16408">
        <v>-6.66934</v>
      </c>
      <c r="F16408">
        <v>-7.9015119999999994E-2</v>
      </c>
      <c r="G16408">
        <f t="shared" si="256"/>
        <v>7.9015119999999994E-2</v>
      </c>
      <c r="H16408" t="s">
        <v>29395</v>
      </c>
      <c r="I16408" t="s">
        <v>29396</v>
      </c>
    </row>
    <row r="16409" spans="1:9" x14ac:dyDescent="0.3">
      <c r="A16409">
        <v>8033674</v>
      </c>
      <c r="B16409" s="1">
        <v>0.78300000000000003</v>
      </c>
      <c r="C16409" s="1">
        <v>0.59899999999999998</v>
      </c>
      <c r="D16409">
        <v>0.52899019999999997</v>
      </c>
      <c r="E16409">
        <v>-6.7944300000000002</v>
      </c>
      <c r="F16409">
        <v>7.8984070000000003E-2</v>
      </c>
      <c r="G16409">
        <f t="shared" si="256"/>
        <v>7.8984070000000003E-2</v>
      </c>
      <c r="H16409" t="s">
        <v>32437</v>
      </c>
      <c r="I16409" t="s">
        <v>32438</v>
      </c>
    </row>
    <row r="16410" spans="1:9" x14ac:dyDescent="0.3">
      <c r="A16410">
        <v>7988033</v>
      </c>
      <c r="B16410" s="1">
        <v>0.60499999999999998</v>
      </c>
      <c r="C16410" s="1">
        <v>0.37</v>
      </c>
      <c r="D16410">
        <v>-0.903613</v>
      </c>
      <c r="E16410">
        <v>-6.5266299999999999</v>
      </c>
      <c r="F16410">
        <v>-7.8980430000000004E-2</v>
      </c>
      <c r="G16410">
        <f t="shared" si="256"/>
        <v>7.8980430000000004E-2</v>
      </c>
      <c r="H16410" t="s">
        <v>26827</v>
      </c>
      <c r="I16410" t="s">
        <v>26828</v>
      </c>
    </row>
    <row r="16411" spans="1:9" x14ac:dyDescent="0.3">
      <c r="A16411">
        <v>8047401</v>
      </c>
      <c r="B16411" s="1">
        <v>0.85899999999999999</v>
      </c>
      <c r="C16411" s="1">
        <v>0.71799999999999997</v>
      </c>
      <c r="D16411">
        <v>0.36273850000000002</v>
      </c>
      <c r="E16411">
        <v>-6.86883</v>
      </c>
      <c r="F16411">
        <v>7.8979259999999996E-2</v>
      </c>
      <c r="G16411">
        <f t="shared" si="256"/>
        <v>7.8979259999999996E-2</v>
      </c>
      <c r="H16411" t="s">
        <v>10851</v>
      </c>
      <c r="I16411" t="s">
        <v>10852</v>
      </c>
    </row>
    <row r="16412" spans="1:9" x14ac:dyDescent="0.3">
      <c r="A16412">
        <v>8154012</v>
      </c>
      <c r="B16412" s="1">
        <v>0.80800000000000005</v>
      </c>
      <c r="C16412" s="1">
        <v>0.63600000000000001</v>
      </c>
      <c r="D16412">
        <v>0.47614970000000001</v>
      </c>
      <c r="E16412">
        <v>-6.8210699999999997</v>
      </c>
      <c r="F16412">
        <v>7.8962190000000002E-2</v>
      </c>
      <c r="G16412">
        <f t="shared" si="256"/>
        <v>7.8962190000000002E-2</v>
      </c>
      <c r="H16412" t="s">
        <v>33250</v>
      </c>
      <c r="I16412" t="s">
        <v>33251</v>
      </c>
    </row>
    <row r="16413" spans="1:9" x14ac:dyDescent="0.3">
      <c r="A16413">
        <v>8049670</v>
      </c>
      <c r="B16413" s="1">
        <v>0.8</v>
      </c>
      <c r="C16413" s="1">
        <v>0.623</v>
      </c>
      <c r="D16413">
        <v>0.49431940000000002</v>
      </c>
      <c r="E16413">
        <v>-6.8122199999999999</v>
      </c>
      <c r="F16413">
        <v>7.8954700000000003E-2</v>
      </c>
      <c r="G16413">
        <f t="shared" si="256"/>
        <v>7.8954700000000003E-2</v>
      </c>
      <c r="H16413" t="s">
        <v>32994</v>
      </c>
      <c r="I16413" t="s">
        <v>32995</v>
      </c>
    </row>
    <row r="16414" spans="1:9" x14ac:dyDescent="0.3">
      <c r="A16414">
        <v>7970806</v>
      </c>
      <c r="B16414" s="1">
        <v>0.64100000000000001</v>
      </c>
      <c r="C16414" s="1">
        <v>0.41199999999999998</v>
      </c>
      <c r="D16414">
        <v>-0.82537570000000005</v>
      </c>
      <c r="E16414">
        <v>-6.5938999999999997</v>
      </c>
      <c r="F16414">
        <v>-7.8943860000000005E-2</v>
      </c>
      <c r="G16414">
        <f t="shared" si="256"/>
        <v>7.8943860000000005E-2</v>
      </c>
      <c r="H16414" t="s">
        <v>27965</v>
      </c>
      <c r="I16414" t="s">
        <v>27966</v>
      </c>
    </row>
    <row r="16415" spans="1:9" x14ac:dyDescent="0.3">
      <c r="A16415">
        <v>7914260</v>
      </c>
      <c r="B16415" s="1">
        <v>0.66800000000000004</v>
      </c>
      <c r="C16415" s="1">
        <v>0.443</v>
      </c>
      <c r="D16415">
        <v>0.77239959999999996</v>
      </c>
      <c r="E16415">
        <v>-6.6360799999999998</v>
      </c>
      <c r="F16415">
        <v>7.8927419999999998E-2</v>
      </c>
      <c r="G16415">
        <f t="shared" si="256"/>
        <v>7.8927419999999998E-2</v>
      </c>
      <c r="H16415" t="s">
        <v>28695</v>
      </c>
      <c r="I16415" t="s">
        <v>28696</v>
      </c>
    </row>
    <row r="16416" spans="1:9" x14ac:dyDescent="0.3">
      <c r="A16416">
        <v>8024740</v>
      </c>
      <c r="B16416" s="1">
        <v>0.39700000000000002</v>
      </c>
      <c r="C16416" s="1">
        <v>0.182</v>
      </c>
      <c r="D16416">
        <v>1.3499763</v>
      </c>
      <c r="E16416">
        <v>-6.0310100000000002</v>
      </c>
      <c r="F16416">
        <v>7.8926949999999996E-2</v>
      </c>
      <c r="G16416">
        <f t="shared" si="256"/>
        <v>7.8926949999999996E-2</v>
      </c>
      <c r="H16416" t="s">
        <v>21076</v>
      </c>
      <c r="I16416" t="s">
        <v>21077</v>
      </c>
    </row>
    <row r="16417" spans="1:9" x14ac:dyDescent="0.3">
      <c r="A16417">
        <v>7958056</v>
      </c>
      <c r="B16417" s="1">
        <v>0.66400000000000003</v>
      </c>
      <c r="C16417" s="1">
        <v>0.438</v>
      </c>
      <c r="D16417">
        <v>-0.77996799999999999</v>
      </c>
      <c r="E16417">
        <v>-6.6302199999999996</v>
      </c>
      <c r="F16417">
        <v>-7.89025E-2</v>
      </c>
      <c r="G16417">
        <f t="shared" si="256"/>
        <v>7.89025E-2</v>
      </c>
      <c r="H16417" t="s">
        <v>28597</v>
      </c>
      <c r="I16417" t="s">
        <v>28598</v>
      </c>
    </row>
    <row r="16418" spans="1:9" x14ac:dyDescent="0.3">
      <c r="A16418">
        <v>7927323</v>
      </c>
      <c r="B16418" s="1">
        <v>0.745</v>
      </c>
      <c r="C16418" s="1">
        <v>0.54200000000000004</v>
      </c>
      <c r="D16418">
        <v>-0.61268029999999996</v>
      </c>
      <c r="E16418">
        <v>-6.7465799999999998</v>
      </c>
      <c r="F16418">
        <v>-7.8867279999999998E-2</v>
      </c>
      <c r="G16418">
        <f t="shared" si="256"/>
        <v>7.8867279999999998E-2</v>
      </c>
      <c r="H16418" t="s">
        <v>30252</v>
      </c>
      <c r="I16418" t="s">
        <v>30253</v>
      </c>
    </row>
    <row r="16419" spans="1:9" x14ac:dyDescent="0.3">
      <c r="A16419">
        <v>8077989</v>
      </c>
      <c r="B16419" s="1">
        <v>0.79</v>
      </c>
      <c r="C16419" s="1">
        <v>0.60899999999999999</v>
      </c>
      <c r="D16419">
        <v>0.51455510000000004</v>
      </c>
      <c r="E16419">
        <v>-6.80199</v>
      </c>
      <c r="F16419">
        <v>7.8844460000000005E-2</v>
      </c>
      <c r="G16419">
        <f t="shared" si="256"/>
        <v>7.8844460000000005E-2</v>
      </c>
      <c r="H16419" t="s">
        <v>32669</v>
      </c>
      <c r="I16419" t="s">
        <v>32670</v>
      </c>
    </row>
    <row r="16420" spans="1:9" x14ac:dyDescent="0.3">
      <c r="A16420">
        <v>8003149</v>
      </c>
      <c r="B16420" s="1">
        <v>0.67500000000000004</v>
      </c>
      <c r="C16420" s="1">
        <v>0.45200000000000001</v>
      </c>
      <c r="D16420">
        <v>-0.75712199999999996</v>
      </c>
      <c r="E16420">
        <v>-6.6477300000000001</v>
      </c>
      <c r="F16420">
        <v>-7.88354E-2</v>
      </c>
      <c r="G16420">
        <f t="shared" si="256"/>
        <v>7.88354E-2</v>
      </c>
      <c r="H16420" t="s">
        <v>28925</v>
      </c>
      <c r="I16420" t="s">
        <v>28926</v>
      </c>
    </row>
    <row r="16421" spans="1:9" x14ac:dyDescent="0.3">
      <c r="A16421">
        <v>7946697</v>
      </c>
      <c r="B16421" s="1">
        <v>0.67100000000000004</v>
      </c>
      <c r="C16421" s="1">
        <v>0.44700000000000001</v>
      </c>
      <c r="D16421">
        <v>-0.76491849999999995</v>
      </c>
      <c r="E16421">
        <v>-6.6418100000000004</v>
      </c>
      <c r="F16421">
        <v>-7.8806840000000003E-2</v>
      </c>
      <c r="G16421">
        <f t="shared" si="256"/>
        <v>7.8806840000000003E-2</v>
      </c>
      <c r="H16421" t="s">
        <v>28795</v>
      </c>
      <c r="I16421" t="s">
        <v>28796</v>
      </c>
    </row>
    <row r="16422" spans="1:9" x14ac:dyDescent="0.3">
      <c r="A16422">
        <v>7939492</v>
      </c>
      <c r="B16422" s="1">
        <v>0.84699999999999998</v>
      </c>
      <c r="C16422" s="1">
        <v>0.69899999999999995</v>
      </c>
      <c r="D16422">
        <v>-0.38915450000000001</v>
      </c>
      <c r="E16422">
        <v>-6.85886</v>
      </c>
      <c r="F16422">
        <v>-7.8801259999999998E-2</v>
      </c>
      <c r="G16422">
        <f t="shared" si="256"/>
        <v>7.8801259999999998E-2</v>
      </c>
      <c r="H16422" t="s">
        <v>34618</v>
      </c>
      <c r="I16422" t="s">
        <v>34619</v>
      </c>
    </row>
    <row r="16423" spans="1:9" x14ac:dyDescent="0.3">
      <c r="A16423">
        <v>8111584</v>
      </c>
      <c r="B16423" s="1">
        <v>0.80300000000000005</v>
      </c>
      <c r="C16423" s="1">
        <v>0.628</v>
      </c>
      <c r="D16423">
        <v>0.48767139999999998</v>
      </c>
      <c r="E16423">
        <v>-6.8155000000000001</v>
      </c>
      <c r="F16423">
        <v>7.8788430000000007E-2</v>
      </c>
      <c r="G16423">
        <f t="shared" si="256"/>
        <v>7.8788430000000007E-2</v>
      </c>
      <c r="H16423" t="s">
        <v>33092</v>
      </c>
      <c r="I16423" t="s">
        <v>33093</v>
      </c>
    </row>
    <row r="16424" spans="1:9" x14ac:dyDescent="0.3">
      <c r="A16424">
        <v>8074003</v>
      </c>
      <c r="B16424" s="1">
        <v>0.52600000000000002</v>
      </c>
      <c r="C16424" s="1">
        <v>0.29099999999999998</v>
      </c>
      <c r="D16424">
        <v>1.0645624</v>
      </c>
      <c r="E16424">
        <v>-6.3696700000000002</v>
      </c>
      <c r="F16424">
        <v>7.8766119999999995E-2</v>
      </c>
      <c r="G16424">
        <f t="shared" si="256"/>
        <v>7.8766119999999995E-2</v>
      </c>
      <c r="H16424" t="s">
        <v>24611</v>
      </c>
      <c r="I16424" t="s">
        <v>24612</v>
      </c>
    </row>
    <row r="16425" spans="1:9" x14ac:dyDescent="0.3">
      <c r="A16425">
        <v>7914516</v>
      </c>
      <c r="B16425" s="1">
        <v>0.746</v>
      </c>
      <c r="C16425" s="1">
        <v>0.54400000000000004</v>
      </c>
      <c r="D16425">
        <v>-0.60964339999999995</v>
      </c>
      <c r="E16425">
        <v>-6.7484400000000004</v>
      </c>
      <c r="F16425">
        <v>-7.8760010000000005E-2</v>
      </c>
      <c r="G16425">
        <f t="shared" si="256"/>
        <v>7.8760010000000005E-2</v>
      </c>
      <c r="H16425" t="s">
        <v>31172</v>
      </c>
      <c r="I16425" t="s">
        <v>31173</v>
      </c>
    </row>
    <row r="16426" spans="1:9" x14ac:dyDescent="0.3">
      <c r="A16426">
        <v>8016336</v>
      </c>
      <c r="B16426" s="1">
        <v>0.67900000000000005</v>
      </c>
      <c r="C16426" s="1">
        <v>0.45800000000000002</v>
      </c>
      <c r="D16426">
        <v>0.74726559999999997</v>
      </c>
      <c r="E16426">
        <v>-6.6551299999999998</v>
      </c>
      <c r="F16426">
        <v>7.8751559999999998E-2</v>
      </c>
      <c r="G16426">
        <f t="shared" si="256"/>
        <v>7.8751559999999998E-2</v>
      </c>
      <c r="H16426" t="s">
        <v>29105</v>
      </c>
      <c r="I16426" t="s">
        <v>29106</v>
      </c>
    </row>
    <row r="16427" spans="1:9" x14ac:dyDescent="0.3">
      <c r="A16427">
        <v>8062527</v>
      </c>
      <c r="B16427" s="1">
        <v>0.70299999999999996</v>
      </c>
      <c r="C16427" s="1">
        <v>0.48699999999999999</v>
      </c>
      <c r="D16427">
        <v>-0.69889939999999995</v>
      </c>
      <c r="E16427">
        <v>-6.6900399999999998</v>
      </c>
      <c r="F16427">
        <v>-7.8740099999999993E-2</v>
      </c>
      <c r="G16427">
        <f t="shared" si="256"/>
        <v>7.8740099999999993E-2</v>
      </c>
      <c r="H16427" t="s">
        <v>29883</v>
      </c>
      <c r="I16427" t="s">
        <v>29884</v>
      </c>
    </row>
    <row r="16428" spans="1:9" x14ac:dyDescent="0.3">
      <c r="A16428">
        <v>8125201</v>
      </c>
      <c r="B16428" s="1">
        <v>0.57399999999999995</v>
      </c>
      <c r="C16428" s="1">
        <v>0.33800000000000002</v>
      </c>
      <c r="D16428">
        <v>-0.96517220000000004</v>
      </c>
      <c r="E16428">
        <v>-6.4695299999999998</v>
      </c>
      <c r="F16428">
        <v>-7.8733010000000006E-2</v>
      </c>
      <c r="G16428">
        <f t="shared" si="256"/>
        <v>7.8733010000000006E-2</v>
      </c>
      <c r="H16428" t="s">
        <v>25920</v>
      </c>
      <c r="I16428" t="s">
        <v>25921</v>
      </c>
    </row>
    <row r="16429" spans="1:9" x14ac:dyDescent="0.3">
      <c r="A16429">
        <v>8178683</v>
      </c>
      <c r="B16429" s="1">
        <v>0.57399999999999995</v>
      </c>
      <c r="C16429" s="1">
        <v>0.33800000000000002</v>
      </c>
      <c r="D16429">
        <v>-0.96517220000000004</v>
      </c>
      <c r="E16429">
        <v>-6.4695299999999998</v>
      </c>
      <c r="F16429">
        <v>-7.8733010000000006E-2</v>
      </c>
      <c r="G16429">
        <f t="shared" si="256"/>
        <v>7.8733010000000006E-2</v>
      </c>
      <c r="H16429" t="s">
        <v>25920</v>
      </c>
      <c r="I16429" t="s">
        <v>25921</v>
      </c>
    </row>
    <row r="16430" spans="1:9" x14ac:dyDescent="0.3">
      <c r="A16430">
        <v>8162902</v>
      </c>
      <c r="B16430" s="1">
        <v>0.78600000000000003</v>
      </c>
      <c r="C16430" s="1">
        <v>0.60299999999999998</v>
      </c>
      <c r="D16430">
        <v>0.52280970000000004</v>
      </c>
      <c r="E16430">
        <v>-6.7976900000000002</v>
      </c>
      <c r="F16430">
        <v>7.8725130000000004E-2</v>
      </c>
      <c r="G16430">
        <f t="shared" si="256"/>
        <v>7.8725130000000004E-2</v>
      </c>
      <c r="H16430" t="s">
        <v>32541</v>
      </c>
      <c r="I16430" t="s">
        <v>32542</v>
      </c>
    </row>
    <row r="16431" spans="1:9" x14ac:dyDescent="0.3">
      <c r="A16431">
        <v>8009784</v>
      </c>
      <c r="B16431" s="1">
        <v>0.56699999999999995</v>
      </c>
      <c r="C16431" s="1">
        <v>0.33100000000000002</v>
      </c>
      <c r="D16431">
        <v>-0.98073399999999999</v>
      </c>
      <c r="E16431">
        <v>-6.4545199999999996</v>
      </c>
      <c r="F16431">
        <v>-7.8708630000000002E-2</v>
      </c>
      <c r="G16431">
        <f t="shared" si="256"/>
        <v>7.8708630000000002E-2</v>
      </c>
      <c r="H16431" t="s">
        <v>25706</v>
      </c>
      <c r="I16431" t="s">
        <v>25707</v>
      </c>
    </row>
    <row r="16432" spans="1:9" x14ac:dyDescent="0.3">
      <c r="A16432">
        <v>8089694</v>
      </c>
      <c r="B16432" s="1">
        <v>0.74399999999999999</v>
      </c>
      <c r="C16432" s="1">
        <v>0.54100000000000004</v>
      </c>
      <c r="D16432">
        <v>-0.61511720000000003</v>
      </c>
      <c r="E16432">
        <v>-6.7450799999999997</v>
      </c>
      <c r="F16432">
        <v>-7.8692330000000005E-2</v>
      </c>
      <c r="G16432">
        <f t="shared" si="256"/>
        <v>7.8692330000000005E-2</v>
      </c>
      <c r="H16432" t="s">
        <v>31084</v>
      </c>
      <c r="I16432" t="s">
        <v>31085</v>
      </c>
    </row>
    <row r="16433" spans="1:9" x14ac:dyDescent="0.3">
      <c r="A16433">
        <v>7899790</v>
      </c>
      <c r="B16433" s="1">
        <v>0.54</v>
      </c>
      <c r="C16433" s="1">
        <v>0.30399999999999999</v>
      </c>
      <c r="D16433">
        <v>-1.0362054999999999</v>
      </c>
      <c r="E16433">
        <v>-6.3991199999999999</v>
      </c>
      <c r="F16433">
        <v>-7.8633969999999997E-2</v>
      </c>
      <c r="G16433">
        <f t="shared" si="256"/>
        <v>7.8633969999999997E-2</v>
      </c>
      <c r="H16433" t="s">
        <v>24989</v>
      </c>
      <c r="I16433" t="s">
        <v>24990</v>
      </c>
    </row>
    <row r="16434" spans="1:9" x14ac:dyDescent="0.3">
      <c r="A16434">
        <v>8144894</v>
      </c>
      <c r="B16434" s="1">
        <v>0.76100000000000001</v>
      </c>
      <c r="C16434" s="1">
        <v>0.56399999999999995</v>
      </c>
      <c r="D16434">
        <v>-0.58070619999999995</v>
      </c>
      <c r="E16434">
        <v>-6.7656799999999997</v>
      </c>
      <c r="F16434">
        <v>-7.8630539999999999E-2</v>
      </c>
      <c r="G16434">
        <f t="shared" si="256"/>
        <v>7.8630539999999999E-2</v>
      </c>
      <c r="H16434" t="s">
        <v>31578</v>
      </c>
      <c r="I16434" t="s">
        <v>31579</v>
      </c>
    </row>
    <row r="16435" spans="1:9" x14ac:dyDescent="0.3">
      <c r="A16435">
        <v>8119396</v>
      </c>
      <c r="B16435" s="1">
        <v>0.53400000000000003</v>
      </c>
      <c r="C16435" s="1">
        <v>0.3</v>
      </c>
      <c r="D16435">
        <v>-1.0464564000000001</v>
      </c>
      <c r="E16435">
        <v>-6.38856</v>
      </c>
      <c r="F16435">
        <v>-7.8627290000000002E-2</v>
      </c>
      <c r="G16435">
        <f t="shared" si="256"/>
        <v>7.8627290000000002E-2</v>
      </c>
      <c r="H16435" t="s">
        <v>24875</v>
      </c>
      <c r="I16435" t="s">
        <v>24876</v>
      </c>
    </row>
    <row r="16436" spans="1:9" x14ac:dyDescent="0.3">
      <c r="A16436">
        <v>8139203</v>
      </c>
      <c r="B16436" s="1">
        <v>0.627</v>
      </c>
      <c r="C16436" s="1">
        <v>0.39500000000000002</v>
      </c>
      <c r="D16436">
        <v>-0.85630589999999995</v>
      </c>
      <c r="E16436">
        <v>-6.5680199999999997</v>
      </c>
      <c r="F16436">
        <v>-7.8605090000000002E-2</v>
      </c>
      <c r="G16436">
        <f t="shared" si="256"/>
        <v>7.8605090000000002E-2</v>
      </c>
      <c r="H16436" t="s">
        <v>1487</v>
      </c>
      <c r="I16436" t="s">
        <v>1488</v>
      </c>
    </row>
    <row r="16437" spans="1:9" x14ac:dyDescent="0.3">
      <c r="A16437">
        <v>8149361</v>
      </c>
      <c r="B16437" s="1">
        <v>0.73099999999999998</v>
      </c>
      <c r="C16437" s="1">
        <v>0.52400000000000002</v>
      </c>
      <c r="D16437">
        <v>-0.64026260000000002</v>
      </c>
      <c r="E16437">
        <v>-6.7292899999999998</v>
      </c>
      <c r="F16437">
        <v>-7.8603279999999998E-2</v>
      </c>
      <c r="G16437">
        <f t="shared" si="256"/>
        <v>7.8603279999999998E-2</v>
      </c>
      <c r="H16437" t="s">
        <v>29795</v>
      </c>
      <c r="I16437" t="s">
        <v>29796</v>
      </c>
    </row>
    <row r="16438" spans="1:9" x14ac:dyDescent="0.3">
      <c r="A16438">
        <v>8025303</v>
      </c>
      <c r="B16438" s="1">
        <v>0.59399999999999997</v>
      </c>
      <c r="C16438" s="1">
        <v>0.35799999999999998</v>
      </c>
      <c r="D16438">
        <v>-0.92564199999999996</v>
      </c>
      <c r="E16438">
        <v>-6.5066100000000002</v>
      </c>
      <c r="F16438">
        <v>-7.8599039999999995E-2</v>
      </c>
      <c r="G16438">
        <f t="shared" si="256"/>
        <v>7.8599039999999995E-2</v>
      </c>
      <c r="H16438" t="s">
        <v>26477</v>
      </c>
      <c r="I16438" t="s">
        <v>26478</v>
      </c>
    </row>
    <row r="16439" spans="1:9" x14ac:dyDescent="0.3">
      <c r="A16439">
        <v>7940486</v>
      </c>
      <c r="B16439" s="1">
        <v>0.48399999999999999</v>
      </c>
      <c r="C16439" s="1">
        <v>0.252</v>
      </c>
      <c r="D16439">
        <v>1.1568989000000001</v>
      </c>
      <c r="E16439">
        <v>-6.2684699999999998</v>
      </c>
      <c r="F16439">
        <v>7.8569769999999997E-2</v>
      </c>
      <c r="G16439">
        <f t="shared" si="256"/>
        <v>7.8569769999999997E-2</v>
      </c>
      <c r="H16439" t="s">
        <v>23380</v>
      </c>
      <c r="I16439" t="s">
        <v>23381</v>
      </c>
    </row>
    <row r="16440" spans="1:9" x14ac:dyDescent="0.3">
      <c r="A16440">
        <v>8132805</v>
      </c>
      <c r="B16440" s="1">
        <v>0.66200000000000003</v>
      </c>
      <c r="C16440" s="1">
        <v>0.436</v>
      </c>
      <c r="D16440">
        <v>-0.78337749999999995</v>
      </c>
      <c r="E16440">
        <v>-6.6275599999999999</v>
      </c>
      <c r="F16440">
        <v>-7.856515E-2</v>
      </c>
      <c r="G16440">
        <f t="shared" si="256"/>
        <v>7.856515E-2</v>
      </c>
      <c r="H16440" t="s">
        <v>28549</v>
      </c>
      <c r="I16440" t="s">
        <v>28550</v>
      </c>
    </row>
    <row r="16441" spans="1:9" x14ac:dyDescent="0.3">
      <c r="A16441">
        <v>8141263</v>
      </c>
      <c r="B16441" s="1">
        <v>0.69899999999999995</v>
      </c>
      <c r="C16441" s="1">
        <v>0.48199999999999998</v>
      </c>
      <c r="D16441">
        <v>0.7079801</v>
      </c>
      <c r="E16441">
        <v>-6.6836599999999997</v>
      </c>
      <c r="F16441">
        <v>7.8531799999999999E-2</v>
      </c>
      <c r="G16441">
        <f t="shared" si="256"/>
        <v>7.8531799999999999E-2</v>
      </c>
      <c r="H16441" t="s">
        <v>29735</v>
      </c>
      <c r="I16441" t="s">
        <v>29736</v>
      </c>
    </row>
    <row r="16442" spans="1:9" x14ac:dyDescent="0.3">
      <c r="A16442">
        <v>7908508</v>
      </c>
      <c r="B16442" s="1">
        <v>0.65400000000000003</v>
      </c>
      <c r="C16442" s="1">
        <v>0.42699999999999999</v>
      </c>
      <c r="D16442">
        <v>-0.79907289999999997</v>
      </c>
      <c r="E16442">
        <v>-6.6151799999999996</v>
      </c>
      <c r="F16442">
        <v>-7.8516840000000004E-2</v>
      </c>
      <c r="G16442">
        <f t="shared" si="256"/>
        <v>7.8516840000000004E-2</v>
      </c>
      <c r="H16442" t="s">
        <v>28319</v>
      </c>
      <c r="I16442" t="s">
        <v>28320</v>
      </c>
    </row>
    <row r="16443" spans="1:9" x14ac:dyDescent="0.3">
      <c r="A16443">
        <v>8178526</v>
      </c>
      <c r="B16443" s="1">
        <v>0.436</v>
      </c>
      <c r="C16443" s="1">
        <v>0.21199999999999999</v>
      </c>
      <c r="D16443">
        <v>1.2625139000000001</v>
      </c>
      <c r="E16443">
        <v>-6.1428700000000003</v>
      </c>
      <c r="F16443">
        <v>7.8516160000000002E-2</v>
      </c>
      <c r="G16443">
        <f t="shared" si="256"/>
        <v>7.8516160000000002E-2</v>
      </c>
      <c r="H16443" t="s">
        <v>21548</v>
      </c>
      <c r="I16443" t="s">
        <v>21549</v>
      </c>
    </row>
    <row r="16444" spans="1:9" x14ac:dyDescent="0.3">
      <c r="A16444">
        <v>8179782</v>
      </c>
      <c r="B16444" s="1">
        <v>0.436</v>
      </c>
      <c r="C16444" s="1">
        <v>0.21199999999999999</v>
      </c>
      <c r="D16444">
        <v>1.2625139000000001</v>
      </c>
      <c r="E16444">
        <v>-6.1428700000000003</v>
      </c>
      <c r="F16444">
        <v>7.8516160000000002E-2</v>
      </c>
      <c r="G16444">
        <f t="shared" si="256"/>
        <v>7.8516160000000002E-2</v>
      </c>
      <c r="H16444" t="s">
        <v>21548</v>
      </c>
      <c r="I16444" t="s">
        <v>21549</v>
      </c>
    </row>
    <row r="16445" spans="1:9" x14ac:dyDescent="0.3">
      <c r="A16445">
        <v>7949277</v>
      </c>
      <c r="B16445" s="1">
        <v>0.42199999999999999</v>
      </c>
      <c r="C16445" s="1">
        <v>0.20100000000000001</v>
      </c>
      <c r="D16445">
        <v>-1.2915380999999999</v>
      </c>
      <c r="E16445">
        <v>-6.1065399999999999</v>
      </c>
      <c r="F16445">
        <v>-7.8509800000000005E-2</v>
      </c>
      <c r="G16445">
        <f t="shared" si="256"/>
        <v>7.8509800000000005E-2</v>
      </c>
      <c r="H16445" t="s">
        <v>21746</v>
      </c>
      <c r="I16445" t="s">
        <v>21747</v>
      </c>
    </row>
    <row r="16446" spans="1:9" x14ac:dyDescent="0.3">
      <c r="A16446">
        <v>7995275</v>
      </c>
      <c r="B16446" s="1">
        <v>0.67500000000000004</v>
      </c>
      <c r="C16446" s="1">
        <v>0.45200000000000001</v>
      </c>
      <c r="D16446">
        <v>-0.7565539</v>
      </c>
      <c r="E16446">
        <v>-6.6481599999999998</v>
      </c>
      <c r="F16446">
        <v>-7.8509700000000002E-2</v>
      </c>
      <c r="G16446">
        <f t="shared" si="256"/>
        <v>7.8509700000000002E-2</v>
      </c>
      <c r="H16446" t="s">
        <v>28933</v>
      </c>
      <c r="I16446" t="s">
        <v>28934</v>
      </c>
    </row>
    <row r="16447" spans="1:9" x14ac:dyDescent="0.3">
      <c r="A16447">
        <v>8126058</v>
      </c>
      <c r="B16447" s="1">
        <v>0.66100000000000003</v>
      </c>
      <c r="C16447" s="1">
        <v>0.436</v>
      </c>
      <c r="D16447">
        <v>-0.78367240000000005</v>
      </c>
      <c r="E16447">
        <v>-6.6273299999999997</v>
      </c>
      <c r="F16447">
        <v>-7.850617E-2</v>
      </c>
      <c r="G16447">
        <f t="shared" si="256"/>
        <v>7.850617E-2</v>
      </c>
      <c r="H16447" t="s">
        <v>28545</v>
      </c>
      <c r="I16447" t="s">
        <v>28546</v>
      </c>
    </row>
    <row r="16448" spans="1:9" x14ac:dyDescent="0.3">
      <c r="A16448">
        <v>8149574</v>
      </c>
      <c r="B16448" s="1">
        <v>0.84399999999999997</v>
      </c>
      <c r="C16448" s="1">
        <v>0.69499999999999995</v>
      </c>
      <c r="D16448">
        <v>0.39431569999999999</v>
      </c>
      <c r="E16448">
        <v>-6.8568199999999999</v>
      </c>
      <c r="F16448">
        <v>7.8484750000000006E-2</v>
      </c>
      <c r="G16448">
        <f t="shared" si="256"/>
        <v>7.8484750000000006E-2</v>
      </c>
      <c r="H16448" t="s">
        <v>34540</v>
      </c>
      <c r="I16448" t="s">
        <v>34541</v>
      </c>
    </row>
    <row r="16449" spans="1:9" x14ac:dyDescent="0.3">
      <c r="A16449">
        <v>8015221</v>
      </c>
      <c r="B16449" s="1">
        <v>0.74</v>
      </c>
      <c r="C16449" s="1">
        <v>0.53600000000000003</v>
      </c>
      <c r="D16449">
        <v>-0.62256800000000001</v>
      </c>
      <c r="E16449">
        <v>-6.7404700000000002</v>
      </c>
      <c r="F16449">
        <v>-7.8476210000000005E-2</v>
      </c>
      <c r="G16449">
        <f t="shared" si="256"/>
        <v>7.8476210000000005E-2</v>
      </c>
      <c r="H16449" t="s">
        <v>27286</v>
      </c>
      <c r="I16449" t="s">
        <v>27287</v>
      </c>
    </row>
    <row r="16450" spans="1:9" x14ac:dyDescent="0.3">
      <c r="A16450">
        <v>7959234</v>
      </c>
      <c r="B16450" s="1">
        <v>0.86099999999999999</v>
      </c>
      <c r="C16450" s="1">
        <v>0.72099999999999997</v>
      </c>
      <c r="D16450">
        <v>-0.35818179999999999</v>
      </c>
      <c r="E16450">
        <v>-6.8704799999999997</v>
      </c>
      <c r="F16450">
        <v>-7.8472500000000001E-2</v>
      </c>
      <c r="G16450">
        <f t="shared" ref="G16450:G16513" si="257">ABS(F16450)</f>
        <v>7.8472500000000001E-2</v>
      </c>
      <c r="H16450" t="s">
        <v>35042</v>
      </c>
      <c r="I16450" t="s">
        <v>35043</v>
      </c>
    </row>
    <row r="16451" spans="1:9" x14ac:dyDescent="0.3">
      <c r="A16451">
        <v>7938061</v>
      </c>
      <c r="B16451" s="1">
        <v>0.76200000000000001</v>
      </c>
      <c r="C16451" s="1">
        <v>0.56599999999999995</v>
      </c>
      <c r="D16451">
        <v>0.57756479999999999</v>
      </c>
      <c r="E16451">
        <v>-6.7675000000000001</v>
      </c>
      <c r="F16451">
        <v>7.8464119999999998E-2</v>
      </c>
      <c r="G16451">
        <f t="shared" si="257"/>
        <v>7.8464119999999998E-2</v>
      </c>
      <c r="H16451" t="s">
        <v>31643</v>
      </c>
      <c r="I16451" t="s">
        <v>31644</v>
      </c>
    </row>
    <row r="16452" spans="1:9" x14ac:dyDescent="0.3">
      <c r="A16452">
        <v>8141283</v>
      </c>
      <c r="B16452" s="1">
        <v>0.64</v>
      </c>
      <c r="C16452" s="1">
        <v>0.41099999999999998</v>
      </c>
      <c r="D16452">
        <v>0.82792699999999997</v>
      </c>
      <c r="E16452">
        <v>-6.5918000000000001</v>
      </c>
      <c r="F16452">
        <v>7.8459810000000005E-2</v>
      </c>
      <c r="G16452">
        <f t="shared" si="257"/>
        <v>7.8459810000000005E-2</v>
      </c>
      <c r="H16452" t="s">
        <v>27931</v>
      </c>
      <c r="I16452" t="s">
        <v>27932</v>
      </c>
    </row>
    <row r="16453" spans="1:9" x14ac:dyDescent="0.3">
      <c r="A16453">
        <v>8118322</v>
      </c>
      <c r="B16453" s="1">
        <v>0.84599999999999997</v>
      </c>
      <c r="C16453" s="1">
        <v>0.69799999999999995</v>
      </c>
      <c r="D16453">
        <v>0.39008219999999999</v>
      </c>
      <c r="E16453">
        <v>-6.8584899999999998</v>
      </c>
      <c r="F16453">
        <v>7.8450019999999995E-2</v>
      </c>
      <c r="G16453">
        <f t="shared" si="257"/>
        <v>7.8450019999999995E-2</v>
      </c>
      <c r="H16453" t="s">
        <v>34604</v>
      </c>
      <c r="I16453" t="s">
        <v>34605</v>
      </c>
    </row>
    <row r="16454" spans="1:9" x14ac:dyDescent="0.3">
      <c r="A16454">
        <v>7987701</v>
      </c>
      <c r="B16454" s="1">
        <v>0.51800000000000002</v>
      </c>
      <c r="C16454" s="1">
        <v>0.28299999999999997</v>
      </c>
      <c r="D16454">
        <v>-1.0834646000000001</v>
      </c>
      <c r="E16454">
        <v>-6.3496100000000002</v>
      </c>
      <c r="F16454">
        <v>-7.8430899999999998E-2</v>
      </c>
      <c r="G16454">
        <f t="shared" si="257"/>
        <v>7.8430899999999998E-2</v>
      </c>
      <c r="H16454" t="s">
        <v>24320</v>
      </c>
      <c r="I16454" t="s">
        <v>24321</v>
      </c>
    </row>
    <row r="16455" spans="1:9" x14ac:dyDescent="0.3">
      <c r="A16455">
        <v>8084844</v>
      </c>
      <c r="B16455" s="1">
        <v>0.66300000000000003</v>
      </c>
      <c r="C16455" s="1">
        <v>0.438</v>
      </c>
      <c r="D16455">
        <v>-0.78111470000000005</v>
      </c>
      <c r="E16455">
        <v>-6.6293300000000004</v>
      </c>
      <c r="F16455">
        <v>-7.8427350000000007E-2</v>
      </c>
      <c r="G16455">
        <f t="shared" si="257"/>
        <v>7.8427350000000007E-2</v>
      </c>
      <c r="H16455" t="s">
        <v>28579</v>
      </c>
      <c r="I16455" t="s">
        <v>28580</v>
      </c>
    </row>
    <row r="16456" spans="1:9" x14ac:dyDescent="0.3">
      <c r="A16456">
        <v>8028233</v>
      </c>
      <c r="B16456" s="1">
        <v>0.67500000000000004</v>
      </c>
      <c r="C16456" s="1">
        <v>0.45200000000000001</v>
      </c>
      <c r="D16456">
        <v>-0.75779249999999998</v>
      </c>
      <c r="E16456">
        <v>-6.6472199999999999</v>
      </c>
      <c r="F16456">
        <v>-7.8426560000000006E-2</v>
      </c>
      <c r="G16456">
        <f t="shared" si="257"/>
        <v>7.8426560000000006E-2</v>
      </c>
      <c r="H16456" t="s">
        <v>28917</v>
      </c>
      <c r="I16456" t="s">
        <v>28918</v>
      </c>
    </row>
    <row r="16457" spans="1:9" x14ac:dyDescent="0.3">
      <c r="A16457">
        <v>7955112</v>
      </c>
      <c r="B16457" s="1">
        <v>0.627</v>
      </c>
      <c r="C16457" s="1">
        <v>0.39600000000000002</v>
      </c>
      <c r="D16457">
        <v>-0.85579689999999997</v>
      </c>
      <c r="E16457">
        <v>-6.5684500000000003</v>
      </c>
      <c r="F16457">
        <v>-7.8420489999999995E-2</v>
      </c>
      <c r="G16457">
        <f t="shared" si="257"/>
        <v>7.8420489999999995E-2</v>
      </c>
      <c r="H16457" t="s">
        <v>27532</v>
      </c>
      <c r="I16457" t="s">
        <v>27533</v>
      </c>
    </row>
    <row r="16458" spans="1:9" x14ac:dyDescent="0.3">
      <c r="A16458">
        <v>8161407</v>
      </c>
      <c r="B16458" s="1">
        <v>0.84599999999999997</v>
      </c>
      <c r="C16458" s="1">
        <v>0.69699999999999995</v>
      </c>
      <c r="D16458">
        <v>0.3909203</v>
      </c>
      <c r="E16458">
        <v>-6.8581599999999998</v>
      </c>
      <c r="F16458">
        <v>7.8406169999999997E-2</v>
      </c>
      <c r="G16458">
        <f t="shared" si="257"/>
        <v>7.8406169999999997E-2</v>
      </c>
      <c r="H16458" t="s">
        <v>31701</v>
      </c>
      <c r="I16458" t="s">
        <v>31702</v>
      </c>
    </row>
    <row r="16459" spans="1:9" x14ac:dyDescent="0.3">
      <c r="A16459">
        <v>7912361</v>
      </c>
      <c r="B16459" s="1">
        <v>0.623</v>
      </c>
      <c r="C16459" s="1">
        <v>0.39100000000000001</v>
      </c>
      <c r="D16459">
        <v>-0.86430879999999999</v>
      </c>
      <c r="E16459">
        <v>-6.5611699999999997</v>
      </c>
      <c r="F16459">
        <v>-7.8358929999999993E-2</v>
      </c>
      <c r="G16459">
        <f t="shared" si="257"/>
        <v>7.8358929999999993E-2</v>
      </c>
      <c r="H16459" t="s">
        <v>27396</v>
      </c>
      <c r="I16459" t="s">
        <v>27397</v>
      </c>
    </row>
    <row r="16460" spans="1:9" x14ac:dyDescent="0.3">
      <c r="A16460">
        <v>7914350</v>
      </c>
      <c r="B16460" s="1">
        <v>0.71899999999999997</v>
      </c>
      <c r="C16460" s="1">
        <v>0.50900000000000001</v>
      </c>
      <c r="D16460">
        <v>0.66494529999999996</v>
      </c>
      <c r="E16460">
        <v>-6.7131800000000004</v>
      </c>
      <c r="F16460">
        <v>7.8341090000000002E-2</v>
      </c>
      <c r="G16460">
        <f t="shared" si="257"/>
        <v>7.8341090000000002E-2</v>
      </c>
      <c r="H16460" t="s">
        <v>30359</v>
      </c>
      <c r="I16460" t="s">
        <v>30360</v>
      </c>
    </row>
    <row r="16461" spans="1:9" x14ac:dyDescent="0.3">
      <c r="A16461">
        <v>8004175</v>
      </c>
      <c r="B16461" s="1">
        <v>0.84299999999999997</v>
      </c>
      <c r="C16461" s="1">
        <v>0.69099999999999995</v>
      </c>
      <c r="D16461">
        <v>0.39884389999999997</v>
      </c>
      <c r="E16461">
        <v>-6.8550199999999997</v>
      </c>
      <c r="F16461">
        <v>7.8340450000000006E-2</v>
      </c>
      <c r="G16461">
        <f t="shared" si="257"/>
        <v>7.8340450000000006E-2</v>
      </c>
      <c r="H16461" t="s">
        <v>34442</v>
      </c>
      <c r="I16461" t="s">
        <v>34443</v>
      </c>
    </row>
    <row r="16462" spans="1:9" x14ac:dyDescent="0.3">
      <c r="A16462">
        <v>7922969</v>
      </c>
      <c r="B16462" s="1">
        <v>0.72</v>
      </c>
      <c r="C16462" s="1">
        <v>0.51100000000000001</v>
      </c>
      <c r="D16462">
        <v>-0.66194699999999995</v>
      </c>
      <c r="E16462">
        <v>-6.7151699999999996</v>
      </c>
      <c r="F16462">
        <v>-7.83383E-2</v>
      </c>
      <c r="G16462">
        <f t="shared" si="257"/>
        <v>7.83383E-2</v>
      </c>
      <c r="H16462" t="s">
        <v>30419</v>
      </c>
      <c r="I16462" t="s">
        <v>30420</v>
      </c>
    </row>
    <row r="16463" spans="1:9" x14ac:dyDescent="0.3">
      <c r="A16463">
        <v>8053869</v>
      </c>
      <c r="B16463" s="1">
        <v>0.55900000000000005</v>
      </c>
      <c r="C16463" s="1">
        <v>0.32300000000000001</v>
      </c>
      <c r="D16463">
        <v>-0.99668939999999995</v>
      </c>
      <c r="E16463">
        <v>-6.4388899999999998</v>
      </c>
      <c r="F16463">
        <v>-7.8334970000000004E-2</v>
      </c>
      <c r="G16463">
        <f t="shared" si="257"/>
        <v>7.8334970000000004E-2</v>
      </c>
      <c r="H16463" t="s">
        <v>25475</v>
      </c>
      <c r="I16463" t="s">
        <v>25476</v>
      </c>
    </row>
    <row r="16464" spans="1:9" x14ac:dyDescent="0.3">
      <c r="A16464">
        <v>7964631</v>
      </c>
      <c r="B16464" s="1">
        <v>0.77600000000000002</v>
      </c>
      <c r="C16464" s="1">
        <v>0.58799999999999997</v>
      </c>
      <c r="D16464">
        <v>0.54421370000000002</v>
      </c>
      <c r="E16464">
        <v>-6.7862499999999999</v>
      </c>
      <c r="F16464">
        <v>7.8321920000000003E-2</v>
      </c>
      <c r="G16464">
        <f t="shared" si="257"/>
        <v>7.8321920000000003E-2</v>
      </c>
      <c r="H16464" t="s">
        <v>32208</v>
      </c>
      <c r="I16464" t="s">
        <v>32209</v>
      </c>
    </row>
    <row r="16465" spans="1:9" x14ac:dyDescent="0.3">
      <c r="A16465">
        <v>7994715</v>
      </c>
      <c r="B16465" s="1">
        <v>0.46300000000000002</v>
      </c>
      <c r="C16465" s="1">
        <v>0.23400000000000001</v>
      </c>
      <c r="D16465">
        <v>1.2031206000000001</v>
      </c>
      <c r="E16465">
        <v>-6.2147899999999998</v>
      </c>
      <c r="F16465">
        <v>7.8277299999999994E-2</v>
      </c>
      <c r="G16465">
        <f t="shared" si="257"/>
        <v>7.8277299999999994E-2</v>
      </c>
      <c r="H16465" t="s">
        <v>22746</v>
      </c>
      <c r="I16465" t="s">
        <v>22747</v>
      </c>
    </row>
    <row r="16466" spans="1:9" x14ac:dyDescent="0.3">
      <c r="A16466">
        <v>7959818</v>
      </c>
      <c r="B16466" s="1">
        <v>0.64</v>
      </c>
      <c r="C16466" s="1">
        <v>0.41</v>
      </c>
      <c r="D16466">
        <v>-0.82930579999999998</v>
      </c>
      <c r="E16466">
        <v>-6.5906599999999997</v>
      </c>
      <c r="F16466">
        <v>-7.8274609999999994E-2</v>
      </c>
      <c r="G16466">
        <f t="shared" si="257"/>
        <v>7.8274609999999994E-2</v>
      </c>
      <c r="H16466" t="s">
        <v>27903</v>
      </c>
      <c r="I16466" t="s">
        <v>27904</v>
      </c>
    </row>
    <row r="16467" spans="1:9" x14ac:dyDescent="0.3">
      <c r="A16467">
        <v>7927529</v>
      </c>
      <c r="B16467" s="1">
        <v>0.621</v>
      </c>
      <c r="C16467" s="1">
        <v>0.38800000000000001</v>
      </c>
      <c r="D16467">
        <v>-0.86872340000000003</v>
      </c>
      <c r="E16467">
        <v>-6.5573600000000001</v>
      </c>
      <c r="F16467">
        <v>-7.8223349999999997E-2</v>
      </c>
      <c r="G16467">
        <f t="shared" si="257"/>
        <v>7.8223349999999997E-2</v>
      </c>
      <c r="H16467" t="s">
        <v>27328</v>
      </c>
      <c r="I16467" t="s">
        <v>27329</v>
      </c>
    </row>
    <row r="16468" spans="1:9" x14ac:dyDescent="0.3">
      <c r="A16468">
        <v>8078412</v>
      </c>
      <c r="B16468" s="1">
        <v>0.72</v>
      </c>
      <c r="C16468" s="1">
        <v>0.50900000000000001</v>
      </c>
      <c r="D16468">
        <v>-0.66420409999999996</v>
      </c>
      <c r="E16468">
        <v>-6.7136800000000001</v>
      </c>
      <c r="F16468">
        <v>-7.8221200000000005E-2</v>
      </c>
      <c r="G16468">
        <f t="shared" si="257"/>
        <v>7.8221200000000005E-2</v>
      </c>
      <c r="H16468" t="s">
        <v>30377</v>
      </c>
      <c r="I16468" t="s">
        <v>30378</v>
      </c>
    </row>
    <row r="16469" spans="1:9" x14ac:dyDescent="0.3">
      <c r="A16469">
        <v>8031973</v>
      </c>
      <c r="B16469" s="1">
        <v>0.65500000000000003</v>
      </c>
      <c r="C16469" s="1">
        <v>0.42799999999999999</v>
      </c>
      <c r="D16469">
        <v>-0.79794209999999999</v>
      </c>
      <c r="E16469">
        <v>-6.6160800000000002</v>
      </c>
      <c r="F16469">
        <v>-7.8199279999999996E-2</v>
      </c>
      <c r="G16469">
        <f t="shared" si="257"/>
        <v>7.8199279999999996E-2</v>
      </c>
      <c r="H16469" t="s">
        <v>28335</v>
      </c>
      <c r="I16469" t="s">
        <v>28336</v>
      </c>
    </row>
    <row r="16470" spans="1:9" x14ac:dyDescent="0.3">
      <c r="A16470">
        <v>8087624</v>
      </c>
      <c r="B16470" s="1">
        <v>0.77200000000000002</v>
      </c>
      <c r="C16470" s="1">
        <v>0.58099999999999996</v>
      </c>
      <c r="D16470">
        <v>0.55458490000000005</v>
      </c>
      <c r="E16470">
        <v>-6.7805400000000002</v>
      </c>
      <c r="F16470">
        <v>7.8174939999999998E-2</v>
      </c>
      <c r="G16470">
        <f t="shared" si="257"/>
        <v>7.8174939999999998E-2</v>
      </c>
      <c r="H16470" t="s">
        <v>32015</v>
      </c>
      <c r="I16470" t="s">
        <v>32016</v>
      </c>
    </row>
    <row r="16471" spans="1:9" x14ac:dyDescent="0.3">
      <c r="A16471">
        <v>7999025</v>
      </c>
      <c r="B16471" s="1">
        <v>0.76700000000000002</v>
      </c>
      <c r="C16471" s="1">
        <v>0.57199999999999995</v>
      </c>
      <c r="D16471">
        <v>0.56752440000000004</v>
      </c>
      <c r="E16471">
        <v>-6.7732599999999996</v>
      </c>
      <c r="F16471">
        <v>7.815155E-2</v>
      </c>
      <c r="G16471">
        <f t="shared" si="257"/>
        <v>7.815155E-2</v>
      </c>
      <c r="H16471" t="s">
        <v>10547</v>
      </c>
      <c r="I16471" t="s">
        <v>10548</v>
      </c>
    </row>
    <row r="16472" spans="1:9" x14ac:dyDescent="0.3">
      <c r="A16472">
        <v>8061605</v>
      </c>
      <c r="B16472" s="1">
        <v>0.52100000000000002</v>
      </c>
      <c r="C16472" s="1">
        <v>0.28699999999999998</v>
      </c>
      <c r="D16472">
        <v>1.0750865999999999</v>
      </c>
      <c r="E16472">
        <v>-6.3585399999999996</v>
      </c>
      <c r="F16472">
        <v>7.814931E-2</v>
      </c>
      <c r="G16472">
        <f t="shared" si="257"/>
        <v>7.814931E-2</v>
      </c>
      <c r="H16472" t="s">
        <v>24470</v>
      </c>
      <c r="I16472" t="s">
        <v>24471</v>
      </c>
    </row>
    <row r="16473" spans="1:9" x14ac:dyDescent="0.3">
      <c r="A16473">
        <v>8036890</v>
      </c>
      <c r="B16473" s="1">
        <v>0.59399999999999997</v>
      </c>
      <c r="C16473" s="1">
        <v>0.35899999999999999</v>
      </c>
      <c r="D16473">
        <v>-0.9243228</v>
      </c>
      <c r="E16473">
        <v>-6.5078300000000002</v>
      </c>
      <c r="F16473">
        <v>-7.8129089999999998E-2</v>
      </c>
      <c r="G16473">
        <f t="shared" si="257"/>
        <v>7.8129089999999998E-2</v>
      </c>
      <c r="H16473" t="s">
        <v>26497</v>
      </c>
      <c r="I16473" t="s">
        <v>26498</v>
      </c>
    </row>
    <row r="16474" spans="1:9" x14ac:dyDescent="0.3">
      <c r="A16474">
        <v>7935819</v>
      </c>
      <c r="B16474" s="1">
        <v>0.66300000000000003</v>
      </c>
      <c r="C16474" s="1">
        <v>0.437</v>
      </c>
      <c r="D16474">
        <v>-0.78193460000000004</v>
      </c>
      <c r="E16474">
        <v>-6.6286899999999997</v>
      </c>
      <c r="F16474">
        <v>-7.8103019999999995E-2</v>
      </c>
      <c r="G16474">
        <f t="shared" si="257"/>
        <v>7.8103019999999995E-2</v>
      </c>
      <c r="H16474" t="s">
        <v>28565</v>
      </c>
      <c r="I16474" t="s">
        <v>28566</v>
      </c>
    </row>
    <row r="16475" spans="1:9" x14ac:dyDescent="0.3">
      <c r="A16475">
        <v>7993433</v>
      </c>
      <c r="B16475" s="1">
        <v>0.70199999999999996</v>
      </c>
      <c r="C16475" s="1">
        <v>0.48699999999999999</v>
      </c>
      <c r="D16475">
        <v>-0.69968669999999999</v>
      </c>
      <c r="E16475">
        <v>-6.6894900000000002</v>
      </c>
      <c r="F16475">
        <v>-7.8094780000000003E-2</v>
      </c>
      <c r="G16475">
        <f t="shared" si="257"/>
        <v>7.8094780000000003E-2</v>
      </c>
      <c r="H16475" t="s">
        <v>29869</v>
      </c>
      <c r="I16475" t="s">
        <v>29870</v>
      </c>
    </row>
    <row r="16476" spans="1:9" x14ac:dyDescent="0.3">
      <c r="A16476">
        <v>8060325</v>
      </c>
      <c r="B16476" s="1">
        <v>0.67300000000000004</v>
      </c>
      <c r="C16476" s="1">
        <v>0.45</v>
      </c>
      <c r="D16476">
        <v>-0.76078089999999998</v>
      </c>
      <c r="E16476">
        <v>-6.6449600000000002</v>
      </c>
      <c r="F16476">
        <v>-7.8042819999999999E-2</v>
      </c>
      <c r="G16476">
        <f t="shared" si="257"/>
        <v>7.8042819999999999E-2</v>
      </c>
      <c r="H16476" t="s">
        <v>28863</v>
      </c>
      <c r="I16476" t="s">
        <v>28864</v>
      </c>
    </row>
    <row r="16477" spans="1:9" x14ac:dyDescent="0.3">
      <c r="A16477">
        <v>8066574</v>
      </c>
      <c r="B16477" s="1">
        <v>0.755</v>
      </c>
      <c r="C16477" s="1">
        <v>0.55600000000000005</v>
      </c>
      <c r="D16477">
        <v>0.59200750000000002</v>
      </c>
      <c r="E16477">
        <v>-6.7590500000000002</v>
      </c>
      <c r="F16477">
        <v>7.8031890000000007E-2</v>
      </c>
      <c r="G16477">
        <f t="shared" si="257"/>
        <v>7.8031890000000007E-2</v>
      </c>
      <c r="H16477" t="s">
        <v>31391</v>
      </c>
      <c r="I16477" t="s">
        <v>31392</v>
      </c>
    </row>
    <row r="16478" spans="1:9" x14ac:dyDescent="0.3">
      <c r="A16478">
        <v>7906372</v>
      </c>
      <c r="B16478" s="1">
        <v>0.745</v>
      </c>
      <c r="C16478" s="1">
        <v>0.54200000000000004</v>
      </c>
      <c r="D16478">
        <v>0.61279289999999997</v>
      </c>
      <c r="E16478">
        <v>-6.7465099999999998</v>
      </c>
      <c r="F16478">
        <v>7.8020110000000004E-2</v>
      </c>
      <c r="G16478">
        <f t="shared" si="257"/>
        <v>7.8020110000000004E-2</v>
      </c>
      <c r="H16478" t="s">
        <v>31122</v>
      </c>
      <c r="I16478" t="s">
        <v>31123</v>
      </c>
    </row>
    <row r="16479" spans="1:9" x14ac:dyDescent="0.3">
      <c r="A16479">
        <v>8092769</v>
      </c>
      <c r="B16479" s="1">
        <v>0.70799999999999996</v>
      </c>
      <c r="C16479" s="1">
        <v>0.495</v>
      </c>
      <c r="D16479">
        <v>-0.68700519999999998</v>
      </c>
      <c r="E16479">
        <v>-6.6982799999999996</v>
      </c>
      <c r="F16479">
        <v>-7.7999100000000002E-2</v>
      </c>
      <c r="G16479">
        <f t="shared" si="257"/>
        <v>7.7999100000000002E-2</v>
      </c>
      <c r="H16479" t="s">
        <v>30050</v>
      </c>
      <c r="I16479" t="s">
        <v>30051</v>
      </c>
    </row>
    <row r="16480" spans="1:9" x14ac:dyDescent="0.3">
      <c r="A16480">
        <v>8109995</v>
      </c>
      <c r="B16480" s="1">
        <v>0.67100000000000004</v>
      </c>
      <c r="C16480" s="1">
        <v>0.44700000000000001</v>
      </c>
      <c r="D16480">
        <v>0.76502979999999998</v>
      </c>
      <c r="E16480">
        <v>-6.6417299999999999</v>
      </c>
      <c r="F16480">
        <v>7.7988150000000006E-2</v>
      </c>
      <c r="G16480">
        <f t="shared" si="257"/>
        <v>7.7988150000000006E-2</v>
      </c>
      <c r="H16480" t="s">
        <v>28793</v>
      </c>
      <c r="I16480" t="s">
        <v>28794</v>
      </c>
    </row>
    <row r="16481" spans="1:9" x14ac:dyDescent="0.3">
      <c r="A16481">
        <v>7915178</v>
      </c>
      <c r="B16481" s="1">
        <v>0.63900000000000001</v>
      </c>
      <c r="C16481" s="1">
        <v>0.40899999999999997</v>
      </c>
      <c r="D16481">
        <v>-0.83068319999999995</v>
      </c>
      <c r="E16481">
        <v>-6.5895299999999999</v>
      </c>
      <c r="F16481">
        <v>-7.7981529999999993E-2</v>
      </c>
      <c r="G16481">
        <f t="shared" si="257"/>
        <v>7.7981529999999993E-2</v>
      </c>
      <c r="H16481" t="s">
        <v>27881</v>
      </c>
      <c r="I16481" t="s">
        <v>27882</v>
      </c>
    </row>
    <row r="16482" spans="1:9" x14ac:dyDescent="0.3">
      <c r="A16482">
        <v>7932885</v>
      </c>
      <c r="B16482" s="1">
        <v>0.71199999999999997</v>
      </c>
      <c r="C16482" s="1">
        <v>0.499</v>
      </c>
      <c r="D16482">
        <v>-0.68081420000000004</v>
      </c>
      <c r="E16482">
        <v>-6.7025100000000002</v>
      </c>
      <c r="F16482">
        <v>-7.7975569999999994E-2</v>
      </c>
      <c r="G16482">
        <f t="shared" si="257"/>
        <v>7.7975569999999994E-2</v>
      </c>
      <c r="H16482" t="s">
        <v>30114</v>
      </c>
      <c r="I16482" t="s">
        <v>30115</v>
      </c>
    </row>
    <row r="16483" spans="1:9" x14ac:dyDescent="0.3">
      <c r="A16483">
        <v>8045208</v>
      </c>
      <c r="B16483" s="1">
        <v>0.43</v>
      </c>
      <c r="C16483" s="1">
        <v>0.20799999999999999</v>
      </c>
      <c r="D16483">
        <v>1.2737655000000001</v>
      </c>
      <c r="E16483">
        <v>-6.1288799999999997</v>
      </c>
      <c r="F16483">
        <v>7.7965179999999995E-2</v>
      </c>
      <c r="G16483">
        <f t="shared" si="257"/>
        <v>7.7965179999999995E-2</v>
      </c>
      <c r="H16483" t="s">
        <v>21928</v>
      </c>
      <c r="I16483" t="s">
        <v>21929</v>
      </c>
    </row>
    <row r="16484" spans="1:9" x14ac:dyDescent="0.3">
      <c r="A16484">
        <v>7952375</v>
      </c>
      <c r="B16484" s="1">
        <v>0.71699999999999997</v>
      </c>
      <c r="C16484" s="1">
        <v>0.50600000000000001</v>
      </c>
      <c r="D16484">
        <v>-0.6691454</v>
      </c>
      <c r="E16484">
        <v>-6.7103799999999998</v>
      </c>
      <c r="F16484">
        <v>-7.7948340000000005E-2</v>
      </c>
      <c r="G16484">
        <f t="shared" si="257"/>
        <v>7.7948340000000005E-2</v>
      </c>
      <c r="H16484" t="s">
        <v>30301</v>
      </c>
      <c r="I16484" t="s">
        <v>30302</v>
      </c>
    </row>
    <row r="16485" spans="1:9" x14ac:dyDescent="0.3">
      <c r="A16485">
        <v>8002590</v>
      </c>
      <c r="B16485" s="1">
        <v>0.59199999999999997</v>
      </c>
      <c r="C16485" s="1">
        <v>0.35699999999999998</v>
      </c>
      <c r="D16485">
        <v>0.92892390000000002</v>
      </c>
      <c r="E16485">
        <v>-6.50359</v>
      </c>
      <c r="F16485">
        <v>7.7945899999999999E-2</v>
      </c>
      <c r="G16485">
        <f t="shared" si="257"/>
        <v>7.7945899999999999E-2</v>
      </c>
      <c r="H16485" t="s">
        <v>26429</v>
      </c>
      <c r="I16485" t="s">
        <v>26430</v>
      </c>
    </row>
    <row r="16486" spans="1:9" x14ac:dyDescent="0.3">
      <c r="A16486">
        <v>7971361</v>
      </c>
      <c r="B16486" s="1">
        <v>0.71099999999999997</v>
      </c>
      <c r="C16486" s="1">
        <v>0.498</v>
      </c>
      <c r="D16486">
        <v>0.68158989999999997</v>
      </c>
      <c r="E16486">
        <v>-6.7019799999999998</v>
      </c>
      <c r="F16486">
        <v>7.7924590000000002E-2</v>
      </c>
      <c r="G16486">
        <f t="shared" si="257"/>
        <v>7.7924590000000002E-2</v>
      </c>
      <c r="H16486" t="s">
        <v>30108</v>
      </c>
      <c r="I16486" t="s">
        <v>30109</v>
      </c>
    </row>
    <row r="16487" spans="1:9" x14ac:dyDescent="0.3">
      <c r="A16487">
        <v>7908003</v>
      </c>
      <c r="B16487" s="1">
        <v>0.9</v>
      </c>
      <c r="C16487" s="1">
        <v>0.79400000000000004</v>
      </c>
      <c r="D16487">
        <v>-0.26208769999999998</v>
      </c>
      <c r="E16487">
        <v>-6.9004500000000002</v>
      </c>
      <c r="F16487">
        <v>-7.7916159999999998E-2</v>
      </c>
      <c r="G16487">
        <f t="shared" si="257"/>
        <v>7.7916159999999998E-2</v>
      </c>
      <c r="H16487" t="s">
        <v>36623</v>
      </c>
      <c r="I16487" t="s">
        <v>36624</v>
      </c>
    </row>
    <row r="16488" spans="1:9" x14ac:dyDescent="0.3">
      <c r="A16488">
        <v>7990379</v>
      </c>
      <c r="B16488" s="1">
        <v>0.51100000000000001</v>
      </c>
      <c r="C16488" s="1">
        <v>0.27800000000000002</v>
      </c>
      <c r="D16488">
        <v>1.0956802999999999</v>
      </c>
      <c r="E16488">
        <v>-6.3364599999999998</v>
      </c>
      <c r="F16488">
        <v>7.7903630000000001E-2</v>
      </c>
      <c r="G16488">
        <f t="shared" si="257"/>
        <v>7.7903630000000001E-2</v>
      </c>
      <c r="H16488" t="s">
        <v>24186</v>
      </c>
      <c r="I16488" t="s">
        <v>24187</v>
      </c>
    </row>
    <row r="16489" spans="1:9" x14ac:dyDescent="0.3">
      <c r="A16489">
        <v>7972444</v>
      </c>
      <c r="B16489" s="1">
        <v>0.626</v>
      </c>
      <c r="C16489" s="1">
        <v>0.39400000000000002</v>
      </c>
      <c r="D16489">
        <v>0.85800889999999996</v>
      </c>
      <c r="E16489">
        <v>-6.56656</v>
      </c>
      <c r="F16489">
        <v>7.7883770000000005E-2</v>
      </c>
      <c r="G16489">
        <f t="shared" si="257"/>
        <v>7.7883770000000005E-2</v>
      </c>
      <c r="H16489" t="s">
        <v>27504</v>
      </c>
      <c r="I16489" t="s">
        <v>27505</v>
      </c>
    </row>
    <row r="16490" spans="1:9" x14ac:dyDescent="0.3">
      <c r="A16490">
        <v>8078380</v>
      </c>
      <c r="B16490" s="1">
        <v>0.84399999999999997</v>
      </c>
      <c r="C16490" s="1">
        <v>0.69399999999999995</v>
      </c>
      <c r="D16490">
        <v>0.39556649999999999</v>
      </c>
      <c r="E16490">
        <v>-6.8563299999999998</v>
      </c>
      <c r="F16490">
        <v>7.7878509999999998E-2</v>
      </c>
      <c r="G16490">
        <f t="shared" si="257"/>
        <v>7.7878509999999998E-2</v>
      </c>
      <c r="H16490" t="s">
        <v>34516</v>
      </c>
      <c r="I16490" t="s">
        <v>34517</v>
      </c>
    </row>
    <row r="16491" spans="1:9" x14ac:dyDescent="0.3">
      <c r="A16491">
        <v>8000748</v>
      </c>
      <c r="B16491" s="1">
        <v>0.58899999999999997</v>
      </c>
      <c r="C16491" s="1">
        <v>0.35299999999999998</v>
      </c>
      <c r="D16491">
        <v>-0.9353532</v>
      </c>
      <c r="E16491">
        <v>-6.4976399999999996</v>
      </c>
      <c r="F16491">
        <v>-7.787471E-2</v>
      </c>
      <c r="G16491">
        <f t="shared" si="257"/>
        <v>7.787471E-2</v>
      </c>
      <c r="H16491" t="s">
        <v>26333</v>
      </c>
      <c r="I16491" t="s">
        <v>26334</v>
      </c>
    </row>
    <row r="16492" spans="1:9" x14ac:dyDescent="0.3">
      <c r="A16492">
        <v>8088745</v>
      </c>
      <c r="B16492" s="1">
        <v>0.79200000000000004</v>
      </c>
      <c r="C16492" s="1">
        <v>0.61099999999999999</v>
      </c>
      <c r="D16492">
        <v>-0.51089960000000001</v>
      </c>
      <c r="E16492">
        <v>-6.8038600000000002</v>
      </c>
      <c r="F16492">
        <v>-7.7854900000000005E-2</v>
      </c>
      <c r="G16492">
        <f t="shared" si="257"/>
        <v>7.7854900000000005E-2</v>
      </c>
      <c r="H16492" t="s">
        <v>32719</v>
      </c>
      <c r="I16492" t="s">
        <v>32720</v>
      </c>
    </row>
    <row r="16493" spans="1:9" x14ac:dyDescent="0.3">
      <c r="A16493">
        <v>8172654</v>
      </c>
      <c r="B16493" s="1">
        <v>0.65900000000000003</v>
      </c>
      <c r="C16493" s="1">
        <v>0.432</v>
      </c>
      <c r="D16493">
        <v>-0.79040169999999998</v>
      </c>
      <c r="E16493">
        <v>-6.6220499999999998</v>
      </c>
      <c r="F16493">
        <v>-7.7850740000000002E-2</v>
      </c>
      <c r="G16493">
        <f t="shared" si="257"/>
        <v>7.7850740000000002E-2</v>
      </c>
      <c r="H16493" t="s">
        <v>28443</v>
      </c>
      <c r="I16493" t="s">
        <v>28444</v>
      </c>
    </row>
    <row r="16494" spans="1:9" x14ac:dyDescent="0.3">
      <c r="A16494">
        <v>7969955</v>
      </c>
      <c r="B16494" s="1">
        <v>0.82499999999999996</v>
      </c>
      <c r="C16494" s="1">
        <v>0.66300000000000003</v>
      </c>
      <c r="D16494">
        <v>0.43851899999999999</v>
      </c>
      <c r="E16494">
        <v>-6.8383399999999996</v>
      </c>
      <c r="F16494">
        <v>7.7795870000000003E-2</v>
      </c>
      <c r="G16494">
        <f t="shared" si="257"/>
        <v>7.7795870000000003E-2</v>
      </c>
      <c r="H16494" t="s">
        <v>33848</v>
      </c>
      <c r="I16494" t="s">
        <v>33849</v>
      </c>
    </row>
    <row r="16495" spans="1:9" x14ac:dyDescent="0.3">
      <c r="A16495">
        <v>7972247</v>
      </c>
      <c r="B16495" s="1">
        <v>0.50700000000000001</v>
      </c>
      <c r="C16495" s="1">
        <v>0.27300000000000002</v>
      </c>
      <c r="D16495">
        <v>-1.1052025000000001</v>
      </c>
      <c r="E16495">
        <v>-6.3261200000000004</v>
      </c>
      <c r="F16495">
        <v>-7.7789529999999996E-2</v>
      </c>
      <c r="G16495">
        <f t="shared" si="257"/>
        <v>7.7789529999999996E-2</v>
      </c>
      <c r="H16495" t="s">
        <v>24052</v>
      </c>
      <c r="I16495" t="s">
        <v>24053</v>
      </c>
    </row>
    <row r="16496" spans="1:9" x14ac:dyDescent="0.3">
      <c r="A16496">
        <v>8136516</v>
      </c>
      <c r="B16496" s="1">
        <v>0.67800000000000005</v>
      </c>
      <c r="C16496" s="1">
        <v>0.45600000000000002</v>
      </c>
      <c r="D16496">
        <v>-0.75018110000000005</v>
      </c>
      <c r="E16496">
        <v>-6.6529499999999997</v>
      </c>
      <c r="F16496">
        <v>-7.7781240000000001E-2</v>
      </c>
      <c r="G16496">
        <f t="shared" si="257"/>
        <v>7.7781240000000001E-2</v>
      </c>
      <c r="H16496" t="s">
        <v>29049</v>
      </c>
      <c r="I16496" t="s">
        <v>29050</v>
      </c>
    </row>
    <row r="16497" spans="1:9" x14ac:dyDescent="0.3">
      <c r="A16497">
        <v>8077185</v>
      </c>
      <c r="B16497" s="1">
        <v>0.61699999999999999</v>
      </c>
      <c r="C16497" s="1">
        <v>0.38400000000000001</v>
      </c>
      <c r="D16497">
        <v>0.87738609999999995</v>
      </c>
      <c r="E16497">
        <v>-6.5498399999999997</v>
      </c>
      <c r="F16497">
        <v>7.7769110000000002E-2</v>
      </c>
      <c r="G16497">
        <f t="shared" si="257"/>
        <v>7.7769110000000002E-2</v>
      </c>
      <c r="H16497" t="s">
        <v>24719</v>
      </c>
      <c r="I16497" t="s">
        <v>24720</v>
      </c>
    </row>
    <row r="16498" spans="1:9" x14ac:dyDescent="0.3">
      <c r="A16498">
        <v>8133202</v>
      </c>
      <c r="B16498" s="1">
        <v>0.72299999999999998</v>
      </c>
      <c r="C16498" s="1">
        <v>0.51400000000000001</v>
      </c>
      <c r="D16498">
        <v>-0.65578939999999997</v>
      </c>
      <c r="E16498">
        <v>-6.7192299999999996</v>
      </c>
      <c r="F16498">
        <v>-7.7716339999999995E-2</v>
      </c>
      <c r="G16498">
        <f t="shared" si="257"/>
        <v>7.7716339999999995E-2</v>
      </c>
      <c r="H16498" t="s">
        <v>30511</v>
      </c>
      <c r="I16498" t="s">
        <v>30512</v>
      </c>
    </row>
    <row r="16499" spans="1:9" x14ac:dyDescent="0.3">
      <c r="A16499">
        <v>8110861</v>
      </c>
      <c r="B16499" s="1">
        <v>0.65400000000000003</v>
      </c>
      <c r="C16499" s="1">
        <v>0.42699999999999999</v>
      </c>
      <c r="D16499">
        <v>-0.8005177</v>
      </c>
      <c r="E16499">
        <v>-6.6140299999999996</v>
      </c>
      <c r="F16499">
        <v>-7.7690339999999997E-2</v>
      </c>
      <c r="G16499">
        <f t="shared" si="257"/>
        <v>7.7690339999999997E-2</v>
      </c>
      <c r="H16499" t="s">
        <v>28295</v>
      </c>
      <c r="I16499" t="s">
        <v>28296</v>
      </c>
    </row>
    <row r="16500" spans="1:9" x14ac:dyDescent="0.3">
      <c r="A16500">
        <v>8159275</v>
      </c>
      <c r="B16500" s="1">
        <v>0.52300000000000002</v>
      </c>
      <c r="C16500" s="1">
        <v>0.28799999999999998</v>
      </c>
      <c r="D16500">
        <v>-1.0710637000000001</v>
      </c>
      <c r="E16500">
        <v>-6.3628099999999996</v>
      </c>
      <c r="F16500">
        <v>-7.7688530000000006E-2</v>
      </c>
      <c r="G16500">
        <f t="shared" si="257"/>
        <v>7.7688530000000006E-2</v>
      </c>
      <c r="H16500" t="s">
        <v>24530</v>
      </c>
      <c r="I16500" t="s">
        <v>24531</v>
      </c>
    </row>
    <row r="16501" spans="1:9" x14ac:dyDescent="0.3">
      <c r="A16501">
        <v>8162047</v>
      </c>
      <c r="B16501" s="1">
        <v>0.56599999999999995</v>
      </c>
      <c r="C16501" s="1">
        <v>0.33</v>
      </c>
      <c r="D16501">
        <v>0.98245459999999996</v>
      </c>
      <c r="E16501">
        <v>-6.4528400000000001</v>
      </c>
      <c r="F16501">
        <v>7.7680949999999999E-2</v>
      </c>
      <c r="G16501">
        <f t="shared" si="257"/>
        <v>7.7680949999999999E-2</v>
      </c>
      <c r="H16501" t="s">
        <v>25688</v>
      </c>
      <c r="I16501" t="s">
        <v>25689</v>
      </c>
    </row>
    <row r="16502" spans="1:9" x14ac:dyDescent="0.3">
      <c r="A16502">
        <v>8025278</v>
      </c>
      <c r="B16502" s="1">
        <v>0.55400000000000005</v>
      </c>
      <c r="C16502" s="1">
        <v>0.317</v>
      </c>
      <c r="D16502">
        <v>-1.0081883</v>
      </c>
      <c r="E16502">
        <v>-6.4274699999999996</v>
      </c>
      <c r="F16502">
        <v>-7.7675770000000005E-2</v>
      </c>
      <c r="G16502">
        <f t="shared" si="257"/>
        <v>7.7675770000000005E-2</v>
      </c>
      <c r="H16502" t="s">
        <v>25322</v>
      </c>
      <c r="I16502" t="s">
        <v>25323</v>
      </c>
    </row>
    <row r="16503" spans="1:9" x14ac:dyDescent="0.3">
      <c r="A16503">
        <v>8016311</v>
      </c>
      <c r="B16503" s="1">
        <v>0.73699999999999999</v>
      </c>
      <c r="C16503" s="1">
        <v>0.53200000000000003</v>
      </c>
      <c r="D16503">
        <v>-0.62781410000000004</v>
      </c>
      <c r="E16503">
        <v>-6.73719</v>
      </c>
      <c r="F16503">
        <v>-7.7675579999999994E-2</v>
      </c>
      <c r="G16503">
        <f t="shared" si="257"/>
        <v>7.7675579999999994E-2</v>
      </c>
      <c r="H16503" t="s">
        <v>30933</v>
      </c>
      <c r="I16503" t="s">
        <v>30934</v>
      </c>
    </row>
    <row r="16504" spans="1:9" x14ac:dyDescent="0.3">
      <c r="A16504">
        <v>8177478</v>
      </c>
      <c r="B16504" s="1">
        <v>0.81499999999999995</v>
      </c>
      <c r="C16504" s="1">
        <v>0.64700000000000002</v>
      </c>
      <c r="D16504">
        <v>0.46042110000000003</v>
      </c>
      <c r="E16504">
        <v>-6.8284599999999998</v>
      </c>
      <c r="F16504">
        <v>7.7673729999999996E-2</v>
      </c>
      <c r="G16504">
        <f t="shared" si="257"/>
        <v>7.7673729999999996E-2</v>
      </c>
      <c r="H16504" t="s">
        <v>33494</v>
      </c>
      <c r="I16504" t="s">
        <v>33495</v>
      </c>
    </row>
    <row r="16505" spans="1:9" x14ac:dyDescent="0.3">
      <c r="A16505">
        <v>8066542</v>
      </c>
      <c r="B16505" s="1">
        <v>0.75800000000000001</v>
      </c>
      <c r="C16505" s="1">
        <v>0.55900000000000005</v>
      </c>
      <c r="D16505">
        <v>-0.58767590000000003</v>
      </c>
      <c r="E16505">
        <v>-6.7615999999999996</v>
      </c>
      <c r="F16505">
        <v>-7.7662980000000006E-2</v>
      </c>
      <c r="G16505">
        <f t="shared" si="257"/>
        <v>7.7662980000000006E-2</v>
      </c>
      <c r="H16505" t="s">
        <v>31453</v>
      </c>
      <c r="I16505" t="s">
        <v>31454</v>
      </c>
    </row>
    <row r="16506" spans="1:9" x14ac:dyDescent="0.3">
      <c r="A16506">
        <v>8113214</v>
      </c>
      <c r="B16506" s="1">
        <v>0.879</v>
      </c>
      <c r="C16506" s="1">
        <v>0.753</v>
      </c>
      <c r="D16506">
        <v>0.31558140000000001</v>
      </c>
      <c r="E16506">
        <v>-6.8849099999999996</v>
      </c>
      <c r="F16506">
        <v>7.7652589999999994E-2</v>
      </c>
      <c r="G16506">
        <f t="shared" si="257"/>
        <v>7.7652589999999994E-2</v>
      </c>
      <c r="H16506" t="s">
        <v>35769</v>
      </c>
      <c r="I16506" t="s">
        <v>35770</v>
      </c>
    </row>
    <row r="16507" spans="1:9" x14ac:dyDescent="0.3">
      <c r="A16507">
        <v>7958582</v>
      </c>
      <c r="B16507" s="1">
        <v>0.53800000000000003</v>
      </c>
      <c r="C16507" s="1">
        <v>0.30199999999999999</v>
      </c>
      <c r="D16507">
        <v>-1.0401138999999999</v>
      </c>
      <c r="E16507">
        <v>-6.3951099999999999</v>
      </c>
      <c r="F16507">
        <v>-7.7651739999999997E-2</v>
      </c>
      <c r="G16507">
        <f t="shared" si="257"/>
        <v>7.7651739999999997E-2</v>
      </c>
      <c r="H16507" t="s">
        <v>24939</v>
      </c>
      <c r="I16507" t="s">
        <v>24940</v>
      </c>
    </row>
    <row r="16508" spans="1:9" x14ac:dyDescent="0.3">
      <c r="A16508">
        <v>8103881</v>
      </c>
      <c r="B16508" s="1">
        <v>0.78600000000000003</v>
      </c>
      <c r="C16508" s="1">
        <v>0.60299999999999998</v>
      </c>
      <c r="D16508">
        <v>0.52317210000000003</v>
      </c>
      <c r="E16508">
        <v>-6.7975000000000003</v>
      </c>
      <c r="F16508">
        <v>7.7648149999999999E-2</v>
      </c>
      <c r="G16508">
        <f t="shared" si="257"/>
        <v>7.7648149999999999E-2</v>
      </c>
      <c r="H16508" t="s">
        <v>32535</v>
      </c>
      <c r="I16508" t="s">
        <v>32536</v>
      </c>
    </row>
    <row r="16509" spans="1:9" x14ac:dyDescent="0.3">
      <c r="A16509">
        <v>7954344</v>
      </c>
      <c r="B16509" s="1">
        <v>0.755</v>
      </c>
      <c r="C16509" s="1">
        <v>0.55600000000000005</v>
      </c>
      <c r="D16509">
        <v>-0.59245029999999999</v>
      </c>
      <c r="E16509">
        <v>-6.7587799999999998</v>
      </c>
      <c r="F16509">
        <v>-7.7620960000000003E-2</v>
      </c>
      <c r="G16509">
        <f t="shared" si="257"/>
        <v>7.7620960000000003E-2</v>
      </c>
      <c r="H16509" t="s">
        <v>31389</v>
      </c>
      <c r="I16509" t="s">
        <v>31390</v>
      </c>
    </row>
    <row r="16510" spans="1:9" x14ac:dyDescent="0.3">
      <c r="A16510">
        <v>8138459</v>
      </c>
      <c r="B16510" s="1">
        <v>0.69699999999999995</v>
      </c>
      <c r="C16510" s="1">
        <v>0.48</v>
      </c>
      <c r="D16510">
        <v>-0.71051980000000003</v>
      </c>
      <c r="E16510">
        <v>-6.6818600000000004</v>
      </c>
      <c r="F16510">
        <v>-7.7617740000000005E-2</v>
      </c>
      <c r="G16510">
        <f t="shared" si="257"/>
        <v>7.7617740000000005E-2</v>
      </c>
      <c r="H16510" t="s">
        <v>29699</v>
      </c>
      <c r="I16510" t="s">
        <v>29700</v>
      </c>
    </row>
    <row r="16511" spans="1:9" x14ac:dyDescent="0.3">
      <c r="A16511">
        <v>8086842</v>
      </c>
      <c r="B16511" s="1">
        <v>0.45600000000000002</v>
      </c>
      <c r="C16511" s="1">
        <v>0.22800000000000001</v>
      </c>
      <c r="D16511">
        <v>-1.217678</v>
      </c>
      <c r="E16511">
        <v>-6.19747</v>
      </c>
      <c r="F16511">
        <v>-7.7536279999999999E-2</v>
      </c>
      <c r="G16511">
        <f t="shared" si="257"/>
        <v>7.7536279999999999E-2</v>
      </c>
      <c r="H16511" t="s">
        <v>22585</v>
      </c>
      <c r="I16511" t="s">
        <v>22586</v>
      </c>
    </row>
    <row r="16512" spans="1:9" x14ac:dyDescent="0.3">
      <c r="A16512">
        <v>7906576</v>
      </c>
      <c r="B16512" s="1">
        <v>0.68400000000000005</v>
      </c>
      <c r="C16512" s="1">
        <v>0.46300000000000002</v>
      </c>
      <c r="D16512">
        <v>0.73831670000000005</v>
      </c>
      <c r="E16512">
        <v>-6.6617600000000001</v>
      </c>
      <c r="F16512">
        <v>7.7531760000000005E-2</v>
      </c>
      <c r="G16512">
        <f t="shared" si="257"/>
        <v>7.7531760000000005E-2</v>
      </c>
      <c r="H16512" t="s">
        <v>29241</v>
      </c>
      <c r="I16512" t="s">
        <v>29242</v>
      </c>
    </row>
    <row r="16513" spans="1:9" x14ac:dyDescent="0.3">
      <c r="A16513">
        <v>7948643</v>
      </c>
      <c r="B16513" s="1">
        <v>0.71199999999999997</v>
      </c>
      <c r="C16513" s="1">
        <v>0.5</v>
      </c>
      <c r="D16513">
        <v>-0.67923770000000006</v>
      </c>
      <c r="E16513">
        <v>-6.7035799999999997</v>
      </c>
      <c r="F16513">
        <v>-7.7505660000000004E-2</v>
      </c>
      <c r="G16513">
        <f t="shared" si="257"/>
        <v>7.7505660000000004E-2</v>
      </c>
      <c r="H16513" t="s">
        <v>30148</v>
      </c>
      <c r="I16513" t="s">
        <v>30149</v>
      </c>
    </row>
    <row r="16514" spans="1:9" x14ac:dyDescent="0.3">
      <c r="A16514">
        <v>8155383</v>
      </c>
      <c r="B16514" s="1">
        <v>0.63500000000000001</v>
      </c>
      <c r="C16514" s="1">
        <v>0.40500000000000003</v>
      </c>
      <c r="D16514">
        <v>-0.83915609999999996</v>
      </c>
      <c r="E16514">
        <v>-6.5824800000000003</v>
      </c>
      <c r="F16514">
        <v>-7.7476039999999996E-2</v>
      </c>
      <c r="G16514">
        <f t="shared" ref="G16514:G16577" si="258">ABS(F16514)</f>
        <v>7.7476039999999996E-2</v>
      </c>
      <c r="H16514" t="s">
        <v>22800</v>
      </c>
      <c r="I16514" t="s">
        <v>22801</v>
      </c>
    </row>
    <row r="16515" spans="1:9" x14ac:dyDescent="0.3">
      <c r="A16515">
        <v>7972826</v>
      </c>
      <c r="B16515" s="1">
        <v>0.71499999999999997</v>
      </c>
      <c r="C16515" s="1">
        <v>0.503</v>
      </c>
      <c r="D16515">
        <v>-0.67380470000000003</v>
      </c>
      <c r="E16515">
        <v>-6.7072500000000002</v>
      </c>
      <c r="F16515">
        <v>-7.7443010000000007E-2</v>
      </c>
      <c r="G16515">
        <f t="shared" si="258"/>
        <v>7.7443010000000007E-2</v>
      </c>
      <c r="H16515" t="s">
        <v>30230</v>
      </c>
      <c r="I16515" t="s">
        <v>30231</v>
      </c>
    </row>
    <row r="16516" spans="1:9" x14ac:dyDescent="0.3">
      <c r="A16516">
        <v>7949075</v>
      </c>
      <c r="B16516" s="1">
        <v>0.53</v>
      </c>
      <c r="C16516" s="1">
        <v>0.29499999999999998</v>
      </c>
      <c r="D16516">
        <v>1.0557141000000001</v>
      </c>
      <c r="E16516">
        <v>-6.3789400000000001</v>
      </c>
      <c r="F16516">
        <v>7.7442349999999993E-2</v>
      </c>
      <c r="G16516">
        <f t="shared" si="258"/>
        <v>7.7442349999999993E-2</v>
      </c>
      <c r="H16516" t="s">
        <v>24753</v>
      </c>
      <c r="I16516" t="s">
        <v>24754</v>
      </c>
    </row>
    <row r="16517" spans="1:9" x14ac:dyDescent="0.3">
      <c r="A16517">
        <v>8165334</v>
      </c>
      <c r="B16517" s="1">
        <v>0.65400000000000003</v>
      </c>
      <c r="C16517" s="1">
        <v>0.42699999999999999</v>
      </c>
      <c r="D16517">
        <v>0.80056530000000004</v>
      </c>
      <c r="E16517">
        <v>-6.6139900000000003</v>
      </c>
      <c r="F16517">
        <v>7.7413049999999997E-2</v>
      </c>
      <c r="G16517">
        <f t="shared" si="258"/>
        <v>7.7413049999999997E-2</v>
      </c>
      <c r="H16517" t="s">
        <v>28293</v>
      </c>
      <c r="I16517" t="s">
        <v>28294</v>
      </c>
    </row>
    <row r="16518" spans="1:9" x14ac:dyDescent="0.3">
      <c r="A16518">
        <v>8171026</v>
      </c>
      <c r="B16518" s="1">
        <v>0.59499999999999997</v>
      </c>
      <c r="C16518" s="1">
        <v>0.35899999999999999</v>
      </c>
      <c r="D16518">
        <v>-0.92357929999999999</v>
      </c>
      <c r="E16518">
        <v>-6.5085100000000002</v>
      </c>
      <c r="F16518">
        <v>-7.7408829999999998E-2</v>
      </c>
      <c r="G16518">
        <f t="shared" si="258"/>
        <v>7.7408829999999998E-2</v>
      </c>
      <c r="H16518" t="s">
        <v>23751</v>
      </c>
      <c r="I16518" t="s">
        <v>23752</v>
      </c>
    </row>
    <row r="16519" spans="1:9" x14ac:dyDescent="0.3">
      <c r="A16519">
        <v>8169056</v>
      </c>
      <c r="B16519" s="1">
        <v>0.64600000000000002</v>
      </c>
      <c r="C16519" s="1">
        <v>0.41799999999999998</v>
      </c>
      <c r="D16519">
        <v>-0.81582710000000003</v>
      </c>
      <c r="E16519">
        <v>-6.6017099999999997</v>
      </c>
      <c r="F16519">
        <v>-7.7406169999999996E-2</v>
      </c>
      <c r="G16519">
        <f t="shared" si="258"/>
        <v>7.7406169999999996E-2</v>
      </c>
      <c r="H16519" t="s">
        <v>28075</v>
      </c>
      <c r="I16519" t="s">
        <v>28076</v>
      </c>
    </row>
    <row r="16520" spans="1:9" x14ac:dyDescent="0.3">
      <c r="A16520">
        <v>7981364</v>
      </c>
      <c r="B16520" s="1">
        <v>0.73499999999999999</v>
      </c>
      <c r="C16520" s="1">
        <v>0.53</v>
      </c>
      <c r="D16520">
        <v>0.63197919999999996</v>
      </c>
      <c r="E16520">
        <v>-6.7345600000000001</v>
      </c>
      <c r="F16520">
        <v>7.7405360000000006E-2</v>
      </c>
      <c r="G16520">
        <f t="shared" si="258"/>
        <v>7.7405360000000006E-2</v>
      </c>
      <c r="H16520" t="s">
        <v>30871</v>
      </c>
      <c r="I16520" t="s">
        <v>30872</v>
      </c>
    </row>
    <row r="16521" spans="1:9" x14ac:dyDescent="0.3">
      <c r="A16521">
        <v>7967881</v>
      </c>
      <c r="B16521" s="1">
        <v>0.81799999999999995</v>
      </c>
      <c r="C16521" s="1">
        <v>0.65</v>
      </c>
      <c r="D16521">
        <v>0.45584160000000001</v>
      </c>
      <c r="E16521">
        <v>-6.8305600000000002</v>
      </c>
      <c r="F16521">
        <v>7.7395829999999999E-2</v>
      </c>
      <c r="G16521">
        <f t="shared" si="258"/>
        <v>7.7395829999999999E-2</v>
      </c>
      <c r="H16521" t="s">
        <v>33556</v>
      </c>
      <c r="I16521" t="s">
        <v>33557</v>
      </c>
    </row>
    <row r="16522" spans="1:9" x14ac:dyDescent="0.3">
      <c r="A16522">
        <v>7937749</v>
      </c>
      <c r="B16522" s="1">
        <v>0.67400000000000004</v>
      </c>
      <c r="C16522" s="1">
        <v>0.45100000000000001</v>
      </c>
      <c r="D16522">
        <v>-0.75942739999999997</v>
      </c>
      <c r="E16522">
        <v>-6.6459900000000003</v>
      </c>
      <c r="F16522">
        <v>-7.739103E-2</v>
      </c>
      <c r="G16522">
        <f t="shared" si="258"/>
        <v>7.739103E-2</v>
      </c>
      <c r="H16522" t="s">
        <v>28883</v>
      </c>
      <c r="I16522" t="s">
        <v>28884</v>
      </c>
    </row>
    <row r="16523" spans="1:9" x14ac:dyDescent="0.3">
      <c r="A16523">
        <v>7978756</v>
      </c>
      <c r="B16523" s="1">
        <v>0.66500000000000004</v>
      </c>
      <c r="C16523" s="1">
        <v>0.44</v>
      </c>
      <c r="D16523">
        <v>-0.77713880000000002</v>
      </c>
      <c r="E16523">
        <v>-6.6324100000000001</v>
      </c>
      <c r="F16523">
        <v>-7.7379320000000001E-2</v>
      </c>
      <c r="G16523">
        <f t="shared" si="258"/>
        <v>7.7379320000000001E-2</v>
      </c>
      <c r="H16523" t="s">
        <v>28643</v>
      </c>
      <c r="I16523" t="s">
        <v>28644</v>
      </c>
    </row>
    <row r="16524" spans="1:9" x14ac:dyDescent="0.3">
      <c r="A16524">
        <v>7950490</v>
      </c>
      <c r="B16524" s="1">
        <v>0.78900000000000003</v>
      </c>
      <c r="C16524" s="1">
        <v>0.60799999999999998</v>
      </c>
      <c r="D16524">
        <v>-0.51624329999999996</v>
      </c>
      <c r="E16524">
        <v>-6.8011100000000004</v>
      </c>
      <c r="F16524">
        <v>-7.735504E-2</v>
      </c>
      <c r="G16524">
        <f t="shared" si="258"/>
        <v>7.735504E-2</v>
      </c>
      <c r="H16524" t="s">
        <v>32637</v>
      </c>
      <c r="I16524" t="s">
        <v>32638</v>
      </c>
    </row>
    <row r="16525" spans="1:9" x14ac:dyDescent="0.3">
      <c r="A16525">
        <v>8175250</v>
      </c>
      <c r="B16525" s="1">
        <v>0.53800000000000003</v>
      </c>
      <c r="C16525" s="1">
        <v>0.30199999999999999</v>
      </c>
      <c r="D16525">
        <v>1.0402553000000001</v>
      </c>
      <c r="E16525">
        <v>-6.3949600000000002</v>
      </c>
      <c r="F16525">
        <v>7.7344460000000004E-2</v>
      </c>
      <c r="G16525">
        <f t="shared" si="258"/>
        <v>7.7344460000000004E-2</v>
      </c>
      <c r="H16525" t="s">
        <v>24937</v>
      </c>
      <c r="I16525" t="s">
        <v>24938</v>
      </c>
    </row>
    <row r="16526" spans="1:9" x14ac:dyDescent="0.3">
      <c r="A16526">
        <v>8170590</v>
      </c>
      <c r="B16526" s="1">
        <v>0.74299999999999999</v>
      </c>
      <c r="C16526" s="1">
        <v>0.54</v>
      </c>
      <c r="D16526">
        <v>0.61672190000000005</v>
      </c>
      <c r="E16526">
        <v>-6.7440899999999999</v>
      </c>
      <c r="F16526">
        <v>7.7343659999999995E-2</v>
      </c>
      <c r="G16526">
        <f t="shared" si="258"/>
        <v>7.7343659999999995E-2</v>
      </c>
      <c r="H16526" t="s">
        <v>31064</v>
      </c>
      <c r="I16526" t="s">
        <v>31065</v>
      </c>
    </row>
    <row r="16527" spans="1:9" x14ac:dyDescent="0.3">
      <c r="A16527">
        <v>8015273</v>
      </c>
      <c r="B16527" s="1">
        <v>0.70799999999999996</v>
      </c>
      <c r="C16527" s="1">
        <v>0.49399999999999999</v>
      </c>
      <c r="D16527">
        <v>-0.68765810000000005</v>
      </c>
      <c r="E16527">
        <v>-6.6978299999999997</v>
      </c>
      <c r="F16527">
        <v>-7.7336450000000001E-2</v>
      </c>
      <c r="G16527">
        <f t="shared" si="258"/>
        <v>7.7336450000000001E-2</v>
      </c>
      <c r="H16527" t="s">
        <v>30044</v>
      </c>
      <c r="I16527" t="s">
        <v>30045</v>
      </c>
    </row>
    <row r="16528" spans="1:9" x14ac:dyDescent="0.3">
      <c r="A16528">
        <v>8055297</v>
      </c>
      <c r="B16528" s="1">
        <v>0.67600000000000005</v>
      </c>
      <c r="C16528" s="1">
        <v>0.45300000000000001</v>
      </c>
      <c r="D16528">
        <v>0.75602420000000004</v>
      </c>
      <c r="E16528">
        <v>-6.6485599999999998</v>
      </c>
      <c r="F16528">
        <v>7.7322799999999997E-2</v>
      </c>
      <c r="G16528">
        <f t="shared" si="258"/>
        <v>7.7322799999999997E-2</v>
      </c>
      <c r="H16528" t="s">
        <v>15980</v>
      </c>
      <c r="I16528" t="s">
        <v>15981</v>
      </c>
    </row>
    <row r="16529" spans="1:9" x14ac:dyDescent="0.3">
      <c r="A16529">
        <v>8148565</v>
      </c>
      <c r="B16529" s="1">
        <v>0.69099999999999995</v>
      </c>
      <c r="C16529" s="1">
        <v>0.47299999999999998</v>
      </c>
      <c r="D16529">
        <v>-0.72252099999999997</v>
      </c>
      <c r="E16529">
        <v>-6.6732800000000001</v>
      </c>
      <c r="F16529">
        <v>-7.731172E-2</v>
      </c>
      <c r="G16529">
        <f t="shared" si="258"/>
        <v>7.731172E-2</v>
      </c>
      <c r="H16529" t="s">
        <v>29503</v>
      </c>
      <c r="I16529" t="s">
        <v>29504</v>
      </c>
    </row>
    <row r="16530" spans="1:9" x14ac:dyDescent="0.3">
      <c r="A16530">
        <v>8094501</v>
      </c>
      <c r="B16530" s="1">
        <v>0.754</v>
      </c>
      <c r="C16530" s="1">
        <v>0.55400000000000005</v>
      </c>
      <c r="D16530">
        <v>0.59481260000000002</v>
      </c>
      <c r="E16530">
        <v>-6.7573800000000004</v>
      </c>
      <c r="F16530">
        <v>7.7305070000000004E-2</v>
      </c>
      <c r="G16530">
        <f t="shared" si="258"/>
        <v>7.7305070000000004E-2</v>
      </c>
      <c r="H16530" t="s">
        <v>31359</v>
      </c>
      <c r="I16530" t="s">
        <v>31360</v>
      </c>
    </row>
    <row r="16531" spans="1:9" x14ac:dyDescent="0.3">
      <c r="A16531">
        <v>8071357</v>
      </c>
      <c r="B16531" s="1">
        <v>0.66</v>
      </c>
      <c r="C16531" s="1">
        <v>0.434</v>
      </c>
      <c r="D16531">
        <v>0.78760039999999998</v>
      </c>
      <c r="E16531">
        <v>-6.6242599999999996</v>
      </c>
      <c r="F16531">
        <v>7.7292650000000004E-2</v>
      </c>
      <c r="G16531">
        <f t="shared" si="258"/>
        <v>7.7292650000000004E-2</v>
      </c>
      <c r="H16531" t="s">
        <v>28483</v>
      </c>
      <c r="I16531" t="s">
        <v>28484</v>
      </c>
    </row>
    <row r="16532" spans="1:9" x14ac:dyDescent="0.3">
      <c r="A16532">
        <v>8088739</v>
      </c>
      <c r="B16532" s="1">
        <v>0.60399999999999998</v>
      </c>
      <c r="C16532" s="1">
        <v>0.36899999999999999</v>
      </c>
      <c r="D16532">
        <v>-0.90560790000000002</v>
      </c>
      <c r="E16532">
        <v>-6.5248299999999997</v>
      </c>
      <c r="F16532">
        <v>-7.7274090000000004E-2</v>
      </c>
      <c r="G16532">
        <f t="shared" si="258"/>
        <v>7.7274090000000004E-2</v>
      </c>
      <c r="H16532" t="s">
        <v>26787</v>
      </c>
      <c r="I16532" t="s">
        <v>26788</v>
      </c>
    </row>
    <row r="16533" spans="1:9" x14ac:dyDescent="0.3">
      <c r="A16533">
        <v>8168875</v>
      </c>
      <c r="B16533" s="1">
        <v>0.70199999999999996</v>
      </c>
      <c r="C16533" s="1">
        <v>0.48599999999999999</v>
      </c>
      <c r="D16533">
        <v>-0.70075659999999995</v>
      </c>
      <c r="E16533">
        <v>-6.6887499999999998</v>
      </c>
      <c r="F16533">
        <v>-7.7271290000000006E-2</v>
      </c>
      <c r="G16533">
        <f t="shared" si="258"/>
        <v>7.7271290000000006E-2</v>
      </c>
      <c r="H16533" t="s">
        <v>29847</v>
      </c>
      <c r="I16533" t="s">
        <v>29848</v>
      </c>
    </row>
    <row r="16534" spans="1:9" x14ac:dyDescent="0.3">
      <c r="A16534">
        <v>7933219</v>
      </c>
      <c r="B16534" s="1">
        <v>0.63600000000000001</v>
      </c>
      <c r="C16534" s="1">
        <v>0.40600000000000003</v>
      </c>
      <c r="D16534">
        <v>-0.83708979999999999</v>
      </c>
      <c r="E16534">
        <v>-6.5842099999999997</v>
      </c>
      <c r="F16534">
        <v>-7.7260860000000001E-2</v>
      </c>
      <c r="G16534">
        <f t="shared" si="258"/>
        <v>7.7260860000000001E-2</v>
      </c>
      <c r="H16534" t="s">
        <v>27785</v>
      </c>
      <c r="I16534" t="s">
        <v>27786</v>
      </c>
    </row>
    <row r="16535" spans="1:9" x14ac:dyDescent="0.3">
      <c r="A16535">
        <v>8041168</v>
      </c>
      <c r="B16535" s="1">
        <v>0.81399999999999995</v>
      </c>
      <c r="C16535" s="1">
        <v>0.64500000000000002</v>
      </c>
      <c r="D16535">
        <v>0.46251019999999998</v>
      </c>
      <c r="E16535">
        <v>-6.8274900000000001</v>
      </c>
      <c r="F16535">
        <v>7.7259679999999997E-2</v>
      </c>
      <c r="G16535">
        <f t="shared" si="258"/>
        <v>7.7259679999999997E-2</v>
      </c>
      <c r="H16535" t="s">
        <v>33460</v>
      </c>
      <c r="I16535" t="s">
        <v>33461</v>
      </c>
    </row>
    <row r="16536" spans="1:9" x14ac:dyDescent="0.3">
      <c r="A16536">
        <v>7992877</v>
      </c>
      <c r="B16536" s="1">
        <v>0.82</v>
      </c>
      <c r="C16536" s="1">
        <v>0.65400000000000003</v>
      </c>
      <c r="D16536">
        <v>-0.45102629999999999</v>
      </c>
      <c r="E16536">
        <v>-6.8327600000000004</v>
      </c>
      <c r="F16536">
        <v>-7.7250669999999994E-2</v>
      </c>
      <c r="G16536">
        <f t="shared" si="258"/>
        <v>7.7250669999999994E-2</v>
      </c>
      <c r="H16536" t="s">
        <v>17720</v>
      </c>
      <c r="I16536" t="s">
        <v>17721</v>
      </c>
    </row>
    <row r="16537" spans="1:9" x14ac:dyDescent="0.3">
      <c r="A16537">
        <v>7920252</v>
      </c>
      <c r="B16537" s="1">
        <v>0.64700000000000002</v>
      </c>
      <c r="C16537" s="1">
        <v>0.41899999999999998</v>
      </c>
      <c r="D16537">
        <v>-0.81431830000000005</v>
      </c>
      <c r="E16537">
        <v>-6.6029299999999997</v>
      </c>
      <c r="F16537">
        <v>-7.7240429999999999E-2</v>
      </c>
      <c r="G16537">
        <f t="shared" si="258"/>
        <v>7.7240429999999999E-2</v>
      </c>
      <c r="H16537" t="s">
        <v>28093</v>
      </c>
      <c r="I16537" t="s">
        <v>28094</v>
      </c>
    </row>
    <row r="16538" spans="1:9" x14ac:dyDescent="0.3">
      <c r="A16538">
        <v>7905483</v>
      </c>
      <c r="B16538" s="1">
        <v>0.69799999999999995</v>
      </c>
      <c r="C16538" s="1">
        <v>0.48099999999999998</v>
      </c>
      <c r="D16538">
        <v>-0.70865869999999997</v>
      </c>
      <c r="E16538">
        <v>-6.6831800000000001</v>
      </c>
      <c r="F16538">
        <v>-7.7233709999999997E-2</v>
      </c>
      <c r="G16538">
        <f t="shared" si="258"/>
        <v>7.7233709999999997E-2</v>
      </c>
      <c r="H16538" t="s">
        <v>29723</v>
      </c>
      <c r="I16538" t="s">
        <v>29724</v>
      </c>
    </row>
    <row r="16539" spans="1:9" x14ac:dyDescent="0.3">
      <c r="A16539">
        <v>8174509</v>
      </c>
      <c r="B16539" s="1">
        <v>0.628</v>
      </c>
      <c r="C16539" s="1">
        <v>0.39700000000000002</v>
      </c>
      <c r="D16539">
        <v>-0.85387650000000004</v>
      </c>
      <c r="E16539">
        <v>-6.5700799999999999</v>
      </c>
      <c r="F16539">
        <v>-7.7151230000000001E-2</v>
      </c>
      <c r="G16539">
        <f t="shared" si="258"/>
        <v>7.7151230000000001E-2</v>
      </c>
      <c r="H16539" t="s">
        <v>26064</v>
      </c>
      <c r="I16539" t="s">
        <v>26065</v>
      </c>
    </row>
    <row r="16540" spans="1:9" x14ac:dyDescent="0.3">
      <c r="A16540">
        <v>7965935</v>
      </c>
      <c r="B16540" s="1">
        <v>0.78200000000000003</v>
      </c>
      <c r="C16540" s="1">
        <v>0.59599999999999997</v>
      </c>
      <c r="D16540">
        <v>0.53246269999999996</v>
      </c>
      <c r="E16540">
        <v>-6.7925899999999997</v>
      </c>
      <c r="F16540">
        <v>7.7145619999999998E-2</v>
      </c>
      <c r="G16540">
        <f t="shared" si="258"/>
        <v>7.7145619999999998E-2</v>
      </c>
      <c r="H16540" t="s">
        <v>32386</v>
      </c>
      <c r="I16540" t="s">
        <v>32387</v>
      </c>
    </row>
    <row r="16541" spans="1:9" x14ac:dyDescent="0.3">
      <c r="A16541">
        <v>8063601</v>
      </c>
      <c r="B16541" s="1">
        <v>0.623</v>
      </c>
      <c r="C16541" s="1">
        <v>0.39100000000000001</v>
      </c>
      <c r="D16541">
        <v>-0.86430289999999999</v>
      </c>
      <c r="E16541">
        <v>-6.5611699999999997</v>
      </c>
      <c r="F16541">
        <v>-7.7126829999999993E-2</v>
      </c>
      <c r="G16541">
        <f t="shared" si="258"/>
        <v>7.7126829999999993E-2</v>
      </c>
      <c r="H16541" t="s">
        <v>27398</v>
      </c>
      <c r="I16541" t="s">
        <v>27399</v>
      </c>
    </row>
    <row r="16542" spans="1:9" x14ac:dyDescent="0.3">
      <c r="A16542">
        <v>7961820</v>
      </c>
      <c r="B16542" s="1">
        <v>0.63900000000000001</v>
      </c>
      <c r="C16542" s="1">
        <v>0.41</v>
      </c>
      <c r="D16542">
        <v>-0.83054220000000001</v>
      </c>
      <c r="E16542">
        <v>-6.5896400000000002</v>
      </c>
      <c r="F16542">
        <v>-7.7106190000000005E-2</v>
      </c>
      <c r="G16542">
        <f t="shared" si="258"/>
        <v>7.7106190000000005E-2</v>
      </c>
      <c r="H16542" t="s">
        <v>27883</v>
      </c>
      <c r="I16542" t="s">
        <v>27884</v>
      </c>
    </row>
    <row r="16543" spans="1:9" x14ac:dyDescent="0.3">
      <c r="A16543">
        <v>7994518</v>
      </c>
      <c r="B16543" s="1">
        <v>0.58299999999999996</v>
      </c>
      <c r="C16543" s="1">
        <v>0.34799999999999998</v>
      </c>
      <c r="D16543">
        <v>0.9465751</v>
      </c>
      <c r="E16543">
        <v>-6.4871600000000003</v>
      </c>
      <c r="F16543">
        <v>7.7071130000000002E-2</v>
      </c>
      <c r="G16543">
        <f t="shared" si="258"/>
        <v>7.7071130000000002E-2</v>
      </c>
      <c r="H16543" t="s">
        <v>26177</v>
      </c>
      <c r="I16543" t="s">
        <v>26178</v>
      </c>
    </row>
    <row r="16544" spans="1:9" x14ac:dyDescent="0.3">
      <c r="A16544">
        <v>7970096</v>
      </c>
      <c r="B16544" s="1">
        <v>0.47399999999999998</v>
      </c>
      <c r="C16544" s="1">
        <v>0.24299999999999999</v>
      </c>
      <c r="D16544">
        <v>1.1784317</v>
      </c>
      <c r="E16544">
        <v>-6.2437100000000001</v>
      </c>
      <c r="F16544">
        <v>7.7048259999999993E-2</v>
      </c>
      <c r="G16544">
        <f t="shared" si="258"/>
        <v>7.7048259999999993E-2</v>
      </c>
      <c r="H16544" t="s">
        <v>23085</v>
      </c>
      <c r="I16544" t="s">
        <v>23086</v>
      </c>
    </row>
    <row r="16545" spans="1:9" x14ac:dyDescent="0.3">
      <c r="A16545">
        <v>8045229</v>
      </c>
      <c r="B16545" s="1">
        <v>0.60299999999999998</v>
      </c>
      <c r="C16545" s="1">
        <v>0.36799999999999999</v>
      </c>
      <c r="D16545">
        <v>-0.90747230000000001</v>
      </c>
      <c r="E16545">
        <v>-6.5231500000000002</v>
      </c>
      <c r="F16545">
        <v>-7.7037140000000004E-2</v>
      </c>
      <c r="G16545">
        <f t="shared" si="258"/>
        <v>7.7037140000000004E-2</v>
      </c>
      <c r="H16545" t="s">
        <v>26759</v>
      </c>
      <c r="I16545" t="s">
        <v>26760</v>
      </c>
    </row>
    <row r="16546" spans="1:9" x14ac:dyDescent="0.3">
      <c r="A16546">
        <v>8021826</v>
      </c>
      <c r="B16546" s="1">
        <v>0.628</v>
      </c>
      <c r="C16546" s="1">
        <v>0.39700000000000002</v>
      </c>
      <c r="D16546">
        <v>-0.85397129999999999</v>
      </c>
      <c r="E16546">
        <v>-6.57</v>
      </c>
      <c r="F16546">
        <v>-7.7031199999999994E-2</v>
      </c>
      <c r="G16546">
        <f t="shared" si="258"/>
        <v>7.7031199999999994E-2</v>
      </c>
      <c r="H16546" t="s">
        <v>27554</v>
      </c>
      <c r="I16546" t="s">
        <v>27555</v>
      </c>
    </row>
    <row r="16547" spans="1:9" x14ac:dyDescent="0.3">
      <c r="A16547">
        <v>7945680</v>
      </c>
      <c r="B16547" s="1">
        <v>0.95299999999999996</v>
      </c>
      <c r="C16547" s="1">
        <v>0.89500000000000002</v>
      </c>
      <c r="D16547">
        <v>-0.13218650000000001</v>
      </c>
      <c r="E16547">
        <v>-6.9262199999999998</v>
      </c>
      <c r="F16547">
        <v>-7.7023990000000001E-2</v>
      </c>
      <c r="G16547">
        <f t="shared" si="258"/>
        <v>7.7023990000000001E-2</v>
      </c>
      <c r="H16547" t="s">
        <v>38561</v>
      </c>
      <c r="I16547" t="s">
        <v>38562</v>
      </c>
    </row>
    <row r="16548" spans="1:9" x14ac:dyDescent="0.3">
      <c r="A16548">
        <v>8142770</v>
      </c>
      <c r="B16548" s="1">
        <v>0.70099999999999996</v>
      </c>
      <c r="C16548" s="1">
        <v>0.48499999999999999</v>
      </c>
      <c r="D16548">
        <v>0.70324640000000005</v>
      </c>
      <c r="E16548">
        <v>-6.6870000000000003</v>
      </c>
      <c r="F16548">
        <v>7.6999639999999994E-2</v>
      </c>
      <c r="G16548">
        <f t="shared" si="258"/>
        <v>7.6999639999999994E-2</v>
      </c>
      <c r="H16548" t="s">
        <v>29803</v>
      </c>
      <c r="I16548" t="s">
        <v>29804</v>
      </c>
    </row>
    <row r="16549" spans="1:9" x14ac:dyDescent="0.3">
      <c r="A16549">
        <v>8070330</v>
      </c>
      <c r="B16549" s="1">
        <v>0.61799999999999999</v>
      </c>
      <c r="C16549" s="1">
        <v>0.38500000000000001</v>
      </c>
      <c r="D16549">
        <v>-0.87438119999999997</v>
      </c>
      <c r="E16549">
        <v>-6.55246</v>
      </c>
      <c r="F16549">
        <v>-7.6998430000000007E-2</v>
      </c>
      <c r="G16549">
        <f t="shared" si="258"/>
        <v>7.6998430000000007E-2</v>
      </c>
      <c r="H16549" t="s">
        <v>27252</v>
      </c>
      <c r="I16549" t="s">
        <v>27253</v>
      </c>
    </row>
    <row r="16550" spans="1:9" x14ac:dyDescent="0.3">
      <c r="A16550">
        <v>7908650</v>
      </c>
      <c r="B16550" s="1">
        <v>0.73299999999999998</v>
      </c>
      <c r="C16550" s="1">
        <v>0.52700000000000002</v>
      </c>
      <c r="D16550">
        <v>0.63619369999999997</v>
      </c>
      <c r="E16550">
        <v>-6.7318899999999999</v>
      </c>
      <c r="F16550">
        <v>7.69875E-2</v>
      </c>
      <c r="G16550">
        <f t="shared" si="258"/>
        <v>7.69875E-2</v>
      </c>
      <c r="H16550" t="s">
        <v>30817</v>
      </c>
      <c r="I16550" t="s">
        <v>30818</v>
      </c>
    </row>
    <row r="16551" spans="1:9" x14ac:dyDescent="0.3">
      <c r="A16551">
        <v>7938702</v>
      </c>
      <c r="B16551" s="1">
        <v>0.92900000000000005</v>
      </c>
      <c r="C16551" s="1">
        <v>0.84799999999999998</v>
      </c>
      <c r="D16551">
        <v>0.19265209999999999</v>
      </c>
      <c r="E16551">
        <v>-6.9163399999999999</v>
      </c>
      <c r="F16551">
        <v>7.6972120000000005E-2</v>
      </c>
      <c r="G16551">
        <f t="shared" si="258"/>
        <v>7.6972120000000005E-2</v>
      </c>
      <c r="H16551" t="s">
        <v>37627</v>
      </c>
      <c r="I16551" t="s">
        <v>37628</v>
      </c>
    </row>
    <row r="16552" spans="1:9" x14ac:dyDescent="0.3">
      <c r="A16552">
        <v>7972177</v>
      </c>
      <c r="B16552" s="1">
        <v>0.79500000000000004</v>
      </c>
      <c r="C16552" s="1">
        <v>0.61699999999999999</v>
      </c>
      <c r="D16552">
        <v>-0.5032567</v>
      </c>
      <c r="E16552">
        <v>-6.8077500000000004</v>
      </c>
      <c r="F16552">
        <v>-7.6965569999999997E-2</v>
      </c>
      <c r="G16552">
        <f t="shared" si="258"/>
        <v>7.6965569999999997E-2</v>
      </c>
      <c r="H16552" t="s">
        <v>32839</v>
      </c>
      <c r="I16552" t="s">
        <v>32840</v>
      </c>
    </row>
    <row r="16553" spans="1:9" x14ac:dyDescent="0.3">
      <c r="A16553">
        <v>8160581</v>
      </c>
      <c r="B16553" s="1">
        <v>0.75900000000000001</v>
      </c>
      <c r="C16553" s="1">
        <v>0.56100000000000005</v>
      </c>
      <c r="D16553">
        <v>0.58431670000000002</v>
      </c>
      <c r="E16553">
        <v>-6.7635800000000001</v>
      </c>
      <c r="F16553">
        <v>7.6952300000000001E-2</v>
      </c>
      <c r="G16553">
        <f t="shared" si="258"/>
        <v>7.6952300000000001E-2</v>
      </c>
      <c r="H16553" t="s">
        <v>31511</v>
      </c>
      <c r="I16553" t="s">
        <v>31512</v>
      </c>
    </row>
    <row r="16554" spans="1:9" x14ac:dyDescent="0.3">
      <c r="A16554">
        <v>7978166</v>
      </c>
      <c r="B16554" s="1">
        <v>0.83</v>
      </c>
      <c r="C16554" s="1">
        <v>0.67100000000000004</v>
      </c>
      <c r="D16554">
        <v>-0.42713060000000003</v>
      </c>
      <c r="E16554">
        <v>-6.8432899999999997</v>
      </c>
      <c r="F16554">
        <v>-7.6935290000000003E-2</v>
      </c>
      <c r="G16554">
        <f t="shared" si="258"/>
        <v>7.6935290000000003E-2</v>
      </c>
      <c r="H16554" t="s">
        <v>34032</v>
      </c>
      <c r="I16554" t="s">
        <v>34033</v>
      </c>
    </row>
    <row r="16555" spans="1:9" x14ac:dyDescent="0.3">
      <c r="A16555">
        <v>8154662</v>
      </c>
      <c r="B16555" s="1">
        <v>0.82399999999999995</v>
      </c>
      <c r="C16555" s="1">
        <v>0.66200000000000003</v>
      </c>
      <c r="D16555">
        <v>0.43979109999999999</v>
      </c>
      <c r="E16555">
        <v>-6.8377800000000004</v>
      </c>
      <c r="F16555">
        <v>7.6932180000000003E-2</v>
      </c>
      <c r="G16555">
        <f t="shared" si="258"/>
        <v>7.6932180000000003E-2</v>
      </c>
      <c r="H16555" t="s">
        <v>33834</v>
      </c>
      <c r="I16555" t="s">
        <v>33835</v>
      </c>
    </row>
    <row r="16556" spans="1:9" x14ac:dyDescent="0.3">
      <c r="A16556">
        <v>8040672</v>
      </c>
      <c r="B16556" s="1">
        <v>0.628</v>
      </c>
      <c r="C16556" s="1">
        <v>0.39600000000000002</v>
      </c>
      <c r="D16556">
        <v>-0.85410540000000001</v>
      </c>
      <c r="E16556">
        <v>-6.56989</v>
      </c>
      <c r="F16556">
        <v>-7.6930860000000004E-2</v>
      </c>
      <c r="G16556">
        <f t="shared" si="258"/>
        <v>7.6930860000000004E-2</v>
      </c>
      <c r="H16556" t="s">
        <v>27550</v>
      </c>
      <c r="I16556" t="s">
        <v>27551</v>
      </c>
    </row>
    <row r="16557" spans="1:9" x14ac:dyDescent="0.3">
      <c r="A16557">
        <v>8153426</v>
      </c>
      <c r="B16557" s="1">
        <v>0.72899999999999998</v>
      </c>
      <c r="C16557" s="1">
        <v>0.52100000000000002</v>
      </c>
      <c r="D16557">
        <v>-0.6449667</v>
      </c>
      <c r="E16557">
        <v>-6.7262700000000004</v>
      </c>
      <c r="F16557">
        <v>-7.6908690000000002E-2</v>
      </c>
      <c r="G16557">
        <f t="shared" si="258"/>
        <v>7.6908690000000002E-2</v>
      </c>
      <c r="H16557" t="s">
        <v>30689</v>
      </c>
      <c r="I16557" t="s">
        <v>30690</v>
      </c>
    </row>
    <row r="16558" spans="1:9" x14ac:dyDescent="0.3">
      <c r="A16558">
        <v>8007028</v>
      </c>
      <c r="B16558" s="1">
        <v>0.54500000000000004</v>
      </c>
      <c r="C16558" s="1">
        <v>0.308</v>
      </c>
      <c r="D16558">
        <v>-1.0271725</v>
      </c>
      <c r="E16558">
        <v>-6.4083399999999999</v>
      </c>
      <c r="F16558">
        <v>-7.6898690000000006E-2</v>
      </c>
      <c r="G16558">
        <f t="shared" si="258"/>
        <v>7.6898690000000006E-2</v>
      </c>
      <c r="H16558" t="s">
        <v>25095</v>
      </c>
      <c r="I16558" t="s">
        <v>25096</v>
      </c>
    </row>
    <row r="16559" spans="1:9" x14ac:dyDescent="0.3">
      <c r="A16559">
        <v>8019754</v>
      </c>
      <c r="B16559" s="1">
        <v>0.65200000000000002</v>
      </c>
      <c r="C16559" s="1">
        <v>0.42399999999999999</v>
      </c>
      <c r="D16559">
        <v>-0.80440529999999999</v>
      </c>
      <c r="E16559">
        <v>-6.6109200000000001</v>
      </c>
      <c r="F16559">
        <v>-7.6896039999999999E-2</v>
      </c>
      <c r="G16559">
        <f t="shared" si="258"/>
        <v>7.6896039999999999E-2</v>
      </c>
      <c r="H16559" t="s">
        <v>28231</v>
      </c>
      <c r="I16559" t="s">
        <v>28232</v>
      </c>
    </row>
    <row r="16560" spans="1:9" x14ac:dyDescent="0.3">
      <c r="A16560">
        <v>8095216</v>
      </c>
      <c r="B16560" s="1">
        <v>0.76100000000000001</v>
      </c>
      <c r="C16560" s="1">
        <v>0.56399999999999995</v>
      </c>
      <c r="D16560">
        <v>-0.5798333</v>
      </c>
      <c r="E16560">
        <v>-6.7661899999999999</v>
      </c>
      <c r="F16560">
        <v>-7.6854099999999995E-2</v>
      </c>
      <c r="G16560">
        <f t="shared" si="258"/>
        <v>7.6854099999999995E-2</v>
      </c>
      <c r="H16560" t="s">
        <v>31596</v>
      </c>
      <c r="I16560" t="s">
        <v>31596</v>
      </c>
    </row>
    <row r="16561" spans="1:9" x14ac:dyDescent="0.3">
      <c r="A16561">
        <v>7984257</v>
      </c>
      <c r="B16561" s="1">
        <v>0.85899999999999999</v>
      </c>
      <c r="C16561" s="1">
        <v>0.71899999999999997</v>
      </c>
      <c r="D16561">
        <v>-0.36145709999999998</v>
      </c>
      <c r="E16561">
        <v>-6.8693</v>
      </c>
      <c r="F16561">
        <v>-7.6850940000000006E-2</v>
      </c>
      <c r="G16561">
        <f t="shared" si="258"/>
        <v>7.6850940000000006E-2</v>
      </c>
      <c r="H16561" t="s">
        <v>35002</v>
      </c>
      <c r="I16561" t="s">
        <v>35003</v>
      </c>
    </row>
    <row r="16562" spans="1:9" x14ac:dyDescent="0.3">
      <c r="A16562">
        <v>8153459</v>
      </c>
      <c r="B16562" s="1">
        <v>0.66500000000000004</v>
      </c>
      <c r="C16562" s="1">
        <v>0.44</v>
      </c>
      <c r="D16562">
        <v>-0.77650839999999999</v>
      </c>
      <c r="E16562">
        <v>-6.6329000000000002</v>
      </c>
      <c r="F16562">
        <v>-7.6818800000000007E-2</v>
      </c>
      <c r="G16562">
        <f t="shared" si="258"/>
        <v>7.6818800000000007E-2</v>
      </c>
      <c r="H16562" t="s">
        <v>28653</v>
      </c>
      <c r="I16562" t="s">
        <v>28654</v>
      </c>
    </row>
    <row r="16563" spans="1:9" x14ac:dyDescent="0.3">
      <c r="A16563">
        <v>8060594</v>
      </c>
      <c r="B16563" s="1">
        <v>0.63900000000000001</v>
      </c>
      <c r="C16563" s="1">
        <v>0.41</v>
      </c>
      <c r="D16563">
        <v>-0.82990019999999998</v>
      </c>
      <c r="E16563">
        <v>-6.5901699999999996</v>
      </c>
      <c r="F16563">
        <v>-7.6745149999999998E-2</v>
      </c>
      <c r="G16563">
        <f t="shared" si="258"/>
        <v>7.6745149999999998E-2</v>
      </c>
      <c r="H16563" t="s">
        <v>27893</v>
      </c>
      <c r="I16563" t="s">
        <v>27894</v>
      </c>
    </row>
    <row r="16564" spans="1:9" x14ac:dyDescent="0.3">
      <c r="A16564">
        <v>8158708</v>
      </c>
      <c r="B16564" s="1">
        <v>0.624</v>
      </c>
      <c r="C16564" s="1">
        <v>0.39200000000000002</v>
      </c>
      <c r="D16564">
        <v>-0.8619848</v>
      </c>
      <c r="E16564">
        <v>-6.5631599999999999</v>
      </c>
      <c r="F16564">
        <v>-7.6743510000000001E-2</v>
      </c>
      <c r="G16564">
        <f t="shared" si="258"/>
        <v>7.6743510000000001E-2</v>
      </c>
      <c r="H16564" t="s">
        <v>27444</v>
      </c>
      <c r="I16564" t="s">
        <v>27445</v>
      </c>
    </row>
    <row r="16565" spans="1:9" x14ac:dyDescent="0.3">
      <c r="A16565">
        <v>7972420</v>
      </c>
      <c r="B16565" s="1">
        <v>0.624</v>
      </c>
      <c r="C16565" s="1">
        <v>0.39200000000000002</v>
      </c>
      <c r="D16565">
        <v>0.86249629999999999</v>
      </c>
      <c r="E16565">
        <v>-6.5627199999999997</v>
      </c>
      <c r="F16565">
        <v>7.6718170000000002E-2</v>
      </c>
      <c r="G16565">
        <f t="shared" si="258"/>
        <v>7.6718170000000002E-2</v>
      </c>
      <c r="H16565" t="s">
        <v>27430</v>
      </c>
      <c r="I16565" t="s">
        <v>27431</v>
      </c>
    </row>
    <row r="16566" spans="1:9" x14ac:dyDescent="0.3">
      <c r="A16566">
        <v>8131975</v>
      </c>
      <c r="B16566" s="1">
        <v>0.71799999999999997</v>
      </c>
      <c r="C16566" s="1">
        <v>0.50700000000000001</v>
      </c>
      <c r="D16566">
        <v>-0.66792620000000003</v>
      </c>
      <c r="E16566">
        <v>-6.7111999999999998</v>
      </c>
      <c r="F16566">
        <v>-7.668809E-2</v>
      </c>
      <c r="G16566">
        <f t="shared" si="258"/>
        <v>7.668809E-2</v>
      </c>
      <c r="H16566" t="s">
        <v>30327</v>
      </c>
      <c r="I16566" t="s">
        <v>30328</v>
      </c>
    </row>
    <row r="16567" spans="1:9" x14ac:dyDescent="0.3">
      <c r="A16567">
        <v>8082347</v>
      </c>
      <c r="B16567" s="1">
        <v>0.68200000000000005</v>
      </c>
      <c r="C16567" s="1">
        <v>0.46100000000000002</v>
      </c>
      <c r="D16567">
        <v>-0.74119069999999998</v>
      </c>
      <c r="E16567">
        <v>-6.6596399999999996</v>
      </c>
      <c r="F16567">
        <v>-7.6683559999999998E-2</v>
      </c>
      <c r="G16567">
        <f t="shared" si="258"/>
        <v>7.6683559999999998E-2</v>
      </c>
      <c r="H16567" t="s">
        <v>29195</v>
      </c>
      <c r="I16567" t="s">
        <v>29196</v>
      </c>
    </row>
    <row r="16568" spans="1:9" x14ac:dyDescent="0.3">
      <c r="A16568">
        <v>8031884</v>
      </c>
      <c r="B16568" s="1">
        <v>0.745</v>
      </c>
      <c r="C16568" s="1">
        <v>0.54200000000000004</v>
      </c>
      <c r="D16568">
        <v>0.61269929999999995</v>
      </c>
      <c r="E16568">
        <v>-6.7465700000000002</v>
      </c>
      <c r="F16568">
        <v>7.6679109999999995E-2</v>
      </c>
      <c r="G16568">
        <f t="shared" si="258"/>
        <v>7.6679109999999995E-2</v>
      </c>
      <c r="H16568" t="s">
        <v>31126</v>
      </c>
      <c r="I16568" t="s">
        <v>31127</v>
      </c>
    </row>
    <row r="16569" spans="1:9" x14ac:dyDescent="0.3">
      <c r="A16569">
        <v>8143463</v>
      </c>
      <c r="B16569" s="1">
        <v>0.63800000000000001</v>
      </c>
      <c r="C16569" s="1">
        <v>0.40799999999999997</v>
      </c>
      <c r="D16569">
        <v>0.83326520000000004</v>
      </c>
      <c r="E16569">
        <v>-6.5873900000000001</v>
      </c>
      <c r="F16569">
        <v>7.667475E-2</v>
      </c>
      <c r="G16569">
        <f t="shared" si="258"/>
        <v>7.667475E-2</v>
      </c>
      <c r="H16569" t="s">
        <v>27835</v>
      </c>
      <c r="I16569" t="s">
        <v>27836</v>
      </c>
    </row>
    <row r="16570" spans="1:9" x14ac:dyDescent="0.3">
      <c r="A16570">
        <v>8161133</v>
      </c>
      <c r="B16570" s="1">
        <v>0.629</v>
      </c>
      <c r="C16570" s="1">
        <v>0.39800000000000002</v>
      </c>
      <c r="D16570">
        <v>-0.85067150000000002</v>
      </c>
      <c r="E16570">
        <v>-6.5728</v>
      </c>
      <c r="F16570">
        <v>-7.6656189999999999E-2</v>
      </c>
      <c r="G16570">
        <f t="shared" si="258"/>
        <v>7.6656189999999999E-2</v>
      </c>
      <c r="H16570" t="s">
        <v>27606</v>
      </c>
      <c r="I16570" t="s">
        <v>27607</v>
      </c>
    </row>
    <row r="16571" spans="1:9" x14ac:dyDescent="0.3">
      <c r="A16571">
        <v>8048611</v>
      </c>
      <c r="B16571" s="1">
        <v>0.65400000000000003</v>
      </c>
      <c r="C16571" s="1">
        <v>0.42699999999999999</v>
      </c>
      <c r="D16571">
        <v>-0.8005139</v>
      </c>
      <c r="E16571">
        <v>-6.6140400000000001</v>
      </c>
      <c r="F16571">
        <v>-7.6635579999999995E-2</v>
      </c>
      <c r="G16571">
        <f t="shared" si="258"/>
        <v>7.6635579999999995E-2</v>
      </c>
      <c r="H16571" t="s">
        <v>28297</v>
      </c>
      <c r="I16571" t="s">
        <v>28298</v>
      </c>
    </row>
    <row r="16572" spans="1:9" x14ac:dyDescent="0.3">
      <c r="A16572">
        <v>8030997</v>
      </c>
      <c r="B16572" s="1">
        <v>0.79200000000000004</v>
      </c>
      <c r="C16572" s="1">
        <v>0.61099999999999999</v>
      </c>
      <c r="D16572">
        <v>0.51083599999999996</v>
      </c>
      <c r="E16572">
        <v>-6.8038999999999996</v>
      </c>
      <c r="F16572">
        <v>7.6614169999999995E-2</v>
      </c>
      <c r="G16572">
        <f t="shared" si="258"/>
        <v>7.6614169999999995E-2</v>
      </c>
      <c r="H16572" t="s">
        <v>32721</v>
      </c>
      <c r="I16572" t="s">
        <v>32722</v>
      </c>
    </row>
    <row r="16573" spans="1:9" x14ac:dyDescent="0.3">
      <c r="A16573">
        <v>7948534</v>
      </c>
      <c r="B16573" s="1">
        <v>0.52800000000000002</v>
      </c>
      <c r="C16573" s="1">
        <v>0.29299999999999998</v>
      </c>
      <c r="D16573">
        <v>-1.0598447</v>
      </c>
      <c r="E16573">
        <v>-6.3746200000000002</v>
      </c>
      <c r="F16573">
        <v>-7.6612659999999999E-2</v>
      </c>
      <c r="G16573">
        <f t="shared" si="258"/>
        <v>7.6612659999999999E-2</v>
      </c>
      <c r="H16573" t="s">
        <v>24673</v>
      </c>
      <c r="I16573" t="s">
        <v>24674</v>
      </c>
    </row>
    <row r="16574" spans="1:9" x14ac:dyDescent="0.3">
      <c r="A16574">
        <v>8022572</v>
      </c>
      <c r="B16574" s="1">
        <v>0.78400000000000003</v>
      </c>
      <c r="C16574" s="1">
        <v>0.59899999999999998</v>
      </c>
      <c r="D16574">
        <v>0.52838700000000005</v>
      </c>
      <c r="E16574">
        <v>-6.7947499999999996</v>
      </c>
      <c r="F16574">
        <v>7.6608979999999993E-2</v>
      </c>
      <c r="G16574">
        <f t="shared" si="258"/>
        <v>7.6608979999999993E-2</v>
      </c>
      <c r="H16574" t="s">
        <v>32443</v>
      </c>
      <c r="I16574" t="s">
        <v>32444</v>
      </c>
    </row>
    <row r="16575" spans="1:9" x14ac:dyDescent="0.3">
      <c r="A16575">
        <v>8054154</v>
      </c>
      <c r="B16575" s="1">
        <v>0.629</v>
      </c>
      <c r="C16575" s="1">
        <v>0.39800000000000002</v>
      </c>
      <c r="D16575">
        <v>-0.85179939999999998</v>
      </c>
      <c r="E16575">
        <v>-6.5718500000000004</v>
      </c>
      <c r="F16575">
        <v>-7.6575359999999995E-2</v>
      </c>
      <c r="G16575">
        <f t="shared" si="258"/>
        <v>7.6575359999999995E-2</v>
      </c>
      <c r="H16575" t="s">
        <v>27586</v>
      </c>
      <c r="I16575" t="s">
        <v>27587</v>
      </c>
    </row>
    <row r="16576" spans="1:9" x14ac:dyDescent="0.3">
      <c r="A16576">
        <v>8097657</v>
      </c>
      <c r="B16576" s="1">
        <v>0.79</v>
      </c>
      <c r="C16576" s="1">
        <v>0.60899999999999999</v>
      </c>
      <c r="D16576">
        <v>-0.51461449999999997</v>
      </c>
      <c r="E16576">
        <v>-6.8019499999999997</v>
      </c>
      <c r="F16576">
        <v>-7.6575019999999994E-2</v>
      </c>
      <c r="G16576">
        <f t="shared" si="258"/>
        <v>7.6575019999999994E-2</v>
      </c>
      <c r="H16576" t="s">
        <v>32667</v>
      </c>
      <c r="I16576" t="s">
        <v>32668</v>
      </c>
    </row>
    <row r="16577" spans="1:9" x14ac:dyDescent="0.3">
      <c r="A16577">
        <v>8167407</v>
      </c>
      <c r="B16577" s="1">
        <v>0.70099999999999996</v>
      </c>
      <c r="C16577" s="1">
        <v>0.48499999999999999</v>
      </c>
      <c r="D16577">
        <v>-0.70263580000000003</v>
      </c>
      <c r="E16577">
        <v>-6.68743</v>
      </c>
      <c r="F16577">
        <v>-7.6560879999999998E-2</v>
      </c>
      <c r="G16577">
        <f t="shared" si="258"/>
        <v>7.6560879999999998E-2</v>
      </c>
      <c r="H16577" t="s">
        <v>29819</v>
      </c>
      <c r="I16577" t="s">
        <v>29820</v>
      </c>
    </row>
    <row r="16578" spans="1:9" x14ac:dyDescent="0.3">
      <c r="A16578">
        <v>8114030</v>
      </c>
      <c r="B16578" s="1">
        <v>0.82</v>
      </c>
      <c r="C16578" s="1">
        <v>0.65400000000000003</v>
      </c>
      <c r="D16578">
        <v>0.45112950000000002</v>
      </c>
      <c r="E16578">
        <v>-6.8327099999999996</v>
      </c>
      <c r="F16578">
        <v>7.6555609999999996E-2</v>
      </c>
      <c r="G16578">
        <f t="shared" ref="G16578:G16641" si="259">ABS(F16578)</f>
        <v>7.6555609999999996E-2</v>
      </c>
      <c r="H16578" t="s">
        <v>33644</v>
      </c>
      <c r="I16578" t="s">
        <v>33645</v>
      </c>
    </row>
    <row r="16579" spans="1:9" x14ac:dyDescent="0.3">
      <c r="A16579">
        <v>7946380</v>
      </c>
      <c r="B16579" s="1">
        <v>0.70399999999999996</v>
      </c>
      <c r="C16579" s="1">
        <v>0.49</v>
      </c>
      <c r="D16579">
        <v>-0.69518080000000004</v>
      </c>
      <c r="E16579">
        <v>-6.6926300000000003</v>
      </c>
      <c r="F16579">
        <v>-7.6525750000000003E-2</v>
      </c>
      <c r="G16579">
        <f t="shared" si="259"/>
        <v>7.6525750000000003E-2</v>
      </c>
      <c r="H16579" t="s">
        <v>29934</v>
      </c>
      <c r="I16579" t="s">
        <v>29935</v>
      </c>
    </row>
    <row r="16580" spans="1:9" x14ac:dyDescent="0.3">
      <c r="A16580">
        <v>8035193</v>
      </c>
      <c r="B16580" s="1">
        <v>0.66</v>
      </c>
      <c r="C16580" s="1">
        <v>0.434</v>
      </c>
      <c r="D16580">
        <v>-0.7872749</v>
      </c>
      <c r="E16580">
        <v>-6.6245099999999999</v>
      </c>
      <c r="F16580">
        <v>-7.6514399999999996E-2</v>
      </c>
      <c r="G16580">
        <f t="shared" si="259"/>
        <v>7.6514399999999996E-2</v>
      </c>
      <c r="H16580" t="s">
        <v>28489</v>
      </c>
      <c r="I16580" t="s">
        <v>28490</v>
      </c>
    </row>
    <row r="16581" spans="1:9" x14ac:dyDescent="0.3">
      <c r="A16581">
        <v>8112807</v>
      </c>
      <c r="B16581" s="1">
        <v>0.81499999999999995</v>
      </c>
      <c r="C16581" s="1">
        <v>0.64700000000000002</v>
      </c>
      <c r="D16581">
        <v>0.46043190000000001</v>
      </c>
      <c r="E16581">
        <v>-6.8284500000000001</v>
      </c>
      <c r="F16581">
        <v>7.6510049999999996E-2</v>
      </c>
      <c r="G16581">
        <f t="shared" si="259"/>
        <v>7.6510049999999996E-2</v>
      </c>
      <c r="H16581" t="s">
        <v>33492</v>
      </c>
      <c r="I16581" t="s">
        <v>33493</v>
      </c>
    </row>
    <row r="16582" spans="1:9" x14ac:dyDescent="0.3">
      <c r="A16582">
        <v>7949637</v>
      </c>
      <c r="B16582" s="1">
        <v>0.68500000000000005</v>
      </c>
      <c r="C16582" s="1">
        <v>0.46400000000000002</v>
      </c>
      <c r="D16582">
        <v>0.73616479999999995</v>
      </c>
      <c r="E16582">
        <v>-6.6633399999999998</v>
      </c>
      <c r="F16582">
        <v>7.6504580000000003E-2</v>
      </c>
      <c r="G16582">
        <f t="shared" si="259"/>
        <v>7.6504580000000003E-2</v>
      </c>
      <c r="H16582" t="s">
        <v>29269</v>
      </c>
      <c r="I16582" t="s">
        <v>29270</v>
      </c>
    </row>
    <row r="16583" spans="1:9" x14ac:dyDescent="0.3">
      <c r="A16583">
        <v>7973149</v>
      </c>
      <c r="B16583" s="1">
        <v>0.72299999999999998</v>
      </c>
      <c r="C16583" s="1">
        <v>0.51400000000000001</v>
      </c>
      <c r="D16583">
        <v>-0.65578519999999996</v>
      </c>
      <c r="E16583">
        <v>-6.7192299999999996</v>
      </c>
      <c r="F16583">
        <v>-7.6475039999999994E-2</v>
      </c>
      <c r="G16583">
        <f t="shared" si="259"/>
        <v>7.6475039999999994E-2</v>
      </c>
      <c r="H16583" t="s">
        <v>30515</v>
      </c>
      <c r="I16583" t="s">
        <v>30516</v>
      </c>
    </row>
    <row r="16584" spans="1:9" x14ac:dyDescent="0.3">
      <c r="A16584">
        <v>8048647</v>
      </c>
      <c r="B16584" s="1">
        <v>0.61099999999999999</v>
      </c>
      <c r="C16584" s="1">
        <v>0.377</v>
      </c>
      <c r="D16584">
        <v>0.88938280000000003</v>
      </c>
      <c r="E16584">
        <v>-6.5392999999999999</v>
      </c>
      <c r="F16584">
        <v>7.6471890000000001E-2</v>
      </c>
      <c r="G16584">
        <f t="shared" si="259"/>
        <v>7.6471890000000001E-2</v>
      </c>
      <c r="H16584" t="s">
        <v>27010</v>
      </c>
      <c r="I16584" t="s">
        <v>27011</v>
      </c>
    </row>
    <row r="16585" spans="1:9" x14ac:dyDescent="0.3">
      <c r="A16585">
        <v>7976425</v>
      </c>
      <c r="B16585" s="1">
        <v>0.71699999999999997</v>
      </c>
      <c r="C16585" s="1">
        <v>0.50700000000000001</v>
      </c>
      <c r="D16585">
        <v>-0.66803040000000002</v>
      </c>
      <c r="E16585">
        <v>-6.7111299999999998</v>
      </c>
      <c r="F16585">
        <v>-7.6466980000000004E-2</v>
      </c>
      <c r="G16585">
        <f t="shared" si="259"/>
        <v>7.6466980000000004E-2</v>
      </c>
      <c r="H16585" t="s">
        <v>30325</v>
      </c>
      <c r="I16585" t="s">
        <v>30326</v>
      </c>
    </row>
    <row r="16586" spans="1:9" x14ac:dyDescent="0.3">
      <c r="A16586">
        <v>7963448</v>
      </c>
      <c r="B16586" s="1">
        <v>0.59599999999999997</v>
      </c>
      <c r="C16586" s="1">
        <v>0.36099999999999999</v>
      </c>
      <c r="D16586">
        <v>-0.92128279999999996</v>
      </c>
      <c r="E16586">
        <v>-6.5106099999999998</v>
      </c>
      <c r="F16586">
        <v>-7.6437099999999994E-2</v>
      </c>
      <c r="G16586">
        <f t="shared" si="259"/>
        <v>7.6437099999999994E-2</v>
      </c>
      <c r="H16586" t="s">
        <v>26535</v>
      </c>
      <c r="I16586" t="s">
        <v>26536</v>
      </c>
    </row>
    <row r="16587" spans="1:9" x14ac:dyDescent="0.3">
      <c r="A16587">
        <v>7902992</v>
      </c>
      <c r="B16587" s="1">
        <v>0.72</v>
      </c>
      <c r="C16587" s="1">
        <v>0.50900000000000001</v>
      </c>
      <c r="D16587">
        <v>0.66365050000000003</v>
      </c>
      <c r="E16587">
        <v>-6.7140399999999998</v>
      </c>
      <c r="F16587">
        <v>7.6429059999999993E-2</v>
      </c>
      <c r="G16587">
        <f t="shared" si="259"/>
        <v>7.6429059999999993E-2</v>
      </c>
      <c r="H16587" t="s">
        <v>30389</v>
      </c>
      <c r="I16587" t="s">
        <v>30390</v>
      </c>
    </row>
    <row r="16588" spans="1:9" x14ac:dyDescent="0.3">
      <c r="A16588">
        <v>8143486</v>
      </c>
      <c r="B16588" s="1">
        <v>0.74299999999999999</v>
      </c>
      <c r="C16588" s="1">
        <v>0.54</v>
      </c>
      <c r="D16588">
        <v>-0.61635969999999995</v>
      </c>
      <c r="E16588">
        <v>-6.7443200000000001</v>
      </c>
      <c r="F16588">
        <v>-7.6426510000000003E-2</v>
      </c>
      <c r="G16588">
        <f t="shared" si="259"/>
        <v>7.6426510000000003E-2</v>
      </c>
      <c r="H16588" t="s">
        <v>31068</v>
      </c>
      <c r="I16588" t="s">
        <v>31069</v>
      </c>
    </row>
    <row r="16589" spans="1:9" x14ac:dyDescent="0.3">
      <c r="A16589">
        <v>8132917</v>
      </c>
      <c r="B16589" s="1">
        <v>0.76</v>
      </c>
      <c r="C16589" s="1">
        <v>0.56299999999999994</v>
      </c>
      <c r="D16589">
        <v>-0.58233869999999999</v>
      </c>
      <c r="E16589">
        <v>-6.7647300000000001</v>
      </c>
      <c r="F16589">
        <v>-7.6426469999999996E-2</v>
      </c>
      <c r="G16589">
        <f t="shared" si="259"/>
        <v>7.6426469999999996E-2</v>
      </c>
      <c r="H16589" t="s">
        <v>31546</v>
      </c>
      <c r="I16589" t="s">
        <v>31547</v>
      </c>
    </row>
    <row r="16590" spans="1:9" x14ac:dyDescent="0.3">
      <c r="A16590">
        <v>8126135</v>
      </c>
      <c r="B16590" s="1">
        <v>0.74</v>
      </c>
      <c r="C16590" s="1">
        <v>0.53600000000000003</v>
      </c>
      <c r="D16590">
        <v>-0.62295310000000004</v>
      </c>
      <c r="E16590">
        <v>-6.7402300000000004</v>
      </c>
      <c r="F16590">
        <v>-7.6397729999999997E-2</v>
      </c>
      <c r="G16590">
        <f t="shared" si="259"/>
        <v>7.6397729999999997E-2</v>
      </c>
      <c r="H16590" t="s">
        <v>30984</v>
      </c>
      <c r="I16590" t="s">
        <v>30985</v>
      </c>
    </row>
    <row r="16591" spans="1:9" x14ac:dyDescent="0.3">
      <c r="A16591">
        <v>8105323</v>
      </c>
      <c r="B16591" s="1">
        <v>0.69299999999999995</v>
      </c>
      <c r="C16591" s="1">
        <v>0.47499999999999998</v>
      </c>
      <c r="D16591">
        <v>-0.71874830000000001</v>
      </c>
      <c r="E16591">
        <v>-6.6759899999999996</v>
      </c>
      <c r="F16591">
        <v>-7.6392379999999996E-2</v>
      </c>
      <c r="G16591">
        <f t="shared" si="259"/>
        <v>7.6392379999999996E-2</v>
      </c>
      <c r="H16591" t="s">
        <v>29561</v>
      </c>
      <c r="I16591" t="s">
        <v>29562</v>
      </c>
    </row>
    <row r="16592" spans="1:9" x14ac:dyDescent="0.3">
      <c r="A16592">
        <v>8110074</v>
      </c>
      <c r="B16592" s="1">
        <v>0.63100000000000001</v>
      </c>
      <c r="C16592" s="1">
        <v>0.4</v>
      </c>
      <c r="D16592">
        <v>-0.84850020000000004</v>
      </c>
      <c r="E16592">
        <v>-6.5746399999999996</v>
      </c>
      <c r="F16592">
        <v>-7.6382430000000001E-2</v>
      </c>
      <c r="G16592">
        <f t="shared" si="259"/>
        <v>7.6382430000000001E-2</v>
      </c>
      <c r="H16592" t="s">
        <v>27634</v>
      </c>
      <c r="I16592" t="s">
        <v>27635</v>
      </c>
    </row>
    <row r="16593" spans="1:9" x14ac:dyDescent="0.3">
      <c r="A16593">
        <v>8049538</v>
      </c>
      <c r="B16593" s="1">
        <v>0.72899999999999998</v>
      </c>
      <c r="C16593" s="1">
        <v>0.52200000000000002</v>
      </c>
      <c r="D16593">
        <v>-0.64363649999999994</v>
      </c>
      <c r="E16593">
        <v>-6.7271200000000002</v>
      </c>
      <c r="F16593">
        <v>-7.6349529999999999E-2</v>
      </c>
      <c r="G16593">
        <f t="shared" si="259"/>
        <v>7.6349529999999999E-2</v>
      </c>
      <c r="H16593" t="s">
        <v>8054</v>
      </c>
      <c r="I16593" t="s">
        <v>8055</v>
      </c>
    </row>
    <row r="16594" spans="1:9" x14ac:dyDescent="0.3">
      <c r="A16594">
        <v>8157800</v>
      </c>
      <c r="B16594" s="1">
        <v>0.69799999999999995</v>
      </c>
      <c r="C16594" s="1">
        <v>0.48099999999999998</v>
      </c>
      <c r="D16594">
        <v>-0.70880399999999999</v>
      </c>
      <c r="E16594">
        <v>-6.6830800000000004</v>
      </c>
      <c r="F16594">
        <v>-7.6338760000000006E-2</v>
      </c>
      <c r="G16594">
        <f t="shared" si="259"/>
        <v>7.6338760000000006E-2</v>
      </c>
      <c r="H16594" t="s">
        <v>29719</v>
      </c>
      <c r="I16594" t="s">
        <v>29720</v>
      </c>
    </row>
    <row r="16595" spans="1:9" x14ac:dyDescent="0.3">
      <c r="A16595">
        <v>8139421</v>
      </c>
      <c r="B16595" s="1">
        <v>0.56100000000000005</v>
      </c>
      <c r="C16595" s="1">
        <v>0.32500000000000001</v>
      </c>
      <c r="D16595">
        <v>-0.99261259999999996</v>
      </c>
      <c r="E16595">
        <v>-6.4428999999999998</v>
      </c>
      <c r="F16595">
        <v>-7.6333830000000005E-2</v>
      </c>
      <c r="G16595">
        <f t="shared" si="259"/>
        <v>7.6333830000000005E-2</v>
      </c>
      <c r="H16595" t="s">
        <v>25551</v>
      </c>
      <c r="I16595" t="s">
        <v>25552</v>
      </c>
    </row>
    <row r="16596" spans="1:9" x14ac:dyDescent="0.3">
      <c r="A16596">
        <v>7943943</v>
      </c>
      <c r="B16596" s="1">
        <v>0.626</v>
      </c>
      <c r="C16596" s="1">
        <v>0.39500000000000002</v>
      </c>
      <c r="D16596">
        <v>-0.85760510000000001</v>
      </c>
      <c r="E16596">
        <v>-6.56691</v>
      </c>
      <c r="F16596">
        <v>-7.6321399999999998E-2</v>
      </c>
      <c r="G16596">
        <f t="shared" si="259"/>
        <v>7.6321399999999998E-2</v>
      </c>
      <c r="H16596" t="s">
        <v>27514</v>
      </c>
      <c r="I16596" t="s">
        <v>27515</v>
      </c>
    </row>
    <row r="16597" spans="1:9" x14ac:dyDescent="0.3">
      <c r="A16597">
        <v>7926189</v>
      </c>
      <c r="B16597" s="1">
        <v>0.71399999999999997</v>
      </c>
      <c r="C16597" s="1">
        <v>0.501</v>
      </c>
      <c r="D16597">
        <v>-0.67670450000000004</v>
      </c>
      <c r="E16597">
        <v>-6.7053000000000003</v>
      </c>
      <c r="F16597">
        <v>-7.6320280000000004E-2</v>
      </c>
      <c r="G16597">
        <f t="shared" si="259"/>
        <v>7.6320280000000004E-2</v>
      </c>
      <c r="H16597" t="s">
        <v>30176</v>
      </c>
      <c r="I16597" t="s">
        <v>30177</v>
      </c>
    </row>
    <row r="16598" spans="1:9" x14ac:dyDescent="0.3">
      <c r="A16598">
        <v>8003230</v>
      </c>
      <c r="B16598" s="1">
        <v>0.82299999999999995</v>
      </c>
      <c r="C16598" s="1">
        <v>0.65900000000000003</v>
      </c>
      <c r="D16598">
        <v>-0.44353749999999997</v>
      </c>
      <c r="E16598">
        <v>-6.8361200000000002</v>
      </c>
      <c r="F16598">
        <v>-7.6317309999999999E-2</v>
      </c>
      <c r="G16598">
        <f t="shared" si="259"/>
        <v>7.6317309999999999E-2</v>
      </c>
      <c r="H16598" t="s">
        <v>33785</v>
      </c>
      <c r="I16598" t="s">
        <v>33786</v>
      </c>
    </row>
    <row r="16599" spans="1:9" x14ac:dyDescent="0.3">
      <c r="A16599">
        <v>7942503</v>
      </c>
      <c r="B16599" s="1">
        <v>0.73099999999999998</v>
      </c>
      <c r="C16599" s="1">
        <v>0.52400000000000002</v>
      </c>
      <c r="D16599">
        <v>0.64061860000000004</v>
      </c>
      <c r="E16599">
        <v>-6.7290599999999996</v>
      </c>
      <c r="F16599">
        <v>7.6285140000000001E-2</v>
      </c>
      <c r="G16599">
        <f t="shared" si="259"/>
        <v>7.6285140000000001E-2</v>
      </c>
      <c r="H16599" t="s">
        <v>30743</v>
      </c>
      <c r="I16599" t="s">
        <v>30744</v>
      </c>
    </row>
    <row r="16600" spans="1:9" x14ac:dyDescent="0.3">
      <c r="A16600">
        <v>7992021</v>
      </c>
      <c r="B16600" s="1">
        <v>0.59699999999999998</v>
      </c>
      <c r="C16600" s="1">
        <v>0.36199999999999999</v>
      </c>
      <c r="D16600">
        <v>-0.91881690000000005</v>
      </c>
      <c r="E16600">
        <v>-6.5128599999999999</v>
      </c>
      <c r="F16600">
        <v>-7.6251269999999996E-2</v>
      </c>
      <c r="G16600">
        <f t="shared" si="259"/>
        <v>7.6251269999999996E-2</v>
      </c>
      <c r="H16600" t="s">
        <v>26587</v>
      </c>
      <c r="I16600" t="s">
        <v>26588</v>
      </c>
    </row>
    <row r="16601" spans="1:9" x14ac:dyDescent="0.3">
      <c r="A16601">
        <v>7921445</v>
      </c>
      <c r="B16601" s="1">
        <v>0.76200000000000001</v>
      </c>
      <c r="C16601" s="1">
        <v>0.56499999999999995</v>
      </c>
      <c r="D16601">
        <v>0.57889880000000005</v>
      </c>
      <c r="E16601">
        <v>-6.7667299999999999</v>
      </c>
      <c r="F16601">
        <v>7.6220910000000003E-2</v>
      </c>
      <c r="G16601">
        <f t="shared" si="259"/>
        <v>7.6220910000000003E-2</v>
      </c>
      <c r="H16601" t="s">
        <v>31609</v>
      </c>
      <c r="I16601" t="s">
        <v>31610</v>
      </c>
    </row>
    <row r="16602" spans="1:9" x14ac:dyDescent="0.3">
      <c r="A16602">
        <v>8107328</v>
      </c>
      <c r="B16602" s="1">
        <v>0.64800000000000002</v>
      </c>
      <c r="C16602" s="1">
        <v>0.42</v>
      </c>
      <c r="D16602">
        <v>-0.81223529999999999</v>
      </c>
      <c r="E16602">
        <v>-6.6046199999999997</v>
      </c>
      <c r="F16602">
        <v>-7.6219880000000004E-2</v>
      </c>
      <c r="G16602">
        <f t="shared" si="259"/>
        <v>7.6219880000000004E-2</v>
      </c>
      <c r="H16602" t="s">
        <v>28125</v>
      </c>
      <c r="I16602" t="s">
        <v>28126</v>
      </c>
    </row>
    <row r="16603" spans="1:9" x14ac:dyDescent="0.3">
      <c r="A16603">
        <v>7943521</v>
      </c>
      <c r="B16603" s="1">
        <v>0.67600000000000005</v>
      </c>
      <c r="C16603" s="1">
        <v>0.45300000000000001</v>
      </c>
      <c r="D16603">
        <v>-0.75604570000000004</v>
      </c>
      <c r="E16603">
        <v>-6.6485399999999997</v>
      </c>
      <c r="F16603">
        <v>-7.6195529999999997E-2</v>
      </c>
      <c r="G16603">
        <f t="shared" si="259"/>
        <v>7.6195529999999997E-2</v>
      </c>
      <c r="H16603" t="s">
        <v>28943</v>
      </c>
      <c r="I16603" t="s">
        <v>28944</v>
      </c>
    </row>
    <row r="16604" spans="1:9" x14ac:dyDescent="0.3">
      <c r="A16604">
        <v>8131831</v>
      </c>
      <c r="B16604" s="1">
        <v>0.67400000000000004</v>
      </c>
      <c r="C16604" s="1">
        <v>0.45100000000000001</v>
      </c>
      <c r="D16604">
        <v>0.75866940000000005</v>
      </c>
      <c r="E16604">
        <v>-6.64656</v>
      </c>
      <c r="F16604">
        <v>7.6191599999999998E-2</v>
      </c>
      <c r="G16604">
        <f t="shared" si="259"/>
        <v>7.6191599999999998E-2</v>
      </c>
      <c r="H16604" t="s">
        <v>28895</v>
      </c>
      <c r="I16604" t="s">
        <v>28896</v>
      </c>
    </row>
    <row r="16605" spans="1:9" x14ac:dyDescent="0.3">
      <c r="A16605">
        <v>8010696</v>
      </c>
      <c r="B16605" s="1">
        <v>0.66100000000000003</v>
      </c>
      <c r="C16605" s="1">
        <v>0.436</v>
      </c>
      <c r="D16605">
        <v>-0.7844314</v>
      </c>
      <c r="E16605">
        <v>-6.6267399999999999</v>
      </c>
      <c r="F16605">
        <v>-7.6158039999999996E-2</v>
      </c>
      <c r="G16605">
        <f t="shared" si="259"/>
        <v>7.6158039999999996E-2</v>
      </c>
      <c r="H16605" t="s">
        <v>28527</v>
      </c>
      <c r="I16605" t="s">
        <v>28528</v>
      </c>
    </row>
    <row r="16606" spans="1:9" x14ac:dyDescent="0.3">
      <c r="A16606">
        <v>8019693</v>
      </c>
      <c r="B16606" s="1">
        <v>0.66100000000000003</v>
      </c>
      <c r="C16606" s="1">
        <v>0.436</v>
      </c>
      <c r="D16606">
        <v>-0.7844314</v>
      </c>
      <c r="E16606">
        <v>-6.6267399999999999</v>
      </c>
      <c r="F16606">
        <v>-7.6158039999999996E-2</v>
      </c>
      <c r="G16606">
        <f t="shared" si="259"/>
        <v>7.6158039999999996E-2</v>
      </c>
      <c r="H16606" t="s">
        <v>28527</v>
      </c>
      <c r="I16606" t="s">
        <v>28528</v>
      </c>
    </row>
    <row r="16607" spans="1:9" x14ac:dyDescent="0.3">
      <c r="A16607">
        <v>8040073</v>
      </c>
      <c r="B16607" s="1">
        <v>0.873</v>
      </c>
      <c r="C16607" s="1">
        <v>0.74199999999999999</v>
      </c>
      <c r="D16607">
        <v>0.33090340000000001</v>
      </c>
      <c r="E16607">
        <v>-6.8799299999999999</v>
      </c>
      <c r="F16607">
        <v>7.6148859999999999E-2</v>
      </c>
      <c r="G16607">
        <f t="shared" si="259"/>
        <v>7.6148859999999999E-2</v>
      </c>
      <c r="H16607" t="s">
        <v>35491</v>
      </c>
      <c r="I16607" t="s">
        <v>35492</v>
      </c>
    </row>
    <row r="16608" spans="1:9" x14ac:dyDescent="0.3">
      <c r="A16608">
        <v>8110472</v>
      </c>
      <c r="B16608" s="1">
        <v>0.83399999999999996</v>
      </c>
      <c r="C16608" s="1">
        <v>0.67700000000000005</v>
      </c>
      <c r="D16608">
        <v>0.41830600000000001</v>
      </c>
      <c r="E16608">
        <v>-6.8470300000000002</v>
      </c>
      <c r="F16608">
        <v>7.6119720000000002E-2</v>
      </c>
      <c r="G16608">
        <f t="shared" si="259"/>
        <v>7.6119720000000002E-2</v>
      </c>
      <c r="H16608" t="s">
        <v>34174</v>
      </c>
      <c r="I16608" t="s">
        <v>34175</v>
      </c>
    </row>
    <row r="16609" spans="1:9" x14ac:dyDescent="0.3">
      <c r="A16609">
        <v>8151423</v>
      </c>
      <c r="B16609" s="1">
        <v>0.83699999999999997</v>
      </c>
      <c r="C16609" s="1">
        <v>0.68200000000000005</v>
      </c>
      <c r="D16609">
        <v>-0.41157739999999998</v>
      </c>
      <c r="E16609">
        <v>-6.8498400000000004</v>
      </c>
      <c r="F16609">
        <v>-7.6093770000000005E-2</v>
      </c>
      <c r="G16609">
        <f t="shared" si="259"/>
        <v>7.6093770000000005E-2</v>
      </c>
      <c r="H16609" t="s">
        <v>34276</v>
      </c>
      <c r="I16609" t="s">
        <v>34277</v>
      </c>
    </row>
    <row r="16610" spans="1:9" x14ac:dyDescent="0.3">
      <c r="A16610">
        <v>7903010</v>
      </c>
      <c r="B16610" s="1">
        <v>0.501</v>
      </c>
      <c r="C16610" s="1">
        <v>0.26700000000000002</v>
      </c>
      <c r="D16610">
        <v>1.1194883</v>
      </c>
      <c r="E16610">
        <v>-6.3104399999999998</v>
      </c>
      <c r="F16610">
        <v>7.6083150000000002E-2</v>
      </c>
      <c r="G16610">
        <f t="shared" si="259"/>
        <v>7.6083150000000002E-2</v>
      </c>
      <c r="H16610" t="s">
        <v>16216</v>
      </c>
      <c r="I16610" t="s">
        <v>16217</v>
      </c>
    </row>
    <row r="16611" spans="1:9" x14ac:dyDescent="0.3">
      <c r="A16611">
        <v>8091780</v>
      </c>
      <c r="B16611" s="1">
        <v>0.86699999999999999</v>
      </c>
      <c r="C16611" s="1">
        <v>0.73299999999999998</v>
      </c>
      <c r="D16611">
        <v>-0.34287210000000001</v>
      </c>
      <c r="E16611">
        <v>-6.8758800000000004</v>
      </c>
      <c r="F16611">
        <v>-7.6060929999999999E-2</v>
      </c>
      <c r="G16611">
        <f t="shared" si="259"/>
        <v>7.6060929999999999E-2</v>
      </c>
      <c r="H16611" t="s">
        <v>35307</v>
      </c>
      <c r="I16611" t="s">
        <v>35308</v>
      </c>
    </row>
    <row r="16612" spans="1:9" x14ac:dyDescent="0.3">
      <c r="A16612">
        <v>8137739</v>
      </c>
      <c r="B16612" s="1">
        <v>0.77600000000000002</v>
      </c>
      <c r="C16612" s="1">
        <v>0.58799999999999997</v>
      </c>
      <c r="D16612">
        <v>0.5447592</v>
      </c>
      <c r="E16612">
        <v>-6.7859499999999997</v>
      </c>
      <c r="F16612">
        <v>7.6059719999999997E-2</v>
      </c>
      <c r="G16612">
        <f t="shared" si="259"/>
        <v>7.6059719999999997E-2</v>
      </c>
      <c r="H16612" t="s">
        <v>32188</v>
      </c>
      <c r="I16612" t="s">
        <v>32189</v>
      </c>
    </row>
    <row r="16613" spans="1:9" x14ac:dyDescent="0.3">
      <c r="A16613">
        <v>7952813</v>
      </c>
      <c r="B16613" s="1">
        <v>0.67700000000000005</v>
      </c>
      <c r="C16613" s="1">
        <v>0.45500000000000002</v>
      </c>
      <c r="D16613">
        <v>0.75245430000000002</v>
      </c>
      <c r="E16613">
        <v>-6.6512399999999996</v>
      </c>
      <c r="F16613">
        <v>7.6039449999999995E-2</v>
      </c>
      <c r="G16613">
        <f t="shared" si="259"/>
        <v>7.6039449999999995E-2</v>
      </c>
      <c r="H16613" t="s">
        <v>13823</v>
      </c>
      <c r="I16613" t="s">
        <v>13824</v>
      </c>
    </row>
    <row r="16614" spans="1:9" x14ac:dyDescent="0.3">
      <c r="A16614">
        <v>7911435</v>
      </c>
      <c r="B16614" s="1">
        <v>0.67500000000000004</v>
      </c>
      <c r="C16614" s="1">
        <v>0.45200000000000001</v>
      </c>
      <c r="D16614">
        <v>-0.75638209999999995</v>
      </c>
      <c r="E16614">
        <v>-6.6482900000000003</v>
      </c>
      <c r="F16614">
        <v>-7.6032959999999997E-2</v>
      </c>
      <c r="G16614">
        <f t="shared" si="259"/>
        <v>7.6032959999999997E-2</v>
      </c>
      <c r="H16614" t="s">
        <v>28937</v>
      </c>
      <c r="I16614" t="s">
        <v>28938</v>
      </c>
    </row>
    <row r="16615" spans="1:9" x14ac:dyDescent="0.3">
      <c r="A16615">
        <v>8131965</v>
      </c>
      <c r="B16615" s="1">
        <v>0.82899999999999996</v>
      </c>
      <c r="C16615" s="1">
        <v>0.66900000000000004</v>
      </c>
      <c r="D16615">
        <v>-0.43030849999999998</v>
      </c>
      <c r="E16615">
        <v>-6.84192</v>
      </c>
      <c r="F16615">
        <v>-7.6032520000000006E-2</v>
      </c>
      <c r="G16615">
        <f t="shared" si="259"/>
        <v>7.6032520000000006E-2</v>
      </c>
      <c r="H16615" t="s">
        <v>33978</v>
      </c>
      <c r="I16615" t="s">
        <v>33979</v>
      </c>
    </row>
    <row r="16616" spans="1:9" x14ac:dyDescent="0.3">
      <c r="A16616">
        <v>8081204</v>
      </c>
      <c r="B16616" s="1">
        <v>0.745</v>
      </c>
      <c r="C16616" s="1">
        <v>0.54300000000000004</v>
      </c>
      <c r="D16616">
        <v>-0.61191180000000001</v>
      </c>
      <c r="E16616">
        <v>-6.7470499999999998</v>
      </c>
      <c r="F16616">
        <v>-7.6024209999999995E-2</v>
      </c>
      <c r="G16616">
        <f t="shared" si="259"/>
        <v>7.6024209999999995E-2</v>
      </c>
      <c r="H16616" t="s">
        <v>31132</v>
      </c>
      <c r="I16616" t="s">
        <v>31133</v>
      </c>
    </row>
    <row r="16617" spans="1:9" x14ac:dyDescent="0.3">
      <c r="A16617">
        <v>8121216</v>
      </c>
      <c r="B16617" s="1">
        <v>0.60699999999999998</v>
      </c>
      <c r="C16617" s="1">
        <v>0.372</v>
      </c>
      <c r="D16617">
        <v>-0.89878210000000003</v>
      </c>
      <c r="E16617">
        <v>-6.5309499999999998</v>
      </c>
      <c r="F16617">
        <v>-7.6015340000000001E-2</v>
      </c>
      <c r="G16617">
        <f t="shared" si="259"/>
        <v>7.6015340000000001E-2</v>
      </c>
      <c r="H16617" t="s">
        <v>26889</v>
      </c>
      <c r="I16617" t="s">
        <v>26890</v>
      </c>
    </row>
    <row r="16618" spans="1:9" x14ac:dyDescent="0.3">
      <c r="A16618">
        <v>8074473</v>
      </c>
      <c r="B16618" s="1">
        <v>0.73</v>
      </c>
      <c r="C16618" s="1">
        <v>0.52400000000000002</v>
      </c>
      <c r="D16618">
        <v>0.64150370000000001</v>
      </c>
      <c r="E16618">
        <v>-6.7285000000000004</v>
      </c>
      <c r="F16618">
        <v>7.6004459999999996E-2</v>
      </c>
      <c r="G16618">
        <f t="shared" si="259"/>
        <v>7.6004459999999996E-2</v>
      </c>
      <c r="H16618" t="s">
        <v>30733</v>
      </c>
      <c r="I16618" t="s">
        <v>30734</v>
      </c>
    </row>
    <row r="16619" spans="1:9" x14ac:dyDescent="0.3">
      <c r="A16619">
        <v>8099696</v>
      </c>
      <c r="B16619" s="1">
        <v>0.84299999999999997</v>
      </c>
      <c r="C16619" s="1">
        <v>0.69199999999999995</v>
      </c>
      <c r="D16619">
        <v>0.39777940000000001</v>
      </c>
      <c r="E16619">
        <v>-6.8554500000000003</v>
      </c>
      <c r="F16619">
        <v>7.5996939999999999E-2</v>
      </c>
      <c r="G16619">
        <f t="shared" si="259"/>
        <v>7.5996939999999999E-2</v>
      </c>
      <c r="H16619" t="s">
        <v>34472</v>
      </c>
      <c r="I16619" t="s">
        <v>34473</v>
      </c>
    </row>
    <row r="16620" spans="1:9" x14ac:dyDescent="0.3">
      <c r="A16620">
        <v>7980219</v>
      </c>
      <c r="B16620" s="1">
        <v>0.80900000000000005</v>
      </c>
      <c r="C16620" s="1">
        <v>0.63800000000000001</v>
      </c>
      <c r="D16620">
        <v>0.47234110000000001</v>
      </c>
      <c r="E16620">
        <v>-6.8228799999999996</v>
      </c>
      <c r="F16620">
        <v>7.5978130000000005E-2</v>
      </c>
      <c r="G16620">
        <f t="shared" si="259"/>
        <v>7.5978130000000005E-2</v>
      </c>
      <c r="H16620" t="s">
        <v>33326</v>
      </c>
      <c r="I16620" t="s">
        <v>33327</v>
      </c>
    </row>
    <row r="16621" spans="1:9" x14ac:dyDescent="0.3">
      <c r="A16621">
        <v>8180322</v>
      </c>
      <c r="B16621" s="1">
        <v>0.78800000000000003</v>
      </c>
      <c r="C16621" s="1">
        <v>0.60699999999999998</v>
      </c>
      <c r="D16621">
        <v>0.51735629999999999</v>
      </c>
      <c r="E16621">
        <v>-6.8005399999999998</v>
      </c>
      <c r="F16621">
        <v>7.5970140000000005E-2</v>
      </c>
      <c r="G16621">
        <f t="shared" si="259"/>
        <v>7.5970140000000005E-2</v>
      </c>
      <c r="H16621" t="s">
        <v>32613</v>
      </c>
      <c r="I16621" t="s">
        <v>32614</v>
      </c>
    </row>
    <row r="16622" spans="1:9" x14ac:dyDescent="0.3">
      <c r="A16622">
        <v>8074748</v>
      </c>
      <c r="B16622" s="1">
        <v>0.72899999999999998</v>
      </c>
      <c r="C16622" s="1">
        <v>0.52200000000000002</v>
      </c>
      <c r="D16622">
        <v>-0.64410290000000003</v>
      </c>
      <c r="E16622">
        <v>-6.72682</v>
      </c>
      <c r="F16622">
        <v>-7.5946700000000006E-2</v>
      </c>
      <c r="G16622">
        <f t="shared" si="259"/>
        <v>7.5946700000000006E-2</v>
      </c>
      <c r="H16622" t="s">
        <v>30701</v>
      </c>
      <c r="I16622" t="s">
        <v>30702</v>
      </c>
    </row>
    <row r="16623" spans="1:9" x14ac:dyDescent="0.3">
      <c r="A16623">
        <v>8177096</v>
      </c>
      <c r="B16623" s="1">
        <v>0.76</v>
      </c>
      <c r="C16623" s="1">
        <v>0.56299999999999994</v>
      </c>
      <c r="D16623">
        <v>-0.58234010000000003</v>
      </c>
      <c r="E16623">
        <v>-6.7647300000000001</v>
      </c>
      <c r="F16623">
        <v>-7.5935900000000001E-2</v>
      </c>
      <c r="G16623">
        <f t="shared" si="259"/>
        <v>7.5935900000000001E-2</v>
      </c>
      <c r="H16623" t="s">
        <v>31544</v>
      </c>
      <c r="I16623" t="s">
        <v>31545</v>
      </c>
    </row>
    <row r="16624" spans="1:9" x14ac:dyDescent="0.3">
      <c r="A16624">
        <v>8011320</v>
      </c>
      <c r="B16624" s="1">
        <v>0.80500000000000005</v>
      </c>
      <c r="C16624" s="1">
        <v>0.63200000000000001</v>
      </c>
      <c r="D16624">
        <v>-0.48082639999999999</v>
      </c>
      <c r="E16624">
        <v>-6.8188199999999997</v>
      </c>
      <c r="F16624">
        <v>-7.5920760000000004E-2</v>
      </c>
      <c r="G16624">
        <f t="shared" si="259"/>
        <v>7.5920760000000004E-2</v>
      </c>
      <c r="H16624" t="s">
        <v>33203</v>
      </c>
      <c r="I16624" t="s">
        <v>33204</v>
      </c>
    </row>
    <row r="16625" spans="1:9" x14ac:dyDescent="0.3">
      <c r="A16625">
        <v>7910494</v>
      </c>
      <c r="B16625" s="1">
        <v>0.81499999999999995</v>
      </c>
      <c r="C16625" s="1">
        <v>0.64700000000000002</v>
      </c>
      <c r="D16625">
        <v>-0.46091900000000002</v>
      </c>
      <c r="E16625">
        <v>-6.8282299999999996</v>
      </c>
      <c r="F16625">
        <v>-7.5904529999999998E-2</v>
      </c>
      <c r="G16625">
        <f t="shared" si="259"/>
        <v>7.5904529999999998E-2</v>
      </c>
      <c r="H16625" t="s">
        <v>33482</v>
      </c>
      <c r="I16625" t="s">
        <v>33483</v>
      </c>
    </row>
    <row r="16626" spans="1:9" x14ac:dyDescent="0.3">
      <c r="A16626">
        <v>8137927</v>
      </c>
      <c r="B16626" s="1">
        <v>0.496</v>
      </c>
      <c r="C16626" s="1">
        <v>0.26300000000000001</v>
      </c>
      <c r="D16626">
        <v>-1.1292241000000001</v>
      </c>
      <c r="E16626">
        <v>-6.2996400000000001</v>
      </c>
      <c r="F16626">
        <v>-7.5879290000000002E-2</v>
      </c>
      <c r="G16626">
        <f t="shared" si="259"/>
        <v>7.5879290000000002E-2</v>
      </c>
      <c r="H16626" t="s">
        <v>23732</v>
      </c>
      <c r="I16626" t="s">
        <v>23733</v>
      </c>
    </row>
    <row r="16627" spans="1:9" x14ac:dyDescent="0.3">
      <c r="A16627">
        <v>8055911</v>
      </c>
      <c r="B16627" s="1">
        <v>0.68</v>
      </c>
      <c r="C16627" s="1">
        <v>0.45800000000000002</v>
      </c>
      <c r="D16627">
        <v>-0.74622980000000005</v>
      </c>
      <c r="E16627">
        <v>-6.6558999999999999</v>
      </c>
      <c r="F16627">
        <v>-7.5877390000000003E-2</v>
      </c>
      <c r="G16627">
        <f t="shared" si="259"/>
        <v>7.5877390000000003E-2</v>
      </c>
      <c r="H16627" t="s">
        <v>29117</v>
      </c>
      <c r="I16627" t="s">
        <v>29118</v>
      </c>
    </row>
    <row r="16628" spans="1:9" x14ac:dyDescent="0.3">
      <c r="A16628">
        <v>8039166</v>
      </c>
      <c r="B16628" s="1">
        <v>0.72099999999999997</v>
      </c>
      <c r="C16628" s="1">
        <v>0.51200000000000001</v>
      </c>
      <c r="D16628">
        <v>-0.66042219999999996</v>
      </c>
      <c r="E16628">
        <v>-6.7161799999999996</v>
      </c>
      <c r="F16628">
        <v>-7.5842499999999993E-2</v>
      </c>
      <c r="G16628">
        <f t="shared" si="259"/>
        <v>7.5842499999999993E-2</v>
      </c>
      <c r="H16628" t="s">
        <v>30445</v>
      </c>
      <c r="I16628" t="s">
        <v>30446</v>
      </c>
    </row>
    <row r="16629" spans="1:9" x14ac:dyDescent="0.3">
      <c r="A16629">
        <v>7926486</v>
      </c>
      <c r="B16629" s="1">
        <v>0.67300000000000004</v>
      </c>
      <c r="C16629" s="1">
        <v>0.44900000000000001</v>
      </c>
      <c r="D16629">
        <v>0.76149940000000005</v>
      </c>
      <c r="E16629">
        <v>-6.6444099999999997</v>
      </c>
      <c r="F16629">
        <v>7.5836520000000004E-2</v>
      </c>
      <c r="G16629">
        <f t="shared" si="259"/>
        <v>7.5836520000000004E-2</v>
      </c>
      <c r="H16629" t="s">
        <v>28853</v>
      </c>
      <c r="I16629" t="s">
        <v>28854</v>
      </c>
    </row>
    <row r="16630" spans="1:9" x14ac:dyDescent="0.3">
      <c r="A16630">
        <v>8070811</v>
      </c>
      <c r="B16630" s="1">
        <v>0.69099999999999995</v>
      </c>
      <c r="C16630" s="1">
        <v>0.47099999999999997</v>
      </c>
      <c r="D16630">
        <v>0.7250877</v>
      </c>
      <c r="E16630">
        <v>-6.6714200000000003</v>
      </c>
      <c r="F16630">
        <v>7.5819949999999997E-2</v>
      </c>
      <c r="G16630">
        <f t="shared" si="259"/>
        <v>7.5819949999999997E-2</v>
      </c>
      <c r="H16630" t="s">
        <v>29437</v>
      </c>
      <c r="I16630" t="s">
        <v>29438</v>
      </c>
    </row>
    <row r="16631" spans="1:9" x14ac:dyDescent="0.3">
      <c r="A16631">
        <v>7921003</v>
      </c>
      <c r="B16631" s="1">
        <v>0.70799999999999996</v>
      </c>
      <c r="C16631" s="1">
        <v>0.49399999999999999</v>
      </c>
      <c r="D16631">
        <v>0.68825709999999996</v>
      </c>
      <c r="E16631">
        <v>-6.6974200000000002</v>
      </c>
      <c r="F16631">
        <v>7.5811879999999998E-2</v>
      </c>
      <c r="G16631">
        <f t="shared" si="259"/>
        <v>7.5811879999999998E-2</v>
      </c>
      <c r="H16631" t="s">
        <v>30032</v>
      </c>
      <c r="I16631" t="s">
        <v>30033</v>
      </c>
    </row>
    <row r="16632" spans="1:9" x14ac:dyDescent="0.3">
      <c r="A16632">
        <v>8061303</v>
      </c>
      <c r="B16632" s="1">
        <v>0.55800000000000005</v>
      </c>
      <c r="C16632" s="1">
        <v>0.32200000000000001</v>
      </c>
      <c r="D16632">
        <v>-0.99890800000000002</v>
      </c>
      <c r="E16632">
        <v>-6.4366899999999996</v>
      </c>
      <c r="F16632">
        <v>-7.5792429999999994E-2</v>
      </c>
      <c r="G16632">
        <f t="shared" si="259"/>
        <v>7.5792429999999994E-2</v>
      </c>
      <c r="H16632" t="s">
        <v>25437</v>
      </c>
      <c r="I16632" t="s">
        <v>25438</v>
      </c>
    </row>
    <row r="16633" spans="1:9" x14ac:dyDescent="0.3">
      <c r="A16633">
        <v>7997733</v>
      </c>
      <c r="B16633" s="1">
        <v>0.71699999999999997</v>
      </c>
      <c r="C16633" s="1">
        <v>0.50600000000000001</v>
      </c>
      <c r="D16633">
        <v>0.66987050000000004</v>
      </c>
      <c r="E16633">
        <v>-6.7099000000000002</v>
      </c>
      <c r="F16633">
        <v>7.5786690000000004E-2</v>
      </c>
      <c r="G16633">
        <f t="shared" si="259"/>
        <v>7.5786690000000004E-2</v>
      </c>
      <c r="H16633" t="s">
        <v>30285</v>
      </c>
      <c r="I16633" t="s">
        <v>30286</v>
      </c>
    </row>
    <row r="16634" spans="1:9" x14ac:dyDescent="0.3">
      <c r="A16634">
        <v>8029321</v>
      </c>
      <c r="B16634" s="1">
        <v>0.81200000000000006</v>
      </c>
      <c r="C16634" s="1">
        <v>0.64200000000000002</v>
      </c>
      <c r="D16634">
        <v>0.46711029999999998</v>
      </c>
      <c r="E16634">
        <v>-6.8253500000000003</v>
      </c>
      <c r="F16634">
        <v>7.5780940000000005E-2</v>
      </c>
      <c r="G16634">
        <f t="shared" si="259"/>
        <v>7.5780940000000005E-2</v>
      </c>
      <c r="H16634" t="s">
        <v>33406</v>
      </c>
      <c r="I16634" t="s">
        <v>33407</v>
      </c>
    </row>
    <row r="16635" spans="1:9" x14ac:dyDescent="0.3">
      <c r="A16635">
        <v>7954511</v>
      </c>
      <c r="B16635" s="1">
        <v>0.81799999999999995</v>
      </c>
      <c r="C16635" s="1">
        <v>0.65100000000000002</v>
      </c>
      <c r="D16635">
        <v>-0.4548546</v>
      </c>
      <c r="E16635">
        <v>-6.83101</v>
      </c>
      <c r="F16635">
        <v>-7.5712340000000003E-2</v>
      </c>
      <c r="G16635">
        <f t="shared" si="259"/>
        <v>7.5712340000000003E-2</v>
      </c>
      <c r="H16635" t="s">
        <v>33572</v>
      </c>
      <c r="I16635" t="s">
        <v>33573</v>
      </c>
    </row>
    <row r="16636" spans="1:9" x14ac:dyDescent="0.3">
      <c r="A16636">
        <v>8105504</v>
      </c>
      <c r="B16636" s="1">
        <v>0.81499999999999995</v>
      </c>
      <c r="C16636" s="1">
        <v>0.64700000000000002</v>
      </c>
      <c r="D16636">
        <v>-0.46037630000000002</v>
      </c>
      <c r="E16636">
        <v>-6.8284799999999999</v>
      </c>
      <c r="F16636">
        <v>-7.5685959999999997E-2</v>
      </c>
      <c r="G16636">
        <f t="shared" si="259"/>
        <v>7.5685959999999997E-2</v>
      </c>
      <c r="H16636" t="s">
        <v>30976</v>
      </c>
      <c r="I16636" t="s">
        <v>30977</v>
      </c>
    </row>
    <row r="16637" spans="1:9" x14ac:dyDescent="0.3">
      <c r="A16637">
        <v>8103778</v>
      </c>
      <c r="B16637" s="1">
        <v>0.69099999999999995</v>
      </c>
      <c r="C16637" s="1">
        <v>0.47199999999999998</v>
      </c>
      <c r="D16637">
        <v>-0.72349019999999997</v>
      </c>
      <c r="E16637">
        <v>-6.67258</v>
      </c>
      <c r="F16637">
        <v>-7.5663519999999998E-2</v>
      </c>
      <c r="G16637">
        <f t="shared" si="259"/>
        <v>7.5663519999999998E-2</v>
      </c>
      <c r="H16637" t="s">
        <v>29479</v>
      </c>
      <c r="I16637" t="s">
        <v>29480</v>
      </c>
    </row>
    <row r="16638" spans="1:9" x14ac:dyDescent="0.3">
      <c r="A16638">
        <v>8030429</v>
      </c>
      <c r="B16638" s="1">
        <v>0.57299999999999995</v>
      </c>
      <c r="C16638" s="1">
        <v>0.33700000000000002</v>
      </c>
      <c r="D16638">
        <v>0.96822839999999999</v>
      </c>
      <c r="E16638">
        <v>-6.4665999999999997</v>
      </c>
      <c r="F16638">
        <v>7.5650389999999998E-2</v>
      </c>
      <c r="G16638">
        <f t="shared" si="259"/>
        <v>7.5650389999999998E-2</v>
      </c>
      <c r="H16638" t="s">
        <v>25880</v>
      </c>
      <c r="I16638" t="s">
        <v>25881</v>
      </c>
    </row>
    <row r="16639" spans="1:9" x14ac:dyDescent="0.3">
      <c r="A16639">
        <v>7980005</v>
      </c>
      <c r="B16639" s="1">
        <v>0.78100000000000003</v>
      </c>
      <c r="C16639" s="1">
        <v>0.59599999999999997</v>
      </c>
      <c r="D16639">
        <v>-0.53371789999999997</v>
      </c>
      <c r="E16639">
        <v>-6.7919200000000002</v>
      </c>
      <c r="F16639">
        <v>-7.5643299999999997E-2</v>
      </c>
      <c r="G16639">
        <f t="shared" si="259"/>
        <v>7.5643299999999997E-2</v>
      </c>
      <c r="H16639" t="s">
        <v>32366</v>
      </c>
      <c r="I16639" t="s">
        <v>32367</v>
      </c>
    </row>
    <row r="16640" spans="1:9" x14ac:dyDescent="0.3">
      <c r="A16640">
        <v>8153223</v>
      </c>
      <c r="B16640" s="1">
        <v>0.75</v>
      </c>
      <c r="C16640" s="1">
        <v>0.54900000000000004</v>
      </c>
      <c r="D16640">
        <v>-0.60199740000000002</v>
      </c>
      <c r="E16640">
        <v>-6.7530799999999997</v>
      </c>
      <c r="F16640">
        <v>-7.5622729999999999E-2</v>
      </c>
      <c r="G16640">
        <f t="shared" si="259"/>
        <v>7.5622729999999999E-2</v>
      </c>
      <c r="H16640" t="s">
        <v>31271</v>
      </c>
      <c r="I16640" t="s">
        <v>31272</v>
      </c>
    </row>
    <row r="16641" spans="1:9" x14ac:dyDescent="0.3">
      <c r="A16641">
        <v>8156309</v>
      </c>
      <c r="B16641" s="1">
        <v>0.77900000000000003</v>
      </c>
      <c r="C16641" s="1">
        <v>0.59299999999999997</v>
      </c>
      <c r="D16641">
        <v>-0.53764699999999999</v>
      </c>
      <c r="E16641">
        <v>-6.7898100000000001</v>
      </c>
      <c r="F16641">
        <v>-7.5615310000000005E-2</v>
      </c>
      <c r="G16641">
        <f t="shared" si="259"/>
        <v>7.5615310000000005E-2</v>
      </c>
      <c r="H16641" t="s">
        <v>32312</v>
      </c>
      <c r="I16641" t="s">
        <v>32313</v>
      </c>
    </row>
    <row r="16642" spans="1:9" x14ac:dyDescent="0.3">
      <c r="A16642">
        <v>8065762</v>
      </c>
      <c r="B16642" s="1">
        <v>0.79800000000000004</v>
      </c>
      <c r="C16642" s="1">
        <v>0.621</v>
      </c>
      <c r="D16642">
        <v>0.49716870000000002</v>
      </c>
      <c r="E16642">
        <v>-6.81081</v>
      </c>
      <c r="F16642">
        <v>7.5597020000000001E-2</v>
      </c>
      <c r="G16642">
        <f t="shared" ref="G16642:G16705" si="260">ABS(F16642)</f>
        <v>7.5597020000000001E-2</v>
      </c>
      <c r="H16642" t="s">
        <v>32942</v>
      </c>
      <c r="I16642" t="s">
        <v>32943</v>
      </c>
    </row>
    <row r="16643" spans="1:9" x14ac:dyDescent="0.3">
      <c r="A16643">
        <v>8137979</v>
      </c>
      <c r="B16643" s="1">
        <v>0.28399999999999997</v>
      </c>
      <c r="C16643" s="1">
        <v>0.109</v>
      </c>
      <c r="D16643">
        <v>1.6273435000000001</v>
      </c>
      <c r="E16643">
        <v>-5.6301600000000001</v>
      </c>
      <c r="F16643">
        <v>7.5584209999999999E-2</v>
      </c>
      <c r="G16643">
        <f t="shared" si="260"/>
        <v>7.5584209999999999E-2</v>
      </c>
      <c r="H16643" t="s">
        <v>18118</v>
      </c>
      <c r="I16643" t="s">
        <v>18119</v>
      </c>
    </row>
    <row r="16644" spans="1:9" x14ac:dyDescent="0.3">
      <c r="A16644">
        <v>7978917</v>
      </c>
      <c r="B16644" s="1">
        <v>0.71099999999999997</v>
      </c>
      <c r="C16644" s="1">
        <v>0.498</v>
      </c>
      <c r="D16644">
        <v>-0.68168969999999995</v>
      </c>
      <c r="E16644">
        <v>-6.7019099999999998</v>
      </c>
      <c r="F16644">
        <v>-7.5559340000000003E-2</v>
      </c>
      <c r="G16644">
        <f t="shared" si="260"/>
        <v>7.5559340000000003E-2</v>
      </c>
      <c r="H16644" t="s">
        <v>30106</v>
      </c>
      <c r="I16644" t="s">
        <v>30107</v>
      </c>
    </row>
    <row r="16645" spans="1:9" x14ac:dyDescent="0.3">
      <c r="A16645">
        <v>7994235</v>
      </c>
      <c r="B16645" s="1">
        <v>0.64600000000000002</v>
      </c>
      <c r="C16645" s="1">
        <v>0.41699999999999998</v>
      </c>
      <c r="D16645">
        <v>-0.81651790000000002</v>
      </c>
      <c r="E16645">
        <v>-6.60114</v>
      </c>
      <c r="F16645">
        <v>-7.5556970000000001E-2</v>
      </c>
      <c r="G16645">
        <f t="shared" si="260"/>
        <v>7.5556970000000001E-2</v>
      </c>
      <c r="H16645" t="s">
        <v>28065</v>
      </c>
      <c r="I16645" t="s">
        <v>28066</v>
      </c>
    </row>
    <row r="16646" spans="1:9" x14ac:dyDescent="0.3">
      <c r="A16646">
        <v>8121418</v>
      </c>
      <c r="B16646" s="1">
        <v>0.66800000000000004</v>
      </c>
      <c r="C16646" s="1">
        <v>0.44400000000000001</v>
      </c>
      <c r="D16646">
        <v>0.77127480000000004</v>
      </c>
      <c r="E16646">
        <v>-6.6369400000000001</v>
      </c>
      <c r="F16646">
        <v>7.5552469999999997E-2</v>
      </c>
      <c r="G16646">
        <f t="shared" si="260"/>
        <v>7.5552469999999997E-2</v>
      </c>
      <c r="H16646" t="s">
        <v>28711</v>
      </c>
      <c r="I16646" t="s">
        <v>28712</v>
      </c>
    </row>
    <row r="16647" spans="1:9" x14ac:dyDescent="0.3">
      <c r="A16647">
        <v>7996860</v>
      </c>
      <c r="B16647" s="1">
        <v>0.77700000000000002</v>
      </c>
      <c r="C16647" s="1">
        <v>0.58899999999999997</v>
      </c>
      <c r="D16647">
        <v>0.5436839</v>
      </c>
      <c r="E16647">
        <v>-6.78653</v>
      </c>
      <c r="F16647">
        <v>7.553203E-2</v>
      </c>
      <c r="G16647">
        <f t="shared" si="260"/>
        <v>7.553203E-2</v>
      </c>
      <c r="H16647" t="s">
        <v>32214</v>
      </c>
      <c r="I16647" t="s">
        <v>32215</v>
      </c>
    </row>
    <row r="16648" spans="1:9" x14ac:dyDescent="0.3">
      <c r="A16648">
        <v>7976856</v>
      </c>
      <c r="B16648" s="1">
        <v>0.55400000000000005</v>
      </c>
      <c r="C16648" s="1">
        <v>0.317</v>
      </c>
      <c r="D16648">
        <v>-1.0088661999999999</v>
      </c>
      <c r="E16648">
        <v>-6.4267899999999996</v>
      </c>
      <c r="F16648">
        <v>-7.5502630000000001E-2</v>
      </c>
      <c r="G16648">
        <f t="shared" si="260"/>
        <v>7.5502630000000001E-2</v>
      </c>
      <c r="H16648" t="s">
        <v>25314</v>
      </c>
      <c r="I16648" t="s">
        <v>25315</v>
      </c>
    </row>
    <row r="16649" spans="1:9" x14ac:dyDescent="0.3">
      <c r="A16649">
        <v>8031176</v>
      </c>
      <c r="B16649" s="1">
        <v>0.70699999999999996</v>
      </c>
      <c r="C16649" s="1">
        <v>0.49299999999999999</v>
      </c>
      <c r="D16649">
        <v>-0.69008979999999998</v>
      </c>
      <c r="E16649">
        <v>-6.6961599999999999</v>
      </c>
      <c r="F16649">
        <v>-7.5461130000000001E-2</v>
      </c>
      <c r="G16649">
        <f t="shared" si="260"/>
        <v>7.5461130000000001E-2</v>
      </c>
      <c r="H16649" t="s">
        <v>30000</v>
      </c>
      <c r="I16649" t="s">
        <v>30001</v>
      </c>
    </row>
    <row r="16650" spans="1:9" x14ac:dyDescent="0.3">
      <c r="A16650">
        <v>8071414</v>
      </c>
      <c r="B16650" s="1">
        <v>0.67600000000000005</v>
      </c>
      <c r="C16650" s="1">
        <v>0.45300000000000001</v>
      </c>
      <c r="D16650">
        <v>-0.75459500000000002</v>
      </c>
      <c r="E16650">
        <v>-6.6496300000000002</v>
      </c>
      <c r="F16650">
        <v>-7.5458910000000004E-2</v>
      </c>
      <c r="G16650">
        <f t="shared" si="260"/>
        <v>7.5458910000000004E-2</v>
      </c>
      <c r="H16650" t="s">
        <v>28974</v>
      </c>
      <c r="I16650" t="s">
        <v>28975</v>
      </c>
    </row>
    <row r="16651" spans="1:9" x14ac:dyDescent="0.3">
      <c r="A16651">
        <v>8120382</v>
      </c>
      <c r="B16651" s="1">
        <v>0.77600000000000002</v>
      </c>
      <c r="C16651" s="1">
        <v>0.58699999999999997</v>
      </c>
      <c r="D16651">
        <v>0.5457476</v>
      </c>
      <c r="E16651">
        <v>-6.7854099999999997</v>
      </c>
      <c r="F16651">
        <v>7.5439889999999996E-2</v>
      </c>
      <c r="G16651">
        <f t="shared" si="260"/>
        <v>7.5439889999999996E-2</v>
      </c>
      <c r="H16651" t="s">
        <v>32164</v>
      </c>
      <c r="I16651" t="s">
        <v>32165</v>
      </c>
    </row>
    <row r="16652" spans="1:9" x14ac:dyDescent="0.3">
      <c r="A16652">
        <v>8162214</v>
      </c>
      <c r="B16652" s="1">
        <v>0.625</v>
      </c>
      <c r="C16652" s="1">
        <v>0.39300000000000002</v>
      </c>
      <c r="D16652">
        <v>0.86040899999999998</v>
      </c>
      <c r="E16652">
        <v>-6.5645100000000003</v>
      </c>
      <c r="F16652">
        <v>7.543569E-2</v>
      </c>
      <c r="G16652">
        <f t="shared" si="260"/>
        <v>7.543569E-2</v>
      </c>
      <c r="H16652" t="s">
        <v>27472</v>
      </c>
      <c r="I16652" t="s">
        <v>27473</v>
      </c>
    </row>
    <row r="16653" spans="1:9" x14ac:dyDescent="0.3">
      <c r="A16653">
        <v>8095854</v>
      </c>
      <c r="B16653" s="1">
        <v>0.73799999999999999</v>
      </c>
      <c r="C16653" s="1">
        <v>0.53300000000000003</v>
      </c>
      <c r="D16653">
        <v>-0.6266948</v>
      </c>
      <c r="E16653">
        <v>-6.7378900000000002</v>
      </c>
      <c r="F16653">
        <v>-7.5420699999999993E-2</v>
      </c>
      <c r="G16653">
        <f t="shared" si="260"/>
        <v>7.5420699999999993E-2</v>
      </c>
      <c r="H16653" s="2">
        <v>44085</v>
      </c>
      <c r="I16653" t="s">
        <v>30945</v>
      </c>
    </row>
    <row r="16654" spans="1:9" x14ac:dyDescent="0.3">
      <c r="A16654">
        <v>8150217</v>
      </c>
      <c r="B16654" s="1">
        <v>0.57199999999999995</v>
      </c>
      <c r="C16654" s="1">
        <v>0.33600000000000002</v>
      </c>
      <c r="D16654">
        <v>-0.97068569999999998</v>
      </c>
      <c r="E16654">
        <v>-6.4642400000000002</v>
      </c>
      <c r="F16654">
        <v>-7.5420039999999994E-2</v>
      </c>
      <c r="G16654">
        <f t="shared" si="260"/>
        <v>7.5420039999999994E-2</v>
      </c>
      <c r="H16654" t="s">
        <v>25846</v>
      </c>
      <c r="I16654" t="s">
        <v>25847</v>
      </c>
    </row>
    <row r="16655" spans="1:9" x14ac:dyDescent="0.3">
      <c r="A16655">
        <v>7941122</v>
      </c>
      <c r="B16655" s="1">
        <v>0.61599999999999999</v>
      </c>
      <c r="C16655" s="1">
        <v>0.38300000000000001</v>
      </c>
      <c r="D16655">
        <v>-0.87911280000000003</v>
      </c>
      <c r="E16655">
        <v>-6.54833</v>
      </c>
      <c r="F16655">
        <v>-7.5410850000000001E-2</v>
      </c>
      <c r="G16655">
        <f t="shared" si="260"/>
        <v>7.5410850000000001E-2</v>
      </c>
      <c r="H16655" t="s">
        <v>27170</v>
      </c>
      <c r="I16655" t="s">
        <v>27171</v>
      </c>
    </row>
    <row r="16656" spans="1:9" x14ac:dyDescent="0.3">
      <c r="A16656">
        <v>8011188</v>
      </c>
      <c r="B16656" s="1">
        <v>0.69599999999999995</v>
      </c>
      <c r="C16656" s="1">
        <v>0.47899999999999998</v>
      </c>
      <c r="D16656">
        <v>0.71273350000000002</v>
      </c>
      <c r="E16656">
        <v>-6.6802900000000003</v>
      </c>
      <c r="F16656">
        <v>7.5407379999999996E-2</v>
      </c>
      <c r="G16656">
        <f t="shared" si="260"/>
        <v>7.5407379999999996E-2</v>
      </c>
      <c r="H16656" t="s">
        <v>29668</v>
      </c>
      <c r="I16656" t="s">
        <v>29669</v>
      </c>
    </row>
    <row r="16657" spans="1:9" x14ac:dyDescent="0.3">
      <c r="A16657">
        <v>7952707</v>
      </c>
      <c r="B16657" s="1">
        <v>0.50800000000000001</v>
      </c>
      <c r="C16657" s="1">
        <v>0.27400000000000002</v>
      </c>
      <c r="D16657">
        <v>1.1040798000000001</v>
      </c>
      <c r="E16657">
        <v>-6.3273400000000004</v>
      </c>
      <c r="F16657">
        <v>7.5358030000000006E-2</v>
      </c>
      <c r="G16657">
        <f t="shared" si="260"/>
        <v>7.5358030000000006E-2</v>
      </c>
      <c r="H16657" t="s">
        <v>24066</v>
      </c>
      <c r="I16657" t="s">
        <v>24067</v>
      </c>
    </row>
    <row r="16658" spans="1:9" x14ac:dyDescent="0.3">
      <c r="A16658">
        <v>8141664</v>
      </c>
      <c r="B16658" s="1">
        <v>0.61199999999999999</v>
      </c>
      <c r="C16658" s="1">
        <v>0.378</v>
      </c>
      <c r="D16658">
        <v>-0.88804729999999998</v>
      </c>
      <c r="E16658">
        <v>-6.5404799999999996</v>
      </c>
      <c r="F16658">
        <v>-7.5335940000000004E-2</v>
      </c>
      <c r="G16658">
        <f t="shared" si="260"/>
        <v>7.5335940000000004E-2</v>
      </c>
      <c r="H16658" t="s">
        <v>27036</v>
      </c>
      <c r="I16658" t="s">
        <v>27037</v>
      </c>
    </row>
    <row r="16659" spans="1:9" x14ac:dyDescent="0.3">
      <c r="A16659">
        <v>7939954</v>
      </c>
      <c r="B16659" s="1">
        <v>0.751</v>
      </c>
      <c r="C16659" s="1">
        <v>0.55000000000000004</v>
      </c>
      <c r="D16659">
        <v>0.60109310000000005</v>
      </c>
      <c r="E16659">
        <v>-6.7536199999999997</v>
      </c>
      <c r="F16659">
        <v>7.5333280000000002E-2</v>
      </c>
      <c r="G16659">
        <f t="shared" si="260"/>
        <v>7.5333280000000002E-2</v>
      </c>
      <c r="H16659" t="s">
        <v>28877</v>
      </c>
      <c r="I16659" t="s">
        <v>28878</v>
      </c>
    </row>
    <row r="16660" spans="1:9" x14ac:dyDescent="0.3">
      <c r="A16660">
        <v>8132580</v>
      </c>
      <c r="B16660" s="1">
        <v>0.72199999999999998</v>
      </c>
      <c r="C16660" s="1">
        <v>0.51300000000000001</v>
      </c>
      <c r="D16660">
        <v>0.65788720000000001</v>
      </c>
      <c r="E16660">
        <v>-6.7178500000000003</v>
      </c>
      <c r="F16660">
        <v>7.5323539999999994E-2</v>
      </c>
      <c r="G16660">
        <f t="shared" si="260"/>
        <v>7.5323539999999994E-2</v>
      </c>
      <c r="H16660" t="s">
        <v>30481</v>
      </c>
      <c r="I16660" t="s">
        <v>30482</v>
      </c>
    </row>
    <row r="16661" spans="1:9" x14ac:dyDescent="0.3">
      <c r="A16661">
        <v>7896961</v>
      </c>
      <c r="B16661" s="1">
        <v>0.52600000000000002</v>
      </c>
      <c r="C16661" s="1">
        <v>0.29199999999999998</v>
      </c>
      <c r="D16661">
        <v>-1.0630307000000001</v>
      </c>
      <c r="E16661">
        <v>-6.3712799999999996</v>
      </c>
      <c r="F16661">
        <v>-7.532092E-2</v>
      </c>
      <c r="G16661">
        <f t="shared" si="260"/>
        <v>7.532092E-2</v>
      </c>
      <c r="H16661" t="s">
        <v>12290</v>
      </c>
      <c r="I16661" t="s">
        <v>12291</v>
      </c>
    </row>
    <row r="16662" spans="1:9" x14ac:dyDescent="0.3">
      <c r="A16662">
        <v>8065541</v>
      </c>
      <c r="B16662" s="1">
        <v>0.77500000000000002</v>
      </c>
      <c r="C16662" s="1">
        <v>0.58599999999999997</v>
      </c>
      <c r="D16662">
        <v>-0.54772030000000005</v>
      </c>
      <c r="E16662">
        <v>-6.7843299999999997</v>
      </c>
      <c r="F16662">
        <v>-7.5309230000000005E-2</v>
      </c>
      <c r="G16662">
        <f t="shared" si="260"/>
        <v>7.5309230000000005E-2</v>
      </c>
      <c r="H16662" t="s">
        <v>32136</v>
      </c>
      <c r="I16662" t="s">
        <v>32137</v>
      </c>
    </row>
    <row r="16663" spans="1:9" x14ac:dyDescent="0.3">
      <c r="A16663">
        <v>8027233</v>
      </c>
      <c r="B16663" s="1">
        <v>0.70299999999999996</v>
      </c>
      <c r="C16663" s="1">
        <v>0.48799999999999999</v>
      </c>
      <c r="D16663">
        <v>0.69804940000000004</v>
      </c>
      <c r="E16663">
        <v>-6.6906400000000001</v>
      </c>
      <c r="F16663">
        <v>7.5271119999999997E-2</v>
      </c>
      <c r="G16663">
        <f t="shared" si="260"/>
        <v>7.5271119999999997E-2</v>
      </c>
      <c r="H16663" t="s">
        <v>29895</v>
      </c>
      <c r="I16663" t="s">
        <v>29896</v>
      </c>
    </row>
    <row r="16664" spans="1:9" x14ac:dyDescent="0.3">
      <c r="A16664">
        <v>8005106</v>
      </c>
      <c r="B16664" s="1">
        <v>0.5</v>
      </c>
      <c r="C16664" s="1">
        <v>0.26700000000000002</v>
      </c>
      <c r="D16664">
        <v>-1.1211069</v>
      </c>
      <c r="E16664">
        <v>-6.3086500000000001</v>
      </c>
      <c r="F16664">
        <v>-7.5268970000000004E-2</v>
      </c>
      <c r="G16664">
        <f t="shared" si="260"/>
        <v>7.5268970000000004E-2</v>
      </c>
      <c r="H16664" t="s">
        <v>23851</v>
      </c>
      <c r="I16664" t="s">
        <v>23852</v>
      </c>
    </row>
    <row r="16665" spans="1:9" x14ac:dyDescent="0.3">
      <c r="A16665">
        <v>8094101</v>
      </c>
      <c r="B16665" s="1">
        <v>0.76500000000000001</v>
      </c>
      <c r="C16665" s="1">
        <v>0.57099999999999995</v>
      </c>
      <c r="D16665">
        <v>-0.56954749999999998</v>
      </c>
      <c r="E16665">
        <v>-6.7721099999999996</v>
      </c>
      <c r="F16665">
        <v>-7.5268329999999994E-2</v>
      </c>
      <c r="G16665">
        <f t="shared" si="260"/>
        <v>7.5268329999999994E-2</v>
      </c>
      <c r="H16665" t="s">
        <v>31785</v>
      </c>
      <c r="I16665" t="s">
        <v>31786</v>
      </c>
    </row>
    <row r="16666" spans="1:9" x14ac:dyDescent="0.3">
      <c r="A16666">
        <v>8048505</v>
      </c>
      <c r="B16666" s="1">
        <v>0.73199999999999998</v>
      </c>
      <c r="C16666" s="1">
        <v>0.52600000000000002</v>
      </c>
      <c r="D16666">
        <v>0.6382042</v>
      </c>
      <c r="E16666">
        <v>-6.7306100000000004</v>
      </c>
      <c r="F16666">
        <v>7.5246729999999998E-2</v>
      </c>
      <c r="G16666">
        <f t="shared" si="260"/>
        <v>7.5246729999999998E-2</v>
      </c>
      <c r="H16666" t="s">
        <v>30779</v>
      </c>
      <c r="I16666" t="s">
        <v>30780</v>
      </c>
    </row>
    <row r="16667" spans="1:9" x14ac:dyDescent="0.3">
      <c r="A16667">
        <v>8094226</v>
      </c>
      <c r="B16667" s="1">
        <v>0.86199999999999999</v>
      </c>
      <c r="C16667" s="1">
        <v>0.72299999999999998</v>
      </c>
      <c r="D16667">
        <v>-0.35631980000000002</v>
      </c>
      <c r="E16667">
        <v>-6.8711500000000001</v>
      </c>
      <c r="F16667">
        <v>-7.5242080000000003E-2</v>
      </c>
      <c r="G16667">
        <f t="shared" si="260"/>
        <v>7.5242080000000003E-2</v>
      </c>
      <c r="H16667" t="s">
        <v>35064</v>
      </c>
      <c r="I16667" t="s">
        <v>35065</v>
      </c>
    </row>
    <row r="16668" spans="1:9" x14ac:dyDescent="0.3">
      <c r="A16668">
        <v>8128592</v>
      </c>
      <c r="B16668" s="1">
        <v>0.60899999999999999</v>
      </c>
      <c r="C16668" s="1">
        <v>0.374</v>
      </c>
      <c r="D16668">
        <v>-0.89605219999999997</v>
      </c>
      <c r="E16668">
        <v>-6.5333899999999998</v>
      </c>
      <c r="F16668">
        <v>-7.5213859999999993E-2</v>
      </c>
      <c r="G16668">
        <f t="shared" si="260"/>
        <v>7.5213859999999993E-2</v>
      </c>
      <c r="H16668" t="s">
        <v>26925</v>
      </c>
      <c r="I16668" t="s">
        <v>26926</v>
      </c>
    </row>
    <row r="16669" spans="1:9" x14ac:dyDescent="0.3">
      <c r="A16669">
        <v>7908863</v>
      </c>
      <c r="B16669" s="1">
        <v>0.626</v>
      </c>
      <c r="C16669" s="1">
        <v>0.39400000000000002</v>
      </c>
      <c r="D16669">
        <v>-0.85904939999999996</v>
      </c>
      <c r="E16669">
        <v>-6.5656699999999999</v>
      </c>
      <c r="F16669">
        <v>-7.5191419999999995E-2</v>
      </c>
      <c r="G16669">
        <f t="shared" si="260"/>
        <v>7.5191419999999995E-2</v>
      </c>
      <c r="H16669" t="s">
        <v>27484</v>
      </c>
      <c r="I16669" t="s">
        <v>27485</v>
      </c>
    </row>
    <row r="16670" spans="1:9" x14ac:dyDescent="0.3">
      <c r="A16670">
        <v>7963491</v>
      </c>
      <c r="B16670" s="1">
        <v>0.60899999999999999</v>
      </c>
      <c r="C16670" s="1">
        <v>0.374</v>
      </c>
      <c r="D16670">
        <v>-0.89509799999999995</v>
      </c>
      <c r="E16670">
        <v>-6.5342399999999996</v>
      </c>
      <c r="F16670">
        <v>-7.517182E-2</v>
      </c>
      <c r="G16670">
        <f t="shared" si="260"/>
        <v>7.517182E-2</v>
      </c>
      <c r="H16670" t="s">
        <v>26938</v>
      </c>
      <c r="I16670" t="s">
        <v>26939</v>
      </c>
    </row>
    <row r="16671" spans="1:9" x14ac:dyDescent="0.3">
      <c r="A16671">
        <v>7965471</v>
      </c>
      <c r="B16671" s="1">
        <v>0.55500000000000005</v>
      </c>
      <c r="C16671" s="1">
        <v>0.31900000000000001</v>
      </c>
      <c r="D16671">
        <v>-1.0052795000000001</v>
      </c>
      <c r="E16671">
        <v>-6.4303699999999999</v>
      </c>
      <c r="F16671">
        <v>-7.5156810000000004E-2</v>
      </c>
      <c r="G16671">
        <f t="shared" si="260"/>
        <v>7.5156810000000004E-2</v>
      </c>
      <c r="H16671" t="s">
        <v>25348</v>
      </c>
      <c r="I16671" t="s">
        <v>25349</v>
      </c>
    </row>
    <row r="16672" spans="1:9" x14ac:dyDescent="0.3">
      <c r="A16672">
        <v>8028730</v>
      </c>
      <c r="B16672" s="1">
        <v>0.64300000000000002</v>
      </c>
      <c r="C16672" s="1">
        <v>0.41399999999999998</v>
      </c>
      <c r="D16672">
        <v>0.82242309999999996</v>
      </c>
      <c r="E16672">
        <v>-6.5963200000000004</v>
      </c>
      <c r="F16672">
        <v>7.5146450000000004E-2</v>
      </c>
      <c r="G16672">
        <f t="shared" si="260"/>
        <v>7.5146450000000004E-2</v>
      </c>
      <c r="H16672" t="s">
        <v>28005</v>
      </c>
      <c r="I16672" t="s">
        <v>28006</v>
      </c>
    </row>
    <row r="16673" spans="1:9" x14ac:dyDescent="0.3">
      <c r="A16673">
        <v>7913850</v>
      </c>
      <c r="B16673" s="1">
        <v>0.64800000000000002</v>
      </c>
      <c r="C16673" s="1">
        <v>0.42</v>
      </c>
      <c r="D16673">
        <v>-0.81221080000000001</v>
      </c>
      <c r="E16673">
        <v>-6.6046399999999998</v>
      </c>
      <c r="F16673">
        <v>-7.5131829999999997E-2</v>
      </c>
      <c r="G16673">
        <f t="shared" si="260"/>
        <v>7.5131829999999997E-2</v>
      </c>
      <c r="H16673" t="s">
        <v>28127</v>
      </c>
      <c r="I16673" t="s">
        <v>28128</v>
      </c>
    </row>
    <row r="16674" spans="1:9" x14ac:dyDescent="0.3">
      <c r="A16674">
        <v>8133209</v>
      </c>
      <c r="B16674" s="1">
        <v>0.71499999999999997</v>
      </c>
      <c r="C16674" s="1">
        <v>0.502</v>
      </c>
      <c r="D16674">
        <v>-0.67467619999999995</v>
      </c>
      <c r="E16674">
        <v>-6.7066699999999999</v>
      </c>
      <c r="F16674">
        <v>-7.5115210000000002E-2</v>
      </c>
      <c r="G16674">
        <f t="shared" si="260"/>
        <v>7.5115210000000002E-2</v>
      </c>
      <c r="H16674" t="s">
        <v>18749</v>
      </c>
      <c r="I16674" t="s">
        <v>18750</v>
      </c>
    </row>
    <row r="16675" spans="1:9" x14ac:dyDescent="0.3">
      <c r="A16675">
        <v>7954551</v>
      </c>
      <c r="B16675" s="1">
        <v>0.67800000000000005</v>
      </c>
      <c r="C16675" s="1">
        <v>0.45600000000000002</v>
      </c>
      <c r="D16675">
        <v>-0.74967280000000003</v>
      </c>
      <c r="E16675">
        <v>-6.6533300000000004</v>
      </c>
      <c r="F16675">
        <v>-7.5102509999999997E-2</v>
      </c>
      <c r="G16675">
        <f t="shared" si="260"/>
        <v>7.5102509999999997E-2</v>
      </c>
      <c r="H16675" t="s">
        <v>29057</v>
      </c>
      <c r="I16675" t="s">
        <v>29058</v>
      </c>
    </row>
    <row r="16676" spans="1:9" x14ac:dyDescent="0.3">
      <c r="A16676">
        <v>7987574</v>
      </c>
      <c r="B16676" s="1">
        <v>0.67600000000000005</v>
      </c>
      <c r="C16676" s="1">
        <v>0.45300000000000001</v>
      </c>
      <c r="D16676">
        <v>-0.75536429999999999</v>
      </c>
      <c r="E16676">
        <v>-6.6490600000000004</v>
      </c>
      <c r="F16676">
        <v>-7.5089669999999997E-2</v>
      </c>
      <c r="G16676">
        <f t="shared" si="260"/>
        <v>7.5089669999999997E-2</v>
      </c>
      <c r="H16676" t="s">
        <v>28954</v>
      </c>
      <c r="I16676" t="s">
        <v>28955</v>
      </c>
    </row>
    <row r="16677" spans="1:9" x14ac:dyDescent="0.3">
      <c r="A16677">
        <v>8161341</v>
      </c>
      <c r="B16677" s="1">
        <v>0.64800000000000002</v>
      </c>
      <c r="C16677" s="1">
        <v>0.41899999999999998</v>
      </c>
      <c r="D16677">
        <v>-0.81315130000000002</v>
      </c>
      <c r="E16677">
        <v>-6.6038800000000002</v>
      </c>
      <c r="F16677">
        <v>-7.5089489999999995E-2</v>
      </c>
      <c r="G16677">
        <f t="shared" si="260"/>
        <v>7.5089489999999995E-2</v>
      </c>
      <c r="H16677" t="s">
        <v>22800</v>
      </c>
      <c r="I16677" t="s">
        <v>22801</v>
      </c>
    </row>
    <row r="16678" spans="1:9" x14ac:dyDescent="0.3">
      <c r="A16678">
        <v>8118249</v>
      </c>
      <c r="B16678" s="1">
        <v>0.73699999999999999</v>
      </c>
      <c r="C16678" s="1">
        <v>0.53200000000000003</v>
      </c>
      <c r="D16678">
        <v>-0.62846950000000001</v>
      </c>
      <c r="E16678">
        <v>-6.7367800000000004</v>
      </c>
      <c r="F16678">
        <v>-7.5043209999999999E-2</v>
      </c>
      <c r="G16678">
        <f t="shared" si="260"/>
        <v>7.5043209999999999E-2</v>
      </c>
      <c r="H16678" t="s">
        <v>24420</v>
      </c>
      <c r="I16678" t="s">
        <v>24421</v>
      </c>
    </row>
    <row r="16679" spans="1:9" x14ac:dyDescent="0.3">
      <c r="A16679">
        <v>8126931</v>
      </c>
      <c r="B16679" s="1">
        <v>0.63500000000000001</v>
      </c>
      <c r="C16679" s="1">
        <v>0.40400000000000003</v>
      </c>
      <c r="D16679">
        <v>-0.84002790000000005</v>
      </c>
      <c r="E16679">
        <v>-6.5817600000000001</v>
      </c>
      <c r="F16679">
        <v>-7.5019119999999995E-2</v>
      </c>
      <c r="G16679">
        <f t="shared" si="260"/>
        <v>7.5019119999999995E-2</v>
      </c>
      <c r="H16679" t="s">
        <v>27745</v>
      </c>
      <c r="I16679" t="s">
        <v>27746</v>
      </c>
    </row>
    <row r="16680" spans="1:9" x14ac:dyDescent="0.3">
      <c r="A16680">
        <v>7940654</v>
      </c>
      <c r="B16680" s="1">
        <v>0.73799999999999999</v>
      </c>
      <c r="C16680" s="1">
        <v>0.53400000000000003</v>
      </c>
      <c r="D16680">
        <v>-0.62545039999999996</v>
      </c>
      <c r="E16680">
        <v>-6.7386699999999999</v>
      </c>
      <c r="F16680">
        <v>-7.4967820000000004E-2</v>
      </c>
      <c r="G16680">
        <f t="shared" si="260"/>
        <v>7.4967820000000004E-2</v>
      </c>
      <c r="H16680" t="s">
        <v>30958</v>
      </c>
      <c r="I16680" t="s">
        <v>30959</v>
      </c>
    </row>
    <row r="16681" spans="1:9" x14ac:dyDescent="0.3">
      <c r="A16681">
        <v>8122013</v>
      </c>
      <c r="B16681" s="1">
        <v>0.75600000000000001</v>
      </c>
      <c r="C16681" s="1">
        <v>0.55700000000000005</v>
      </c>
      <c r="D16681">
        <v>0.59133480000000005</v>
      </c>
      <c r="E16681">
        <v>-6.7594500000000002</v>
      </c>
      <c r="F16681">
        <v>7.4912439999999997E-2</v>
      </c>
      <c r="G16681">
        <f t="shared" si="260"/>
        <v>7.4912439999999997E-2</v>
      </c>
      <c r="H16681" t="s">
        <v>31399</v>
      </c>
      <c r="I16681" t="s">
        <v>31400</v>
      </c>
    </row>
    <row r="16682" spans="1:9" x14ac:dyDescent="0.3">
      <c r="A16682">
        <v>7971335</v>
      </c>
      <c r="B16682" s="1">
        <v>0.83499999999999996</v>
      </c>
      <c r="C16682" s="1">
        <v>0.68</v>
      </c>
      <c r="D16682">
        <v>0.41473759999999998</v>
      </c>
      <c r="E16682">
        <v>-6.8485300000000002</v>
      </c>
      <c r="F16682">
        <v>7.4910229999999994E-2</v>
      </c>
      <c r="G16682">
        <f t="shared" si="260"/>
        <v>7.4910229999999994E-2</v>
      </c>
      <c r="H16682" t="s">
        <v>34224</v>
      </c>
      <c r="I16682" t="s">
        <v>34225</v>
      </c>
    </row>
    <row r="16683" spans="1:9" x14ac:dyDescent="0.3">
      <c r="A16683">
        <v>8089999</v>
      </c>
      <c r="B16683" s="1">
        <v>0.58799999999999997</v>
      </c>
      <c r="C16683" s="1">
        <v>0.35299999999999998</v>
      </c>
      <c r="D16683">
        <v>0.93635049999999997</v>
      </c>
      <c r="E16683">
        <v>-6.4967199999999998</v>
      </c>
      <c r="F16683">
        <v>7.4909980000000001E-2</v>
      </c>
      <c r="G16683">
        <f t="shared" si="260"/>
        <v>7.4909980000000001E-2</v>
      </c>
      <c r="H16683" t="s">
        <v>26317</v>
      </c>
      <c r="I16683" t="s">
        <v>26318</v>
      </c>
    </row>
    <row r="16684" spans="1:9" x14ac:dyDescent="0.3">
      <c r="A16684">
        <v>8162938</v>
      </c>
      <c r="B16684" s="1">
        <v>0.65900000000000003</v>
      </c>
      <c r="C16684" s="1">
        <v>0.433</v>
      </c>
      <c r="D16684">
        <v>-0.78921839999999999</v>
      </c>
      <c r="E16684">
        <v>-6.6229800000000001</v>
      </c>
      <c r="F16684">
        <v>-7.4909699999999996E-2</v>
      </c>
      <c r="G16684">
        <f t="shared" si="260"/>
        <v>7.4909699999999996E-2</v>
      </c>
      <c r="H16684" t="s">
        <v>28457</v>
      </c>
      <c r="I16684" t="s">
        <v>28458</v>
      </c>
    </row>
    <row r="16685" spans="1:9" x14ac:dyDescent="0.3">
      <c r="A16685">
        <v>7957790</v>
      </c>
      <c r="B16685" s="1">
        <v>0.74</v>
      </c>
      <c r="C16685" s="1">
        <v>0.53600000000000003</v>
      </c>
      <c r="D16685">
        <v>-0.62230589999999997</v>
      </c>
      <c r="E16685">
        <v>-6.7406300000000003</v>
      </c>
      <c r="F16685">
        <v>-7.4892009999999995E-2</v>
      </c>
      <c r="G16685">
        <f t="shared" si="260"/>
        <v>7.4892009999999995E-2</v>
      </c>
      <c r="H16685" t="s">
        <v>30990</v>
      </c>
      <c r="I16685" t="s">
        <v>30991</v>
      </c>
    </row>
    <row r="16686" spans="1:9" x14ac:dyDescent="0.3">
      <c r="A16686">
        <v>8034747</v>
      </c>
      <c r="B16686" s="1">
        <v>0.64100000000000001</v>
      </c>
      <c r="C16686" s="1">
        <v>0.41199999999999998</v>
      </c>
      <c r="D16686">
        <v>0.82557809999999998</v>
      </c>
      <c r="E16686">
        <v>-6.5937400000000004</v>
      </c>
      <c r="F16686">
        <v>7.4891360000000004E-2</v>
      </c>
      <c r="G16686">
        <f t="shared" si="260"/>
        <v>7.4891360000000004E-2</v>
      </c>
      <c r="H16686" t="s">
        <v>27963</v>
      </c>
      <c r="I16686" t="s">
        <v>27964</v>
      </c>
    </row>
    <row r="16687" spans="1:9" x14ac:dyDescent="0.3">
      <c r="A16687">
        <v>8031837</v>
      </c>
      <c r="B16687" s="1">
        <v>0.71799999999999997</v>
      </c>
      <c r="C16687" s="1">
        <v>0.50700000000000001</v>
      </c>
      <c r="D16687">
        <v>-0.66697059999999997</v>
      </c>
      <c r="E16687">
        <v>-6.71183</v>
      </c>
      <c r="F16687">
        <v>-7.4863700000000005E-2</v>
      </c>
      <c r="G16687">
        <f t="shared" si="260"/>
        <v>7.4863700000000005E-2</v>
      </c>
      <c r="H16687" t="s">
        <v>30335</v>
      </c>
      <c r="I16687" t="s">
        <v>30336</v>
      </c>
    </row>
    <row r="16688" spans="1:9" x14ac:dyDescent="0.3">
      <c r="A16688">
        <v>8049542</v>
      </c>
      <c r="B16688" s="1">
        <v>0.82799999999999996</v>
      </c>
      <c r="C16688" s="1">
        <v>0.66800000000000004</v>
      </c>
      <c r="D16688">
        <v>0.43123820000000002</v>
      </c>
      <c r="E16688">
        <v>-6.84152</v>
      </c>
      <c r="F16688">
        <v>7.4835470000000001E-2</v>
      </c>
      <c r="G16688">
        <f t="shared" si="260"/>
        <v>7.4835470000000001E-2</v>
      </c>
      <c r="H16688" t="s">
        <v>8054</v>
      </c>
      <c r="I16688" t="s">
        <v>8055</v>
      </c>
    </row>
    <row r="16689" spans="1:9" x14ac:dyDescent="0.3">
      <c r="A16689">
        <v>8010780</v>
      </c>
      <c r="B16689" s="1">
        <v>0.67900000000000005</v>
      </c>
      <c r="C16689" s="1">
        <v>0.45800000000000002</v>
      </c>
      <c r="D16689">
        <v>-0.74741729999999995</v>
      </c>
      <c r="E16689">
        <v>-6.6550099999999999</v>
      </c>
      <c r="F16689">
        <v>-7.4832579999999996E-2</v>
      </c>
      <c r="G16689">
        <f t="shared" si="260"/>
        <v>7.4832579999999996E-2</v>
      </c>
      <c r="H16689" t="s">
        <v>29099</v>
      </c>
      <c r="I16689" t="s">
        <v>29100</v>
      </c>
    </row>
    <row r="16690" spans="1:9" x14ac:dyDescent="0.3">
      <c r="A16690">
        <v>7964803</v>
      </c>
      <c r="B16690" s="1">
        <v>0.77</v>
      </c>
      <c r="C16690" s="1">
        <v>0.57699999999999996</v>
      </c>
      <c r="D16690">
        <v>0.56073119999999999</v>
      </c>
      <c r="E16690">
        <v>-6.7770999999999999</v>
      </c>
      <c r="F16690">
        <v>7.4830900000000006E-2</v>
      </c>
      <c r="G16690">
        <f t="shared" si="260"/>
        <v>7.4830900000000006E-2</v>
      </c>
      <c r="H16690" t="s">
        <v>31919</v>
      </c>
      <c r="I16690" t="s">
        <v>31920</v>
      </c>
    </row>
    <row r="16691" spans="1:9" x14ac:dyDescent="0.3">
      <c r="A16691">
        <v>8060395</v>
      </c>
      <c r="B16691" s="1">
        <v>0.70799999999999996</v>
      </c>
      <c r="C16691" s="1">
        <v>0.495</v>
      </c>
      <c r="D16691">
        <v>-0.68671219999999999</v>
      </c>
      <c r="E16691">
        <v>-6.69848</v>
      </c>
      <c r="F16691">
        <v>-7.4782039999999994E-2</v>
      </c>
      <c r="G16691">
        <f t="shared" si="260"/>
        <v>7.4782039999999994E-2</v>
      </c>
      <c r="H16691" t="s">
        <v>30054</v>
      </c>
      <c r="I16691" t="s">
        <v>30055</v>
      </c>
    </row>
    <row r="16692" spans="1:9" x14ac:dyDescent="0.3">
      <c r="A16692">
        <v>7923889</v>
      </c>
      <c r="B16692" s="1">
        <v>0.71799999999999997</v>
      </c>
      <c r="C16692" s="1">
        <v>0.50700000000000001</v>
      </c>
      <c r="D16692">
        <v>0.66723679999999996</v>
      </c>
      <c r="E16692">
        <v>-6.7116600000000002</v>
      </c>
      <c r="F16692">
        <v>7.477375E-2</v>
      </c>
      <c r="G16692">
        <f t="shared" si="260"/>
        <v>7.477375E-2</v>
      </c>
      <c r="H16692" t="s">
        <v>30331</v>
      </c>
      <c r="I16692" t="s">
        <v>30332</v>
      </c>
    </row>
    <row r="16693" spans="1:9" x14ac:dyDescent="0.3">
      <c r="A16693">
        <v>7976148</v>
      </c>
      <c r="B16693" s="1">
        <v>0.66100000000000003</v>
      </c>
      <c r="C16693" s="1">
        <v>0.436</v>
      </c>
      <c r="D16693">
        <v>0.7837288</v>
      </c>
      <c r="E16693">
        <v>-6.6272900000000003</v>
      </c>
      <c r="F16693">
        <v>7.4757019999999993E-2</v>
      </c>
      <c r="G16693">
        <f t="shared" si="260"/>
        <v>7.4757019999999993E-2</v>
      </c>
      <c r="H16693" t="s">
        <v>28543</v>
      </c>
      <c r="I16693" t="s">
        <v>28544</v>
      </c>
    </row>
    <row r="16694" spans="1:9" x14ac:dyDescent="0.3">
      <c r="A16694">
        <v>8157905</v>
      </c>
      <c r="B16694" s="1">
        <v>0.69099999999999995</v>
      </c>
      <c r="C16694" s="1">
        <v>0.47299999999999998</v>
      </c>
      <c r="D16694">
        <v>-0.72251469999999995</v>
      </c>
      <c r="E16694">
        <v>-6.6732800000000001</v>
      </c>
      <c r="F16694">
        <v>-7.4738299999999994E-2</v>
      </c>
      <c r="G16694">
        <f t="shared" si="260"/>
        <v>7.4738299999999994E-2</v>
      </c>
      <c r="H16694" t="s">
        <v>29505</v>
      </c>
      <c r="I16694" t="s">
        <v>29506</v>
      </c>
    </row>
    <row r="16695" spans="1:9" x14ac:dyDescent="0.3">
      <c r="A16695">
        <v>8017312</v>
      </c>
      <c r="B16695" s="1">
        <v>0.6</v>
      </c>
      <c r="C16695" s="1">
        <v>0.36499999999999999</v>
      </c>
      <c r="D16695">
        <v>-0.91268669999999996</v>
      </c>
      <c r="E16695">
        <v>-6.51844</v>
      </c>
      <c r="F16695">
        <v>-7.4736750000000005E-2</v>
      </c>
      <c r="G16695">
        <f t="shared" si="260"/>
        <v>7.4736750000000005E-2</v>
      </c>
      <c r="H16695" t="s">
        <v>26675</v>
      </c>
      <c r="I16695" t="s">
        <v>26676</v>
      </c>
    </row>
    <row r="16696" spans="1:9" x14ac:dyDescent="0.3">
      <c r="A16696">
        <v>7969677</v>
      </c>
      <c r="B16696" s="1">
        <v>0.71299999999999997</v>
      </c>
      <c r="C16696" s="1">
        <v>0.5</v>
      </c>
      <c r="D16696">
        <v>0.67779239999999996</v>
      </c>
      <c r="E16696">
        <v>-6.7045599999999999</v>
      </c>
      <c r="F16696">
        <v>7.4733960000000002E-2</v>
      </c>
      <c r="G16696">
        <f t="shared" si="260"/>
        <v>7.4733960000000002E-2</v>
      </c>
      <c r="H16696" t="s">
        <v>30164</v>
      </c>
      <c r="I16696" t="s">
        <v>30165</v>
      </c>
    </row>
    <row r="16697" spans="1:9" x14ac:dyDescent="0.3">
      <c r="A16697">
        <v>8071881</v>
      </c>
      <c r="B16697" s="1">
        <v>0.78600000000000003</v>
      </c>
      <c r="C16697" s="1">
        <v>0.60399999999999998</v>
      </c>
      <c r="D16697">
        <v>0.52153280000000002</v>
      </c>
      <c r="E16697">
        <v>-6.7983599999999997</v>
      </c>
      <c r="F16697">
        <v>7.4717000000000006E-2</v>
      </c>
      <c r="G16697">
        <f t="shared" si="260"/>
        <v>7.4717000000000006E-2</v>
      </c>
      <c r="H16697" t="s">
        <v>32561</v>
      </c>
      <c r="I16697" t="s">
        <v>32562</v>
      </c>
    </row>
    <row r="16698" spans="1:9" x14ac:dyDescent="0.3">
      <c r="A16698">
        <v>8036357</v>
      </c>
      <c r="B16698" s="1">
        <v>0.78200000000000003</v>
      </c>
      <c r="C16698" s="1">
        <v>0.59699999999999998</v>
      </c>
      <c r="D16698">
        <v>0.53200550000000002</v>
      </c>
      <c r="E16698">
        <v>-6.7928300000000004</v>
      </c>
      <c r="F16698">
        <v>7.4644909999999995E-2</v>
      </c>
      <c r="G16698">
        <f t="shared" si="260"/>
        <v>7.4644909999999995E-2</v>
      </c>
      <c r="H16698" t="s">
        <v>32390</v>
      </c>
      <c r="I16698" t="s">
        <v>32391</v>
      </c>
    </row>
    <row r="16699" spans="1:9" x14ac:dyDescent="0.3">
      <c r="A16699">
        <v>7956261</v>
      </c>
      <c r="B16699" s="1">
        <v>0.85699999999999998</v>
      </c>
      <c r="C16699" s="1">
        <v>0.71499999999999997</v>
      </c>
      <c r="D16699">
        <v>0.36704500000000001</v>
      </c>
      <c r="E16699">
        <v>-6.8672599999999999</v>
      </c>
      <c r="F16699">
        <v>7.463844E-2</v>
      </c>
      <c r="G16699">
        <f t="shared" si="260"/>
        <v>7.463844E-2</v>
      </c>
      <c r="H16699" t="s">
        <v>34922</v>
      </c>
      <c r="I16699" t="s">
        <v>34923</v>
      </c>
    </row>
    <row r="16700" spans="1:9" x14ac:dyDescent="0.3">
      <c r="A16700">
        <v>7935139</v>
      </c>
      <c r="B16700" s="1">
        <v>0.64300000000000002</v>
      </c>
      <c r="C16700" s="1">
        <v>0.41499999999999998</v>
      </c>
      <c r="D16700">
        <v>0.8215789</v>
      </c>
      <c r="E16700">
        <v>-6.5970199999999997</v>
      </c>
      <c r="F16700">
        <v>7.4590989999999996E-2</v>
      </c>
      <c r="G16700">
        <f t="shared" si="260"/>
        <v>7.4590989999999996E-2</v>
      </c>
      <c r="H16700" t="s">
        <v>28013</v>
      </c>
      <c r="I16700" t="s">
        <v>28014</v>
      </c>
    </row>
    <row r="16701" spans="1:9" x14ac:dyDescent="0.3">
      <c r="A16701">
        <v>8118580</v>
      </c>
      <c r="B16701" s="1">
        <v>0.65300000000000002</v>
      </c>
      <c r="C16701" s="1">
        <v>0.42499999999999999</v>
      </c>
      <c r="D16701">
        <v>0.80293639999999999</v>
      </c>
      <c r="E16701">
        <v>-6.6120999999999999</v>
      </c>
      <c r="F16701">
        <v>7.4585659999999998E-2</v>
      </c>
      <c r="G16701">
        <f t="shared" si="260"/>
        <v>7.4585659999999998E-2</v>
      </c>
      <c r="H16701" t="s">
        <v>25884</v>
      </c>
      <c r="I16701" t="s">
        <v>25885</v>
      </c>
    </row>
    <row r="16702" spans="1:9" x14ac:dyDescent="0.3">
      <c r="A16702">
        <v>8074316</v>
      </c>
      <c r="B16702" s="1">
        <v>0.89</v>
      </c>
      <c r="C16702" s="1">
        <v>0.77500000000000002</v>
      </c>
      <c r="D16702">
        <v>-0.2870124</v>
      </c>
      <c r="E16702">
        <v>-6.8935700000000004</v>
      </c>
      <c r="F16702">
        <v>-7.4584659999999997E-2</v>
      </c>
      <c r="G16702">
        <f t="shared" si="260"/>
        <v>7.4584659999999997E-2</v>
      </c>
      <c r="H16702" t="s">
        <v>34570</v>
      </c>
      <c r="I16702" t="s">
        <v>34571</v>
      </c>
    </row>
    <row r="16703" spans="1:9" x14ac:dyDescent="0.3">
      <c r="A16703">
        <v>8039625</v>
      </c>
      <c r="B16703" s="1">
        <v>0.67200000000000004</v>
      </c>
      <c r="C16703" s="1">
        <v>0.44700000000000001</v>
      </c>
      <c r="D16703">
        <v>-0.76463919999999996</v>
      </c>
      <c r="E16703">
        <v>-6.6420199999999996</v>
      </c>
      <c r="F16703">
        <v>-7.4566880000000002E-2</v>
      </c>
      <c r="G16703">
        <f t="shared" si="260"/>
        <v>7.4566880000000002E-2</v>
      </c>
      <c r="H16703" t="s">
        <v>28801</v>
      </c>
      <c r="I16703" t="s">
        <v>28802</v>
      </c>
    </row>
    <row r="16704" spans="1:9" x14ac:dyDescent="0.3">
      <c r="A16704">
        <v>8085195</v>
      </c>
      <c r="B16704" s="1">
        <v>0.67600000000000005</v>
      </c>
      <c r="C16704" s="1">
        <v>0.45400000000000001</v>
      </c>
      <c r="D16704">
        <v>-0.75427460000000002</v>
      </c>
      <c r="E16704">
        <v>-6.6498799999999996</v>
      </c>
      <c r="F16704">
        <v>-7.4566430000000003E-2</v>
      </c>
      <c r="G16704">
        <f t="shared" si="260"/>
        <v>7.4566430000000003E-2</v>
      </c>
      <c r="H16704" t="s">
        <v>28980</v>
      </c>
      <c r="I16704" t="s">
        <v>28981</v>
      </c>
    </row>
    <row r="16705" spans="1:9" x14ac:dyDescent="0.3">
      <c r="A16705">
        <v>8132404</v>
      </c>
      <c r="B16705" s="1">
        <v>0.66100000000000003</v>
      </c>
      <c r="C16705" s="1">
        <v>0.436</v>
      </c>
      <c r="D16705">
        <v>-0.78473610000000005</v>
      </c>
      <c r="E16705">
        <v>-6.6265000000000001</v>
      </c>
      <c r="F16705">
        <v>-7.4555319999999994E-2</v>
      </c>
      <c r="G16705">
        <f t="shared" si="260"/>
        <v>7.4555319999999994E-2</v>
      </c>
      <c r="H16705" t="s">
        <v>20688</v>
      </c>
      <c r="I16705" t="s">
        <v>20689</v>
      </c>
    </row>
    <row r="16706" spans="1:9" x14ac:dyDescent="0.3">
      <c r="A16706">
        <v>7937936</v>
      </c>
      <c r="B16706" s="1">
        <v>0.79100000000000004</v>
      </c>
      <c r="C16706" s="1">
        <v>0.61099999999999999</v>
      </c>
      <c r="D16706">
        <v>-0.51150859999999998</v>
      </c>
      <c r="E16706">
        <v>-6.8035500000000004</v>
      </c>
      <c r="F16706">
        <v>-7.4547660000000002E-2</v>
      </c>
      <c r="G16706">
        <f t="shared" ref="G16706:G16769" si="261">ABS(F16706)</f>
        <v>7.4547660000000002E-2</v>
      </c>
      <c r="H16706" t="s">
        <v>32709</v>
      </c>
      <c r="I16706" t="s">
        <v>32710</v>
      </c>
    </row>
    <row r="16707" spans="1:9" x14ac:dyDescent="0.3">
      <c r="A16707">
        <v>8106727</v>
      </c>
      <c r="B16707" s="1">
        <v>0.80200000000000005</v>
      </c>
      <c r="C16707" s="1">
        <v>0.627</v>
      </c>
      <c r="D16707">
        <v>-0.48856939999999999</v>
      </c>
      <c r="E16707">
        <v>-6.8150599999999999</v>
      </c>
      <c r="F16707">
        <v>-7.4547009999999997E-2</v>
      </c>
      <c r="G16707">
        <f t="shared" si="261"/>
        <v>7.4547009999999997E-2</v>
      </c>
      <c r="H16707" t="s">
        <v>25216</v>
      </c>
      <c r="I16707" t="s">
        <v>25217</v>
      </c>
    </row>
    <row r="16708" spans="1:9" x14ac:dyDescent="0.3">
      <c r="A16708">
        <v>8153380</v>
      </c>
      <c r="B16708" s="1">
        <v>0.73499999999999999</v>
      </c>
      <c r="C16708" s="1">
        <v>0.52900000000000003</v>
      </c>
      <c r="D16708">
        <v>0.63251880000000005</v>
      </c>
      <c r="E16708">
        <v>-6.7342199999999997</v>
      </c>
      <c r="F16708">
        <v>7.4508459999999999E-2</v>
      </c>
      <c r="G16708">
        <f t="shared" si="261"/>
        <v>7.4508459999999999E-2</v>
      </c>
      <c r="H16708" t="s">
        <v>30869</v>
      </c>
      <c r="I16708" t="s">
        <v>30870</v>
      </c>
    </row>
    <row r="16709" spans="1:9" x14ac:dyDescent="0.3">
      <c r="A16709">
        <v>7919604</v>
      </c>
      <c r="B16709" s="1">
        <v>0.64</v>
      </c>
      <c r="C16709" s="1">
        <v>0.41099999999999998</v>
      </c>
      <c r="D16709">
        <v>-0.82830649999999995</v>
      </c>
      <c r="E16709">
        <v>-6.5914900000000003</v>
      </c>
      <c r="F16709">
        <v>-7.4503769999999997E-2</v>
      </c>
      <c r="G16709">
        <f t="shared" si="261"/>
        <v>7.4503769999999997E-2</v>
      </c>
      <c r="H16709" t="s">
        <v>27923</v>
      </c>
      <c r="I16709" t="s">
        <v>27924</v>
      </c>
    </row>
    <row r="16710" spans="1:9" x14ac:dyDescent="0.3">
      <c r="A16710">
        <v>7901931</v>
      </c>
      <c r="B16710" s="1">
        <v>0.81899999999999995</v>
      </c>
      <c r="C16710" s="1">
        <v>0.65300000000000002</v>
      </c>
      <c r="D16710">
        <v>0.45214080000000001</v>
      </c>
      <c r="E16710">
        <v>-6.8322500000000002</v>
      </c>
      <c r="F16710">
        <v>7.444539E-2</v>
      </c>
      <c r="G16710">
        <f t="shared" si="261"/>
        <v>7.444539E-2</v>
      </c>
      <c r="H16710" t="s">
        <v>33616</v>
      </c>
      <c r="I16710" t="s">
        <v>33617</v>
      </c>
    </row>
    <row r="16711" spans="1:9" x14ac:dyDescent="0.3">
      <c r="A16711">
        <v>8030753</v>
      </c>
      <c r="B16711" s="1">
        <v>0.67200000000000004</v>
      </c>
      <c r="C16711" s="1">
        <v>0.44800000000000001</v>
      </c>
      <c r="D16711">
        <v>-0.7634746</v>
      </c>
      <c r="E16711">
        <v>-6.6429099999999996</v>
      </c>
      <c r="F16711">
        <v>-7.4429490000000001E-2</v>
      </c>
      <c r="G16711">
        <f t="shared" si="261"/>
        <v>7.4429490000000001E-2</v>
      </c>
      <c r="H16711" t="s">
        <v>28821</v>
      </c>
      <c r="I16711" t="s">
        <v>28822</v>
      </c>
    </row>
    <row r="16712" spans="1:9" x14ac:dyDescent="0.3">
      <c r="A16712">
        <v>7944793</v>
      </c>
      <c r="B16712" s="1">
        <v>0.70399999999999996</v>
      </c>
      <c r="C16712" s="1">
        <v>0.48899999999999999</v>
      </c>
      <c r="D16712">
        <v>-0.6966772</v>
      </c>
      <c r="E16712">
        <v>-6.6915899999999997</v>
      </c>
      <c r="F16712">
        <v>-7.4423900000000001E-2</v>
      </c>
      <c r="G16712">
        <f t="shared" si="261"/>
        <v>7.4423900000000001E-2</v>
      </c>
      <c r="H16712" t="s">
        <v>29915</v>
      </c>
      <c r="I16712" t="s">
        <v>29916</v>
      </c>
    </row>
    <row r="16713" spans="1:9" x14ac:dyDescent="0.3">
      <c r="A16713">
        <v>7915841</v>
      </c>
      <c r="B16713" s="1">
        <v>0.61699999999999999</v>
      </c>
      <c r="C16713" s="1">
        <v>0.38400000000000001</v>
      </c>
      <c r="D16713">
        <v>-0.87631340000000002</v>
      </c>
      <c r="E16713">
        <v>-6.5507799999999996</v>
      </c>
      <c r="F16713">
        <v>-7.4422119999999994E-2</v>
      </c>
      <c r="G16713">
        <f t="shared" si="261"/>
        <v>7.4422119999999994E-2</v>
      </c>
      <c r="H16713" t="s">
        <v>27218</v>
      </c>
      <c r="I16713" t="s">
        <v>27219</v>
      </c>
    </row>
    <row r="16714" spans="1:9" x14ac:dyDescent="0.3">
      <c r="A16714">
        <v>7919642</v>
      </c>
      <c r="B16714" s="1">
        <v>0.85599999999999998</v>
      </c>
      <c r="C16714" s="1">
        <v>0.71399999999999997</v>
      </c>
      <c r="D16714">
        <v>0.36871569999999998</v>
      </c>
      <c r="E16714">
        <v>-6.8666400000000003</v>
      </c>
      <c r="F16714">
        <v>7.4418479999999995E-2</v>
      </c>
      <c r="G16714">
        <f t="shared" si="261"/>
        <v>7.4418479999999995E-2</v>
      </c>
      <c r="H16714" t="s">
        <v>34900</v>
      </c>
      <c r="I16714" t="s">
        <v>34901</v>
      </c>
    </row>
    <row r="16715" spans="1:9" x14ac:dyDescent="0.3">
      <c r="A16715">
        <v>8140144</v>
      </c>
      <c r="B16715" s="1">
        <v>0.83099999999999996</v>
      </c>
      <c r="C16715" s="1">
        <v>0.67200000000000004</v>
      </c>
      <c r="D16715">
        <v>0.42492429999999998</v>
      </c>
      <c r="E16715">
        <v>-6.8442299999999996</v>
      </c>
      <c r="F16715">
        <v>7.4400079999999993E-2</v>
      </c>
      <c r="G16715">
        <f t="shared" si="261"/>
        <v>7.4400079999999993E-2</v>
      </c>
      <c r="H16715" t="s">
        <v>34068</v>
      </c>
      <c r="I16715" t="s">
        <v>34069</v>
      </c>
    </row>
    <row r="16716" spans="1:9" x14ac:dyDescent="0.3">
      <c r="A16716">
        <v>7925737</v>
      </c>
      <c r="B16716" s="1">
        <v>0.64800000000000002</v>
      </c>
      <c r="C16716" s="1">
        <v>0.41899999999999998</v>
      </c>
      <c r="D16716">
        <v>-0.8128765</v>
      </c>
      <c r="E16716">
        <v>-6.6040999999999999</v>
      </c>
      <c r="F16716">
        <v>-7.439896E-2</v>
      </c>
      <c r="G16716">
        <f t="shared" si="261"/>
        <v>7.439896E-2</v>
      </c>
      <c r="H16716" t="s">
        <v>28119</v>
      </c>
      <c r="I16716" t="s">
        <v>28120</v>
      </c>
    </row>
    <row r="16717" spans="1:9" x14ac:dyDescent="0.3">
      <c r="A16717">
        <v>7948772</v>
      </c>
      <c r="B16717" s="1">
        <v>0.57699999999999996</v>
      </c>
      <c r="C16717" s="1">
        <v>0.34100000000000003</v>
      </c>
      <c r="D16717">
        <v>-0.9607424</v>
      </c>
      <c r="E16717">
        <v>-6.4737600000000004</v>
      </c>
      <c r="F16717">
        <v>-7.4391289999999999E-2</v>
      </c>
      <c r="G16717">
        <f t="shared" si="261"/>
        <v>7.4391289999999999E-2</v>
      </c>
      <c r="H16717" t="s">
        <v>25970</v>
      </c>
      <c r="I16717" t="s">
        <v>25971</v>
      </c>
    </row>
    <row r="16718" spans="1:9" x14ac:dyDescent="0.3">
      <c r="A16718">
        <v>8039947</v>
      </c>
      <c r="B16718" s="1">
        <v>0.65500000000000003</v>
      </c>
      <c r="C16718" s="1">
        <v>0.42799999999999999</v>
      </c>
      <c r="D16718">
        <v>0.79864710000000005</v>
      </c>
      <c r="E16718">
        <v>-6.6155200000000001</v>
      </c>
      <c r="F16718">
        <v>7.4381009999999997E-2</v>
      </c>
      <c r="G16718">
        <f t="shared" si="261"/>
        <v>7.4381009999999997E-2</v>
      </c>
      <c r="H16718" t="s">
        <v>17464</v>
      </c>
      <c r="I16718" t="s">
        <v>17465</v>
      </c>
    </row>
    <row r="16719" spans="1:9" x14ac:dyDescent="0.3">
      <c r="A16719">
        <v>8136837</v>
      </c>
      <c r="B16719" s="1">
        <v>0.78200000000000003</v>
      </c>
      <c r="C16719" s="1">
        <v>0.59599999999999997</v>
      </c>
      <c r="D16719">
        <v>0.53298440000000002</v>
      </c>
      <c r="E16719">
        <v>-6.7923099999999996</v>
      </c>
      <c r="F16719">
        <v>7.4354770000000001E-2</v>
      </c>
      <c r="G16719">
        <f t="shared" si="261"/>
        <v>7.4354770000000001E-2</v>
      </c>
      <c r="H16719" t="s">
        <v>32372</v>
      </c>
      <c r="I16719" t="s">
        <v>32373</v>
      </c>
    </row>
    <row r="16720" spans="1:9" x14ac:dyDescent="0.3">
      <c r="A16720">
        <v>7947129</v>
      </c>
      <c r="B16720" s="1">
        <v>0.58199999999999996</v>
      </c>
      <c r="C16720" s="1">
        <v>0.34699999999999998</v>
      </c>
      <c r="D16720">
        <v>-0.94868969999999997</v>
      </c>
      <c r="E16720">
        <v>-6.4851799999999997</v>
      </c>
      <c r="F16720">
        <v>-7.4305860000000001E-2</v>
      </c>
      <c r="G16720">
        <f t="shared" si="261"/>
        <v>7.4305860000000001E-2</v>
      </c>
      <c r="H16720" t="s">
        <v>26149</v>
      </c>
      <c r="I16720" t="s">
        <v>26150</v>
      </c>
    </row>
    <row r="16721" spans="1:9" x14ac:dyDescent="0.3">
      <c r="A16721">
        <v>7897277</v>
      </c>
      <c r="B16721" s="1">
        <v>0.65</v>
      </c>
      <c r="C16721" s="1">
        <v>0.42199999999999999</v>
      </c>
      <c r="D16721">
        <v>0.80762769999999995</v>
      </c>
      <c r="E16721">
        <v>-6.6083400000000001</v>
      </c>
      <c r="F16721">
        <v>7.4296000000000001E-2</v>
      </c>
      <c r="G16721">
        <f t="shared" si="261"/>
        <v>7.4296000000000001E-2</v>
      </c>
      <c r="H16721" t="s">
        <v>28185</v>
      </c>
      <c r="I16721" t="s">
        <v>28186</v>
      </c>
    </row>
    <row r="16722" spans="1:9" x14ac:dyDescent="0.3">
      <c r="A16722">
        <v>7921222</v>
      </c>
      <c r="B16722" s="1">
        <v>0.6</v>
      </c>
      <c r="C16722" s="1">
        <v>0.36499999999999999</v>
      </c>
      <c r="D16722">
        <v>-0.91227139999999995</v>
      </c>
      <c r="E16722">
        <v>-6.5188199999999998</v>
      </c>
      <c r="F16722">
        <v>-7.4294470000000001E-2</v>
      </c>
      <c r="G16722">
        <f t="shared" si="261"/>
        <v>7.4294470000000001E-2</v>
      </c>
      <c r="H16722" t="s">
        <v>26687</v>
      </c>
      <c r="I16722" t="s">
        <v>26688</v>
      </c>
    </row>
    <row r="16723" spans="1:9" x14ac:dyDescent="0.3">
      <c r="A16723">
        <v>8134992</v>
      </c>
      <c r="B16723" s="1">
        <v>0.57899999999999996</v>
      </c>
      <c r="C16723" s="1">
        <v>0.34399999999999997</v>
      </c>
      <c r="D16723">
        <v>-0.95436779999999999</v>
      </c>
      <c r="E16723">
        <v>-6.4798200000000001</v>
      </c>
      <c r="F16723">
        <v>-7.4282429999999997E-2</v>
      </c>
      <c r="G16723">
        <f t="shared" si="261"/>
        <v>7.4282429999999997E-2</v>
      </c>
      <c r="H16723" t="s">
        <v>26072</v>
      </c>
      <c r="I16723" t="s">
        <v>26073</v>
      </c>
    </row>
    <row r="16724" spans="1:9" x14ac:dyDescent="0.3">
      <c r="A16724">
        <v>8072206</v>
      </c>
      <c r="B16724" s="1">
        <v>0.52100000000000002</v>
      </c>
      <c r="C16724" s="1">
        <v>0.28699999999999998</v>
      </c>
      <c r="D16724">
        <v>-1.0740558</v>
      </c>
      <c r="E16724">
        <v>-6.3596300000000001</v>
      </c>
      <c r="F16724">
        <v>-7.4255340000000003E-2</v>
      </c>
      <c r="G16724">
        <f t="shared" si="261"/>
        <v>7.4255340000000003E-2</v>
      </c>
      <c r="H16724" t="s">
        <v>24494</v>
      </c>
      <c r="I16724" t="s">
        <v>24495</v>
      </c>
    </row>
    <row r="16725" spans="1:9" x14ac:dyDescent="0.3">
      <c r="A16725">
        <v>7899075</v>
      </c>
      <c r="B16725" s="1">
        <v>0.68700000000000006</v>
      </c>
      <c r="C16725" s="1">
        <v>0.46700000000000003</v>
      </c>
      <c r="D16725">
        <v>-0.7326532</v>
      </c>
      <c r="E16725">
        <v>-6.6659199999999998</v>
      </c>
      <c r="F16725">
        <v>-7.4248419999999996E-2</v>
      </c>
      <c r="G16725">
        <f t="shared" si="261"/>
        <v>7.4248419999999996E-2</v>
      </c>
      <c r="H16725" t="s">
        <v>29325</v>
      </c>
      <c r="I16725" t="s">
        <v>29326</v>
      </c>
    </row>
    <row r="16726" spans="1:9" x14ac:dyDescent="0.3">
      <c r="A16726">
        <v>7942796</v>
      </c>
      <c r="B16726" s="1">
        <v>0.69899999999999995</v>
      </c>
      <c r="C16726" s="1">
        <v>0.48199999999999998</v>
      </c>
      <c r="D16726">
        <v>0.70786499999999997</v>
      </c>
      <c r="E16726">
        <v>-6.6837400000000002</v>
      </c>
      <c r="F16726">
        <v>7.424762E-2</v>
      </c>
      <c r="G16726">
        <f t="shared" si="261"/>
        <v>7.424762E-2</v>
      </c>
      <c r="H16726" t="s">
        <v>29737</v>
      </c>
      <c r="I16726" t="s">
        <v>29738</v>
      </c>
    </row>
    <row r="16727" spans="1:9" x14ac:dyDescent="0.3">
      <c r="A16727">
        <v>8064601</v>
      </c>
      <c r="B16727" s="1">
        <v>0.68100000000000005</v>
      </c>
      <c r="C16727" s="1">
        <v>0.46</v>
      </c>
      <c r="D16727">
        <v>0.74402950000000001</v>
      </c>
      <c r="E16727">
        <v>-6.6575300000000004</v>
      </c>
      <c r="F16727">
        <v>7.4168410000000004E-2</v>
      </c>
      <c r="G16727">
        <f t="shared" si="261"/>
        <v>7.4168410000000004E-2</v>
      </c>
      <c r="H16727" t="s">
        <v>29155</v>
      </c>
      <c r="I16727" t="s">
        <v>29156</v>
      </c>
    </row>
    <row r="16728" spans="1:9" x14ac:dyDescent="0.3">
      <c r="A16728">
        <v>7911218</v>
      </c>
      <c r="B16728" s="1">
        <v>0.68100000000000005</v>
      </c>
      <c r="C16728" s="1">
        <v>0.45900000000000002</v>
      </c>
      <c r="D16728">
        <v>-0.7445872</v>
      </c>
      <c r="E16728">
        <v>-6.6571199999999999</v>
      </c>
      <c r="F16728">
        <v>-7.4143689999999998E-2</v>
      </c>
      <c r="G16728">
        <f t="shared" si="261"/>
        <v>7.4143689999999998E-2</v>
      </c>
      <c r="H16728" t="s">
        <v>29137</v>
      </c>
      <c r="I16728" t="s">
        <v>29138</v>
      </c>
    </row>
    <row r="16729" spans="1:9" x14ac:dyDescent="0.3">
      <c r="A16729">
        <v>7926021</v>
      </c>
      <c r="B16729" s="1">
        <v>0.53900000000000003</v>
      </c>
      <c r="C16729" s="1">
        <v>0.30299999999999999</v>
      </c>
      <c r="D16729">
        <v>1.0383091</v>
      </c>
      <c r="E16729">
        <v>-6.39696</v>
      </c>
      <c r="F16729">
        <v>7.4127780000000004E-2</v>
      </c>
      <c r="G16729">
        <f t="shared" si="261"/>
        <v>7.4127780000000004E-2</v>
      </c>
      <c r="H16729" t="s">
        <v>24963</v>
      </c>
      <c r="I16729" t="s">
        <v>24964</v>
      </c>
    </row>
    <row r="16730" spans="1:9" x14ac:dyDescent="0.3">
      <c r="A16730">
        <v>8118228</v>
      </c>
      <c r="B16730" s="1">
        <v>0.84599999999999997</v>
      </c>
      <c r="C16730" s="1">
        <v>0.69699999999999995</v>
      </c>
      <c r="D16730">
        <v>0.39117970000000002</v>
      </c>
      <c r="E16730">
        <v>-6.85806</v>
      </c>
      <c r="F16730">
        <v>7.4117119999999995E-2</v>
      </c>
      <c r="G16730">
        <f t="shared" si="261"/>
        <v>7.4117119999999995E-2</v>
      </c>
      <c r="H16730" t="s">
        <v>34022</v>
      </c>
      <c r="I16730" t="s">
        <v>34023</v>
      </c>
    </row>
    <row r="16731" spans="1:9" x14ac:dyDescent="0.3">
      <c r="A16731">
        <v>7987099</v>
      </c>
      <c r="B16731" s="1">
        <v>0.56100000000000005</v>
      </c>
      <c r="C16731" s="1">
        <v>0.32600000000000001</v>
      </c>
      <c r="D16731">
        <v>-0.99125410000000003</v>
      </c>
      <c r="E16731">
        <v>-6.4442399999999997</v>
      </c>
      <c r="F16731">
        <v>-7.4112490000000003E-2</v>
      </c>
      <c r="G16731">
        <f t="shared" si="261"/>
        <v>7.4112490000000003E-2</v>
      </c>
      <c r="H16731" t="s">
        <v>25585</v>
      </c>
      <c r="I16731" t="s">
        <v>25586</v>
      </c>
    </row>
    <row r="16732" spans="1:9" x14ac:dyDescent="0.3">
      <c r="A16732">
        <v>8135638</v>
      </c>
      <c r="B16732" s="1">
        <v>0.80500000000000005</v>
      </c>
      <c r="C16732" s="1">
        <v>0.63200000000000001</v>
      </c>
      <c r="D16732">
        <v>-0.48168630000000001</v>
      </c>
      <c r="E16732">
        <v>-6.8184100000000001</v>
      </c>
      <c r="F16732">
        <v>-7.4105550000000006E-2</v>
      </c>
      <c r="G16732">
        <f t="shared" si="261"/>
        <v>7.4105550000000006E-2</v>
      </c>
      <c r="H16732" t="s">
        <v>33195</v>
      </c>
      <c r="I16732" t="s">
        <v>33196</v>
      </c>
    </row>
    <row r="16733" spans="1:9" x14ac:dyDescent="0.3">
      <c r="A16733">
        <v>8171545</v>
      </c>
      <c r="B16733" s="1">
        <v>0.67400000000000004</v>
      </c>
      <c r="C16733" s="1">
        <v>0.45100000000000001</v>
      </c>
      <c r="D16733">
        <v>-0.75946049999999998</v>
      </c>
      <c r="E16733">
        <v>-6.6459599999999996</v>
      </c>
      <c r="F16733">
        <v>-7.4083860000000001E-2</v>
      </c>
      <c r="G16733">
        <f t="shared" si="261"/>
        <v>7.4083860000000001E-2</v>
      </c>
      <c r="H16733" t="s">
        <v>28881</v>
      </c>
      <c r="I16733" t="s">
        <v>28882</v>
      </c>
    </row>
    <row r="16734" spans="1:9" x14ac:dyDescent="0.3">
      <c r="A16734">
        <v>7920382</v>
      </c>
      <c r="B16734" s="1">
        <v>0.626</v>
      </c>
      <c r="C16734" s="1">
        <v>0.39400000000000002</v>
      </c>
      <c r="D16734">
        <v>0.85799769999999997</v>
      </c>
      <c r="E16734">
        <v>-6.5665699999999996</v>
      </c>
      <c r="F16734">
        <v>7.4083679999999999E-2</v>
      </c>
      <c r="G16734">
        <f t="shared" si="261"/>
        <v>7.4083679999999999E-2</v>
      </c>
      <c r="H16734" t="s">
        <v>27506</v>
      </c>
      <c r="I16734" t="s">
        <v>27507</v>
      </c>
    </row>
    <row r="16735" spans="1:9" x14ac:dyDescent="0.3">
      <c r="A16735">
        <v>7960407</v>
      </c>
      <c r="B16735" s="1">
        <v>0.64500000000000002</v>
      </c>
      <c r="C16735" s="1">
        <v>0.41599999999999998</v>
      </c>
      <c r="D16735">
        <v>0.81873059999999998</v>
      </c>
      <c r="E16735">
        <v>-6.5993399999999998</v>
      </c>
      <c r="F16735">
        <v>7.4080450000000006E-2</v>
      </c>
      <c r="G16735">
        <f t="shared" si="261"/>
        <v>7.4080450000000006E-2</v>
      </c>
      <c r="H16735" t="s">
        <v>28043</v>
      </c>
      <c r="I16735" t="s">
        <v>28044</v>
      </c>
    </row>
    <row r="16736" spans="1:9" x14ac:dyDescent="0.3">
      <c r="A16736">
        <v>7920249</v>
      </c>
      <c r="B16736" s="1">
        <v>0.66400000000000003</v>
      </c>
      <c r="C16736" s="1">
        <v>0.439</v>
      </c>
      <c r="D16736">
        <v>-0.77987050000000002</v>
      </c>
      <c r="E16736">
        <v>-6.6302899999999996</v>
      </c>
      <c r="F16736">
        <v>-7.4078669999999999E-2</v>
      </c>
      <c r="G16736">
        <f t="shared" si="261"/>
        <v>7.4078669999999999E-2</v>
      </c>
      <c r="H16736" t="s">
        <v>28601</v>
      </c>
      <c r="I16736" t="s">
        <v>28602</v>
      </c>
    </row>
    <row r="16737" spans="1:9" x14ac:dyDescent="0.3">
      <c r="A16737">
        <v>8077499</v>
      </c>
      <c r="B16737" s="1">
        <v>0.84099999999999997</v>
      </c>
      <c r="C16737" s="1">
        <v>0.69</v>
      </c>
      <c r="D16737">
        <v>0.400922</v>
      </c>
      <c r="E16737">
        <v>-6.85419</v>
      </c>
      <c r="F16737">
        <v>7.4066220000000002E-2</v>
      </c>
      <c r="G16737">
        <f t="shared" si="261"/>
        <v>7.4066220000000002E-2</v>
      </c>
      <c r="H16737" t="s">
        <v>34420</v>
      </c>
      <c r="I16737" t="s">
        <v>34421</v>
      </c>
    </row>
    <row r="16738" spans="1:9" x14ac:dyDescent="0.3">
      <c r="A16738">
        <v>8011542</v>
      </c>
      <c r="B16738" s="1">
        <v>0.65800000000000003</v>
      </c>
      <c r="C16738" s="1">
        <v>0.43099999999999999</v>
      </c>
      <c r="D16738">
        <v>0.79231529999999994</v>
      </c>
      <c r="E16738">
        <v>-6.6205400000000001</v>
      </c>
      <c r="F16738">
        <v>7.404123E-2</v>
      </c>
      <c r="G16738">
        <f t="shared" si="261"/>
        <v>7.404123E-2</v>
      </c>
      <c r="H16738" t="s">
        <v>28413</v>
      </c>
      <c r="I16738" t="s">
        <v>28414</v>
      </c>
    </row>
    <row r="16739" spans="1:9" x14ac:dyDescent="0.3">
      <c r="A16739">
        <v>8090509</v>
      </c>
      <c r="B16739" s="1">
        <v>0.872</v>
      </c>
      <c r="C16739" s="1">
        <v>0.74099999999999999</v>
      </c>
      <c r="D16739">
        <v>-0.33253529999999998</v>
      </c>
      <c r="E16739">
        <v>-6.8793899999999999</v>
      </c>
      <c r="F16739">
        <v>-7.399791E-2</v>
      </c>
      <c r="G16739">
        <f t="shared" si="261"/>
        <v>7.399791E-2</v>
      </c>
      <c r="H16739" t="s">
        <v>35469</v>
      </c>
      <c r="I16739" t="s">
        <v>35470</v>
      </c>
    </row>
    <row r="16740" spans="1:9" x14ac:dyDescent="0.3">
      <c r="A16740">
        <v>8058273</v>
      </c>
      <c r="B16740" s="1">
        <v>0.67300000000000004</v>
      </c>
      <c r="C16740" s="1">
        <v>0.44900000000000001</v>
      </c>
      <c r="D16740">
        <v>0.76147480000000001</v>
      </c>
      <c r="E16740">
        <v>-6.6444299999999998</v>
      </c>
      <c r="F16740">
        <v>7.3997060000000003E-2</v>
      </c>
      <c r="G16740">
        <f t="shared" si="261"/>
        <v>7.3997060000000003E-2</v>
      </c>
      <c r="H16740" t="s">
        <v>28857</v>
      </c>
      <c r="I16740" t="s">
        <v>28858</v>
      </c>
    </row>
    <row r="16741" spans="1:9" x14ac:dyDescent="0.3">
      <c r="A16741">
        <v>7929478</v>
      </c>
      <c r="B16741" s="1">
        <v>0.82699999999999996</v>
      </c>
      <c r="C16741" s="1">
        <v>0.66600000000000004</v>
      </c>
      <c r="D16741">
        <v>-0.43442910000000001</v>
      </c>
      <c r="E16741">
        <v>-6.8401300000000003</v>
      </c>
      <c r="F16741">
        <v>-7.3995580000000005E-2</v>
      </c>
      <c r="G16741">
        <f t="shared" si="261"/>
        <v>7.3995580000000005E-2</v>
      </c>
      <c r="H16741" t="s">
        <v>33914</v>
      </c>
      <c r="I16741" t="s">
        <v>33915</v>
      </c>
    </row>
    <row r="16742" spans="1:9" x14ac:dyDescent="0.3">
      <c r="A16742">
        <v>8135268</v>
      </c>
      <c r="B16742" s="1">
        <v>0.77200000000000002</v>
      </c>
      <c r="C16742" s="1">
        <v>0.58099999999999996</v>
      </c>
      <c r="D16742">
        <v>0.55521799999999999</v>
      </c>
      <c r="E16742">
        <v>-6.7801799999999997</v>
      </c>
      <c r="F16742">
        <v>7.3987419999999998E-2</v>
      </c>
      <c r="G16742">
        <f t="shared" si="261"/>
        <v>7.3987419999999998E-2</v>
      </c>
      <c r="H16742" t="s">
        <v>24392</v>
      </c>
      <c r="I16742" t="s">
        <v>24393</v>
      </c>
    </row>
    <row r="16743" spans="1:9" x14ac:dyDescent="0.3">
      <c r="A16743">
        <v>7948150</v>
      </c>
      <c r="B16743" s="1">
        <v>0.72099999999999997</v>
      </c>
      <c r="C16743" s="1">
        <v>0.51100000000000001</v>
      </c>
      <c r="D16743">
        <v>0.66075740000000005</v>
      </c>
      <c r="E16743">
        <v>-6.7159599999999999</v>
      </c>
      <c r="F16743">
        <v>7.3964859999999993E-2</v>
      </c>
      <c r="G16743">
        <f t="shared" si="261"/>
        <v>7.3964859999999993E-2</v>
      </c>
      <c r="H16743" t="s">
        <v>30439</v>
      </c>
      <c r="I16743" t="s">
        <v>30440</v>
      </c>
    </row>
    <row r="16744" spans="1:9" x14ac:dyDescent="0.3">
      <c r="A16744">
        <v>8001682</v>
      </c>
      <c r="B16744" s="1">
        <v>0.71699999999999997</v>
      </c>
      <c r="C16744" s="1">
        <v>0.505</v>
      </c>
      <c r="D16744">
        <v>-0.67015250000000004</v>
      </c>
      <c r="E16744">
        <v>-6.7097100000000003</v>
      </c>
      <c r="F16744">
        <v>-7.3958319999999994E-2</v>
      </c>
      <c r="G16744">
        <f t="shared" si="261"/>
        <v>7.3958319999999994E-2</v>
      </c>
      <c r="H16744" t="s">
        <v>30282</v>
      </c>
      <c r="I16744" t="s">
        <v>30283</v>
      </c>
    </row>
    <row r="16745" spans="1:9" x14ac:dyDescent="0.3">
      <c r="A16745">
        <v>8015554</v>
      </c>
      <c r="B16745" s="1">
        <v>0.69299999999999995</v>
      </c>
      <c r="C16745" s="1">
        <v>0.47499999999999998</v>
      </c>
      <c r="D16745">
        <v>0.71810430000000003</v>
      </c>
      <c r="E16745">
        <v>-6.67645</v>
      </c>
      <c r="F16745">
        <v>7.3939950000000004E-2</v>
      </c>
      <c r="G16745">
        <f t="shared" si="261"/>
        <v>7.3939950000000004E-2</v>
      </c>
      <c r="H16745" t="s">
        <v>29579</v>
      </c>
      <c r="I16745" t="s">
        <v>29580</v>
      </c>
    </row>
    <row r="16746" spans="1:9" x14ac:dyDescent="0.3">
      <c r="A16746">
        <v>8021623</v>
      </c>
      <c r="B16746" s="1">
        <v>0.68</v>
      </c>
      <c r="C16746" s="1">
        <v>0.45900000000000002</v>
      </c>
      <c r="D16746">
        <v>-0.7456912</v>
      </c>
      <c r="E16746">
        <v>-6.6562999999999999</v>
      </c>
      <c r="F16746">
        <v>-7.3925530000000003E-2</v>
      </c>
      <c r="G16746">
        <f t="shared" si="261"/>
        <v>7.3925530000000003E-2</v>
      </c>
      <c r="H16746" t="s">
        <v>29123</v>
      </c>
      <c r="I16746" t="s">
        <v>29124</v>
      </c>
    </row>
    <row r="16747" spans="1:9" x14ac:dyDescent="0.3">
      <c r="A16747">
        <v>8113059</v>
      </c>
      <c r="B16747" s="1">
        <v>0.83399999999999996</v>
      </c>
      <c r="C16747" s="1">
        <v>0.67800000000000005</v>
      </c>
      <c r="D16747">
        <v>0.41720689999999999</v>
      </c>
      <c r="E16747">
        <v>-6.8475000000000001</v>
      </c>
      <c r="F16747">
        <v>7.3920600000000003E-2</v>
      </c>
      <c r="G16747">
        <f t="shared" si="261"/>
        <v>7.3920600000000003E-2</v>
      </c>
      <c r="H16747" t="s">
        <v>34188</v>
      </c>
      <c r="I16747" t="s">
        <v>34189</v>
      </c>
    </row>
    <row r="16748" spans="1:9" x14ac:dyDescent="0.3">
      <c r="A16748">
        <v>8064833</v>
      </c>
      <c r="B16748" s="1">
        <v>0.55800000000000005</v>
      </c>
      <c r="C16748" s="1">
        <v>0.32200000000000001</v>
      </c>
      <c r="D16748">
        <v>-0.99855360000000004</v>
      </c>
      <c r="E16748">
        <v>-6.4370399999999997</v>
      </c>
      <c r="F16748">
        <v>-7.3913119999999999E-2</v>
      </c>
      <c r="G16748">
        <f t="shared" si="261"/>
        <v>7.3913119999999999E-2</v>
      </c>
      <c r="H16748" t="s">
        <v>25447</v>
      </c>
      <c r="I16748" t="s">
        <v>25448</v>
      </c>
    </row>
    <row r="16749" spans="1:9" x14ac:dyDescent="0.3">
      <c r="A16749">
        <v>7936590</v>
      </c>
      <c r="B16749" s="1">
        <v>0.753</v>
      </c>
      <c r="C16749" s="1">
        <v>0.55300000000000005</v>
      </c>
      <c r="D16749">
        <v>-0.59655380000000002</v>
      </c>
      <c r="E16749">
        <v>-6.7563399999999998</v>
      </c>
      <c r="F16749">
        <v>-7.3911840000000006E-2</v>
      </c>
      <c r="G16749">
        <f t="shared" si="261"/>
        <v>7.3911840000000006E-2</v>
      </c>
      <c r="H16749" t="s">
        <v>31337</v>
      </c>
      <c r="I16749" t="s">
        <v>31338</v>
      </c>
    </row>
    <row r="16750" spans="1:9" x14ac:dyDescent="0.3">
      <c r="A16750">
        <v>7928602</v>
      </c>
      <c r="B16750" s="1">
        <v>0.65300000000000002</v>
      </c>
      <c r="C16750" s="1">
        <v>0.42499999999999999</v>
      </c>
      <c r="D16750">
        <v>-0.80307859999999998</v>
      </c>
      <c r="E16750">
        <v>-6.6119899999999996</v>
      </c>
      <c r="F16750">
        <v>-7.3901549999999996E-2</v>
      </c>
      <c r="G16750">
        <f t="shared" si="261"/>
        <v>7.3901549999999996E-2</v>
      </c>
      <c r="H16750" t="s">
        <v>18911</v>
      </c>
      <c r="I16750" t="s">
        <v>18912</v>
      </c>
    </row>
    <row r="16751" spans="1:9" x14ac:dyDescent="0.3">
      <c r="A16751">
        <v>7928632</v>
      </c>
      <c r="B16751" s="1">
        <v>0.65300000000000002</v>
      </c>
      <c r="C16751" s="1">
        <v>0.42499999999999999</v>
      </c>
      <c r="D16751">
        <v>-0.80307859999999998</v>
      </c>
      <c r="E16751">
        <v>-6.6119899999999996</v>
      </c>
      <c r="F16751">
        <v>-7.3901549999999996E-2</v>
      </c>
      <c r="G16751">
        <f t="shared" si="261"/>
        <v>7.3901549999999996E-2</v>
      </c>
      <c r="H16751" t="s">
        <v>18911</v>
      </c>
      <c r="I16751" t="s">
        <v>18912</v>
      </c>
    </row>
    <row r="16752" spans="1:9" x14ac:dyDescent="0.3">
      <c r="A16752">
        <v>7957253</v>
      </c>
      <c r="B16752" s="1">
        <v>0.81399999999999995</v>
      </c>
      <c r="C16752" s="1">
        <v>0.64500000000000002</v>
      </c>
      <c r="D16752">
        <v>-0.46282079999999998</v>
      </c>
      <c r="E16752">
        <v>-6.82735</v>
      </c>
      <c r="F16752">
        <v>-7.3886560000000004E-2</v>
      </c>
      <c r="G16752">
        <f t="shared" si="261"/>
        <v>7.3886560000000004E-2</v>
      </c>
      <c r="H16752" t="s">
        <v>33454</v>
      </c>
      <c r="I16752" t="s">
        <v>33455</v>
      </c>
    </row>
    <row r="16753" spans="1:9" x14ac:dyDescent="0.3">
      <c r="A16753">
        <v>7948316</v>
      </c>
      <c r="B16753" s="1">
        <v>0.754</v>
      </c>
      <c r="C16753" s="1">
        <v>0.55400000000000005</v>
      </c>
      <c r="D16753">
        <v>0.59474510000000003</v>
      </c>
      <c r="E16753">
        <v>-6.7574199999999998</v>
      </c>
      <c r="F16753">
        <v>7.3862159999999996E-2</v>
      </c>
      <c r="G16753">
        <f t="shared" si="261"/>
        <v>7.3862159999999996E-2</v>
      </c>
      <c r="H16753" t="s">
        <v>31361</v>
      </c>
      <c r="I16753" t="s">
        <v>31362</v>
      </c>
    </row>
    <row r="16754" spans="1:9" x14ac:dyDescent="0.3">
      <c r="A16754">
        <v>8091342</v>
      </c>
      <c r="B16754" s="1">
        <v>0.60199999999999998</v>
      </c>
      <c r="C16754" s="1">
        <v>0.36699999999999999</v>
      </c>
      <c r="D16754">
        <v>-0.90951649999999995</v>
      </c>
      <c r="E16754">
        <v>-6.5213099999999997</v>
      </c>
      <c r="F16754">
        <v>-7.3802179999999995E-2</v>
      </c>
      <c r="G16754">
        <f t="shared" si="261"/>
        <v>7.3802179999999995E-2</v>
      </c>
      <c r="H16754" t="s">
        <v>26727</v>
      </c>
      <c r="I16754" t="s">
        <v>26728</v>
      </c>
    </row>
    <row r="16755" spans="1:9" x14ac:dyDescent="0.3">
      <c r="A16755">
        <v>8166665</v>
      </c>
      <c r="B16755" s="1">
        <v>0.67600000000000005</v>
      </c>
      <c r="C16755" s="1">
        <v>0.45400000000000001</v>
      </c>
      <c r="D16755">
        <v>-0.75404260000000001</v>
      </c>
      <c r="E16755">
        <v>-6.6500500000000002</v>
      </c>
      <c r="F16755">
        <v>-7.3789489999999999E-2</v>
      </c>
      <c r="G16755">
        <f t="shared" si="261"/>
        <v>7.3789489999999999E-2</v>
      </c>
      <c r="H16755" t="s">
        <v>28984</v>
      </c>
      <c r="I16755" t="s">
        <v>28985</v>
      </c>
    </row>
    <row r="16756" spans="1:9" x14ac:dyDescent="0.3">
      <c r="A16756">
        <v>7991731</v>
      </c>
      <c r="B16756" s="1">
        <v>0.67500000000000004</v>
      </c>
      <c r="C16756" s="1">
        <v>0.45200000000000001</v>
      </c>
      <c r="D16756">
        <v>-0.75766359999999999</v>
      </c>
      <c r="E16756">
        <v>-6.6473199999999997</v>
      </c>
      <c r="F16756">
        <v>-7.3764999999999997E-2</v>
      </c>
      <c r="G16756">
        <f t="shared" si="261"/>
        <v>7.3764999999999997E-2</v>
      </c>
      <c r="H16756" t="s">
        <v>28921</v>
      </c>
      <c r="I16756" t="s">
        <v>28922</v>
      </c>
    </row>
    <row r="16757" spans="1:9" x14ac:dyDescent="0.3">
      <c r="A16757">
        <v>8175947</v>
      </c>
      <c r="B16757" s="1">
        <v>0.55000000000000004</v>
      </c>
      <c r="C16757" s="1">
        <v>0.314</v>
      </c>
      <c r="D16757">
        <v>1.0161036999999999</v>
      </c>
      <c r="E16757">
        <v>-6.4195399999999996</v>
      </c>
      <c r="F16757">
        <v>7.3752780000000004E-2</v>
      </c>
      <c r="G16757">
        <f t="shared" si="261"/>
        <v>7.3752780000000004E-2</v>
      </c>
      <c r="H16757" t="s">
        <v>25224</v>
      </c>
      <c r="I16757" t="s">
        <v>25225</v>
      </c>
    </row>
    <row r="16758" spans="1:9" x14ac:dyDescent="0.3">
      <c r="A16758">
        <v>7985605</v>
      </c>
      <c r="B16758" s="1">
        <v>0.66600000000000004</v>
      </c>
      <c r="C16758" s="1">
        <v>0.441</v>
      </c>
      <c r="D16758">
        <v>-0.77485999999999999</v>
      </c>
      <c r="E16758">
        <v>-6.6341799999999997</v>
      </c>
      <c r="F16758">
        <v>-7.3737849999999994E-2</v>
      </c>
      <c r="G16758">
        <f t="shared" si="261"/>
        <v>7.3737849999999994E-2</v>
      </c>
      <c r="H16758" t="s">
        <v>28673</v>
      </c>
      <c r="I16758" t="s">
        <v>28674</v>
      </c>
    </row>
    <row r="16759" spans="1:9" x14ac:dyDescent="0.3">
      <c r="A16759">
        <v>8123181</v>
      </c>
      <c r="B16759" s="1">
        <v>0.68400000000000005</v>
      </c>
      <c r="C16759" s="1">
        <v>0.46300000000000002</v>
      </c>
      <c r="D16759">
        <v>0.73800460000000001</v>
      </c>
      <c r="E16759">
        <v>-6.6619900000000003</v>
      </c>
      <c r="F16759">
        <v>7.3731729999999995E-2</v>
      </c>
      <c r="G16759">
        <f t="shared" si="261"/>
        <v>7.3731729999999995E-2</v>
      </c>
      <c r="H16759" t="s">
        <v>29249</v>
      </c>
      <c r="I16759" t="s">
        <v>29250</v>
      </c>
    </row>
    <row r="16760" spans="1:9" x14ac:dyDescent="0.3">
      <c r="A16760">
        <v>7993035</v>
      </c>
      <c r="B16760" s="1">
        <v>0.64100000000000001</v>
      </c>
      <c r="C16760" s="1">
        <v>0.41199999999999998</v>
      </c>
      <c r="D16760">
        <v>-0.82650460000000003</v>
      </c>
      <c r="E16760">
        <v>-6.5929700000000002</v>
      </c>
      <c r="F16760">
        <v>-7.3726550000000002E-2</v>
      </c>
      <c r="G16760">
        <f t="shared" si="261"/>
        <v>7.3726550000000002E-2</v>
      </c>
      <c r="H16760" t="s">
        <v>27945</v>
      </c>
      <c r="I16760" t="s">
        <v>27946</v>
      </c>
    </row>
    <row r="16761" spans="1:9" x14ac:dyDescent="0.3">
      <c r="A16761">
        <v>7921427</v>
      </c>
      <c r="B16761" s="1">
        <v>0.84299999999999997</v>
      </c>
      <c r="C16761" s="1">
        <v>0.69199999999999995</v>
      </c>
      <c r="D16761">
        <v>0.39871250000000003</v>
      </c>
      <c r="E16761">
        <v>-6.8550700000000004</v>
      </c>
      <c r="F16761">
        <v>7.3724979999999996E-2</v>
      </c>
      <c r="G16761">
        <f t="shared" si="261"/>
        <v>7.3724979999999996E-2</v>
      </c>
      <c r="H16761" t="s">
        <v>34446</v>
      </c>
      <c r="I16761" t="s">
        <v>34447</v>
      </c>
    </row>
    <row r="16762" spans="1:9" x14ac:dyDescent="0.3">
      <c r="A16762">
        <v>8105949</v>
      </c>
      <c r="B16762" s="1">
        <v>0.77</v>
      </c>
      <c r="C16762" s="1">
        <v>0.57699999999999996</v>
      </c>
      <c r="D16762">
        <v>-0.56085260000000003</v>
      </c>
      <c r="E16762">
        <v>-6.7770299999999999</v>
      </c>
      <c r="F16762">
        <v>-7.3724129999999999E-2</v>
      </c>
      <c r="G16762">
        <f t="shared" si="261"/>
        <v>7.3724129999999999E-2</v>
      </c>
      <c r="H16762" t="s">
        <v>31915</v>
      </c>
      <c r="I16762" t="s">
        <v>31916</v>
      </c>
    </row>
    <row r="16763" spans="1:9" x14ac:dyDescent="0.3">
      <c r="A16763">
        <v>8105997</v>
      </c>
      <c r="B16763" s="1">
        <v>0.77</v>
      </c>
      <c r="C16763" s="1">
        <v>0.57699999999999996</v>
      </c>
      <c r="D16763">
        <v>-0.56085260000000003</v>
      </c>
      <c r="E16763">
        <v>-6.7770299999999999</v>
      </c>
      <c r="F16763">
        <v>-7.3724129999999999E-2</v>
      </c>
      <c r="G16763">
        <f t="shared" si="261"/>
        <v>7.3724129999999999E-2</v>
      </c>
      <c r="H16763" t="s">
        <v>31915</v>
      </c>
      <c r="I16763" t="s">
        <v>31916</v>
      </c>
    </row>
    <row r="16764" spans="1:9" x14ac:dyDescent="0.3">
      <c r="A16764">
        <v>8177658</v>
      </c>
      <c r="B16764" s="1">
        <v>0.77</v>
      </c>
      <c r="C16764" s="1">
        <v>0.57699999999999996</v>
      </c>
      <c r="D16764">
        <v>-0.56085260000000003</v>
      </c>
      <c r="E16764">
        <v>-6.7770299999999999</v>
      </c>
      <c r="F16764">
        <v>-7.3724129999999999E-2</v>
      </c>
      <c r="G16764">
        <f t="shared" si="261"/>
        <v>7.3724129999999999E-2</v>
      </c>
      <c r="H16764" t="s">
        <v>31915</v>
      </c>
      <c r="I16764" t="s">
        <v>31916</v>
      </c>
    </row>
    <row r="16765" spans="1:9" x14ac:dyDescent="0.3">
      <c r="A16765">
        <v>7976648</v>
      </c>
      <c r="B16765" s="1">
        <v>0.749</v>
      </c>
      <c r="C16765" s="1">
        <v>0.54800000000000004</v>
      </c>
      <c r="D16765">
        <v>0.60414129999999999</v>
      </c>
      <c r="E16765">
        <v>-6.7517800000000001</v>
      </c>
      <c r="F16765">
        <v>7.3677999999999993E-2</v>
      </c>
      <c r="G16765">
        <f t="shared" si="261"/>
        <v>7.3677999999999993E-2</v>
      </c>
      <c r="H16765" t="s">
        <v>31246</v>
      </c>
      <c r="I16765" t="s">
        <v>31247</v>
      </c>
    </row>
    <row r="16766" spans="1:9" x14ac:dyDescent="0.3">
      <c r="A16766">
        <v>8125295</v>
      </c>
      <c r="B16766" s="1">
        <v>0.56299999999999994</v>
      </c>
      <c r="C16766" s="1">
        <v>0.32700000000000001</v>
      </c>
      <c r="D16766">
        <v>0.98798079999999999</v>
      </c>
      <c r="E16766">
        <v>-6.4474499999999999</v>
      </c>
      <c r="F16766">
        <v>7.3664170000000001E-2</v>
      </c>
      <c r="G16766">
        <f t="shared" si="261"/>
        <v>7.3664170000000001E-2</v>
      </c>
      <c r="H16766" t="s">
        <v>25615</v>
      </c>
      <c r="I16766" t="s">
        <v>25616</v>
      </c>
    </row>
    <row r="16767" spans="1:9" x14ac:dyDescent="0.3">
      <c r="A16767">
        <v>8003425</v>
      </c>
      <c r="B16767" s="1">
        <v>0.65600000000000003</v>
      </c>
      <c r="C16767" s="1">
        <v>0.42899999999999999</v>
      </c>
      <c r="D16767">
        <v>0.7960429</v>
      </c>
      <c r="E16767">
        <v>-6.6175899999999999</v>
      </c>
      <c r="F16767">
        <v>7.3660439999999994E-2</v>
      </c>
      <c r="G16767">
        <f t="shared" si="261"/>
        <v>7.3660439999999994E-2</v>
      </c>
      <c r="H16767" t="s">
        <v>28359</v>
      </c>
      <c r="I16767" t="s">
        <v>28360</v>
      </c>
    </row>
    <row r="16768" spans="1:9" x14ac:dyDescent="0.3">
      <c r="A16768">
        <v>7907249</v>
      </c>
      <c r="B16768" s="1">
        <v>0.94399999999999995</v>
      </c>
      <c r="C16768" s="1">
        <v>0.876</v>
      </c>
      <c r="D16768">
        <v>-0.1561186</v>
      </c>
      <c r="E16768">
        <v>-6.9227499999999997</v>
      </c>
      <c r="F16768">
        <v>-7.3659429999999998E-2</v>
      </c>
      <c r="G16768">
        <f t="shared" si="261"/>
        <v>7.3659429999999998E-2</v>
      </c>
      <c r="H16768" t="s">
        <v>38164</v>
      </c>
      <c r="I16768" t="s">
        <v>38165</v>
      </c>
    </row>
    <row r="16769" spans="1:9" x14ac:dyDescent="0.3">
      <c r="A16769">
        <v>7962951</v>
      </c>
      <c r="B16769" s="1">
        <v>0.69899999999999995</v>
      </c>
      <c r="C16769" s="1">
        <v>0.48199999999999998</v>
      </c>
      <c r="D16769">
        <v>0.70810879999999998</v>
      </c>
      <c r="E16769">
        <v>-6.6835699999999996</v>
      </c>
      <c r="F16769">
        <v>7.3644539999999994E-2</v>
      </c>
      <c r="G16769">
        <f t="shared" si="261"/>
        <v>7.3644539999999994E-2</v>
      </c>
      <c r="H16769" t="s">
        <v>29731</v>
      </c>
      <c r="I16769" t="s">
        <v>29732</v>
      </c>
    </row>
    <row r="16770" spans="1:9" x14ac:dyDescent="0.3">
      <c r="A16770">
        <v>8048478</v>
      </c>
      <c r="B16770" s="1">
        <v>0.66900000000000004</v>
      </c>
      <c r="C16770" s="1">
        <v>0.44500000000000001</v>
      </c>
      <c r="D16770">
        <v>-0.76963870000000001</v>
      </c>
      <c r="E16770">
        <v>-6.6382000000000003</v>
      </c>
      <c r="F16770">
        <v>-7.3642029999999997E-2</v>
      </c>
      <c r="G16770">
        <f t="shared" ref="G16770:G16833" si="262">ABS(F16770)</f>
        <v>7.3642029999999997E-2</v>
      </c>
      <c r="H16770" t="s">
        <v>28741</v>
      </c>
      <c r="I16770" t="s">
        <v>28742</v>
      </c>
    </row>
    <row r="16771" spans="1:9" x14ac:dyDescent="0.3">
      <c r="A16771">
        <v>7978801</v>
      </c>
      <c r="B16771" s="1">
        <v>0.77500000000000002</v>
      </c>
      <c r="C16771" s="1">
        <v>0.58599999999999997</v>
      </c>
      <c r="D16771">
        <v>0.54719580000000001</v>
      </c>
      <c r="E16771">
        <v>-6.7846200000000003</v>
      </c>
      <c r="F16771">
        <v>7.3627910000000005E-2</v>
      </c>
      <c r="G16771">
        <f t="shared" si="262"/>
        <v>7.3627910000000005E-2</v>
      </c>
      <c r="H16771" t="s">
        <v>32140</v>
      </c>
      <c r="I16771" t="s">
        <v>32141</v>
      </c>
    </row>
    <row r="16772" spans="1:9" x14ac:dyDescent="0.3">
      <c r="A16772">
        <v>8144420</v>
      </c>
      <c r="B16772" s="1">
        <v>0.85199999999999998</v>
      </c>
      <c r="C16772" s="1">
        <v>0.70699999999999996</v>
      </c>
      <c r="D16772">
        <v>-0.3772664</v>
      </c>
      <c r="E16772">
        <v>-6.8634300000000001</v>
      </c>
      <c r="F16772">
        <v>-7.3625990000000002E-2</v>
      </c>
      <c r="G16772">
        <f t="shared" si="262"/>
        <v>7.3625990000000002E-2</v>
      </c>
      <c r="H16772" t="s">
        <v>28357</v>
      </c>
      <c r="I16772" t="s">
        <v>28358</v>
      </c>
    </row>
    <row r="16773" spans="1:9" x14ac:dyDescent="0.3">
      <c r="A16773">
        <v>8144494</v>
      </c>
      <c r="B16773" s="1">
        <v>0.85199999999999998</v>
      </c>
      <c r="C16773" s="1">
        <v>0.70699999999999996</v>
      </c>
      <c r="D16773">
        <v>-0.3772664</v>
      </c>
      <c r="E16773">
        <v>-6.8634300000000001</v>
      </c>
      <c r="F16773">
        <v>-7.3625990000000002E-2</v>
      </c>
      <c r="G16773">
        <f t="shared" si="262"/>
        <v>7.3625990000000002E-2</v>
      </c>
      <c r="H16773" t="s">
        <v>28357</v>
      </c>
      <c r="I16773" t="s">
        <v>28358</v>
      </c>
    </row>
    <row r="16774" spans="1:9" x14ac:dyDescent="0.3">
      <c r="A16774">
        <v>7997025</v>
      </c>
      <c r="B16774" s="1">
        <v>0.78200000000000003</v>
      </c>
      <c r="C16774" s="1">
        <v>0.59699999999999998</v>
      </c>
      <c r="D16774">
        <v>-0.53169089999999997</v>
      </c>
      <c r="E16774">
        <v>-6.7930000000000001</v>
      </c>
      <c r="F16774">
        <v>-7.3619669999999998E-2</v>
      </c>
      <c r="G16774">
        <f t="shared" si="262"/>
        <v>7.3619669999999998E-2</v>
      </c>
      <c r="H16774" t="s">
        <v>32398</v>
      </c>
      <c r="I16774" t="s">
        <v>32399</v>
      </c>
    </row>
    <row r="16775" spans="1:9" x14ac:dyDescent="0.3">
      <c r="A16775">
        <v>8076533</v>
      </c>
      <c r="B16775" s="1">
        <v>0.82699999999999996</v>
      </c>
      <c r="C16775" s="1">
        <v>0.66500000000000004</v>
      </c>
      <c r="D16775">
        <v>-0.43509579999999998</v>
      </c>
      <c r="E16775">
        <v>-6.8398399999999997</v>
      </c>
      <c r="F16775">
        <v>-7.3609350000000004E-2</v>
      </c>
      <c r="G16775">
        <f t="shared" si="262"/>
        <v>7.3609350000000004E-2</v>
      </c>
      <c r="H16775" t="s">
        <v>33896</v>
      </c>
      <c r="I16775" t="s">
        <v>33897</v>
      </c>
    </row>
    <row r="16776" spans="1:9" x14ac:dyDescent="0.3">
      <c r="A16776">
        <v>8026035</v>
      </c>
      <c r="B16776" s="1">
        <v>0.55200000000000005</v>
      </c>
      <c r="C16776" s="1">
        <v>0.315</v>
      </c>
      <c r="D16776">
        <v>-1.0125712</v>
      </c>
      <c r="E16776">
        <v>-6.4230799999999997</v>
      </c>
      <c r="F16776">
        <v>-7.3605249999999997E-2</v>
      </c>
      <c r="G16776">
        <f t="shared" si="262"/>
        <v>7.3605249999999997E-2</v>
      </c>
      <c r="H16776" t="s">
        <v>25274</v>
      </c>
      <c r="I16776" t="s">
        <v>25275</v>
      </c>
    </row>
    <row r="16777" spans="1:9" x14ac:dyDescent="0.3">
      <c r="A16777">
        <v>7992032</v>
      </c>
      <c r="B16777" s="1">
        <v>0.72</v>
      </c>
      <c r="C16777" s="1">
        <v>0.51</v>
      </c>
      <c r="D16777">
        <v>-0.66355989999999998</v>
      </c>
      <c r="E16777">
        <v>-6.7141000000000002</v>
      </c>
      <c r="F16777">
        <v>-7.3593119999999998E-2</v>
      </c>
      <c r="G16777">
        <f t="shared" si="262"/>
        <v>7.3593119999999998E-2</v>
      </c>
      <c r="H16777" t="s">
        <v>30391</v>
      </c>
      <c r="I16777" t="s">
        <v>30392</v>
      </c>
    </row>
    <row r="16778" spans="1:9" x14ac:dyDescent="0.3">
      <c r="A16778">
        <v>8173208</v>
      </c>
      <c r="B16778" s="1">
        <v>0.67600000000000005</v>
      </c>
      <c r="C16778" s="1">
        <v>0.45400000000000001</v>
      </c>
      <c r="D16778">
        <v>-0.75423589999999996</v>
      </c>
      <c r="E16778">
        <v>-6.6499100000000002</v>
      </c>
      <c r="F16778">
        <v>-7.3587250000000007E-2</v>
      </c>
      <c r="G16778">
        <f t="shared" si="262"/>
        <v>7.3587250000000007E-2</v>
      </c>
      <c r="H16778" t="s">
        <v>28982</v>
      </c>
      <c r="I16778" t="s">
        <v>28983</v>
      </c>
    </row>
    <row r="16779" spans="1:9" x14ac:dyDescent="0.3">
      <c r="A16779">
        <v>7918300</v>
      </c>
      <c r="B16779" s="1">
        <v>0.7</v>
      </c>
      <c r="C16779" s="1">
        <v>0.48399999999999999</v>
      </c>
      <c r="D16779">
        <v>0.70444490000000004</v>
      </c>
      <c r="E16779">
        <v>-6.6861600000000001</v>
      </c>
      <c r="F16779">
        <v>7.3563690000000001E-2</v>
      </c>
      <c r="G16779">
        <f t="shared" si="262"/>
        <v>7.3563690000000001E-2</v>
      </c>
      <c r="H16779" t="s">
        <v>29785</v>
      </c>
      <c r="I16779" t="s">
        <v>29786</v>
      </c>
    </row>
    <row r="16780" spans="1:9" x14ac:dyDescent="0.3">
      <c r="A16780">
        <v>7923798</v>
      </c>
      <c r="B16780" s="1">
        <v>0.73199999999999998</v>
      </c>
      <c r="C16780" s="1">
        <v>0.52600000000000002</v>
      </c>
      <c r="D16780">
        <v>-0.63720650000000001</v>
      </c>
      <c r="E16780">
        <v>-6.7312399999999997</v>
      </c>
      <c r="F16780">
        <v>-7.3539560000000004E-2</v>
      </c>
      <c r="G16780">
        <f t="shared" si="262"/>
        <v>7.3539560000000004E-2</v>
      </c>
      <c r="H16780" t="s">
        <v>30795</v>
      </c>
      <c r="I16780" t="s">
        <v>30796</v>
      </c>
    </row>
    <row r="16781" spans="1:9" x14ac:dyDescent="0.3">
      <c r="A16781">
        <v>7950336</v>
      </c>
      <c r="B16781" s="1">
        <v>0.63800000000000001</v>
      </c>
      <c r="C16781" s="1">
        <v>0.40799999999999997</v>
      </c>
      <c r="D16781">
        <v>-0.83331319999999998</v>
      </c>
      <c r="E16781">
        <v>-6.5873499999999998</v>
      </c>
      <c r="F16781">
        <v>-7.3530910000000005E-2</v>
      </c>
      <c r="G16781">
        <f t="shared" si="262"/>
        <v>7.3530910000000005E-2</v>
      </c>
      <c r="H16781" t="s">
        <v>27833</v>
      </c>
      <c r="I16781" t="s">
        <v>27834</v>
      </c>
    </row>
    <row r="16782" spans="1:9" x14ac:dyDescent="0.3">
      <c r="A16782">
        <v>7916185</v>
      </c>
      <c r="B16782" s="1">
        <v>0.74</v>
      </c>
      <c r="C16782" s="1">
        <v>0.53600000000000003</v>
      </c>
      <c r="D16782">
        <v>0.62287630000000005</v>
      </c>
      <c r="E16782">
        <v>-6.7402800000000003</v>
      </c>
      <c r="F16782">
        <v>7.3526419999999995E-2</v>
      </c>
      <c r="G16782">
        <f t="shared" si="262"/>
        <v>7.3526419999999995E-2</v>
      </c>
      <c r="H16782" t="s">
        <v>30986</v>
      </c>
      <c r="I16782" t="s">
        <v>30987</v>
      </c>
    </row>
    <row r="16783" spans="1:9" x14ac:dyDescent="0.3">
      <c r="A16783">
        <v>8102406</v>
      </c>
      <c r="B16783" s="1">
        <v>0.61799999999999999</v>
      </c>
      <c r="C16783" s="1">
        <v>0.38400000000000001</v>
      </c>
      <c r="D16783">
        <v>-0.8760405</v>
      </c>
      <c r="E16783">
        <v>-6.5510099999999998</v>
      </c>
      <c r="F16783">
        <v>-7.3511010000000002E-2</v>
      </c>
      <c r="G16783">
        <f t="shared" si="262"/>
        <v>7.3511010000000002E-2</v>
      </c>
      <c r="H16783" t="s">
        <v>27224</v>
      </c>
      <c r="I16783" t="s">
        <v>27225</v>
      </c>
    </row>
    <row r="16784" spans="1:9" x14ac:dyDescent="0.3">
      <c r="A16784">
        <v>8129627</v>
      </c>
      <c r="B16784" s="1">
        <v>0.72</v>
      </c>
      <c r="C16784" s="1">
        <v>0.51</v>
      </c>
      <c r="D16784">
        <v>0.66279350000000004</v>
      </c>
      <c r="E16784">
        <v>-6.7146100000000004</v>
      </c>
      <c r="F16784">
        <v>7.3452809999999993E-2</v>
      </c>
      <c r="G16784">
        <f t="shared" si="262"/>
        <v>7.3452809999999993E-2</v>
      </c>
      <c r="H16784" t="s">
        <v>30401</v>
      </c>
      <c r="I16784" t="s">
        <v>30402</v>
      </c>
    </row>
    <row r="16785" spans="1:9" x14ac:dyDescent="0.3">
      <c r="A16785">
        <v>7967034</v>
      </c>
      <c r="B16785" s="1">
        <v>0.76600000000000001</v>
      </c>
      <c r="C16785" s="1">
        <v>0.57199999999999995</v>
      </c>
      <c r="D16785">
        <v>0.5682547</v>
      </c>
      <c r="E16785">
        <v>-6.77285</v>
      </c>
      <c r="F16785">
        <v>7.3419760000000001E-2</v>
      </c>
      <c r="G16785">
        <f t="shared" si="262"/>
        <v>7.3419760000000001E-2</v>
      </c>
      <c r="H16785" t="s">
        <v>31801</v>
      </c>
      <c r="I16785" t="s">
        <v>31802</v>
      </c>
    </row>
    <row r="16786" spans="1:9" x14ac:dyDescent="0.3">
      <c r="A16786">
        <v>7989315</v>
      </c>
      <c r="B16786" s="1">
        <v>0.79800000000000004</v>
      </c>
      <c r="C16786" s="1">
        <v>0.62</v>
      </c>
      <c r="D16786">
        <v>-0.49805529999999998</v>
      </c>
      <c r="E16786">
        <v>-6.8103600000000002</v>
      </c>
      <c r="F16786">
        <v>-7.3412809999999995E-2</v>
      </c>
      <c r="G16786">
        <f t="shared" si="262"/>
        <v>7.3412809999999995E-2</v>
      </c>
      <c r="H16786" t="s">
        <v>32916</v>
      </c>
      <c r="I16786" t="s">
        <v>32917</v>
      </c>
    </row>
    <row r="16787" spans="1:9" x14ac:dyDescent="0.3">
      <c r="A16787">
        <v>8038877</v>
      </c>
      <c r="B16787" s="1">
        <v>0.74</v>
      </c>
      <c r="C16787" s="1">
        <v>0.53600000000000003</v>
      </c>
      <c r="D16787">
        <v>0.62213169999999995</v>
      </c>
      <c r="E16787">
        <v>-6.7407399999999997</v>
      </c>
      <c r="F16787">
        <v>7.3399900000000004E-2</v>
      </c>
      <c r="G16787">
        <f t="shared" si="262"/>
        <v>7.3399900000000004E-2</v>
      </c>
      <c r="H16787" t="s">
        <v>30994</v>
      </c>
      <c r="I16787" t="s">
        <v>30995</v>
      </c>
    </row>
    <row r="16788" spans="1:9" x14ac:dyDescent="0.3">
      <c r="A16788">
        <v>8157679</v>
      </c>
      <c r="B16788" s="1">
        <v>0.79600000000000004</v>
      </c>
      <c r="C16788" s="1">
        <v>0.61699999999999999</v>
      </c>
      <c r="D16788">
        <v>0.50261920000000004</v>
      </c>
      <c r="E16788">
        <v>-6.8080699999999998</v>
      </c>
      <c r="F16788">
        <v>7.3390200000000003E-2</v>
      </c>
      <c r="G16788">
        <f t="shared" si="262"/>
        <v>7.3390200000000003E-2</v>
      </c>
      <c r="H16788" t="s">
        <v>32847</v>
      </c>
      <c r="I16788" t="s">
        <v>32848</v>
      </c>
    </row>
    <row r="16789" spans="1:9" x14ac:dyDescent="0.3">
      <c r="A16789">
        <v>7913571</v>
      </c>
      <c r="B16789" s="1">
        <v>0.624</v>
      </c>
      <c r="C16789" s="1">
        <v>0.39200000000000002</v>
      </c>
      <c r="D16789">
        <v>-0.86193500000000001</v>
      </c>
      <c r="E16789">
        <v>-6.5632000000000001</v>
      </c>
      <c r="F16789">
        <v>-7.3388700000000001E-2</v>
      </c>
      <c r="G16789">
        <f t="shared" si="262"/>
        <v>7.3388700000000001E-2</v>
      </c>
      <c r="H16789" t="s">
        <v>27446</v>
      </c>
      <c r="I16789" t="s">
        <v>27447</v>
      </c>
    </row>
    <row r="16790" spans="1:9" x14ac:dyDescent="0.3">
      <c r="A16790">
        <v>7970732</v>
      </c>
      <c r="B16790" s="1">
        <v>0.60799999999999998</v>
      </c>
      <c r="C16790" s="1">
        <v>0.373</v>
      </c>
      <c r="D16790">
        <v>-0.89766239999999997</v>
      </c>
      <c r="E16790">
        <v>-6.5319500000000001</v>
      </c>
      <c r="F16790">
        <v>-7.3385149999999996E-2</v>
      </c>
      <c r="G16790">
        <f t="shared" si="262"/>
        <v>7.3385149999999996E-2</v>
      </c>
      <c r="H16790" t="s">
        <v>26905</v>
      </c>
      <c r="I16790" t="s">
        <v>26906</v>
      </c>
    </row>
    <row r="16791" spans="1:9" x14ac:dyDescent="0.3">
      <c r="A16791">
        <v>8178011</v>
      </c>
      <c r="B16791" s="1">
        <v>0.52600000000000002</v>
      </c>
      <c r="C16791" s="1">
        <v>0.29199999999999998</v>
      </c>
      <c r="D16791">
        <v>-1.0640844</v>
      </c>
      <c r="E16791">
        <v>-6.3701699999999999</v>
      </c>
      <c r="F16791">
        <v>-7.3383500000000004E-2</v>
      </c>
      <c r="G16791">
        <f t="shared" si="262"/>
        <v>7.3383500000000004E-2</v>
      </c>
      <c r="H16791" t="s">
        <v>24615</v>
      </c>
      <c r="I16791" t="s">
        <v>24616</v>
      </c>
    </row>
    <row r="16792" spans="1:9" x14ac:dyDescent="0.3">
      <c r="A16792">
        <v>8114068</v>
      </c>
      <c r="B16792" s="1">
        <v>0.65700000000000003</v>
      </c>
      <c r="C16792" s="1">
        <v>0.43</v>
      </c>
      <c r="D16792">
        <v>0.79484449999999995</v>
      </c>
      <c r="E16792">
        <v>-6.6185400000000003</v>
      </c>
      <c r="F16792">
        <v>7.3377510000000007E-2</v>
      </c>
      <c r="G16792">
        <f t="shared" si="262"/>
        <v>7.3377510000000007E-2</v>
      </c>
      <c r="H16792" t="s">
        <v>28365</v>
      </c>
      <c r="I16792" t="s">
        <v>28366</v>
      </c>
    </row>
    <row r="16793" spans="1:9" x14ac:dyDescent="0.3">
      <c r="A16793">
        <v>8031956</v>
      </c>
      <c r="B16793" s="1">
        <v>0.64900000000000002</v>
      </c>
      <c r="C16793" s="1">
        <v>0.42099999999999999</v>
      </c>
      <c r="D16793">
        <v>-0.80987659999999995</v>
      </c>
      <c r="E16793">
        <v>-6.6065199999999997</v>
      </c>
      <c r="F16793">
        <v>-7.3368890000000006E-2</v>
      </c>
      <c r="G16793">
        <f t="shared" si="262"/>
        <v>7.3368890000000006E-2</v>
      </c>
      <c r="H16793" t="s">
        <v>28151</v>
      </c>
      <c r="I16793" t="s">
        <v>28152</v>
      </c>
    </row>
    <row r="16794" spans="1:9" x14ac:dyDescent="0.3">
      <c r="A16794">
        <v>7927233</v>
      </c>
      <c r="B16794" s="1">
        <v>0.76300000000000001</v>
      </c>
      <c r="C16794" s="1">
        <v>0.56799999999999995</v>
      </c>
      <c r="D16794">
        <v>-0.57484679999999999</v>
      </c>
      <c r="E16794">
        <v>-6.7690700000000001</v>
      </c>
      <c r="F16794">
        <v>-7.336136E-2</v>
      </c>
      <c r="G16794">
        <f t="shared" si="262"/>
        <v>7.336136E-2</v>
      </c>
      <c r="H16794" t="s">
        <v>30252</v>
      </c>
      <c r="I16794" t="s">
        <v>30253</v>
      </c>
    </row>
    <row r="16795" spans="1:9" x14ac:dyDescent="0.3">
      <c r="A16795">
        <v>7985871</v>
      </c>
      <c r="B16795" s="1">
        <v>0.63800000000000001</v>
      </c>
      <c r="C16795" s="1">
        <v>0.40799999999999997</v>
      </c>
      <c r="D16795">
        <v>0.83255950000000001</v>
      </c>
      <c r="E16795">
        <v>-6.5879700000000003</v>
      </c>
      <c r="F16795">
        <v>7.3359709999999995E-2</v>
      </c>
      <c r="G16795">
        <f t="shared" si="262"/>
        <v>7.3359709999999995E-2</v>
      </c>
      <c r="H16795" t="s">
        <v>27851</v>
      </c>
      <c r="I16795" t="s">
        <v>27852</v>
      </c>
    </row>
    <row r="16796" spans="1:9" x14ac:dyDescent="0.3">
      <c r="A16796">
        <v>8069499</v>
      </c>
      <c r="B16796" s="1">
        <v>0.624</v>
      </c>
      <c r="C16796" s="1">
        <v>0.39200000000000002</v>
      </c>
      <c r="D16796">
        <v>-0.86215699999999995</v>
      </c>
      <c r="E16796">
        <v>-6.5630100000000002</v>
      </c>
      <c r="F16796">
        <v>-7.3358469999999995E-2</v>
      </c>
      <c r="G16796">
        <f t="shared" si="262"/>
        <v>7.3358469999999995E-2</v>
      </c>
      <c r="H16796" t="s">
        <v>27442</v>
      </c>
      <c r="I16796" t="s">
        <v>27443</v>
      </c>
    </row>
    <row r="16797" spans="1:9" x14ac:dyDescent="0.3">
      <c r="A16797">
        <v>8157173</v>
      </c>
      <c r="B16797" s="1">
        <v>0.62</v>
      </c>
      <c r="C16797" s="1">
        <v>0.38800000000000001</v>
      </c>
      <c r="D16797">
        <v>0.87024469999999998</v>
      </c>
      <c r="E16797">
        <v>-6.5560499999999999</v>
      </c>
      <c r="F16797">
        <v>7.3344660000000006E-2</v>
      </c>
      <c r="G16797">
        <f t="shared" si="262"/>
        <v>7.3344660000000006E-2</v>
      </c>
      <c r="H16797" t="s">
        <v>27306</v>
      </c>
      <c r="I16797" t="s">
        <v>27307</v>
      </c>
    </row>
    <row r="16798" spans="1:9" x14ac:dyDescent="0.3">
      <c r="A16798">
        <v>8074897</v>
      </c>
      <c r="B16798" s="1">
        <v>0.78700000000000003</v>
      </c>
      <c r="C16798" s="1">
        <v>0.60399999999999998</v>
      </c>
      <c r="D16798">
        <v>-0.5207986</v>
      </c>
      <c r="E16798">
        <v>-6.7987399999999996</v>
      </c>
      <c r="F16798">
        <v>-7.3332960000000003E-2</v>
      </c>
      <c r="G16798">
        <f t="shared" si="262"/>
        <v>7.3332960000000003E-2</v>
      </c>
      <c r="H16798" t="s">
        <v>32567</v>
      </c>
      <c r="I16798" t="s">
        <v>32568</v>
      </c>
    </row>
    <row r="16799" spans="1:9" x14ac:dyDescent="0.3">
      <c r="A16799">
        <v>8076436</v>
      </c>
      <c r="B16799" s="1">
        <v>0.55500000000000005</v>
      </c>
      <c r="C16799" s="1">
        <v>0.318</v>
      </c>
      <c r="D16799">
        <v>-1.0066622999999999</v>
      </c>
      <c r="E16799">
        <v>-6.4289899999999998</v>
      </c>
      <c r="F16799">
        <v>-7.3323180000000002E-2</v>
      </c>
      <c r="G16799">
        <f t="shared" si="262"/>
        <v>7.3323180000000002E-2</v>
      </c>
      <c r="H16799" t="s">
        <v>25334</v>
      </c>
      <c r="I16799" t="s">
        <v>25335</v>
      </c>
    </row>
    <row r="16800" spans="1:9" x14ac:dyDescent="0.3">
      <c r="A16800">
        <v>8073214</v>
      </c>
      <c r="B16800" s="1">
        <v>0.72099999999999997</v>
      </c>
      <c r="C16800" s="1">
        <v>0.51100000000000001</v>
      </c>
      <c r="D16800">
        <v>-0.66140580000000004</v>
      </c>
      <c r="E16800">
        <v>-6.7155300000000002</v>
      </c>
      <c r="F16800">
        <v>-7.331609E-2</v>
      </c>
      <c r="G16800">
        <f t="shared" si="262"/>
        <v>7.331609E-2</v>
      </c>
      <c r="H16800" t="s">
        <v>30431</v>
      </c>
      <c r="I16800" t="s">
        <v>30432</v>
      </c>
    </row>
    <row r="16801" spans="1:9" x14ac:dyDescent="0.3">
      <c r="A16801">
        <v>8152938</v>
      </c>
      <c r="B16801" s="1">
        <v>0.63600000000000001</v>
      </c>
      <c r="C16801" s="1">
        <v>0.40600000000000003</v>
      </c>
      <c r="D16801">
        <v>-0.83748080000000003</v>
      </c>
      <c r="E16801">
        <v>-6.5838799999999997</v>
      </c>
      <c r="F16801">
        <v>-7.3306800000000005E-2</v>
      </c>
      <c r="G16801">
        <f t="shared" si="262"/>
        <v>7.3306800000000005E-2</v>
      </c>
      <c r="H16801" t="s">
        <v>27777</v>
      </c>
      <c r="I16801" t="s">
        <v>27778</v>
      </c>
    </row>
    <row r="16802" spans="1:9" x14ac:dyDescent="0.3">
      <c r="A16802">
        <v>8054356</v>
      </c>
      <c r="B16802" s="1">
        <v>0.66800000000000004</v>
      </c>
      <c r="C16802" s="1">
        <v>0.443</v>
      </c>
      <c r="D16802">
        <v>-0.77225540000000004</v>
      </c>
      <c r="E16802">
        <v>-6.63619</v>
      </c>
      <c r="F16802">
        <v>-7.3277460000000003E-2</v>
      </c>
      <c r="G16802">
        <f t="shared" si="262"/>
        <v>7.3277460000000003E-2</v>
      </c>
      <c r="H16802" t="s">
        <v>28699</v>
      </c>
      <c r="I16802" t="s">
        <v>28700</v>
      </c>
    </row>
    <row r="16803" spans="1:9" x14ac:dyDescent="0.3">
      <c r="A16803">
        <v>8079370</v>
      </c>
      <c r="B16803" s="1">
        <v>0.68899999999999995</v>
      </c>
      <c r="C16803" s="1">
        <v>0.47</v>
      </c>
      <c r="D16803">
        <v>-0.72752329999999998</v>
      </c>
      <c r="E16803">
        <v>-6.6696600000000004</v>
      </c>
      <c r="F16803">
        <v>-7.3275950000000006E-2</v>
      </c>
      <c r="G16803">
        <f t="shared" si="262"/>
        <v>7.3275950000000006E-2</v>
      </c>
      <c r="H16803" t="s">
        <v>29405</v>
      </c>
      <c r="I16803" t="s">
        <v>29406</v>
      </c>
    </row>
    <row r="16804" spans="1:9" x14ac:dyDescent="0.3">
      <c r="A16804">
        <v>8131056</v>
      </c>
      <c r="B16804" s="1">
        <v>0.72399999999999998</v>
      </c>
      <c r="C16804" s="1">
        <v>0.51500000000000001</v>
      </c>
      <c r="D16804">
        <v>-0.65420480000000003</v>
      </c>
      <c r="E16804">
        <v>-6.7202700000000002</v>
      </c>
      <c r="F16804">
        <v>-7.3265520000000001E-2</v>
      </c>
      <c r="G16804">
        <f t="shared" si="262"/>
        <v>7.3265520000000001E-2</v>
      </c>
      <c r="H16804" t="s">
        <v>30541</v>
      </c>
      <c r="I16804" t="s">
        <v>30542</v>
      </c>
    </row>
    <row r="16805" spans="1:9" x14ac:dyDescent="0.3">
      <c r="A16805">
        <v>8111998</v>
      </c>
      <c r="B16805" s="1">
        <v>0.71199999999999997</v>
      </c>
      <c r="C16805" s="1">
        <v>0.5</v>
      </c>
      <c r="D16805">
        <v>-0.67911279999999996</v>
      </c>
      <c r="E16805">
        <v>-6.7036699999999998</v>
      </c>
      <c r="F16805">
        <v>-7.3262279999999999E-2</v>
      </c>
      <c r="G16805">
        <f t="shared" si="262"/>
        <v>7.3262279999999999E-2</v>
      </c>
      <c r="H16805" t="s">
        <v>30152</v>
      </c>
      <c r="I16805" t="s">
        <v>30153</v>
      </c>
    </row>
    <row r="16806" spans="1:9" x14ac:dyDescent="0.3">
      <c r="A16806">
        <v>8048518</v>
      </c>
      <c r="B16806" s="1">
        <v>0.65900000000000003</v>
      </c>
      <c r="C16806" s="1">
        <v>0.433</v>
      </c>
      <c r="D16806">
        <v>0.7892903</v>
      </c>
      <c r="E16806">
        <v>-6.6229300000000002</v>
      </c>
      <c r="F16806">
        <v>7.3244180000000006E-2</v>
      </c>
      <c r="G16806">
        <f t="shared" si="262"/>
        <v>7.3244180000000006E-2</v>
      </c>
      <c r="H16806" t="s">
        <v>28453</v>
      </c>
      <c r="I16806" t="s">
        <v>28454</v>
      </c>
    </row>
    <row r="16807" spans="1:9" x14ac:dyDescent="0.3">
      <c r="A16807">
        <v>7953993</v>
      </c>
      <c r="B16807" s="1">
        <v>0.69299999999999995</v>
      </c>
      <c r="C16807" s="1">
        <v>0.47499999999999998</v>
      </c>
      <c r="D16807">
        <v>-0.71840619999999999</v>
      </c>
      <c r="E16807">
        <v>-6.67624</v>
      </c>
      <c r="F16807">
        <v>-7.3242100000000004E-2</v>
      </c>
      <c r="G16807">
        <f t="shared" si="262"/>
        <v>7.3242100000000004E-2</v>
      </c>
      <c r="H16807" t="s">
        <v>29565</v>
      </c>
      <c r="I16807" t="s">
        <v>29566</v>
      </c>
    </row>
    <row r="16808" spans="1:9" x14ac:dyDescent="0.3">
      <c r="A16808">
        <v>8122705</v>
      </c>
      <c r="B16808" s="1">
        <v>0.65</v>
      </c>
      <c r="C16808" s="1">
        <v>0.42199999999999999</v>
      </c>
      <c r="D16808">
        <v>0.80829410000000002</v>
      </c>
      <c r="E16808">
        <v>-6.6078000000000001</v>
      </c>
      <c r="F16808">
        <v>7.3187039999999995E-2</v>
      </c>
      <c r="G16808">
        <f t="shared" si="262"/>
        <v>7.3187039999999995E-2</v>
      </c>
      <c r="H16808" t="s">
        <v>28179</v>
      </c>
      <c r="I16808" t="s">
        <v>28180</v>
      </c>
    </row>
    <row r="16809" spans="1:9" x14ac:dyDescent="0.3">
      <c r="A16809">
        <v>8067825</v>
      </c>
      <c r="B16809" s="1">
        <v>0.77700000000000002</v>
      </c>
      <c r="C16809" s="1">
        <v>0.58899999999999997</v>
      </c>
      <c r="D16809">
        <v>0.54301010000000005</v>
      </c>
      <c r="E16809">
        <v>-6.7869000000000002</v>
      </c>
      <c r="F16809">
        <v>7.3131740000000001E-2</v>
      </c>
      <c r="G16809">
        <f t="shared" si="262"/>
        <v>7.3131740000000001E-2</v>
      </c>
      <c r="H16809" t="s">
        <v>32226</v>
      </c>
      <c r="I16809" t="s">
        <v>32227</v>
      </c>
    </row>
    <row r="16810" spans="1:9" x14ac:dyDescent="0.3">
      <c r="A16810">
        <v>7964413</v>
      </c>
      <c r="B16810" s="1">
        <v>0.64900000000000002</v>
      </c>
      <c r="C16810" s="1">
        <v>0.42099999999999999</v>
      </c>
      <c r="D16810">
        <v>0.81042080000000005</v>
      </c>
      <c r="E16810">
        <v>-6.60609</v>
      </c>
      <c r="F16810">
        <v>7.3119989999999996E-2</v>
      </c>
      <c r="G16810">
        <f t="shared" si="262"/>
        <v>7.3119989999999996E-2</v>
      </c>
      <c r="H16810" t="s">
        <v>28143</v>
      </c>
      <c r="I16810" t="s">
        <v>28144</v>
      </c>
    </row>
    <row r="16811" spans="1:9" x14ac:dyDescent="0.3">
      <c r="A16811">
        <v>7986536</v>
      </c>
      <c r="B16811" s="1">
        <v>0.72599999999999998</v>
      </c>
      <c r="C16811" s="1">
        <v>0.51800000000000002</v>
      </c>
      <c r="D16811">
        <v>0.64970950000000005</v>
      </c>
      <c r="E16811">
        <v>-6.7232000000000003</v>
      </c>
      <c r="F16811">
        <v>7.3118459999999996E-2</v>
      </c>
      <c r="G16811">
        <f t="shared" si="262"/>
        <v>7.3118459999999996E-2</v>
      </c>
      <c r="H16811" t="s">
        <v>30611</v>
      </c>
      <c r="I16811" t="s">
        <v>30612</v>
      </c>
    </row>
    <row r="16812" spans="1:9" x14ac:dyDescent="0.3">
      <c r="A16812">
        <v>8029193</v>
      </c>
      <c r="B16812" s="1">
        <v>0.58899999999999997</v>
      </c>
      <c r="C16812" s="1">
        <v>0.35299999999999998</v>
      </c>
      <c r="D16812">
        <v>0.93555549999999998</v>
      </c>
      <c r="E16812">
        <v>-6.4974600000000002</v>
      </c>
      <c r="F16812">
        <v>7.3100979999999996E-2</v>
      </c>
      <c r="G16812">
        <f t="shared" si="262"/>
        <v>7.3100979999999996E-2</v>
      </c>
      <c r="H16812" t="s">
        <v>26327</v>
      </c>
      <c r="I16812" t="s">
        <v>26328</v>
      </c>
    </row>
    <row r="16813" spans="1:9" x14ac:dyDescent="0.3">
      <c r="A16813">
        <v>8035506</v>
      </c>
      <c r="B16813" s="1">
        <v>0.72899999999999998</v>
      </c>
      <c r="C16813" s="1">
        <v>0.52100000000000002</v>
      </c>
      <c r="D16813">
        <v>-0.64511669999999999</v>
      </c>
      <c r="E16813">
        <v>-6.7261699999999998</v>
      </c>
      <c r="F16813">
        <v>-7.3089119999999994E-2</v>
      </c>
      <c r="G16813">
        <f t="shared" si="262"/>
        <v>7.3089119999999994E-2</v>
      </c>
      <c r="H16813" t="s">
        <v>30683</v>
      </c>
      <c r="I16813" t="s">
        <v>30684</v>
      </c>
    </row>
    <row r="16814" spans="1:9" x14ac:dyDescent="0.3">
      <c r="A16814">
        <v>8070771</v>
      </c>
      <c r="B16814" s="1">
        <v>0.77300000000000002</v>
      </c>
      <c r="C16814" s="1">
        <v>0.58199999999999996</v>
      </c>
      <c r="D16814">
        <v>-0.55277209999999999</v>
      </c>
      <c r="E16814">
        <v>-6.7815399999999997</v>
      </c>
      <c r="F16814">
        <v>-7.3085559999999994E-2</v>
      </c>
      <c r="G16814">
        <f t="shared" si="262"/>
        <v>7.3085559999999994E-2</v>
      </c>
      <c r="H16814" t="s">
        <v>32037</v>
      </c>
      <c r="I16814" t="s">
        <v>32038</v>
      </c>
    </row>
    <row r="16815" spans="1:9" x14ac:dyDescent="0.3">
      <c r="A16815">
        <v>8167457</v>
      </c>
      <c r="B16815" s="1">
        <v>0.59899999999999998</v>
      </c>
      <c r="C16815" s="1">
        <v>0.36299999999999999</v>
      </c>
      <c r="D16815">
        <v>0.91623060000000001</v>
      </c>
      <c r="E16815">
        <v>-6.5152200000000002</v>
      </c>
      <c r="F16815">
        <v>7.3072360000000003E-2</v>
      </c>
      <c r="G16815">
        <f t="shared" si="262"/>
        <v>7.3072360000000003E-2</v>
      </c>
      <c r="H16815" t="s">
        <v>26623</v>
      </c>
      <c r="I16815" t="s">
        <v>26624</v>
      </c>
    </row>
    <row r="16816" spans="1:9" x14ac:dyDescent="0.3">
      <c r="A16816">
        <v>8066411</v>
      </c>
      <c r="B16816" s="1">
        <v>0.74199999999999999</v>
      </c>
      <c r="C16816" s="1">
        <v>0.53900000000000003</v>
      </c>
      <c r="D16816">
        <v>-0.6177281</v>
      </c>
      <c r="E16816">
        <v>-6.7434700000000003</v>
      </c>
      <c r="F16816">
        <v>-7.3068049999999996E-2</v>
      </c>
      <c r="G16816">
        <f t="shared" si="262"/>
        <v>7.3068049999999996E-2</v>
      </c>
      <c r="H16816" t="s">
        <v>31060</v>
      </c>
      <c r="I16816" t="s">
        <v>31061</v>
      </c>
    </row>
    <row r="16817" spans="1:9" x14ac:dyDescent="0.3">
      <c r="A16817">
        <v>8157945</v>
      </c>
      <c r="B16817" s="1">
        <v>0.68200000000000005</v>
      </c>
      <c r="C16817" s="1">
        <v>0.46100000000000002</v>
      </c>
      <c r="D16817">
        <v>-0.74136380000000002</v>
      </c>
      <c r="E16817">
        <v>-6.65951</v>
      </c>
      <c r="F16817">
        <v>-7.3066569999999997E-2</v>
      </c>
      <c r="G16817">
        <f t="shared" si="262"/>
        <v>7.3066569999999997E-2</v>
      </c>
      <c r="H16817" t="s">
        <v>16841</v>
      </c>
      <c r="I16817" t="s">
        <v>16842</v>
      </c>
    </row>
    <row r="16818" spans="1:9" x14ac:dyDescent="0.3">
      <c r="A16818">
        <v>8061154</v>
      </c>
      <c r="B16818" s="1">
        <v>0.54800000000000004</v>
      </c>
      <c r="C16818" s="1">
        <v>0.312</v>
      </c>
      <c r="D16818">
        <v>-1.0195099999999999</v>
      </c>
      <c r="E16818">
        <v>-6.4161000000000001</v>
      </c>
      <c r="F16818">
        <v>-7.3064340000000005E-2</v>
      </c>
      <c r="G16818">
        <f t="shared" si="262"/>
        <v>7.3064340000000005E-2</v>
      </c>
      <c r="H16818" t="s">
        <v>25179</v>
      </c>
      <c r="I16818" t="s">
        <v>25180</v>
      </c>
    </row>
    <row r="16819" spans="1:9" x14ac:dyDescent="0.3">
      <c r="A16819">
        <v>8009875</v>
      </c>
      <c r="B16819" s="1">
        <v>0.80900000000000005</v>
      </c>
      <c r="C16819" s="1">
        <v>0.63900000000000001</v>
      </c>
      <c r="D16819">
        <v>-0.47187180000000001</v>
      </c>
      <c r="E16819">
        <v>-6.8231000000000002</v>
      </c>
      <c r="F16819">
        <v>-7.3046849999999997E-2</v>
      </c>
      <c r="G16819">
        <f t="shared" si="262"/>
        <v>7.3046849999999997E-2</v>
      </c>
      <c r="H16819" t="s">
        <v>33336</v>
      </c>
      <c r="I16819" t="s">
        <v>33337</v>
      </c>
    </row>
    <row r="16820" spans="1:9" x14ac:dyDescent="0.3">
      <c r="A16820">
        <v>7942284</v>
      </c>
      <c r="B16820" s="1">
        <v>0.83899999999999997</v>
      </c>
      <c r="C16820" s="1">
        <v>0.68700000000000006</v>
      </c>
      <c r="D16820">
        <v>-0.40522560000000002</v>
      </c>
      <c r="E16820">
        <v>-6.8524399999999996</v>
      </c>
      <c r="F16820">
        <v>-7.3036779999999996E-2</v>
      </c>
      <c r="G16820">
        <f t="shared" si="262"/>
        <v>7.3036779999999996E-2</v>
      </c>
      <c r="H16820" t="s">
        <v>34366</v>
      </c>
      <c r="I16820" t="s">
        <v>34367</v>
      </c>
    </row>
    <row r="16821" spans="1:9" x14ac:dyDescent="0.3">
      <c r="A16821">
        <v>8094136</v>
      </c>
      <c r="B16821" s="1">
        <v>0.83899999999999997</v>
      </c>
      <c r="C16821" s="1">
        <v>0.68700000000000006</v>
      </c>
      <c r="D16821">
        <v>-0.40522560000000002</v>
      </c>
      <c r="E16821">
        <v>-6.8524399999999996</v>
      </c>
      <c r="F16821">
        <v>-7.3036779999999996E-2</v>
      </c>
      <c r="G16821">
        <f t="shared" si="262"/>
        <v>7.3036779999999996E-2</v>
      </c>
      <c r="H16821" t="s">
        <v>34366</v>
      </c>
      <c r="I16821" t="s">
        <v>34367</v>
      </c>
    </row>
    <row r="16822" spans="1:9" x14ac:dyDescent="0.3">
      <c r="A16822">
        <v>7997396</v>
      </c>
      <c r="B16822" s="1">
        <v>0.65700000000000003</v>
      </c>
      <c r="C16822" s="1">
        <v>0.43</v>
      </c>
      <c r="D16822">
        <v>0.79430069999999997</v>
      </c>
      <c r="E16822">
        <v>-6.61897</v>
      </c>
      <c r="F16822">
        <v>7.3034219999999997E-2</v>
      </c>
      <c r="G16822">
        <f t="shared" si="262"/>
        <v>7.3034219999999997E-2</v>
      </c>
      <c r="H16822" t="s">
        <v>28377</v>
      </c>
      <c r="I16822" t="s">
        <v>28378</v>
      </c>
    </row>
    <row r="16823" spans="1:9" x14ac:dyDescent="0.3">
      <c r="A16823">
        <v>8064007</v>
      </c>
      <c r="B16823" s="1">
        <v>0.77600000000000002</v>
      </c>
      <c r="C16823" s="1">
        <v>0.58699999999999997</v>
      </c>
      <c r="D16823">
        <v>0.54563589999999995</v>
      </c>
      <c r="E16823">
        <v>-6.7854700000000001</v>
      </c>
      <c r="F16823">
        <v>7.3031570000000004E-2</v>
      </c>
      <c r="G16823">
        <f t="shared" si="262"/>
        <v>7.3031570000000004E-2</v>
      </c>
      <c r="H16823" t="s">
        <v>32168</v>
      </c>
      <c r="I16823" t="s">
        <v>32169</v>
      </c>
    </row>
    <row r="16824" spans="1:9" x14ac:dyDescent="0.3">
      <c r="A16824">
        <v>7974125</v>
      </c>
      <c r="B16824" s="1">
        <v>0.79300000000000004</v>
      </c>
      <c r="C16824" s="1">
        <v>0.61399999999999999</v>
      </c>
      <c r="D16824">
        <v>-0.50758230000000004</v>
      </c>
      <c r="E16824">
        <v>-6.8055599999999998</v>
      </c>
      <c r="F16824">
        <v>-7.3023000000000005E-2</v>
      </c>
      <c r="G16824">
        <f t="shared" si="262"/>
        <v>7.3023000000000005E-2</v>
      </c>
      <c r="H16824" t="s">
        <v>32759</v>
      </c>
      <c r="I16824" t="s">
        <v>32760</v>
      </c>
    </row>
    <row r="16825" spans="1:9" x14ac:dyDescent="0.3">
      <c r="A16825">
        <v>8060772</v>
      </c>
      <c r="B16825" s="1">
        <v>0.75800000000000001</v>
      </c>
      <c r="C16825" s="1">
        <v>0.56000000000000005</v>
      </c>
      <c r="D16825">
        <v>-0.5858257</v>
      </c>
      <c r="E16825">
        <v>-6.7626900000000001</v>
      </c>
      <c r="F16825">
        <v>-7.3013369999999994E-2</v>
      </c>
      <c r="G16825">
        <f t="shared" si="262"/>
        <v>7.3013369999999994E-2</v>
      </c>
      <c r="H16825" t="s">
        <v>31487</v>
      </c>
      <c r="I16825" t="s">
        <v>31488</v>
      </c>
    </row>
    <row r="16826" spans="1:9" x14ac:dyDescent="0.3">
      <c r="A16826">
        <v>8138542</v>
      </c>
      <c r="B16826" s="1">
        <v>0.88800000000000001</v>
      </c>
      <c r="C16826" s="1">
        <v>0.77200000000000002</v>
      </c>
      <c r="D16826">
        <v>0.29068159999999998</v>
      </c>
      <c r="E16826">
        <v>-6.8925000000000001</v>
      </c>
      <c r="F16826">
        <v>7.30016E-2</v>
      </c>
      <c r="G16826">
        <f t="shared" si="262"/>
        <v>7.30016E-2</v>
      </c>
      <c r="H16826" t="s">
        <v>36182</v>
      </c>
      <c r="I16826" t="s">
        <v>36183</v>
      </c>
    </row>
    <row r="16827" spans="1:9" x14ac:dyDescent="0.3">
      <c r="A16827">
        <v>7974366</v>
      </c>
      <c r="B16827" s="1">
        <v>0.91800000000000004</v>
      </c>
      <c r="C16827" s="1">
        <v>0.82699999999999996</v>
      </c>
      <c r="D16827">
        <v>-0.2190957</v>
      </c>
      <c r="E16827">
        <v>-6.9108599999999996</v>
      </c>
      <c r="F16827">
        <v>-7.2991200000000006E-2</v>
      </c>
      <c r="G16827">
        <f t="shared" si="262"/>
        <v>7.2991200000000006E-2</v>
      </c>
      <c r="H16827" t="s">
        <v>37242</v>
      </c>
      <c r="I16827" t="s">
        <v>37243</v>
      </c>
    </row>
    <row r="16828" spans="1:9" x14ac:dyDescent="0.3">
      <c r="A16828">
        <v>8150249</v>
      </c>
      <c r="B16828" s="1">
        <v>0.624</v>
      </c>
      <c r="C16828" s="1">
        <v>0.39200000000000002</v>
      </c>
      <c r="D16828">
        <v>0.86185449999999997</v>
      </c>
      <c r="E16828">
        <v>-6.5632700000000002</v>
      </c>
      <c r="F16828">
        <v>7.2983400000000004E-2</v>
      </c>
      <c r="G16828">
        <f t="shared" si="262"/>
        <v>7.2983400000000004E-2</v>
      </c>
      <c r="H16828" t="s">
        <v>27450</v>
      </c>
      <c r="I16828" t="s">
        <v>27451</v>
      </c>
    </row>
    <row r="16829" spans="1:9" x14ac:dyDescent="0.3">
      <c r="A16829">
        <v>7908312</v>
      </c>
      <c r="B16829" s="1">
        <v>0.91500000000000004</v>
      </c>
      <c r="C16829" s="1">
        <v>0.82</v>
      </c>
      <c r="D16829">
        <v>0.22804849999999999</v>
      </c>
      <c r="E16829">
        <v>-6.9088399999999996</v>
      </c>
      <c r="F16829">
        <v>7.2971729999999999E-2</v>
      </c>
      <c r="G16829">
        <f t="shared" si="262"/>
        <v>7.2971729999999999E-2</v>
      </c>
      <c r="H16829" t="s">
        <v>37116</v>
      </c>
      <c r="I16829" t="s">
        <v>37117</v>
      </c>
    </row>
    <row r="16830" spans="1:9" x14ac:dyDescent="0.3">
      <c r="A16830">
        <v>8049301</v>
      </c>
      <c r="B16830" s="1">
        <v>0.64500000000000002</v>
      </c>
      <c r="C16830" s="1">
        <v>0.41699999999999998</v>
      </c>
      <c r="D16830">
        <v>-0.81751149999999995</v>
      </c>
      <c r="E16830">
        <v>-6.6003400000000001</v>
      </c>
      <c r="F16830">
        <v>-7.2965740000000001E-2</v>
      </c>
      <c r="G16830">
        <f t="shared" si="262"/>
        <v>7.2965740000000001E-2</v>
      </c>
      <c r="H16830" t="s">
        <v>28053</v>
      </c>
      <c r="I16830" t="s">
        <v>28054</v>
      </c>
    </row>
    <row r="16831" spans="1:9" x14ac:dyDescent="0.3">
      <c r="A16831">
        <v>8047771</v>
      </c>
      <c r="B16831" s="1">
        <v>0.745</v>
      </c>
      <c r="C16831" s="1">
        <v>0.54300000000000004</v>
      </c>
      <c r="D16831">
        <v>0.61158500000000005</v>
      </c>
      <c r="E16831">
        <v>-6.7472500000000002</v>
      </c>
      <c r="F16831">
        <v>7.2939299999999999E-2</v>
      </c>
      <c r="G16831">
        <f t="shared" si="262"/>
        <v>7.2939299999999999E-2</v>
      </c>
      <c r="H16831" t="s">
        <v>31140</v>
      </c>
      <c r="I16831" t="s">
        <v>31141</v>
      </c>
    </row>
    <row r="16832" spans="1:9" x14ac:dyDescent="0.3">
      <c r="A16832">
        <v>7938907</v>
      </c>
      <c r="B16832" s="1">
        <v>0.64200000000000002</v>
      </c>
      <c r="C16832" s="1">
        <v>0.41299999999999998</v>
      </c>
      <c r="D16832">
        <v>-0.82438060000000002</v>
      </c>
      <c r="E16832">
        <v>-6.5947199999999997</v>
      </c>
      <c r="F16832">
        <v>-7.2937269999999998E-2</v>
      </c>
      <c r="G16832">
        <f t="shared" si="262"/>
        <v>7.2937269999999998E-2</v>
      </c>
      <c r="H16832" t="s">
        <v>27975</v>
      </c>
      <c r="I16832" t="s">
        <v>27976</v>
      </c>
    </row>
    <row r="16833" spans="1:9" x14ac:dyDescent="0.3">
      <c r="A16833">
        <v>8039353</v>
      </c>
      <c r="B16833" s="1">
        <v>0.60199999999999998</v>
      </c>
      <c r="C16833" s="1">
        <v>0.36699999999999999</v>
      </c>
      <c r="D16833">
        <v>-0.90924430000000001</v>
      </c>
      <c r="E16833">
        <v>-6.52156</v>
      </c>
      <c r="F16833">
        <v>-7.2933780000000004E-2</v>
      </c>
      <c r="G16833">
        <f t="shared" si="262"/>
        <v>7.2933780000000004E-2</v>
      </c>
      <c r="H16833" t="s">
        <v>26731</v>
      </c>
      <c r="I16833" t="s">
        <v>26732</v>
      </c>
    </row>
    <row r="16834" spans="1:9" x14ac:dyDescent="0.3">
      <c r="A16834">
        <v>8162920</v>
      </c>
      <c r="B16834" s="1">
        <v>0.746</v>
      </c>
      <c r="C16834" s="1">
        <v>0.54500000000000004</v>
      </c>
      <c r="D16834">
        <v>-0.60921449999999999</v>
      </c>
      <c r="E16834">
        <v>-6.7487000000000004</v>
      </c>
      <c r="F16834">
        <v>-7.289139E-2</v>
      </c>
      <c r="G16834">
        <f t="shared" ref="G16834:G16897" si="263">ABS(F16834)</f>
        <v>7.289139E-2</v>
      </c>
      <c r="H16834" t="s">
        <v>31180</v>
      </c>
      <c r="I16834" t="s">
        <v>31181</v>
      </c>
    </row>
    <row r="16835" spans="1:9" x14ac:dyDescent="0.3">
      <c r="A16835">
        <v>8003283</v>
      </c>
      <c r="B16835" s="1">
        <v>0.56100000000000005</v>
      </c>
      <c r="C16835" s="1">
        <v>0.32500000000000001</v>
      </c>
      <c r="D16835">
        <v>0.99182919999999997</v>
      </c>
      <c r="E16835">
        <v>-6.44367</v>
      </c>
      <c r="F16835">
        <v>7.2860510000000003E-2</v>
      </c>
      <c r="G16835">
        <f t="shared" si="263"/>
        <v>7.2860510000000003E-2</v>
      </c>
      <c r="H16835" t="s">
        <v>25581</v>
      </c>
      <c r="I16835" t="s">
        <v>25582</v>
      </c>
    </row>
    <row r="16836" spans="1:9" x14ac:dyDescent="0.3">
      <c r="A16836">
        <v>8170576</v>
      </c>
      <c r="B16836" s="1">
        <v>0.76100000000000001</v>
      </c>
      <c r="C16836" s="1">
        <v>0.56399999999999995</v>
      </c>
      <c r="D16836">
        <v>-0.57955659999999998</v>
      </c>
      <c r="E16836">
        <v>-6.7663500000000001</v>
      </c>
      <c r="F16836">
        <v>-7.2852150000000004E-2</v>
      </c>
      <c r="G16836">
        <f t="shared" si="263"/>
        <v>7.2852150000000004E-2</v>
      </c>
      <c r="H16836" t="s">
        <v>31597</v>
      </c>
      <c r="I16836" t="s">
        <v>31598</v>
      </c>
    </row>
    <row r="16837" spans="1:9" x14ac:dyDescent="0.3">
      <c r="A16837">
        <v>7945857</v>
      </c>
      <c r="B16837" s="1">
        <v>0.65200000000000002</v>
      </c>
      <c r="C16837" s="1">
        <v>0.42499999999999999</v>
      </c>
      <c r="D16837">
        <v>-0.80408639999999998</v>
      </c>
      <c r="E16837">
        <v>-6.6111800000000001</v>
      </c>
      <c r="F16837">
        <v>-7.2827950000000002E-2</v>
      </c>
      <c r="G16837">
        <f t="shared" si="263"/>
        <v>7.2827950000000002E-2</v>
      </c>
      <c r="H16837" t="s">
        <v>28237</v>
      </c>
      <c r="I16837" t="s">
        <v>28238</v>
      </c>
    </row>
    <row r="16838" spans="1:9" x14ac:dyDescent="0.3">
      <c r="A16838">
        <v>8176018</v>
      </c>
      <c r="B16838" s="1">
        <v>0.57499999999999996</v>
      </c>
      <c r="C16838" s="1">
        <v>0.33900000000000002</v>
      </c>
      <c r="D16838">
        <v>-0.96475279999999997</v>
      </c>
      <c r="E16838">
        <v>-6.4699299999999997</v>
      </c>
      <c r="F16838">
        <v>-7.2824029999999998E-2</v>
      </c>
      <c r="G16838">
        <f t="shared" si="263"/>
        <v>7.2824029999999998E-2</v>
      </c>
      <c r="H16838" t="s">
        <v>24138</v>
      </c>
      <c r="I16838" t="s">
        <v>24139</v>
      </c>
    </row>
    <row r="16839" spans="1:9" x14ac:dyDescent="0.3">
      <c r="A16839">
        <v>8156360</v>
      </c>
      <c r="B16839" s="1">
        <v>0.624</v>
      </c>
      <c r="C16839" s="1">
        <v>0.39200000000000002</v>
      </c>
      <c r="D16839">
        <v>-0.86255510000000002</v>
      </c>
      <c r="E16839">
        <v>-6.5626699999999998</v>
      </c>
      <c r="F16839">
        <v>-7.2823910000000006E-2</v>
      </c>
      <c r="G16839">
        <f t="shared" si="263"/>
        <v>7.2823910000000006E-2</v>
      </c>
      <c r="H16839" t="s">
        <v>27426</v>
      </c>
      <c r="I16839" t="s">
        <v>27427</v>
      </c>
    </row>
    <row r="16840" spans="1:9" x14ac:dyDescent="0.3">
      <c r="A16840">
        <v>8138581</v>
      </c>
      <c r="B16840" s="1">
        <v>0.61799999999999999</v>
      </c>
      <c r="C16840" s="1">
        <v>0.38500000000000001</v>
      </c>
      <c r="D16840">
        <v>-0.87500710000000004</v>
      </c>
      <c r="E16840">
        <v>-6.5519100000000003</v>
      </c>
      <c r="F16840">
        <v>-7.282023E-2</v>
      </c>
      <c r="G16840">
        <f t="shared" si="263"/>
        <v>7.282023E-2</v>
      </c>
      <c r="H16840" t="s">
        <v>10865</v>
      </c>
      <c r="I16840" t="s">
        <v>10866</v>
      </c>
    </row>
    <row r="16841" spans="1:9" x14ac:dyDescent="0.3">
      <c r="A16841">
        <v>8142324</v>
      </c>
      <c r="B16841" s="1">
        <v>0.69099999999999995</v>
      </c>
      <c r="C16841" s="1">
        <v>0.47299999999999998</v>
      </c>
      <c r="D16841">
        <v>0.72285929999999998</v>
      </c>
      <c r="E16841">
        <v>-6.6730299999999998</v>
      </c>
      <c r="F16841">
        <v>7.2795589999999993E-2</v>
      </c>
      <c r="G16841">
        <f t="shared" si="263"/>
        <v>7.2795589999999993E-2</v>
      </c>
      <c r="H16841" t="s">
        <v>13877</v>
      </c>
      <c r="I16841" t="s">
        <v>13878</v>
      </c>
    </row>
    <row r="16842" spans="1:9" x14ac:dyDescent="0.3">
      <c r="A16842">
        <v>8128553</v>
      </c>
      <c r="B16842" s="1">
        <v>0.89600000000000002</v>
      </c>
      <c r="C16842" s="1">
        <v>0.78700000000000003</v>
      </c>
      <c r="D16842">
        <v>0.27160699999999999</v>
      </c>
      <c r="E16842">
        <v>-6.8978999999999999</v>
      </c>
      <c r="F16842">
        <v>7.2794399999999995E-2</v>
      </c>
      <c r="G16842">
        <f t="shared" si="263"/>
        <v>7.2794399999999995E-2</v>
      </c>
      <c r="H16842" t="s">
        <v>36489</v>
      </c>
      <c r="I16842" t="s">
        <v>36490</v>
      </c>
    </row>
    <row r="16843" spans="1:9" x14ac:dyDescent="0.3">
      <c r="A16843">
        <v>8024194</v>
      </c>
      <c r="B16843" s="1">
        <v>0.68700000000000006</v>
      </c>
      <c r="C16843" s="1">
        <v>0.46700000000000003</v>
      </c>
      <c r="D16843">
        <v>0.73250269999999995</v>
      </c>
      <c r="E16843">
        <v>-6.6660300000000001</v>
      </c>
      <c r="F16843">
        <v>7.2784920000000003E-2</v>
      </c>
      <c r="G16843">
        <f t="shared" si="263"/>
        <v>7.2784920000000003E-2</v>
      </c>
      <c r="H16843" t="s">
        <v>29329</v>
      </c>
      <c r="I16843" t="s">
        <v>29330</v>
      </c>
    </row>
    <row r="16844" spans="1:9" x14ac:dyDescent="0.3">
      <c r="A16844">
        <v>8085967</v>
      </c>
      <c r="B16844" s="1">
        <v>0.74399999999999999</v>
      </c>
      <c r="C16844" s="1">
        <v>0.54100000000000004</v>
      </c>
      <c r="D16844">
        <v>0.61548499999999995</v>
      </c>
      <c r="E16844">
        <v>-6.7448600000000001</v>
      </c>
      <c r="F16844">
        <v>7.2783890000000004E-2</v>
      </c>
      <c r="G16844">
        <f t="shared" si="263"/>
        <v>7.2783890000000004E-2</v>
      </c>
      <c r="H16844" t="s">
        <v>31074</v>
      </c>
      <c r="I16844" t="s">
        <v>31075</v>
      </c>
    </row>
    <row r="16845" spans="1:9" x14ac:dyDescent="0.3">
      <c r="A16845">
        <v>7906307</v>
      </c>
      <c r="B16845" s="1">
        <v>0.88400000000000001</v>
      </c>
      <c r="C16845" s="1">
        <v>0.76300000000000001</v>
      </c>
      <c r="D16845">
        <v>0.30260789999999999</v>
      </c>
      <c r="E16845">
        <v>-6.8889399999999998</v>
      </c>
      <c r="F16845">
        <v>7.2762060000000003E-2</v>
      </c>
      <c r="G16845">
        <f t="shared" si="263"/>
        <v>7.2762060000000003E-2</v>
      </c>
      <c r="H16845" t="s">
        <v>35987</v>
      </c>
      <c r="I16845" t="s">
        <v>35988</v>
      </c>
    </row>
    <row r="16846" spans="1:9" x14ac:dyDescent="0.3">
      <c r="A16846">
        <v>8095246</v>
      </c>
      <c r="B16846" s="1">
        <v>0.77700000000000002</v>
      </c>
      <c r="C16846" s="1">
        <v>0.59</v>
      </c>
      <c r="D16846">
        <v>-0.54192739999999995</v>
      </c>
      <c r="E16846">
        <v>-6.78749</v>
      </c>
      <c r="F16846">
        <v>-7.2753230000000002E-2</v>
      </c>
      <c r="G16846">
        <f t="shared" si="263"/>
        <v>7.2753230000000002E-2</v>
      </c>
      <c r="H16846" t="s">
        <v>32242</v>
      </c>
      <c r="I16846" t="s">
        <v>32243</v>
      </c>
    </row>
    <row r="16847" spans="1:9" x14ac:dyDescent="0.3">
      <c r="A16847">
        <v>7991742</v>
      </c>
      <c r="B16847" s="1">
        <v>0.504</v>
      </c>
      <c r="C16847" s="1">
        <v>0.27100000000000002</v>
      </c>
      <c r="D16847">
        <v>-1.1114455999999999</v>
      </c>
      <c r="E16847">
        <v>-6.3192899999999996</v>
      </c>
      <c r="F16847">
        <v>-7.2751109999999994E-2</v>
      </c>
      <c r="G16847">
        <f t="shared" si="263"/>
        <v>7.2751109999999994E-2</v>
      </c>
      <c r="H16847" t="s">
        <v>23980</v>
      </c>
      <c r="I16847" t="s">
        <v>23981</v>
      </c>
    </row>
    <row r="16848" spans="1:9" x14ac:dyDescent="0.3">
      <c r="A16848">
        <v>7915252</v>
      </c>
      <c r="B16848" s="1">
        <v>0.66400000000000003</v>
      </c>
      <c r="C16848" s="1">
        <v>0.438</v>
      </c>
      <c r="D16848">
        <v>0.780169</v>
      </c>
      <c r="E16848">
        <v>-6.6300600000000003</v>
      </c>
      <c r="F16848">
        <v>7.2733859999999997E-2</v>
      </c>
      <c r="G16848">
        <f t="shared" si="263"/>
        <v>7.2733859999999997E-2</v>
      </c>
      <c r="H16848" t="s">
        <v>28591</v>
      </c>
      <c r="I16848" t="s">
        <v>28592</v>
      </c>
    </row>
    <row r="16849" spans="1:9" x14ac:dyDescent="0.3">
      <c r="A16849">
        <v>7995237</v>
      </c>
      <c r="B16849" s="1">
        <v>0.753</v>
      </c>
      <c r="C16849" s="1">
        <v>0.55300000000000005</v>
      </c>
      <c r="D16849">
        <v>0.59708190000000005</v>
      </c>
      <c r="E16849">
        <v>-6.75603</v>
      </c>
      <c r="F16849">
        <v>7.2719450000000005E-2</v>
      </c>
      <c r="G16849">
        <f t="shared" si="263"/>
        <v>7.2719450000000005E-2</v>
      </c>
      <c r="H16849" t="s">
        <v>31327</v>
      </c>
      <c r="I16849" t="s">
        <v>31328</v>
      </c>
    </row>
    <row r="16850" spans="1:9" x14ac:dyDescent="0.3">
      <c r="A16850">
        <v>8059708</v>
      </c>
      <c r="B16850" s="1">
        <v>0.89600000000000002</v>
      </c>
      <c r="C16850" s="1">
        <v>0.78900000000000003</v>
      </c>
      <c r="D16850">
        <v>-0.2694397</v>
      </c>
      <c r="E16850">
        <v>-6.8984899999999998</v>
      </c>
      <c r="F16850">
        <v>-7.270414E-2</v>
      </c>
      <c r="G16850">
        <f t="shared" si="263"/>
        <v>7.270414E-2</v>
      </c>
      <c r="H16850" t="s">
        <v>36535</v>
      </c>
      <c r="I16850" t="s">
        <v>36536</v>
      </c>
    </row>
    <row r="16851" spans="1:9" x14ac:dyDescent="0.3">
      <c r="A16851">
        <v>7955184</v>
      </c>
      <c r="B16851" s="1">
        <v>0.77500000000000002</v>
      </c>
      <c r="C16851" s="1">
        <v>0.58499999999999996</v>
      </c>
      <c r="D16851">
        <v>0.54933529999999997</v>
      </c>
      <c r="E16851">
        <v>-6.7834399999999997</v>
      </c>
      <c r="F16851">
        <v>7.2699070000000005E-2</v>
      </c>
      <c r="G16851">
        <f t="shared" si="263"/>
        <v>7.2699070000000005E-2</v>
      </c>
      <c r="H16851" t="s">
        <v>32106</v>
      </c>
      <c r="I16851" t="s">
        <v>32107</v>
      </c>
    </row>
    <row r="16852" spans="1:9" x14ac:dyDescent="0.3">
      <c r="A16852">
        <v>7933115</v>
      </c>
      <c r="B16852" s="1">
        <v>0.75700000000000001</v>
      </c>
      <c r="C16852" s="1">
        <v>0.55800000000000005</v>
      </c>
      <c r="D16852">
        <v>0.58983699999999994</v>
      </c>
      <c r="E16852">
        <v>-6.7603299999999997</v>
      </c>
      <c r="F16852">
        <v>7.2686810000000004E-2</v>
      </c>
      <c r="G16852">
        <f t="shared" si="263"/>
        <v>7.2686810000000004E-2</v>
      </c>
      <c r="H16852" t="s">
        <v>31413</v>
      </c>
      <c r="I16852" t="s">
        <v>31414</v>
      </c>
    </row>
    <row r="16853" spans="1:9" x14ac:dyDescent="0.3">
      <c r="A16853">
        <v>7941460</v>
      </c>
      <c r="B16853" s="1">
        <v>0.68200000000000005</v>
      </c>
      <c r="C16853" s="1">
        <v>0.46100000000000002</v>
      </c>
      <c r="D16853">
        <v>0.74239860000000002</v>
      </c>
      <c r="E16853">
        <v>-6.6587399999999999</v>
      </c>
      <c r="F16853">
        <v>7.2683049999999999E-2</v>
      </c>
      <c r="G16853">
        <f t="shared" si="263"/>
        <v>7.2683049999999999E-2</v>
      </c>
      <c r="H16853" t="s">
        <v>29175</v>
      </c>
      <c r="I16853" t="s">
        <v>29176</v>
      </c>
    </row>
    <row r="16854" spans="1:9" x14ac:dyDescent="0.3">
      <c r="A16854">
        <v>8018494</v>
      </c>
      <c r="B16854" s="1">
        <v>0.76400000000000001</v>
      </c>
      <c r="C16854" s="1">
        <v>0.56799999999999995</v>
      </c>
      <c r="D16854">
        <v>0.5734475</v>
      </c>
      <c r="E16854">
        <v>-6.7698799999999997</v>
      </c>
      <c r="F16854">
        <v>7.2660459999999996E-2</v>
      </c>
      <c r="G16854">
        <f t="shared" si="263"/>
        <v>7.2660459999999996E-2</v>
      </c>
      <c r="H16854" t="s">
        <v>31717</v>
      </c>
      <c r="I16854" t="s">
        <v>31718</v>
      </c>
    </row>
    <row r="16855" spans="1:9" x14ac:dyDescent="0.3">
      <c r="A16855">
        <v>7928534</v>
      </c>
      <c r="B16855" s="1">
        <v>0.78500000000000003</v>
      </c>
      <c r="C16855" s="1">
        <v>0.60099999999999998</v>
      </c>
      <c r="D16855">
        <v>0.52514850000000002</v>
      </c>
      <c r="E16855">
        <v>-6.7964599999999997</v>
      </c>
      <c r="F16855">
        <v>7.2569690000000006E-2</v>
      </c>
      <c r="G16855">
        <f t="shared" si="263"/>
        <v>7.2569690000000006E-2</v>
      </c>
      <c r="H16855" t="s">
        <v>32497</v>
      </c>
      <c r="I16855" t="s">
        <v>32498</v>
      </c>
    </row>
    <row r="16856" spans="1:9" x14ac:dyDescent="0.3">
      <c r="A16856">
        <v>8025868</v>
      </c>
      <c r="B16856" s="1">
        <v>0.76500000000000001</v>
      </c>
      <c r="C16856" s="1">
        <v>0.57099999999999995</v>
      </c>
      <c r="D16856">
        <v>-0.56956169999999995</v>
      </c>
      <c r="E16856">
        <v>-6.7721</v>
      </c>
      <c r="F16856">
        <v>-7.2540469999999996E-2</v>
      </c>
      <c r="G16856">
        <f t="shared" si="263"/>
        <v>7.2540469999999996E-2</v>
      </c>
      <c r="H16856" t="s">
        <v>31783</v>
      </c>
      <c r="I16856" t="s">
        <v>31784</v>
      </c>
    </row>
    <row r="16857" spans="1:9" x14ac:dyDescent="0.3">
      <c r="A16857">
        <v>8025766</v>
      </c>
      <c r="B16857" s="1">
        <v>0.61699999999999999</v>
      </c>
      <c r="C16857" s="1">
        <v>0.38400000000000001</v>
      </c>
      <c r="D16857">
        <v>-0.87711240000000001</v>
      </c>
      <c r="E16857">
        <v>-6.5500800000000003</v>
      </c>
      <c r="F16857">
        <v>-7.2529339999999998E-2</v>
      </c>
      <c r="G16857">
        <f t="shared" si="263"/>
        <v>7.2529339999999998E-2</v>
      </c>
      <c r="H16857" t="s">
        <v>27198</v>
      </c>
      <c r="I16857" t="s">
        <v>27199</v>
      </c>
    </row>
    <row r="16858" spans="1:9" x14ac:dyDescent="0.3">
      <c r="A16858">
        <v>8034108</v>
      </c>
      <c r="B16858" s="1">
        <v>0.68700000000000006</v>
      </c>
      <c r="C16858" s="1">
        <v>0.46700000000000003</v>
      </c>
      <c r="D16858">
        <v>-0.73217399999999999</v>
      </c>
      <c r="E16858">
        <v>-6.6662699999999999</v>
      </c>
      <c r="F16858">
        <v>-7.2505689999999998E-2</v>
      </c>
      <c r="G16858">
        <f t="shared" si="263"/>
        <v>7.2505689999999998E-2</v>
      </c>
      <c r="H16858" t="s">
        <v>29337</v>
      </c>
      <c r="I16858" t="s">
        <v>29338</v>
      </c>
    </row>
    <row r="16859" spans="1:9" x14ac:dyDescent="0.3">
      <c r="A16859">
        <v>7995442</v>
      </c>
      <c r="B16859" s="1">
        <v>0.68300000000000005</v>
      </c>
      <c r="C16859" s="1">
        <v>0.46200000000000002</v>
      </c>
      <c r="D16859">
        <v>-0.74048199999999997</v>
      </c>
      <c r="E16859">
        <v>-6.6601600000000003</v>
      </c>
      <c r="F16859">
        <v>-7.2473609999999994E-2</v>
      </c>
      <c r="G16859">
        <f t="shared" si="263"/>
        <v>7.2473609999999994E-2</v>
      </c>
      <c r="H16859" t="s">
        <v>29215</v>
      </c>
      <c r="I16859" t="s">
        <v>29216</v>
      </c>
    </row>
    <row r="16860" spans="1:9" x14ac:dyDescent="0.3">
      <c r="A16860">
        <v>8131265</v>
      </c>
      <c r="B16860" s="1">
        <v>0.57999999999999996</v>
      </c>
      <c r="C16860" s="1">
        <v>0.34399999999999997</v>
      </c>
      <c r="D16860">
        <v>0.95392200000000005</v>
      </c>
      <c r="E16860">
        <v>-6.4802400000000002</v>
      </c>
      <c r="F16860">
        <v>7.245472E-2</v>
      </c>
      <c r="G16860">
        <f t="shared" si="263"/>
        <v>7.245472E-2</v>
      </c>
      <c r="H16860" t="s">
        <v>26076</v>
      </c>
      <c r="I16860" t="s">
        <v>26077</v>
      </c>
    </row>
    <row r="16861" spans="1:9" x14ac:dyDescent="0.3">
      <c r="A16861">
        <v>8007826</v>
      </c>
      <c r="B16861" s="1">
        <v>0.61899999999999999</v>
      </c>
      <c r="C16861" s="1">
        <v>0.38600000000000001</v>
      </c>
      <c r="D16861">
        <v>-0.87353820000000004</v>
      </c>
      <c r="E16861">
        <v>-6.5531899999999998</v>
      </c>
      <c r="F16861">
        <v>-7.2445010000000004E-2</v>
      </c>
      <c r="G16861">
        <f t="shared" si="263"/>
        <v>7.2445010000000004E-2</v>
      </c>
      <c r="H16861" t="s">
        <v>27264</v>
      </c>
      <c r="I16861" t="s">
        <v>27265</v>
      </c>
    </row>
    <row r="16862" spans="1:9" x14ac:dyDescent="0.3">
      <c r="A16862">
        <v>7948039</v>
      </c>
      <c r="B16862" s="1">
        <v>0.82499999999999996</v>
      </c>
      <c r="C16862" s="1">
        <v>0.66300000000000003</v>
      </c>
      <c r="D16862">
        <v>-0.43782369999999998</v>
      </c>
      <c r="E16862">
        <v>-6.8386500000000003</v>
      </c>
      <c r="F16862">
        <v>-7.2418700000000003E-2</v>
      </c>
      <c r="G16862">
        <f t="shared" si="263"/>
        <v>7.2418700000000003E-2</v>
      </c>
      <c r="H16862" t="s">
        <v>33860</v>
      </c>
      <c r="I16862" t="s">
        <v>33861</v>
      </c>
    </row>
    <row r="16863" spans="1:9" x14ac:dyDescent="0.3">
      <c r="A16863">
        <v>7933904</v>
      </c>
      <c r="B16863" s="1">
        <v>0.78400000000000003</v>
      </c>
      <c r="C16863" s="1">
        <v>0.6</v>
      </c>
      <c r="D16863">
        <v>0.5268429</v>
      </c>
      <c r="E16863">
        <v>-6.7955699999999997</v>
      </c>
      <c r="F16863">
        <v>7.2407570000000004E-2</v>
      </c>
      <c r="G16863">
        <f t="shared" si="263"/>
        <v>7.2407570000000004E-2</v>
      </c>
      <c r="H16863" t="s">
        <v>32467</v>
      </c>
      <c r="I16863" t="s">
        <v>32468</v>
      </c>
    </row>
    <row r="16864" spans="1:9" x14ac:dyDescent="0.3">
      <c r="A16864">
        <v>8014574</v>
      </c>
      <c r="B16864" s="1">
        <v>0.748</v>
      </c>
      <c r="C16864" s="1">
        <v>0.54700000000000004</v>
      </c>
      <c r="D16864">
        <v>0.60566770000000003</v>
      </c>
      <c r="E16864">
        <v>-6.7508600000000003</v>
      </c>
      <c r="F16864">
        <v>7.2387640000000003E-2</v>
      </c>
      <c r="G16864">
        <f t="shared" si="263"/>
        <v>7.2387640000000003E-2</v>
      </c>
      <c r="H16864" t="s">
        <v>31220</v>
      </c>
      <c r="I16864" t="s">
        <v>31221</v>
      </c>
    </row>
    <row r="16865" spans="1:9" x14ac:dyDescent="0.3">
      <c r="A16865">
        <v>8141363</v>
      </c>
      <c r="B16865" s="1">
        <v>0.77100000000000002</v>
      </c>
      <c r="C16865" s="1">
        <v>0.57999999999999996</v>
      </c>
      <c r="D16865">
        <v>0.55680549999999995</v>
      </c>
      <c r="E16865">
        <v>-6.7793000000000001</v>
      </c>
      <c r="F16865">
        <v>7.2386729999999996E-2</v>
      </c>
      <c r="G16865">
        <f t="shared" si="263"/>
        <v>7.2386729999999996E-2</v>
      </c>
      <c r="H16865" t="s">
        <v>31989</v>
      </c>
      <c r="I16865" t="s">
        <v>31990</v>
      </c>
    </row>
    <row r="16866" spans="1:9" x14ac:dyDescent="0.3">
      <c r="A16866">
        <v>8119882</v>
      </c>
      <c r="B16866" s="1">
        <v>0.69499999999999995</v>
      </c>
      <c r="C16866" s="1">
        <v>0.47699999999999998</v>
      </c>
      <c r="D16866">
        <v>0.71531089999999997</v>
      </c>
      <c r="E16866">
        <v>-6.6784499999999998</v>
      </c>
      <c r="F16866">
        <v>7.2385710000000006E-2</v>
      </c>
      <c r="G16866">
        <f t="shared" si="263"/>
        <v>7.2385710000000006E-2</v>
      </c>
      <c r="H16866" t="s">
        <v>29630</v>
      </c>
      <c r="I16866" t="s">
        <v>29631</v>
      </c>
    </row>
    <row r="16867" spans="1:9" x14ac:dyDescent="0.3">
      <c r="A16867">
        <v>8031750</v>
      </c>
      <c r="B16867" s="1">
        <v>0.76700000000000002</v>
      </c>
      <c r="C16867" s="1">
        <v>0.57299999999999995</v>
      </c>
      <c r="D16867">
        <v>0.56695589999999996</v>
      </c>
      <c r="E16867">
        <v>-6.7735900000000004</v>
      </c>
      <c r="F16867">
        <v>7.2383970000000006E-2</v>
      </c>
      <c r="G16867">
        <f t="shared" si="263"/>
        <v>7.2383970000000006E-2</v>
      </c>
      <c r="H16867" t="s">
        <v>31815</v>
      </c>
      <c r="I16867" t="s">
        <v>31816</v>
      </c>
    </row>
    <row r="16868" spans="1:9" x14ac:dyDescent="0.3">
      <c r="A16868">
        <v>8066619</v>
      </c>
      <c r="B16868" s="1">
        <v>0.93400000000000005</v>
      </c>
      <c r="C16868" s="1">
        <v>0.85699999999999998</v>
      </c>
      <c r="D16868">
        <v>-0.18053369999999999</v>
      </c>
      <c r="E16868">
        <v>-6.9186100000000001</v>
      </c>
      <c r="F16868">
        <v>-7.2364020000000001E-2</v>
      </c>
      <c r="G16868">
        <f t="shared" si="263"/>
        <v>7.2364020000000001E-2</v>
      </c>
      <c r="H16868" t="s">
        <v>37797</v>
      </c>
      <c r="I16868" t="s">
        <v>37798</v>
      </c>
    </row>
    <row r="16869" spans="1:9" x14ac:dyDescent="0.3">
      <c r="A16869">
        <v>8049536</v>
      </c>
      <c r="B16869" s="1">
        <v>0.70699999999999996</v>
      </c>
      <c r="C16869" s="1">
        <v>0.49299999999999999</v>
      </c>
      <c r="D16869">
        <v>-0.68948299999999996</v>
      </c>
      <c r="E16869">
        <v>-6.6965700000000004</v>
      </c>
      <c r="F16869">
        <v>-7.2361410000000001E-2</v>
      </c>
      <c r="G16869">
        <f t="shared" si="263"/>
        <v>7.2361410000000001E-2</v>
      </c>
      <c r="H16869" t="s">
        <v>8054</v>
      </c>
      <c r="I16869" t="s">
        <v>8055</v>
      </c>
    </row>
    <row r="16870" spans="1:9" x14ac:dyDescent="0.3">
      <c r="A16870">
        <v>7934690</v>
      </c>
      <c r="B16870" s="1">
        <v>0.746</v>
      </c>
      <c r="C16870" s="1">
        <v>0.54400000000000004</v>
      </c>
      <c r="D16870">
        <v>-0.61072199999999999</v>
      </c>
      <c r="E16870">
        <v>-6.7477799999999997</v>
      </c>
      <c r="F16870">
        <v>-7.2359499999999993E-2</v>
      </c>
      <c r="G16870">
        <f t="shared" si="263"/>
        <v>7.2359499999999993E-2</v>
      </c>
      <c r="H16870" t="s">
        <v>31158</v>
      </c>
      <c r="I16870" t="s">
        <v>31159</v>
      </c>
    </row>
    <row r="16871" spans="1:9" x14ac:dyDescent="0.3">
      <c r="A16871">
        <v>8118613</v>
      </c>
      <c r="B16871" s="1">
        <v>0.73599999999999999</v>
      </c>
      <c r="C16871" s="1">
        <v>0.53100000000000003</v>
      </c>
      <c r="D16871">
        <v>-0.62998390000000004</v>
      </c>
      <c r="E16871">
        <v>-6.7358200000000004</v>
      </c>
      <c r="F16871">
        <v>-7.2352239999999998E-2</v>
      </c>
      <c r="G16871">
        <f t="shared" si="263"/>
        <v>7.2352239999999998E-2</v>
      </c>
      <c r="H16871" t="s">
        <v>30901</v>
      </c>
      <c r="I16871" t="s">
        <v>30902</v>
      </c>
    </row>
    <row r="16872" spans="1:9" x14ac:dyDescent="0.3">
      <c r="A16872">
        <v>8178225</v>
      </c>
      <c r="B16872" s="1">
        <v>0.73599999999999999</v>
      </c>
      <c r="C16872" s="1">
        <v>0.53100000000000003</v>
      </c>
      <c r="D16872">
        <v>-0.62998390000000004</v>
      </c>
      <c r="E16872">
        <v>-6.7358200000000004</v>
      </c>
      <c r="F16872">
        <v>-7.2352239999999998E-2</v>
      </c>
      <c r="G16872">
        <f t="shared" si="263"/>
        <v>7.2352239999999998E-2</v>
      </c>
      <c r="H16872" t="s">
        <v>30901</v>
      </c>
      <c r="I16872" t="s">
        <v>30902</v>
      </c>
    </row>
    <row r="16873" spans="1:9" x14ac:dyDescent="0.3">
      <c r="A16873">
        <v>8179525</v>
      </c>
      <c r="B16873" s="1">
        <v>0.73599999999999999</v>
      </c>
      <c r="C16873" s="1">
        <v>0.53100000000000003</v>
      </c>
      <c r="D16873">
        <v>-0.62998390000000004</v>
      </c>
      <c r="E16873">
        <v>-6.7358200000000004</v>
      </c>
      <c r="F16873">
        <v>-7.2352239999999998E-2</v>
      </c>
      <c r="G16873">
        <f t="shared" si="263"/>
        <v>7.2352239999999998E-2</v>
      </c>
      <c r="H16873" t="s">
        <v>30901</v>
      </c>
      <c r="I16873" t="s">
        <v>30902</v>
      </c>
    </row>
    <row r="16874" spans="1:9" x14ac:dyDescent="0.3">
      <c r="A16874">
        <v>7901087</v>
      </c>
      <c r="B16874" s="1">
        <v>0.67100000000000004</v>
      </c>
      <c r="C16874" s="1">
        <v>0.44700000000000001</v>
      </c>
      <c r="D16874">
        <v>-0.7655033</v>
      </c>
      <c r="E16874">
        <v>-6.6413599999999997</v>
      </c>
      <c r="F16874">
        <v>-7.2348419999999997E-2</v>
      </c>
      <c r="G16874">
        <f t="shared" si="263"/>
        <v>7.2348419999999997E-2</v>
      </c>
      <c r="H16874" t="s">
        <v>28785</v>
      </c>
      <c r="I16874" t="s">
        <v>28786</v>
      </c>
    </row>
    <row r="16875" spans="1:9" x14ac:dyDescent="0.3">
      <c r="A16875">
        <v>8074384</v>
      </c>
      <c r="B16875" s="1">
        <v>0.70199999999999996</v>
      </c>
      <c r="C16875" s="1">
        <v>0.48699999999999999</v>
      </c>
      <c r="D16875">
        <v>-0.69961039999999997</v>
      </c>
      <c r="E16875">
        <v>-6.6895499999999997</v>
      </c>
      <c r="F16875">
        <v>-7.2336869999999998E-2</v>
      </c>
      <c r="G16875">
        <f t="shared" si="263"/>
        <v>7.2336869999999998E-2</v>
      </c>
      <c r="H16875" t="s">
        <v>29875</v>
      </c>
      <c r="I16875" t="s">
        <v>29876</v>
      </c>
    </row>
    <row r="16876" spans="1:9" x14ac:dyDescent="0.3">
      <c r="A16876">
        <v>8072216</v>
      </c>
      <c r="B16876" s="1">
        <v>0.56399999999999995</v>
      </c>
      <c r="C16876" s="1">
        <v>0.32800000000000001</v>
      </c>
      <c r="D16876">
        <v>-0.98586790000000002</v>
      </c>
      <c r="E16876">
        <v>-6.4495199999999997</v>
      </c>
      <c r="F16876">
        <v>-7.2324520000000003E-2</v>
      </c>
      <c r="G16876">
        <f t="shared" si="263"/>
        <v>7.2324520000000003E-2</v>
      </c>
      <c r="H16876" t="s">
        <v>25644</v>
      </c>
      <c r="I16876" t="s">
        <v>25645</v>
      </c>
    </row>
    <row r="16877" spans="1:9" x14ac:dyDescent="0.3">
      <c r="A16877">
        <v>8146564</v>
      </c>
      <c r="B16877" s="1">
        <v>0.70099999999999996</v>
      </c>
      <c r="C16877" s="1">
        <v>0.48399999999999999</v>
      </c>
      <c r="D16877">
        <v>0.70429410000000003</v>
      </c>
      <c r="E16877">
        <v>-6.6862599999999999</v>
      </c>
      <c r="F16877">
        <v>7.2321469999999999E-2</v>
      </c>
      <c r="G16877">
        <f t="shared" si="263"/>
        <v>7.2321469999999999E-2</v>
      </c>
      <c r="H16877" t="s">
        <v>29791</v>
      </c>
      <c r="I16877" t="s">
        <v>29792</v>
      </c>
    </row>
    <row r="16878" spans="1:9" x14ac:dyDescent="0.3">
      <c r="A16878">
        <v>8127563</v>
      </c>
      <c r="B16878" s="1">
        <v>0.93400000000000005</v>
      </c>
      <c r="C16878" s="1">
        <v>0.85699999999999998</v>
      </c>
      <c r="D16878">
        <v>0.1815428</v>
      </c>
      <c r="E16878">
        <v>-6.9184299999999999</v>
      </c>
      <c r="F16878">
        <v>7.2319700000000001E-2</v>
      </c>
      <c r="G16878">
        <f t="shared" si="263"/>
        <v>7.2319700000000001E-2</v>
      </c>
      <c r="H16878" t="s">
        <v>37775</v>
      </c>
      <c r="I16878" t="s">
        <v>37776</v>
      </c>
    </row>
    <row r="16879" spans="1:9" x14ac:dyDescent="0.3">
      <c r="A16879">
        <v>8059139</v>
      </c>
      <c r="B16879" s="1">
        <v>0.67400000000000004</v>
      </c>
      <c r="C16879" s="1">
        <v>0.45100000000000001</v>
      </c>
      <c r="D16879">
        <v>0.75868029999999997</v>
      </c>
      <c r="E16879">
        <v>-6.6465500000000004</v>
      </c>
      <c r="F16879">
        <v>7.2317409999999999E-2</v>
      </c>
      <c r="G16879">
        <f t="shared" si="263"/>
        <v>7.2317409999999999E-2</v>
      </c>
      <c r="H16879" t="s">
        <v>28893</v>
      </c>
      <c r="I16879" t="s">
        <v>28894</v>
      </c>
    </row>
    <row r="16880" spans="1:9" x14ac:dyDescent="0.3">
      <c r="A16880">
        <v>8158112</v>
      </c>
      <c r="B16880" s="1">
        <v>0.59399999999999997</v>
      </c>
      <c r="C16880" s="1">
        <v>0.35899999999999999</v>
      </c>
      <c r="D16880">
        <v>-0.92511600000000005</v>
      </c>
      <c r="E16880">
        <v>-6.5071000000000003</v>
      </c>
      <c r="F16880">
        <v>-7.22859E-2</v>
      </c>
      <c r="G16880">
        <f t="shared" si="263"/>
        <v>7.22859E-2</v>
      </c>
      <c r="H16880" t="s">
        <v>26487</v>
      </c>
      <c r="I16880" t="s">
        <v>26488</v>
      </c>
    </row>
    <row r="16881" spans="1:9" x14ac:dyDescent="0.3">
      <c r="A16881">
        <v>8160914</v>
      </c>
      <c r="B16881" s="1">
        <v>0.52800000000000002</v>
      </c>
      <c r="C16881" s="1">
        <v>0.29399999999999998</v>
      </c>
      <c r="D16881">
        <v>1.0588457</v>
      </c>
      <c r="E16881">
        <v>-6.3756700000000004</v>
      </c>
      <c r="F16881">
        <v>7.2267319999999996E-2</v>
      </c>
      <c r="G16881">
        <f t="shared" si="263"/>
        <v>7.2267319999999996E-2</v>
      </c>
      <c r="H16881" t="s">
        <v>24703</v>
      </c>
      <c r="I16881" t="s">
        <v>24704</v>
      </c>
    </row>
    <row r="16882" spans="1:9" x14ac:dyDescent="0.3">
      <c r="A16882">
        <v>8129974</v>
      </c>
      <c r="B16882" s="1">
        <v>0.82099999999999995</v>
      </c>
      <c r="C16882" s="1">
        <v>0.65600000000000003</v>
      </c>
      <c r="D16882">
        <v>0.44767459999999998</v>
      </c>
      <c r="E16882">
        <v>-6.8342700000000001</v>
      </c>
      <c r="F16882">
        <v>7.2267250000000005E-2</v>
      </c>
      <c r="G16882">
        <f t="shared" si="263"/>
        <v>7.2267250000000005E-2</v>
      </c>
      <c r="H16882" t="s">
        <v>33696</v>
      </c>
      <c r="I16882" t="s">
        <v>33697</v>
      </c>
    </row>
    <row r="16883" spans="1:9" x14ac:dyDescent="0.3">
      <c r="A16883">
        <v>7964300</v>
      </c>
      <c r="B16883" s="1">
        <v>0.70199999999999996</v>
      </c>
      <c r="C16883" s="1">
        <v>0.48599999999999999</v>
      </c>
      <c r="D16883">
        <v>-0.70154130000000003</v>
      </c>
      <c r="E16883">
        <v>-6.6882000000000001</v>
      </c>
      <c r="F16883">
        <v>-7.2261339999999993E-2</v>
      </c>
      <c r="G16883">
        <f t="shared" si="263"/>
        <v>7.2261339999999993E-2</v>
      </c>
      <c r="H16883" t="s">
        <v>29837</v>
      </c>
      <c r="I16883" t="s">
        <v>29838</v>
      </c>
    </row>
    <row r="16884" spans="1:9" x14ac:dyDescent="0.3">
      <c r="A16884">
        <v>8160771</v>
      </c>
      <c r="B16884" s="1">
        <v>0.73199999999999998</v>
      </c>
      <c r="C16884" s="1">
        <v>0.52600000000000002</v>
      </c>
      <c r="D16884">
        <v>0.63798699999999997</v>
      </c>
      <c r="E16884">
        <v>-6.7307499999999996</v>
      </c>
      <c r="F16884">
        <v>7.2252499999999997E-2</v>
      </c>
      <c r="G16884">
        <f t="shared" si="263"/>
        <v>7.2252499999999997E-2</v>
      </c>
      <c r="H16884" t="s">
        <v>30785</v>
      </c>
      <c r="I16884" t="s">
        <v>30786</v>
      </c>
    </row>
    <row r="16885" spans="1:9" x14ac:dyDescent="0.3">
      <c r="A16885">
        <v>8108453</v>
      </c>
      <c r="B16885" s="1">
        <v>0.61699999999999999</v>
      </c>
      <c r="C16885" s="1">
        <v>0.38300000000000001</v>
      </c>
      <c r="D16885">
        <v>0.87811479999999997</v>
      </c>
      <c r="E16885">
        <v>-6.5491999999999999</v>
      </c>
      <c r="F16885">
        <v>7.2249869999999994E-2</v>
      </c>
      <c r="G16885">
        <f t="shared" si="263"/>
        <v>7.2249869999999994E-2</v>
      </c>
      <c r="H16885" t="s">
        <v>27182</v>
      </c>
      <c r="I16885" t="s">
        <v>27183</v>
      </c>
    </row>
    <row r="16886" spans="1:9" x14ac:dyDescent="0.3">
      <c r="A16886">
        <v>7961252</v>
      </c>
      <c r="B16886" s="1">
        <v>0.60399999999999998</v>
      </c>
      <c r="C16886" s="1">
        <v>0.36899999999999999</v>
      </c>
      <c r="D16886">
        <v>-0.90427599999999997</v>
      </c>
      <c r="E16886">
        <v>-6.5260300000000004</v>
      </c>
      <c r="F16886">
        <v>-7.2249859999999999E-2</v>
      </c>
      <c r="G16886">
        <f t="shared" si="263"/>
        <v>7.2249859999999999E-2</v>
      </c>
      <c r="H16886" t="s">
        <v>26815</v>
      </c>
      <c r="I16886" t="s">
        <v>26816</v>
      </c>
    </row>
    <row r="16887" spans="1:9" x14ac:dyDescent="0.3">
      <c r="A16887">
        <v>8042867</v>
      </c>
      <c r="B16887" s="1">
        <v>0.56299999999999994</v>
      </c>
      <c r="C16887" s="1">
        <v>0.32700000000000001</v>
      </c>
      <c r="D16887">
        <v>-0.98852119999999999</v>
      </c>
      <c r="E16887">
        <v>-6.4469200000000004</v>
      </c>
      <c r="F16887">
        <v>-7.2240579999999999E-2</v>
      </c>
      <c r="G16887">
        <f t="shared" si="263"/>
        <v>7.2240579999999999E-2</v>
      </c>
      <c r="H16887" t="s">
        <v>25609</v>
      </c>
      <c r="I16887" t="s">
        <v>25610</v>
      </c>
    </row>
    <row r="16888" spans="1:9" x14ac:dyDescent="0.3">
      <c r="A16888">
        <v>8178586</v>
      </c>
      <c r="B16888" s="1">
        <v>0.65400000000000003</v>
      </c>
      <c r="C16888" s="1">
        <v>0.42699999999999999</v>
      </c>
      <c r="D16888">
        <v>-0.79927859999999995</v>
      </c>
      <c r="E16888">
        <v>-6.6150200000000003</v>
      </c>
      <c r="F16888">
        <v>-7.2238529999999995E-2</v>
      </c>
      <c r="G16888">
        <f t="shared" si="263"/>
        <v>7.2238529999999995E-2</v>
      </c>
      <c r="H16888" t="s">
        <v>28313</v>
      </c>
      <c r="I16888" t="s">
        <v>28314</v>
      </c>
    </row>
    <row r="16889" spans="1:9" x14ac:dyDescent="0.3">
      <c r="A16889">
        <v>8179814</v>
      </c>
      <c r="B16889" s="1">
        <v>0.65700000000000003</v>
      </c>
      <c r="C16889" s="1">
        <v>0.43</v>
      </c>
      <c r="D16889">
        <v>-0.79442420000000002</v>
      </c>
      <c r="E16889">
        <v>-6.6188799999999999</v>
      </c>
      <c r="F16889">
        <v>-7.2223689999999993E-2</v>
      </c>
      <c r="G16889">
        <f t="shared" si="263"/>
        <v>7.2223689999999993E-2</v>
      </c>
      <c r="H16889" t="s">
        <v>28313</v>
      </c>
      <c r="I16889" t="s">
        <v>28314</v>
      </c>
    </row>
    <row r="16890" spans="1:9" x14ac:dyDescent="0.3">
      <c r="A16890">
        <v>7962884</v>
      </c>
      <c r="B16890" s="1">
        <v>0.76100000000000001</v>
      </c>
      <c r="C16890" s="1">
        <v>0.56399999999999995</v>
      </c>
      <c r="D16890">
        <v>-0.58029540000000002</v>
      </c>
      <c r="E16890">
        <v>-6.7659200000000004</v>
      </c>
      <c r="F16890">
        <v>-7.2218459999999998E-2</v>
      </c>
      <c r="G16890">
        <f t="shared" si="263"/>
        <v>7.2218459999999998E-2</v>
      </c>
      <c r="H16890" t="s">
        <v>31590</v>
      </c>
      <c r="I16890" t="s">
        <v>31591</v>
      </c>
    </row>
    <row r="16891" spans="1:9" x14ac:dyDescent="0.3">
      <c r="A16891">
        <v>8134821</v>
      </c>
      <c r="B16891" s="1">
        <v>0.66600000000000004</v>
      </c>
      <c r="C16891" s="1">
        <v>0.441</v>
      </c>
      <c r="D16891">
        <v>-0.77598100000000003</v>
      </c>
      <c r="E16891">
        <v>-6.6333099999999998</v>
      </c>
      <c r="F16891">
        <v>-7.2190450000000003E-2</v>
      </c>
      <c r="G16891">
        <f t="shared" si="263"/>
        <v>7.2190450000000003E-2</v>
      </c>
      <c r="H16891" t="s">
        <v>28659</v>
      </c>
      <c r="I16891" t="s">
        <v>28660</v>
      </c>
    </row>
    <row r="16892" spans="1:9" x14ac:dyDescent="0.3">
      <c r="A16892">
        <v>8127903</v>
      </c>
      <c r="B16892" s="1">
        <v>0.86399999999999999</v>
      </c>
      <c r="C16892" s="1">
        <v>0.72699999999999998</v>
      </c>
      <c r="D16892">
        <v>0.35116439999999999</v>
      </c>
      <c r="E16892">
        <v>-6.8729899999999997</v>
      </c>
      <c r="F16892">
        <v>7.2188950000000002E-2</v>
      </c>
      <c r="G16892">
        <f t="shared" si="263"/>
        <v>7.2188950000000002E-2</v>
      </c>
      <c r="H16892" t="s">
        <v>35162</v>
      </c>
      <c r="I16892" t="s">
        <v>35163</v>
      </c>
    </row>
    <row r="16893" spans="1:9" x14ac:dyDescent="0.3">
      <c r="A16893">
        <v>7937696</v>
      </c>
      <c r="B16893" s="1">
        <v>0.748</v>
      </c>
      <c r="C16893" s="1">
        <v>0.54600000000000004</v>
      </c>
      <c r="D16893">
        <v>-0.60711839999999995</v>
      </c>
      <c r="E16893">
        <v>-6.7499799999999999</v>
      </c>
      <c r="F16893">
        <v>-7.2173799999999996E-2</v>
      </c>
      <c r="G16893">
        <f t="shared" si="263"/>
        <v>7.2173799999999996E-2</v>
      </c>
      <c r="H16893" t="s">
        <v>31202</v>
      </c>
      <c r="I16893" t="s">
        <v>31203</v>
      </c>
    </row>
    <row r="16894" spans="1:9" x14ac:dyDescent="0.3">
      <c r="A16894">
        <v>7914750</v>
      </c>
      <c r="B16894" s="1">
        <v>0.73699999999999999</v>
      </c>
      <c r="C16894" s="1">
        <v>0.53200000000000003</v>
      </c>
      <c r="D16894">
        <v>-0.62825569999999997</v>
      </c>
      <c r="E16894">
        <v>-6.73691</v>
      </c>
      <c r="F16894">
        <v>-7.2144739999999999E-2</v>
      </c>
      <c r="G16894">
        <f t="shared" si="263"/>
        <v>7.2144739999999999E-2</v>
      </c>
      <c r="H16894" t="s">
        <v>30929</v>
      </c>
      <c r="I16894" t="s">
        <v>30930</v>
      </c>
    </row>
    <row r="16895" spans="1:9" x14ac:dyDescent="0.3">
      <c r="A16895">
        <v>8060196</v>
      </c>
      <c r="B16895" s="1">
        <v>0.68799999999999994</v>
      </c>
      <c r="C16895" s="1">
        <v>0.46800000000000003</v>
      </c>
      <c r="D16895">
        <v>0.72956929999999998</v>
      </c>
      <c r="E16895">
        <v>-6.6681699999999999</v>
      </c>
      <c r="F16895">
        <v>7.2131210000000001E-2</v>
      </c>
      <c r="G16895">
        <f t="shared" si="263"/>
        <v>7.2131210000000001E-2</v>
      </c>
      <c r="H16895" t="s">
        <v>29363</v>
      </c>
      <c r="I16895" t="s">
        <v>29364</v>
      </c>
    </row>
    <row r="16896" spans="1:9" x14ac:dyDescent="0.3">
      <c r="A16896">
        <v>7930996</v>
      </c>
      <c r="B16896" s="1">
        <v>0.73799999999999999</v>
      </c>
      <c r="C16896" s="1">
        <v>0.53300000000000003</v>
      </c>
      <c r="D16896">
        <v>-0.62643590000000005</v>
      </c>
      <c r="E16896">
        <v>-6.7380500000000003</v>
      </c>
      <c r="F16896">
        <v>-7.2126029999999994E-2</v>
      </c>
      <c r="G16896">
        <f t="shared" si="263"/>
        <v>7.2126029999999994E-2</v>
      </c>
      <c r="H16896" t="s">
        <v>30948</v>
      </c>
      <c r="I16896" t="s">
        <v>30949</v>
      </c>
    </row>
    <row r="16897" spans="1:9" x14ac:dyDescent="0.3">
      <c r="A16897">
        <v>8102342</v>
      </c>
      <c r="B16897" s="1">
        <v>0.91400000000000003</v>
      </c>
      <c r="C16897" s="1">
        <v>0.82</v>
      </c>
      <c r="D16897">
        <v>0.2291038</v>
      </c>
      <c r="E16897">
        <v>-6.9085999999999999</v>
      </c>
      <c r="F16897">
        <v>7.2124690000000005E-2</v>
      </c>
      <c r="G16897">
        <f t="shared" si="263"/>
        <v>7.2124690000000005E-2</v>
      </c>
      <c r="H16897" t="s">
        <v>37091</v>
      </c>
      <c r="I16897" t="s">
        <v>37092</v>
      </c>
    </row>
    <row r="16898" spans="1:9" x14ac:dyDescent="0.3">
      <c r="A16898">
        <v>7991246</v>
      </c>
      <c r="B16898" s="1">
        <v>0.63</v>
      </c>
      <c r="C16898" s="1">
        <v>0.39900000000000002</v>
      </c>
      <c r="D16898">
        <v>0.84903989999999996</v>
      </c>
      <c r="E16898">
        <v>-6.5741800000000001</v>
      </c>
      <c r="F16898">
        <v>7.2118580000000002E-2</v>
      </c>
      <c r="G16898">
        <f t="shared" ref="G16898:G16961" si="264">ABS(F16898)</f>
        <v>7.2118580000000002E-2</v>
      </c>
      <c r="H16898" t="s">
        <v>27630</v>
      </c>
      <c r="I16898" t="s">
        <v>27631</v>
      </c>
    </row>
    <row r="16899" spans="1:9" x14ac:dyDescent="0.3">
      <c r="A16899">
        <v>8163273</v>
      </c>
      <c r="B16899" s="1">
        <v>0.81699999999999995</v>
      </c>
      <c r="C16899" s="1">
        <v>0.64900000000000002</v>
      </c>
      <c r="D16899">
        <v>-0.45749519999999999</v>
      </c>
      <c r="E16899">
        <v>-6.8298100000000002</v>
      </c>
      <c r="F16899">
        <v>-7.2096820000000006E-2</v>
      </c>
      <c r="G16899">
        <f t="shared" si="264"/>
        <v>7.2096820000000006E-2</v>
      </c>
      <c r="H16899" t="s">
        <v>33538</v>
      </c>
      <c r="I16899" t="s">
        <v>33539</v>
      </c>
    </row>
    <row r="16900" spans="1:9" x14ac:dyDescent="0.3">
      <c r="A16900">
        <v>8063074</v>
      </c>
      <c r="B16900" s="1">
        <v>0.746</v>
      </c>
      <c r="C16900" s="1">
        <v>0.54400000000000004</v>
      </c>
      <c r="D16900">
        <v>0.61072360000000003</v>
      </c>
      <c r="E16900">
        <v>-6.7477799999999997</v>
      </c>
      <c r="F16900">
        <v>7.2086990000000004E-2</v>
      </c>
      <c r="G16900">
        <f t="shared" si="264"/>
        <v>7.2086990000000004E-2</v>
      </c>
      <c r="H16900" t="s">
        <v>31156</v>
      </c>
      <c r="I16900" t="s">
        <v>31157</v>
      </c>
    </row>
    <row r="16901" spans="1:9" x14ac:dyDescent="0.3">
      <c r="A16901">
        <v>7980044</v>
      </c>
      <c r="B16901" s="1">
        <v>0.74099999999999999</v>
      </c>
      <c r="C16901" s="1">
        <v>0.53700000000000003</v>
      </c>
      <c r="D16901">
        <v>-0.62036290000000005</v>
      </c>
      <c r="E16901">
        <v>-6.7418399999999998</v>
      </c>
      <c r="F16901">
        <v>-7.2065439999999995E-2</v>
      </c>
      <c r="G16901">
        <f t="shared" si="264"/>
        <v>7.2065439999999995E-2</v>
      </c>
      <c r="H16901" t="s">
        <v>31020</v>
      </c>
      <c r="I16901" t="s">
        <v>31021</v>
      </c>
    </row>
    <row r="16902" spans="1:9" x14ac:dyDescent="0.3">
      <c r="A16902">
        <v>8074769</v>
      </c>
      <c r="B16902" s="1">
        <v>0.72399999999999998</v>
      </c>
      <c r="C16902" s="1">
        <v>0.51500000000000001</v>
      </c>
      <c r="D16902">
        <v>-0.65460439999999998</v>
      </c>
      <c r="E16902">
        <v>-6.72</v>
      </c>
      <c r="F16902">
        <v>-7.2048550000000003E-2</v>
      </c>
      <c r="G16902">
        <f t="shared" si="264"/>
        <v>7.2048550000000003E-2</v>
      </c>
      <c r="H16902" t="s">
        <v>30533</v>
      </c>
      <c r="I16902" t="s">
        <v>30534</v>
      </c>
    </row>
    <row r="16903" spans="1:9" x14ac:dyDescent="0.3">
      <c r="A16903">
        <v>7968650</v>
      </c>
      <c r="B16903" s="1">
        <v>0.69099999999999995</v>
      </c>
      <c r="C16903" s="1">
        <v>0.47299999999999998</v>
      </c>
      <c r="D16903">
        <v>-0.72245820000000005</v>
      </c>
      <c r="E16903">
        <v>-6.6733200000000004</v>
      </c>
      <c r="F16903">
        <v>-7.1998380000000001E-2</v>
      </c>
      <c r="G16903">
        <f t="shared" si="264"/>
        <v>7.1998380000000001E-2</v>
      </c>
      <c r="H16903" t="s">
        <v>29507</v>
      </c>
      <c r="I16903" t="s">
        <v>29508</v>
      </c>
    </row>
    <row r="16904" spans="1:9" x14ac:dyDescent="0.3">
      <c r="A16904">
        <v>7967109</v>
      </c>
      <c r="B16904" s="1">
        <v>0.65800000000000003</v>
      </c>
      <c r="C16904" s="1">
        <v>0.432</v>
      </c>
      <c r="D16904">
        <v>0.79148660000000004</v>
      </c>
      <c r="E16904">
        <v>-6.6212</v>
      </c>
      <c r="F16904">
        <v>7.1994420000000003E-2</v>
      </c>
      <c r="G16904">
        <f t="shared" si="264"/>
        <v>7.1994420000000003E-2</v>
      </c>
      <c r="H16904" t="s">
        <v>28425</v>
      </c>
      <c r="I16904" t="s">
        <v>28426</v>
      </c>
    </row>
    <row r="16905" spans="1:9" x14ac:dyDescent="0.3">
      <c r="A16905">
        <v>8154627</v>
      </c>
      <c r="B16905" s="1">
        <v>0.71599999999999997</v>
      </c>
      <c r="C16905" s="1">
        <v>0.504</v>
      </c>
      <c r="D16905">
        <v>0.67250639999999995</v>
      </c>
      <c r="E16905">
        <v>-6.7081299999999997</v>
      </c>
      <c r="F16905">
        <v>7.1985709999999994E-2</v>
      </c>
      <c r="G16905">
        <f t="shared" si="264"/>
        <v>7.1985709999999994E-2</v>
      </c>
      <c r="H16905" t="s">
        <v>30248</v>
      </c>
      <c r="I16905" t="s">
        <v>30249</v>
      </c>
    </row>
    <row r="16906" spans="1:9" x14ac:dyDescent="0.3">
      <c r="A16906">
        <v>7945882</v>
      </c>
      <c r="B16906" s="1">
        <v>0.625</v>
      </c>
      <c r="C16906" s="1">
        <v>0.39400000000000002</v>
      </c>
      <c r="D16906">
        <v>-0.85933820000000005</v>
      </c>
      <c r="E16906">
        <v>-6.5654300000000001</v>
      </c>
      <c r="F16906">
        <v>-7.1983459999999999E-2</v>
      </c>
      <c r="G16906">
        <f t="shared" si="264"/>
        <v>7.1983459999999999E-2</v>
      </c>
      <c r="H16906" t="s">
        <v>27482</v>
      </c>
      <c r="I16906" t="s">
        <v>27483</v>
      </c>
    </row>
    <row r="16907" spans="1:9" x14ac:dyDescent="0.3">
      <c r="A16907">
        <v>8071382</v>
      </c>
      <c r="B16907" s="1">
        <v>0.38100000000000001</v>
      </c>
      <c r="C16907" s="1">
        <v>0.17100000000000001</v>
      </c>
      <c r="D16907">
        <v>-1.3847163</v>
      </c>
      <c r="E16907">
        <v>-5.9846199999999996</v>
      </c>
      <c r="F16907">
        <v>-7.1980199999999994E-2</v>
      </c>
      <c r="G16907">
        <f t="shared" si="264"/>
        <v>7.1980199999999994E-2</v>
      </c>
      <c r="H16907" t="s">
        <v>20692</v>
      </c>
      <c r="I16907" t="s">
        <v>20693</v>
      </c>
    </row>
    <row r="16908" spans="1:9" x14ac:dyDescent="0.3">
      <c r="A16908">
        <v>7948133</v>
      </c>
      <c r="B16908" s="1">
        <v>0.77400000000000002</v>
      </c>
      <c r="C16908" s="1">
        <v>0.58399999999999996</v>
      </c>
      <c r="D16908">
        <v>0.54996500000000004</v>
      </c>
      <c r="E16908">
        <v>-6.7830899999999996</v>
      </c>
      <c r="F16908">
        <v>7.1961250000000004E-2</v>
      </c>
      <c r="G16908">
        <f t="shared" si="264"/>
        <v>7.1961250000000004E-2</v>
      </c>
      <c r="H16908" t="s">
        <v>26942</v>
      </c>
      <c r="I16908" t="s">
        <v>26943</v>
      </c>
    </row>
    <row r="16909" spans="1:9" x14ac:dyDescent="0.3">
      <c r="A16909">
        <v>8145259</v>
      </c>
      <c r="B16909" s="1">
        <v>0.73699999999999999</v>
      </c>
      <c r="C16909" s="1">
        <v>0.53200000000000003</v>
      </c>
      <c r="D16909">
        <v>0.62907449999999998</v>
      </c>
      <c r="E16909">
        <v>-6.7363999999999997</v>
      </c>
      <c r="F16909">
        <v>7.1945439999999999E-2</v>
      </c>
      <c r="G16909">
        <f t="shared" si="264"/>
        <v>7.1945439999999999E-2</v>
      </c>
      <c r="H16909" t="s">
        <v>30915</v>
      </c>
      <c r="I16909" t="s">
        <v>30916</v>
      </c>
    </row>
    <row r="16910" spans="1:9" x14ac:dyDescent="0.3">
      <c r="A16910">
        <v>7992191</v>
      </c>
      <c r="B16910" s="1">
        <v>0.67700000000000005</v>
      </c>
      <c r="C16910" s="1">
        <v>0.45500000000000002</v>
      </c>
      <c r="D16910">
        <v>0.75230229999999998</v>
      </c>
      <c r="E16910">
        <v>-6.6513600000000004</v>
      </c>
      <c r="F16910">
        <v>7.1938650000000007E-2</v>
      </c>
      <c r="G16910">
        <f t="shared" si="264"/>
        <v>7.1938650000000007E-2</v>
      </c>
      <c r="H16910" t="s">
        <v>29017</v>
      </c>
      <c r="I16910" t="s">
        <v>29018</v>
      </c>
    </row>
    <row r="16911" spans="1:9" x14ac:dyDescent="0.3">
      <c r="A16911">
        <v>8107847</v>
      </c>
      <c r="B16911" s="1">
        <v>0.76100000000000001</v>
      </c>
      <c r="C16911" s="1">
        <v>0.56399999999999995</v>
      </c>
      <c r="D16911">
        <v>0.58040119999999995</v>
      </c>
      <c r="E16911">
        <v>-6.76586</v>
      </c>
      <c r="F16911">
        <v>7.1912240000000002E-2</v>
      </c>
      <c r="G16911">
        <f t="shared" si="264"/>
        <v>7.1912240000000002E-2</v>
      </c>
      <c r="H16911" t="s">
        <v>31588</v>
      </c>
      <c r="I16911" t="s">
        <v>31589</v>
      </c>
    </row>
    <row r="16912" spans="1:9" x14ac:dyDescent="0.3">
      <c r="A16912">
        <v>8136846</v>
      </c>
      <c r="B16912" s="1">
        <v>0.77</v>
      </c>
      <c r="C16912" s="1">
        <v>0.57799999999999996</v>
      </c>
      <c r="D16912">
        <v>-0.5587993</v>
      </c>
      <c r="E16912">
        <v>-6.7781900000000004</v>
      </c>
      <c r="F16912">
        <v>-7.1896310000000005E-2</v>
      </c>
      <c r="G16912">
        <f t="shared" si="264"/>
        <v>7.1896310000000005E-2</v>
      </c>
      <c r="H16912" t="s">
        <v>31947</v>
      </c>
      <c r="I16912" t="s">
        <v>31948</v>
      </c>
    </row>
    <row r="16913" spans="1:9" x14ac:dyDescent="0.3">
      <c r="A16913">
        <v>8058985</v>
      </c>
      <c r="B16913" s="1">
        <v>0.61199999999999999</v>
      </c>
      <c r="C16913" s="1">
        <v>0.378</v>
      </c>
      <c r="D16913">
        <v>-0.88884510000000005</v>
      </c>
      <c r="E16913">
        <v>-6.5397800000000004</v>
      </c>
      <c r="F16913">
        <v>-7.1892910000000004E-2</v>
      </c>
      <c r="G16913">
        <f t="shared" si="264"/>
        <v>7.1892910000000004E-2</v>
      </c>
      <c r="H16913" t="s">
        <v>27018</v>
      </c>
      <c r="I16913" t="s">
        <v>27019</v>
      </c>
    </row>
    <row r="16914" spans="1:9" x14ac:dyDescent="0.3">
      <c r="A16914">
        <v>8035311</v>
      </c>
      <c r="B16914" s="1">
        <v>0.59099999999999997</v>
      </c>
      <c r="C16914" s="1">
        <v>0.35599999999999998</v>
      </c>
      <c r="D16914">
        <v>-0.92978400000000005</v>
      </c>
      <c r="E16914">
        <v>-6.5027999999999997</v>
      </c>
      <c r="F16914">
        <v>-7.1870809999999993E-2</v>
      </c>
      <c r="G16914">
        <f t="shared" si="264"/>
        <v>7.1870809999999993E-2</v>
      </c>
      <c r="H16914" t="s">
        <v>26421</v>
      </c>
      <c r="I16914" t="s">
        <v>26422</v>
      </c>
    </row>
    <row r="16915" spans="1:9" x14ac:dyDescent="0.3">
      <c r="A16915">
        <v>7999431</v>
      </c>
      <c r="B16915" s="1">
        <v>0.69</v>
      </c>
      <c r="C16915" s="1">
        <v>0.47099999999999997</v>
      </c>
      <c r="D16915">
        <v>-0.72600370000000003</v>
      </c>
      <c r="E16915">
        <v>-6.6707599999999996</v>
      </c>
      <c r="F16915">
        <v>-7.1861430000000004E-2</v>
      </c>
      <c r="G16915">
        <f t="shared" si="264"/>
        <v>7.1861430000000004E-2</v>
      </c>
      <c r="H16915" t="s">
        <v>29423</v>
      </c>
      <c r="I16915" t="s">
        <v>29424</v>
      </c>
    </row>
    <row r="16916" spans="1:9" x14ac:dyDescent="0.3">
      <c r="A16916">
        <v>7905099</v>
      </c>
      <c r="B16916" s="1">
        <v>0.70099999999999996</v>
      </c>
      <c r="C16916" s="1">
        <v>0.48499999999999999</v>
      </c>
      <c r="D16916">
        <v>-0.70299979999999995</v>
      </c>
      <c r="E16916">
        <v>-6.6871700000000001</v>
      </c>
      <c r="F16916">
        <v>-7.1861049999999996E-2</v>
      </c>
      <c r="G16916">
        <f t="shared" si="264"/>
        <v>7.1861049999999996E-2</v>
      </c>
      <c r="H16916" t="s">
        <v>29809</v>
      </c>
      <c r="I16916" t="s">
        <v>29810</v>
      </c>
    </row>
    <row r="16917" spans="1:9" x14ac:dyDescent="0.3">
      <c r="A16917">
        <v>7969093</v>
      </c>
      <c r="B16917" s="1">
        <v>0.67700000000000005</v>
      </c>
      <c r="C16917" s="1">
        <v>0.45400000000000001</v>
      </c>
      <c r="D16917">
        <v>-0.75319919999999996</v>
      </c>
      <c r="E16917">
        <v>-6.6506800000000004</v>
      </c>
      <c r="F16917">
        <v>-7.1858119999999998E-2</v>
      </c>
      <c r="G16917">
        <f t="shared" si="264"/>
        <v>7.1858119999999998E-2</v>
      </c>
      <c r="H16917" t="s">
        <v>29002</v>
      </c>
      <c r="I16917" t="s">
        <v>29003</v>
      </c>
    </row>
    <row r="16918" spans="1:9" x14ac:dyDescent="0.3">
      <c r="A16918">
        <v>8120184</v>
      </c>
      <c r="B16918" s="1">
        <v>0.70399999999999996</v>
      </c>
      <c r="C16918" s="1">
        <v>0.48799999999999999</v>
      </c>
      <c r="D16918">
        <v>-0.69738310000000003</v>
      </c>
      <c r="E16918">
        <v>-6.6910999999999996</v>
      </c>
      <c r="F16918">
        <v>-7.184683E-2</v>
      </c>
      <c r="G16918">
        <f t="shared" si="264"/>
        <v>7.184683E-2</v>
      </c>
      <c r="H16918" t="s">
        <v>29903</v>
      </c>
      <c r="I16918" t="s">
        <v>29904</v>
      </c>
    </row>
    <row r="16919" spans="1:9" x14ac:dyDescent="0.3">
      <c r="A16919">
        <v>8011341</v>
      </c>
      <c r="B16919" s="1">
        <v>0.68100000000000005</v>
      </c>
      <c r="C16919" s="1">
        <v>0.45900000000000002</v>
      </c>
      <c r="D16919">
        <v>-0.74450970000000005</v>
      </c>
      <c r="E16919">
        <v>-6.6571800000000003</v>
      </c>
      <c r="F16919">
        <v>-7.1821049999999997E-2</v>
      </c>
      <c r="G16919">
        <f t="shared" si="264"/>
        <v>7.1821049999999997E-2</v>
      </c>
      <c r="H16919" t="s">
        <v>29143</v>
      </c>
      <c r="I16919" t="s">
        <v>29144</v>
      </c>
    </row>
    <row r="16920" spans="1:9" x14ac:dyDescent="0.3">
      <c r="A16920">
        <v>8019074</v>
      </c>
      <c r="B16920" s="1">
        <v>0.72599999999999998</v>
      </c>
      <c r="C16920" s="1">
        <v>0.51800000000000002</v>
      </c>
      <c r="D16920">
        <v>-0.64960280000000004</v>
      </c>
      <c r="E16920">
        <v>-6.7232700000000003</v>
      </c>
      <c r="F16920">
        <v>-7.1817770000000003E-2</v>
      </c>
      <c r="G16920">
        <f t="shared" si="264"/>
        <v>7.1817770000000003E-2</v>
      </c>
      <c r="H16920" t="s">
        <v>30617</v>
      </c>
      <c r="I16920" t="s">
        <v>30618</v>
      </c>
    </row>
    <row r="16921" spans="1:9" x14ac:dyDescent="0.3">
      <c r="A16921">
        <v>8133904</v>
      </c>
      <c r="B16921" s="1">
        <v>0.72099999999999997</v>
      </c>
      <c r="C16921" s="1">
        <v>0.51100000000000001</v>
      </c>
      <c r="D16921">
        <v>-0.66106690000000001</v>
      </c>
      <c r="E16921">
        <v>-6.7157499999999999</v>
      </c>
      <c r="F16921">
        <v>-7.1806309999999998E-2</v>
      </c>
      <c r="G16921">
        <f t="shared" si="264"/>
        <v>7.1806309999999998E-2</v>
      </c>
      <c r="H16921" t="s">
        <v>30437</v>
      </c>
      <c r="I16921" t="s">
        <v>30438</v>
      </c>
    </row>
    <row r="16922" spans="1:9" x14ac:dyDescent="0.3">
      <c r="A16922">
        <v>7918593</v>
      </c>
      <c r="B16922" s="1">
        <v>0.70599999999999996</v>
      </c>
      <c r="C16922" s="1">
        <v>0.49099999999999999</v>
      </c>
      <c r="D16922">
        <v>0.69315150000000003</v>
      </c>
      <c r="E16922">
        <v>-6.6940400000000002</v>
      </c>
      <c r="F16922">
        <v>7.1799210000000002E-2</v>
      </c>
      <c r="G16922">
        <f t="shared" si="264"/>
        <v>7.1799210000000002E-2</v>
      </c>
      <c r="H16922" t="s">
        <v>29962</v>
      </c>
      <c r="I16922" t="s">
        <v>29963</v>
      </c>
    </row>
    <row r="16923" spans="1:9" x14ac:dyDescent="0.3">
      <c r="A16923">
        <v>7935855</v>
      </c>
      <c r="B16923" s="1">
        <v>0.70599999999999996</v>
      </c>
      <c r="C16923" s="1">
        <v>0.49099999999999999</v>
      </c>
      <c r="D16923">
        <v>-0.69298959999999998</v>
      </c>
      <c r="E16923">
        <v>-6.6941499999999996</v>
      </c>
      <c r="F16923">
        <v>-7.1755940000000004E-2</v>
      </c>
      <c r="G16923">
        <f t="shared" si="264"/>
        <v>7.1755940000000004E-2</v>
      </c>
      <c r="H16923" t="s">
        <v>29964</v>
      </c>
      <c r="I16923" t="s">
        <v>29965</v>
      </c>
    </row>
    <row r="16924" spans="1:9" x14ac:dyDescent="0.3">
      <c r="A16924">
        <v>8111455</v>
      </c>
      <c r="B16924" s="1">
        <v>0.79400000000000004</v>
      </c>
      <c r="C16924" s="1">
        <v>0.61399999999999999</v>
      </c>
      <c r="D16924">
        <v>-0.50686609999999999</v>
      </c>
      <c r="E16924">
        <v>-6.8059200000000004</v>
      </c>
      <c r="F16924">
        <v>-7.1726650000000003E-2</v>
      </c>
      <c r="G16924">
        <f t="shared" si="264"/>
        <v>7.1726650000000003E-2</v>
      </c>
      <c r="H16924" t="s">
        <v>29525</v>
      </c>
      <c r="I16924" t="s">
        <v>29526</v>
      </c>
    </row>
    <row r="16925" spans="1:9" x14ac:dyDescent="0.3">
      <c r="A16925">
        <v>8089448</v>
      </c>
      <c r="B16925" s="1">
        <v>0.71499999999999997</v>
      </c>
      <c r="C16925" s="1">
        <v>0.503</v>
      </c>
      <c r="D16925">
        <v>-0.67361219999999999</v>
      </c>
      <c r="E16925">
        <v>-6.7073799999999997</v>
      </c>
      <c r="F16925">
        <v>-7.1706400000000003E-2</v>
      </c>
      <c r="G16925">
        <f t="shared" si="264"/>
        <v>7.1706400000000003E-2</v>
      </c>
      <c r="H16925" t="s">
        <v>30236</v>
      </c>
      <c r="I16925" t="s">
        <v>30237</v>
      </c>
    </row>
    <row r="16926" spans="1:9" x14ac:dyDescent="0.3">
      <c r="A16926">
        <v>7920664</v>
      </c>
      <c r="B16926" s="1">
        <v>0.80800000000000005</v>
      </c>
      <c r="C16926" s="1">
        <v>0.63600000000000001</v>
      </c>
      <c r="D16926">
        <v>0.47557749999999999</v>
      </c>
      <c r="E16926">
        <v>-6.8213400000000002</v>
      </c>
      <c r="F16926">
        <v>7.1702989999999994E-2</v>
      </c>
      <c r="G16926">
        <f t="shared" si="264"/>
        <v>7.1702989999999994E-2</v>
      </c>
      <c r="H16926" t="s">
        <v>33254</v>
      </c>
      <c r="I16926" t="s">
        <v>33255</v>
      </c>
    </row>
    <row r="16927" spans="1:9" x14ac:dyDescent="0.3">
      <c r="A16927">
        <v>7919763</v>
      </c>
      <c r="B16927" s="1">
        <v>0.67800000000000005</v>
      </c>
      <c r="C16927" s="1">
        <v>0.45600000000000002</v>
      </c>
      <c r="D16927">
        <v>0.75065559999999998</v>
      </c>
      <c r="E16927">
        <v>-6.65259</v>
      </c>
      <c r="F16927">
        <v>7.1695410000000001E-2</v>
      </c>
      <c r="G16927">
        <f t="shared" si="264"/>
        <v>7.1695410000000001E-2</v>
      </c>
      <c r="H16927" t="s">
        <v>29043</v>
      </c>
      <c r="I16927" t="s">
        <v>29044</v>
      </c>
    </row>
    <row r="16928" spans="1:9" x14ac:dyDescent="0.3">
      <c r="A16928">
        <v>8090852</v>
      </c>
      <c r="B16928" s="1">
        <v>0.88</v>
      </c>
      <c r="C16928" s="1">
        <v>0.75700000000000001</v>
      </c>
      <c r="D16928">
        <v>-0.31142180000000003</v>
      </c>
      <c r="E16928">
        <v>-6.8862199999999998</v>
      </c>
      <c r="F16928">
        <v>-7.1693430000000002E-2</v>
      </c>
      <c r="G16928">
        <f t="shared" si="264"/>
        <v>7.1693430000000002E-2</v>
      </c>
      <c r="H16928" t="s">
        <v>35835</v>
      </c>
      <c r="I16928" t="s">
        <v>35836</v>
      </c>
    </row>
    <row r="16929" spans="1:9" x14ac:dyDescent="0.3">
      <c r="A16929">
        <v>8088106</v>
      </c>
      <c r="B16929" s="1">
        <v>0.83299999999999996</v>
      </c>
      <c r="C16929" s="1">
        <v>0.67600000000000005</v>
      </c>
      <c r="D16929">
        <v>-0.4201761</v>
      </c>
      <c r="E16929">
        <v>-6.8462500000000004</v>
      </c>
      <c r="F16929">
        <v>-7.1689409999999995E-2</v>
      </c>
      <c r="G16929">
        <f t="shared" si="264"/>
        <v>7.1689409999999995E-2</v>
      </c>
      <c r="H16929" t="s">
        <v>34140</v>
      </c>
      <c r="I16929" t="s">
        <v>34141</v>
      </c>
    </row>
    <row r="16930" spans="1:9" x14ac:dyDescent="0.3">
      <c r="A16930">
        <v>7981787</v>
      </c>
      <c r="B16930" s="1">
        <v>0.72799999999999998</v>
      </c>
      <c r="C16930" s="1">
        <v>0.52</v>
      </c>
      <c r="D16930">
        <v>0.64638329999999999</v>
      </c>
      <c r="E16930">
        <v>-6.7253499999999997</v>
      </c>
      <c r="F16930">
        <v>7.1681410000000001E-2</v>
      </c>
      <c r="G16930">
        <f t="shared" si="264"/>
        <v>7.1681410000000001E-2</v>
      </c>
      <c r="H16930" t="s">
        <v>17844</v>
      </c>
      <c r="I16930" t="s">
        <v>17845</v>
      </c>
    </row>
    <row r="16931" spans="1:9" x14ac:dyDescent="0.3">
      <c r="A16931">
        <v>8074853</v>
      </c>
      <c r="B16931" s="1">
        <v>0.65300000000000002</v>
      </c>
      <c r="C16931" s="1">
        <v>0.42599999999999999</v>
      </c>
      <c r="D16931">
        <v>-0.80166000000000004</v>
      </c>
      <c r="E16931">
        <v>-6.6131200000000003</v>
      </c>
      <c r="F16931">
        <v>-7.1621740000000003E-2</v>
      </c>
      <c r="G16931">
        <f t="shared" si="264"/>
        <v>7.1621740000000003E-2</v>
      </c>
      <c r="H16931" t="s">
        <v>28277</v>
      </c>
      <c r="I16931" t="s">
        <v>28278</v>
      </c>
    </row>
    <row r="16932" spans="1:9" x14ac:dyDescent="0.3">
      <c r="A16932">
        <v>8131890</v>
      </c>
      <c r="B16932" s="1">
        <v>0.65800000000000003</v>
      </c>
      <c r="C16932" s="1">
        <v>0.43099999999999999</v>
      </c>
      <c r="D16932">
        <v>-0.79196909999999998</v>
      </c>
      <c r="E16932">
        <v>-6.6208200000000001</v>
      </c>
      <c r="F16932">
        <v>-7.1617879999999995E-2</v>
      </c>
      <c r="G16932">
        <f t="shared" si="264"/>
        <v>7.1617879999999995E-2</v>
      </c>
      <c r="H16932" t="s">
        <v>28421</v>
      </c>
      <c r="I16932" t="s">
        <v>28422</v>
      </c>
    </row>
    <row r="16933" spans="1:9" x14ac:dyDescent="0.3">
      <c r="A16933">
        <v>7941917</v>
      </c>
      <c r="B16933" s="1">
        <v>0.66400000000000003</v>
      </c>
      <c r="C16933" s="1">
        <v>0.439</v>
      </c>
      <c r="D16933">
        <v>-0.77951720000000002</v>
      </c>
      <c r="E16933">
        <v>-6.6305699999999996</v>
      </c>
      <c r="F16933">
        <v>-7.1606210000000003E-2</v>
      </c>
      <c r="G16933">
        <f t="shared" si="264"/>
        <v>7.1606210000000003E-2</v>
      </c>
      <c r="H16933" t="s">
        <v>28609</v>
      </c>
      <c r="I16933" t="s">
        <v>28610</v>
      </c>
    </row>
    <row r="16934" spans="1:9" x14ac:dyDescent="0.3">
      <c r="A16934">
        <v>8013616</v>
      </c>
      <c r="B16934" s="1">
        <v>0.77200000000000002</v>
      </c>
      <c r="C16934" s="1">
        <v>0.58099999999999996</v>
      </c>
      <c r="D16934">
        <v>0.55517839999999996</v>
      </c>
      <c r="E16934">
        <v>-6.7802100000000003</v>
      </c>
      <c r="F16934">
        <v>7.1603189999999997E-2</v>
      </c>
      <c r="G16934">
        <f t="shared" si="264"/>
        <v>7.1603189999999997E-2</v>
      </c>
      <c r="H16934" t="s">
        <v>32009</v>
      </c>
      <c r="I16934" t="s">
        <v>32010</v>
      </c>
    </row>
    <row r="16935" spans="1:9" x14ac:dyDescent="0.3">
      <c r="A16935">
        <v>8059301</v>
      </c>
      <c r="B16935" s="1">
        <v>0.56799999999999995</v>
      </c>
      <c r="C16935" s="1">
        <v>0.33200000000000002</v>
      </c>
      <c r="D16935">
        <v>-0.97769130000000004</v>
      </c>
      <c r="E16935">
        <v>-6.4574699999999998</v>
      </c>
      <c r="F16935">
        <v>-7.1599659999999996E-2</v>
      </c>
      <c r="G16935">
        <f t="shared" si="264"/>
        <v>7.1599659999999996E-2</v>
      </c>
      <c r="H16935" t="s">
        <v>25748</v>
      </c>
      <c r="I16935" t="s">
        <v>25749</v>
      </c>
    </row>
    <row r="16936" spans="1:9" x14ac:dyDescent="0.3">
      <c r="A16936">
        <v>7970262</v>
      </c>
      <c r="B16936" s="1">
        <v>0.7</v>
      </c>
      <c r="C16936" s="1">
        <v>0.48399999999999999</v>
      </c>
      <c r="D16936">
        <v>-0.70472349999999995</v>
      </c>
      <c r="E16936">
        <v>-6.6859599999999997</v>
      </c>
      <c r="F16936">
        <v>-7.1594119999999997E-2</v>
      </c>
      <c r="G16936">
        <f t="shared" si="264"/>
        <v>7.1594119999999997E-2</v>
      </c>
      <c r="H16936" t="s">
        <v>29779</v>
      </c>
      <c r="I16936" t="s">
        <v>29780</v>
      </c>
    </row>
    <row r="16937" spans="1:9" x14ac:dyDescent="0.3">
      <c r="A16937">
        <v>7938816</v>
      </c>
      <c r="B16937" s="1">
        <v>0.73599999999999999</v>
      </c>
      <c r="C16937" s="1">
        <v>0.53100000000000003</v>
      </c>
      <c r="D16937">
        <v>0.62965070000000001</v>
      </c>
      <c r="E16937">
        <v>-6.7360300000000004</v>
      </c>
      <c r="F16937">
        <v>7.1593420000000005E-2</v>
      </c>
      <c r="G16937">
        <f t="shared" si="264"/>
        <v>7.1593420000000005E-2</v>
      </c>
      <c r="H16937" t="s">
        <v>30903</v>
      </c>
      <c r="I16937" t="s">
        <v>30904</v>
      </c>
    </row>
    <row r="16938" spans="1:9" x14ac:dyDescent="0.3">
      <c r="A16938">
        <v>8024282</v>
      </c>
      <c r="B16938" s="1">
        <v>0.45100000000000001</v>
      </c>
      <c r="C16938" s="1">
        <v>0.223</v>
      </c>
      <c r="D16938">
        <v>1.2300332</v>
      </c>
      <c r="E16938">
        <v>-6.1826100000000004</v>
      </c>
      <c r="F16938">
        <v>7.1577589999999996E-2</v>
      </c>
      <c r="G16938">
        <f t="shared" si="264"/>
        <v>7.1577589999999996E-2</v>
      </c>
      <c r="H16938" t="s">
        <v>22436</v>
      </c>
      <c r="I16938" t="s">
        <v>22437</v>
      </c>
    </row>
    <row r="16939" spans="1:9" x14ac:dyDescent="0.3">
      <c r="A16939">
        <v>8082767</v>
      </c>
      <c r="B16939" s="1">
        <v>0.83299999999999996</v>
      </c>
      <c r="C16939" s="1">
        <v>0.67600000000000005</v>
      </c>
      <c r="D16939">
        <v>0.41958089999999998</v>
      </c>
      <c r="E16939">
        <v>-6.8464999999999998</v>
      </c>
      <c r="F16939">
        <v>7.1561330000000006E-2</v>
      </c>
      <c r="G16939">
        <f t="shared" si="264"/>
        <v>7.1561330000000006E-2</v>
      </c>
      <c r="H16939" t="s">
        <v>34148</v>
      </c>
      <c r="I16939" t="s">
        <v>34149</v>
      </c>
    </row>
    <row r="16940" spans="1:9" x14ac:dyDescent="0.3">
      <c r="A16940">
        <v>8177269</v>
      </c>
      <c r="B16940" s="1">
        <v>0.76200000000000001</v>
      </c>
      <c r="C16940" s="1">
        <v>0.56599999999999995</v>
      </c>
      <c r="D16940">
        <v>0.57781990000000005</v>
      </c>
      <c r="E16940">
        <v>-6.76736</v>
      </c>
      <c r="F16940">
        <v>7.1549550000000003E-2</v>
      </c>
      <c r="G16940">
        <f t="shared" si="264"/>
        <v>7.1549550000000003E-2</v>
      </c>
      <c r="H16940" t="s">
        <v>31631</v>
      </c>
      <c r="I16940" t="s">
        <v>31632</v>
      </c>
    </row>
    <row r="16941" spans="1:9" x14ac:dyDescent="0.3">
      <c r="A16941">
        <v>8014282</v>
      </c>
      <c r="B16941" s="1">
        <v>0.71599999999999997</v>
      </c>
      <c r="C16941" s="1">
        <v>0.504</v>
      </c>
      <c r="D16941">
        <v>0.67250810000000005</v>
      </c>
      <c r="E16941">
        <v>-6.7081299999999997</v>
      </c>
      <c r="F16941">
        <v>7.1536450000000001E-2</v>
      </c>
      <c r="G16941">
        <f t="shared" si="264"/>
        <v>7.1536450000000001E-2</v>
      </c>
      <c r="H16941" t="s">
        <v>30246</v>
      </c>
      <c r="I16941" t="s">
        <v>30247</v>
      </c>
    </row>
    <row r="16942" spans="1:9" x14ac:dyDescent="0.3">
      <c r="A16942">
        <v>8064751</v>
      </c>
      <c r="B16942" s="1">
        <v>0.67100000000000004</v>
      </c>
      <c r="C16942" s="1">
        <v>0.44700000000000001</v>
      </c>
      <c r="D16942">
        <v>-0.76553640000000001</v>
      </c>
      <c r="E16942">
        <v>-6.6413399999999996</v>
      </c>
      <c r="F16942">
        <v>-7.1535829999999995E-2</v>
      </c>
      <c r="G16942">
        <f t="shared" si="264"/>
        <v>7.1535829999999995E-2</v>
      </c>
      <c r="H16942" t="s">
        <v>28783</v>
      </c>
      <c r="I16942" t="s">
        <v>28784</v>
      </c>
    </row>
    <row r="16943" spans="1:9" x14ac:dyDescent="0.3">
      <c r="A16943">
        <v>8012397</v>
      </c>
      <c r="B16943" s="1">
        <v>0.55500000000000005</v>
      </c>
      <c r="C16943" s="1">
        <v>0.318</v>
      </c>
      <c r="D16943">
        <v>-1.006367</v>
      </c>
      <c r="E16943">
        <v>-6.4292899999999999</v>
      </c>
      <c r="F16943">
        <v>-7.1529220000000004E-2</v>
      </c>
      <c r="G16943">
        <f t="shared" si="264"/>
        <v>7.1529220000000004E-2</v>
      </c>
      <c r="H16943" t="s">
        <v>25336</v>
      </c>
      <c r="I16943" t="s">
        <v>25337</v>
      </c>
    </row>
    <row r="16944" spans="1:9" x14ac:dyDescent="0.3">
      <c r="A16944">
        <v>8012581</v>
      </c>
      <c r="B16944" s="1">
        <v>0.78</v>
      </c>
      <c r="C16944" s="1">
        <v>0.59299999999999997</v>
      </c>
      <c r="D16944">
        <v>0.53705849999999999</v>
      </c>
      <c r="E16944">
        <v>-6.7901199999999999</v>
      </c>
      <c r="F16944">
        <v>7.1495550000000005E-2</v>
      </c>
      <c r="G16944">
        <f t="shared" si="264"/>
        <v>7.1495550000000005E-2</v>
      </c>
      <c r="H16944" t="s">
        <v>32320</v>
      </c>
      <c r="I16944" t="s">
        <v>32321</v>
      </c>
    </row>
    <row r="16945" spans="1:9" x14ac:dyDescent="0.3">
      <c r="A16945">
        <v>8021015</v>
      </c>
      <c r="B16945" s="1">
        <v>0.82299999999999995</v>
      </c>
      <c r="C16945" s="1">
        <v>0.66</v>
      </c>
      <c r="D16945">
        <v>0.4422932</v>
      </c>
      <c r="E16945">
        <v>-6.8366699999999998</v>
      </c>
      <c r="F16945">
        <v>7.1478479999999997E-2</v>
      </c>
      <c r="G16945">
        <f t="shared" si="264"/>
        <v>7.1478479999999997E-2</v>
      </c>
      <c r="H16945" t="s">
        <v>33802</v>
      </c>
      <c r="I16945" t="s">
        <v>33803</v>
      </c>
    </row>
    <row r="16946" spans="1:9" x14ac:dyDescent="0.3">
      <c r="A16946">
        <v>8148968</v>
      </c>
      <c r="B16946" s="1">
        <v>0.77600000000000002</v>
      </c>
      <c r="C16946" s="1">
        <v>0.58699999999999997</v>
      </c>
      <c r="D16946">
        <v>0.54677690000000001</v>
      </c>
      <c r="E16946">
        <v>-6.78484</v>
      </c>
      <c r="F16946">
        <v>7.1474910000000003E-2</v>
      </c>
      <c r="G16946">
        <f t="shared" si="264"/>
        <v>7.1474910000000003E-2</v>
      </c>
      <c r="H16946" t="s">
        <v>32144</v>
      </c>
      <c r="I16946" t="s">
        <v>32145</v>
      </c>
    </row>
    <row r="16947" spans="1:9" x14ac:dyDescent="0.3">
      <c r="A16947">
        <v>7901466</v>
      </c>
      <c r="B16947" s="1">
        <v>0.76800000000000002</v>
      </c>
      <c r="C16947" s="1">
        <v>0.57399999999999995</v>
      </c>
      <c r="D16947">
        <v>0.56533840000000002</v>
      </c>
      <c r="E16947">
        <v>-6.7744999999999997</v>
      </c>
      <c r="F16947">
        <v>7.1441610000000003E-2</v>
      </c>
      <c r="G16947">
        <f t="shared" si="264"/>
        <v>7.1441610000000003E-2</v>
      </c>
      <c r="H16947" t="s">
        <v>31839</v>
      </c>
      <c r="I16947" t="s">
        <v>31840</v>
      </c>
    </row>
    <row r="16948" spans="1:9" x14ac:dyDescent="0.3">
      <c r="A16948">
        <v>7968787</v>
      </c>
      <c r="B16948" s="1">
        <v>0.77400000000000002</v>
      </c>
      <c r="C16948" s="1">
        <v>0.58399999999999996</v>
      </c>
      <c r="D16948">
        <v>-0.5504888</v>
      </c>
      <c r="E16948">
        <v>-6.7827999999999999</v>
      </c>
      <c r="F16948">
        <v>-7.1423539999999994E-2</v>
      </c>
      <c r="G16948">
        <f t="shared" si="264"/>
        <v>7.1423539999999994E-2</v>
      </c>
      <c r="H16948" t="s">
        <v>32078</v>
      </c>
      <c r="I16948" t="s">
        <v>32079</v>
      </c>
    </row>
    <row r="16949" spans="1:9" x14ac:dyDescent="0.3">
      <c r="A16949">
        <v>7920426</v>
      </c>
      <c r="B16949" s="1">
        <v>0.68100000000000005</v>
      </c>
      <c r="C16949" s="1">
        <v>0.45900000000000002</v>
      </c>
      <c r="D16949">
        <v>-0.74483109999999997</v>
      </c>
      <c r="E16949">
        <v>-6.6569399999999996</v>
      </c>
      <c r="F16949">
        <v>-7.1412100000000006E-2</v>
      </c>
      <c r="G16949">
        <f t="shared" si="264"/>
        <v>7.1412100000000006E-2</v>
      </c>
      <c r="H16949" t="s">
        <v>29133</v>
      </c>
      <c r="I16949" t="s">
        <v>29134</v>
      </c>
    </row>
    <row r="16950" spans="1:9" x14ac:dyDescent="0.3">
      <c r="A16950">
        <v>7984843</v>
      </c>
      <c r="B16950" s="1">
        <v>0.753</v>
      </c>
      <c r="C16950" s="1">
        <v>0.55300000000000005</v>
      </c>
      <c r="D16950">
        <v>-0.59686399999999995</v>
      </c>
      <c r="E16950">
        <v>-6.7561600000000004</v>
      </c>
      <c r="F16950">
        <v>-7.1383740000000001E-2</v>
      </c>
      <c r="G16950">
        <f t="shared" si="264"/>
        <v>7.1383740000000001E-2</v>
      </c>
      <c r="H16950" t="s">
        <v>30451</v>
      </c>
      <c r="I16950" t="s">
        <v>30452</v>
      </c>
    </row>
    <row r="16951" spans="1:9" x14ac:dyDescent="0.3">
      <c r="A16951">
        <v>8129963</v>
      </c>
      <c r="B16951" s="1">
        <v>0.76300000000000001</v>
      </c>
      <c r="C16951" s="1">
        <v>0.56699999999999995</v>
      </c>
      <c r="D16951">
        <v>0.57625519999999997</v>
      </c>
      <c r="E16951">
        <v>-6.7682599999999997</v>
      </c>
      <c r="F16951">
        <v>7.1374090000000001E-2</v>
      </c>
      <c r="G16951">
        <f t="shared" si="264"/>
        <v>7.1374090000000001E-2</v>
      </c>
      <c r="H16951" t="s">
        <v>31675</v>
      </c>
      <c r="I16951" t="s">
        <v>31676</v>
      </c>
    </row>
    <row r="16952" spans="1:9" x14ac:dyDescent="0.3">
      <c r="A16952">
        <v>7977296</v>
      </c>
      <c r="B16952" s="1">
        <v>0.60499999999999998</v>
      </c>
      <c r="C16952" s="1">
        <v>0.37</v>
      </c>
      <c r="D16952">
        <v>0.90324939999999998</v>
      </c>
      <c r="E16952">
        <v>-6.5269500000000003</v>
      </c>
      <c r="F16952">
        <v>7.1330180000000007E-2</v>
      </c>
      <c r="G16952">
        <f t="shared" si="264"/>
        <v>7.1330180000000007E-2</v>
      </c>
      <c r="H16952" t="s">
        <v>26839</v>
      </c>
      <c r="I16952" t="s">
        <v>26840</v>
      </c>
    </row>
    <row r="16953" spans="1:9" x14ac:dyDescent="0.3">
      <c r="A16953">
        <v>8025476</v>
      </c>
      <c r="B16953" s="1">
        <v>0.77800000000000002</v>
      </c>
      <c r="C16953" s="1">
        <v>0.59099999999999997</v>
      </c>
      <c r="D16953">
        <v>-0.54091820000000002</v>
      </c>
      <c r="E16953">
        <v>-6.7880399999999996</v>
      </c>
      <c r="F16953">
        <v>-7.13226E-2</v>
      </c>
      <c r="G16953">
        <f t="shared" si="264"/>
        <v>7.13226E-2</v>
      </c>
      <c r="H16953" t="s">
        <v>32258</v>
      </c>
      <c r="I16953" t="s">
        <v>32259</v>
      </c>
    </row>
    <row r="16954" spans="1:9" x14ac:dyDescent="0.3">
      <c r="A16954">
        <v>8117685</v>
      </c>
      <c r="B16954" s="1">
        <v>0.76500000000000001</v>
      </c>
      <c r="C16954" s="1">
        <v>0.56999999999999995</v>
      </c>
      <c r="D16954">
        <v>-0.57077290000000003</v>
      </c>
      <c r="E16954">
        <v>-6.7714100000000004</v>
      </c>
      <c r="F16954">
        <v>-7.1317699999999998E-2</v>
      </c>
      <c r="G16954">
        <f t="shared" si="264"/>
        <v>7.1317699999999998E-2</v>
      </c>
      <c r="H16954" t="s">
        <v>31761</v>
      </c>
      <c r="I16954" t="s">
        <v>31762</v>
      </c>
    </row>
    <row r="16955" spans="1:9" x14ac:dyDescent="0.3">
      <c r="A16955">
        <v>7959834</v>
      </c>
      <c r="B16955" s="1">
        <v>0.76700000000000002</v>
      </c>
      <c r="C16955" s="1">
        <v>0.57299999999999995</v>
      </c>
      <c r="D16955">
        <v>0.56675620000000004</v>
      </c>
      <c r="E16955">
        <v>-6.7736999999999998</v>
      </c>
      <c r="F16955">
        <v>7.1307499999999996E-2</v>
      </c>
      <c r="G16955">
        <f t="shared" si="264"/>
        <v>7.1307499999999996E-2</v>
      </c>
      <c r="H16955" t="s">
        <v>31817</v>
      </c>
      <c r="I16955" t="s">
        <v>31818</v>
      </c>
    </row>
    <row r="16956" spans="1:9" x14ac:dyDescent="0.3">
      <c r="A16956">
        <v>8131860</v>
      </c>
      <c r="B16956" s="1">
        <v>0.65400000000000003</v>
      </c>
      <c r="C16956" s="1">
        <v>0.42699999999999999</v>
      </c>
      <c r="D16956">
        <v>-0.80058649999999998</v>
      </c>
      <c r="E16956">
        <v>-6.6139799999999997</v>
      </c>
      <c r="F16956">
        <v>-7.1291370000000007E-2</v>
      </c>
      <c r="G16956">
        <f t="shared" si="264"/>
        <v>7.1291370000000007E-2</v>
      </c>
      <c r="H16956" t="s">
        <v>28291</v>
      </c>
      <c r="I16956" t="s">
        <v>28292</v>
      </c>
    </row>
    <row r="16957" spans="1:9" x14ac:dyDescent="0.3">
      <c r="A16957">
        <v>8084488</v>
      </c>
      <c r="B16957" s="1">
        <v>0.79800000000000004</v>
      </c>
      <c r="C16957" s="1">
        <v>0.62</v>
      </c>
      <c r="D16957">
        <v>0.49800070000000002</v>
      </c>
      <c r="E16957">
        <v>-6.8103899999999999</v>
      </c>
      <c r="F16957">
        <v>7.1285319999999999E-2</v>
      </c>
      <c r="G16957">
        <f t="shared" si="264"/>
        <v>7.1285319999999999E-2</v>
      </c>
      <c r="H16957" t="s">
        <v>32918</v>
      </c>
      <c r="I16957" t="s">
        <v>32919</v>
      </c>
    </row>
    <row r="16958" spans="1:9" x14ac:dyDescent="0.3">
      <c r="A16958">
        <v>8175263</v>
      </c>
      <c r="B16958" s="1">
        <v>0.64200000000000002</v>
      </c>
      <c r="C16958" s="1">
        <v>0.41299999999999998</v>
      </c>
      <c r="D16958">
        <v>-0.82458469999999995</v>
      </c>
      <c r="E16958">
        <v>-6.5945499999999999</v>
      </c>
      <c r="F16958">
        <v>-7.1280540000000003E-2</v>
      </c>
      <c r="G16958">
        <f t="shared" si="264"/>
        <v>7.1280540000000003E-2</v>
      </c>
      <c r="H16958" t="s">
        <v>27973</v>
      </c>
      <c r="I16958" t="s">
        <v>27974</v>
      </c>
    </row>
    <row r="16959" spans="1:9" x14ac:dyDescent="0.3">
      <c r="A16959">
        <v>7933498</v>
      </c>
      <c r="B16959" s="1">
        <v>0.69599999999999995</v>
      </c>
      <c r="C16959" s="1">
        <v>0.47899999999999998</v>
      </c>
      <c r="D16959">
        <v>-0.71301979999999998</v>
      </c>
      <c r="E16959">
        <v>-6.6800899999999999</v>
      </c>
      <c r="F16959">
        <v>-7.1261599999999994E-2</v>
      </c>
      <c r="G16959">
        <f t="shared" si="264"/>
        <v>7.1261599999999994E-2</v>
      </c>
      <c r="H16959" t="s">
        <v>29662</v>
      </c>
      <c r="I16959" t="s">
        <v>29663</v>
      </c>
    </row>
    <row r="16960" spans="1:9" x14ac:dyDescent="0.3">
      <c r="A16960">
        <v>8013473</v>
      </c>
      <c r="B16960" s="1">
        <v>0.77500000000000002</v>
      </c>
      <c r="C16960" s="1">
        <v>0.58599999999999997</v>
      </c>
      <c r="D16960">
        <v>-0.54755770000000004</v>
      </c>
      <c r="E16960">
        <v>-6.7844199999999999</v>
      </c>
      <c r="F16960">
        <v>-7.1239360000000002E-2</v>
      </c>
      <c r="G16960">
        <f t="shared" si="264"/>
        <v>7.1239360000000002E-2</v>
      </c>
      <c r="H16960" t="s">
        <v>28157</v>
      </c>
      <c r="I16960" t="s">
        <v>28158</v>
      </c>
    </row>
    <row r="16961" spans="1:9" x14ac:dyDescent="0.3">
      <c r="A16961">
        <v>8095430</v>
      </c>
      <c r="B16961" s="1">
        <v>0.71199999999999997</v>
      </c>
      <c r="C16961" s="1">
        <v>0.5</v>
      </c>
      <c r="D16961">
        <v>0.67932190000000003</v>
      </c>
      <c r="E16961">
        <v>-6.7035200000000001</v>
      </c>
      <c r="F16961">
        <v>7.1235969999999996E-2</v>
      </c>
      <c r="G16961">
        <f t="shared" si="264"/>
        <v>7.1235969999999996E-2</v>
      </c>
      <c r="H16961" t="s">
        <v>30146</v>
      </c>
      <c r="I16961" t="s">
        <v>30147</v>
      </c>
    </row>
    <row r="16962" spans="1:9" x14ac:dyDescent="0.3">
      <c r="A16962">
        <v>8133233</v>
      </c>
      <c r="B16962" s="1">
        <v>0.88400000000000001</v>
      </c>
      <c r="C16962" s="1">
        <v>0.76500000000000001</v>
      </c>
      <c r="D16962">
        <v>0.30087029999999998</v>
      </c>
      <c r="E16962">
        <v>-6.8894700000000002</v>
      </c>
      <c r="F16962">
        <v>7.1233749999999998E-2</v>
      </c>
      <c r="G16962">
        <f t="shared" ref="G16962:G17025" si="265">ABS(F16962)</f>
        <v>7.1233749999999998E-2</v>
      </c>
      <c r="H16962" t="s">
        <v>36011</v>
      </c>
      <c r="I16962" t="s">
        <v>36012</v>
      </c>
    </row>
    <row r="16963" spans="1:9" x14ac:dyDescent="0.3">
      <c r="A16963">
        <v>7910030</v>
      </c>
      <c r="B16963" s="1">
        <v>0.92100000000000004</v>
      </c>
      <c r="C16963" s="1">
        <v>0.83399999999999996</v>
      </c>
      <c r="D16963">
        <v>0.21102299999999999</v>
      </c>
      <c r="E16963">
        <v>-6.9126099999999999</v>
      </c>
      <c r="F16963">
        <v>7.121864E-2</v>
      </c>
      <c r="G16963">
        <f t="shared" si="265"/>
        <v>7.121864E-2</v>
      </c>
      <c r="H16963" t="s">
        <v>34556</v>
      </c>
      <c r="I16963" t="s">
        <v>34557</v>
      </c>
    </row>
    <row r="16964" spans="1:9" x14ac:dyDescent="0.3">
      <c r="A16964">
        <v>7993898</v>
      </c>
      <c r="B16964" s="1">
        <v>0.76500000000000001</v>
      </c>
      <c r="C16964" s="1">
        <v>0.56999999999999995</v>
      </c>
      <c r="D16964">
        <v>-0.57076389999999999</v>
      </c>
      <c r="E16964">
        <v>-6.77142</v>
      </c>
      <c r="F16964">
        <v>-7.1201420000000001E-2</v>
      </c>
      <c r="G16964">
        <f t="shared" si="265"/>
        <v>7.1201420000000001E-2</v>
      </c>
      <c r="H16964" t="s">
        <v>31763</v>
      </c>
      <c r="I16964" t="s">
        <v>31764</v>
      </c>
    </row>
    <row r="16965" spans="1:9" x14ac:dyDescent="0.3">
      <c r="A16965">
        <v>7953264</v>
      </c>
      <c r="B16965" s="1">
        <v>0.70499999999999996</v>
      </c>
      <c r="C16965" s="1">
        <v>0.49</v>
      </c>
      <c r="D16965">
        <v>-0.69376629999999995</v>
      </c>
      <c r="E16965">
        <v>-6.6936099999999996</v>
      </c>
      <c r="F16965">
        <v>-7.1192870000000005E-2</v>
      </c>
      <c r="G16965">
        <f t="shared" si="265"/>
        <v>7.1192870000000005E-2</v>
      </c>
      <c r="H16965" t="s">
        <v>29952</v>
      </c>
      <c r="I16965" t="s">
        <v>29953</v>
      </c>
    </row>
    <row r="16966" spans="1:9" x14ac:dyDescent="0.3">
      <c r="A16966">
        <v>8133176</v>
      </c>
      <c r="B16966" s="1">
        <v>0.75800000000000001</v>
      </c>
      <c r="C16966" s="1">
        <v>0.56000000000000005</v>
      </c>
      <c r="D16966">
        <v>-0.58581589999999995</v>
      </c>
      <c r="E16966">
        <v>-6.7626999999999997</v>
      </c>
      <c r="F16966">
        <v>-7.1183250000000003E-2</v>
      </c>
      <c r="G16966">
        <f t="shared" si="265"/>
        <v>7.1183250000000003E-2</v>
      </c>
      <c r="H16966" t="s">
        <v>31491</v>
      </c>
      <c r="I16966" t="s">
        <v>31492</v>
      </c>
    </row>
    <row r="16967" spans="1:9" x14ac:dyDescent="0.3">
      <c r="A16967">
        <v>8130447</v>
      </c>
      <c r="B16967" s="1">
        <v>0.70799999999999996</v>
      </c>
      <c r="C16967" s="1">
        <v>0.49399999999999999</v>
      </c>
      <c r="D16967">
        <v>-0.68798510000000002</v>
      </c>
      <c r="E16967">
        <v>-6.6976100000000001</v>
      </c>
      <c r="F16967">
        <v>-7.1155200000000002E-2</v>
      </c>
      <c r="G16967">
        <f t="shared" si="265"/>
        <v>7.1155200000000002E-2</v>
      </c>
      <c r="H16967" t="s">
        <v>30038</v>
      </c>
      <c r="I16967" t="s">
        <v>30039</v>
      </c>
    </row>
    <row r="16968" spans="1:9" x14ac:dyDescent="0.3">
      <c r="A16968">
        <v>8167815</v>
      </c>
      <c r="B16968" s="1">
        <v>0.74</v>
      </c>
      <c r="C16968" s="1">
        <v>0.53600000000000003</v>
      </c>
      <c r="D16968">
        <v>-0.62201609999999996</v>
      </c>
      <c r="E16968">
        <v>-6.7408099999999997</v>
      </c>
      <c r="F16968">
        <v>-7.1154019999999998E-2</v>
      </c>
      <c r="G16968">
        <f t="shared" si="265"/>
        <v>7.1154019999999998E-2</v>
      </c>
      <c r="H16968" t="s">
        <v>31000</v>
      </c>
      <c r="I16968" t="s">
        <v>31001</v>
      </c>
    </row>
    <row r="16969" spans="1:9" x14ac:dyDescent="0.3">
      <c r="A16969">
        <v>8164373</v>
      </c>
      <c r="B16969" s="1">
        <v>0.65400000000000003</v>
      </c>
      <c r="C16969" s="1">
        <v>0.42699999999999999</v>
      </c>
      <c r="D16969">
        <v>0.79993389999999998</v>
      </c>
      <c r="E16969">
        <v>-6.6144999999999996</v>
      </c>
      <c r="F16969">
        <v>7.1145990000000006E-2</v>
      </c>
      <c r="G16969">
        <f t="shared" si="265"/>
        <v>7.1145990000000006E-2</v>
      </c>
      <c r="H16969" t="s">
        <v>28307</v>
      </c>
      <c r="I16969" t="s">
        <v>28308</v>
      </c>
    </row>
    <row r="16970" spans="1:9" x14ac:dyDescent="0.3">
      <c r="A16970">
        <v>8051427</v>
      </c>
      <c r="B16970" s="1">
        <v>0.67900000000000005</v>
      </c>
      <c r="C16970" s="1">
        <v>0.45800000000000002</v>
      </c>
      <c r="D16970">
        <v>0.74742540000000002</v>
      </c>
      <c r="E16970">
        <v>-6.6550099999999999</v>
      </c>
      <c r="F16970">
        <v>7.1143159999999997E-2</v>
      </c>
      <c r="G16970">
        <f t="shared" si="265"/>
        <v>7.1143159999999997E-2</v>
      </c>
      <c r="H16970" t="s">
        <v>29097</v>
      </c>
      <c r="I16970" t="s">
        <v>29098</v>
      </c>
    </row>
    <row r="16971" spans="1:9" x14ac:dyDescent="0.3">
      <c r="A16971">
        <v>8136832</v>
      </c>
      <c r="B16971" s="1">
        <v>0.75700000000000001</v>
      </c>
      <c r="C16971" s="1">
        <v>0.55800000000000005</v>
      </c>
      <c r="D16971">
        <v>-0.5885262</v>
      </c>
      <c r="E16971">
        <v>-6.7610999999999999</v>
      </c>
      <c r="F16971">
        <v>-7.1117749999999993E-2</v>
      </c>
      <c r="G16971">
        <f t="shared" si="265"/>
        <v>7.1117749999999993E-2</v>
      </c>
      <c r="H16971" t="s">
        <v>31441</v>
      </c>
      <c r="I16971" t="s">
        <v>31442</v>
      </c>
    </row>
    <row r="16972" spans="1:9" x14ac:dyDescent="0.3">
      <c r="A16972">
        <v>8038202</v>
      </c>
      <c r="B16972" s="1">
        <v>0.751</v>
      </c>
      <c r="C16972" s="1">
        <v>0.55000000000000004</v>
      </c>
      <c r="D16972">
        <v>-0.60096450000000001</v>
      </c>
      <c r="E16972">
        <v>-6.7537000000000003</v>
      </c>
      <c r="F16972">
        <v>-7.1116760000000001E-2</v>
      </c>
      <c r="G16972">
        <f t="shared" si="265"/>
        <v>7.1116760000000001E-2</v>
      </c>
      <c r="H16972" t="s">
        <v>31281</v>
      </c>
      <c r="I16972" t="s">
        <v>31282</v>
      </c>
    </row>
    <row r="16973" spans="1:9" x14ac:dyDescent="0.3">
      <c r="A16973">
        <v>8075390</v>
      </c>
      <c r="B16973" s="1">
        <v>0.70199999999999996</v>
      </c>
      <c r="C16973" s="1">
        <v>0.48599999999999999</v>
      </c>
      <c r="D16973">
        <v>0.70154369999999999</v>
      </c>
      <c r="E16973">
        <v>-6.6881899999999996</v>
      </c>
      <c r="F16973">
        <v>7.108623E-2</v>
      </c>
      <c r="G16973">
        <f t="shared" si="265"/>
        <v>7.108623E-2</v>
      </c>
      <c r="H16973" t="s">
        <v>29835</v>
      </c>
      <c r="I16973" t="s">
        <v>29836</v>
      </c>
    </row>
    <row r="16974" spans="1:9" x14ac:dyDescent="0.3">
      <c r="A16974">
        <v>8071411</v>
      </c>
      <c r="B16974" s="1">
        <v>0.63400000000000001</v>
      </c>
      <c r="C16974" s="1">
        <v>0.40300000000000002</v>
      </c>
      <c r="D16974">
        <v>0.84181989999999995</v>
      </c>
      <c r="E16974">
        <v>-6.58026</v>
      </c>
      <c r="F16974">
        <v>7.1079420000000004E-2</v>
      </c>
      <c r="G16974">
        <f t="shared" si="265"/>
        <v>7.1079420000000004E-2</v>
      </c>
      <c r="H16974" t="s">
        <v>27729</v>
      </c>
      <c r="I16974" t="s">
        <v>27730</v>
      </c>
    </row>
    <row r="16975" spans="1:9" x14ac:dyDescent="0.3">
      <c r="A16975">
        <v>8107208</v>
      </c>
      <c r="B16975" s="1">
        <v>0.83799999999999997</v>
      </c>
      <c r="C16975" s="1">
        <v>0.68400000000000005</v>
      </c>
      <c r="D16975">
        <v>0.4091168</v>
      </c>
      <c r="E16975">
        <v>-6.8508500000000003</v>
      </c>
      <c r="F16975">
        <v>7.1043410000000001E-2</v>
      </c>
      <c r="G16975">
        <f t="shared" si="265"/>
        <v>7.1043410000000001E-2</v>
      </c>
      <c r="H16975" t="s">
        <v>34310</v>
      </c>
      <c r="I16975" t="s">
        <v>34311</v>
      </c>
    </row>
    <row r="16976" spans="1:9" x14ac:dyDescent="0.3">
      <c r="A16976">
        <v>7973414</v>
      </c>
      <c r="B16976" s="1">
        <v>0.79200000000000004</v>
      </c>
      <c r="C16976" s="1">
        <v>0.61099999999999999</v>
      </c>
      <c r="D16976">
        <v>0.51064489999999996</v>
      </c>
      <c r="E16976">
        <v>-6.8040000000000003</v>
      </c>
      <c r="F16976">
        <v>7.1029919999999996E-2</v>
      </c>
      <c r="G16976">
        <f t="shared" si="265"/>
        <v>7.1029919999999996E-2</v>
      </c>
      <c r="H16976" t="s">
        <v>32727</v>
      </c>
      <c r="I16976" t="s">
        <v>32728</v>
      </c>
    </row>
    <row r="16977" spans="1:9" x14ac:dyDescent="0.3">
      <c r="A16977">
        <v>7919625</v>
      </c>
      <c r="B16977" s="1">
        <v>0.79500000000000004</v>
      </c>
      <c r="C16977" s="1">
        <v>0.61599999999999999</v>
      </c>
      <c r="D16977">
        <v>-0.50392950000000003</v>
      </c>
      <c r="E16977">
        <v>-6.80741</v>
      </c>
      <c r="F16977">
        <v>-7.1020169999999994E-2</v>
      </c>
      <c r="G16977">
        <f t="shared" si="265"/>
        <v>7.1020169999999994E-2</v>
      </c>
      <c r="H16977" t="s">
        <v>32825</v>
      </c>
      <c r="I16977" t="s">
        <v>32826</v>
      </c>
    </row>
    <row r="16978" spans="1:9" x14ac:dyDescent="0.3">
      <c r="A16978">
        <v>8001693</v>
      </c>
      <c r="B16978" s="1">
        <v>0.60899999999999999</v>
      </c>
      <c r="C16978" s="1">
        <v>0.374</v>
      </c>
      <c r="D16978">
        <v>0.89481790000000005</v>
      </c>
      <c r="E16978">
        <v>-6.5344899999999999</v>
      </c>
      <c r="F16978">
        <v>7.099809E-2</v>
      </c>
      <c r="G16978">
        <f t="shared" si="265"/>
        <v>7.099809E-2</v>
      </c>
      <c r="H16978" t="s">
        <v>26940</v>
      </c>
      <c r="I16978" t="s">
        <v>26941</v>
      </c>
    </row>
    <row r="16979" spans="1:9" x14ac:dyDescent="0.3">
      <c r="A16979">
        <v>8061940</v>
      </c>
      <c r="B16979" s="1">
        <v>0.67900000000000005</v>
      </c>
      <c r="C16979" s="1">
        <v>0.45800000000000002</v>
      </c>
      <c r="D16979">
        <v>-0.74719170000000001</v>
      </c>
      <c r="E16979">
        <v>-6.6551799999999997</v>
      </c>
      <c r="F16979">
        <v>-7.0990579999999998E-2</v>
      </c>
      <c r="G16979">
        <f t="shared" si="265"/>
        <v>7.0990579999999998E-2</v>
      </c>
      <c r="H16979" t="s">
        <v>29107</v>
      </c>
      <c r="I16979" t="s">
        <v>29108</v>
      </c>
    </row>
    <row r="16980" spans="1:9" x14ac:dyDescent="0.3">
      <c r="A16980">
        <v>7947928</v>
      </c>
      <c r="B16980" s="1">
        <v>0.65400000000000003</v>
      </c>
      <c r="C16980" s="1">
        <v>0.42599999999999999</v>
      </c>
      <c r="D16980">
        <v>-0.80074160000000005</v>
      </c>
      <c r="E16980">
        <v>-6.6138500000000002</v>
      </c>
      <c r="F16980">
        <v>-7.0986380000000002E-2</v>
      </c>
      <c r="G16980">
        <f t="shared" si="265"/>
        <v>7.0986380000000002E-2</v>
      </c>
      <c r="H16980" t="s">
        <v>28289</v>
      </c>
      <c r="I16980" t="s">
        <v>28290</v>
      </c>
    </row>
    <row r="16981" spans="1:9" x14ac:dyDescent="0.3">
      <c r="A16981">
        <v>8007548</v>
      </c>
      <c r="B16981" s="1">
        <v>0.63100000000000001</v>
      </c>
      <c r="C16981" s="1">
        <v>0.4</v>
      </c>
      <c r="D16981">
        <v>-0.84850080000000005</v>
      </c>
      <c r="E16981">
        <v>-6.5746399999999996</v>
      </c>
      <c r="F16981">
        <v>-7.0983760000000007E-2</v>
      </c>
      <c r="G16981">
        <f t="shared" si="265"/>
        <v>7.0983760000000007E-2</v>
      </c>
      <c r="H16981" t="s">
        <v>27632</v>
      </c>
      <c r="I16981" t="s">
        <v>27633</v>
      </c>
    </row>
    <row r="16982" spans="1:9" x14ac:dyDescent="0.3">
      <c r="A16982">
        <v>8150287</v>
      </c>
      <c r="B16982" s="1">
        <v>0.74399999999999999</v>
      </c>
      <c r="C16982" s="1">
        <v>0.54100000000000004</v>
      </c>
      <c r="D16982">
        <v>-0.6148304</v>
      </c>
      <c r="E16982">
        <v>-6.74526</v>
      </c>
      <c r="F16982">
        <v>-7.0974430000000005E-2</v>
      </c>
      <c r="G16982">
        <f t="shared" si="265"/>
        <v>7.0974430000000005E-2</v>
      </c>
      <c r="H16982" t="s">
        <v>31092</v>
      </c>
      <c r="I16982" t="s">
        <v>31093</v>
      </c>
    </row>
    <row r="16983" spans="1:9" x14ac:dyDescent="0.3">
      <c r="A16983">
        <v>8036744</v>
      </c>
      <c r="B16983" s="1">
        <v>0.64</v>
      </c>
      <c r="C16983" s="1">
        <v>0.41</v>
      </c>
      <c r="D16983">
        <v>-0.82938619999999996</v>
      </c>
      <c r="E16983">
        <v>-6.5906000000000002</v>
      </c>
      <c r="F16983">
        <v>-7.0911509999999997E-2</v>
      </c>
      <c r="G16983">
        <f t="shared" si="265"/>
        <v>7.0911509999999997E-2</v>
      </c>
      <c r="H16983" t="s">
        <v>27901</v>
      </c>
      <c r="I16983" t="s">
        <v>27902</v>
      </c>
    </row>
    <row r="16984" spans="1:9" x14ac:dyDescent="0.3">
      <c r="A16984">
        <v>8174837</v>
      </c>
      <c r="B16984" s="1">
        <v>0.61</v>
      </c>
      <c r="C16984" s="1">
        <v>0.375</v>
      </c>
      <c r="D16984">
        <v>0.89298049999999995</v>
      </c>
      <c r="E16984">
        <v>-6.5361200000000004</v>
      </c>
      <c r="F16984">
        <v>7.0876739999999994E-2</v>
      </c>
      <c r="G16984">
        <f t="shared" si="265"/>
        <v>7.0876739999999994E-2</v>
      </c>
      <c r="H16984" t="s">
        <v>26964</v>
      </c>
      <c r="I16984" t="s">
        <v>26965</v>
      </c>
    </row>
    <row r="16985" spans="1:9" x14ac:dyDescent="0.3">
      <c r="A16985">
        <v>8174841</v>
      </c>
      <c r="B16985" s="1">
        <v>0.61</v>
      </c>
      <c r="C16985" s="1">
        <v>0.375</v>
      </c>
      <c r="D16985">
        <v>0.89298049999999995</v>
      </c>
      <c r="E16985">
        <v>-6.5361200000000004</v>
      </c>
      <c r="F16985">
        <v>7.0876739999999994E-2</v>
      </c>
      <c r="G16985">
        <f t="shared" si="265"/>
        <v>7.0876739999999994E-2</v>
      </c>
      <c r="H16985" t="s">
        <v>26964</v>
      </c>
      <c r="I16985" t="s">
        <v>26965</v>
      </c>
    </row>
    <row r="16986" spans="1:9" x14ac:dyDescent="0.3">
      <c r="A16986">
        <v>8174845</v>
      </c>
      <c r="B16986" s="1">
        <v>0.61</v>
      </c>
      <c r="C16986" s="1">
        <v>0.375</v>
      </c>
      <c r="D16986">
        <v>0.89298049999999995</v>
      </c>
      <c r="E16986">
        <v>-6.5361200000000004</v>
      </c>
      <c r="F16986">
        <v>7.0876739999999994E-2</v>
      </c>
      <c r="G16986">
        <f t="shared" si="265"/>
        <v>7.0876739999999994E-2</v>
      </c>
      <c r="H16986" t="s">
        <v>26964</v>
      </c>
      <c r="I16986" t="s">
        <v>26965</v>
      </c>
    </row>
    <row r="16987" spans="1:9" x14ac:dyDescent="0.3">
      <c r="A16987">
        <v>8174849</v>
      </c>
      <c r="B16987" s="1">
        <v>0.61</v>
      </c>
      <c r="C16987" s="1">
        <v>0.375</v>
      </c>
      <c r="D16987">
        <v>0.89298049999999995</v>
      </c>
      <c r="E16987">
        <v>-6.5361200000000004</v>
      </c>
      <c r="F16987">
        <v>7.0876739999999994E-2</v>
      </c>
      <c r="G16987">
        <f t="shared" si="265"/>
        <v>7.0876739999999994E-2</v>
      </c>
      <c r="H16987" t="s">
        <v>26964</v>
      </c>
      <c r="I16987" t="s">
        <v>26965</v>
      </c>
    </row>
    <row r="16988" spans="1:9" x14ac:dyDescent="0.3">
      <c r="A16988">
        <v>8174862</v>
      </c>
      <c r="B16988" s="1">
        <v>0.61</v>
      </c>
      <c r="C16988" s="1">
        <v>0.375</v>
      </c>
      <c r="D16988">
        <v>0.89298049999999995</v>
      </c>
      <c r="E16988">
        <v>-6.5361200000000004</v>
      </c>
      <c r="F16988">
        <v>7.0876739999999994E-2</v>
      </c>
      <c r="G16988">
        <f t="shared" si="265"/>
        <v>7.0876739999999994E-2</v>
      </c>
      <c r="H16988" t="s">
        <v>26964</v>
      </c>
      <c r="I16988" t="s">
        <v>26965</v>
      </c>
    </row>
    <row r="16989" spans="1:9" x14ac:dyDescent="0.3">
      <c r="A16989">
        <v>8174867</v>
      </c>
      <c r="B16989" s="1">
        <v>0.61</v>
      </c>
      <c r="C16989" s="1">
        <v>0.375</v>
      </c>
      <c r="D16989">
        <v>0.89298049999999995</v>
      </c>
      <c r="E16989">
        <v>-6.5361200000000004</v>
      </c>
      <c r="F16989">
        <v>7.0876739999999994E-2</v>
      </c>
      <c r="G16989">
        <f t="shared" si="265"/>
        <v>7.0876739999999994E-2</v>
      </c>
      <c r="H16989" t="s">
        <v>26964</v>
      </c>
      <c r="I16989" t="s">
        <v>26965</v>
      </c>
    </row>
    <row r="16990" spans="1:9" x14ac:dyDescent="0.3">
      <c r="A16990">
        <v>8174872</v>
      </c>
      <c r="B16990" s="1">
        <v>0.61</v>
      </c>
      <c r="C16990" s="1">
        <v>0.375</v>
      </c>
      <c r="D16990">
        <v>0.89298049999999995</v>
      </c>
      <c r="E16990">
        <v>-6.5361200000000004</v>
      </c>
      <c r="F16990">
        <v>7.0876739999999994E-2</v>
      </c>
      <c r="G16990">
        <f t="shared" si="265"/>
        <v>7.0876739999999994E-2</v>
      </c>
      <c r="H16990" t="s">
        <v>26964</v>
      </c>
      <c r="I16990" t="s">
        <v>26965</v>
      </c>
    </row>
    <row r="16991" spans="1:9" x14ac:dyDescent="0.3">
      <c r="A16991">
        <v>8174876</v>
      </c>
      <c r="B16991" s="1">
        <v>0.61</v>
      </c>
      <c r="C16991" s="1">
        <v>0.375</v>
      </c>
      <c r="D16991">
        <v>0.89298049999999995</v>
      </c>
      <c r="E16991">
        <v>-6.5361200000000004</v>
      </c>
      <c r="F16991">
        <v>7.0876739999999994E-2</v>
      </c>
      <c r="G16991">
        <f t="shared" si="265"/>
        <v>7.0876739999999994E-2</v>
      </c>
      <c r="H16991" t="s">
        <v>26964</v>
      </c>
      <c r="I16991" t="s">
        <v>26965</v>
      </c>
    </row>
    <row r="16992" spans="1:9" x14ac:dyDescent="0.3">
      <c r="A16992">
        <v>8174882</v>
      </c>
      <c r="B16992" s="1">
        <v>0.61</v>
      </c>
      <c r="C16992" s="1">
        <v>0.375</v>
      </c>
      <c r="D16992">
        <v>0.89298049999999995</v>
      </c>
      <c r="E16992">
        <v>-6.5361200000000004</v>
      </c>
      <c r="F16992">
        <v>7.0876739999999994E-2</v>
      </c>
      <c r="G16992">
        <f t="shared" si="265"/>
        <v>7.0876739999999994E-2</v>
      </c>
      <c r="H16992" t="s">
        <v>26964</v>
      </c>
      <c r="I16992" t="s">
        <v>26965</v>
      </c>
    </row>
    <row r="16993" spans="1:9" x14ac:dyDescent="0.3">
      <c r="A16993">
        <v>8091190</v>
      </c>
      <c r="B16993" s="1">
        <v>0.76</v>
      </c>
      <c r="C16993" s="1">
        <v>0.56200000000000006</v>
      </c>
      <c r="D16993">
        <v>0.58274530000000002</v>
      </c>
      <c r="E16993">
        <v>-6.7644900000000003</v>
      </c>
      <c r="F16993">
        <v>7.0868909999999993E-2</v>
      </c>
      <c r="G16993">
        <f t="shared" si="265"/>
        <v>7.0868909999999993E-2</v>
      </c>
      <c r="H16993" t="s">
        <v>31540</v>
      </c>
      <c r="I16993" t="s">
        <v>31541</v>
      </c>
    </row>
    <row r="16994" spans="1:9" x14ac:dyDescent="0.3">
      <c r="A16994">
        <v>8017480</v>
      </c>
      <c r="B16994" s="1">
        <v>0.80400000000000005</v>
      </c>
      <c r="C16994" s="1">
        <v>0.63</v>
      </c>
      <c r="D16994">
        <v>0.4836973</v>
      </c>
      <c r="E16994">
        <v>-6.8174299999999999</v>
      </c>
      <c r="F16994">
        <v>7.0852670000000006E-2</v>
      </c>
      <c r="G16994">
        <f t="shared" si="265"/>
        <v>7.0852670000000006E-2</v>
      </c>
      <c r="H16994" t="s">
        <v>33162</v>
      </c>
      <c r="I16994" t="s">
        <v>33163</v>
      </c>
    </row>
    <row r="16995" spans="1:9" x14ac:dyDescent="0.3">
      <c r="A16995">
        <v>7992010</v>
      </c>
      <c r="B16995" s="1">
        <v>0.65300000000000002</v>
      </c>
      <c r="C16995" s="1">
        <v>0.42499999999999999</v>
      </c>
      <c r="D16995">
        <v>-0.80317459999999996</v>
      </c>
      <c r="E16995">
        <v>-6.61191</v>
      </c>
      <c r="F16995">
        <v>-7.0845420000000006E-2</v>
      </c>
      <c r="G16995">
        <f t="shared" si="265"/>
        <v>7.0845420000000006E-2</v>
      </c>
      <c r="H16995" t="s">
        <v>28247</v>
      </c>
      <c r="I16995" t="s">
        <v>28248</v>
      </c>
    </row>
    <row r="16996" spans="1:9" x14ac:dyDescent="0.3">
      <c r="A16996">
        <v>8091354</v>
      </c>
      <c r="B16996" s="1">
        <v>0.83099999999999996</v>
      </c>
      <c r="C16996" s="1">
        <v>0.67400000000000004</v>
      </c>
      <c r="D16996">
        <v>-0.42319180000000001</v>
      </c>
      <c r="E16996">
        <v>-6.84497</v>
      </c>
      <c r="F16996">
        <v>-7.0842169999999996E-2</v>
      </c>
      <c r="G16996">
        <f t="shared" si="265"/>
        <v>7.0842169999999996E-2</v>
      </c>
      <c r="H16996" t="s">
        <v>34112</v>
      </c>
      <c r="I16996" t="s">
        <v>34113</v>
      </c>
    </row>
    <row r="16997" spans="1:9" x14ac:dyDescent="0.3">
      <c r="A16997">
        <v>8120983</v>
      </c>
      <c r="B16997" s="1">
        <v>0.71699999999999997</v>
      </c>
      <c r="C16997" s="1">
        <v>0.505</v>
      </c>
      <c r="D16997">
        <v>-0.67080269999999997</v>
      </c>
      <c r="E16997">
        <v>-6.7092700000000001</v>
      </c>
      <c r="F16997">
        <v>-7.0815509999999998E-2</v>
      </c>
      <c r="G16997">
        <f t="shared" si="265"/>
        <v>7.0815509999999998E-2</v>
      </c>
      <c r="H16997" t="s">
        <v>30278</v>
      </c>
      <c r="I16997" t="s">
        <v>30279</v>
      </c>
    </row>
    <row r="16998" spans="1:9" x14ac:dyDescent="0.3">
      <c r="A16998">
        <v>8069813</v>
      </c>
      <c r="B16998" s="1">
        <v>0.61499999999999999</v>
      </c>
      <c r="C16998" s="1">
        <v>0.38100000000000001</v>
      </c>
      <c r="D16998">
        <v>-0.88212729999999995</v>
      </c>
      <c r="E16998">
        <v>-6.5456899999999996</v>
      </c>
      <c r="F16998">
        <v>-7.079705E-2</v>
      </c>
      <c r="G16998">
        <f t="shared" si="265"/>
        <v>7.079705E-2</v>
      </c>
      <c r="H16998" t="s">
        <v>27124</v>
      </c>
      <c r="I16998" t="s">
        <v>27125</v>
      </c>
    </row>
    <row r="16999" spans="1:9" x14ac:dyDescent="0.3">
      <c r="A16999">
        <v>7911233</v>
      </c>
      <c r="B16999" s="1">
        <v>0.82899999999999996</v>
      </c>
      <c r="C16999" s="1">
        <v>0.66800000000000004</v>
      </c>
      <c r="D16999">
        <v>-0.43061300000000002</v>
      </c>
      <c r="E16999">
        <v>-6.8417899999999996</v>
      </c>
      <c r="F16999">
        <v>-7.0779410000000001E-2</v>
      </c>
      <c r="G16999">
        <f t="shared" si="265"/>
        <v>7.0779410000000001E-2</v>
      </c>
      <c r="H16999" t="s">
        <v>33968</v>
      </c>
      <c r="I16999" t="s">
        <v>33969</v>
      </c>
    </row>
    <row r="17000" spans="1:9" x14ac:dyDescent="0.3">
      <c r="A17000">
        <v>8005231</v>
      </c>
      <c r="B17000" s="1">
        <v>0.86599999999999999</v>
      </c>
      <c r="C17000" s="1">
        <v>0.72899999999999998</v>
      </c>
      <c r="D17000">
        <v>0.34807440000000001</v>
      </c>
      <c r="E17000">
        <v>-6.8740699999999997</v>
      </c>
      <c r="F17000">
        <v>7.0759810000000006E-2</v>
      </c>
      <c r="G17000">
        <f t="shared" si="265"/>
        <v>7.0759810000000006E-2</v>
      </c>
      <c r="H17000" t="s">
        <v>34754</v>
      </c>
      <c r="I17000" t="s">
        <v>34755</v>
      </c>
    </row>
    <row r="17001" spans="1:9" x14ac:dyDescent="0.3">
      <c r="A17001">
        <v>8073949</v>
      </c>
      <c r="B17001" s="1">
        <v>0.71899999999999997</v>
      </c>
      <c r="C17001" s="1">
        <v>0.50800000000000001</v>
      </c>
      <c r="D17001">
        <v>0.66575759999999995</v>
      </c>
      <c r="E17001">
        <v>-6.7126400000000004</v>
      </c>
      <c r="F17001">
        <v>7.0722930000000003E-2</v>
      </c>
      <c r="G17001">
        <f t="shared" si="265"/>
        <v>7.0722930000000003E-2</v>
      </c>
      <c r="H17001" t="s">
        <v>30349</v>
      </c>
      <c r="I17001" t="s">
        <v>30350</v>
      </c>
    </row>
    <row r="17002" spans="1:9" x14ac:dyDescent="0.3">
      <c r="A17002">
        <v>8010017</v>
      </c>
      <c r="B17002" s="1">
        <v>0.63700000000000001</v>
      </c>
      <c r="C17002" s="1">
        <v>0.40699999999999997</v>
      </c>
      <c r="D17002">
        <v>-0.83462170000000002</v>
      </c>
      <c r="E17002">
        <v>-6.5862600000000002</v>
      </c>
      <c r="F17002">
        <v>-7.0716020000000004E-2</v>
      </c>
      <c r="G17002">
        <f t="shared" si="265"/>
        <v>7.0716020000000004E-2</v>
      </c>
      <c r="H17002" t="s">
        <v>27809</v>
      </c>
      <c r="I17002" t="s">
        <v>27810</v>
      </c>
    </row>
    <row r="17003" spans="1:9" x14ac:dyDescent="0.3">
      <c r="A17003">
        <v>8142740</v>
      </c>
      <c r="B17003" s="1">
        <v>0.55300000000000005</v>
      </c>
      <c r="C17003" s="1">
        <v>0.317</v>
      </c>
      <c r="D17003">
        <v>1.0092296999999999</v>
      </c>
      <c r="E17003">
        <v>-6.4264299999999999</v>
      </c>
      <c r="F17003">
        <v>7.0712410000000003E-2</v>
      </c>
      <c r="G17003">
        <f t="shared" si="265"/>
        <v>7.0712410000000003E-2</v>
      </c>
      <c r="H17003" t="s">
        <v>25306</v>
      </c>
      <c r="I17003" t="s">
        <v>25307</v>
      </c>
    </row>
    <row r="17004" spans="1:9" x14ac:dyDescent="0.3">
      <c r="A17004">
        <v>7937612</v>
      </c>
      <c r="B17004" s="1">
        <v>0.94099999999999995</v>
      </c>
      <c r="C17004" s="1">
        <v>0.871</v>
      </c>
      <c r="D17004">
        <v>0.16298499999999999</v>
      </c>
      <c r="E17004">
        <v>-6.9216499999999996</v>
      </c>
      <c r="F17004">
        <v>7.0705889999999993E-2</v>
      </c>
      <c r="G17004">
        <f t="shared" si="265"/>
        <v>7.0705889999999993E-2</v>
      </c>
      <c r="H17004" t="s">
        <v>38048</v>
      </c>
      <c r="I17004" t="s">
        <v>38049</v>
      </c>
    </row>
    <row r="17005" spans="1:9" x14ac:dyDescent="0.3">
      <c r="A17005">
        <v>8135688</v>
      </c>
      <c r="B17005" s="1">
        <v>0.77600000000000002</v>
      </c>
      <c r="C17005" s="1">
        <v>0.58799999999999997</v>
      </c>
      <c r="D17005">
        <v>0.5449138</v>
      </c>
      <c r="E17005">
        <v>-6.7858599999999996</v>
      </c>
      <c r="F17005">
        <v>7.0700849999999996E-2</v>
      </c>
      <c r="G17005">
        <f t="shared" si="265"/>
        <v>7.0700849999999996E-2</v>
      </c>
      <c r="H17005" t="s">
        <v>32180</v>
      </c>
      <c r="I17005" t="s">
        <v>32181</v>
      </c>
    </row>
    <row r="17006" spans="1:9" x14ac:dyDescent="0.3">
      <c r="A17006">
        <v>8024038</v>
      </c>
      <c r="B17006" s="1">
        <v>0.66200000000000003</v>
      </c>
      <c r="C17006" s="1">
        <v>0.437</v>
      </c>
      <c r="D17006">
        <v>0.78210939999999995</v>
      </c>
      <c r="E17006">
        <v>-6.6285499999999997</v>
      </c>
      <c r="F17006">
        <v>7.0680989999999999E-2</v>
      </c>
      <c r="G17006">
        <f t="shared" si="265"/>
        <v>7.0680989999999999E-2</v>
      </c>
      <c r="H17006" t="s">
        <v>28563</v>
      </c>
      <c r="I17006" t="s">
        <v>28564</v>
      </c>
    </row>
    <row r="17007" spans="1:9" x14ac:dyDescent="0.3">
      <c r="A17007">
        <v>8067946</v>
      </c>
      <c r="B17007" s="1">
        <v>0.60499999999999998</v>
      </c>
      <c r="C17007" s="1">
        <v>0.371</v>
      </c>
      <c r="D17007">
        <v>-0.90213779999999999</v>
      </c>
      <c r="E17007">
        <v>-6.5279499999999997</v>
      </c>
      <c r="F17007">
        <v>-7.0655599999999999E-2</v>
      </c>
      <c r="G17007">
        <f t="shared" si="265"/>
        <v>7.0655599999999999E-2</v>
      </c>
      <c r="H17007" t="s">
        <v>26853</v>
      </c>
      <c r="I17007" t="s">
        <v>26854</v>
      </c>
    </row>
    <row r="17008" spans="1:9" x14ac:dyDescent="0.3">
      <c r="A17008">
        <v>7970828</v>
      </c>
      <c r="B17008" s="1">
        <v>0.75900000000000001</v>
      </c>
      <c r="C17008" s="1">
        <v>0.56200000000000006</v>
      </c>
      <c r="D17008">
        <v>-0.58362020000000003</v>
      </c>
      <c r="E17008">
        <v>-6.7639800000000001</v>
      </c>
      <c r="F17008">
        <v>-7.0650710000000005E-2</v>
      </c>
      <c r="G17008">
        <f t="shared" si="265"/>
        <v>7.0650710000000005E-2</v>
      </c>
      <c r="H17008" t="s">
        <v>31525</v>
      </c>
      <c r="I17008" t="s">
        <v>31525</v>
      </c>
    </row>
    <row r="17009" spans="1:9" x14ac:dyDescent="0.3">
      <c r="A17009">
        <v>8132811</v>
      </c>
      <c r="B17009" s="1">
        <v>0.76100000000000001</v>
      </c>
      <c r="C17009" s="1">
        <v>0.56299999999999994</v>
      </c>
      <c r="D17009">
        <v>0.5809086</v>
      </c>
      <c r="E17009">
        <v>-6.7655599999999998</v>
      </c>
      <c r="F17009">
        <v>7.06484E-2</v>
      </c>
      <c r="G17009">
        <f t="shared" si="265"/>
        <v>7.06484E-2</v>
      </c>
      <c r="H17009" t="s">
        <v>31570</v>
      </c>
      <c r="I17009" t="s">
        <v>31571</v>
      </c>
    </row>
    <row r="17010" spans="1:9" x14ac:dyDescent="0.3">
      <c r="A17010">
        <v>8118174</v>
      </c>
      <c r="B17010" s="1">
        <v>0.53700000000000003</v>
      </c>
      <c r="C17010" s="1">
        <v>0.30099999999999999</v>
      </c>
      <c r="D17010">
        <v>-1.0421761</v>
      </c>
      <c r="E17010">
        <v>-6.3929799999999997</v>
      </c>
      <c r="F17010">
        <v>-7.0638649999999997E-2</v>
      </c>
      <c r="G17010">
        <f t="shared" si="265"/>
        <v>7.0638649999999997E-2</v>
      </c>
      <c r="H17010" t="s">
        <v>24615</v>
      </c>
      <c r="I17010" t="s">
        <v>24616</v>
      </c>
    </row>
    <row r="17011" spans="1:9" x14ac:dyDescent="0.3">
      <c r="A17011">
        <v>8076072</v>
      </c>
      <c r="B17011" s="1">
        <v>0.66300000000000003</v>
      </c>
      <c r="C17011" s="1">
        <v>0.437</v>
      </c>
      <c r="D17011">
        <v>-0.78166369999999996</v>
      </c>
      <c r="E17011">
        <v>-6.6288999999999998</v>
      </c>
      <c r="F17011">
        <v>-7.0629440000000002E-2</v>
      </c>
      <c r="G17011">
        <f t="shared" si="265"/>
        <v>7.0629440000000002E-2</v>
      </c>
      <c r="H17011" t="s">
        <v>28569</v>
      </c>
      <c r="I17011" t="s">
        <v>28570</v>
      </c>
    </row>
    <row r="17012" spans="1:9" x14ac:dyDescent="0.3">
      <c r="A17012">
        <v>8042038</v>
      </c>
      <c r="B17012" s="1">
        <v>0.879</v>
      </c>
      <c r="C17012" s="1">
        <v>0.753</v>
      </c>
      <c r="D17012">
        <v>-0.31565330000000003</v>
      </c>
      <c r="E17012">
        <v>-6.8848900000000004</v>
      </c>
      <c r="F17012">
        <v>-7.0608740000000003E-2</v>
      </c>
      <c r="G17012">
        <f t="shared" si="265"/>
        <v>7.0608740000000003E-2</v>
      </c>
      <c r="H17012" t="s">
        <v>35767</v>
      </c>
      <c r="I17012" t="s">
        <v>35768</v>
      </c>
    </row>
    <row r="17013" spans="1:9" x14ac:dyDescent="0.3">
      <c r="A17013">
        <v>7943098</v>
      </c>
      <c r="B17013" s="1">
        <v>0.70899999999999996</v>
      </c>
      <c r="C17013" s="1">
        <v>0.496</v>
      </c>
      <c r="D17013">
        <v>-0.68474440000000003</v>
      </c>
      <c r="E17013">
        <v>-6.6998300000000004</v>
      </c>
      <c r="F17013">
        <v>-7.0590570000000005E-2</v>
      </c>
      <c r="G17013">
        <f t="shared" si="265"/>
        <v>7.0590570000000005E-2</v>
      </c>
      <c r="H17013" t="s">
        <v>30072</v>
      </c>
      <c r="I17013" t="s">
        <v>30073</v>
      </c>
    </row>
    <row r="17014" spans="1:9" x14ac:dyDescent="0.3">
      <c r="A17014">
        <v>8081206</v>
      </c>
      <c r="B17014" s="1">
        <v>0.77100000000000002</v>
      </c>
      <c r="C17014" s="1">
        <v>0.57899999999999996</v>
      </c>
      <c r="D17014">
        <v>0.5574306</v>
      </c>
      <c r="E17014">
        <v>-6.77895</v>
      </c>
      <c r="F17014">
        <v>7.0571350000000005E-2</v>
      </c>
      <c r="G17014">
        <f t="shared" si="265"/>
        <v>7.0571350000000005E-2</v>
      </c>
      <c r="H17014" t="s">
        <v>31979</v>
      </c>
      <c r="I17014" t="s">
        <v>31980</v>
      </c>
    </row>
    <row r="17015" spans="1:9" x14ac:dyDescent="0.3">
      <c r="A17015">
        <v>8046759</v>
      </c>
      <c r="B17015" s="1">
        <v>0.76300000000000001</v>
      </c>
      <c r="C17015" s="1">
        <v>0.56699999999999995</v>
      </c>
      <c r="D17015">
        <v>0.57623939999999996</v>
      </c>
      <c r="E17015">
        <v>-6.7682700000000002</v>
      </c>
      <c r="F17015">
        <v>7.0545259999999999E-2</v>
      </c>
      <c r="G17015">
        <f t="shared" si="265"/>
        <v>7.0545259999999999E-2</v>
      </c>
      <c r="H17015" t="s">
        <v>31677</v>
      </c>
      <c r="I17015" t="s">
        <v>31678</v>
      </c>
    </row>
    <row r="17016" spans="1:9" x14ac:dyDescent="0.3">
      <c r="A17016">
        <v>7911323</v>
      </c>
      <c r="B17016" s="1">
        <v>0.78800000000000003</v>
      </c>
      <c r="C17016" s="1">
        <v>0.60699999999999998</v>
      </c>
      <c r="D17016">
        <v>-0.51698409999999995</v>
      </c>
      <c r="E17016">
        <v>-6.8007299999999997</v>
      </c>
      <c r="F17016">
        <v>-7.0528720000000003E-2</v>
      </c>
      <c r="G17016">
        <f t="shared" si="265"/>
        <v>7.0528720000000003E-2</v>
      </c>
      <c r="H17016" t="s">
        <v>31697</v>
      </c>
      <c r="I17016" t="s">
        <v>31698</v>
      </c>
    </row>
    <row r="17017" spans="1:9" x14ac:dyDescent="0.3">
      <c r="A17017">
        <v>8031984</v>
      </c>
      <c r="B17017" s="1">
        <v>0.78800000000000003</v>
      </c>
      <c r="C17017" s="1">
        <v>0.60699999999999998</v>
      </c>
      <c r="D17017">
        <v>-0.51698409999999995</v>
      </c>
      <c r="E17017">
        <v>-6.8007299999999997</v>
      </c>
      <c r="F17017">
        <v>-7.0528720000000003E-2</v>
      </c>
      <c r="G17017">
        <f t="shared" si="265"/>
        <v>7.0528720000000003E-2</v>
      </c>
      <c r="H17017" t="s">
        <v>31697</v>
      </c>
      <c r="I17017" t="s">
        <v>31698</v>
      </c>
    </row>
    <row r="17018" spans="1:9" x14ac:dyDescent="0.3">
      <c r="A17018">
        <v>7984132</v>
      </c>
      <c r="B17018" s="1">
        <v>0.68</v>
      </c>
      <c r="C17018" s="1">
        <v>0.45800000000000002</v>
      </c>
      <c r="D17018">
        <v>0.74662969999999995</v>
      </c>
      <c r="E17018">
        <v>-6.6555999999999997</v>
      </c>
      <c r="F17018">
        <v>7.0512279999999997E-2</v>
      </c>
      <c r="G17018">
        <f t="shared" si="265"/>
        <v>7.0512279999999997E-2</v>
      </c>
      <c r="H17018" t="s">
        <v>29111</v>
      </c>
      <c r="I17018" t="s">
        <v>29112</v>
      </c>
    </row>
    <row r="17019" spans="1:9" x14ac:dyDescent="0.3">
      <c r="A17019">
        <v>8142471</v>
      </c>
      <c r="B17019" s="1">
        <v>0.85299999999999998</v>
      </c>
      <c r="C17019" s="1">
        <v>0.70799999999999996</v>
      </c>
      <c r="D17019">
        <v>0.3763357</v>
      </c>
      <c r="E17019">
        <v>-6.8637899999999998</v>
      </c>
      <c r="F17019">
        <v>7.0474140000000005E-2</v>
      </c>
      <c r="G17019">
        <f t="shared" si="265"/>
        <v>7.0474140000000005E-2</v>
      </c>
      <c r="H17019" t="s">
        <v>34796</v>
      </c>
      <c r="I17019" t="s">
        <v>34797</v>
      </c>
    </row>
    <row r="17020" spans="1:9" x14ac:dyDescent="0.3">
      <c r="A17020">
        <v>8143188</v>
      </c>
      <c r="B17020" s="1">
        <v>0.72599999999999998</v>
      </c>
      <c r="C17020" s="1">
        <v>0.51800000000000002</v>
      </c>
      <c r="D17020">
        <v>0.64993529999999999</v>
      </c>
      <c r="E17020">
        <v>-6.7230499999999997</v>
      </c>
      <c r="F17020">
        <v>7.0464860000000004E-2</v>
      </c>
      <c r="G17020">
        <f t="shared" si="265"/>
        <v>7.0464860000000004E-2</v>
      </c>
      <c r="H17020" t="s">
        <v>30607</v>
      </c>
      <c r="I17020" t="s">
        <v>30608</v>
      </c>
    </row>
    <row r="17021" spans="1:9" x14ac:dyDescent="0.3">
      <c r="A17021">
        <v>8180401</v>
      </c>
      <c r="B17021" s="1">
        <v>0.70299999999999996</v>
      </c>
      <c r="C17021" s="1">
        <v>0.48699999999999999</v>
      </c>
      <c r="D17021">
        <v>-0.69888740000000005</v>
      </c>
      <c r="E17021">
        <v>-6.6900500000000003</v>
      </c>
      <c r="F17021">
        <v>-7.0447070000000001E-2</v>
      </c>
      <c r="G17021">
        <f t="shared" si="265"/>
        <v>7.0447070000000001E-2</v>
      </c>
      <c r="H17021" t="s">
        <v>29885</v>
      </c>
      <c r="I17021" t="s">
        <v>29886</v>
      </c>
    </row>
    <row r="17022" spans="1:9" x14ac:dyDescent="0.3">
      <c r="A17022">
        <v>8107887</v>
      </c>
      <c r="B17022" s="1">
        <v>0.67600000000000005</v>
      </c>
      <c r="C17022" s="1">
        <v>0.45300000000000001</v>
      </c>
      <c r="D17022">
        <v>-0.75572249999999996</v>
      </c>
      <c r="E17022">
        <v>-6.64879</v>
      </c>
      <c r="F17022">
        <v>-7.0445969999999997E-2</v>
      </c>
      <c r="G17022">
        <f t="shared" si="265"/>
        <v>7.0445969999999997E-2</v>
      </c>
      <c r="H17022" t="s">
        <v>28947</v>
      </c>
      <c r="I17022" t="s">
        <v>28948</v>
      </c>
    </row>
    <row r="17023" spans="1:9" x14ac:dyDescent="0.3">
      <c r="A17023">
        <v>7935361</v>
      </c>
      <c r="B17023" s="1">
        <v>0.68700000000000006</v>
      </c>
      <c r="C17023" s="1">
        <v>0.46700000000000003</v>
      </c>
      <c r="D17023">
        <v>-0.73193509999999995</v>
      </c>
      <c r="E17023">
        <v>-6.6664399999999997</v>
      </c>
      <c r="F17023">
        <v>-7.0423700000000006E-2</v>
      </c>
      <c r="G17023">
        <f t="shared" si="265"/>
        <v>7.0423700000000006E-2</v>
      </c>
      <c r="H17023" t="s">
        <v>29339</v>
      </c>
      <c r="I17023" t="s">
        <v>29340</v>
      </c>
    </row>
    <row r="17024" spans="1:9" x14ac:dyDescent="0.3">
      <c r="A17024">
        <v>7921492</v>
      </c>
      <c r="B17024" s="1">
        <v>0.76400000000000001</v>
      </c>
      <c r="C17024" s="1">
        <v>0.56999999999999995</v>
      </c>
      <c r="D17024">
        <v>-0.57150009999999996</v>
      </c>
      <c r="E17024">
        <v>-6.7709900000000003</v>
      </c>
      <c r="F17024">
        <v>-7.0415060000000002E-2</v>
      </c>
      <c r="G17024">
        <f t="shared" si="265"/>
        <v>7.0415060000000002E-2</v>
      </c>
      <c r="H17024" t="s">
        <v>31751</v>
      </c>
      <c r="I17024" t="s">
        <v>31752</v>
      </c>
    </row>
    <row r="17025" spans="1:9" x14ac:dyDescent="0.3">
      <c r="A17025">
        <v>8178988</v>
      </c>
      <c r="B17025" s="1">
        <v>0.56000000000000005</v>
      </c>
      <c r="C17025" s="1">
        <v>0.32400000000000001</v>
      </c>
      <c r="D17025">
        <v>-0.99536380000000002</v>
      </c>
      <c r="E17025">
        <v>-6.4401900000000003</v>
      </c>
      <c r="F17025">
        <v>-7.0414779999999996E-2</v>
      </c>
      <c r="G17025">
        <f t="shared" si="265"/>
        <v>7.0414779999999996E-2</v>
      </c>
      <c r="H17025" t="s">
        <v>20712</v>
      </c>
      <c r="I17025" t="s">
        <v>20713</v>
      </c>
    </row>
    <row r="17026" spans="1:9" x14ac:dyDescent="0.3">
      <c r="A17026">
        <v>7991485</v>
      </c>
      <c r="B17026" s="1">
        <v>0.77100000000000002</v>
      </c>
      <c r="C17026" s="1">
        <v>0.57999999999999996</v>
      </c>
      <c r="D17026">
        <v>-0.55654440000000005</v>
      </c>
      <c r="E17026">
        <v>-6.7794499999999998</v>
      </c>
      <c r="F17026">
        <v>-7.0412630000000004E-2</v>
      </c>
      <c r="G17026">
        <f t="shared" ref="G17026:G17089" si="266">ABS(F17026)</f>
        <v>7.0412630000000004E-2</v>
      </c>
      <c r="H17026" t="s">
        <v>31997</v>
      </c>
      <c r="I17026" t="s">
        <v>31998</v>
      </c>
    </row>
    <row r="17027" spans="1:9" x14ac:dyDescent="0.3">
      <c r="A17027">
        <v>8131682</v>
      </c>
      <c r="B17027" s="1">
        <v>0.83899999999999997</v>
      </c>
      <c r="C17027" s="1">
        <v>0.68600000000000005</v>
      </c>
      <c r="D17027">
        <v>0.40612219999999999</v>
      </c>
      <c r="E17027">
        <v>-6.8520799999999999</v>
      </c>
      <c r="F17027">
        <v>7.0398799999999997E-2</v>
      </c>
      <c r="G17027">
        <f t="shared" si="266"/>
        <v>7.0398799999999997E-2</v>
      </c>
      <c r="H17027" t="s">
        <v>34356</v>
      </c>
      <c r="I17027" t="s">
        <v>34357</v>
      </c>
    </row>
    <row r="17028" spans="1:9" x14ac:dyDescent="0.3">
      <c r="A17028">
        <v>7951752</v>
      </c>
      <c r="B17028" s="1">
        <v>0.68400000000000005</v>
      </c>
      <c r="C17028" s="1">
        <v>0.46300000000000002</v>
      </c>
      <c r="D17028">
        <v>-0.73828479999999996</v>
      </c>
      <c r="E17028">
        <v>-6.6617800000000003</v>
      </c>
      <c r="F17028">
        <v>-7.0379520000000001E-2</v>
      </c>
      <c r="G17028">
        <f t="shared" si="266"/>
        <v>7.0379520000000001E-2</v>
      </c>
      <c r="H17028" t="s">
        <v>29243</v>
      </c>
      <c r="I17028" t="s">
        <v>29244</v>
      </c>
    </row>
    <row r="17029" spans="1:9" x14ac:dyDescent="0.3">
      <c r="A17029">
        <v>8083246</v>
      </c>
      <c r="B17029" s="1">
        <v>0.87</v>
      </c>
      <c r="C17029" s="1">
        <v>0.73699999999999999</v>
      </c>
      <c r="D17029">
        <v>0.3378486</v>
      </c>
      <c r="E17029">
        <v>-6.8776000000000002</v>
      </c>
      <c r="F17029">
        <v>7.0361640000000003E-2</v>
      </c>
      <c r="G17029">
        <f t="shared" si="266"/>
        <v>7.0361640000000003E-2</v>
      </c>
      <c r="H17029" t="s">
        <v>35391</v>
      </c>
      <c r="I17029" t="s">
        <v>35392</v>
      </c>
    </row>
    <row r="17030" spans="1:9" x14ac:dyDescent="0.3">
      <c r="A17030">
        <v>7937560</v>
      </c>
      <c r="B17030" s="1">
        <v>0.61299999999999999</v>
      </c>
      <c r="C17030" s="1">
        <v>0.38</v>
      </c>
      <c r="D17030">
        <v>-0.88458669999999995</v>
      </c>
      <c r="E17030">
        <v>-6.5435299999999996</v>
      </c>
      <c r="F17030">
        <v>-7.0350830000000003E-2</v>
      </c>
      <c r="G17030">
        <f t="shared" si="266"/>
        <v>7.0350830000000003E-2</v>
      </c>
      <c r="H17030" t="s">
        <v>27098</v>
      </c>
      <c r="I17030" t="s">
        <v>27099</v>
      </c>
    </row>
    <row r="17031" spans="1:9" x14ac:dyDescent="0.3">
      <c r="A17031">
        <v>7928800</v>
      </c>
      <c r="B17031" s="1">
        <v>0.72799999999999998</v>
      </c>
      <c r="C17031" s="1">
        <v>0.52</v>
      </c>
      <c r="D17031">
        <v>0.64687419999999995</v>
      </c>
      <c r="E17031">
        <v>-6.7250399999999999</v>
      </c>
      <c r="F17031">
        <v>7.0348010000000002E-2</v>
      </c>
      <c r="G17031">
        <f t="shared" si="266"/>
        <v>7.0348010000000002E-2</v>
      </c>
      <c r="H17031" t="s">
        <v>30659</v>
      </c>
      <c r="I17031" t="s">
        <v>30660</v>
      </c>
    </row>
    <row r="17032" spans="1:9" x14ac:dyDescent="0.3">
      <c r="A17032">
        <v>7915949</v>
      </c>
      <c r="B17032" s="1">
        <v>0.82799999999999996</v>
      </c>
      <c r="C17032" s="1">
        <v>0.66800000000000004</v>
      </c>
      <c r="D17032">
        <v>0.43100709999999998</v>
      </c>
      <c r="E17032">
        <v>-6.8416199999999998</v>
      </c>
      <c r="F17032">
        <v>7.0344580000000004E-2</v>
      </c>
      <c r="G17032">
        <f t="shared" si="266"/>
        <v>7.0344580000000004E-2</v>
      </c>
      <c r="H17032" t="s">
        <v>33960</v>
      </c>
      <c r="I17032" t="s">
        <v>33961</v>
      </c>
    </row>
    <row r="17033" spans="1:9" x14ac:dyDescent="0.3">
      <c r="A17033">
        <v>8013784</v>
      </c>
      <c r="B17033" s="1">
        <v>0.58499999999999996</v>
      </c>
      <c r="C17033" s="1">
        <v>0.34899999999999998</v>
      </c>
      <c r="D17033">
        <v>-0.94420859999999995</v>
      </c>
      <c r="E17033">
        <v>-6.4893799999999997</v>
      </c>
      <c r="F17033">
        <v>-7.0335839999999997E-2</v>
      </c>
      <c r="G17033">
        <f t="shared" si="266"/>
        <v>7.0335839999999997E-2</v>
      </c>
      <c r="H17033" t="s">
        <v>26207</v>
      </c>
      <c r="I17033" t="s">
        <v>26208</v>
      </c>
    </row>
    <row r="17034" spans="1:9" x14ac:dyDescent="0.3">
      <c r="A17034">
        <v>7942204</v>
      </c>
      <c r="B17034" s="1">
        <v>0.70099999999999996</v>
      </c>
      <c r="C17034" s="1">
        <v>0.48499999999999999</v>
      </c>
      <c r="D17034">
        <v>-0.70305209999999996</v>
      </c>
      <c r="E17034">
        <v>-6.6871400000000003</v>
      </c>
      <c r="F17034">
        <v>-7.0329989999999995E-2</v>
      </c>
      <c r="G17034">
        <f t="shared" si="266"/>
        <v>7.0329989999999995E-2</v>
      </c>
      <c r="H17034" t="s">
        <v>29805</v>
      </c>
      <c r="I17034" t="s">
        <v>29806</v>
      </c>
    </row>
    <row r="17035" spans="1:9" x14ac:dyDescent="0.3">
      <c r="A17035">
        <v>8087252</v>
      </c>
      <c r="B17035" s="1">
        <v>0.70099999999999996</v>
      </c>
      <c r="C17035" s="1">
        <v>0.48499999999999999</v>
      </c>
      <c r="D17035">
        <v>-0.70226929999999999</v>
      </c>
      <c r="E17035">
        <v>-6.6876800000000003</v>
      </c>
      <c r="F17035">
        <v>-7.0327269999999997E-2</v>
      </c>
      <c r="G17035">
        <f t="shared" si="266"/>
        <v>7.0327269999999997E-2</v>
      </c>
      <c r="H17035" t="s">
        <v>29825</v>
      </c>
      <c r="I17035" t="s">
        <v>29826</v>
      </c>
    </row>
    <row r="17036" spans="1:9" x14ac:dyDescent="0.3">
      <c r="A17036">
        <v>8174968</v>
      </c>
      <c r="B17036" s="1">
        <v>0.69699999999999995</v>
      </c>
      <c r="C17036" s="1">
        <v>0.47899999999999998</v>
      </c>
      <c r="D17036">
        <v>-0.71166220000000002</v>
      </c>
      <c r="E17036">
        <v>-6.6810499999999999</v>
      </c>
      <c r="F17036">
        <v>-7.0323479999999994E-2</v>
      </c>
      <c r="G17036">
        <f t="shared" si="266"/>
        <v>7.0323479999999994E-2</v>
      </c>
      <c r="H17036" t="s">
        <v>29676</v>
      </c>
      <c r="I17036" t="s">
        <v>29677</v>
      </c>
    </row>
    <row r="17037" spans="1:9" x14ac:dyDescent="0.3">
      <c r="A17037">
        <v>8052024</v>
      </c>
      <c r="B17037" s="1">
        <v>0.69199999999999995</v>
      </c>
      <c r="C17037" s="1">
        <v>0.47399999999999998</v>
      </c>
      <c r="D17037">
        <v>0.72033950000000002</v>
      </c>
      <c r="E17037">
        <v>-6.6748500000000002</v>
      </c>
      <c r="F17037">
        <v>7.0309789999999997E-2</v>
      </c>
      <c r="G17037">
        <f t="shared" si="266"/>
        <v>7.0309789999999997E-2</v>
      </c>
      <c r="H17037" t="s">
        <v>29541</v>
      </c>
      <c r="I17037" t="s">
        <v>29542</v>
      </c>
    </row>
    <row r="17038" spans="1:9" x14ac:dyDescent="0.3">
      <c r="A17038">
        <v>8053731</v>
      </c>
      <c r="B17038" s="1">
        <v>0.72699999999999998</v>
      </c>
      <c r="C17038" s="1">
        <v>0.51900000000000002</v>
      </c>
      <c r="D17038">
        <v>-0.64812340000000002</v>
      </c>
      <c r="E17038">
        <v>-6.7242300000000004</v>
      </c>
      <c r="F17038">
        <v>-7.0286989999999994E-2</v>
      </c>
      <c r="G17038">
        <f t="shared" si="266"/>
        <v>7.0286989999999994E-2</v>
      </c>
      <c r="H17038" t="s">
        <v>30643</v>
      </c>
      <c r="I17038" t="s">
        <v>30644</v>
      </c>
    </row>
    <row r="17039" spans="1:9" x14ac:dyDescent="0.3">
      <c r="A17039">
        <v>7963689</v>
      </c>
      <c r="B17039" s="1">
        <v>0.69699999999999995</v>
      </c>
      <c r="C17039" s="1">
        <v>0.48</v>
      </c>
      <c r="D17039">
        <v>0.71044510000000005</v>
      </c>
      <c r="E17039">
        <v>-6.6819199999999999</v>
      </c>
      <c r="F17039">
        <v>7.0284289999999999E-2</v>
      </c>
      <c r="G17039">
        <f t="shared" si="266"/>
        <v>7.0284289999999999E-2</v>
      </c>
      <c r="H17039" t="s">
        <v>29701</v>
      </c>
      <c r="I17039" t="s">
        <v>29702</v>
      </c>
    </row>
    <row r="17040" spans="1:9" x14ac:dyDescent="0.3">
      <c r="A17040">
        <v>8030831</v>
      </c>
      <c r="B17040" s="1">
        <v>0.85599999999999998</v>
      </c>
      <c r="C17040" s="1">
        <v>0.71299999999999997</v>
      </c>
      <c r="D17040">
        <v>0.3695253</v>
      </c>
      <c r="E17040">
        <v>-6.8663400000000001</v>
      </c>
      <c r="F17040">
        <v>7.0278170000000001E-2</v>
      </c>
      <c r="G17040">
        <f t="shared" si="266"/>
        <v>7.0278170000000001E-2</v>
      </c>
      <c r="H17040" t="s">
        <v>34886</v>
      </c>
      <c r="I17040" t="s">
        <v>34887</v>
      </c>
    </row>
    <row r="17041" spans="1:9" x14ac:dyDescent="0.3">
      <c r="A17041">
        <v>8056784</v>
      </c>
      <c r="B17041" s="1">
        <v>0.70399999999999996</v>
      </c>
      <c r="C17041" s="1">
        <v>0.48899999999999999</v>
      </c>
      <c r="D17041">
        <v>0.69637269999999996</v>
      </c>
      <c r="E17041">
        <v>-6.6917999999999997</v>
      </c>
      <c r="F17041">
        <v>7.0269869999999998E-2</v>
      </c>
      <c r="G17041">
        <f t="shared" si="266"/>
        <v>7.0269869999999998E-2</v>
      </c>
      <c r="H17041" t="s">
        <v>29922</v>
      </c>
      <c r="I17041" t="s">
        <v>29923</v>
      </c>
    </row>
    <row r="17042" spans="1:9" x14ac:dyDescent="0.3">
      <c r="A17042">
        <v>8116128</v>
      </c>
      <c r="B17042" s="1">
        <v>0.77700000000000002</v>
      </c>
      <c r="C17042" s="1">
        <v>0.59</v>
      </c>
      <c r="D17042">
        <v>-0.5422015</v>
      </c>
      <c r="E17042">
        <v>-6.7873400000000004</v>
      </c>
      <c r="F17042">
        <v>-7.0254440000000001E-2</v>
      </c>
      <c r="G17042">
        <f t="shared" si="266"/>
        <v>7.0254440000000001E-2</v>
      </c>
      <c r="H17042" t="s">
        <v>32238</v>
      </c>
      <c r="I17042" t="s">
        <v>32239</v>
      </c>
    </row>
    <row r="17043" spans="1:9" x14ac:dyDescent="0.3">
      <c r="A17043">
        <v>7959986</v>
      </c>
      <c r="B17043" s="1">
        <v>0.67900000000000005</v>
      </c>
      <c r="C17043" s="1">
        <v>0.45700000000000002</v>
      </c>
      <c r="D17043">
        <v>0.74844350000000004</v>
      </c>
      <c r="E17043">
        <v>-6.6542500000000002</v>
      </c>
      <c r="F17043">
        <v>7.0243020000000003E-2</v>
      </c>
      <c r="G17043">
        <f t="shared" si="266"/>
        <v>7.0243020000000003E-2</v>
      </c>
      <c r="H17043" t="s">
        <v>29073</v>
      </c>
      <c r="I17043" t="s">
        <v>29074</v>
      </c>
    </row>
    <row r="17044" spans="1:9" x14ac:dyDescent="0.3">
      <c r="A17044">
        <v>8173349</v>
      </c>
      <c r="B17044" s="1">
        <v>0.70299999999999996</v>
      </c>
      <c r="C17044" s="1">
        <v>0.48699999999999999</v>
      </c>
      <c r="D17044">
        <v>-0.69939779999999996</v>
      </c>
      <c r="E17044">
        <v>-6.6897000000000002</v>
      </c>
      <c r="F17044">
        <v>-7.0237469999999996E-2</v>
      </c>
      <c r="G17044">
        <f t="shared" si="266"/>
        <v>7.0237469999999996E-2</v>
      </c>
      <c r="H17044" t="s">
        <v>29877</v>
      </c>
      <c r="I17044" t="s">
        <v>29878</v>
      </c>
    </row>
    <row r="17045" spans="1:9" x14ac:dyDescent="0.3">
      <c r="A17045">
        <v>8161839</v>
      </c>
      <c r="B17045" s="1">
        <v>0.88700000000000001</v>
      </c>
      <c r="C17045" s="1">
        <v>0.77100000000000002</v>
      </c>
      <c r="D17045">
        <v>0.29218850000000002</v>
      </c>
      <c r="E17045">
        <v>-6.8920599999999999</v>
      </c>
      <c r="F17045">
        <v>7.0230470000000003E-2</v>
      </c>
      <c r="G17045">
        <f t="shared" si="266"/>
        <v>7.0230470000000003E-2</v>
      </c>
      <c r="H17045" t="s">
        <v>36166</v>
      </c>
      <c r="I17045" t="s">
        <v>36167</v>
      </c>
    </row>
    <row r="17046" spans="1:9" x14ac:dyDescent="0.3">
      <c r="A17046">
        <v>7948433</v>
      </c>
      <c r="B17046" s="1">
        <v>0.72699999999999998</v>
      </c>
      <c r="C17046" s="1">
        <v>0.51900000000000002</v>
      </c>
      <c r="D17046">
        <v>-0.64898040000000001</v>
      </c>
      <c r="E17046">
        <v>-6.7236700000000003</v>
      </c>
      <c r="F17046">
        <v>-7.0226899999999995E-2</v>
      </c>
      <c r="G17046">
        <f t="shared" si="266"/>
        <v>7.0226899999999995E-2</v>
      </c>
      <c r="H17046" t="s">
        <v>30627</v>
      </c>
      <c r="I17046" t="s">
        <v>30628</v>
      </c>
    </row>
    <row r="17047" spans="1:9" x14ac:dyDescent="0.3">
      <c r="A17047">
        <v>8104253</v>
      </c>
      <c r="B17047" s="1">
        <v>0.86199999999999999</v>
      </c>
      <c r="C17047" s="1">
        <v>0.72299999999999998</v>
      </c>
      <c r="D17047">
        <v>0.35586030000000002</v>
      </c>
      <c r="E17047">
        <v>-6.8713199999999999</v>
      </c>
      <c r="F17047">
        <v>7.0226839999999999E-2</v>
      </c>
      <c r="G17047">
        <f t="shared" si="266"/>
        <v>7.0226839999999999E-2</v>
      </c>
      <c r="H17047" t="s">
        <v>35072</v>
      </c>
      <c r="I17047" t="s">
        <v>35073</v>
      </c>
    </row>
    <row r="17048" spans="1:9" x14ac:dyDescent="0.3">
      <c r="A17048">
        <v>7990086</v>
      </c>
      <c r="B17048" s="1">
        <v>0.754</v>
      </c>
      <c r="C17048" s="1">
        <v>0.55500000000000005</v>
      </c>
      <c r="D17048">
        <v>0.59402160000000004</v>
      </c>
      <c r="E17048">
        <v>-6.7578500000000004</v>
      </c>
      <c r="F17048">
        <v>7.0171140000000007E-2</v>
      </c>
      <c r="G17048">
        <f t="shared" si="266"/>
        <v>7.0171140000000007E-2</v>
      </c>
      <c r="H17048" t="s">
        <v>31365</v>
      </c>
      <c r="I17048" t="s">
        <v>31366</v>
      </c>
    </row>
    <row r="17049" spans="1:9" x14ac:dyDescent="0.3">
      <c r="A17049">
        <v>8160394</v>
      </c>
      <c r="B17049" s="1">
        <v>0.79400000000000004</v>
      </c>
      <c r="C17049" s="1">
        <v>0.61399999999999999</v>
      </c>
      <c r="D17049">
        <v>-0.50660499999999997</v>
      </c>
      <c r="E17049">
        <v>-6.8060600000000004</v>
      </c>
      <c r="F17049">
        <v>-7.0140140000000004E-2</v>
      </c>
      <c r="G17049">
        <f t="shared" si="266"/>
        <v>7.0140140000000004E-2</v>
      </c>
      <c r="H17049" t="s">
        <v>32775</v>
      </c>
      <c r="I17049" t="s">
        <v>32776</v>
      </c>
    </row>
    <row r="17050" spans="1:9" x14ac:dyDescent="0.3">
      <c r="A17050">
        <v>7904086</v>
      </c>
      <c r="B17050" s="1">
        <v>0.78400000000000003</v>
      </c>
      <c r="C17050" s="1">
        <v>0.6</v>
      </c>
      <c r="D17050">
        <v>0.52766820000000003</v>
      </c>
      <c r="E17050">
        <v>-6.7951300000000003</v>
      </c>
      <c r="F17050">
        <v>7.013026E-2</v>
      </c>
      <c r="G17050">
        <f t="shared" si="266"/>
        <v>7.013026E-2</v>
      </c>
      <c r="H17050" t="s">
        <v>32451</v>
      </c>
      <c r="I17050" t="s">
        <v>32452</v>
      </c>
    </row>
    <row r="17051" spans="1:9" x14ac:dyDescent="0.3">
      <c r="A17051">
        <v>8004372</v>
      </c>
      <c r="B17051" s="1">
        <v>0.58599999999999997</v>
      </c>
      <c r="C17051" s="1">
        <v>0.35</v>
      </c>
      <c r="D17051">
        <v>-0.94196409999999997</v>
      </c>
      <c r="E17051">
        <v>-6.4914800000000001</v>
      </c>
      <c r="F17051">
        <v>-7.011233E-2</v>
      </c>
      <c r="G17051">
        <f t="shared" si="266"/>
        <v>7.011233E-2</v>
      </c>
      <c r="H17051" t="s">
        <v>26247</v>
      </c>
      <c r="I17051" t="s">
        <v>26248</v>
      </c>
    </row>
    <row r="17052" spans="1:9" x14ac:dyDescent="0.3">
      <c r="A17052">
        <v>8129218</v>
      </c>
      <c r="B17052" s="1">
        <v>0.69699999999999995</v>
      </c>
      <c r="C17052" s="1">
        <v>0.47899999999999998</v>
      </c>
      <c r="D17052">
        <v>-0.71183410000000003</v>
      </c>
      <c r="E17052">
        <v>-6.68093</v>
      </c>
      <c r="F17052">
        <v>-7.0107589999999997E-2</v>
      </c>
      <c r="G17052">
        <f t="shared" si="266"/>
        <v>7.0107589999999997E-2</v>
      </c>
      <c r="H17052" t="s">
        <v>21168</v>
      </c>
      <c r="I17052" t="s">
        <v>21169</v>
      </c>
    </row>
    <row r="17053" spans="1:9" x14ac:dyDescent="0.3">
      <c r="A17053">
        <v>8102468</v>
      </c>
      <c r="B17053" s="1">
        <v>0.84</v>
      </c>
      <c r="C17053" s="1">
        <v>0.68799999999999994</v>
      </c>
      <c r="D17053">
        <v>-0.40397490000000003</v>
      </c>
      <c r="E17053">
        <v>-6.8529499999999999</v>
      </c>
      <c r="F17053">
        <v>-7.0104559999999996E-2</v>
      </c>
      <c r="G17053">
        <f t="shared" si="266"/>
        <v>7.0104559999999996E-2</v>
      </c>
      <c r="H17053" t="s">
        <v>34382</v>
      </c>
      <c r="I17053" t="s">
        <v>34383</v>
      </c>
    </row>
    <row r="17054" spans="1:9" x14ac:dyDescent="0.3">
      <c r="A17054">
        <v>8075906</v>
      </c>
      <c r="B17054" s="1">
        <v>0.69899999999999995</v>
      </c>
      <c r="C17054" s="1">
        <v>0.48199999999999998</v>
      </c>
      <c r="D17054">
        <v>-0.70703859999999996</v>
      </c>
      <c r="E17054">
        <v>-6.6843300000000001</v>
      </c>
      <c r="F17054">
        <v>-7.0100999999999997E-2</v>
      </c>
      <c r="G17054">
        <f t="shared" si="266"/>
        <v>7.0100999999999997E-2</v>
      </c>
      <c r="H17054" t="s">
        <v>29747</v>
      </c>
      <c r="I17054" t="s">
        <v>29748</v>
      </c>
    </row>
    <row r="17055" spans="1:9" x14ac:dyDescent="0.3">
      <c r="A17055">
        <v>8122127</v>
      </c>
      <c r="B17055" s="1">
        <v>0.71199999999999997</v>
      </c>
      <c r="C17055" s="1">
        <v>0.5</v>
      </c>
      <c r="D17055">
        <v>-0.67907669999999998</v>
      </c>
      <c r="E17055">
        <v>-6.7036899999999999</v>
      </c>
      <c r="F17055">
        <v>-7.0087330000000003E-2</v>
      </c>
      <c r="G17055">
        <f t="shared" si="266"/>
        <v>7.0087330000000003E-2</v>
      </c>
      <c r="H17055" t="s">
        <v>30154</v>
      </c>
      <c r="I17055" t="s">
        <v>30155</v>
      </c>
    </row>
    <row r="17056" spans="1:9" x14ac:dyDescent="0.3">
      <c r="A17056">
        <v>8172660</v>
      </c>
      <c r="B17056" s="1">
        <v>0.66500000000000004</v>
      </c>
      <c r="C17056" s="1">
        <v>0.44</v>
      </c>
      <c r="D17056">
        <v>-0.777146</v>
      </c>
      <c r="E17056">
        <v>-6.6324100000000001</v>
      </c>
      <c r="F17056">
        <v>-7.0083199999999998E-2</v>
      </c>
      <c r="G17056">
        <f t="shared" si="266"/>
        <v>7.0083199999999998E-2</v>
      </c>
      <c r="H17056" t="s">
        <v>28641</v>
      </c>
      <c r="I17056" t="s">
        <v>28642</v>
      </c>
    </row>
    <row r="17057" spans="1:9" x14ac:dyDescent="0.3">
      <c r="A17057">
        <v>8076655</v>
      </c>
      <c r="B17057" s="1">
        <v>0.65300000000000002</v>
      </c>
      <c r="C17057" s="1">
        <v>0.42499999999999999</v>
      </c>
      <c r="D17057">
        <v>-0.80276340000000002</v>
      </c>
      <c r="E17057">
        <v>-6.6122399999999999</v>
      </c>
      <c r="F17057">
        <v>-7.0070839999999995E-2</v>
      </c>
      <c r="G17057">
        <f t="shared" si="266"/>
        <v>7.0070839999999995E-2</v>
      </c>
      <c r="H17057" t="s">
        <v>28253</v>
      </c>
      <c r="I17057" t="s">
        <v>28254</v>
      </c>
    </row>
    <row r="17058" spans="1:9" x14ac:dyDescent="0.3">
      <c r="A17058">
        <v>8064242</v>
      </c>
      <c r="B17058" s="1">
        <v>0.70499999999999996</v>
      </c>
      <c r="C17058" s="1">
        <v>0.49</v>
      </c>
      <c r="D17058">
        <v>-0.69387049999999995</v>
      </c>
      <c r="E17058">
        <v>-6.6935399999999996</v>
      </c>
      <c r="F17058">
        <v>-7.0055119999999999E-2</v>
      </c>
      <c r="G17058">
        <f t="shared" si="266"/>
        <v>7.0055119999999999E-2</v>
      </c>
      <c r="H17058" t="s">
        <v>29948</v>
      </c>
      <c r="I17058" t="s">
        <v>29949</v>
      </c>
    </row>
    <row r="17059" spans="1:9" x14ac:dyDescent="0.3">
      <c r="A17059">
        <v>8165107</v>
      </c>
      <c r="B17059" s="1">
        <v>0.61699999999999999</v>
      </c>
      <c r="C17059" s="1">
        <v>0.38400000000000001</v>
      </c>
      <c r="D17059">
        <v>0.87771650000000001</v>
      </c>
      <c r="E17059">
        <v>-6.54955</v>
      </c>
      <c r="F17059">
        <v>7.0052639999999999E-2</v>
      </c>
      <c r="G17059">
        <f t="shared" si="266"/>
        <v>7.0052639999999999E-2</v>
      </c>
      <c r="H17059" t="s">
        <v>27192</v>
      </c>
      <c r="I17059" t="s">
        <v>27193</v>
      </c>
    </row>
    <row r="17060" spans="1:9" x14ac:dyDescent="0.3">
      <c r="A17060">
        <v>8123155</v>
      </c>
      <c r="B17060" s="1">
        <v>0.61199999999999999</v>
      </c>
      <c r="C17060" s="1">
        <v>0.379</v>
      </c>
      <c r="D17060">
        <v>-0.88675590000000004</v>
      </c>
      <c r="E17060">
        <v>-6.54162</v>
      </c>
      <c r="F17060">
        <v>-7.0040749999999999E-2</v>
      </c>
      <c r="G17060">
        <f t="shared" si="266"/>
        <v>7.0040749999999999E-2</v>
      </c>
      <c r="H17060" t="s">
        <v>27060</v>
      </c>
      <c r="I17060" t="s">
        <v>27061</v>
      </c>
    </row>
    <row r="17061" spans="1:9" x14ac:dyDescent="0.3">
      <c r="A17061">
        <v>8110289</v>
      </c>
      <c r="B17061" s="1">
        <v>0.59199999999999997</v>
      </c>
      <c r="C17061" s="1">
        <v>0.35599999999999998</v>
      </c>
      <c r="D17061">
        <v>0.92940429999999996</v>
      </c>
      <c r="E17061">
        <v>-6.5031499999999998</v>
      </c>
      <c r="F17061">
        <v>6.9999870000000006E-2</v>
      </c>
      <c r="G17061">
        <f t="shared" si="266"/>
        <v>6.9999870000000006E-2</v>
      </c>
      <c r="H17061" t="s">
        <v>26423</v>
      </c>
      <c r="I17061" t="s">
        <v>26424</v>
      </c>
    </row>
    <row r="17062" spans="1:9" x14ac:dyDescent="0.3">
      <c r="A17062">
        <v>7978312</v>
      </c>
      <c r="B17062" s="1">
        <v>0.76200000000000001</v>
      </c>
      <c r="C17062" s="1">
        <v>0.56599999999999995</v>
      </c>
      <c r="D17062">
        <v>0.57663730000000002</v>
      </c>
      <c r="E17062">
        <v>-6.7680400000000001</v>
      </c>
      <c r="F17062">
        <v>6.9986859999999998E-2</v>
      </c>
      <c r="G17062">
        <f t="shared" si="266"/>
        <v>6.9986859999999998E-2</v>
      </c>
      <c r="H17062" t="s">
        <v>31669</v>
      </c>
      <c r="I17062" t="s">
        <v>31670</v>
      </c>
    </row>
    <row r="17063" spans="1:9" x14ac:dyDescent="0.3">
      <c r="A17063">
        <v>8158009</v>
      </c>
      <c r="B17063" s="1">
        <v>0.64900000000000002</v>
      </c>
      <c r="C17063" s="1">
        <v>0.42099999999999999</v>
      </c>
      <c r="D17063">
        <v>-0.81060049999999995</v>
      </c>
      <c r="E17063">
        <v>-6.6059400000000004</v>
      </c>
      <c r="F17063">
        <v>-6.99853E-2</v>
      </c>
      <c r="G17063">
        <f t="shared" si="266"/>
        <v>6.99853E-2</v>
      </c>
      <c r="H17063" t="s">
        <v>28139</v>
      </c>
      <c r="I17063" t="s">
        <v>28140</v>
      </c>
    </row>
    <row r="17064" spans="1:9" x14ac:dyDescent="0.3">
      <c r="A17064">
        <v>7984124</v>
      </c>
      <c r="B17064" s="1">
        <v>0.81699999999999995</v>
      </c>
      <c r="C17064" s="1">
        <v>0.64900000000000002</v>
      </c>
      <c r="D17064">
        <v>-0.45757900000000001</v>
      </c>
      <c r="E17064">
        <v>-6.8297699999999999</v>
      </c>
      <c r="F17064">
        <v>-6.9984679999999994E-2</v>
      </c>
      <c r="G17064">
        <f t="shared" si="266"/>
        <v>6.9984679999999994E-2</v>
      </c>
      <c r="H17064" t="s">
        <v>33536</v>
      </c>
      <c r="I17064" t="s">
        <v>33537</v>
      </c>
    </row>
    <row r="17065" spans="1:9" x14ac:dyDescent="0.3">
      <c r="A17065">
        <v>8140828</v>
      </c>
      <c r="B17065" s="1">
        <v>0.72599999999999998</v>
      </c>
      <c r="C17065" s="1">
        <v>0.51800000000000002</v>
      </c>
      <c r="D17065">
        <v>-0.64992530000000004</v>
      </c>
      <c r="E17065">
        <v>-6.7230600000000003</v>
      </c>
      <c r="F17065">
        <v>-6.9973229999999997E-2</v>
      </c>
      <c r="G17065">
        <f t="shared" si="266"/>
        <v>6.9973229999999997E-2</v>
      </c>
      <c r="H17065" t="s">
        <v>30609</v>
      </c>
      <c r="I17065" t="s">
        <v>30610</v>
      </c>
    </row>
    <row r="17066" spans="1:9" x14ac:dyDescent="0.3">
      <c r="A17066">
        <v>7963020</v>
      </c>
      <c r="B17066" s="1">
        <v>0.66800000000000004</v>
      </c>
      <c r="C17066" s="1">
        <v>0.443</v>
      </c>
      <c r="D17066">
        <v>-0.77181630000000001</v>
      </c>
      <c r="E17066">
        <v>-6.6365299999999996</v>
      </c>
      <c r="F17066">
        <v>-6.9962750000000004E-2</v>
      </c>
      <c r="G17066">
        <f t="shared" si="266"/>
        <v>6.9962750000000004E-2</v>
      </c>
      <c r="H17066" t="s">
        <v>28707</v>
      </c>
      <c r="I17066" t="s">
        <v>28708</v>
      </c>
    </row>
    <row r="17067" spans="1:9" x14ac:dyDescent="0.3">
      <c r="A17067">
        <v>7984190</v>
      </c>
      <c r="B17067" s="1">
        <v>0.82299999999999995</v>
      </c>
      <c r="C17067" s="1">
        <v>0.65900000000000003</v>
      </c>
      <c r="D17067">
        <v>-0.44356060000000003</v>
      </c>
      <c r="E17067">
        <v>-6.8361099999999997</v>
      </c>
      <c r="F17067">
        <v>-6.9920239999999995E-2</v>
      </c>
      <c r="G17067">
        <f t="shared" si="266"/>
        <v>6.9920239999999995E-2</v>
      </c>
      <c r="H17067" t="s">
        <v>33781</v>
      </c>
      <c r="I17067" t="s">
        <v>33782</v>
      </c>
    </row>
    <row r="17068" spans="1:9" x14ac:dyDescent="0.3">
      <c r="A17068">
        <v>7971915</v>
      </c>
      <c r="B17068" s="1">
        <v>0.746</v>
      </c>
      <c r="C17068" s="1">
        <v>0.54500000000000004</v>
      </c>
      <c r="D17068">
        <v>0.60940130000000003</v>
      </c>
      <c r="E17068">
        <v>-6.7485900000000001</v>
      </c>
      <c r="F17068">
        <v>6.9902400000000003E-2</v>
      </c>
      <c r="G17068">
        <f t="shared" si="266"/>
        <v>6.9902400000000003E-2</v>
      </c>
      <c r="H17068" t="s">
        <v>31176</v>
      </c>
      <c r="I17068" t="s">
        <v>31177</v>
      </c>
    </row>
    <row r="17069" spans="1:9" x14ac:dyDescent="0.3">
      <c r="A17069">
        <v>7963760</v>
      </c>
      <c r="B17069" s="1">
        <v>0.58499999999999996</v>
      </c>
      <c r="C17069" s="1">
        <v>0.34899999999999998</v>
      </c>
      <c r="D17069">
        <v>0.94369219999999998</v>
      </c>
      <c r="E17069">
        <v>-6.4898699999999998</v>
      </c>
      <c r="F17069">
        <v>6.9892049999999997E-2</v>
      </c>
      <c r="G17069">
        <f t="shared" si="266"/>
        <v>6.9892049999999997E-2</v>
      </c>
      <c r="H17069" t="s">
        <v>26219</v>
      </c>
      <c r="I17069" t="s">
        <v>26220</v>
      </c>
    </row>
    <row r="17070" spans="1:9" x14ac:dyDescent="0.3">
      <c r="A17070">
        <v>8017344</v>
      </c>
      <c r="B17070" s="1">
        <v>0.78500000000000003</v>
      </c>
      <c r="C17070" s="1">
        <v>0.60099999999999998</v>
      </c>
      <c r="D17070">
        <v>-0.52526810000000002</v>
      </c>
      <c r="E17070">
        <v>-6.7964000000000002</v>
      </c>
      <c r="F17070">
        <v>-6.9874400000000003E-2</v>
      </c>
      <c r="G17070">
        <f t="shared" si="266"/>
        <v>6.9874400000000003E-2</v>
      </c>
      <c r="H17070" t="s">
        <v>32493</v>
      </c>
      <c r="I17070" t="s">
        <v>32494</v>
      </c>
    </row>
    <row r="17071" spans="1:9" x14ac:dyDescent="0.3">
      <c r="A17071">
        <v>8122966</v>
      </c>
      <c r="B17071" s="1">
        <v>0.71899999999999997</v>
      </c>
      <c r="C17071" s="1">
        <v>0.50800000000000001</v>
      </c>
      <c r="D17071">
        <v>-0.66606860000000001</v>
      </c>
      <c r="E17071">
        <v>-6.71244</v>
      </c>
      <c r="F17071">
        <v>-6.9849129999999995E-2</v>
      </c>
      <c r="G17071">
        <f t="shared" si="266"/>
        <v>6.9849129999999995E-2</v>
      </c>
      <c r="H17071" t="s">
        <v>30347</v>
      </c>
      <c r="I17071" t="s">
        <v>30348</v>
      </c>
    </row>
    <row r="17072" spans="1:9" x14ac:dyDescent="0.3">
      <c r="A17072">
        <v>7905503</v>
      </c>
      <c r="B17072" s="1">
        <v>0.85699999999999998</v>
      </c>
      <c r="C17072" s="1">
        <v>0.71399999999999997</v>
      </c>
      <c r="D17072">
        <v>-0.36765439999999999</v>
      </c>
      <c r="E17072">
        <v>-6.8670299999999997</v>
      </c>
      <c r="F17072">
        <v>-6.9847279999999998E-2</v>
      </c>
      <c r="G17072">
        <f t="shared" si="266"/>
        <v>6.9847279999999998E-2</v>
      </c>
      <c r="H17072" t="s">
        <v>34916</v>
      </c>
      <c r="I17072" t="s">
        <v>34917</v>
      </c>
    </row>
    <row r="17073" spans="1:9" x14ac:dyDescent="0.3">
      <c r="A17073">
        <v>7974895</v>
      </c>
      <c r="B17073" s="1">
        <v>0.63400000000000001</v>
      </c>
      <c r="C17073" s="1">
        <v>0.40300000000000002</v>
      </c>
      <c r="D17073">
        <v>-0.84182270000000003</v>
      </c>
      <c r="E17073">
        <v>-6.5802500000000004</v>
      </c>
      <c r="F17073">
        <v>-6.9830320000000001E-2</v>
      </c>
      <c r="G17073">
        <f t="shared" si="266"/>
        <v>6.9830320000000001E-2</v>
      </c>
      <c r="H17073" t="s">
        <v>27727</v>
      </c>
      <c r="I17073" t="s">
        <v>27728</v>
      </c>
    </row>
    <row r="17074" spans="1:9" x14ac:dyDescent="0.3">
      <c r="A17074">
        <v>8037315</v>
      </c>
      <c r="B17074" s="1">
        <v>0.57699999999999996</v>
      </c>
      <c r="C17074" s="1">
        <v>0.34100000000000003</v>
      </c>
      <c r="D17074">
        <v>0.96055009999999996</v>
      </c>
      <c r="E17074">
        <v>-6.4739399999999998</v>
      </c>
      <c r="F17074">
        <v>6.9821049999999996E-2</v>
      </c>
      <c r="G17074">
        <f t="shared" si="266"/>
        <v>6.9821049999999996E-2</v>
      </c>
      <c r="H17074" t="s">
        <v>25972</v>
      </c>
      <c r="I17074" t="s">
        <v>25973</v>
      </c>
    </row>
    <row r="17075" spans="1:9" x14ac:dyDescent="0.3">
      <c r="A17075">
        <v>8075691</v>
      </c>
      <c r="B17075" s="1">
        <v>0.39300000000000002</v>
      </c>
      <c r="C17075" s="1">
        <v>0.17899999999999999</v>
      </c>
      <c r="D17075">
        <v>1.3581752</v>
      </c>
      <c r="E17075">
        <v>-6.0201599999999997</v>
      </c>
      <c r="F17075">
        <v>6.9754659999999996E-2</v>
      </c>
      <c r="G17075">
        <f t="shared" si="266"/>
        <v>6.9754659999999996E-2</v>
      </c>
      <c r="H17075" t="s">
        <v>17508</v>
      </c>
      <c r="I17075" t="s">
        <v>17509</v>
      </c>
    </row>
    <row r="17076" spans="1:9" x14ac:dyDescent="0.3">
      <c r="A17076">
        <v>7949371</v>
      </c>
      <c r="B17076" s="1">
        <v>0.752</v>
      </c>
      <c r="C17076" s="1">
        <v>0.55100000000000005</v>
      </c>
      <c r="D17076">
        <v>0.59929010000000005</v>
      </c>
      <c r="E17076">
        <v>-6.7546999999999997</v>
      </c>
      <c r="F17076">
        <v>6.9672709999999999E-2</v>
      </c>
      <c r="G17076">
        <f t="shared" si="266"/>
        <v>6.9672709999999999E-2</v>
      </c>
      <c r="H17076" t="s">
        <v>31303</v>
      </c>
      <c r="I17076" t="s">
        <v>31304</v>
      </c>
    </row>
    <row r="17077" spans="1:9" x14ac:dyDescent="0.3">
      <c r="A17077">
        <v>7995069</v>
      </c>
      <c r="B17077" s="1">
        <v>0.64600000000000002</v>
      </c>
      <c r="C17077" s="1">
        <v>0.41699999999999998</v>
      </c>
      <c r="D17077">
        <v>0.81656499999999999</v>
      </c>
      <c r="E17077">
        <v>-6.6011100000000003</v>
      </c>
      <c r="F17077">
        <v>6.9666389999999995E-2</v>
      </c>
      <c r="G17077">
        <f t="shared" si="266"/>
        <v>6.9666389999999995E-2</v>
      </c>
      <c r="H17077" t="s">
        <v>28063</v>
      </c>
      <c r="I17077" t="s">
        <v>28064</v>
      </c>
    </row>
    <row r="17078" spans="1:9" x14ac:dyDescent="0.3">
      <c r="A17078">
        <v>8029182</v>
      </c>
      <c r="B17078" s="1">
        <v>0.59099999999999997</v>
      </c>
      <c r="C17078" s="1">
        <v>0.35599999999999998</v>
      </c>
      <c r="D17078">
        <v>0.93028049999999995</v>
      </c>
      <c r="E17078">
        <v>-6.5023400000000002</v>
      </c>
      <c r="F17078">
        <v>6.965963E-2</v>
      </c>
      <c r="G17078">
        <f t="shared" si="266"/>
        <v>6.965963E-2</v>
      </c>
      <c r="H17078" t="s">
        <v>26415</v>
      </c>
      <c r="I17078" t="s">
        <v>26416</v>
      </c>
    </row>
    <row r="17079" spans="1:9" x14ac:dyDescent="0.3">
      <c r="A17079">
        <v>8010078</v>
      </c>
      <c r="B17079" s="1">
        <v>0.88600000000000001</v>
      </c>
      <c r="C17079" s="1">
        <v>0.76700000000000002</v>
      </c>
      <c r="D17079">
        <v>0.29699599999999998</v>
      </c>
      <c r="E17079">
        <v>-6.8906400000000003</v>
      </c>
      <c r="F17079">
        <v>6.965644E-2</v>
      </c>
      <c r="G17079">
        <f t="shared" si="266"/>
        <v>6.965644E-2</v>
      </c>
      <c r="H17079" t="s">
        <v>36078</v>
      </c>
      <c r="I17079" t="s">
        <v>36079</v>
      </c>
    </row>
    <row r="17080" spans="1:9" x14ac:dyDescent="0.3">
      <c r="A17080">
        <v>8061082</v>
      </c>
      <c r="B17080" s="1">
        <v>0.78800000000000003</v>
      </c>
      <c r="C17080" s="1">
        <v>0.60699999999999998</v>
      </c>
      <c r="D17080">
        <v>-0.5173546</v>
      </c>
      <c r="E17080">
        <v>-6.8005399999999998</v>
      </c>
      <c r="F17080">
        <v>-6.964381E-2</v>
      </c>
      <c r="G17080">
        <f t="shared" si="266"/>
        <v>6.964381E-2</v>
      </c>
      <c r="H17080" t="s">
        <v>32615</v>
      </c>
      <c r="I17080" t="s">
        <v>32616</v>
      </c>
    </row>
    <row r="17081" spans="1:9" x14ac:dyDescent="0.3">
      <c r="A17081">
        <v>7982927</v>
      </c>
      <c r="B17081" s="1">
        <v>0.85799999999999998</v>
      </c>
      <c r="C17081" s="1">
        <v>0.71599999999999997</v>
      </c>
      <c r="D17081">
        <v>0.36496650000000003</v>
      </c>
      <c r="E17081">
        <v>-6.8680199999999996</v>
      </c>
      <c r="F17081">
        <v>6.9640259999999995E-2</v>
      </c>
      <c r="G17081">
        <f t="shared" si="266"/>
        <v>6.9640259999999995E-2</v>
      </c>
      <c r="H17081" t="s">
        <v>34944</v>
      </c>
      <c r="I17081" t="s">
        <v>34945</v>
      </c>
    </row>
    <row r="17082" spans="1:9" x14ac:dyDescent="0.3">
      <c r="A17082">
        <v>8104072</v>
      </c>
      <c r="B17082" s="1">
        <v>0.65300000000000002</v>
      </c>
      <c r="C17082" s="1">
        <v>0.42499999999999999</v>
      </c>
      <c r="D17082">
        <v>-0.80261400000000005</v>
      </c>
      <c r="E17082">
        <v>-6.6123599999999998</v>
      </c>
      <c r="F17082">
        <v>-6.9627750000000002E-2</v>
      </c>
      <c r="G17082">
        <f t="shared" si="266"/>
        <v>6.9627750000000002E-2</v>
      </c>
      <c r="H17082" t="s">
        <v>28257</v>
      </c>
      <c r="I17082" t="s">
        <v>28258</v>
      </c>
    </row>
    <row r="17083" spans="1:9" x14ac:dyDescent="0.3">
      <c r="A17083">
        <v>8014008</v>
      </c>
      <c r="B17083" s="1">
        <v>0.70099999999999996</v>
      </c>
      <c r="C17083" s="1">
        <v>0.48499999999999999</v>
      </c>
      <c r="D17083">
        <v>0.70304199999999994</v>
      </c>
      <c r="E17083">
        <v>-6.6871400000000003</v>
      </c>
      <c r="F17083">
        <v>6.9586170000000003E-2</v>
      </c>
      <c r="G17083">
        <f t="shared" si="266"/>
        <v>6.9586170000000003E-2</v>
      </c>
      <c r="H17083" t="s">
        <v>29807</v>
      </c>
      <c r="I17083" t="s">
        <v>29808</v>
      </c>
    </row>
    <row r="17084" spans="1:9" x14ac:dyDescent="0.3">
      <c r="A17084">
        <v>8170468</v>
      </c>
      <c r="B17084" s="1">
        <v>0.85799999999999998</v>
      </c>
      <c r="C17084" s="1">
        <v>0.71699999999999997</v>
      </c>
      <c r="D17084">
        <v>-0.36481370000000002</v>
      </c>
      <c r="E17084">
        <v>-6.86808</v>
      </c>
      <c r="F17084">
        <v>-6.9577639999999996E-2</v>
      </c>
      <c r="G17084">
        <f t="shared" si="266"/>
        <v>6.9577639999999996E-2</v>
      </c>
      <c r="H17084" t="s">
        <v>34950</v>
      </c>
      <c r="I17084" t="s">
        <v>34951</v>
      </c>
    </row>
    <row r="17085" spans="1:9" x14ac:dyDescent="0.3">
      <c r="A17085">
        <v>7979904</v>
      </c>
      <c r="B17085" s="1">
        <v>0.83299999999999996</v>
      </c>
      <c r="C17085" s="1">
        <v>0.67500000000000004</v>
      </c>
      <c r="D17085">
        <v>-0.4207205</v>
      </c>
      <c r="E17085">
        <v>-6.8460200000000002</v>
      </c>
      <c r="F17085">
        <v>-6.9568870000000005E-2</v>
      </c>
      <c r="G17085">
        <f t="shared" si="266"/>
        <v>6.9568870000000005E-2</v>
      </c>
      <c r="H17085" t="s">
        <v>34138</v>
      </c>
      <c r="I17085" t="s">
        <v>34139</v>
      </c>
    </row>
    <row r="17086" spans="1:9" x14ac:dyDescent="0.3">
      <c r="A17086">
        <v>7987554</v>
      </c>
      <c r="B17086" s="1">
        <v>0.63500000000000001</v>
      </c>
      <c r="C17086" s="1">
        <v>0.40400000000000003</v>
      </c>
      <c r="D17086">
        <v>0.83985920000000003</v>
      </c>
      <c r="E17086">
        <v>-6.5819000000000001</v>
      </c>
      <c r="F17086">
        <v>6.955799E-2</v>
      </c>
      <c r="G17086">
        <f t="shared" si="266"/>
        <v>6.955799E-2</v>
      </c>
      <c r="H17086" t="s">
        <v>27747</v>
      </c>
      <c r="I17086" t="s">
        <v>27748</v>
      </c>
    </row>
    <row r="17087" spans="1:9" x14ac:dyDescent="0.3">
      <c r="A17087">
        <v>8110147</v>
      </c>
      <c r="B17087" s="1">
        <v>0.89200000000000002</v>
      </c>
      <c r="C17087" s="1">
        <v>0.78</v>
      </c>
      <c r="D17087">
        <v>-0.28081349999999999</v>
      </c>
      <c r="E17087">
        <v>-6.89534</v>
      </c>
      <c r="F17087">
        <v>-6.9550210000000001E-2</v>
      </c>
      <c r="G17087">
        <f t="shared" si="266"/>
        <v>6.9550210000000001E-2</v>
      </c>
      <c r="H17087" t="s">
        <v>36362</v>
      </c>
      <c r="I17087" t="s">
        <v>36363</v>
      </c>
    </row>
    <row r="17088" spans="1:9" x14ac:dyDescent="0.3">
      <c r="A17088">
        <v>8166619</v>
      </c>
      <c r="B17088" s="1">
        <v>0.63</v>
      </c>
      <c r="C17088" s="1">
        <v>0.39900000000000002</v>
      </c>
      <c r="D17088">
        <v>-0.84999959999999997</v>
      </c>
      <c r="E17088">
        <v>-6.5733699999999997</v>
      </c>
      <c r="F17088">
        <v>-6.953318E-2</v>
      </c>
      <c r="G17088">
        <f t="shared" si="266"/>
        <v>6.953318E-2</v>
      </c>
      <c r="H17088" t="s">
        <v>27614</v>
      </c>
      <c r="I17088" t="s">
        <v>27615</v>
      </c>
    </row>
    <row r="17089" spans="1:9" x14ac:dyDescent="0.3">
      <c r="A17089">
        <v>8055139</v>
      </c>
      <c r="B17089" s="1">
        <v>0.71199999999999997</v>
      </c>
      <c r="C17089" s="1">
        <v>0.5</v>
      </c>
      <c r="D17089">
        <v>-0.67881590000000003</v>
      </c>
      <c r="E17089">
        <v>-6.7038700000000002</v>
      </c>
      <c r="F17089">
        <v>-6.9515770000000005E-2</v>
      </c>
      <c r="G17089">
        <f t="shared" si="266"/>
        <v>6.9515770000000005E-2</v>
      </c>
      <c r="H17089" t="s">
        <v>30158</v>
      </c>
      <c r="I17089" t="s">
        <v>30159</v>
      </c>
    </row>
    <row r="17090" spans="1:9" x14ac:dyDescent="0.3">
      <c r="A17090">
        <v>8112890</v>
      </c>
      <c r="B17090" s="1">
        <v>0.71699999999999997</v>
      </c>
      <c r="C17090" s="1">
        <v>0.50600000000000001</v>
      </c>
      <c r="D17090">
        <v>-0.66873669999999996</v>
      </c>
      <c r="E17090">
        <v>-6.7106599999999998</v>
      </c>
      <c r="F17090">
        <v>-6.9507540000000007E-2</v>
      </c>
      <c r="G17090">
        <f t="shared" ref="G17090:G17153" si="267">ABS(F17090)</f>
        <v>6.9507540000000007E-2</v>
      </c>
      <c r="H17090" t="s">
        <v>30309</v>
      </c>
      <c r="I17090" t="s">
        <v>30310</v>
      </c>
    </row>
    <row r="17091" spans="1:9" x14ac:dyDescent="0.3">
      <c r="A17091">
        <v>8163019</v>
      </c>
      <c r="B17091" s="1">
        <v>0.753</v>
      </c>
      <c r="C17091" s="1">
        <v>0.55400000000000005</v>
      </c>
      <c r="D17091">
        <v>-0.59582089999999999</v>
      </c>
      <c r="E17091">
        <v>-6.75678</v>
      </c>
      <c r="F17091">
        <v>-6.9492479999999995E-2</v>
      </c>
      <c r="G17091">
        <f t="shared" si="267"/>
        <v>6.9492479999999995E-2</v>
      </c>
      <c r="H17091" t="s">
        <v>31351</v>
      </c>
      <c r="I17091" t="s">
        <v>31352</v>
      </c>
    </row>
    <row r="17092" spans="1:9" x14ac:dyDescent="0.3">
      <c r="A17092">
        <v>8144505</v>
      </c>
      <c r="B17092" s="1">
        <v>0.64100000000000001</v>
      </c>
      <c r="C17092" s="1">
        <v>0.41199999999999998</v>
      </c>
      <c r="D17092">
        <v>-0.8266867</v>
      </c>
      <c r="E17092">
        <v>-6.5928199999999997</v>
      </c>
      <c r="F17092">
        <v>-6.9464360000000003E-2</v>
      </c>
      <c r="G17092">
        <f t="shared" si="267"/>
        <v>6.9464360000000003E-2</v>
      </c>
      <c r="H17092" t="s">
        <v>27943</v>
      </c>
      <c r="I17092" t="s">
        <v>27944</v>
      </c>
    </row>
    <row r="17093" spans="1:9" x14ac:dyDescent="0.3">
      <c r="A17093">
        <v>8107632</v>
      </c>
      <c r="B17093" s="1">
        <v>0.79500000000000004</v>
      </c>
      <c r="C17093" s="1">
        <v>0.61599999999999999</v>
      </c>
      <c r="D17093">
        <v>0.50408520000000001</v>
      </c>
      <c r="E17093">
        <v>-6.8073300000000003</v>
      </c>
      <c r="F17093">
        <v>6.9456809999999994E-2</v>
      </c>
      <c r="G17093">
        <f t="shared" si="267"/>
        <v>6.9456809999999994E-2</v>
      </c>
      <c r="H17093" t="s">
        <v>32823</v>
      </c>
      <c r="I17093" t="s">
        <v>32824</v>
      </c>
    </row>
    <row r="17094" spans="1:9" x14ac:dyDescent="0.3">
      <c r="A17094">
        <v>7924166</v>
      </c>
      <c r="B17094" s="1">
        <v>0.75900000000000001</v>
      </c>
      <c r="C17094" s="1">
        <v>0.56100000000000005</v>
      </c>
      <c r="D17094">
        <v>0.58462009999999998</v>
      </c>
      <c r="E17094">
        <v>-6.7633999999999999</v>
      </c>
      <c r="F17094">
        <v>6.9425899999999999E-2</v>
      </c>
      <c r="G17094">
        <f t="shared" si="267"/>
        <v>6.9425899999999999E-2</v>
      </c>
      <c r="H17094" t="s">
        <v>31505</v>
      </c>
      <c r="I17094" t="s">
        <v>31506</v>
      </c>
    </row>
    <row r="17095" spans="1:9" x14ac:dyDescent="0.3">
      <c r="A17095">
        <v>8144361</v>
      </c>
      <c r="B17095" s="1">
        <v>0.76800000000000002</v>
      </c>
      <c r="C17095" s="1">
        <v>0.57499999999999996</v>
      </c>
      <c r="D17095">
        <v>0.56386530000000001</v>
      </c>
      <c r="E17095">
        <v>-6.7753399999999999</v>
      </c>
      <c r="F17095">
        <v>6.9415939999999995E-2</v>
      </c>
      <c r="G17095">
        <f t="shared" si="267"/>
        <v>6.9415939999999995E-2</v>
      </c>
      <c r="H17095" t="s">
        <v>31879</v>
      </c>
      <c r="I17095" t="s">
        <v>31880</v>
      </c>
    </row>
    <row r="17096" spans="1:9" x14ac:dyDescent="0.3">
      <c r="A17096">
        <v>7912839</v>
      </c>
      <c r="B17096" s="1">
        <v>0.65200000000000002</v>
      </c>
      <c r="C17096" s="1">
        <v>0.42399999999999999</v>
      </c>
      <c r="D17096">
        <v>-0.80579440000000002</v>
      </c>
      <c r="E17096">
        <v>-6.6098100000000004</v>
      </c>
      <c r="F17096">
        <v>-6.9415879999999999E-2</v>
      </c>
      <c r="G17096">
        <f t="shared" si="267"/>
        <v>6.9415879999999999E-2</v>
      </c>
      <c r="H17096" t="s">
        <v>28201</v>
      </c>
      <c r="I17096" t="s">
        <v>28202</v>
      </c>
    </row>
    <row r="17097" spans="1:9" x14ac:dyDescent="0.3">
      <c r="A17097">
        <v>8021756</v>
      </c>
      <c r="B17097" s="1">
        <v>0.78700000000000003</v>
      </c>
      <c r="C17097" s="1">
        <v>0.60499999999999998</v>
      </c>
      <c r="D17097">
        <v>0.51953300000000002</v>
      </c>
      <c r="E17097">
        <v>-6.7994000000000003</v>
      </c>
      <c r="F17097">
        <v>6.9395529999999997E-2</v>
      </c>
      <c r="G17097">
        <f t="shared" si="267"/>
        <v>6.9395529999999997E-2</v>
      </c>
      <c r="H17097" t="s">
        <v>32583</v>
      </c>
      <c r="I17097" t="s">
        <v>32584</v>
      </c>
    </row>
    <row r="17098" spans="1:9" x14ac:dyDescent="0.3">
      <c r="A17098">
        <v>7969341</v>
      </c>
      <c r="B17098" s="1">
        <v>0.84099999999999997</v>
      </c>
      <c r="C17098" s="1">
        <v>0.68899999999999995</v>
      </c>
      <c r="D17098">
        <v>-0.40243620000000002</v>
      </c>
      <c r="E17098">
        <v>-6.85358</v>
      </c>
      <c r="F17098">
        <v>-6.9392969999999998E-2</v>
      </c>
      <c r="G17098">
        <f t="shared" si="267"/>
        <v>6.9392969999999998E-2</v>
      </c>
      <c r="H17098" t="s">
        <v>34396</v>
      </c>
      <c r="I17098" t="s">
        <v>34397</v>
      </c>
    </row>
    <row r="17099" spans="1:9" x14ac:dyDescent="0.3">
      <c r="A17099">
        <v>8164269</v>
      </c>
      <c r="B17099" s="1">
        <v>0.86</v>
      </c>
      <c r="C17099" s="1">
        <v>0.72099999999999997</v>
      </c>
      <c r="D17099">
        <v>0.35934440000000001</v>
      </c>
      <c r="E17099">
        <v>-6.8700700000000001</v>
      </c>
      <c r="F17099">
        <v>6.9381709999999999E-2</v>
      </c>
      <c r="G17099">
        <f t="shared" si="267"/>
        <v>6.9381709999999999E-2</v>
      </c>
      <c r="H17099" t="s">
        <v>35028</v>
      </c>
      <c r="I17099" t="s">
        <v>35029</v>
      </c>
    </row>
    <row r="17100" spans="1:9" x14ac:dyDescent="0.3">
      <c r="A17100">
        <v>7920191</v>
      </c>
      <c r="B17100" s="1">
        <v>0.65</v>
      </c>
      <c r="C17100" s="1">
        <v>0.42199999999999999</v>
      </c>
      <c r="D17100">
        <v>0.80863790000000002</v>
      </c>
      <c r="E17100">
        <v>-6.6075200000000001</v>
      </c>
      <c r="F17100">
        <v>6.9372459999999997E-2</v>
      </c>
      <c r="G17100">
        <f t="shared" si="267"/>
        <v>6.9372459999999997E-2</v>
      </c>
      <c r="H17100" t="s">
        <v>28173</v>
      </c>
      <c r="I17100" t="s">
        <v>28174</v>
      </c>
    </row>
    <row r="17101" spans="1:9" x14ac:dyDescent="0.3">
      <c r="A17101">
        <v>8127484</v>
      </c>
      <c r="B17101" s="1">
        <v>0.65900000000000003</v>
      </c>
      <c r="C17101" s="1">
        <v>0.433</v>
      </c>
      <c r="D17101">
        <v>0.78850260000000005</v>
      </c>
      <c r="E17101">
        <v>-6.6235499999999998</v>
      </c>
      <c r="F17101">
        <v>6.9367570000000003E-2</v>
      </c>
      <c r="G17101">
        <f t="shared" si="267"/>
        <v>6.9367570000000003E-2</v>
      </c>
      <c r="H17101" t="s">
        <v>28465</v>
      </c>
      <c r="I17101" t="s">
        <v>28466</v>
      </c>
    </row>
    <row r="17102" spans="1:9" x14ac:dyDescent="0.3">
      <c r="A17102">
        <v>8151631</v>
      </c>
      <c r="B17102" s="1">
        <v>0.752</v>
      </c>
      <c r="C17102" s="1">
        <v>0.55200000000000005</v>
      </c>
      <c r="D17102">
        <v>0.59847620000000001</v>
      </c>
      <c r="E17102">
        <v>-6.7551899999999998</v>
      </c>
      <c r="F17102">
        <v>6.9366540000000004E-2</v>
      </c>
      <c r="G17102">
        <f t="shared" si="267"/>
        <v>6.9366540000000004E-2</v>
      </c>
      <c r="H17102" t="s">
        <v>24607</v>
      </c>
      <c r="I17102" t="s">
        <v>24608</v>
      </c>
    </row>
    <row r="17103" spans="1:9" x14ac:dyDescent="0.3">
      <c r="A17103">
        <v>8132840</v>
      </c>
      <c r="B17103" s="1">
        <v>0.72699999999999998</v>
      </c>
      <c r="C17103" s="1">
        <v>0.52</v>
      </c>
      <c r="D17103">
        <v>-0.64746389999999998</v>
      </c>
      <c r="E17103">
        <v>-6.7246499999999996</v>
      </c>
      <c r="F17103">
        <v>-6.9358379999999997E-2</v>
      </c>
      <c r="G17103">
        <f t="shared" si="267"/>
        <v>6.9358379999999997E-2</v>
      </c>
      <c r="H17103" t="s">
        <v>30655</v>
      </c>
      <c r="I17103" t="s">
        <v>30656</v>
      </c>
    </row>
    <row r="17104" spans="1:9" x14ac:dyDescent="0.3">
      <c r="A17104">
        <v>8138474</v>
      </c>
      <c r="B17104" s="1">
        <v>0.67100000000000004</v>
      </c>
      <c r="C17104" s="1">
        <v>0.44700000000000001</v>
      </c>
      <c r="D17104">
        <v>-0.76490910000000001</v>
      </c>
      <c r="E17104">
        <v>-6.6418200000000001</v>
      </c>
      <c r="F17104">
        <v>-6.9352590000000006E-2</v>
      </c>
      <c r="G17104">
        <f t="shared" si="267"/>
        <v>6.9352590000000006E-2</v>
      </c>
      <c r="H17104" t="s">
        <v>28797</v>
      </c>
      <c r="I17104" t="s">
        <v>28798</v>
      </c>
    </row>
    <row r="17105" spans="1:9" x14ac:dyDescent="0.3">
      <c r="A17105">
        <v>8117724</v>
      </c>
      <c r="B17105" s="1">
        <v>0.72099999999999997</v>
      </c>
      <c r="C17105" s="1">
        <v>0.51100000000000001</v>
      </c>
      <c r="D17105">
        <v>0.66160419999999998</v>
      </c>
      <c r="E17105">
        <v>-6.7153999999999998</v>
      </c>
      <c r="F17105">
        <v>6.9320770000000004E-2</v>
      </c>
      <c r="G17105">
        <f t="shared" si="267"/>
        <v>6.9320770000000004E-2</v>
      </c>
      <c r="H17105" t="s">
        <v>30427</v>
      </c>
      <c r="I17105" t="s">
        <v>30428</v>
      </c>
    </row>
    <row r="17106" spans="1:9" x14ac:dyDescent="0.3">
      <c r="A17106">
        <v>8084275</v>
      </c>
      <c r="B17106" s="1">
        <v>0.72599999999999998</v>
      </c>
      <c r="C17106" s="1">
        <v>0.51800000000000002</v>
      </c>
      <c r="D17106">
        <v>0.65040500000000001</v>
      </c>
      <c r="E17106">
        <v>-6.7227399999999999</v>
      </c>
      <c r="F17106">
        <v>6.9318270000000001E-2</v>
      </c>
      <c r="G17106">
        <f t="shared" si="267"/>
        <v>6.9318270000000001E-2</v>
      </c>
      <c r="H17106" t="s">
        <v>30599</v>
      </c>
      <c r="I17106" t="s">
        <v>30600</v>
      </c>
    </row>
    <row r="17107" spans="1:9" x14ac:dyDescent="0.3">
      <c r="A17107">
        <v>8133847</v>
      </c>
      <c r="B17107" s="1">
        <v>0.67300000000000004</v>
      </c>
      <c r="C17107" s="1">
        <v>0.44900000000000001</v>
      </c>
      <c r="D17107">
        <v>-0.76123269999999998</v>
      </c>
      <c r="E17107">
        <v>-6.6446199999999997</v>
      </c>
      <c r="F17107">
        <v>-6.931793E-2</v>
      </c>
      <c r="G17107">
        <f t="shared" si="267"/>
        <v>6.931793E-2</v>
      </c>
      <c r="H17107" t="s">
        <v>28859</v>
      </c>
      <c r="I17107" t="s">
        <v>28860</v>
      </c>
    </row>
    <row r="17108" spans="1:9" x14ac:dyDescent="0.3">
      <c r="A17108">
        <v>8033767</v>
      </c>
      <c r="B17108" s="1">
        <v>0.70399999999999996</v>
      </c>
      <c r="C17108" s="1">
        <v>0.48799999999999999</v>
      </c>
      <c r="D17108">
        <v>-0.69716029999999996</v>
      </c>
      <c r="E17108">
        <v>-6.6912599999999998</v>
      </c>
      <c r="F17108">
        <v>-6.9313979999999997E-2</v>
      </c>
      <c r="G17108">
        <f t="shared" si="267"/>
        <v>6.9313979999999997E-2</v>
      </c>
      <c r="H17108" t="s">
        <v>29909</v>
      </c>
      <c r="I17108" t="s">
        <v>29910</v>
      </c>
    </row>
    <row r="17109" spans="1:9" x14ac:dyDescent="0.3">
      <c r="A17109">
        <v>8071907</v>
      </c>
      <c r="B17109" s="1">
        <v>0.92600000000000005</v>
      </c>
      <c r="C17109" s="1">
        <v>0.84199999999999997</v>
      </c>
      <c r="D17109">
        <v>-0.20025879999999999</v>
      </c>
      <c r="E17109">
        <v>-6.9148300000000003</v>
      </c>
      <c r="F17109">
        <v>-6.9312730000000003E-2</v>
      </c>
      <c r="G17109">
        <f t="shared" si="267"/>
        <v>6.9312730000000003E-2</v>
      </c>
      <c r="H17109" t="s">
        <v>37509</v>
      </c>
      <c r="I17109" t="s">
        <v>37510</v>
      </c>
    </row>
    <row r="17110" spans="1:9" x14ac:dyDescent="0.3">
      <c r="A17110">
        <v>8168366</v>
      </c>
      <c r="B17110" s="1">
        <v>0.77400000000000002</v>
      </c>
      <c r="C17110" s="1">
        <v>0.58399999999999996</v>
      </c>
      <c r="D17110">
        <v>-0.54995450000000001</v>
      </c>
      <c r="E17110">
        <v>-6.7831000000000001</v>
      </c>
      <c r="F17110">
        <v>-6.9290260000000006E-2</v>
      </c>
      <c r="G17110">
        <f t="shared" si="267"/>
        <v>6.9290260000000006E-2</v>
      </c>
      <c r="H17110" t="s">
        <v>32094</v>
      </c>
      <c r="I17110" t="s">
        <v>32095</v>
      </c>
    </row>
    <row r="17111" spans="1:9" x14ac:dyDescent="0.3">
      <c r="A17111">
        <v>8036242</v>
      </c>
      <c r="B17111" s="1">
        <v>0.65300000000000002</v>
      </c>
      <c r="C17111" s="1">
        <v>0.42599999999999999</v>
      </c>
      <c r="D17111">
        <v>0.8014869</v>
      </c>
      <c r="E17111">
        <v>-6.6132600000000004</v>
      </c>
      <c r="F17111">
        <v>6.9211850000000005E-2</v>
      </c>
      <c r="G17111">
        <f t="shared" si="267"/>
        <v>6.9211850000000005E-2</v>
      </c>
      <c r="H17111" t="s">
        <v>28281</v>
      </c>
      <c r="I17111" t="s">
        <v>28282</v>
      </c>
    </row>
    <row r="17112" spans="1:9" x14ac:dyDescent="0.3">
      <c r="A17112">
        <v>8038747</v>
      </c>
      <c r="B17112" s="1">
        <v>0.68</v>
      </c>
      <c r="C17112" s="1">
        <v>0.45800000000000002</v>
      </c>
      <c r="D17112">
        <v>0.74661149999999998</v>
      </c>
      <c r="E17112">
        <v>-6.6556100000000002</v>
      </c>
      <c r="F17112">
        <v>6.9204080000000001E-2</v>
      </c>
      <c r="G17112">
        <f t="shared" si="267"/>
        <v>6.9204080000000001E-2</v>
      </c>
      <c r="H17112" t="s">
        <v>29113</v>
      </c>
      <c r="I17112" t="s">
        <v>29114</v>
      </c>
    </row>
    <row r="17113" spans="1:9" x14ac:dyDescent="0.3">
      <c r="A17113">
        <v>8176910</v>
      </c>
      <c r="B17113" s="1">
        <v>0.60099999999999998</v>
      </c>
      <c r="C17113" s="1">
        <v>0.36599999999999999</v>
      </c>
      <c r="D17113">
        <v>-0.91062089999999996</v>
      </c>
      <c r="E17113">
        <v>-6.5203100000000003</v>
      </c>
      <c r="F17113">
        <v>-6.9203719999999996E-2</v>
      </c>
      <c r="G17113">
        <f t="shared" si="267"/>
        <v>6.9203719999999996E-2</v>
      </c>
      <c r="H17113" t="s">
        <v>26707</v>
      </c>
      <c r="I17113" t="s">
        <v>26708</v>
      </c>
    </row>
    <row r="17114" spans="1:9" x14ac:dyDescent="0.3">
      <c r="A17114">
        <v>8177413</v>
      </c>
      <c r="B17114" s="1">
        <v>0.60099999999999998</v>
      </c>
      <c r="C17114" s="1">
        <v>0.36599999999999999</v>
      </c>
      <c r="D17114">
        <v>-0.91062089999999996</v>
      </c>
      <c r="E17114">
        <v>-6.5203100000000003</v>
      </c>
      <c r="F17114">
        <v>-6.9203719999999996E-2</v>
      </c>
      <c r="G17114">
        <f t="shared" si="267"/>
        <v>6.9203719999999996E-2</v>
      </c>
      <c r="H17114" t="s">
        <v>26707</v>
      </c>
      <c r="I17114" t="s">
        <v>26708</v>
      </c>
    </row>
    <row r="17115" spans="1:9" x14ac:dyDescent="0.3">
      <c r="A17115">
        <v>8029107</v>
      </c>
      <c r="B17115" s="1">
        <v>0.70599999999999996</v>
      </c>
      <c r="C17115" s="1">
        <v>0.49099999999999999</v>
      </c>
      <c r="D17115">
        <v>-0.69227760000000005</v>
      </c>
      <c r="E17115">
        <v>-6.6946500000000002</v>
      </c>
      <c r="F17115">
        <v>-6.9136539999999996E-2</v>
      </c>
      <c r="G17115">
        <f t="shared" si="267"/>
        <v>6.9136539999999996E-2</v>
      </c>
      <c r="H17115" t="s">
        <v>29976</v>
      </c>
      <c r="I17115" t="s">
        <v>29977</v>
      </c>
    </row>
    <row r="17116" spans="1:9" x14ac:dyDescent="0.3">
      <c r="A17116">
        <v>7934083</v>
      </c>
      <c r="B17116" s="1">
        <v>0.64500000000000002</v>
      </c>
      <c r="C17116" s="1">
        <v>0.41599999999999998</v>
      </c>
      <c r="D17116">
        <v>-0.81904060000000001</v>
      </c>
      <c r="E17116">
        <v>-6.5990900000000003</v>
      </c>
      <c r="F17116">
        <v>-6.9073990000000002E-2</v>
      </c>
      <c r="G17116">
        <f t="shared" si="267"/>
        <v>6.9073990000000002E-2</v>
      </c>
      <c r="H17116" t="s">
        <v>28039</v>
      </c>
      <c r="I17116" t="s">
        <v>28040</v>
      </c>
    </row>
    <row r="17117" spans="1:9" x14ac:dyDescent="0.3">
      <c r="A17117">
        <v>8039569</v>
      </c>
      <c r="B17117" s="1">
        <v>0.47899999999999998</v>
      </c>
      <c r="C17117" s="1">
        <v>0.248</v>
      </c>
      <c r="D17117">
        <v>1.1655914000000001</v>
      </c>
      <c r="E17117">
        <v>-6.2585199999999999</v>
      </c>
      <c r="F17117">
        <v>6.9067329999999996E-2</v>
      </c>
      <c r="G17117">
        <f t="shared" si="267"/>
        <v>6.9067329999999996E-2</v>
      </c>
      <c r="H17117" t="s">
        <v>23296</v>
      </c>
      <c r="I17117" t="s">
        <v>23297</v>
      </c>
    </row>
    <row r="17118" spans="1:9" x14ac:dyDescent="0.3">
      <c r="A17118">
        <v>8025728</v>
      </c>
      <c r="B17118" s="1">
        <v>0.73199999999999998</v>
      </c>
      <c r="C17118" s="1">
        <v>0.52600000000000002</v>
      </c>
      <c r="D17118">
        <v>0.63749529999999999</v>
      </c>
      <c r="E17118">
        <v>-6.7310600000000003</v>
      </c>
      <c r="F17118">
        <v>6.9063070000000004E-2</v>
      </c>
      <c r="G17118">
        <f t="shared" si="267"/>
        <v>6.9063070000000004E-2</v>
      </c>
      <c r="H17118" t="s">
        <v>30787</v>
      </c>
      <c r="I17118" t="s">
        <v>30788</v>
      </c>
    </row>
    <row r="17119" spans="1:9" x14ac:dyDescent="0.3">
      <c r="A17119">
        <v>8150206</v>
      </c>
      <c r="B17119" s="1">
        <v>0.61699999999999999</v>
      </c>
      <c r="C17119" s="1">
        <v>0.38400000000000001</v>
      </c>
      <c r="D17119">
        <v>0.87675789999999998</v>
      </c>
      <c r="E17119">
        <v>-6.5503900000000002</v>
      </c>
      <c r="F17119">
        <v>6.9052859999999994E-2</v>
      </c>
      <c r="G17119">
        <f t="shared" si="267"/>
        <v>6.9052859999999994E-2</v>
      </c>
      <c r="H17119" t="s">
        <v>27202</v>
      </c>
      <c r="I17119" t="s">
        <v>27203</v>
      </c>
    </row>
    <row r="17120" spans="1:9" x14ac:dyDescent="0.3">
      <c r="A17120">
        <v>7921806</v>
      </c>
      <c r="B17120" s="1">
        <v>0.73</v>
      </c>
      <c r="C17120" s="1">
        <v>0.52300000000000002</v>
      </c>
      <c r="D17120">
        <v>0.64315160000000005</v>
      </c>
      <c r="E17120">
        <v>-6.7274399999999996</v>
      </c>
      <c r="F17120">
        <v>6.9034780000000004E-2</v>
      </c>
      <c r="G17120">
        <f t="shared" si="267"/>
        <v>6.9034780000000004E-2</v>
      </c>
      <c r="H17120" t="s">
        <v>30717</v>
      </c>
      <c r="I17120" t="s">
        <v>30718</v>
      </c>
    </row>
    <row r="17121" spans="1:9" x14ac:dyDescent="0.3">
      <c r="A17121">
        <v>8095500</v>
      </c>
      <c r="B17121" s="1">
        <v>0.66500000000000004</v>
      </c>
      <c r="C17121" s="1">
        <v>0.441</v>
      </c>
      <c r="D17121">
        <v>-0.77625549999999999</v>
      </c>
      <c r="E17121">
        <v>-6.6330999999999998</v>
      </c>
      <c r="F17121">
        <v>-6.9011279999999994E-2</v>
      </c>
      <c r="G17121">
        <f t="shared" si="267"/>
        <v>6.9011279999999994E-2</v>
      </c>
      <c r="H17121" t="s">
        <v>28655</v>
      </c>
      <c r="I17121" t="s">
        <v>28656</v>
      </c>
    </row>
    <row r="17122" spans="1:9" x14ac:dyDescent="0.3">
      <c r="A17122">
        <v>8063668</v>
      </c>
      <c r="B17122" s="1">
        <v>0.78</v>
      </c>
      <c r="C17122" s="1">
        <v>0.59299999999999997</v>
      </c>
      <c r="D17122">
        <v>-0.53663859999999997</v>
      </c>
      <c r="E17122">
        <v>-6.7903500000000001</v>
      </c>
      <c r="F17122">
        <v>-6.8992609999999996E-2</v>
      </c>
      <c r="G17122">
        <f t="shared" si="267"/>
        <v>6.8992609999999996E-2</v>
      </c>
      <c r="H17122" t="s">
        <v>32326</v>
      </c>
      <c r="I17122" t="s">
        <v>32327</v>
      </c>
    </row>
    <row r="17123" spans="1:9" x14ac:dyDescent="0.3">
      <c r="A17123">
        <v>8158666</v>
      </c>
      <c r="B17123" s="1">
        <v>0.67600000000000005</v>
      </c>
      <c r="C17123" s="1">
        <v>0.45200000000000001</v>
      </c>
      <c r="D17123">
        <v>-0.75631999999999999</v>
      </c>
      <c r="E17123">
        <v>-6.6483299999999996</v>
      </c>
      <c r="F17123">
        <v>-6.8975019999999998E-2</v>
      </c>
      <c r="G17123">
        <f t="shared" si="267"/>
        <v>6.8975019999999998E-2</v>
      </c>
      <c r="H17123" t="s">
        <v>17778</v>
      </c>
      <c r="I17123" t="s">
        <v>17779</v>
      </c>
    </row>
    <row r="17124" spans="1:9" x14ac:dyDescent="0.3">
      <c r="A17124">
        <v>8044605</v>
      </c>
      <c r="B17124" s="1">
        <v>0.86499999999999999</v>
      </c>
      <c r="C17124" s="1">
        <v>0.72799999999999998</v>
      </c>
      <c r="D17124">
        <v>0.34925800000000001</v>
      </c>
      <c r="E17124">
        <v>-6.8736600000000001</v>
      </c>
      <c r="F17124">
        <v>6.8970409999999996E-2</v>
      </c>
      <c r="G17124">
        <f t="shared" si="267"/>
        <v>6.8970409999999996E-2</v>
      </c>
      <c r="H17124" t="s">
        <v>35189</v>
      </c>
      <c r="I17124" t="s">
        <v>35190</v>
      </c>
    </row>
    <row r="17125" spans="1:9" x14ac:dyDescent="0.3">
      <c r="A17125">
        <v>8180329</v>
      </c>
      <c r="B17125" s="1">
        <v>0.46800000000000003</v>
      </c>
      <c r="C17125" s="1">
        <v>0.23799999999999999</v>
      </c>
      <c r="D17125">
        <v>1.1922014000000001</v>
      </c>
      <c r="E17125">
        <v>-6.2276499999999997</v>
      </c>
      <c r="F17125">
        <v>6.8950259999999999E-2</v>
      </c>
      <c r="G17125">
        <f t="shared" si="267"/>
        <v>6.8950259999999999E-2</v>
      </c>
      <c r="H17125" t="s">
        <v>14683</v>
      </c>
      <c r="I17125" t="s">
        <v>14684</v>
      </c>
    </row>
    <row r="17126" spans="1:9" x14ac:dyDescent="0.3">
      <c r="A17126">
        <v>8137964</v>
      </c>
      <c r="B17126" s="1">
        <v>0.60399999999999998</v>
      </c>
      <c r="C17126" s="1">
        <v>0.37</v>
      </c>
      <c r="D17126">
        <v>-0.90411140000000001</v>
      </c>
      <c r="E17126">
        <v>-6.5261800000000001</v>
      </c>
      <c r="F17126">
        <v>-6.8935689999999994E-2</v>
      </c>
      <c r="G17126">
        <f t="shared" si="267"/>
        <v>6.8935689999999994E-2</v>
      </c>
      <c r="H17126" t="s">
        <v>26819</v>
      </c>
      <c r="I17126" t="s">
        <v>26820</v>
      </c>
    </row>
    <row r="17127" spans="1:9" x14ac:dyDescent="0.3">
      <c r="A17127">
        <v>7979529</v>
      </c>
      <c r="B17127" s="1">
        <v>0.69899999999999995</v>
      </c>
      <c r="C17127" s="1">
        <v>0.48199999999999998</v>
      </c>
      <c r="D17127">
        <v>-0.70772849999999998</v>
      </c>
      <c r="E17127">
        <v>-6.68384</v>
      </c>
      <c r="F17127">
        <v>-6.8930530000000004E-2</v>
      </c>
      <c r="G17127">
        <f t="shared" si="267"/>
        <v>6.8930530000000004E-2</v>
      </c>
      <c r="H17127" t="s">
        <v>29739</v>
      </c>
      <c r="I17127" t="s">
        <v>29740</v>
      </c>
    </row>
    <row r="17128" spans="1:9" x14ac:dyDescent="0.3">
      <c r="A17128">
        <v>7950016</v>
      </c>
      <c r="B17128" s="1">
        <v>0.68200000000000005</v>
      </c>
      <c r="C17128" s="1">
        <v>0.46100000000000002</v>
      </c>
      <c r="D17128">
        <v>-0.74207500000000004</v>
      </c>
      <c r="E17128">
        <v>-6.6589799999999997</v>
      </c>
      <c r="F17128">
        <v>-6.8929439999999995E-2</v>
      </c>
      <c r="G17128">
        <f t="shared" si="267"/>
        <v>6.8929439999999995E-2</v>
      </c>
      <c r="H17128" t="s">
        <v>29181</v>
      </c>
      <c r="I17128" t="s">
        <v>29182</v>
      </c>
    </row>
    <row r="17129" spans="1:9" x14ac:dyDescent="0.3">
      <c r="A17129">
        <v>8019699</v>
      </c>
      <c r="B17129" s="1">
        <v>0.72</v>
      </c>
      <c r="C17129" s="1">
        <v>0.50900000000000001</v>
      </c>
      <c r="D17129">
        <v>-0.66384270000000001</v>
      </c>
      <c r="E17129">
        <v>-6.7139199999999999</v>
      </c>
      <c r="F17129">
        <v>-6.8921899999999994E-2</v>
      </c>
      <c r="G17129">
        <f t="shared" si="267"/>
        <v>6.8921899999999994E-2</v>
      </c>
      <c r="H17129" t="s">
        <v>27286</v>
      </c>
      <c r="I17129" t="s">
        <v>27287</v>
      </c>
    </row>
    <row r="17130" spans="1:9" x14ac:dyDescent="0.3">
      <c r="A17130">
        <v>7950471</v>
      </c>
      <c r="B17130" s="1">
        <v>0.75900000000000001</v>
      </c>
      <c r="C17130" s="1">
        <v>0.56100000000000005</v>
      </c>
      <c r="D17130">
        <v>0.58532189999999995</v>
      </c>
      <c r="E17130">
        <v>-6.7629900000000003</v>
      </c>
      <c r="F17130">
        <v>6.8909609999999996E-2</v>
      </c>
      <c r="G17130">
        <f t="shared" si="267"/>
        <v>6.8909609999999996E-2</v>
      </c>
      <c r="H17130" t="s">
        <v>31495</v>
      </c>
      <c r="I17130" t="s">
        <v>31496</v>
      </c>
    </row>
    <row r="17131" spans="1:9" x14ac:dyDescent="0.3">
      <c r="A17131">
        <v>8001924</v>
      </c>
      <c r="B17131" s="1">
        <v>0.69099999999999995</v>
      </c>
      <c r="C17131" s="1">
        <v>0.47099999999999997</v>
      </c>
      <c r="D17131">
        <v>0.72465489999999999</v>
      </c>
      <c r="E17131">
        <v>-6.6717399999999998</v>
      </c>
      <c r="F17131">
        <v>6.8795430000000005E-2</v>
      </c>
      <c r="G17131">
        <f t="shared" si="267"/>
        <v>6.8795430000000005E-2</v>
      </c>
      <c r="H17131" t="s">
        <v>29455</v>
      </c>
      <c r="I17131" t="s">
        <v>29456</v>
      </c>
    </row>
    <row r="17132" spans="1:9" x14ac:dyDescent="0.3">
      <c r="A17132">
        <v>8024708</v>
      </c>
      <c r="B17132" s="1">
        <v>0.67</v>
      </c>
      <c r="C17132" s="1">
        <v>0.44600000000000001</v>
      </c>
      <c r="D17132">
        <v>-0.76793889999999998</v>
      </c>
      <c r="E17132">
        <v>-6.6395</v>
      </c>
      <c r="F17132">
        <v>-6.8738090000000002E-2</v>
      </c>
      <c r="G17132">
        <f t="shared" si="267"/>
        <v>6.8738090000000002E-2</v>
      </c>
      <c r="H17132" t="s">
        <v>28759</v>
      </c>
      <c r="I17132" t="s">
        <v>28760</v>
      </c>
    </row>
    <row r="17133" spans="1:9" x14ac:dyDescent="0.3">
      <c r="A17133">
        <v>8143555</v>
      </c>
      <c r="B17133" s="1">
        <v>0.81599999999999995</v>
      </c>
      <c r="C17133" s="1">
        <v>0.64800000000000002</v>
      </c>
      <c r="D17133">
        <v>0.45924160000000003</v>
      </c>
      <c r="E17133">
        <v>-6.8289999999999997</v>
      </c>
      <c r="F17133">
        <v>6.8720879999999998E-2</v>
      </c>
      <c r="G17133">
        <f t="shared" si="267"/>
        <v>6.8720879999999998E-2</v>
      </c>
      <c r="H17133" t="s">
        <v>33512</v>
      </c>
      <c r="I17133" t="s">
        <v>33513</v>
      </c>
    </row>
    <row r="17134" spans="1:9" x14ac:dyDescent="0.3">
      <c r="A17134">
        <v>7926708</v>
      </c>
      <c r="B17134" s="1">
        <v>0.86799999999999999</v>
      </c>
      <c r="C17134" s="1">
        <v>0.73399999999999999</v>
      </c>
      <c r="D17134">
        <v>-0.34127229999999997</v>
      </c>
      <c r="E17134">
        <v>-6.87643</v>
      </c>
      <c r="F17134">
        <v>-6.871824E-2</v>
      </c>
      <c r="G17134">
        <f t="shared" si="267"/>
        <v>6.871824E-2</v>
      </c>
      <c r="H17134" t="s">
        <v>35339</v>
      </c>
      <c r="I17134" t="s">
        <v>35340</v>
      </c>
    </row>
    <row r="17135" spans="1:9" x14ac:dyDescent="0.3">
      <c r="A17135">
        <v>8094596</v>
      </c>
      <c r="B17135" s="1">
        <v>0.80200000000000005</v>
      </c>
      <c r="C17135" s="1">
        <v>0.627</v>
      </c>
      <c r="D17135">
        <v>0.48839709999999997</v>
      </c>
      <c r="E17135">
        <v>-6.8151400000000004</v>
      </c>
      <c r="F17135">
        <v>6.8717990000000007E-2</v>
      </c>
      <c r="G17135">
        <f t="shared" si="267"/>
        <v>6.8717990000000007E-2</v>
      </c>
      <c r="H17135" t="s">
        <v>33076</v>
      </c>
      <c r="I17135" t="s">
        <v>33077</v>
      </c>
    </row>
    <row r="17136" spans="1:9" x14ac:dyDescent="0.3">
      <c r="A17136">
        <v>7907012</v>
      </c>
      <c r="B17136" s="1">
        <v>0.72599999999999998</v>
      </c>
      <c r="C17136" s="1">
        <v>0.51800000000000002</v>
      </c>
      <c r="D17136">
        <v>-0.65048760000000005</v>
      </c>
      <c r="E17136">
        <v>-6.7226900000000001</v>
      </c>
      <c r="F17136">
        <v>-6.8715109999999996E-2</v>
      </c>
      <c r="G17136">
        <f t="shared" si="267"/>
        <v>6.8715109999999996E-2</v>
      </c>
      <c r="H17136" t="s">
        <v>30597</v>
      </c>
      <c r="I17136" t="s">
        <v>30598</v>
      </c>
    </row>
    <row r="17137" spans="1:9" x14ac:dyDescent="0.3">
      <c r="A17137">
        <v>8120758</v>
      </c>
      <c r="B17137" s="1">
        <v>0.79700000000000004</v>
      </c>
      <c r="C17137" s="1">
        <v>0.61899999999999999</v>
      </c>
      <c r="D17137">
        <v>0.4996507</v>
      </c>
      <c r="E17137">
        <v>-6.8095600000000003</v>
      </c>
      <c r="F17137">
        <v>6.8690609999999999E-2</v>
      </c>
      <c r="G17137">
        <f t="shared" si="267"/>
        <v>6.8690609999999999E-2</v>
      </c>
      <c r="H17137" t="s">
        <v>32889</v>
      </c>
      <c r="I17137" t="s">
        <v>32890</v>
      </c>
    </row>
    <row r="17138" spans="1:9" x14ac:dyDescent="0.3">
      <c r="A17138">
        <v>8045321</v>
      </c>
      <c r="B17138" s="1">
        <v>0.52700000000000002</v>
      </c>
      <c r="C17138" s="1">
        <v>0.29299999999999998</v>
      </c>
      <c r="D17138">
        <v>1.0617785</v>
      </c>
      <c r="E17138">
        <v>-6.3725899999999998</v>
      </c>
      <c r="F17138">
        <v>6.8675600000000003E-2</v>
      </c>
      <c r="G17138">
        <f t="shared" si="267"/>
        <v>6.8675600000000003E-2</v>
      </c>
      <c r="H17138" t="s">
        <v>21928</v>
      </c>
      <c r="I17138" t="s">
        <v>21929</v>
      </c>
    </row>
    <row r="17139" spans="1:9" x14ac:dyDescent="0.3">
      <c r="A17139">
        <v>7927363</v>
      </c>
      <c r="B17139" s="1">
        <v>0.79800000000000004</v>
      </c>
      <c r="C17139" s="1">
        <v>0.62</v>
      </c>
      <c r="D17139">
        <v>-0.498695</v>
      </c>
      <c r="E17139">
        <v>-6.8100399999999999</v>
      </c>
      <c r="F17139">
        <v>-6.8674550000000001E-2</v>
      </c>
      <c r="G17139">
        <f t="shared" si="267"/>
        <v>6.8674550000000001E-2</v>
      </c>
      <c r="H17139" t="s">
        <v>32902</v>
      </c>
      <c r="I17139" t="s">
        <v>32903</v>
      </c>
    </row>
    <row r="17140" spans="1:9" x14ac:dyDescent="0.3">
      <c r="A17140">
        <v>7933327</v>
      </c>
      <c r="B17140" s="1">
        <v>0.79800000000000004</v>
      </c>
      <c r="C17140" s="1">
        <v>0.62</v>
      </c>
      <c r="D17140">
        <v>-0.498695</v>
      </c>
      <c r="E17140">
        <v>-6.8100399999999999</v>
      </c>
      <c r="F17140">
        <v>-6.8674550000000001E-2</v>
      </c>
      <c r="G17140">
        <f t="shared" si="267"/>
        <v>6.8674550000000001E-2</v>
      </c>
      <c r="H17140" t="s">
        <v>32902</v>
      </c>
      <c r="I17140" t="s">
        <v>32903</v>
      </c>
    </row>
    <row r="17141" spans="1:9" x14ac:dyDescent="0.3">
      <c r="A17141">
        <v>7933423</v>
      </c>
      <c r="B17141" s="1">
        <v>0.79800000000000004</v>
      </c>
      <c r="C17141" s="1">
        <v>0.62</v>
      </c>
      <c r="D17141">
        <v>-0.498695</v>
      </c>
      <c r="E17141">
        <v>-6.8100399999999999</v>
      </c>
      <c r="F17141">
        <v>-6.8674550000000001E-2</v>
      </c>
      <c r="G17141">
        <f t="shared" si="267"/>
        <v>6.8674550000000001E-2</v>
      </c>
      <c r="H17141" t="s">
        <v>32902</v>
      </c>
      <c r="I17141" t="s">
        <v>32903</v>
      </c>
    </row>
    <row r="17142" spans="1:9" x14ac:dyDescent="0.3">
      <c r="A17142">
        <v>7996715</v>
      </c>
      <c r="B17142" s="1">
        <v>0.621</v>
      </c>
      <c r="C17142" s="1">
        <v>0.38900000000000001</v>
      </c>
      <c r="D17142">
        <v>-0.86797970000000002</v>
      </c>
      <c r="E17142">
        <v>-6.5579999999999998</v>
      </c>
      <c r="F17142">
        <v>-6.8665069999999995E-2</v>
      </c>
      <c r="G17142">
        <f t="shared" si="267"/>
        <v>6.8665069999999995E-2</v>
      </c>
      <c r="H17142" t="s">
        <v>27344</v>
      </c>
      <c r="I17142" t="s">
        <v>27345</v>
      </c>
    </row>
    <row r="17143" spans="1:9" x14ac:dyDescent="0.3">
      <c r="A17143">
        <v>8154305</v>
      </c>
      <c r="B17143" s="1">
        <v>0.70899999999999996</v>
      </c>
      <c r="C17143" s="1">
        <v>0.496</v>
      </c>
      <c r="D17143">
        <v>0.68472509999999998</v>
      </c>
      <c r="E17143">
        <v>-6.69984</v>
      </c>
      <c r="F17143">
        <v>6.8652260000000007E-2</v>
      </c>
      <c r="G17143">
        <f t="shared" si="267"/>
        <v>6.8652260000000007E-2</v>
      </c>
      <c r="H17143" t="s">
        <v>30074</v>
      </c>
      <c r="I17143" t="s">
        <v>30075</v>
      </c>
    </row>
    <row r="17144" spans="1:9" x14ac:dyDescent="0.3">
      <c r="A17144">
        <v>8037453</v>
      </c>
      <c r="B17144" s="1">
        <v>0.80900000000000005</v>
      </c>
      <c r="C17144" s="1">
        <v>0.63800000000000001</v>
      </c>
      <c r="D17144">
        <v>0.4729333</v>
      </c>
      <c r="E17144">
        <v>-6.8226000000000004</v>
      </c>
      <c r="F17144">
        <v>6.8640149999999997E-2</v>
      </c>
      <c r="G17144">
        <f t="shared" si="267"/>
        <v>6.8640149999999997E-2</v>
      </c>
      <c r="H17144" t="s">
        <v>33316</v>
      </c>
      <c r="I17144" t="s">
        <v>33317</v>
      </c>
    </row>
    <row r="17145" spans="1:9" x14ac:dyDescent="0.3">
      <c r="A17145">
        <v>8004428</v>
      </c>
      <c r="B17145" s="1">
        <v>0.72399999999999998</v>
      </c>
      <c r="C17145" s="1">
        <v>0.51500000000000001</v>
      </c>
      <c r="D17145">
        <v>-0.65429729999999997</v>
      </c>
      <c r="E17145">
        <v>-6.7202099999999998</v>
      </c>
      <c r="F17145">
        <v>-6.862029E-2</v>
      </c>
      <c r="G17145">
        <f t="shared" si="267"/>
        <v>6.862029E-2</v>
      </c>
      <c r="H17145" t="s">
        <v>27428</v>
      </c>
      <c r="I17145" t="s">
        <v>27429</v>
      </c>
    </row>
    <row r="17146" spans="1:9" x14ac:dyDescent="0.3">
      <c r="A17146">
        <v>7919715</v>
      </c>
      <c r="B17146" s="1">
        <v>0.81499999999999995</v>
      </c>
      <c r="C17146" s="1">
        <v>0.64700000000000002</v>
      </c>
      <c r="D17146">
        <v>0.4606304</v>
      </c>
      <c r="E17146">
        <v>-6.82836</v>
      </c>
      <c r="F17146">
        <v>6.8617319999999996E-2</v>
      </c>
      <c r="G17146">
        <f t="shared" si="267"/>
        <v>6.8617319999999996E-2</v>
      </c>
      <c r="H17146" t="s">
        <v>33488</v>
      </c>
      <c r="I17146" t="s">
        <v>33489</v>
      </c>
    </row>
    <row r="17147" spans="1:9" x14ac:dyDescent="0.3">
      <c r="A17147">
        <v>7956018</v>
      </c>
      <c r="B17147" s="1">
        <v>0.82899999999999996</v>
      </c>
      <c r="C17147" s="1">
        <v>0.66800000000000004</v>
      </c>
      <c r="D17147">
        <v>0.43050579999999999</v>
      </c>
      <c r="E17147">
        <v>-6.8418400000000004</v>
      </c>
      <c r="F17147">
        <v>6.8616999999999997E-2</v>
      </c>
      <c r="G17147">
        <f t="shared" si="267"/>
        <v>6.8616999999999997E-2</v>
      </c>
      <c r="H17147" t="s">
        <v>33972</v>
      </c>
      <c r="I17147" t="s">
        <v>33973</v>
      </c>
    </row>
    <row r="17148" spans="1:9" x14ac:dyDescent="0.3">
      <c r="A17148">
        <v>7952673</v>
      </c>
      <c r="B17148" s="1">
        <v>0.92400000000000004</v>
      </c>
      <c r="C17148" s="1">
        <v>0.83699999999999997</v>
      </c>
      <c r="D17148">
        <v>-0.20607300000000001</v>
      </c>
      <c r="E17148">
        <v>-6.91364</v>
      </c>
      <c r="F17148">
        <v>-6.8583400000000003E-2</v>
      </c>
      <c r="G17148">
        <f t="shared" si="267"/>
        <v>6.8583400000000003E-2</v>
      </c>
      <c r="H17148" t="s">
        <v>37414</v>
      </c>
      <c r="I17148" t="s">
        <v>37415</v>
      </c>
    </row>
    <row r="17149" spans="1:9" x14ac:dyDescent="0.3">
      <c r="A17149">
        <v>8140291</v>
      </c>
      <c r="B17149" s="1">
        <v>0.73199999999999998</v>
      </c>
      <c r="C17149" s="1">
        <v>0.52700000000000002</v>
      </c>
      <c r="D17149">
        <v>-0.63702060000000005</v>
      </c>
      <c r="E17149">
        <v>-6.7313599999999996</v>
      </c>
      <c r="F17149">
        <v>-6.8577460000000007E-2</v>
      </c>
      <c r="G17149">
        <f t="shared" si="267"/>
        <v>6.8577460000000007E-2</v>
      </c>
      <c r="H17149" t="s">
        <v>30801</v>
      </c>
      <c r="I17149" t="s">
        <v>30802</v>
      </c>
    </row>
    <row r="17150" spans="1:9" x14ac:dyDescent="0.3">
      <c r="A17150">
        <v>7952145</v>
      </c>
      <c r="B17150" s="1">
        <v>0.84399999999999997</v>
      </c>
      <c r="C17150" s="1">
        <v>0.69499999999999995</v>
      </c>
      <c r="D17150">
        <v>0.39439340000000001</v>
      </c>
      <c r="E17150">
        <v>-6.8567900000000002</v>
      </c>
      <c r="F17150">
        <v>6.8565849999999998E-2</v>
      </c>
      <c r="G17150">
        <f t="shared" si="267"/>
        <v>6.8565849999999998E-2</v>
      </c>
      <c r="H17150" t="s">
        <v>34538</v>
      </c>
      <c r="I17150" t="s">
        <v>34539</v>
      </c>
    </row>
    <row r="17151" spans="1:9" x14ac:dyDescent="0.3">
      <c r="A17151">
        <v>8169022</v>
      </c>
      <c r="B17151" s="1">
        <v>0.82799999999999996</v>
      </c>
      <c r="C17151" s="1">
        <v>0.66700000000000004</v>
      </c>
      <c r="D17151">
        <v>-0.43248500000000001</v>
      </c>
      <c r="E17151">
        <v>-6.8409800000000001</v>
      </c>
      <c r="F17151">
        <v>-6.8548940000000003E-2</v>
      </c>
      <c r="G17151">
        <f t="shared" si="267"/>
        <v>6.8548940000000003E-2</v>
      </c>
      <c r="H17151" t="s">
        <v>33938</v>
      </c>
      <c r="I17151" t="s">
        <v>33939</v>
      </c>
    </row>
    <row r="17152" spans="1:9" x14ac:dyDescent="0.3">
      <c r="A17152">
        <v>8147123</v>
      </c>
      <c r="B17152" s="1">
        <v>0.71599999999999997</v>
      </c>
      <c r="C17152" s="1">
        <v>0.504</v>
      </c>
      <c r="D17152">
        <v>-0.67174599999999995</v>
      </c>
      <c r="E17152">
        <v>-6.7086399999999999</v>
      </c>
      <c r="F17152">
        <v>-6.8477040000000003E-2</v>
      </c>
      <c r="G17152">
        <f t="shared" si="267"/>
        <v>6.8477040000000003E-2</v>
      </c>
      <c r="H17152" t="s">
        <v>30268</v>
      </c>
      <c r="I17152" t="s">
        <v>30269</v>
      </c>
    </row>
    <row r="17153" spans="1:9" x14ac:dyDescent="0.3">
      <c r="A17153">
        <v>8076387</v>
      </c>
      <c r="B17153" s="1">
        <v>0.59799999999999998</v>
      </c>
      <c r="C17153" s="1">
        <v>0.36299999999999999</v>
      </c>
      <c r="D17153">
        <v>-0.91733390000000004</v>
      </c>
      <c r="E17153">
        <v>-6.5142199999999999</v>
      </c>
      <c r="F17153">
        <v>-6.8461980000000006E-2</v>
      </c>
      <c r="G17153">
        <f t="shared" si="267"/>
        <v>6.8461980000000006E-2</v>
      </c>
      <c r="H17153" t="s">
        <v>26603</v>
      </c>
      <c r="I17153" t="s">
        <v>26604</v>
      </c>
    </row>
    <row r="17154" spans="1:9" x14ac:dyDescent="0.3">
      <c r="A17154">
        <v>7920317</v>
      </c>
      <c r="B17154" s="1">
        <v>0.69899999999999995</v>
      </c>
      <c r="C17154" s="1">
        <v>0.48299999999999998</v>
      </c>
      <c r="D17154">
        <v>-0.70636359999999998</v>
      </c>
      <c r="E17154">
        <v>-6.6848000000000001</v>
      </c>
      <c r="F17154">
        <v>-6.8460190000000004E-2</v>
      </c>
      <c r="G17154">
        <f t="shared" ref="G17154:G17217" si="268">ABS(F17154)</f>
        <v>6.8460190000000004E-2</v>
      </c>
      <c r="H17154" t="s">
        <v>29759</v>
      </c>
      <c r="I17154" t="s">
        <v>29760</v>
      </c>
    </row>
    <row r="17155" spans="1:9" x14ac:dyDescent="0.3">
      <c r="A17155">
        <v>8007058</v>
      </c>
      <c r="B17155" s="1">
        <v>0.67900000000000005</v>
      </c>
      <c r="C17155" s="1">
        <v>0.45700000000000002</v>
      </c>
      <c r="D17155">
        <v>0.74828119999999998</v>
      </c>
      <c r="E17155">
        <v>-6.6543700000000001</v>
      </c>
      <c r="F17155">
        <v>6.8457909999999997E-2</v>
      </c>
      <c r="G17155">
        <f t="shared" si="268"/>
        <v>6.8457909999999997E-2</v>
      </c>
      <c r="H17155" t="s">
        <v>29077</v>
      </c>
      <c r="I17155" t="s">
        <v>29078</v>
      </c>
    </row>
    <row r="17156" spans="1:9" x14ac:dyDescent="0.3">
      <c r="A17156">
        <v>7953967</v>
      </c>
      <c r="B17156" s="1">
        <v>0.67100000000000004</v>
      </c>
      <c r="C17156" s="1">
        <v>0.44700000000000001</v>
      </c>
      <c r="D17156">
        <v>-0.76573199999999997</v>
      </c>
      <c r="E17156">
        <v>-6.6411899999999999</v>
      </c>
      <c r="F17156">
        <v>-6.8424589999999993E-2</v>
      </c>
      <c r="G17156">
        <f t="shared" si="268"/>
        <v>6.8424589999999993E-2</v>
      </c>
      <c r="H17156" t="s">
        <v>28781</v>
      </c>
      <c r="I17156" t="s">
        <v>28782</v>
      </c>
    </row>
    <row r="17157" spans="1:9" x14ac:dyDescent="0.3">
      <c r="A17157">
        <v>7935588</v>
      </c>
      <c r="B17157" s="1">
        <v>0.69199999999999995</v>
      </c>
      <c r="C17157" s="1">
        <v>0.47399999999999998</v>
      </c>
      <c r="D17157">
        <v>0.72007399999999999</v>
      </c>
      <c r="E17157">
        <v>-6.6750400000000001</v>
      </c>
      <c r="F17157">
        <v>6.8419759999999996E-2</v>
      </c>
      <c r="G17157">
        <f t="shared" si="268"/>
        <v>6.8419759999999996E-2</v>
      </c>
      <c r="H17157" t="s">
        <v>29543</v>
      </c>
      <c r="I17157" t="s">
        <v>29544</v>
      </c>
    </row>
    <row r="17158" spans="1:9" x14ac:dyDescent="0.3">
      <c r="A17158">
        <v>7935679</v>
      </c>
      <c r="B17158" s="1">
        <v>0.91500000000000004</v>
      </c>
      <c r="C17158" s="1">
        <v>0.82199999999999995</v>
      </c>
      <c r="D17158">
        <v>-0.22590389999999999</v>
      </c>
      <c r="E17158">
        <v>-6.9093299999999997</v>
      </c>
      <c r="F17158">
        <v>-6.84115E-2</v>
      </c>
      <c r="G17158">
        <f t="shared" si="268"/>
        <v>6.84115E-2</v>
      </c>
      <c r="H17158" t="s">
        <v>37142</v>
      </c>
      <c r="I17158" t="s">
        <v>37143</v>
      </c>
    </row>
    <row r="17159" spans="1:9" x14ac:dyDescent="0.3">
      <c r="A17159">
        <v>7898124</v>
      </c>
      <c r="B17159" s="1">
        <v>0.65100000000000002</v>
      </c>
      <c r="C17159" s="1">
        <v>0.42299999999999999</v>
      </c>
      <c r="D17159">
        <v>-0.80648620000000004</v>
      </c>
      <c r="E17159">
        <v>-6.6092500000000003</v>
      </c>
      <c r="F17159">
        <v>-6.8388249999999998E-2</v>
      </c>
      <c r="G17159">
        <f t="shared" si="268"/>
        <v>6.8388249999999998E-2</v>
      </c>
      <c r="H17159" t="s">
        <v>28195</v>
      </c>
      <c r="I17159" t="s">
        <v>28196</v>
      </c>
    </row>
    <row r="17160" spans="1:9" x14ac:dyDescent="0.3">
      <c r="A17160">
        <v>7898881</v>
      </c>
      <c r="B17160" s="1">
        <v>0.67600000000000005</v>
      </c>
      <c r="C17160" s="1">
        <v>0.45300000000000001</v>
      </c>
      <c r="D17160">
        <v>0.75484580000000001</v>
      </c>
      <c r="E17160">
        <v>-6.6494499999999999</v>
      </c>
      <c r="F17160">
        <v>6.8385929999999998E-2</v>
      </c>
      <c r="G17160">
        <f t="shared" si="268"/>
        <v>6.8385929999999998E-2</v>
      </c>
      <c r="H17160" t="s">
        <v>28970</v>
      </c>
      <c r="I17160" t="s">
        <v>28971</v>
      </c>
    </row>
    <row r="17161" spans="1:9" x14ac:dyDescent="0.3">
      <c r="A17161">
        <v>8102982</v>
      </c>
      <c r="B17161" s="1">
        <v>0.63700000000000001</v>
      </c>
      <c r="C17161" s="1">
        <v>0.40699999999999997</v>
      </c>
      <c r="D17161">
        <v>-0.8350225</v>
      </c>
      <c r="E17161">
        <v>-6.5859300000000003</v>
      </c>
      <c r="F17161">
        <v>-6.8361640000000001E-2</v>
      </c>
      <c r="G17161">
        <f t="shared" si="268"/>
        <v>6.8361640000000001E-2</v>
      </c>
      <c r="H17161" t="s">
        <v>20730</v>
      </c>
      <c r="I17161" t="s">
        <v>20731</v>
      </c>
    </row>
    <row r="17162" spans="1:9" x14ac:dyDescent="0.3">
      <c r="A17162">
        <v>8174246</v>
      </c>
      <c r="B17162" s="1">
        <v>0.67300000000000004</v>
      </c>
      <c r="C17162" s="1">
        <v>0.44900000000000001</v>
      </c>
      <c r="D17162">
        <v>-0.76208790000000004</v>
      </c>
      <c r="E17162">
        <v>-6.6439700000000004</v>
      </c>
      <c r="F17162">
        <v>-6.8347749999999999E-2</v>
      </c>
      <c r="G17162">
        <f t="shared" si="268"/>
        <v>6.8347749999999999E-2</v>
      </c>
      <c r="H17162" t="s">
        <v>28843</v>
      </c>
      <c r="I17162" t="s">
        <v>28844</v>
      </c>
    </row>
    <row r="17163" spans="1:9" x14ac:dyDescent="0.3">
      <c r="A17163">
        <v>7899220</v>
      </c>
      <c r="B17163" s="1">
        <v>0.72199999999999998</v>
      </c>
      <c r="C17163" s="1">
        <v>0.51200000000000001</v>
      </c>
      <c r="D17163">
        <v>-0.658941</v>
      </c>
      <c r="E17163">
        <v>-6.7171599999999998</v>
      </c>
      <c r="F17163">
        <v>-6.8343879999999996E-2</v>
      </c>
      <c r="G17163">
        <f t="shared" si="268"/>
        <v>6.8343879999999996E-2</v>
      </c>
      <c r="H17163" t="s">
        <v>30461</v>
      </c>
      <c r="I17163" t="s">
        <v>30462</v>
      </c>
    </row>
    <row r="17164" spans="1:9" x14ac:dyDescent="0.3">
      <c r="A17164">
        <v>8024436</v>
      </c>
      <c r="B17164" s="1">
        <v>0.63700000000000001</v>
      </c>
      <c r="C17164" s="1">
        <v>0.40699999999999997</v>
      </c>
      <c r="D17164">
        <v>0.83465270000000003</v>
      </c>
      <c r="E17164">
        <v>-6.5862400000000001</v>
      </c>
      <c r="F17164">
        <v>6.832858E-2</v>
      </c>
      <c r="G17164">
        <f t="shared" si="268"/>
        <v>6.832858E-2</v>
      </c>
      <c r="H17164" t="s">
        <v>27805</v>
      </c>
      <c r="I17164" t="s">
        <v>27806</v>
      </c>
    </row>
    <row r="17165" spans="1:9" x14ac:dyDescent="0.3">
      <c r="A17165">
        <v>8137183</v>
      </c>
      <c r="B17165" s="1">
        <v>0.73199999999999998</v>
      </c>
      <c r="C17165" s="1">
        <v>0.52500000000000002</v>
      </c>
      <c r="D17165">
        <v>-0.63872010000000001</v>
      </c>
      <c r="E17165">
        <v>-6.7302799999999996</v>
      </c>
      <c r="F17165">
        <v>-6.8320919999999993E-2</v>
      </c>
      <c r="G17165">
        <f t="shared" si="268"/>
        <v>6.8320919999999993E-2</v>
      </c>
      <c r="H17165" t="s">
        <v>25714</v>
      </c>
      <c r="I17165" t="s">
        <v>25715</v>
      </c>
    </row>
    <row r="17166" spans="1:9" x14ac:dyDescent="0.3">
      <c r="A17166">
        <v>8150395</v>
      </c>
      <c r="B17166" s="1">
        <v>0.75900000000000001</v>
      </c>
      <c r="C17166" s="1">
        <v>0.56100000000000005</v>
      </c>
      <c r="D17166">
        <v>-0.5847658</v>
      </c>
      <c r="E17166">
        <v>-6.7633099999999997</v>
      </c>
      <c r="F17166">
        <v>-6.8311860000000002E-2</v>
      </c>
      <c r="G17166">
        <f t="shared" si="268"/>
        <v>6.8311860000000002E-2</v>
      </c>
      <c r="H17166" t="s">
        <v>31501</v>
      </c>
      <c r="I17166" t="s">
        <v>31502</v>
      </c>
    </row>
    <row r="17167" spans="1:9" x14ac:dyDescent="0.3">
      <c r="A17167">
        <v>8118395</v>
      </c>
      <c r="B17167" s="1">
        <v>0.70099999999999996</v>
      </c>
      <c r="C17167" s="1">
        <v>0.48399999999999999</v>
      </c>
      <c r="D17167">
        <v>-0.70358869999999996</v>
      </c>
      <c r="E17167">
        <v>-6.6867599999999996</v>
      </c>
      <c r="F17167">
        <v>-6.8303069999999994E-2</v>
      </c>
      <c r="G17167">
        <f t="shared" si="268"/>
        <v>6.8303069999999994E-2</v>
      </c>
      <c r="H17167" t="s">
        <v>29799</v>
      </c>
      <c r="I17167" t="s">
        <v>29800</v>
      </c>
    </row>
    <row r="17168" spans="1:9" x14ac:dyDescent="0.3">
      <c r="A17168">
        <v>8178164</v>
      </c>
      <c r="B17168" s="1">
        <v>0.70099999999999996</v>
      </c>
      <c r="C17168" s="1">
        <v>0.48399999999999999</v>
      </c>
      <c r="D17168">
        <v>-0.70358869999999996</v>
      </c>
      <c r="E17168">
        <v>-6.6867599999999996</v>
      </c>
      <c r="F17168">
        <v>-6.8303069999999994E-2</v>
      </c>
      <c r="G17168">
        <f t="shared" si="268"/>
        <v>6.8303069999999994E-2</v>
      </c>
      <c r="H17168" t="s">
        <v>29799</v>
      </c>
      <c r="I17168" t="s">
        <v>29800</v>
      </c>
    </row>
    <row r="17169" spans="1:9" x14ac:dyDescent="0.3">
      <c r="A17169">
        <v>7937782</v>
      </c>
      <c r="B17169" s="1">
        <v>0.63700000000000001</v>
      </c>
      <c r="C17169" s="1">
        <v>0.40699999999999997</v>
      </c>
      <c r="D17169">
        <v>0.83525780000000005</v>
      </c>
      <c r="E17169">
        <v>-6.5857299999999999</v>
      </c>
      <c r="F17169">
        <v>6.8300029999999998E-2</v>
      </c>
      <c r="G17169">
        <f t="shared" si="268"/>
        <v>6.8300029999999998E-2</v>
      </c>
      <c r="H17169" t="s">
        <v>27793</v>
      </c>
      <c r="I17169" t="s">
        <v>27794</v>
      </c>
    </row>
    <row r="17170" spans="1:9" x14ac:dyDescent="0.3">
      <c r="A17170">
        <v>8151999</v>
      </c>
      <c r="B17170" s="1">
        <v>0.89800000000000002</v>
      </c>
      <c r="C17170" s="1">
        <v>0.79</v>
      </c>
      <c r="D17170">
        <v>-0.26706370000000001</v>
      </c>
      <c r="E17170">
        <v>-6.8991300000000004</v>
      </c>
      <c r="F17170">
        <v>-6.8299810000000002E-2</v>
      </c>
      <c r="G17170">
        <f t="shared" si="268"/>
        <v>6.8299810000000002E-2</v>
      </c>
      <c r="H17170" t="s">
        <v>36557</v>
      </c>
      <c r="I17170" t="s">
        <v>36558</v>
      </c>
    </row>
    <row r="17171" spans="1:9" x14ac:dyDescent="0.3">
      <c r="A17171">
        <v>7992973</v>
      </c>
      <c r="B17171" s="1">
        <v>0.72199999999999998</v>
      </c>
      <c r="C17171" s="1">
        <v>0.51300000000000001</v>
      </c>
      <c r="D17171">
        <v>-0.65814099999999998</v>
      </c>
      <c r="E17171">
        <v>-6.7176799999999997</v>
      </c>
      <c r="F17171">
        <v>-6.8273909999999993E-2</v>
      </c>
      <c r="G17171">
        <f t="shared" si="268"/>
        <v>6.8273909999999993E-2</v>
      </c>
      <c r="H17171" t="s">
        <v>30479</v>
      </c>
      <c r="I17171" t="s">
        <v>30480</v>
      </c>
    </row>
    <row r="17172" spans="1:9" x14ac:dyDescent="0.3">
      <c r="A17172">
        <v>8075009</v>
      </c>
      <c r="B17172" s="1">
        <v>0.74099999999999999</v>
      </c>
      <c r="C17172" s="1">
        <v>0.53700000000000003</v>
      </c>
      <c r="D17172">
        <v>-0.62096870000000004</v>
      </c>
      <c r="E17172">
        <v>-6.74146</v>
      </c>
      <c r="F17172">
        <v>-6.8263879999999999E-2</v>
      </c>
      <c r="G17172">
        <f t="shared" si="268"/>
        <v>6.8263879999999999E-2</v>
      </c>
      <c r="H17172" t="s">
        <v>31012</v>
      </c>
      <c r="I17172" t="s">
        <v>31013</v>
      </c>
    </row>
    <row r="17173" spans="1:9" x14ac:dyDescent="0.3">
      <c r="A17173">
        <v>7906819</v>
      </c>
      <c r="B17173" s="1">
        <v>0.66</v>
      </c>
      <c r="C17173" s="1">
        <v>0.434</v>
      </c>
      <c r="D17173">
        <v>-0.78804580000000002</v>
      </c>
      <c r="E17173">
        <v>-6.6239100000000004</v>
      </c>
      <c r="F17173">
        <v>-6.8261059999999998E-2</v>
      </c>
      <c r="G17173">
        <f t="shared" si="268"/>
        <v>6.8261059999999998E-2</v>
      </c>
      <c r="H17173" t="s">
        <v>28475</v>
      </c>
      <c r="I17173" t="s">
        <v>28476</v>
      </c>
    </row>
    <row r="17174" spans="1:9" x14ac:dyDescent="0.3">
      <c r="A17174">
        <v>7996571</v>
      </c>
      <c r="B17174" s="1">
        <v>0.79800000000000004</v>
      </c>
      <c r="C17174" s="1">
        <v>0.621</v>
      </c>
      <c r="D17174">
        <v>-0.49747829999999998</v>
      </c>
      <c r="E17174">
        <v>-6.8106499999999999</v>
      </c>
      <c r="F17174">
        <v>-6.8235660000000004E-2</v>
      </c>
      <c r="G17174">
        <f t="shared" si="268"/>
        <v>6.8235660000000004E-2</v>
      </c>
      <c r="H17174" t="s">
        <v>32934</v>
      </c>
      <c r="I17174" t="s">
        <v>32935</v>
      </c>
    </row>
    <row r="17175" spans="1:9" x14ac:dyDescent="0.3">
      <c r="A17175">
        <v>7992865</v>
      </c>
      <c r="B17175" s="1">
        <v>0.81499999999999995</v>
      </c>
      <c r="C17175" s="1">
        <v>0.64600000000000002</v>
      </c>
      <c r="D17175">
        <v>0.46107229999999999</v>
      </c>
      <c r="E17175">
        <v>-6.8281599999999996</v>
      </c>
      <c r="F17175">
        <v>6.8234520000000007E-2</v>
      </c>
      <c r="G17175">
        <f t="shared" si="268"/>
        <v>6.8234520000000007E-2</v>
      </c>
      <c r="H17175" t="s">
        <v>33480</v>
      </c>
      <c r="I17175" t="s">
        <v>33481</v>
      </c>
    </row>
    <row r="17176" spans="1:9" x14ac:dyDescent="0.3">
      <c r="A17176">
        <v>7896779</v>
      </c>
      <c r="B17176" s="1">
        <v>0.61099999999999999</v>
      </c>
      <c r="C17176" s="1">
        <v>0.376</v>
      </c>
      <c r="D17176">
        <v>-0.89117400000000002</v>
      </c>
      <c r="E17176">
        <v>-6.5377200000000002</v>
      </c>
      <c r="F17176">
        <v>-6.8231139999999996E-2</v>
      </c>
      <c r="G17176">
        <f t="shared" si="268"/>
        <v>6.8231139999999996E-2</v>
      </c>
      <c r="H17176" t="s">
        <v>26986</v>
      </c>
      <c r="I17176" t="s">
        <v>26987</v>
      </c>
    </row>
    <row r="17177" spans="1:9" x14ac:dyDescent="0.3">
      <c r="A17177">
        <v>8070708</v>
      </c>
      <c r="B17177" s="1">
        <v>0.73199999999999998</v>
      </c>
      <c r="C17177" s="1">
        <v>0.52600000000000002</v>
      </c>
      <c r="D17177">
        <v>0.63718229999999998</v>
      </c>
      <c r="E17177">
        <v>-6.7312599999999998</v>
      </c>
      <c r="F17177">
        <v>6.8223019999999995E-2</v>
      </c>
      <c r="G17177">
        <f t="shared" si="268"/>
        <v>6.8223019999999995E-2</v>
      </c>
      <c r="H17177" t="s">
        <v>30797</v>
      </c>
      <c r="I17177" t="s">
        <v>30798</v>
      </c>
    </row>
    <row r="17178" spans="1:9" x14ac:dyDescent="0.3">
      <c r="A17178">
        <v>8025973</v>
      </c>
      <c r="B17178" s="1">
        <v>0.72299999999999998</v>
      </c>
      <c r="C17178" s="1">
        <v>0.51400000000000001</v>
      </c>
      <c r="D17178">
        <v>-0.65585519999999997</v>
      </c>
      <c r="E17178">
        <v>-6.7191900000000002</v>
      </c>
      <c r="F17178">
        <v>-6.8191600000000005E-2</v>
      </c>
      <c r="G17178">
        <f t="shared" si="268"/>
        <v>6.8191600000000005E-2</v>
      </c>
      <c r="H17178" t="s">
        <v>30509</v>
      </c>
      <c r="I17178" t="s">
        <v>30510</v>
      </c>
    </row>
    <row r="17179" spans="1:9" x14ac:dyDescent="0.3">
      <c r="A17179">
        <v>7970473</v>
      </c>
      <c r="B17179" s="1">
        <v>0.76</v>
      </c>
      <c r="C17179" s="1">
        <v>0.56200000000000006</v>
      </c>
      <c r="D17179">
        <v>0.58294170000000001</v>
      </c>
      <c r="E17179">
        <v>-6.7643800000000001</v>
      </c>
      <c r="F17179">
        <v>6.8176490000000006E-2</v>
      </c>
      <c r="G17179">
        <f t="shared" si="268"/>
        <v>6.8176490000000006E-2</v>
      </c>
      <c r="H17179" t="s">
        <v>31532</v>
      </c>
      <c r="I17179" t="s">
        <v>31533</v>
      </c>
    </row>
    <row r="17180" spans="1:9" x14ac:dyDescent="0.3">
      <c r="A17180">
        <v>8043393</v>
      </c>
      <c r="B17180" s="1">
        <v>0.92500000000000004</v>
      </c>
      <c r="C17180" s="1">
        <v>0.84</v>
      </c>
      <c r="D17180">
        <v>-0.20338049999999999</v>
      </c>
      <c r="E17180">
        <v>-6.9142000000000001</v>
      </c>
      <c r="F17180">
        <v>-6.8175959999999994E-2</v>
      </c>
      <c r="G17180">
        <f t="shared" si="268"/>
        <v>6.8175959999999994E-2</v>
      </c>
      <c r="H17180" t="s">
        <v>37462</v>
      </c>
      <c r="I17180" t="s">
        <v>37463</v>
      </c>
    </row>
    <row r="17181" spans="1:9" x14ac:dyDescent="0.3">
      <c r="A17181">
        <v>7918050</v>
      </c>
      <c r="B17181" s="1">
        <v>0.81399999999999995</v>
      </c>
      <c r="C17181" s="1">
        <v>0.64500000000000002</v>
      </c>
      <c r="D17181">
        <v>0.46330640000000001</v>
      </c>
      <c r="E17181">
        <v>-6.8271199999999999</v>
      </c>
      <c r="F17181">
        <v>6.8151619999999996E-2</v>
      </c>
      <c r="G17181">
        <f t="shared" si="268"/>
        <v>6.8151619999999996E-2</v>
      </c>
      <c r="H17181" t="s">
        <v>33448</v>
      </c>
      <c r="I17181" t="s">
        <v>33449</v>
      </c>
    </row>
    <row r="17182" spans="1:9" x14ac:dyDescent="0.3">
      <c r="A17182">
        <v>7957417</v>
      </c>
      <c r="B17182" s="1">
        <v>0.88900000000000001</v>
      </c>
      <c r="C17182" s="1">
        <v>0.77400000000000002</v>
      </c>
      <c r="D17182">
        <v>-0.28779680000000002</v>
      </c>
      <c r="E17182">
        <v>-6.8933400000000002</v>
      </c>
      <c r="F17182">
        <v>-6.8132899999999996E-2</v>
      </c>
      <c r="G17182">
        <f t="shared" si="268"/>
        <v>6.8132899999999996E-2</v>
      </c>
      <c r="H17182" t="s">
        <v>36240</v>
      </c>
      <c r="I17182" t="s">
        <v>36241</v>
      </c>
    </row>
    <row r="17183" spans="1:9" x14ac:dyDescent="0.3">
      <c r="A17183">
        <v>8146527</v>
      </c>
      <c r="B17183" s="1">
        <v>0.73599999999999999</v>
      </c>
      <c r="C17183" s="1">
        <v>0.53100000000000003</v>
      </c>
      <c r="D17183">
        <v>0.6308762</v>
      </c>
      <c r="E17183">
        <v>-6.7352600000000002</v>
      </c>
      <c r="F17183">
        <v>6.8131170000000005E-2</v>
      </c>
      <c r="G17183">
        <f t="shared" si="268"/>
        <v>6.8131170000000005E-2</v>
      </c>
      <c r="H17183" t="s">
        <v>30883</v>
      </c>
      <c r="I17183" t="s">
        <v>30884</v>
      </c>
    </row>
    <row r="17184" spans="1:9" x14ac:dyDescent="0.3">
      <c r="A17184">
        <v>8108708</v>
      </c>
      <c r="B17184" s="1">
        <v>0.873</v>
      </c>
      <c r="C17184" s="1">
        <v>0.74199999999999999</v>
      </c>
      <c r="D17184">
        <v>0.33013439999999999</v>
      </c>
      <c r="E17184">
        <v>-6.8801899999999998</v>
      </c>
      <c r="F17184">
        <v>6.8115930000000005E-2</v>
      </c>
      <c r="G17184">
        <f t="shared" si="268"/>
        <v>6.8115930000000005E-2</v>
      </c>
      <c r="H17184" t="s">
        <v>35509</v>
      </c>
      <c r="I17184" t="s">
        <v>35510</v>
      </c>
    </row>
    <row r="17185" spans="1:9" x14ac:dyDescent="0.3">
      <c r="A17185">
        <v>8126066</v>
      </c>
      <c r="B17185" s="1">
        <v>0.63300000000000001</v>
      </c>
      <c r="C17185" s="1">
        <v>0.40300000000000002</v>
      </c>
      <c r="D17185">
        <v>-0.84241120000000003</v>
      </c>
      <c r="E17185">
        <v>-6.5797600000000003</v>
      </c>
      <c r="F17185">
        <v>-6.8094409999999994E-2</v>
      </c>
      <c r="G17185">
        <f t="shared" si="268"/>
        <v>6.8094409999999994E-2</v>
      </c>
      <c r="H17185" t="s">
        <v>27719</v>
      </c>
      <c r="I17185" t="s">
        <v>27720</v>
      </c>
    </row>
    <row r="17186" spans="1:9" x14ac:dyDescent="0.3">
      <c r="A17186">
        <v>8015955</v>
      </c>
      <c r="B17186" s="1">
        <v>0.621</v>
      </c>
      <c r="C17186" s="1">
        <v>0.38800000000000001</v>
      </c>
      <c r="D17186">
        <v>0.86898149999999996</v>
      </c>
      <c r="E17186">
        <v>-6.5571400000000004</v>
      </c>
      <c r="F17186">
        <v>6.8086839999999996E-2</v>
      </c>
      <c r="G17186">
        <f t="shared" si="268"/>
        <v>6.8086839999999996E-2</v>
      </c>
      <c r="H17186" t="s">
        <v>27322</v>
      </c>
      <c r="I17186" t="s">
        <v>27323</v>
      </c>
    </row>
    <row r="17187" spans="1:9" x14ac:dyDescent="0.3">
      <c r="A17187">
        <v>8105432</v>
      </c>
      <c r="B17187" s="1">
        <v>0.39500000000000002</v>
      </c>
      <c r="C17187" s="1">
        <v>0.18099999999999999</v>
      </c>
      <c r="D17187">
        <v>1.35416</v>
      </c>
      <c r="E17187">
        <v>-6.0254799999999999</v>
      </c>
      <c r="F17187">
        <v>6.8080450000000001E-2</v>
      </c>
      <c r="G17187">
        <f t="shared" si="268"/>
        <v>6.8080450000000001E-2</v>
      </c>
      <c r="H17187" t="s">
        <v>17508</v>
      </c>
      <c r="I17187" t="s">
        <v>17509</v>
      </c>
    </row>
    <row r="17188" spans="1:9" x14ac:dyDescent="0.3">
      <c r="A17188">
        <v>8154656</v>
      </c>
      <c r="B17188" s="1">
        <v>0.79800000000000004</v>
      </c>
      <c r="C17188" s="1">
        <v>0.621</v>
      </c>
      <c r="D17188">
        <v>-0.49683179999999999</v>
      </c>
      <c r="E17188">
        <v>-6.8109700000000002</v>
      </c>
      <c r="F17188">
        <v>-6.8078079999999999E-2</v>
      </c>
      <c r="G17188">
        <f t="shared" si="268"/>
        <v>6.8078079999999999E-2</v>
      </c>
      <c r="H17188" t="s">
        <v>32954</v>
      </c>
      <c r="I17188" t="s">
        <v>32955</v>
      </c>
    </row>
    <row r="17189" spans="1:9" x14ac:dyDescent="0.3">
      <c r="A17189">
        <v>8027574</v>
      </c>
      <c r="B17189" s="1">
        <v>0.66900000000000004</v>
      </c>
      <c r="C17189" s="1">
        <v>0.44500000000000001</v>
      </c>
      <c r="D17189">
        <v>-0.76957779999999998</v>
      </c>
      <c r="E17189">
        <v>-6.6382500000000002</v>
      </c>
      <c r="F17189">
        <v>-6.8075549999999999E-2</v>
      </c>
      <c r="G17189">
        <f t="shared" si="268"/>
        <v>6.8075549999999999E-2</v>
      </c>
      <c r="H17189" t="s">
        <v>28743</v>
      </c>
      <c r="I17189" t="s">
        <v>28744</v>
      </c>
    </row>
    <row r="17190" spans="1:9" x14ac:dyDescent="0.3">
      <c r="A17190">
        <v>8044643</v>
      </c>
      <c r="B17190" s="1">
        <v>0.77900000000000003</v>
      </c>
      <c r="C17190" s="1">
        <v>0.59299999999999997</v>
      </c>
      <c r="D17190">
        <v>-0.53755010000000003</v>
      </c>
      <c r="E17190">
        <v>-6.78986</v>
      </c>
      <c r="F17190">
        <v>-6.8064819999999998E-2</v>
      </c>
      <c r="G17190">
        <f t="shared" si="268"/>
        <v>6.8064819999999998E-2</v>
      </c>
      <c r="H17190" t="s">
        <v>31697</v>
      </c>
      <c r="I17190" t="s">
        <v>31698</v>
      </c>
    </row>
    <row r="17191" spans="1:9" x14ac:dyDescent="0.3">
      <c r="A17191">
        <v>8134407</v>
      </c>
      <c r="B17191" s="1">
        <v>0.68500000000000005</v>
      </c>
      <c r="C17191" s="1">
        <v>0.46400000000000002</v>
      </c>
      <c r="D17191">
        <v>-0.73665729999999996</v>
      </c>
      <c r="E17191">
        <v>-6.6629800000000001</v>
      </c>
      <c r="F17191">
        <v>-6.8061150000000001E-2</v>
      </c>
      <c r="G17191">
        <f t="shared" si="268"/>
        <v>6.8061150000000001E-2</v>
      </c>
      <c r="H17191" t="s">
        <v>29263</v>
      </c>
      <c r="I17191" t="s">
        <v>29264</v>
      </c>
    </row>
    <row r="17192" spans="1:9" x14ac:dyDescent="0.3">
      <c r="A17192">
        <v>8119227</v>
      </c>
      <c r="B17192" s="1">
        <v>0.57099999999999995</v>
      </c>
      <c r="C17192" s="1">
        <v>0.33500000000000002</v>
      </c>
      <c r="D17192">
        <v>-0.97194420000000004</v>
      </c>
      <c r="E17192">
        <v>-6.4630299999999998</v>
      </c>
      <c r="F17192">
        <v>-6.8043580000000006E-2</v>
      </c>
      <c r="G17192">
        <f t="shared" si="268"/>
        <v>6.8043580000000006E-2</v>
      </c>
      <c r="H17192" t="s">
        <v>25822</v>
      </c>
      <c r="I17192" t="s">
        <v>25823</v>
      </c>
    </row>
    <row r="17193" spans="1:9" x14ac:dyDescent="0.3">
      <c r="A17193">
        <v>7960331</v>
      </c>
      <c r="B17193" s="1">
        <v>0.92400000000000004</v>
      </c>
      <c r="C17193" s="1">
        <v>0.83799999999999997</v>
      </c>
      <c r="D17193">
        <v>-0.20471890000000001</v>
      </c>
      <c r="E17193">
        <v>-6.9139200000000001</v>
      </c>
      <c r="F17193">
        <v>-6.803737E-2</v>
      </c>
      <c r="G17193">
        <f t="shared" si="268"/>
        <v>6.803737E-2</v>
      </c>
      <c r="H17193" t="s">
        <v>37444</v>
      </c>
      <c r="I17193" t="s">
        <v>37445</v>
      </c>
    </row>
    <row r="17194" spans="1:9" x14ac:dyDescent="0.3">
      <c r="A17194">
        <v>8057803</v>
      </c>
      <c r="B17194" s="1">
        <v>0.624</v>
      </c>
      <c r="C17194" s="1">
        <v>0.39200000000000002</v>
      </c>
      <c r="D17194">
        <v>0.86240410000000001</v>
      </c>
      <c r="E17194">
        <v>-6.5628000000000002</v>
      </c>
      <c r="F17194">
        <v>6.8019479999999993E-2</v>
      </c>
      <c r="G17194">
        <f t="shared" si="268"/>
        <v>6.8019479999999993E-2</v>
      </c>
      <c r="H17194" t="s">
        <v>27436</v>
      </c>
      <c r="I17194" t="s">
        <v>27437</v>
      </c>
    </row>
    <row r="17195" spans="1:9" x14ac:dyDescent="0.3">
      <c r="A17195">
        <v>8104463</v>
      </c>
      <c r="B17195" s="1">
        <v>0.82099999999999995</v>
      </c>
      <c r="C17195" s="1">
        <v>0.65600000000000003</v>
      </c>
      <c r="D17195">
        <v>0.44759470000000001</v>
      </c>
      <c r="E17195">
        <v>-6.8342999999999998</v>
      </c>
      <c r="F17195">
        <v>6.8012729999999993E-2</v>
      </c>
      <c r="G17195">
        <f t="shared" si="268"/>
        <v>6.8012729999999993E-2</v>
      </c>
      <c r="H17195" s="2">
        <v>43896</v>
      </c>
      <c r="I17195" t="s">
        <v>33698</v>
      </c>
    </row>
    <row r="17196" spans="1:9" x14ac:dyDescent="0.3">
      <c r="A17196">
        <v>7916045</v>
      </c>
      <c r="B17196" s="1">
        <v>0.69699999999999995</v>
      </c>
      <c r="C17196" s="1">
        <v>0.48</v>
      </c>
      <c r="D17196">
        <v>0.71064939999999999</v>
      </c>
      <c r="E17196">
        <v>-6.6817700000000002</v>
      </c>
      <c r="F17196">
        <v>6.7961859999999999E-2</v>
      </c>
      <c r="G17196">
        <f t="shared" si="268"/>
        <v>6.7961859999999999E-2</v>
      </c>
      <c r="H17196" t="s">
        <v>29695</v>
      </c>
      <c r="I17196" t="s">
        <v>29696</v>
      </c>
    </row>
    <row r="17197" spans="1:9" x14ac:dyDescent="0.3">
      <c r="A17197">
        <v>8139228</v>
      </c>
      <c r="B17197" s="1">
        <v>0.77</v>
      </c>
      <c r="C17197" s="1">
        <v>0.57799999999999996</v>
      </c>
      <c r="D17197">
        <v>-0.55896380000000001</v>
      </c>
      <c r="E17197">
        <v>-6.7780899999999997</v>
      </c>
      <c r="F17197">
        <v>-6.7955970000000004E-2</v>
      </c>
      <c r="G17197">
        <f t="shared" si="268"/>
        <v>6.7955970000000004E-2</v>
      </c>
      <c r="H17197" t="s">
        <v>31939</v>
      </c>
      <c r="I17197" t="s">
        <v>31940</v>
      </c>
    </row>
    <row r="17198" spans="1:9" x14ac:dyDescent="0.3">
      <c r="A17198">
        <v>8093156</v>
      </c>
      <c r="B17198" s="1">
        <v>0.68899999999999995</v>
      </c>
      <c r="C17198" s="1">
        <v>0.47</v>
      </c>
      <c r="D17198">
        <v>0.72775990000000002</v>
      </c>
      <c r="E17198">
        <v>-6.6694800000000001</v>
      </c>
      <c r="F17198">
        <v>6.7946400000000004E-2</v>
      </c>
      <c r="G17198">
        <f t="shared" si="268"/>
        <v>6.7946400000000004E-2</v>
      </c>
      <c r="H17198" t="s">
        <v>29399</v>
      </c>
      <c r="I17198" t="s">
        <v>29400</v>
      </c>
    </row>
    <row r="17199" spans="1:9" x14ac:dyDescent="0.3">
      <c r="A17199">
        <v>7992071</v>
      </c>
      <c r="B17199" s="1">
        <v>0.93799999999999994</v>
      </c>
      <c r="C17199" s="1">
        <v>0.86499999999999999</v>
      </c>
      <c r="D17199">
        <v>0.1704968</v>
      </c>
      <c r="E17199">
        <v>-6.9203900000000003</v>
      </c>
      <c r="F17199">
        <v>6.7867289999999997E-2</v>
      </c>
      <c r="G17199">
        <f t="shared" si="268"/>
        <v>6.7867289999999997E-2</v>
      </c>
      <c r="H17199" t="s">
        <v>37950</v>
      </c>
      <c r="I17199" t="s">
        <v>37951</v>
      </c>
    </row>
    <row r="17200" spans="1:9" x14ac:dyDescent="0.3">
      <c r="A17200">
        <v>8119599</v>
      </c>
      <c r="B17200" s="1">
        <v>0.69499999999999995</v>
      </c>
      <c r="C17200" s="1">
        <v>0.47699999999999998</v>
      </c>
      <c r="D17200">
        <v>-0.71543829999999997</v>
      </c>
      <c r="E17200">
        <v>-6.6783599999999996</v>
      </c>
      <c r="F17200">
        <v>-6.7850939999999998E-2</v>
      </c>
      <c r="G17200">
        <f t="shared" si="268"/>
        <v>6.7850939999999998E-2</v>
      </c>
      <c r="H17200" t="s">
        <v>29624</v>
      </c>
      <c r="I17200" t="s">
        <v>29625</v>
      </c>
    </row>
    <row r="17201" spans="1:9" x14ac:dyDescent="0.3">
      <c r="A17201">
        <v>7923073</v>
      </c>
      <c r="B17201" s="1">
        <v>0.65400000000000003</v>
      </c>
      <c r="C17201" s="1">
        <v>0.42699999999999999</v>
      </c>
      <c r="D17201">
        <v>-0.79902459999999997</v>
      </c>
      <c r="E17201">
        <v>-6.6152199999999999</v>
      </c>
      <c r="F17201">
        <v>-6.7841949999999998E-2</v>
      </c>
      <c r="G17201">
        <f t="shared" si="268"/>
        <v>6.7841949999999998E-2</v>
      </c>
      <c r="H17201" t="s">
        <v>28323</v>
      </c>
      <c r="I17201" t="s">
        <v>28324</v>
      </c>
    </row>
    <row r="17202" spans="1:9" x14ac:dyDescent="0.3">
      <c r="A17202">
        <v>8122058</v>
      </c>
      <c r="B17202" s="1">
        <v>0.73399999999999999</v>
      </c>
      <c r="C17202" s="1">
        <v>0.52800000000000002</v>
      </c>
      <c r="D17202">
        <v>0.63416349999999999</v>
      </c>
      <c r="E17202">
        <v>-6.7331799999999999</v>
      </c>
      <c r="F17202">
        <v>6.7839590000000005E-2</v>
      </c>
      <c r="G17202">
        <f t="shared" si="268"/>
        <v>6.7839590000000005E-2</v>
      </c>
      <c r="H17202" t="s">
        <v>30841</v>
      </c>
      <c r="I17202" t="s">
        <v>30842</v>
      </c>
    </row>
    <row r="17203" spans="1:9" x14ac:dyDescent="0.3">
      <c r="A17203">
        <v>8000567</v>
      </c>
      <c r="B17203" s="1">
        <v>0.63700000000000001</v>
      </c>
      <c r="C17203" s="1">
        <v>0.40699999999999997</v>
      </c>
      <c r="D17203">
        <v>-0.83462449999999999</v>
      </c>
      <c r="E17203">
        <v>-6.5862600000000002</v>
      </c>
      <c r="F17203">
        <v>-6.7776130000000004E-2</v>
      </c>
      <c r="G17203">
        <f t="shared" si="268"/>
        <v>6.7776130000000004E-2</v>
      </c>
      <c r="H17203" t="s">
        <v>27807</v>
      </c>
      <c r="I17203" t="s">
        <v>27808</v>
      </c>
    </row>
    <row r="17204" spans="1:9" x14ac:dyDescent="0.3">
      <c r="A17204">
        <v>7985402</v>
      </c>
      <c r="B17204" s="1">
        <v>0.75</v>
      </c>
      <c r="C17204" s="1">
        <v>0.54900000000000004</v>
      </c>
      <c r="D17204">
        <v>0.60222439999999999</v>
      </c>
      <c r="E17204">
        <v>-6.7529399999999997</v>
      </c>
      <c r="F17204">
        <v>6.7767809999999998E-2</v>
      </c>
      <c r="G17204">
        <f t="shared" si="268"/>
        <v>6.7767809999999998E-2</v>
      </c>
      <c r="H17204" t="s">
        <v>31263</v>
      </c>
      <c r="I17204" t="s">
        <v>31264</v>
      </c>
    </row>
    <row r="17205" spans="1:9" x14ac:dyDescent="0.3">
      <c r="A17205">
        <v>8038890</v>
      </c>
      <c r="B17205" s="1">
        <v>0.73699999999999999</v>
      </c>
      <c r="C17205" s="1">
        <v>0.53200000000000003</v>
      </c>
      <c r="D17205">
        <v>-0.62896839999999998</v>
      </c>
      <c r="E17205">
        <v>-6.7364600000000001</v>
      </c>
      <c r="F17205">
        <v>-6.7764809999999995E-2</v>
      </c>
      <c r="G17205">
        <f t="shared" si="268"/>
        <v>6.7764809999999995E-2</v>
      </c>
      <c r="H17205" t="s">
        <v>30919</v>
      </c>
      <c r="I17205" t="s">
        <v>30920</v>
      </c>
    </row>
    <row r="17206" spans="1:9" x14ac:dyDescent="0.3">
      <c r="A17206">
        <v>8032749</v>
      </c>
      <c r="B17206" s="1">
        <v>0.87</v>
      </c>
      <c r="C17206" s="1">
        <v>0.73699999999999999</v>
      </c>
      <c r="D17206">
        <v>-0.3372482</v>
      </c>
      <c r="E17206">
        <v>-6.8777999999999997</v>
      </c>
      <c r="F17206">
        <v>-6.7757919999999999E-2</v>
      </c>
      <c r="G17206">
        <f t="shared" si="268"/>
        <v>6.7757919999999999E-2</v>
      </c>
      <c r="H17206" t="s">
        <v>35397</v>
      </c>
      <c r="I17206" t="s">
        <v>35398</v>
      </c>
    </row>
    <row r="17207" spans="1:9" x14ac:dyDescent="0.3">
      <c r="A17207">
        <v>8072989</v>
      </c>
      <c r="B17207" s="1">
        <v>0.71499999999999997</v>
      </c>
      <c r="C17207" s="1">
        <v>0.502</v>
      </c>
      <c r="D17207">
        <v>0.67480819999999997</v>
      </c>
      <c r="E17207">
        <v>-6.7065799999999998</v>
      </c>
      <c r="F17207">
        <v>6.7750270000000001E-2</v>
      </c>
      <c r="G17207">
        <f t="shared" si="268"/>
        <v>6.7750270000000001E-2</v>
      </c>
      <c r="H17207" t="s">
        <v>30210</v>
      </c>
      <c r="I17207" t="s">
        <v>30211</v>
      </c>
    </row>
    <row r="17208" spans="1:9" x14ac:dyDescent="0.3">
      <c r="A17208">
        <v>8122717</v>
      </c>
      <c r="B17208" s="1">
        <v>0.73599999999999999</v>
      </c>
      <c r="C17208" s="1">
        <v>0.53100000000000003</v>
      </c>
      <c r="D17208">
        <v>-0.63060229999999995</v>
      </c>
      <c r="E17208">
        <v>-6.73543</v>
      </c>
      <c r="F17208">
        <v>-6.7731749999999993E-2</v>
      </c>
      <c r="G17208">
        <f t="shared" si="268"/>
        <v>6.7731749999999993E-2</v>
      </c>
      <c r="H17208" t="s">
        <v>30889</v>
      </c>
      <c r="I17208" t="s">
        <v>30890</v>
      </c>
    </row>
    <row r="17209" spans="1:9" x14ac:dyDescent="0.3">
      <c r="A17209">
        <v>7935983</v>
      </c>
      <c r="B17209" s="1">
        <v>0.72599999999999998</v>
      </c>
      <c r="C17209" s="1">
        <v>0.51800000000000002</v>
      </c>
      <c r="D17209">
        <v>-0.65003650000000002</v>
      </c>
      <c r="E17209">
        <v>-6.7229799999999997</v>
      </c>
      <c r="F17209">
        <v>-6.7678360000000007E-2</v>
      </c>
      <c r="G17209">
        <f t="shared" si="268"/>
        <v>6.7678360000000007E-2</v>
      </c>
      <c r="H17209" t="s">
        <v>30605</v>
      </c>
      <c r="I17209" t="s">
        <v>30606</v>
      </c>
    </row>
    <row r="17210" spans="1:9" x14ac:dyDescent="0.3">
      <c r="A17210">
        <v>8071179</v>
      </c>
      <c r="B17210" s="1">
        <v>0.69099999999999995</v>
      </c>
      <c r="C17210" s="1">
        <v>0.47299999999999998</v>
      </c>
      <c r="D17210">
        <v>-0.72277800000000003</v>
      </c>
      <c r="E17210">
        <v>-6.6730900000000002</v>
      </c>
      <c r="F17210">
        <v>-6.7674079999999998E-2</v>
      </c>
      <c r="G17210">
        <f t="shared" si="268"/>
        <v>6.7674079999999998E-2</v>
      </c>
      <c r="H17210" t="s">
        <v>29499</v>
      </c>
      <c r="I17210" t="s">
        <v>29500</v>
      </c>
    </row>
    <row r="17211" spans="1:9" x14ac:dyDescent="0.3">
      <c r="A17211">
        <v>8024373</v>
      </c>
      <c r="B17211" s="1">
        <v>0.68700000000000006</v>
      </c>
      <c r="C17211" s="1">
        <v>0.46700000000000003</v>
      </c>
      <c r="D17211">
        <v>-0.73219809999999996</v>
      </c>
      <c r="E17211">
        <v>-6.6662499999999998</v>
      </c>
      <c r="F17211">
        <v>-6.7669279999999998E-2</v>
      </c>
      <c r="G17211">
        <f t="shared" si="268"/>
        <v>6.7669279999999998E-2</v>
      </c>
      <c r="H17211" t="s">
        <v>29335</v>
      </c>
      <c r="I17211" t="s">
        <v>29336</v>
      </c>
    </row>
    <row r="17212" spans="1:9" x14ac:dyDescent="0.3">
      <c r="A17212">
        <v>8101437</v>
      </c>
      <c r="B17212" s="1">
        <v>0.76</v>
      </c>
      <c r="C17212" s="1">
        <v>0.56200000000000006</v>
      </c>
      <c r="D17212">
        <v>-0.58299389999999995</v>
      </c>
      <c r="E17212">
        <v>-6.7643500000000003</v>
      </c>
      <c r="F17212">
        <v>-6.765765E-2</v>
      </c>
      <c r="G17212">
        <f t="shared" si="268"/>
        <v>6.765765E-2</v>
      </c>
      <c r="H17212" t="s">
        <v>31530</v>
      </c>
      <c r="I17212" t="s">
        <v>31531</v>
      </c>
    </row>
    <row r="17213" spans="1:9" x14ac:dyDescent="0.3">
      <c r="A17213">
        <v>8000616</v>
      </c>
      <c r="B17213" s="1">
        <v>0.55600000000000005</v>
      </c>
      <c r="C17213" s="1">
        <v>0.32</v>
      </c>
      <c r="D17213">
        <v>-1.0037218999999999</v>
      </c>
      <c r="E17213">
        <v>-6.4319199999999999</v>
      </c>
      <c r="F17213">
        <v>-6.7617380000000005E-2</v>
      </c>
      <c r="G17213">
        <f t="shared" si="268"/>
        <v>6.7617380000000005E-2</v>
      </c>
      <c r="H17213" t="s">
        <v>25363</v>
      </c>
      <c r="I17213" t="s">
        <v>25364</v>
      </c>
    </row>
    <row r="17214" spans="1:9" x14ac:dyDescent="0.3">
      <c r="A17214">
        <v>8144586</v>
      </c>
      <c r="B17214" s="1">
        <v>0.82799999999999996</v>
      </c>
      <c r="C17214" s="1">
        <v>0.66800000000000004</v>
      </c>
      <c r="D17214">
        <v>0.43121680000000001</v>
      </c>
      <c r="E17214">
        <v>-6.8415299999999997</v>
      </c>
      <c r="F17214">
        <v>6.7599779999999998E-2</v>
      </c>
      <c r="G17214">
        <f t="shared" si="268"/>
        <v>6.7599779999999998E-2</v>
      </c>
      <c r="H17214" t="s">
        <v>33958</v>
      </c>
      <c r="I17214" t="s">
        <v>33959</v>
      </c>
    </row>
    <row r="17215" spans="1:9" x14ac:dyDescent="0.3">
      <c r="A17215">
        <v>8075507</v>
      </c>
      <c r="B17215" s="1">
        <v>0.73599999999999999</v>
      </c>
      <c r="C17215" s="1">
        <v>0.53100000000000003</v>
      </c>
      <c r="D17215">
        <v>-0.62960689999999997</v>
      </c>
      <c r="E17215">
        <v>-6.7360600000000002</v>
      </c>
      <c r="F17215">
        <v>-6.7585820000000005E-2</v>
      </c>
      <c r="G17215">
        <f t="shared" si="268"/>
        <v>6.7585820000000005E-2</v>
      </c>
      <c r="H17215" t="s">
        <v>30905</v>
      </c>
      <c r="I17215" t="s">
        <v>30906</v>
      </c>
    </row>
    <row r="17216" spans="1:9" x14ac:dyDescent="0.3">
      <c r="A17216">
        <v>7915101</v>
      </c>
      <c r="B17216" s="1">
        <v>0.748</v>
      </c>
      <c r="C17216" s="1">
        <v>0.54700000000000004</v>
      </c>
      <c r="D17216">
        <v>-0.60504009999999997</v>
      </c>
      <c r="E17216">
        <v>-6.7512400000000001</v>
      </c>
      <c r="F17216">
        <v>-6.7578910000000006E-2</v>
      </c>
      <c r="G17216">
        <f t="shared" si="268"/>
        <v>6.7578910000000006E-2</v>
      </c>
      <c r="H17216" t="s">
        <v>31232</v>
      </c>
      <c r="I17216" t="s">
        <v>31233</v>
      </c>
    </row>
    <row r="17217" spans="1:9" x14ac:dyDescent="0.3">
      <c r="A17217">
        <v>8065652</v>
      </c>
      <c r="B17217" s="1">
        <v>0.72299999999999998</v>
      </c>
      <c r="C17217" s="1">
        <v>0.51500000000000001</v>
      </c>
      <c r="D17217">
        <v>-0.65529219999999999</v>
      </c>
      <c r="E17217">
        <v>-6.7195499999999999</v>
      </c>
      <c r="F17217">
        <v>-6.7549600000000001E-2</v>
      </c>
      <c r="G17217">
        <f t="shared" si="268"/>
        <v>6.7549600000000001E-2</v>
      </c>
      <c r="H17217" t="s">
        <v>30525</v>
      </c>
      <c r="I17217" t="s">
        <v>30526</v>
      </c>
    </row>
    <row r="17218" spans="1:9" x14ac:dyDescent="0.3">
      <c r="A17218">
        <v>7900030</v>
      </c>
      <c r="B17218" s="1">
        <v>0.76200000000000001</v>
      </c>
      <c r="C17218" s="1">
        <v>0.56599999999999995</v>
      </c>
      <c r="D17218">
        <v>0.57760080000000003</v>
      </c>
      <c r="E17218">
        <v>-6.7674799999999999</v>
      </c>
      <c r="F17218">
        <v>6.7531160000000007E-2</v>
      </c>
      <c r="G17218">
        <f t="shared" ref="G17218:G17281" si="269">ABS(F17218)</f>
        <v>6.7531160000000007E-2</v>
      </c>
      <c r="H17218" t="s">
        <v>31641</v>
      </c>
      <c r="I17218" t="s">
        <v>31642</v>
      </c>
    </row>
    <row r="17219" spans="1:9" x14ac:dyDescent="0.3">
      <c r="A17219">
        <v>7913271</v>
      </c>
      <c r="B17219" s="1">
        <v>0.58699999999999997</v>
      </c>
      <c r="C17219" s="1">
        <v>0.35099999999999998</v>
      </c>
      <c r="D17219">
        <v>-0.9393146</v>
      </c>
      <c r="E17219">
        <v>-6.4939600000000004</v>
      </c>
      <c r="F17219">
        <v>-6.7510920000000002E-2</v>
      </c>
      <c r="G17219">
        <f t="shared" si="269"/>
        <v>6.7510920000000002E-2</v>
      </c>
      <c r="H17219" t="s">
        <v>26279</v>
      </c>
      <c r="I17219" t="s">
        <v>26280</v>
      </c>
    </row>
    <row r="17220" spans="1:9" x14ac:dyDescent="0.3">
      <c r="A17220">
        <v>8017476</v>
      </c>
      <c r="B17220" s="1">
        <v>0.80400000000000005</v>
      </c>
      <c r="C17220" s="1">
        <v>0.63100000000000001</v>
      </c>
      <c r="D17220">
        <v>-0.48236780000000001</v>
      </c>
      <c r="E17220">
        <v>-6.8180800000000001</v>
      </c>
      <c r="F17220">
        <v>-6.7509609999999998E-2</v>
      </c>
      <c r="G17220">
        <f t="shared" si="269"/>
        <v>6.7509609999999998E-2</v>
      </c>
      <c r="H17220" t="s">
        <v>33183</v>
      </c>
      <c r="I17220" t="s">
        <v>33184</v>
      </c>
    </row>
    <row r="17221" spans="1:9" x14ac:dyDescent="0.3">
      <c r="A17221">
        <v>8041804</v>
      </c>
      <c r="B17221" s="1">
        <v>0.78800000000000003</v>
      </c>
      <c r="C17221" s="1">
        <v>0.60699999999999998</v>
      </c>
      <c r="D17221">
        <v>-0.51726879999999997</v>
      </c>
      <c r="E17221">
        <v>-6.8005800000000001</v>
      </c>
      <c r="F17221">
        <v>-6.7492910000000003E-2</v>
      </c>
      <c r="G17221">
        <f t="shared" si="269"/>
        <v>6.7492910000000003E-2</v>
      </c>
      <c r="H17221" t="s">
        <v>32619</v>
      </c>
      <c r="I17221" t="s">
        <v>32620</v>
      </c>
    </row>
    <row r="17222" spans="1:9" x14ac:dyDescent="0.3">
      <c r="A17222">
        <v>8069252</v>
      </c>
      <c r="B17222" s="1">
        <v>0.92500000000000004</v>
      </c>
      <c r="C17222" s="1">
        <v>0.84</v>
      </c>
      <c r="D17222">
        <v>-0.20268929999999999</v>
      </c>
      <c r="E17222">
        <v>-6.9143400000000002</v>
      </c>
      <c r="F17222">
        <v>-6.7491570000000001E-2</v>
      </c>
      <c r="G17222">
        <f t="shared" si="269"/>
        <v>6.7491570000000001E-2</v>
      </c>
      <c r="H17222" t="s">
        <v>37473</v>
      </c>
      <c r="I17222" t="s">
        <v>37474</v>
      </c>
    </row>
    <row r="17223" spans="1:9" x14ac:dyDescent="0.3">
      <c r="A17223">
        <v>8060895</v>
      </c>
      <c r="B17223" s="1">
        <v>0.80600000000000005</v>
      </c>
      <c r="C17223" s="1">
        <v>0.63400000000000001</v>
      </c>
      <c r="D17223">
        <v>0.47858119999999998</v>
      </c>
      <c r="E17223">
        <v>-6.8198999999999996</v>
      </c>
      <c r="F17223">
        <v>6.7450049999999998E-2</v>
      </c>
      <c r="G17223">
        <f t="shared" si="269"/>
        <v>6.7450049999999998E-2</v>
      </c>
      <c r="H17223" t="s">
        <v>33229</v>
      </c>
      <c r="I17223" t="s">
        <v>33230</v>
      </c>
    </row>
    <row r="17224" spans="1:9" x14ac:dyDescent="0.3">
      <c r="A17224">
        <v>8022882</v>
      </c>
      <c r="B17224" s="1">
        <v>0.80900000000000005</v>
      </c>
      <c r="C17224" s="1">
        <v>0.63700000000000001</v>
      </c>
      <c r="D17224">
        <v>-0.47459560000000001</v>
      </c>
      <c r="E17224">
        <v>-6.8218100000000002</v>
      </c>
      <c r="F17224">
        <v>-6.7436999999999997E-2</v>
      </c>
      <c r="G17224">
        <f t="shared" si="269"/>
        <v>6.7436999999999997E-2</v>
      </c>
      <c r="H17224" t="s">
        <v>33278</v>
      </c>
      <c r="I17224" t="s">
        <v>33279</v>
      </c>
    </row>
    <row r="17225" spans="1:9" x14ac:dyDescent="0.3">
      <c r="A17225">
        <v>8107326</v>
      </c>
      <c r="B17225" s="1">
        <v>0.80800000000000005</v>
      </c>
      <c r="C17225" s="1">
        <v>0.63600000000000001</v>
      </c>
      <c r="D17225">
        <v>-0.475553</v>
      </c>
      <c r="E17225">
        <v>-6.8213499999999998</v>
      </c>
      <c r="F17225">
        <v>-6.7415740000000002E-2</v>
      </c>
      <c r="G17225">
        <f t="shared" si="269"/>
        <v>6.7415740000000002E-2</v>
      </c>
      <c r="H17225" t="s">
        <v>33256</v>
      </c>
      <c r="I17225" t="s">
        <v>33257</v>
      </c>
    </row>
    <row r="17226" spans="1:9" x14ac:dyDescent="0.3">
      <c r="A17226">
        <v>8116162</v>
      </c>
      <c r="B17226" s="1">
        <v>0.748</v>
      </c>
      <c r="C17226" s="1">
        <v>0.54600000000000004</v>
      </c>
      <c r="D17226">
        <v>-0.60692250000000003</v>
      </c>
      <c r="E17226">
        <v>-6.7500999999999998</v>
      </c>
      <c r="F17226">
        <v>-6.7402809999999994E-2</v>
      </c>
      <c r="G17226">
        <f t="shared" si="269"/>
        <v>6.7402809999999994E-2</v>
      </c>
      <c r="H17226" t="s">
        <v>31204</v>
      </c>
      <c r="I17226" t="s">
        <v>31205</v>
      </c>
    </row>
    <row r="17227" spans="1:9" x14ac:dyDescent="0.3">
      <c r="A17227">
        <v>8029814</v>
      </c>
      <c r="B17227" s="1">
        <v>0.57199999999999995</v>
      </c>
      <c r="C17227" s="1">
        <v>0.33600000000000002</v>
      </c>
      <c r="D17227">
        <v>-0.96979139999999997</v>
      </c>
      <c r="E17227">
        <v>-6.4650999999999996</v>
      </c>
      <c r="F17227">
        <v>-6.7399039999999993E-2</v>
      </c>
      <c r="G17227">
        <f t="shared" si="269"/>
        <v>6.7399039999999993E-2</v>
      </c>
      <c r="H17227" t="s">
        <v>25864</v>
      </c>
      <c r="I17227" t="s">
        <v>25865</v>
      </c>
    </row>
    <row r="17228" spans="1:9" x14ac:dyDescent="0.3">
      <c r="A17228">
        <v>8063869</v>
      </c>
      <c r="B17228" s="1">
        <v>0.77400000000000002</v>
      </c>
      <c r="C17228" s="1">
        <v>0.58399999999999996</v>
      </c>
      <c r="D17228">
        <v>-0.55088610000000005</v>
      </c>
      <c r="E17228">
        <v>-6.7825800000000003</v>
      </c>
      <c r="F17228">
        <v>-6.739705E-2</v>
      </c>
      <c r="G17228">
        <f t="shared" si="269"/>
        <v>6.739705E-2</v>
      </c>
      <c r="H17228" t="s">
        <v>32074</v>
      </c>
      <c r="I17228" t="s">
        <v>32075</v>
      </c>
    </row>
    <row r="17229" spans="1:9" x14ac:dyDescent="0.3">
      <c r="A17229">
        <v>8126324</v>
      </c>
      <c r="B17229" s="1">
        <v>0.746</v>
      </c>
      <c r="C17229" s="1">
        <v>0.54500000000000004</v>
      </c>
      <c r="D17229">
        <v>-0.6093035</v>
      </c>
      <c r="E17229">
        <v>-6.7486499999999996</v>
      </c>
      <c r="F17229">
        <v>-6.737804E-2</v>
      </c>
      <c r="G17229">
        <f t="shared" si="269"/>
        <v>6.737804E-2</v>
      </c>
      <c r="H17229" t="s">
        <v>31178</v>
      </c>
      <c r="I17229" t="s">
        <v>31179</v>
      </c>
    </row>
    <row r="17230" spans="1:9" x14ac:dyDescent="0.3">
      <c r="A17230">
        <v>7931643</v>
      </c>
      <c r="B17230" s="1">
        <v>0.877</v>
      </c>
      <c r="C17230" s="1">
        <v>0.75</v>
      </c>
      <c r="D17230">
        <v>-0.32054389999999999</v>
      </c>
      <c r="E17230">
        <v>-6.8833200000000003</v>
      </c>
      <c r="F17230">
        <v>-6.7375290000000004E-2</v>
      </c>
      <c r="G17230">
        <f t="shared" si="269"/>
        <v>6.7375290000000004E-2</v>
      </c>
      <c r="H17230" t="s">
        <v>35679</v>
      </c>
      <c r="I17230" t="s">
        <v>35680</v>
      </c>
    </row>
    <row r="17231" spans="1:9" x14ac:dyDescent="0.3">
      <c r="A17231">
        <v>8169049</v>
      </c>
      <c r="B17231" s="1">
        <v>0.72</v>
      </c>
      <c r="C17231" s="1">
        <v>0.51</v>
      </c>
      <c r="D17231">
        <v>0.66240730000000003</v>
      </c>
      <c r="E17231">
        <v>-6.7148700000000003</v>
      </c>
      <c r="F17231">
        <v>6.7364419999999994E-2</v>
      </c>
      <c r="G17231">
        <f t="shared" si="269"/>
        <v>6.7364419999999994E-2</v>
      </c>
      <c r="H17231" t="s">
        <v>30405</v>
      </c>
      <c r="I17231" t="s">
        <v>30406</v>
      </c>
    </row>
    <row r="17232" spans="1:9" x14ac:dyDescent="0.3">
      <c r="A17232">
        <v>8074565</v>
      </c>
      <c r="B17232" s="1">
        <v>0.60699999999999998</v>
      </c>
      <c r="C17232" s="1">
        <v>0.372</v>
      </c>
      <c r="D17232">
        <v>-0.89961919999999995</v>
      </c>
      <c r="E17232">
        <v>-6.5301999999999998</v>
      </c>
      <c r="F17232">
        <v>-6.736251E-2</v>
      </c>
      <c r="G17232">
        <f t="shared" si="269"/>
        <v>6.736251E-2</v>
      </c>
      <c r="H17232" t="s">
        <v>26881</v>
      </c>
      <c r="I17232" t="s">
        <v>26882</v>
      </c>
    </row>
    <row r="17233" spans="1:9" x14ac:dyDescent="0.3">
      <c r="A17233">
        <v>7897691</v>
      </c>
      <c r="B17233" s="1">
        <v>0.74399999999999999</v>
      </c>
      <c r="C17233" s="1">
        <v>0.54100000000000004</v>
      </c>
      <c r="D17233">
        <v>-0.61537509999999995</v>
      </c>
      <c r="E17233">
        <v>-6.7449199999999996</v>
      </c>
      <c r="F17233">
        <v>-6.7359829999999996E-2</v>
      </c>
      <c r="G17233">
        <f t="shared" si="269"/>
        <v>6.7359829999999996E-2</v>
      </c>
      <c r="H17233" t="s">
        <v>31080</v>
      </c>
      <c r="I17233" t="s">
        <v>31081</v>
      </c>
    </row>
    <row r="17234" spans="1:9" x14ac:dyDescent="0.3">
      <c r="A17234">
        <v>8088485</v>
      </c>
      <c r="B17234" s="1">
        <v>0.63800000000000001</v>
      </c>
      <c r="C17234" s="1">
        <v>0.40799999999999997</v>
      </c>
      <c r="D17234">
        <v>-0.83242959999999999</v>
      </c>
      <c r="E17234">
        <v>-6.5880799999999997</v>
      </c>
      <c r="F17234">
        <v>-6.7346180000000005E-2</v>
      </c>
      <c r="G17234">
        <f t="shared" si="269"/>
        <v>6.7346180000000005E-2</v>
      </c>
      <c r="H17234" t="s">
        <v>27857</v>
      </c>
      <c r="I17234" t="s">
        <v>27858</v>
      </c>
    </row>
    <row r="17235" spans="1:9" x14ac:dyDescent="0.3">
      <c r="A17235">
        <v>8134631</v>
      </c>
      <c r="B17235" s="1">
        <v>0.73099999999999998</v>
      </c>
      <c r="C17235" s="1">
        <v>0.52400000000000002</v>
      </c>
      <c r="D17235">
        <v>-0.64097729999999997</v>
      </c>
      <c r="E17235">
        <v>-6.7288300000000003</v>
      </c>
      <c r="F17235">
        <v>-6.7337069999999999E-2</v>
      </c>
      <c r="G17235">
        <f t="shared" si="269"/>
        <v>6.7337069999999999E-2</v>
      </c>
      <c r="H17235" t="s">
        <v>30741</v>
      </c>
      <c r="I17235" t="s">
        <v>30742</v>
      </c>
    </row>
    <row r="17236" spans="1:9" x14ac:dyDescent="0.3">
      <c r="A17236">
        <v>7914354</v>
      </c>
      <c r="B17236" s="1">
        <v>0.64700000000000002</v>
      </c>
      <c r="C17236" s="1">
        <v>0.41899999999999998</v>
      </c>
      <c r="D17236">
        <v>-0.8134979</v>
      </c>
      <c r="E17236">
        <v>-6.6036000000000001</v>
      </c>
      <c r="F17236">
        <v>-6.729417E-2</v>
      </c>
      <c r="G17236">
        <f t="shared" si="269"/>
        <v>6.729417E-2</v>
      </c>
      <c r="H17236" t="s">
        <v>28109</v>
      </c>
      <c r="I17236" t="s">
        <v>28110</v>
      </c>
    </row>
    <row r="17237" spans="1:9" x14ac:dyDescent="0.3">
      <c r="A17237">
        <v>8085206</v>
      </c>
      <c r="B17237" s="1">
        <v>0.79300000000000004</v>
      </c>
      <c r="C17237" s="1">
        <v>0.61299999999999999</v>
      </c>
      <c r="D17237">
        <v>0.50841539999999996</v>
      </c>
      <c r="E17237">
        <v>-6.8051300000000001</v>
      </c>
      <c r="F17237">
        <v>6.7293779999999997E-2</v>
      </c>
      <c r="G17237">
        <f t="shared" si="269"/>
        <v>6.7293779999999997E-2</v>
      </c>
      <c r="H17237" t="s">
        <v>32747</v>
      </c>
      <c r="I17237" t="s">
        <v>32748</v>
      </c>
    </row>
    <row r="17238" spans="1:9" x14ac:dyDescent="0.3">
      <c r="A17238">
        <v>8169235</v>
      </c>
      <c r="B17238" s="1">
        <v>0.71</v>
      </c>
      <c r="C17238" s="1">
        <v>0.497</v>
      </c>
      <c r="D17238">
        <v>0.68311789999999994</v>
      </c>
      <c r="E17238">
        <v>-6.7009400000000001</v>
      </c>
      <c r="F17238">
        <v>6.7291649999999995E-2</v>
      </c>
      <c r="G17238">
        <f t="shared" si="269"/>
        <v>6.7291649999999995E-2</v>
      </c>
      <c r="H17238" t="s">
        <v>30092</v>
      </c>
      <c r="I17238" t="s">
        <v>30093</v>
      </c>
    </row>
    <row r="17239" spans="1:9" x14ac:dyDescent="0.3">
      <c r="A17239">
        <v>8065527</v>
      </c>
      <c r="B17239" s="1">
        <v>0.78400000000000003</v>
      </c>
      <c r="C17239" s="1">
        <v>0.6</v>
      </c>
      <c r="D17239">
        <v>0.52776080000000003</v>
      </c>
      <c r="E17239">
        <v>-6.7950900000000001</v>
      </c>
      <c r="F17239">
        <v>6.7289329999999994E-2</v>
      </c>
      <c r="G17239">
        <f t="shared" si="269"/>
        <v>6.7289329999999994E-2</v>
      </c>
      <c r="H17239" t="s">
        <v>23620</v>
      </c>
      <c r="I17239" t="s">
        <v>23621</v>
      </c>
    </row>
    <row r="17240" spans="1:9" x14ac:dyDescent="0.3">
      <c r="A17240">
        <v>8101212</v>
      </c>
      <c r="B17240" s="1">
        <v>0.68700000000000006</v>
      </c>
      <c r="C17240" s="1">
        <v>0.46700000000000003</v>
      </c>
      <c r="D17240">
        <v>-0.7324387</v>
      </c>
      <c r="E17240">
        <v>-6.6660700000000004</v>
      </c>
      <c r="F17240">
        <v>-6.7261420000000002E-2</v>
      </c>
      <c r="G17240">
        <f t="shared" si="269"/>
        <v>6.7261420000000002E-2</v>
      </c>
      <c r="H17240" t="s">
        <v>29331</v>
      </c>
      <c r="I17240" t="s">
        <v>29332</v>
      </c>
    </row>
    <row r="17241" spans="1:9" x14ac:dyDescent="0.3">
      <c r="A17241">
        <v>7911371</v>
      </c>
      <c r="B17241" s="1">
        <v>0.73</v>
      </c>
      <c r="C17241" s="1">
        <v>0.52300000000000002</v>
      </c>
      <c r="D17241">
        <v>0.64211220000000002</v>
      </c>
      <c r="E17241">
        <v>-6.72811</v>
      </c>
      <c r="F17241">
        <v>6.7251770000000002E-2</v>
      </c>
      <c r="G17241">
        <f t="shared" si="269"/>
        <v>6.7251770000000002E-2</v>
      </c>
      <c r="H17241" t="s">
        <v>30727</v>
      </c>
      <c r="I17241" t="s">
        <v>30728</v>
      </c>
    </row>
    <row r="17242" spans="1:9" x14ac:dyDescent="0.3">
      <c r="A17242">
        <v>8159211</v>
      </c>
      <c r="B17242" s="1">
        <v>0.74099999999999999</v>
      </c>
      <c r="C17242" s="1">
        <v>0.53800000000000003</v>
      </c>
      <c r="D17242">
        <v>-0.61987080000000006</v>
      </c>
      <c r="E17242">
        <v>-6.7421499999999996</v>
      </c>
      <c r="F17242">
        <v>-6.7238590000000001E-2</v>
      </c>
      <c r="G17242">
        <f t="shared" si="269"/>
        <v>6.7238590000000001E-2</v>
      </c>
      <c r="H17242" t="s">
        <v>31028</v>
      </c>
      <c r="I17242" t="s">
        <v>31029</v>
      </c>
    </row>
    <row r="17243" spans="1:9" x14ac:dyDescent="0.3">
      <c r="A17243">
        <v>7987892</v>
      </c>
      <c r="B17243" s="1">
        <v>0.71599999999999997</v>
      </c>
      <c r="C17243" s="1">
        <v>0.504</v>
      </c>
      <c r="D17243">
        <v>-0.67147319999999999</v>
      </c>
      <c r="E17243">
        <v>-6.7088200000000002</v>
      </c>
      <c r="F17243">
        <v>-6.7238359999999997E-2</v>
      </c>
      <c r="G17243">
        <f t="shared" si="269"/>
        <v>6.7238359999999997E-2</v>
      </c>
      <c r="H17243" t="s">
        <v>30270</v>
      </c>
      <c r="I17243" t="s">
        <v>30271</v>
      </c>
    </row>
    <row r="17244" spans="1:9" x14ac:dyDescent="0.3">
      <c r="A17244">
        <v>7921571</v>
      </c>
      <c r="B17244" s="1">
        <v>0.75900000000000001</v>
      </c>
      <c r="C17244" s="1">
        <v>0.56100000000000005</v>
      </c>
      <c r="D17244">
        <v>-0.58467219999999998</v>
      </c>
      <c r="E17244">
        <v>-6.7633700000000001</v>
      </c>
      <c r="F17244">
        <v>-6.7232479999999997E-2</v>
      </c>
      <c r="G17244">
        <f t="shared" si="269"/>
        <v>6.7232479999999997E-2</v>
      </c>
      <c r="H17244" t="s">
        <v>31503</v>
      </c>
      <c r="I17244" t="s">
        <v>31504</v>
      </c>
    </row>
    <row r="17245" spans="1:9" x14ac:dyDescent="0.3">
      <c r="A17245">
        <v>8154885</v>
      </c>
      <c r="B17245" s="1">
        <v>0.70699999999999996</v>
      </c>
      <c r="C17245" s="1">
        <v>0.49299999999999999</v>
      </c>
      <c r="D17245">
        <v>0.69010360000000004</v>
      </c>
      <c r="E17245">
        <v>-6.6961500000000003</v>
      </c>
      <c r="F17245">
        <v>6.7220950000000002E-2</v>
      </c>
      <c r="G17245">
        <f t="shared" si="269"/>
        <v>6.7220950000000002E-2</v>
      </c>
      <c r="H17245" t="s">
        <v>29998</v>
      </c>
      <c r="I17245" t="s">
        <v>29999</v>
      </c>
    </row>
    <row r="17246" spans="1:9" x14ac:dyDescent="0.3">
      <c r="A17246">
        <v>8099817</v>
      </c>
      <c r="B17246" s="1">
        <v>0.878</v>
      </c>
      <c r="C17246" s="1">
        <v>0.752</v>
      </c>
      <c r="D17246">
        <v>-0.31692300000000001</v>
      </c>
      <c r="E17246">
        <v>-6.8844799999999999</v>
      </c>
      <c r="F17246">
        <v>-6.7187620000000003E-2</v>
      </c>
      <c r="G17246">
        <f t="shared" si="269"/>
        <v>6.7187620000000003E-2</v>
      </c>
      <c r="H17246" t="s">
        <v>35743</v>
      </c>
      <c r="I17246" t="s">
        <v>35744</v>
      </c>
    </row>
    <row r="17247" spans="1:9" x14ac:dyDescent="0.3">
      <c r="A17247">
        <v>8023910</v>
      </c>
      <c r="B17247" s="1">
        <v>0.80100000000000005</v>
      </c>
      <c r="C17247" s="1">
        <v>0.624</v>
      </c>
      <c r="D17247">
        <v>-0.4927491</v>
      </c>
      <c r="E17247">
        <v>-6.8129999999999997</v>
      </c>
      <c r="F17247">
        <v>-6.7183049999999994E-2</v>
      </c>
      <c r="G17247">
        <f t="shared" si="269"/>
        <v>6.7183049999999994E-2</v>
      </c>
      <c r="H17247" t="s">
        <v>33014</v>
      </c>
      <c r="I17247" t="s">
        <v>33015</v>
      </c>
    </row>
    <row r="17248" spans="1:9" x14ac:dyDescent="0.3">
      <c r="A17248">
        <v>8040469</v>
      </c>
      <c r="B17248" s="1">
        <v>0.68100000000000005</v>
      </c>
      <c r="C17248" s="1">
        <v>0.45900000000000002</v>
      </c>
      <c r="D17248">
        <v>-0.74456319999999998</v>
      </c>
      <c r="E17248">
        <v>-6.6571400000000001</v>
      </c>
      <c r="F17248">
        <v>-6.7177150000000005E-2</v>
      </c>
      <c r="G17248">
        <f t="shared" si="269"/>
        <v>6.7177150000000005E-2</v>
      </c>
      <c r="H17248" t="s">
        <v>29139</v>
      </c>
      <c r="I17248" t="s">
        <v>29140</v>
      </c>
    </row>
    <row r="17249" spans="1:9" x14ac:dyDescent="0.3">
      <c r="A17249">
        <v>7946655</v>
      </c>
      <c r="B17249" s="1">
        <v>0.60699999999999998</v>
      </c>
      <c r="C17249" s="1">
        <v>0.373</v>
      </c>
      <c r="D17249">
        <v>-0.89814760000000005</v>
      </c>
      <c r="E17249">
        <v>-6.5315200000000004</v>
      </c>
      <c r="F17249">
        <v>-6.7172759999999998E-2</v>
      </c>
      <c r="G17249">
        <f t="shared" si="269"/>
        <v>6.7172759999999998E-2</v>
      </c>
      <c r="H17249" t="s">
        <v>26897</v>
      </c>
      <c r="I17249" t="s">
        <v>26898</v>
      </c>
    </row>
    <row r="17250" spans="1:9" x14ac:dyDescent="0.3">
      <c r="A17250">
        <v>8079131</v>
      </c>
      <c r="B17250" s="1">
        <v>0.69499999999999995</v>
      </c>
      <c r="C17250" s="1">
        <v>0.47799999999999998</v>
      </c>
      <c r="D17250">
        <v>-0.71390149999999997</v>
      </c>
      <c r="E17250">
        <v>-6.6794599999999997</v>
      </c>
      <c r="F17250">
        <v>-6.7170759999999996E-2</v>
      </c>
      <c r="G17250">
        <f t="shared" si="269"/>
        <v>6.7170759999999996E-2</v>
      </c>
      <c r="H17250" t="s">
        <v>29650</v>
      </c>
      <c r="I17250" t="s">
        <v>29651</v>
      </c>
    </row>
    <row r="17251" spans="1:9" x14ac:dyDescent="0.3">
      <c r="A17251">
        <v>8098549</v>
      </c>
      <c r="B17251" s="1">
        <v>0.76500000000000001</v>
      </c>
      <c r="C17251" s="1">
        <v>0.56999999999999995</v>
      </c>
      <c r="D17251">
        <v>0.57103959999999998</v>
      </c>
      <c r="E17251">
        <v>-6.7712599999999998</v>
      </c>
      <c r="F17251">
        <v>6.7155450000000005E-2</v>
      </c>
      <c r="G17251">
        <f t="shared" si="269"/>
        <v>6.7155450000000005E-2</v>
      </c>
      <c r="H17251" t="s">
        <v>31757</v>
      </c>
      <c r="I17251" t="s">
        <v>31758</v>
      </c>
    </row>
    <row r="17252" spans="1:9" x14ac:dyDescent="0.3">
      <c r="A17252">
        <v>7927277</v>
      </c>
      <c r="B17252" s="1">
        <v>0.80300000000000005</v>
      </c>
      <c r="C17252" s="1">
        <v>0.628</v>
      </c>
      <c r="D17252">
        <v>0.48748530000000001</v>
      </c>
      <c r="E17252">
        <v>-6.8155900000000003</v>
      </c>
      <c r="F17252">
        <v>6.7123020000000005E-2</v>
      </c>
      <c r="G17252">
        <f t="shared" si="269"/>
        <v>6.7123020000000005E-2</v>
      </c>
      <c r="H17252" t="s">
        <v>33094</v>
      </c>
      <c r="I17252" t="s">
        <v>33095</v>
      </c>
    </row>
    <row r="17253" spans="1:9" x14ac:dyDescent="0.3">
      <c r="A17253">
        <v>8080810</v>
      </c>
      <c r="B17253" s="1">
        <v>0.877</v>
      </c>
      <c r="C17253" s="1">
        <v>0.749</v>
      </c>
      <c r="D17253">
        <v>-0.32098080000000001</v>
      </c>
      <c r="E17253">
        <v>-6.8831800000000003</v>
      </c>
      <c r="F17253">
        <v>-6.712108E-2</v>
      </c>
      <c r="G17253">
        <f t="shared" si="269"/>
        <v>6.712108E-2</v>
      </c>
      <c r="H17253" t="s">
        <v>35671</v>
      </c>
      <c r="I17253" t="s">
        <v>35672</v>
      </c>
    </row>
    <row r="17254" spans="1:9" x14ac:dyDescent="0.3">
      <c r="A17254">
        <v>8116867</v>
      </c>
      <c r="B17254" s="1">
        <v>0.70699999999999996</v>
      </c>
      <c r="C17254" s="1">
        <v>0.49299999999999999</v>
      </c>
      <c r="D17254">
        <v>-0.68999259999999996</v>
      </c>
      <c r="E17254">
        <v>-6.6962200000000003</v>
      </c>
      <c r="F17254">
        <v>-6.7080109999999998E-2</v>
      </c>
      <c r="G17254">
        <f t="shared" si="269"/>
        <v>6.7080109999999998E-2</v>
      </c>
      <c r="H17254" t="s">
        <v>30004</v>
      </c>
      <c r="I17254" t="s">
        <v>30005</v>
      </c>
    </row>
    <row r="17255" spans="1:9" x14ac:dyDescent="0.3">
      <c r="A17255">
        <v>8134435</v>
      </c>
      <c r="B17255" s="1">
        <v>0.81799999999999995</v>
      </c>
      <c r="C17255" s="1">
        <v>0.65</v>
      </c>
      <c r="D17255">
        <v>0.4555903</v>
      </c>
      <c r="E17255">
        <v>-6.8306800000000001</v>
      </c>
      <c r="F17255">
        <v>6.7071489999999997E-2</v>
      </c>
      <c r="G17255">
        <f t="shared" si="269"/>
        <v>6.7071489999999997E-2</v>
      </c>
      <c r="H17255" t="s">
        <v>33560</v>
      </c>
      <c r="I17255" t="s">
        <v>33561</v>
      </c>
    </row>
    <row r="17256" spans="1:9" x14ac:dyDescent="0.3">
      <c r="A17256">
        <v>8021668</v>
      </c>
      <c r="B17256" s="1">
        <v>0.84299999999999997</v>
      </c>
      <c r="C17256" s="1">
        <v>0.69199999999999995</v>
      </c>
      <c r="D17256">
        <v>0.39849129999999999</v>
      </c>
      <c r="E17256">
        <v>-6.8551599999999997</v>
      </c>
      <c r="F17256">
        <v>6.7070500000000005E-2</v>
      </c>
      <c r="G17256">
        <f t="shared" si="269"/>
        <v>6.7070500000000005E-2</v>
      </c>
      <c r="H17256" t="s">
        <v>34456</v>
      </c>
      <c r="I17256" t="s">
        <v>34457</v>
      </c>
    </row>
    <row r="17257" spans="1:9" x14ac:dyDescent="0.3">
      <c r="A17257">
        <v>7939150</v>
      </c>
      <c r="B17257" s="1">
        <v>0.86299999999999999</v>
      </c>
      <c r="C17257" s="1">
        <v>0.72399999999999998</v>
      </c>
      <c r="D17257">
        <v>-0.35423640000000001</v>
      </c>
      <c r="E17257">
        <v>-6.8719000000000001</v>
      </c>
      <c r="F17257">
        <v>-6.7064139999999994E-2</v>
      </c>
      <c r="G17257">
        <f t="shared" si="269"/>
        <v>6.7064139999999994E-2</v>
      </c>
      <c r="H17257" t="s">
        <v>35104</v>
      </c>
      <c r="I17257" t="s">
        <v>35105</v>
      </c>
    </row>
    <row r="17258" spans="1:9" x14ac:dyDescent="0.3">
      <c r="A17258">
        <v>8107353</v>
      </c>
      <c r="B17258" s="1">
        <v>0.68200000000000005</v>
      </c>
      <c r="C17258" s="1">
        <v>0.46100000000000002</v>
      </c>
      <c r="D17258">
        <v>-0.74222030000000006</v>
      </c>
      <c r="E17258">
        <v>-6.6588799999999999</v>
      </c>
      <c r="F17258">
        <v>-6.7053290000000002E-2</v>
      </c>
      <c r="G17258">
        <f t="shared" si="269"/>
        <v>6.7053290000000002E-2</v>
      </c>
      <c r="H17258" t="s">
        <v>29177</v>
      </c>
      <c r="I17258" t="s">
        <v>29178</v>
      </c>
    </row>
    <row r="17259" spans="1:9" x14ac:dyDescent="0.3">
      <c r="A17259">
        <v>8162183</v>
      </c>
      <c r="B17259" s="1">
        <v>0.95599999999999996</v>
      </c>
      <c r="C17259" s="1">
        <v>0.90500000000000003</v>
      </c>
      <c r="D17259">
        <v>-0.1201825</v>
      </c>
      <c r="E17259">
        <v>-6.9277499999999996</v>
      </c>
      <c r="F17259">
        <v>-6.7047319999999994E-2</v>
      </c>
      <c r="G17259">
        <f t="shared" si="269"/>
        <v>6.7047319999999994E-2</v>
      </c>
      <c r="H17259" t="s">
        <v>38777</v>
      </c>
      <c r="I17259" t="s">
        <v>38778</v>
      </c>
    </row>
    <row r="17260" spans="1:9" x14ac:dyDescent="0.3">
      <c r="A17260">
        <v>8154721</v>
      </c>
      <c r="B17260" s="1">
        <v>0.69399999999999995</v>
      </c>
      <c r="C17260" s="1">
        <v>0.47599999999999998</v>
      </c>
      <c r="D17260">
        <v>0.71674280000000001</v>
      </c>
      <c r="E17260">
        <v>-6.6774300000000002</v>
      </c>
      <c r="F17260">
        <v>6.7026089999999997E-2</v>
      </c>
      <c r="G17260">
        <f t="shared" si="269"/>
        <v>6.7026089999999997E-2</v>
      </c>
      <c r="H17260" t="s">
        <v>29599</v>
      </c>
      <c r="I17260" t="s">
        <v>29600</v>
      </c>
    </row>
    <row r="17261" spans="1:9" x14ac:dyDescent="0.3">
      <c r="A17261">
        <v>8160981</v>
      </c>
      <c r="B17261" s="1">
        <v>0.72899999999999998</v>
      </c>
      <c r="C17261" s="1">
        <v>0.52100000000000002</v>
      </c>
      <c r="D17261">
        <v>0.64563559999999998</v>
      </c>
      <c r="E17261">
        <v>-6.7258399999999998</v>
      </c>
      <c r="F17261">
        <v>6.6987539999999998E-2</v>
      </c>
      <c r="G17261">
        <f t="shared" si="269"/>
        <v>6.6987539999999998E-2</v>
      </c>
      <c r="H17261" t="s">
        <v>30673</v>
      </c>
      <c r="I17261" t="s">
        <v>30674</v>
      </c>
    </row>
    <row r="17262" spans="1:9" x14ac:dyDescent="0.3">
      <c r="A17262">
        <v>8050658</v>
      </c>
      <c r="B17262" s="1">
        <v>0.78500000000000003</v>
      </c>
      <c r="C17262" s="1">
        <v>0.60199999999999998</v>
      </c>
      <c r="D17262">
        <v>0.52488290000000004</v>
      </c>
      <c r="E17262">
        <v>-6.7965999999999998</v>
      </c>
      <c r="F17262">
        <v>6.6986710000000005E-2</v>
      </c>
      <c r="G17262">
        <f t="shared" si="269"/>
        <v>6.6986710000000005E-2</v>
      </c>
      <c r="H17262" t="s">
        <v>32505</v>
      </c>
      <c r="I17262" t="s">
        <v>32506</v>
      </c>
    </row>
    <row r="17263" spans="1:9" x14ac:dyDescent="0.3">
      <c r="A17263">
        <v>8115068</v>
      </c>
      <c r="B17263" s="1">
        <v>0.65300000000000002</v>
      </c>
      <c r="C17263" s="1">
        <v>0.42599999999999999</v>
      </c>
      <c r="D17263">
        <v>-0.80215630000000004</v>
      </c>
      <c r="E17263">
        <v>-6.6127200000000004</v>
      </c>
      <c r="F17263">
        <v>-6.698548E-2</v>
      </c>
      <c r="G17263">
        <f t="shared" si="269"/>
        <v>6.698548E-2</v>
      </c>
      <c r="H17263" t="s">
        <v>28265</v>
      </c>
      <c r="I17263" t="s">
        <v>28266</v>
      </c>
    </row>
    <row r="17264" spans="1:9" x14ac:dyDescent="0.3">
      <c r="A17264">
        <v>8002143</v>
      </c>
      <c r="B17264" s="1">
        <v>0.77600000000000002</v>
      </c>
      <c r="C17264" s="1">
        <v>0.58699999999999997</v>
      </c>
      <c r="D17264">
        <v>0.54550949999999998</v>
      </c>
      <c r="E17264">
        <v>-6.7855400000000001</v>
      </c>
      <c r="F17264">
        <v>6.6982929999999996E-2</v>
      </c>
      <c r="G17264">
        <f t="shared" si="269"/>
        <v>6.6982929999999996E-2</v>
      </c>
      <c r="H17264" t="s">
        <v>32174</v>
      </c>
      <c r="I17264" t="s">
        <v>32175</v>
      </c>
    </row>
    <row r="17265" spans="1:9" x14ac:dyDescent="0.3">
      <c r="A17265">
        <v>8028756</v>
      </c>
      <c r="B17265" s="1">
        <v>0.72899999999999998</v>
      </c>
      <c r="C17265" s="1">
        <v>0.52100000000000002</v>
      </c>
      <c r="D17265">
        <v>-0.64504669999999997</v>
      </c>
      <c r="E17265">
        <v>-6.7262199999999996</v>
      </c>
      <c r="F17265">
        <v>-6.6941799999999996E-2</v>
      </c>
      <c r="G17265">
        <f t="shared" si="269"/>
        <v>6.6941799999999996E-2</v>
      </c>
      <c r="H17265" t="s">
        <v>30687</v>
      </c>
      <c r="I17265" t="s">
        <v>30688</v>
      </c>
    </row>
    <row r="17266" spans="1:9" x14ac:dyDescent="0.3">
      <c r="A17266">
        <v>8002992</v>
      </c>
      <c r="B17266" s="1">
        <v>0.7</v>
      </c>
      <c r="C17266" s="1">
        <v>0.48299999999999998</v>
      </c>
      <c r="D17266">
        <v>-0.70523329999999995</v>
      </c>
      <c r="E17266">
        <v>-6.6856</v>
      </c>
      <c r="F17266">
        <v>-6.6928399999999999E-2</v>
      </c>
      <c r="G17266">
        <f t="shared" si="269"/>
        <v>6.6928399999999999E-2</v>
      </c>
      <c r="H17266" t="s">
        <v>29773</v>
      </c>
      <c r="I17266" t="s">
        <v>29774</v>
      </c>
    </row>
    <row r="17267" spans="1:9" x14ac:dyDescent="0.3">
      <c r="A17267">
        <v>8156529</v>
      </c>
      <c r="B17267" s="1">
        <v>0.64400000000000002</v>
      </c>
      <c r="C17267" s="1">
        <v>0.41499999999999998</v>
      </c>
      <c r="D17267">
        <v>-0.81998450000000001</v>
      </c>
      <c r="E17267">
        <v>-6.5983200000000002</v>
      </c>
      <c r="F17267">
        <v>-6.6908400000000007E-2</v>
      </c>
      <c r="G17267">
        <f t="shared" si="269"/>
        <v>6.6908400000000007E-2</v>
      </c>
      <c r="H17267" t="s">
        <v>28027</v>
      </c>
      <c r="I17267" t="s">
        <v>28028</v>
      </c>
    </row>
    <row r="17268" spans="1:9" x14ac:dyDescent="0.3">
      <c r="A17268">
        <v>8101359</v>
      </c>
      <c r="B17268" s="1">
        <v>0.752</v>
      </c>
      <c r="C17268" s="1">
        <v>0.55200000000000005</v>
      </c>
      <c r="D17268">
        <v>-0.59876770000000001</v>
      </c>
      <c r="E17268">
        <v>-6.75502</v>
      </c>
      <c r="F17268">
        <v>-6.690741E-2</v>
      </c>
      <c r="G17268">
        <f t="shared" si="269"/>
        <v>6.690741E-2</v>
      </c>
      <c r="H17268" t="s">
        <v>31311</v>
      </c>
      <c r="I17268" t="s">
        <v>31312</v>
      </c>
    </row>
    <row r="17269" spans="1:9" x14ac:dyDescent="0.3">
      <c r="A17269">
        <v>8046003</v>
      </c>
      <c r="B17269" s="1">
        <v>0.83399999999999996</v>
      </c>
      <c r="C17269" s="1">
        <v>0.67700000000000005</v>
      </c>
      <c r="D17269">
        <v>0.41849019999999998</v>
      </c>
      <c r="E17269">
        <v>-6.8469600000000002</v>
      </c>
      <c r="F17269">
        <v>6.6906229999999997E-2</v>
      </c>
      <c r="G17269">
        <f t="shared" si="269"/>
        <v>6.6906229999999997E-2</v>
      </c>
      <c r="H17269" t="s">
        <v>34164</v>
      </c>
      <c r="I17269" t="s">
        <v>34165</v>
      </c>
    </row>
    <row r="17270" spans="1:9" x14ac:dyDescent="0.3">
      <c r="A17270">
        <v>7997933</v>
      </c>
      <c r="B17270" s="1">
        <v>0.753</v>
      </c>
      <c r="C17270" s="1">
        <v>0.55300000000000005</v>
      </c>
      <c r="D17270">
        <v>0.59622430000000004</v>
      </c>
      <c r="E17270">
        <v>-6.7565400000000002</v>
      </c>
      <c r="F17270">
        <v>6.6901500000000003E-2</v>
      </c>
      <c r="G17270">
        <f t="shared" si="269"/>
        <v>6.6901500000000003E-2</v>
      </c>
      <c r="H17270" t="s">
        <v>7005</v>
      </c>
      <c r="I17270" t="s">
        <v>7006</v>
      </c>
    </row>
    <row r="17271" spans="1:9" x14ac:dyDescent="0.3">
      <c r="A17271">
        <v>7979437</v>
      </c>
      <c r="B17271" s="1">
        <v>0.79</v>
      </c>
      <c r="C17271" s="1">
        <v>0.60899999999999999</v>
      </c>
      <c r="D17271">
        <v>0.5141445</v>
      </c>
      <c r="E17271">
        <v>-6.8022</v>
      </c>
      <c r="F17271">
        <v>6.6898170000000007E-2</v>
      </c>
      <c r="G17271">
        <f t="shared" si="269"/>
        <v>6.6898170000000007E-2</v>
      </c>
      <c r="H17271" t="s">
        <v>32675</v>
      </c>
      <c r="I17271" t="s">
        <v>32676</v>
      </c>
    </row>
    <row r="17272" spans="1:9" x14ac:dyDescent="0.3">
      <c r="A17272">
        <v>7910618</v>
      </c>
      <c r="B17272" s="1">
        <v>0.74099999999999999</v>
      </c>
      <c r="C17272" s="1">
        <v>0.53800000000000003</v>
      </c>
      <c r="D17272">
        <v>0.61985509999999999</v>
      </c>
      <c r="E17272">
        <v>-6.7421600000000002</v>
      </c>
      <c r="F17272">
        <v>6.6843260000000002E-2</v>
      </c>
      <c r="G17272">
        <f t="shared" si="269"/>
        <v>6.6843260000000002E-2</v>
      </c>
      <c r="H17272" t="s">
        <v>31032</v>
      </c>
      <c r="I17272" t="s">
        <v>31033</v>
      </c>
    </row>
    <row r="17273" spans="1:9" x14ac:dyDescent="0.3">
      <c r="A17273">
        <v>8070239</v>
      </c>
      <c r="B17273" s="1">
        <v>0.78900000000000003</v>
      </c>
      <c r="C17273" s="1">
        <v>0.60799999999999998</v>
      </c>
      <c r="D17273">
        <v>-0.51508069999999995</v>
      </c>
      <c r="E17273">
        <v>-6.8017099999999999</v>
      </c>
      <c r="F17273">
        <v>-6.6834099999999994E-2</v>
      </c>
      <c r="G17273">
        <f t="shared" si="269"/>
        <v>6.6834099999999994E-2</v>
      </c>
      <c r="H17273" t="s">
        <v>32659</v>
      </c>
      <c r="I17273" t="s">
        <v>32660</v>
      </c>
    </row>
    <row r="17274" spans="1:9" x14ac:dyDescent="0.3">
      <c r="A17274">
        <v>7959108</v>
      </c>
      <c r="B17274" s="1">
        <v>0.69499999999999995</v>
      </c>
      <c r="C17274" s="1">
        <v>0.47699999999999998</v>
      </c>
      <c r="D17274">
        <v>-0.71533150000000001</v>
      </c>
      <c r="E17274">
        <v>-6.6784400000000002</v>
      </c>
      <c r="F17274">
        <v>-6.6814719999999994E-2</v>
      </c>
      <c r="G17274">
        <f t="shared" si="269"/>
        <v>6.6814719999999994E-2</v>
      </c>
      <c r="H17274" t="s">
        <v>29626</v>
      </c>
      <c r="I17274" t="s">
        <v>29627</v>
      </c>
    </row>
    <row r="17275" spans="1:9" x14ac:dyDescent="0.3">
      <c r="A17275">
        <v>8060533</v>
      </c>
      <c r="B17275" s="1">
        <v>0.71199999999999997</v>
      </c>
      <c r="C17275" s="1">
        <v>0.499</v>
      </c>
      <c r="D17275">
        <v>-0.6799579</v>
      </c>
      <c r="E17275">
        <v>-6.7030900000000004</v>
      </c>
      <c r="F17275">
        <v>-6.681028E-2</v>
      </c>
      <c r="G17275">
        <f t="shared" si="269"/>
        <v>6.681028E-2</v>
      </c>
      <c r="H17275" t="s">
        <v>30132</v>
      </c>
      <c r="I17275" t="s">
        <v>30133</v>
      </c>
    </row>
    <row r="17276" spans="1:9" x14ac:dyDescent="0.3">
      <c r="A17276">
        <v>7994967</v>
      </c>
      <c r="B17276" s="1">
        <v>0.53400000000000003</v>
      </c>
      <c r="C17276" s="1">
        <v>0.3</v>
      </c>
      <c r="D17276">
        <v>-1.0464834999999999</v>
      </c>
      <c r="E17276">
        <v>-6.3885300000000003</v>
      </c>
      <c r="F17276">
        <v>-6.6782330000000001E-2</v>
      </c>
      <c r="G17276">
        <f t="shared" si="269"/>
        <v>6.6782330000000001E-2</v>
      </c>
      <c r="H17276" t="s">
        <v>24873</v>
      </c>
      <c r="I17276" t="s">
        <v>24874</v>
      </c>
    </row>
    <row r="17277" spans="1:9" x14ac:dyDescent="0.3">
      <c r="A17277">
        <v>8125568</v>
      </c>
      <c r="B17277" s="1">
        <v>0.67300000000000004</v>
      </c>
      <c r="C17277" s="1">
        <v>0.44900000000000001</v>
      </c>
      <c r="D17277">
        <v>-0.76149310000000003</v>
      </c>
      <c r="E17277">
        <v>-6.6444200000000002</v>
      </c>
      <c r="F17277">
        <v>-6.6776379999999996E-2</v>
      </c>
      <c r="G17277">
        <f t="shared" si="269"/>
        <v>6.6776379999999996E-2</v>
      </c>
      <c r="H17277" t="s">
        <v>28855</v>
      </c>
      <c r="I17277" t="s">
        <v>28856</v>
      </c>
    </row>
    <row r="17278" spans="1:9" x14ac:dyDescent="0.3">
      <c r="A17278">
        <v>8065795</v>
      </c>
      <c r="B17278" s="1">
        <v>0.77100000000000002</v>
      </c>
      <c r="C17278" s="1">
        <v>0.57899999999999996</v>
      </c>
      <c r="D17278">
        <v>-0.55785640000000003</v>
      </c>
      <c r="E17278">
        <v>-6.7787100000000002</v>
      </c>
      <c r="F17278">
        <v>-6.6767640000000003E-2</v>
      </c>
      <c r="G17278">
        <f t="shared" si="269"/>
        <v>6.6767640000000003E-2</v>
      </c>
      <c r="H17278" t="s">
        <v>31967</v>
      </c>
      <c r="I17278" t="s">
        <v>31968</v>
      </c>
    </row>
    <row r="17279" spans="1:9" x14ac:dyDescent="0.3">
      <c r="A17279">
        <v>8150175</v>
      </c>
      <c r="B17279" s="1">
        <v>0.77700000000000002</v>
      </c>
      <c r="C17279" s="1">
        <v>0.59</v>
      </c>
      <c r="D17279">
        <v>-0.5423287</v>
      </c>
      <c r="E17279">
        <v>-6.7872700000000004</v>
      </c>
      <c r="F17279">
        <v>-6.6761780000000007E-2</v>
      </c>
      <c r="G17279">
        <f t="shared" si="269"/>
        <v>6.6761780000000007E-2</v>
      </c>
      <c r="H17279" t="s">
        <v>32236</v>
      </c>
      <c r="I17279" t="s">
        <v>32237</v>
      </c>
    </row>
    <row r="17280" spans="1:9" x14ac:dyDescent="0.3">
      <c r="A17280">
        <v>8082926</v>
      </c>
      <c r="B17280" s="1">
        <v>0.71199999999999997</v>
      </c>
      <c r="C17280" s="1">
        <v>0.499</v>
      </c>
      <c r="D17280">
        <v>0.68071470000000001</v>
      </c>
      <c r="E17280">
        <v>-6.7025800000000002</v>
      </c>
      <c r="F17280">
        <v>6.6760990000000006E-2</v>
      </c>
      <c r="G17280">
        <f t="shared" si="269"/>
        <v>6.6760990000000006E-2</v>
      </c>
      <c r="H17280" t="s">
        <v>30120</v>
      </c>
      <c r="I17280" t="s">
        <v>30121</v>
      </c>
    </row>
    <row r="17281" spans="1:9" x14ac:dyDescent="0.3">
      <c r="A17281">
        <v>8062948</v>
      </c>
      <c r="B17281" s="1">
        <v>0.69399999999999995</v>
      </c>
      <c r="C17281" s="1">
        <v>0.47699999999999998</v>
      </c>
      <c r="D17281">
        <v>-0.71612299999999995</v>
      </c>
      <c r="E17281">
        <v>-6.6778700000000004</v>
      </c>
      <c r="F17281">
        <v>-6.6722959999999998E-2</v>
      </c>
      <c r="G17281">
        <f t="shared" si="269"/>
        <v>6.6722959999999998E-2</v>
      </c>
      <c r="H17281" t="s">
        <v>29612</v>
      </c>
      <c r="I17281" t="s">
        <v>29613</v>
      </c>
    </row>
    <row r="17282" spans="1:9" x14ac:dyDescent="0.3">
      <c r="A17282">
        <v>8159850</v>
      </c>
      <c r="B17282" s="1">
        <v>0.77400000000000002</v>
      </c>
      <c r="C17282" s="1">
        <v>0.58399999999999996</v>
      </c>
      <c r="D17282">
        <v>0.5502049</v>
      </c>
      <c r="E17282">
        <v>-6.7829600000000001</v>
      </c>
      <c r="F17282">
        <v>6.6719290000000001E-2</v>
      </c>
      <c r="G17282">
        <f t="shared" ref="G17282:G17345" si="270">ABS(F17282)</f>
        <v>6.6719290000000001E-2</v>
      </c>
      <c r="H17282" t="s">
        <v>32088</v>
      </c>
      <c r="I17282" t="s">
        <v>32089</v>
      </c>
    </row>
    <row r="17283" spans="1:9" x14ac:dyDescent="0.3">
      <c r="A17283">
        <v>7994926</v>
      </c>
      <c r="B17283" s="1">
        <v>0.75800000000000001</v>
      </c>
      <c r="C17283" s="1">
        <v>0.55900000000000005</v>
      </c>
      <c r="D17283">
        <v>-0.58720519999999998</v>
      </c>
      <c r="E17283">
        <v>-6.7618799999999997</v>
      </c>
      <c r="F17283">
        <v>-6.6715070000000001E-2</v>
      </c>
      <c r="G17283">
        <f t="shared" si="270"/>
        <v>6.6715070000000001E-2</v>
      </c>
      <c r="H17283" t="s">
        <v>31467</v>
      </c>
      <c r="I17283" t="s">
        <v>31468</v>
      </c>
    </row>
    <row r="17284" spans="1:9" x14ac:dyDescent="0.3">
      <c r="A17284">
        <v>8020226</v>
      </c>
      <c r="B17284" s="1">
        <v>0.66800000000000004</v>
      </c>
      <c r="C17284" s="1">
        <v>0.443</v>
      </c>
      <c r="D17284">
        <v>-0.77189059999999998</v>
      </c>
      <c r="E17284">
        <v>-6.6364700000000001</v>
      </c>
      <c r="F17284">
        <v>-6.6710930000000002E-2</v>
      </c>
      <c r="G17284">
        <f t="shared" si="270"/>
        <v>6.6710930000000002E-2</v>
      </c>
      <c r="H17284" t="s">
        <v>28703</v>
      </c>
      <c r="I17284" t="s">
        <v>28704</v>
      </c>
    </row>
    <row r="17285" spans="1:9" x14ac:dyDescent="0.3">
      <c r="A17285">
        <v>8166899</v>
      </c>
      <c r="B17285" s="1">
        <v>0.72699999999999998</v>
      </c>
      <c r="C17285" s="1">
        <v>0.52</v>
      </c>
      <c r="D17285">
        <v>-0.64734860000000005</v>
      </c>
      <c r="E17285">
        <v>-6.7247300000000001</v>
      </c>
      <c r="F17285">
        <v>-6.6687109999999994E-2</v>
      </c>
      <c r="G17285">
        <f t="shared" si="270"/>
        <v>6.6687109999999994E-2</v>
      </c>
      <c r="H17285" t="s">
        <v>30657</v>
      </c>
      <c r="I17285" t="s">
        <v>30658</v>
      </c>
    </row>
    <row r="17286" spans="1:9" x14ac:dyDescent="0.3">
      <c r="A17286">
        <v>7936614</v>
      </c>
      <c r="B17286" s="1">
        <v>0.65900000000000003</v>
      </c>
      <c r="C17286" s="1">
        <v>0.433</v>
      </c>
      <c r="D17286">
        <v>-0.78895660000000001</v>
      </c>
      <c r="E17286">
        <v>-6.6231900000000001</v>
      </c>
      <c r="F17286">
        <v>-6.66799E-2</v>
      </c>
      <c r="G17286">
        <f t="shared" si="270"/>
        <v>6.66799E-2</v>
      </c>
      <c r="H17286" t="s">
        <v>28461</v>
      </c>
      <c r="I17286" t="s">
        <v>28462</v>
      </c>
    </row>
    <row r="17287" spans="1:9" x14ac:dyDescent="0.3">
      <c r="A17287">
        <v>7955425</v>
      </c>
      <c r="B17287" s="1">
        <v>0.63200000000000001</v>
      </c>
      <c r="C17287" s="1">
        <v>0.40200000000000002</v>
      </c>
      <c r="D17287">
        <v>0.84458610000000001</v>
      </c>
      <c r="E17287">
        <v>-6.5779300000000003</v>
      </c>
      <c r="F17287">
        <v>6.6671320000000006E-2</v>
      </c>
      <c r="G17287">
        <f t="shared" si="270"/>
        <v>6.6671320000000006E-2</v>
      </c>
      <c r="H17287" t="s">
        <v>27687</v>
      </c>
      <c r="I17287" t="s">
        <v>27688</v>
      </c>
    </row>
    <row r="17288" spans="1:9" x14ac:dyDescent="0.3">
      <c r="A17288">
        <v>8151619</v>
      </c>
      <c r="B17288" s="1">
        <v>0.75</v>
      </c>
      <c r="C17288" s="1">
        <v>0.54900000000000004</v>
      </c>
      <c r="D17288">
        <v>0.60216979999999998</v>
      </c>
      <c r="E17288">
        <v>-6.7529700000000004</v>
      </c>
      <c r="F17288">
        <v>6.6668060000000001E-2</v>
      </c>
      <c r="G17288">
        <f t="shared" si="270"/>
        <v>6.6668060000000001E-2</v>
      </c>
      <c r="H17288" t="s">
        <v>24607</v>
      </c>
      <c r="I17288" t="s">
        <v>24608</v>
      </c>
    </row>
    <row r="17289" spans="1:9" x14ac:dyDescent="0.3">
      <c r="A17289">
        <v>8174448</v>
      </c>
      <c r="B17289" s="1">
        <v>0.753</v>
      </c>
      <c r="C17289" s="1">
        <v>0.55400000000000005</v>
      </c>
      <c r="D17289">
        <v>0.59573779999999998</v>
      </c>
      <c r="E17289">
        <v>-6.7568299999999999</v>
      </c>
      <c r="F17289">
        <v>6.6638450000000002E-2</v>
      </c>
      <c r="G17289">
        <f t="shared" si="270"/>
        <v>6.6638450000000002E-2</v>
      </c>
      <c r="H17289" t="s">
        <v>31355</v>
      </c>
      <c r="I17289" t="s">
        <v>31356</v>
      </c>
    </row>
    <row r="17290" spans="1:9" x14ac:dyDescent="0.3">
      <c r="A17290">
        <v>8101304</v>
      </c>
      <c r="B17290" s="1">
        <v>0.86699999999999999</v>
      </c>
      <c r="C17290" s="1">
        <v>0.73199999999999998</v>
      </c>
      <c r="D17290">
        <v>0.34401880000000001</v>
      </c>
      <c r="E17290">
        <v>-6.8754799999999996</v>
      </c>
      <c r="F17290">
        <v>6.6638340000000004E-2</v>
      </c>
      <c r="G17290">
        <f t="shared" si="270"/>
        <v>6.6638340000000004E-2</v>
      </c>
      <c r="H17290" t="s">
        <v>35283</v>
      </c>
      <c r="I17290" t="s">
        <v>35284</v>
      </c>
    </row>
    <row r="17291" spans="1:9" x14ac:dyDescent="0.3">
      <c r="A17291">
        <v>7897280</v>
      </c>
      <c r="B17291" s="1">
        <v>0.66900000000000004</v>
      </c>
      <c r="C17291" s="1">
        <v>0.44500000000000001</v>
      </c>
      <c r="D17291">
        <v>-0.76878139999999995</v>
      </c>
      <c r="E17291">
        <v>-6.6388600000000002</v>
      </c>
      <c r="F17291">
        <v>-6.6638069999999994E-2</v>
      </c>
      <c r="G17291">
        <f t="shared" si="270"/>
        <v>6.6638069999999994E-2</v>
      </c>
      <c r="H17291" t="s">
        <v>28747</v>
      </c>
      <c r="I17291" t="s">
        <v>28748</v>
      </c>
    </row>
    <row r="17292" spans="1:9" x14ac:dyDescent="0.3">
      <c r="A17292">
        <v>8107722</v>
      </c>
      <c r="B17292" s="1">
        <v>0.72299999999999998</v>
      </c>
      <c r="C17292" s="1">
        <v>0.51500000000000001</v>
      </c>
      <c r="D17292">
        <v>0.65553070000000002</v>
      </c>
      <c r="E17292">
        <v>-6.7194000000000003</v>
      </c>
      <c r="F17292">
        <v>6.6634529999999997E-2</v>
      </c>
      <c r="G17292">
        <f t="shared" si="270"/>
        <v>6.6634529999999997E-2</v>
      </c>
      <c r="H17292" t="s">
        <v>30519</v>
      </c>
      <c r="I17292" t="s">
        <v>30520</v>
      </c>
    </row>
    <row r="17293" spans="1:9" x14ac:dyDescent="0.3">
      <c r="A17293">
        <v>8035110</v>
      </c>
      <c r="B17293" s="1">
        <v>0.68100000000000005</v>
      </c>
      <c r="C17293" s="1">
        <v>0.46</v>
      </c>
      <c r="D17293">
        <v>-0.74335739999999995</v>
      </c>
      <c r="E17293">
        <v>-6.6580300000000001</v>
      </c>
      <c r="F17293">
        <v>-6.6624589999999997E-2</v>
      </c>
      <c r="G17293">
        <f t="shared" si="270"/>
        <v>6.6624589999999997E-2</v>
      </c>
      <c r="H17293" t="s">
        <v>29165</v>
      </c>
      <c r="I17293" t="s">
        <v>29166</v>
      </c>
    </row>
    <row r="17294" spans="1:9" x14ac:dyDescent="0.3">
      <c r="A17294">
        <v>8161755</v>
      </c>
      <c r="B17294" s="1">
        <v>0.95199999999999996</v>
      </c>
      <c r="C17294" s="1">
        <v>0.89300000000000002</v>
      </c>
      <c r="D17294">
        <v>-0.134711</v>
      </c>
      <c r="E17294">
        <v>-6.9258899999999999</v>
      </c>
      <c r="F17294">
        <v>-6.6623219999999997E-2</v>
      </c>
      <c r="G17294">
        <f t="shared" si="270"/>
        <v>6.6623219999999997E-2</v>
      </c>
      <c r="H17294" t="s">
        <v>38509</v>
      </c>
      <c r="I17294" t="s">
        <v>38510</v>
      </c>
    </row>
    <row r="17295" spans="1:9" x14ac:dyDescent="0.3">
      <c r="A17295">
        <v>8106709</v>
      </c>
      <c r="B17295" s="1">
        <v>0.81699999999999995</v>
      </c>
      <c r="C17295" s="1">
        <v>0.64900000000000002</v>
      </c>
      <c r="D17295">
        <v>0.4577484</v>
      </c>
      <c r="E17295">
        <v>-6.8296900000000003</v>
      </c>
      <c r="F17295">
        <v>6.6590179999999999E-2</v>
      </c>
      <c r="G17295">
        <f t="shared" si="270"/>
        <v>6.6590179999999999E-2</v>
      </c>
      <c r="H17295" t="s">
        <v>33534</v>
      </c>
      <c r="I17295" t="s">
        <v>33535</v>
      </c>
    </row>
    <row r="17296" spans="1:9" x14ac:dyDescent="0.3">
      <c r="A17296">
        <v>8027760</v>
      </c>
      <c r="B17296" s="1">
        <v>0.88500000000000001</v>
      </c>
      <c r="C17296" s="1">
        <v>0.76500000000000001</v>
      </c>
      <c r="D17296">
        <v>-0.30020920000000001</v>
      </c>
      <c r="E17296">
        <v>-6.8896699999999997</v>
      </c>
      <c r="F17296">
        <v>-6.6560259999999996E-2</v>
      </c>
      <c r="G17296">
        <f t="shared" si="270"/>
        <v>6.6560259999999996E-2</v>
      </c>
      <c r="H17296" t="s">
        <v>36019</v>
      </c>
      <c r="I17296" t="s">
        <v>36020</v>
      </c>
    </row>
    <row r="17297" spans="1:9" x14ac:dyDescent="0.3">
      <c r="A17297">
        <v>7927062</v>
      </c>
      <c r="B17297" s="1">
        <v>0.84299999999999997</v>
      </c>
      <c r="C17297" s="1">
        <v>0.69199999999999995</v>
      </c>
      <c r="D17297">
        <v>0.39805990000000002</v>
      </c>
      <c r="E17297">
        <v>-6.8553300000000004</v>
      </c>
      <c r="F17297">
        <v>6.6507960000000005E-2</v>
      </c>
      <c r="G17297">
        <f t="shared" si="270"/>
        <v>6.6507960000000005E-2</v>
      </c>
      <c r="H17297" t="s">
        <v>34466</v>
      </c>
      <c r="I17297" t="s">
        <v>34467</v>
      </c>
    </row>
    <row r="17298" spans="1:9" x14ac:dyDescent="0.3">
      <c r="A17298">
        <v>8027642</v>
      </c>
      <c r="B17298" s="1">
        <v>0.70799999999999996</v>
      </c>
      <c r="C17298" s="1">
        <v>0.495</v>
      </c>
      <c r="D17298">
        <v>0.68670509999999996</v>
      </c>
      <c r="E17298">
        <v>-6.69848</v>
      </c>
      <c r="F17298">
        <v>6.6505560000000005E-2</v>
      </c>
      <c r="G17298">
        <f t="shared" si="270"/>
        <v>6.6505560000000005E-2</v>
      </c>
      <c r="H17298" t="s">
        <v>30056</v>
      </c>
      <c r="I17298" t="s">
        <v>30057</v>
      </c>
    </row>
    <row r="17299" spans="1:9" x14ac:dyDescent="0.3">
      <c r="A17299">
        <v>7966301</v>
      </c>
      <c r="B17299" s="1">
        <v>0.72799999999999998</v>
      </c>
      <c r="C17299" s="1">
        <v>0.52100000000000002</v>
      </c>
      <c r="D17299">
        <v>-0.64588380000000001</v>
      </c>
      <c r="E17299">
        <v>-6.7256799999999997</v>
      </c>
      <c r="F17299">
        <v>-6.6505389999999998E-2</v>
      </c>
      <c r="G17299">
        <f t="shared" si="270"/>
        <v>6.6505389999999998E-2</v>
      </c>
      <c r="H17299" t="s">
        <v>30671</v>
      </c>
      <c r="I17299" t="s">
        <v>30672</v>
      </c>
    </row>
    <row r="17300" spans="1:9" x14ac:dyDescent="0.3">
      <c r="A17300">
        <v>7896983</v>
      </c>
      <c r="B17300" s="1">
        <v>0.71</v>
      </c>
      <c r="C17300" s="1">
        <v>0.497</v>
      </c>
      <c r="D17300">
        <v>-0.68298320000000001</v>
      </c>
      <c r="E17300">
        <v>-6.7010300000000003</v>
      </c>
      <c r="F17300">
        <v>-6.6487019999999994E-2</v>
      </c>
      <c r="G17300">
        <f t="shared" si="270"/>
        <v>6.6487019999999994E-2</v>
      </c>
      <c r="H17300" t="s">
        <v>8098</v>
      </c>
      <c r="I17300" t="s">
        <v>8099</v>
      </c>
    </row>
    <row r="17301" spans="1:9" x14ac:dyDescent="0.3">
      <c r="A17301">
        <v>7915659</v>
      </c>
      <c r="B17301" s="1">
        <v>0.69699999999999995</v>
      </c>
      <c r="C17301" s="1">
        <v>0.48</v>
      </c>
      <c r="D17301">
        <v>0.71018139999999996</v>
      </c>
      <c r="E17301">
        <v>-6.6821000000000002</v>
      </c>
      <c r="F17301">
        <v>6.6474240000000004E-2</v>
      </c>
      <c r="G17301">
        <f t="shared" si="270"/>
        <v>6.6474240000000004E-2</v>
      </c>
      <c r="H17301" t="s">
        <v>29705</v>
      </c>
      <c r="I17301" t="s">
        <v>29706</v>
      </c>
    </row>
    <row r="17302" spans="1:9" x14ac:dyDescent="0.3">
      <c r="A17302">
        <v>8024768</v>
      </c>
      <c r="B17302" s="1">
        <v>0.58499999999999996</v>
      </c>
      <c r="C17302" s="1">
        <v>0.34899999999999998</v>
      </c>
      <c r="D17302">
        <v>-0.94385269999999999</v>
      </c>
      <c r="E17302">
        <v>-6.4897200000000002</v>
      </c>
      <c r="F17302">
        <v>-6.6425090000000006E-2</v>
      </c>
      <c r="G17302">
        <f t="shared" si="270"/>
        <v>6.6425090000000006E-2</v>
      </c>
      <c r="H17302" t="s">
        <v>26213</v>
      </c>
      <c r="I17302" t="s">
        <v>26214</v>
      </c>
    </row>
    <row r="17303" spans="1:9" x14ac:dyDescent="0.3">
      <c r="A17303">
        <v>8143988</v>
      </c>
      <c r="B17303" s="1">
        <v>0.68100000000000005</v>
      </c>
      <c r="C17303" s="1">
        <v>0.46</v>
      </c>
      <c r="D17303">
        <v>0.74358990000000003</v>
      </c>
      <c r="E17303">
        <v>-6.6578600000000003</v>
      </c>
      <c r="F17303">
        <v>6.6402439999999993E-2</v>
      </c>
      <c r="G17303">
        <f t="shared" si="270"/>
        <v>6.6402439999999993E-2</v>
      </c>
      <c r="H17303" t="s">
        <v>29163</v>
      </c>
      <c r="I17303" t="s">
        <v>29164</v>
      </c>
    </row>
    <row r="17304" spans="1:9" x14ac:dyDescent="0.3">
      <c r="A17304">
        <v>8156873</v>
      </c>
      <c r="B17304" s="1">
        <v>0.84799999999999998</v>
      </c>
      <c r="C17304" s="1">
        <v>0.7</v>
      </c>
      <c r="D17304">
        <v>-0.38705420000000001</v>
      </c>
      <c r="E17304">
        <v>-6.8596700000000004</v>
      </c>
      <c r="F17304">
        <v>-6.6392039999999999E-2</v>
      </c>
      <c r="G17304">
        <f t="shared" si="270"/>
        <v>6.6392039999999999E-2</v>
      </c>
      <c r="H17304" t="s">
        <v>34654</v>
      </c>
      <c r="I17304" t="s">
        <v>34655</v>
      </c>
    </row>
    <row r="17305" spans="1:9" x14ac:dyDescent="0.3">
      <c r="A17305">
        <v>7948864</v>
      </c>
      <c r="B17305" s="1">
        <v>0.621</v>
      </c>
      <c r="C17305" s="1">
        <v>0.38900000000000001</v>
      </c>
      <c r="D17305">
        <v>0.86830890000000005</v>
      </c>
      <c r="E17305">
        <v>-6.5577199999999998</v>
      </c>
      <c r="F17305">
        <v>6.6388409999999995E-2</v>
      </c>
      <c r="G17305">
        <f t="shared" si="270"/>
        <v>6.6388409999999995E-2</v>
      </c>
      <c r="H17305" t="s">
        <v>27334</v>
      </c>
      <c r="I17305" t="s">
        <v>27335</v>
      </c>
    </row>
    <row r="17306" spans="1:9" x14ac:dyDescent="0.3">
      <c r="A17306">
        <v>7988132</v>
      </c>
      <c r="B17306" s="1">
        <v>0.76800000000000002</v>
      </c>
      <c r="C17306" s="1">
        <v>0.57399999999999995</v>
      </c>
      <c r="D17306">
        <v>0.56530990000000003</v>
      </c>
      <c r="E17306">
        <v>-6.7745199999999999</v>
      </c>
      <c r="F17306">
        <v>6.636736E-2</v>
      </c>
      <c r="G17306">
        <f t="shared" si="270"/>
        <v>6.636736E-2</v>
      </c>
      <c r="H17306" t="s">
        <v>31841</v>
      </c>
      <c r="I17306" t="s">
        <v>31842</v>
      </c>
    </row>
    <row r="17307" spans="1:9" x14ac:dyDescent="0.3">
      <c r="A17307">
        <v>8076978</v>
      </c>
      <c r="B17307" s="1">
        <v>0.54900000000000004</v>
      </c>
      <c r="C17307" s="1">
        <v>0.313</v>
      </c>
      <c r="D17307">
        <v>1.0175966000000001</v>
      </c>
      <c r="E17307">
        <v>-6.4180299999999999</v>
      </c>
      <c r="F17307">
        <v>6.6362030000000002E-2</v>
      </c>
      <c r="G17307">
        <f t="shared" si="270"/>
        <v>6.6362030000000002E-2</v>
      </c>
      <c r="H17307" t="s">
        <v>25208</v>
      </c>
      <c r="I17307" t="s">
        <v>25209</v>
      </c>
    </row>
    <row r="17308" spans="1:9" x14ac:dyDescent="0.3">
      <c r="A17308">
        <v>8163729</v>
      </c>
      <c r="B17308" s="1">
        <v>0.77400000000000002</v>
      </c>
      <c r="C17308" s="1">
        <v>0.58299999999999996</v>
      </c>
      <c r="D17308">
        <v>-0.55175830000000003</v>
      </c>
      <c r="E17308">
        <v>-6.7820999999999998</v>
      </c>
      <c r="F17308">
        <v>-6.6360849999999999E-2</v>
      </c>
      <c r="G17308">
        <f t="shared" si="270"/>
        <v>6.6360849999999999E-2</v>
      </c>
      <c r="H17308" t="s">
        <v>32053</v>
      </c>
      <c r="I17308" t="s">
        <v>32054</v>
      </c>
    </row>
    <row r="17309" spans="1:9" x14ac:dyDescent="0.3">
      <c r="A17309">
        <v>7926661</v>
      </c>
      <c r="B17309" s="1">
        <v>0.81799999999999995</v>
      </c>
      <c r="C17309" s="1">
        <v>0.65</v>
      </c>
      <c r="D17309">
        <v>0.45548850000000002</v>
      </c>
      <c r="E17309">
        <v>-6.83073</v>
      </c>
      <c r="F17309">
        <v>6.6359959999999996E-2</v>
      </c>
      <c r="G17309">
        <f t="shared" si="270"/>
        <v>6.6359959999999996E-2</v>
      </c>
      <c r="H17309" t="s">
        <v>33564</v>
      </c>
      <c r="I17309" t="s">
        <v>33565</v>
      </c>
    </row>
    <row r="17310" spans="1:9" x14ac:dyDescent="0.3">
      <c r="A17310">
        <v>8162827</v>
      </c>
      <c r="B17310" s="1">
        <v>0.71899999999999997</v>
      </c>
      <c r="C17310" s="1">
        <v>0.50800000000000001</v>
      </c>
      <c r="D17310">
        <v>-0.66574390000000006</v>
      </c>
      <c r="E17310">
        <v>-6.71265</v>
      </c>
      <c r="F17310">
        <v>-6.6353499999999996E-2</v>
      </c>
      <c r="G17310">
        <f t="shared" si="270"/>
        <v>6.6353499999999996E-2</v>
      </c>
      <c r="H17310" t="s">
        <v>30351</v>
      </c>
      <c r="I17310" t="s">
        <v>30352</v>
      </c>
    </row>
    <row r="17311" spans="1:9" x14ac:dyDescent="0.3">
      <c r="A17311">
        <v>8003812</v>
      </c>
      <c r="B17311" s="1">
        <v>0.81799999999999995</v>
      </c>
      <c r="C17311" s="1">
        <v>0.65100000000000002</v>
      </c>
      <c r="D17311">
        <v>0.4549861</v>
      </c>
      <c r="E17311">
        <v>-6.8309499999999996</v>
      </c>
      <c r="F17311">
        <v>6.6350140000000002E-2</v>
      </c>
      <c r="G17311">
        <f t="shared" si="270"/>
        <v>6.6350140000000002E-2</v>
      </c>
      <c r="H17311" t="s">
        <v>33570</v>
      </c>
      <c r="I17311" t="s">
        <v>33571</v>
      </c>
    </row>
    <row r="17312" spans="1:9" x14ac:dyDescent="0.3">
      <c r="A17312">
        <v>8115391</v>
      </c>
      <c r="B17312" s="1">
        <v>0.66300000000000003</v>
      </c>
      <c r="C17312" s="1">
        <v>0.438</v>
      </c>
      <c r="D17312">
        <v>0.78139800000000004</v>
      </c>
      <c r="E17312">
        <v>-6.6291099999999998</v>
      </c>
      <c r="F17312">
        <v>6.6341999999999998E-2</v>
      </c>
      <c r="G17312">
        <f t="shared" si="270"/>
        <v>6.6341999999999998E-2</v>
      </c>
      <c r="H17312" t="s">
        <v>28573</v>
      </c>
      <c r="I17312" t="s">
        <v>28574</v>
      </c>
    </row>
    <row r="17313" spans="1:9" x14ac:dyDescent="0.3">
      <c r="A17313">
        <v>8136495</v>
      </c>
      <c r="B17313" s="1">
        <v>0.83499999999999996</v>
      </c>
      <c r="C17313" s="1">
        <v>0.68</v>
      </c>
      <c r="D17313">
        <v>-0.41502939999999999</v>
      </c>
      <c r="E17313">
        <v>-6.8484100000000003</v>
      </c>
      <c r="F17313">
        <v>-6.6325170000000003E-2</v>
      </c>
      <c r="G17313">
        <f t="shared" si="270"/>
        <v>6.6325170000000003E-2</v>
      </c>
      <c r="H17313" t="s">
        <v>34218</v>
      </c>
      <c r="I17313" t="s">
        <v>34219</v>
      </c>
    </row>
    <row r="17314" spans="1:9" x14ac:dyDescent="0.3">
      <c r="A17314">
        <v>7992722</v>
      </c>
      <c r="B17314" s="1">
        <v>0.72699999999999998</v>
      </c>
      <c r="C17314" s="1">
        <v>0.52</v>
      </c>
      <c r="D17314">
        <v>-0.64762900000000001</v>
      </c>
      <c r="E17314">
        <v>-6.7245499999999998</v>
      </c>
      <c r="F17314">
        <v>-6.6296809999999998E-2</v>
      </c>
      <c r="G17314">
        <f t="shared" si="270"/>
        <v>6.6296809999999998E-2</v>
      </c>
      <c r="H17314" t="s">
        <v>30649</v>
      </c>
      <c r="I17314" t="s">
        <v>30650</v>
      </c>
    </row>
    <row r="17315" spans="1:9" x14ac:dyDescent="0.3">
      <c r="A17315">
        <v>7949674</v>
      </c>
      <c r="B17315" s="1">
        <v>0.72699999999999998</v>
      </c>
      <c r="C17315" s="1">
        <v>0.51900000000000002</v>
      </c>
      <c r="D17315">
        <v>-0.64828490000000005</v>
      </c>
      <c r="E17315">
        <v>-6.7241200000000001</v>
      </c>
      <c r="F17315">
        <v>-6.6278139999999999E-2</v>
      </c>
      <c r="G17315">
        <f t="shared" si="270"/>
        <v>6.6278139999999999E-2</v>
      </c>
      <c r="H17315" t="s">
        <v>30639</v>
      </c>
      <c r="I17315" t="s">
        <v>30640</v>
      </c>
    </row>
    <row r="17316" spans="1:9" x14ac:dyDescent="0.3">
      <c r="A17316">
        <v>7938066</v>
      </c>
      <c r="B17316" s="1">
        <v>0.76500000000000001</v>
      </c>
      <c r="C17316" s="1">
        <v>0.57099999999999995</v>
      </c>
      <c r="D17316">
        <v>-0.56962599999999997</v>
      </c>
      <c r="E17316">
        <v>-6.7720700000000003</v>
      </c>
      <c r="F17316">
        <v>-6.6271449999999996E-2</v>
      </c>
      <c r="G17316">
        <f t="shared" si="270"/>
        <v>6.6271449999999996E-2</v>
      </c>
      <c r="H17316" t="s">
        <v>31781</v>
      </c>
      <c r="I17316" t="s">
        <v>31782</v>
      </c>
    </row>
    <row r="17317" spans="1:9" x14ac:dyDescent="0.3">
      <c r="A17317">
        <v>8094843</v>
      </c>
      <c r="B17317" s="1">
        <v>0.70099999999999996</v>
      </c>
      <c r="C17317" s="1">
        <v>0.48499999999999999</v>
      </c>
      <c r="D17317">
        <v>-0.70197089999999995</v>
      </c>
      <c r="E17317">
        <v>-6.6878900000000003</v>
      </c>
      <c r="F17317">
        <v>-6.6251539999999998E-2</v>
      </c>
      <c r="G17317">
        <f t="shared" si="270"/>
        <v>6.6251539999999998E-2</v>
      </c>
      <c r="H17317" t="s">
        <v>29829</v>
      </c>
      <c r="I17317" t="s">
        <v>29830</v>
      </c>
    </row>
    <row r="17318" spans="1:9" x14ac:dyDescent="0.3">
      <c r="A17318">
        <v>8001858</v>
      </c>
      <c r="B17318" s="1">
        <v>0.64400000000000002</v>
      </c>
      <c r="C17318" s="1">
        <v>0.41499999999999998</v>
      </c>
      <c r="D17318">
        <v>-0.82032660000000002</v>
      </c>
      <c r="E17318">
        <v>-6.5980400000000001</v>
      </c>
      <c r="F17318">
        <v>-6.6246490000000005E-2</v>
      </c>
      <c r="G17318">
        <f t="shared" si="270"/>
        <v>6.6246490000000005E-2</v>
      </c>
      <c r="H17318" t="s">
        <v>28023</v>
      </c>
      <c r="I17318" t="s">
        <v>28024</v>
      </c>
    </row>
    <row r="17319" spans="1:9" x14ac:dyDescent="0.3">
      <c r="A17319">
        <v>8043630</v>
      </c>
      <c r="B17319" s="1">
        <v>0.78800000000000003</v>
      </c>
      <c r="C17319" s="1">
        <v>0.60699999999999998</v>
      </c>
      <c r="D17319">
        <v>-0.51758720000000003</v>
      </c>
      <c r="E17319">
        <v>-6.8004199999999999</v>
      </c>
      <c r="F17319">
        <v>-6.6235660000000002E-2</v>
      </c>
      <c r="G17319">
        <f t="shared" si="270"/>
        <v>6.6235660000000002E-2</v>
      </c>
      <c r="H17319" t="s">
        <v>2851</v>
      </c>
      <c r="I17319" t="s">
        <v>2852</v>
      </c>
    </row>
    <row r="17320" spans="1:9" x14ac:dyDescent="0.3">
      <c r="A17320">
        <v>7906205</v>
      </c>
      <c r="B17320" s="1">
        <v>0.78100000000000003</v>
      </c>
      <c r="C17320" s="1">
        <v>0.59499999999999997</v>
      </c>
      <c r="D17320">
        <v>0.53491160000000004</v>
      </c>
      <c r="E17320">
        <v>-6.7912800000000004</v>
      </c>
      <c r="F17320">
        <v>6.6226930000000003E-2</v>
      </c>
      <c r="G17320">
        <f t="shared" si="270"/>
        <v>6.6226930000000003E-2</v>
      </c>
      <c r="H17320" t="s">
        <v>32354</v>
      </c>
      <c r="I17320" t="s">
        <v>32355</v>
      </c>
    </row>
    <row r="17321" spans="1:9" x14ac:dyDescent="0.3">
      <c r="A17321">
        <v>7989725</v>
      </c>
      <c r="B17321" s="1">
        <v>0.49</v>
      </c>
      <c r="C17321" s="1">
        <v>0.25800000000000001</v>
      </c>
      <c r="D17321">
        <v>1.1425349</v>
      </c>
      <c r="E17321">
        <v>-6.2847400000000002</v>
      </c>
      <c r="F17321">
        <v>6.6191929999999996E-2</v>
      </c>
      <c r="G17321">
        <f t="shared" si="270"/>
        <v>6.6191929999999996E-2</v>
      </c>
      <c r="H17321" t="s">
        <v>23550</v>
      </c>
      <c r="I17321" t="s">
        <v>23551</v>
      </c>
    </row>
    <row r="17322" spans="1:9" x14ac:dyDescent="0.3">
      <c r="A17322">
        <v>8061982</v>
      </c>
      <c r="B17322" s="1">
        <v>0.78200000000000003</v>
      </c>
      <c r="C17322" s="1">
        <v>0.59699999999999998</v>
      </c>
      <c r="D17322">
        <v>0.53137270000000003</v>
      </c>
      <c r="E17322">
        <v>-6.7931699999999999</v>
      </c>
      <c r="F17322">
        <v>6.6190910000000006E-2</v>
      </c>
      <c r="G17322">
        <f t="shared" si="270"/>
        <v>6.6190910000000006E-2</v>
      </c>
      <c r="H17322" t="s">
        <v>32410</v>
      </c>
      <c r="I17322" t="s">
        <v>32411</v>
      </c>
    </row>
    <row r="17323" spans="1:9" x14ac:dyDescent="0.3">
      <c r="A17323">
        <v>8116439</v>
      </c>
      <c r="B17323" s="1">
        <v>0.65700000000000003</v>
      </c>
      <c r="C17323" s="1">
        <v>0.43</v>
      </c>
      <c r="D17323">
        <v>-0.79443140000000001</v>
      </c>
      <c r="E17323">
        <v>-6.6188700000000003</v>
      </c>
      <c r="F17323">
        <v>-6.6140610000000002E-2</v>
      </c>
      <c r="G17323">
        <f t="shared" si="270"/>
        <v>6.6140610000000002E-2</v>
      </c>
      <c r="H17323" t="s">
        <v>28373</v>
      </c>
      <c r="I17323" t="s">
        <v>28374</v>
      </c>
    </row>
    <row r="17324" spans="1:9" x14ac:dyDescent="0.3">
      <c r="A17324">
        <v>8000310</v>
      </c>
      <c r="B17324" s="1">
        <v>0.70399999999999996</v>
      </c>
      <c r="C17324" s="1">
        <v>0.48799999999999999</v>
      </c>
      <c r="D17324">
        <v>-0.69744969999999995</v>
      </c>
      <c r="E17324">
        <v>-6.6910499999999997</v>
      </c>
      <c r="F17324">
        <v>-6.6123559999999998E-2</v>
      </c>
      <c r="G17324">
        <f t="shared" si="270"/>
        <v>6.6123559999999998E-2</v>
      </c>
      <c r="H17324" t="s">
        <v>29899</v>
      </c>
      <c r="I17324" t="s">
        <v>29900</v>
      </c>
    </row>
    <row r="17325" spans="1:9" x14ac:dyDescent="0.3">
      <c r="A17325">
        <v>8098328</v>
      </c>
      <c r="B17325" s="1">
        <v>0.85199999999999998</v>
      </c>
      <c r="C17325" s="1">
        <v>0.70699999999999996</v>
      </c>
      <c r="D17325">
        <v>-0.37711749999999999</v>
      </c>
      <c r="E17325">
        <v>-6.8634899999999996</v>
      </c>
      <c r="F17325">
        <v>-6.6122210000000001E-2</v>
      </c>
      <c r="G17325">
        <f t="shared" si="270"/>
        <v>6.6122210000000001E-2</v>
      </c>
      <c r="H17325" t="s">
        <v>34784</v>
      </c>
      <c r="I17325" t="s">
        <v>34785</v>
      </c>
    </row>
    <row r="17326" spans="1:9" x14ac:dyDescent="0.3">
      <c r="A17326">
        <v>7904755</v>
      </c>
      <c r="B17326" s="1">
        <v>0.77900000000000003</v>
      </c>
      <c r="C17326" s="1">
        <v>0.59199999999999997</v>
      </c>
      <c r="D17326">
        <v>-0.53880969999999995</v>
      </c>
      <c r="E17326">
        <v>-6.78918</v>
      </c>
      <c r="F17326">
        <v>-6.6103369999999995E-2</v>
      </c>
      <c r="G17326">
        <f t="shared" si="270"/>
        <v>6.6103369999999995E-2</v>
      </c>
      <c r="H17326" t="s">
        <v>32294</v>
      </c>
      <c r="I17326" t="s">
        <v>32295</v>
      </c>
    </row>
    <row r="17327" spans="1:9" x14ac:dyDescent="0.3">
      <c r="A17327">
        <v>7898707</v>
      </c>
      <c r="B17327" s="1">
        <v>0.622</v>
      </c>
      <c r="C17327" s="1">
        <v>0.38900000000000001</v>
      </c>
      <c r="D17327">
        <v>0.86759940000000002</v>
      </c>
      <c r="E17327">
        <v>-6.5583299999999998</v>
      </c>
      <c r="F17327">
        <v>6.6099959999999999E-2</v>
      </c>
      <c r="G17327">
        <f t="shared" si="270"/>
        <v>6.6099959999999999E-2</v>
      </c>
      <c r="H17327" t="s">
        <v>27354</v>
      </c>
      <c r="I17327" t="s">
        <v>27355</v>
      </c>
    </row>
    <row r="17328" spans="1:9" x14ac:dyDescent="0.3">
      <c r="A17328">
        <v>8073379</v>
      </c>
      <c r="B17328" s="1">
        <v>0.55300000000000005</v>
      </c>
      <c r="C17328" s="1">
        <v>0.317</v>
      </c>
      <c r="D17328">
        <v>1.0091988999999999</v>
      </c>
      <c r="E17328">
        <v>-6.4264599999999996</v>
      </c>
      <c r="F17328">
        <v>6.6096859999999993E-2</v>
      </c>
      <c r="G17328">
        <f t="shared" si="270"/>
        <v>6.6096859999999993E-2</v>
      </c>
      <c r="H17328" t="s">
        <v>25308</v>
      </c>
      <c r="I17328" t="s">
        <v>25309</v>
      </c>
    </row>
    <row r="17329" spans="1:9" x14ac:dyDescent="0.3">
      <c r="A17329">
        <v>7965941</v>
      </c>
      <c r="B17329" s="1">
        <v>0.93600000000000005</v>
      </c>
      <c r="C17329" s="1">
        <v>0.86099999999999999</v>
      </c>
      <c r="D17329">
        <v>-0.17531869999999999</v>
      </c>
      <c r="E17329">
        <v>-6.9195500000000001</v>
      </c>
      <c r="F17329">
        <v>-6.6091639999999993E-2</v>
      </c>
      <c r="G17329">
        <f t="shared" si="270"/>
        <v>6.6091639999999993E-2</v>
      </c>
      <c r="H17329" t="s">
        <v>37881</v>
      </c>
      <c r="I17329" t="s">
        <v>37882</v>
      </c>
    </row>
    <row r="17330" spans="1:9" x14ac:dyDescent="0.3">
      <c r="A17330">
        <v>8064495</v>
      </c>
      <c r="B17330" s="1">
        <v>0.77</v>
      </c>
      <c r="C17330" s="1">
        <v>0.57699999999999996</v>
      </c>
      <c r="D17330">
        <v>-0.56053169999999997</v>
      </c>
      <c r="E17330">
        <v>-6.7772100000000002</v>
      </c>
      <c r="F17330">
        <v>-6.6068399999999999E-2</v>
      </c>
      <c r="G17330">
        <f t="shared" si="270"/>
        <v>6.6068399999999999E-2</v>
      </c>
      <c r="H17330" t="s">
        <v>31923</v>
      </c>
      <c r="I17330" t="s">
        <v>31924</v>
      </c>
    </row>
    <row r="17331" spans="1:9" x14ac:dyDescent="0.3">
      <c r="A17331">
        <v>7922330</v>
      </c>
      <c r="B17331" s="1">
        <v>0.76300000000000001</v>
      </c>
      <c r="C17331" s="1">
        <v>0.56699999999999995</v>
      </c>
      <c r="D17331">
        <v>0.57631299999999996</v>
      </c>
      <c r="E17331">
        <v>-6.76823</v>
      </c>
      <c r="F17331">
        <v>6.6050670000000006E-2</v>
      </c>
      <c r="G17331">
        <f t="shared" si="270"/>
        <v>6.6050670000000006E-2</v>
      </c>
      <c r="H17331" t="s">
        <v>31673</v>
      </c>
      <c r="I17331" t="s">
        <v>31674</v>
      </c>
    </row>
    <row r="17332" spans="1:9" x14ac:dyDescent="0.3">
      <c r="A17332">
        <v>8142977</v>
      </c>
      <c r="B17332" s="1">
        <v>0.52100000000000002</v>
      </c>
      <c r="C17332" s="1">
        <v>0.28699999999999998</v>
      </c>
      <c r="D17332">
        <v>-1.0745217</v>
      </c>
      <c r="E17332">
        <v>-6.35914</v>
      </c>
      <c r="F17332">
        <v>-6.6041719999999998E-2</v>
      </c>
      <c r="G17332">
        <f t="shared" si="270"/>
        <v>6.6041719999999998E-2</v>
      </c>
      <c r="H17332" t="s">
        <v>24482</v>
      </c>
      <c r="I17332" t="s">
        <v>24483</v>
      </c>
    </row>
    <row r="17333" spans="1:9" x14ac:dyDescent="0.3">
      <c r="A17333">
        <v>8144687</v>
      </c>
      <c r="B17333" s="1">
        <v>0.63</v>
      </c>
      <c r="C17333" s="1">
        <v>0.39900000000000002</v>
      </c>
      <c r="D17333">
        <v>0.84984579999999998</v>
      </c>
      <c r="E17333">
        <v>-6.5735000000000001</v>
      </c>
      <c r="F17333">
        <v>6.6041160000000002E-2</v>
      </c>
      <c r="G17333">
        <f t="shared" si="270"/>
        <v>6.6041160000000002E-2</v>
      </c>
      <c r="H17333" t="s">
        <v>27618</v>
      </c>
      <c r="I17333" t="s">
        <v>27619</v>
      </c>
    </row>
    <row r="17334" spans="1:9" x14ac:dyDescent="0.3">
      <c r="A17334">
        <v>7994269</v>
      </c>
      <c r="B17334" s="1">
        <v>0.72299999999999998</v>
      </c>
      <c r="C17334" s="1">
        <v>0.51400000000000001</v>
      </c>
      <c r="D17334">
        <v>0.65592280000000003</v>
      </c>
      <c r="E17334">
        <v>-6.7191400000000003</v>
      </c>
      <c r="F17334">
        <v>6.6035380000000005E-2</v>
      </c>
      <c r="G17334">
        <f t="shared" si="270"/>
        <v>6.6035380000000005E-2</v>
      </c>
      <c r="H17334" t="s">
        <v>30505</v>
      </c>
      <c r="I17334" t="s">
        <v>30506</v>
      </c>
    </row>
    <row r="17335" spans="1:9" x14ac:dyDescent="0.3">
      <c r="A17335">
        <v>7994252</v>
      </c>
      <c r="B17335" s="1">
        <v>0.65700000000000003</v>
      </c>
      <c r="C17335" s="1">
        <v>0.43</v>
      </c>
      <c r="D17335">
        <v>-0.79450229999999999</v>
      </c>
      <c r="E17335">
        <v>-6.6188099999999999</v>
      </c>
      <c r="F17335">
        <v>-6.5970989999999993E-2</v>
      </c>
      <c r="G17335">
        <f t="shared" si="270"/>
        <v>6.5970989999999993E-2</v>
      </c>
      <c r="H17335" t="s">
        <v>28371</v>
      </c>
      <c r="I17335" t="s">
        <v>28372</v>
      </c>
    </row>
    <row r="17336" spans="1:9" x14ac:dyDescent="0.3">
      <c r="A17336">
        <v>8049128</v>
      </c>
      <c r="B17336" s="1">
        <v>0.71599999999999997</v>
      </c>
      <c r="C17336" s="1">
        <v>0.504</v>
      </c>
      <c r="D17336">
        <v>0.67298199999999997</v>
      </c>
      <c r="E17336">
        <v>-6.7078100000000003</v>
      </c>
      <c r="F17336">
        <v>6.5969050000000001E-2</v>
      </c>
      <c r="G17336">
        <f t="shared" si="270"/>
        <v>6.5969050000000001E-2</v>
      </c>
      <c r="H17336" t="s">
        <v>30244</v>
      </c>
      <c r="I17336" t="s">
        <v>30245</v>
      </c>
    </row>
    <row r="17337" spans="1:9" x14ac:dyDescent="0.3">
      <c r="A17337">
        <v>7967987</v>
      </c>
      <c r="B17337" s="1">
        <v>0.75700000000000001</v>
      </c>
      <c r="C17337" s="1">
        <v>0.55900000000000005</v>
      </c>
      <c r="D17337">
        <v>-0.58808970000000005</v>
      </c>
      <c r="E17337">
        <v>-6.7613599999999998</v>
      </c>
      <c r="F17337">
        <v>-6.596254E-2</v>
      </c>
      <c r="G17337">
        <f t="shared" si="270"/>
        <v>6.596254E-2</v>
      </c>
      <c r="H17337" t="s">
        <v>31449</v>
      </c>
      <c r="I17337" t="s">
        <v>31450</v>
      </c>
    </row>
    <row r="17338" spans="1:9" x14ac:dyDescent="0.3">
      <c r="A17338">
        <v>8159624</v>
      </c>
      <c r="B17338" s="1">
        <v>0.63800000000000001</v>
      </c>
      <c r="C17338" s="1">
        <v>0.40899999999999997</v>
      </c>
      <c r="D17338">
        <v>-0.83228480000000005</v>
      </c>
      <c r="E17338">
        <v>-6.5881999999999996</v>
      </c>
      <c r="F17338">
        <v>-6.5942219999999996E-2</v>
      </c>
      <c r="G17338">
        <f t="shared" si="270"/>
        <v>6.5942219999999996E-2</v>
      </c>
      <c r="H17338" t="s">
        <v>20626</v>
      </c>
      <c r="I17338" t="s">
        <v>20627</v>
      </c>
    </row>
    <row r="17339" spans="1:9" x14ac:dyDescent="0.3">
      <c r="A17339">
        <v>8100675</v>
      </c>
      <c r="B17339" s="1">
        <v>0.73699999999999999</v>
      </c>
      <c r="C17339" s="1">
        <v>0.53200000000000003</v>
      </c>
      <c r="D17339">
        <v>0.62886419999999998</v>
      </c>
      <c r="E17339">
        <v>-6.7365300000000001</v>
      </c>
      <c r="F17339">
        <v>6.5940120000000005E-2</v>
      </c>
      <c r="G17339">
        <f t="shared" si="270"/>
        <v>6.5940120000000005E-2</v>
      </c>
      <c r="H17339" t="s">
        <v>30923</v>
      </c>
      <c r="I17339" t="s">
        <v>30924</v>
      </c>
    </row>
    <row r="17340" spans="1:9" x14ac:dyDescent="0.3">
      <c r="A17340">
        <v>8173486</v>
      </c>
      <c r="B17340" s="1">
        <v>0.67100000000000004</v>
      </c>
      <c r="C17340" s="1">
        <v>0.44700000000000001</v>
      </c>
      <c r="D17340">
        <v>-0.76533289999999998</v>
      </c>
      <c r="E17340">
        <v>-6.6414900000000001</v>
      </c>
      <c r="F17340">
        <v>-6.5897559999999994E-2</v>
      </c>
      <c r="G17340">
        <f t="shared" si="270"/>
        <v>6.5897559999999994E-2</v>
      </c>
      <c r="H17340" t="s">
        <v>28787</v>
      </c>
      <c r="I17340" t="s">
        <v>28788</v>
      </c>
    </row>
    <row r="17341" spans="1:9" x14ac:dyDescent="0.3">
      <c r="A17341">
        <v>8101011</v>
      </c>
      <c r="B17341" s="1">
        <v>0.83199999999999996</v>
      </c>
      <c r="C17341" s="1">
        <v>0.67500000000000004</v>
      </c>
      <c r="D17341">
        <v>-0.42149940000000002</v>
      </c>
      <c r="E17341">
        <v>-6.8456900000000003</v>
      </c>
      <c r="F17341">
        <v>-6.5873959999999995E-2</v>
      </c>
      <c r="G17341">
        <f t="shared" si="270"/>
        <v>6.5873959999999995E-2</v>
      </c>
      <c r="H17341" t="s">
        <v>34128</v>
      </c>
      <c r="I17341" t="s">
        <v>34129</v>
      </c>
    </row>
    <row r="17342" spans="1:9" x14ac:dyDescent="0.3">
      <c r="A17342">
        <v>8090972</v>
      </c>
      <c r="B17342" s="1">
        <v>0.67800000000000005</v>
      </c>
      <c r="C17342" s="1">
        <v>0.45500000000000002</v>
      </c>
      <c r="D17342">
        <v>-0.75119910000000001</v>
      </c>
      <c r="E17342">
        <v>-6.65219</v>
      </c>
      <c r="F17342">
        <v>-6.5851119999999999E-2</v>
      </c>
      <c r="G17342">
        <f t="shared" si="270"/>
        <v>6.5851119999999999E-2</v>
      </c>
      <c r="H17342" t="s">
        <v>29033</v>
      </c>
      <c r="I17342" t="s">
        <v>29034</v>
      </c>
    </row>
    <row r="17343" spans="1:9" x14ac:dyDescent="0.3">
      <c r="A17343">
        <v>7906197</v>
      </c>
      <c r="B17343" s="1">
        <v>0.69099999999999995</v>
      </c>
      <c r="C17343" s="1">
        <v>0.47099999999999997</v>
      </c>
      <c r="D17343">
        <v>-0.72466560000000002</v>
      </c>
      <c r="E17343">
        <v>-6.6717300000000002</v>
      </c>
      <c r="F17343">
        <v>-6.5838220000000003E-2</v>
      </c>
      <c r="G17343">
        <f t="shared" si="270"/>
        <v>6.5838220000000003E-2</v>
      </c>
      <c r="H17343" t="s">
        <v>29453</v>
      </c>
      <c r="I17343" t="s">
        <v>29454</v>
      </c>
    </row>
    <row r="17344" spans="1:9" x14ac:dyDescent="0.3">
      <c r="A17344">
        <v>7945579</v>
      </c>
      <c r="B17344" s="1">
        <v>0.65900000000000003</v>
      </c>
      <c r="C17344" s="1">
        <v>0.433</v>
      </c>
      <c r="D17344">
        <v>-0.79016229999999998</v>
      </c>
      <c r="E17344">
        <v>-6.6222399999999997</v>
      </c>
      <c r="F17344">
        <v>-6.5825960000000003E-2</v>
      </c>
      <c r="G17344">
        <f t="shared" si="270"/>
        <v>6.5825960000000003E-2</v>
      </c>
      <c r="H17344" t="s">
        <v>28447</v>
      </c>
      <c r="I17344" t="s">
        <v>28448</v>
      </c>
    </row>
    <row r="17345" spans="1:9" x14ac:dyDescent="0.3">
      <c r="A17345">
        <v>7967255</v>
      </c>
      <c r="B17345" s="1">
        <v>0.73899999999999999</v>
      </c>
      <c r="C17345" s="1">
        <v>0.53400000000000003</v>
      </c>
      <c r="D17345">
        <v>-0.62523439999999997</v>
      </c>
      <c r="E17345">
        <v>-6.7388000000000003</v>
      </c>
      <c r="F17345">
        <v>-6.5785620000000003E-2</v>
      </c>
      <c r="G17345">
        <f t="shared" si="270"/>
        <v>6.5785620000000003E-2</v>
      </c>
      <c r="H17345" t="s">
        <v>30960</v>
      </c>
      <c r="I17345" t="s">
        <v>30961</v>
      </c>
    </row>
    <row r="17346" spans="1:9" x14ac:dyDescent="0.3">
      <c r="A17346">
        <v>7928994</v>
      </c>
      <c r="B17346" s="1">
        <v>0.80500000000000005</v>
      </c>
      <c r="C17346" s="1">
        <v>0.63300000000000001</v>
      </c>
      <c r="D17346">
        <v>0.48036719999999999</v>
      </c>
      <c r="E17346">
        <v>-6.8190400000000002</v>
      </c>
      <c r="F17346">
        <v>6.5759380000000006E-2</v>
      </c>
      <c r="G17346">
        <f t="shared" ref="G17346:G17409" si="271">ABS(F17346)</f>
        <v>6.5759380000000006E-2</v>
      </c>
      <c r="H17346" t="s">
        <v>33211</v>
      </c>
      <c r="I17346" t="s">
        <v>33212</v>
      </c>
    </row>
    <row r="17347" spans="1:9" x14ac:dyDescent="0.3">
      <c r="A17347">
        <v>8142852</v>
      </c>
      <c r="B17347" s="1">
        <v>0.66600000000000004</v>
      </c>
      <c r="C17347" s="1">
        <v>0.441</v>
      </c>
      <c r="D17347">
        <v>0.77574259999999995</v>
      </c>
      <c r="E17347">
        <v>-6.6334999999999997</v>
      </c>
      <c r="F17347">
        <v>6.5747669999999994E-2</v>
      </c>
      <c r="G17347">
        <f t="shared" si="271"/>
        <v>6.5747669999999994E-2</v>
      </c>
      <c r="H17347" t="s">
        <v>28661</v>
      </c>
      <c r="I17347" t="s">
        <v>28662</v>
      </c>
    </row>
    <row r="17348" spans="1:9" x14ac:dyDescent="0.3">
      <c r="A17348">
        <v>8176644</v>
      </c>
      <c r="B17348" s="1">
        <v>0.74</v>
      </c>
      <c r="C17348" s="1">
        <v>0.53700000000000003</v>
      </c>
      <c r="D17348">
        <v>-0.62125200000000003</v>
      </c>
      <c r="E17348">
        <v>-6.7412900000000002</v>
      </c>
      <c r="F17348">
        <v>-6.5732399999999996E-2</v>
      </c>
      <c r="G17348">
        <f t="shared" si="271"/>
        <v>6.5732399999999996E-2</v>
      </c>
      <c r="H17348" t="s">
        <v>31010</v>
      </c>
      <c r="I17348" t="s">
        <v>31011</v>
      </c>
    </row>
    <row r="17349" spans="1:9" x14ac:dyDescent="0.3">
      <c r="A17349">
        <v>8021774</v>
      </c>
      <c r="B17349" s="1">
        <v>0.67800000000000005</v>
      </c>
      <c r="C17349" s="1">
        <v>0.45500000000000002</v>
      </c>
      <c r="D17349">
        <v>-0.75148139999999997</v>
      </c>
      <c r="E17349">
        <v>-6.6519700000000004</v>
      </c>
      <c r="F17349">
        <v>-6.5673690000000007E-2</v>
      </c>
      <c r="G17349">
        <f t="shared" si="271"/>
        <v>6.5673690000000007E-2</v>
      </c>
      <c r="H17349" t="s">
        <v>29027</v>
      </c>
      <c r="I17349" t="s">
        <v>29028</v>
      </c>
    </row>
    <row r="17350" spans="1:9" x14ac:dyDescent="0.3">
      <c r="A17350">
        <v>8133504</v>
      </c>
      <c r="B17350" s="1">
        <v>0.79200000000000004</v>
      </c>
      <c r="C17350" s="1">
        <v>0.61099999999999999</v>
      </c>
      <c r="D17350">
        <v>0.51094229999999996</v>
      </c>
      <c r="E17350">
        <v>-6.8038400000000001</v>
      </c>
      <c r="F17350">
        <v>6.5656729999999996E-2</v>
      </c>
      <c r="G17350">
        <f t="shared" si="271"/>
        <v>6.5656729999999996E-2</v>
      </c>
      <c r="H17350" t="s">
        <v>32717</v>
      </c>
      <c r="I17350" t="s">
        <v>32718</v>
      </c>
    </row>
    <row r="17351" spans="1:9" x14ac:dyDescent="0.3">
      <c r="A17351">
        <v>8038225</v>
      </c>
      <c r="B17351" s="1">
        <v>0.73399999999999999</v>
      </c>
      <c r="C17351" s="1">
        <v>0.52800000000000002</v>
      </c>
      <c r="D17351">
        <v>0.63434480000000004</v>
      </c>
      <c r="E17351">
        <v>-6.73306</v>
      </c>
      <c r="F17351">
        <v>6.5638139999999998E-2</v>
      </c>
      <c r="G17351">
        <f t="shared" si="271"/>
        <v>6.5638139999999998E-2</v>
      </c>
      <c r="H17351" t="s">
        <v>30835</v>
      </c>
      <c r="I17351" t="s">
        <v>30836</v>
      </c>
    </row>
    <row r="17352" spans="1:9" x14ac:dyDescent="0.3">
      <c r="A17352">
        <v>8083897</v>
      </c>
      <c r="B17352" s="1">
        <v>0.83099999999999996</v>
      </c>
      <c r="C17352" s="1">
        <v>0.67300000000000004</v>
      </c>
      <c r="D17352">
        <v>0.42348019999999997</v>
      </c>
      <c r="E17352">
        <v>-6.8448500000000001</v>
      </c>
      <c r="F17352">
        <v>6.5627210000000005E-2</v>
      </c>
      <c r="G17352">
        <f t="shared" si="271"/>
        <v>6.5627210000000005E-2</v>
      </c>
      <c r="H17352" t="s">
        <v>34106</v>
      </c>
      <c r="I17352" t="s">
        <v>34107</v>
      </c>
    </row>
    <row r="17353" spans="1:9" x14ac:dyDescent="0.3">
      <c r="A17353">
        <v>8049509</v>
      </c>
      <c r="B17353" s="1">
        <v>0.76300000000000001</v>
      </c>
      <c r="C17353" s="1">
        <v>0.56699999999999995</v>
      </c>
      <c r="D17353">
        <v>-0.57523670000000005</v>
      </c>
      <c r="E17353">
        <v>-6.7688499999999996</v>
      </c>
      <c r="F17353">
        <v>-6.5618010000000004E-2</v>
      </c>
      <c r="G17353">
        <f t="shared" si="271"/>
        <v>6.5618010000000004E-2</v>
      </c>
      <c r="H17353" t="s">
        <v>31685</v>
      </c>
      <c r="I17353" t="s">
        <v>31686</v>
      </c>
    </row>
    <row r="17354" spans="1:9" x14ac:dyDescent="0.3">
      <c r="A17354">
        <v>8102697</v>
      </c>
      <c r="B17354" s="1">
        <v>0.63800000000000001</v>
      </c>
      <c r="C17354" s="1">
        <v>0.40799999999999997</v>
      </c>
      <c r="D17354">
        <v>-0.83286349999999998</v>
      </c>
      <c r="E17354">
        <v>-6.58772</v>
      </c>
      <c r="F17354">
        <v>-6.5590179999999998E-2</v>
      </c>
      <c r="G17354">
        <f t="shared" si="271"/>
        <v>6.5590179999999998E-2</v>
      </c>
      <c r="H17354" t="s">
        <v>27843</v>
      </c>
      <c r="I17354" t="s">
        <v>27844</v>
      </c>
    </row>
    <row r="17355" spans="1:9" x14ac:dyDescent="0.3">
      <c r="A17355">
        <v>8137464</v>
      </c>
      <c r="B17355" s="1">
        <v>0.89600000000000002</v>
      </c>
      <c r="C17355" s="1">
        <v>0.78800000000000003</v>
      </c>
      <c r="D17355">
        <v>-0.27016489999999999</v>
      </c>
      <c r="E17355">
        <v>-6.8982900000000003</v>
      </c>
      <c r="F17355">
        <v>-6.557615E-2</v>
      </c>
      <c r="G17355">
        <f t="shared" si="271"/>
        <v>6.557615E-2</v>
      </c>
      <c r="H17355" t="s">
        <v>36060</v>
      </c>
      <c r="I17355" t="s">
        <v>36061</v>
      </c>
    </row>
    <row r="17356" spans="1:9" x14ac:dyDescent="0.3">
      <c r="A17356">
        <v>8052845</v>
      </c>
      <c r="B17356" s="1">
        <v>0.75800000000000001</v>
      </c>
      <c r="C17356" s="1">
        <v>0.56000000000000005</v>
      </c>
      <c r="D17356">
        <v>0.58654439999999997</v>
      </c>
      <c r="E17356">
        <v>-6.76227</v>
      </c>
      <c r="F17356">
        <v>6.5570069999999994E-2</v>
      </c>
      <c r="G17356">
        <f t="shared" si="271"/>
        <v>6.5570069999999994E-2</v>
      </c>
      <c r="H17356" t="s">
        <v>31477</v>
      </c>
      <c r="I17356" t="s">
        <v>31478</v>
      </c>
    </row>
    <row r="17357" spans="1:9" x14ac:dyDescent="0.3">
      <c r="A17357">
        <v>7941511</v>
      </c>
      <c r="B17357" s="1">
        <v>0.65800000000000003</v>
      </c>
      <c r="C17357" s="1">
        <v>0.432</v>
      </c>
      <c r="D17357">
        <v>-0.7913386</v>
      </c>
      <c r="E17357">
        <v>-6.6213100000000003</v>
      </c>
      <c r="F17357">
        <v>-6.5568929999999997E-2</v>
      </c>
      <c r="G17357">
        <f t="shared" si="271"/>
        <v>6.5568929999999997E-2</v>
      </c>
      <c r="H17357" t="s">
        <v>28429</v>
      </c>
      <c r="I17357" t="s">
        <v>28430</v>
      </c>
    </row>
    <row r="17358" spans="1:9" x14ac:dyDescent="0.3">
      <c r="A17358">
        <v>7997907</v>
      </c>
      <c r="B17358" s="1">
        <v>0.60899999999999999</v>
      </c>
      <c r="C17358" s="1">
        <v>0.374</v>
      </c>
      <c r="D17358">
        <v>0.89558689999999996</v>
      </c>
      <c r="E17358">
        <v>-6.5338000000000003</v>
      </c>
      <c r="F17358">
        <v>6.5552899999999997E-2</v>
      </c>
      <c r="G17358">
        <f t="shared" si="271"/>
        <v>6.5552899999999997E-2</v>
      </c>
      <c r="H17358" t="s">
        <v>23634</v>
      </c>
      <c r="I17358" t="s">
        <v>23635</v>
      </c>
    </row>
    <row r="17359" spans="1:9" x14ac:dyDescent="0.3">
      <c r="A17359">
        <v>8170322</v>
      </c>
      <c r="B17359" s="1">
        <v>0.60899999999999999</v>
      </c>
      <c r="C17359" s="1">
        <v>0.374</v>
      </c>
      <c r="D17359">
        <v>0.89558689999999996</v>
      </c>
      <c r="E17359">
        <v>-6.5338000000000003</v>
      </c>
      <c r="F17359">
        <v>6.5552899999999997E-2</v>
      </c>
      <c r="G17359">
        <f t="shared" si="271"/>
        <v>6.5552899999999997E-2</v>
      </c>
      <c r="H17359" t="s">
        <v>23634</v>
      </c>
      <c r="I17359" t="s">
        <v>23635</v>
      </c>
    </row>
    <row r="17360" spans="1:9" x14ac:dyDescent="0.3">
      <c r="A17360">
        <v>8027006</v>
      </c>
      <c r="B17360" s="1">
        <v>0.59599999999999997</v>
      </c>
      <c r="C17360" s="1">
        <v>0.36099999999999999</v>
      </c>
      <c r="D17360">
        <v>0.92059530000000001</v>
      </c>
      <c r="E17360">
        <v>-6.5112399999999999</v>
      </c>
      <c r="F17360">
        <v>6.5514749999999997E-2</v>
      </c>
      <c r="G17360">
        <f t="shared" si="271"/>
        <v>6.5514749999999997E-2</v>
      </c>
      <c r="H17360" t="s">
        <v>26547</v>
      </c>
      <c r="I17360" t="s">
        <v>26548</v>
      </c>
    </row>
    <row r="17361" spans="1:9" x14ac:dyDescent="0.3">
      <c r="A17361">
        <v>8167797</v>
      </c>
      <c r="B17361" s="1">
        <v>0.66300000000000003</v>
      </c>
      <c r="C17361" s="1">
        <v>0.438</v>
      </c>
      <c r="D17361">
        <v>0.78075700000000003</v>
      </c>
      <c r="E17361">
        <v>-6.6295999999999999</v>
      </c>
      <c r="F17361">
        <v>6.5502930000000001E-2</v>
      </c>
      <c r="G17361">
        <f t="shared" si="271"/>
        <v>6.5502930000000001E-2</v>
      </c>
      <c r="H17361" t="s">
        <v>28583</v>
      </c>
      <c r="I17361" t="s">
        <v>28584</v>
      </c>
    </row>
    <row r="17362" spans="1:9" x14ac:dyDescent="0.3">
      <c r="A17362">
        <v>7905999</v>
      </c>
      <c r="B17362" s="1">
        <v>0.66500000000000004</v>
      </c>
      <c r="C17362" s="1">
        <v>0.44</v>
      </c>
      <c r="D17362">
        <v>0.77736649999999996</v>
      </c>
      <c r="E17362">
        <v>-6.6322400000000004</v>
      </c>
      <c r="F17362">
        <v>6.5500100000000006E-2</v>
      </c>
      <c r="G17362">
        <f t="shared" si="271"/>
        <v>6.5500100000000006E-2</v>
      </c>
      <c r="H17362" t="s">
        <v>28637</v>
      </c>
      <c r="I17362" t="s">
        <v>28638</v>
      </c>
    </row>
    <row r="17363" spans="1:9" x14ac:dyDescent="0.3">
      <c r="A17363">
        <v>8039961</v>
      </c>
      <c r="B17363" s="1">
        <v>0.76</v>
      </c>
      <c r="C17363" s="1">
        <v>0.56200000000000006</v>
      </c>
      <c r="D17363">
        <v>0.58280799999999999</v>
      </c>
      <c r="E17363">
        <v>-6.7644599999999997</v>
      </c>
      <c r="F17363">
        <v>6.5497609999999998E-2</v>
      </c>
      <c r="G17363">
        <f t="shared" si="271"/>
        <v>6.5497609999999998E-2</v>
      </c>
      <c r="H17363" t="s">
        <v>31536</v>
      </c>
      <c r="I17363" t="s">
        <v>31537</v>
      </c>
    </row>
    <row r="17364" spans="1:9" x14ac:dyDescent="0.3">
      <c r="A17364">
        <v>8147717</v>
      </c>
      <c r="B17364" s="1">
        <v>0.68899999999999995</v>
      </c>
      <c r="C17364" s="1">
        <v>0.47</v>
      </c>
      <c r="D17364">
        <v>-0.72755029999999998</v>
      </c>
      <c r="E17364">
        <v>-6.6696400000000002</v>
      </c>
      <c r="F17364">
        <v>-6.5497600000000003E-2</v>
      </c>
      <c r="G17364">
        <f t="shared" si="271"/>
        <v>6.5497600000000003E-2</v>
      </c>
      <c r="H17364" t="s">
        <v>29403</v>
      </c>
      <c r="I17364" t="s">
        <v>29404</v>
      </c>
    </row>
    <row r="17365" spans="1:9" x14ac:dyDescent="0.3">
      <c r="A17365">
        <v>8116874</v>
      </c>
      <c r="B17365" s="1">
        <v>0.81499999999999995</v>
      </c>
      <c r="C17365" s="1">
        <v>0.64600000000000002</v>
      </c>
      <c r="D17365">
        <v>-0.46218510000000002</v>
      </c>
      <c r="E17365">
        <v>-6.8276399999999997</v>
      </c>
      <c r="F17365">
        <v>-6.5472959999999997E-2</v>
      </c>
      <c r="G17365">
        <f t="shared" si="271"/>
        <v>6.5472959999999997E-2</v>
      </c>
      <c r="H17365" t="s">
        <v>33468</v>
      </c>
      <c r="I17365" t="s">
        <v>33469</v>
      </c>
    </row>
    <row r="17366" spans="1:9" x14ac:dyDescent="0.3">
      <c r="A17366">
        <v>8034892</v>
      </c>
      <c r="B17366" s="1">
        <v>0.76800000000000002</v>
      </c>
      <c r="C17366" s="1">
        <v>0.57499999999999996</v>
      </c>
      <c r="D17366">
        <v>-0.56431439999999999</v>
      </c>
      <c r="E17366">
        <v>-6.77508</v>
      </c>
      <c r="F17366">
        <v>-6.5449270000000004E-2</v>
      </c>
      <c r="G17366">
        <f t="shared" si="271"/>
        <v>6.5449270000000004E-2</v>
      </c>
      <c r="H17366" t="s">
        <v>31867</v>
      </c>
      <c r="I17366" t="s">
        <v>31868</v>
      </c>
    </row>
    <row r="17367" spans="1:9" x14ac:dyDescent="0.3">
      <c r="A17367">
        <v>8155630</v>
      </c>
      <c r="B17367" s="1">
        <v>0.80300000000000005</v>
      </c>
      <c r="C17367" s="1">
        <v>0.629</v>
      </c>
      <c r="D17367">
        <v>-0.48563990000000001</v>
      </c>
      <c r="E17367">
        <v>-6.8164899999999999</v>
      </c>
      <c r="F17367">
        <v>-6.544614E-2</v>
      </c>
      <c r="G17367">
        <f t="shared" si="271"/>
        <v>6.544614E-2</v>
      </c>
      <c r="H17367" t="s">
        <v>26199</v>
      </c>
      <c r="I17367" t="s">
        <v>26200</v>
      </c>
    </row>
    <row r="17368" spans="1:9" x14ac:dyDescent="0.3">
      <c r="A17368">
        <v>8161377</v>
      </c>
      <c r="B17368" s="1">
        <v>0.80300000000000005</v>
      </c>
      <c r="C17368" s="1">
        <v>0.629</v>
      </c>
      <c r="D17368">
        <v>-0.48563990000000001</v>
      </c>
      <c r="E17368">
        <v>-6.8164899999999999</v>
      </c>
      <c r="F17368">
        <v>-6.544614E-2</v>
      </c>
      <c r="G17368">
        <f t="shared" si="271"/>
        <v>6.544614E-2</v>
      </c>
      <c r="H17368" t="s">
        <v>26199</v>
      </c>
      <c r="I17368" t="s">
        <v>26200</v>
      </c>
    </row>
    <row r="17369" spans="1:9" x14ac:dyDescent="0.3">
      <c r="A17369">
        <v>8011077</v>
      </c>
      <c r="B17369" s="1">
        <v>0.77600000000000002</v>
      </c>
      <c r="C17369" s="1">
        <v>0.58699999999999997</v>
      </c>
      <c r="D17369">
        <v>0.54607859999999997</v>
      </c>
      <c r="E17369">
        <v>-6.7852300000000003</v>
      </c>
      <c r="F17369">
        <v>6.5442600000000004E-2</v>
      </c>
      <c r="G17369">
        <f t="shared" si="271"/>
        <v>6.5442600000000004E-2</v>
      </c>
      <c r="H17369" t="s">
        <v>32156</v>
      </c>
      <c r="I17369" t="s">
        <v>32157</v>
      </c>
    </row>
    <row r="17370" spans="1:9" x14ac:dyDescent="0.3">
      <c r="A17370">
        <v>7904874</v>
      </c>
      <c r="B17370" s="1">
        <v>0.70599999999999996</v>
      </c>
      <c r="C17370" s="1">
        <v>0.49099999999999999</v>
      </c>
      <c r="D17370">
        <v>0.69254979999999999</v>
      </c>
      <c r="E17370">
        <v>-6.6944600000000003</v>
      </c>
      <c r="F17370">
        <v>6.543214E-2</v>
      </c>
      <c r="G17370">
        <f t="shared" si="271"/>
        <v>6.543214E-2</v>
      </c>
      <c r="H17370" t="s">
        <v>14247</v>
      </c>
      <c r="I17370" t="s">
        <v>14248</v>
      </c>
    </row>
    <row r="17371" spans="1:9" x14ac:dyDescent="0.3">
      <c r="A17371">
        <v>8148671</v>
      </c>
      <c r="B17371" s="1">
        <v>0.70799999999999996</v>
      </c>
      <c r="C17371" s="1">
        <v>0.495</v>
      </c>
      <c r="D17371">
        <v>-0.68668530000000005</v>
      </c>
      <c r="E17371">
        <v>-6.6985000000000001</v>
      </c>
      <c r="F17371">
        <v>-6.5426289999999998E-2</v>
      </c>
      <c r="G17371">
        <f t="shared" si="271"/>
        <v>6.5426289999999998E-2</v>
      </c>
      <c r="H17371" t="s">
        <v>30058</v>
      </c>
      <c r="I17371" t="s">
        <v>30059</v>
      </c>
    </row>
    <row r="17372" spans="1:9" x14ac:dyDescent="0.3">
      <c r="A17372">
        <v>7912133</v>
      </c>
      <c r="B17372" s="1">
        <v>0.72</v>
      </c>
      <c r="C17372" s="1">
        <v>0.51</v>
      </c>
      <c r="D17372">
        <v>0.66199580000000002</v>
      </c>
      <c r="E17372">
        <v>-6.7151399999999999</v>
      </c>
      <c r="F17372">
        <v>6.5423330000000002E-2</v>
      </c>
      <c r="G17372">
        <f t="shared" si="271"/>
        <v>6.5423330000000002E-2</v>
      </c>
      <c r="H17372" t="s">
        <v>30415</v>
      </c>
      <c r="I17372" t="s">
        <v>30416</v>
      </c>
    </row>
    <row r="17373" spans="1:9" x14ac:dyDescent="0.3">
      <c r="A17373">
        <v>7928723</v>
      </c>
      <c r="B17373" s="1">
        <v>0.72599999999999998</v>
      </c>
      <c r="C17373" s="1">
        <v>0.51700000000000002</v>
      </c>
      <c r="D17373">
        <v>-0.65111960000000002</v>
      </c>
      <c r="E17373">
        <v>-6.7222799999999996</v>
      </c>
      <c r="F17373">
        <v>-6.5415050000000002E-2</v>
      </c>
      <c r="G17373">
        <f t="shared" si="271"/>
        <v>6.5415050000000002E-2</v>
      </c>
      <c r="H17373" t="s">
        <v>30585</v>
      </c>
      <c r="I17373" t="s">
        <v>30586</v>
      </c>
    </row>
    <row r="17374" spans="1:9" x14ac:dyDescent="0.3">
      <c r="A17374">
        <v>8011131</v>
      </c>
      <c r="B17374" s="1">
        <v>0.78500000000000003</v>
      </c>
      <c r="C17374" s="1">
        <v>0.60199999999999998</v>
      </c>
      <c r="D17374">
        <v>-0.52373910000000001</v>
      </c>
      <c r="E17374">
        <v>-6.7972000000000001</v>
      </c>
      <c r="F17374">
        <v>-6.5414849999999997E-2</v>
      </c>
      <c r="G17374">
        <f t="shared" si="271"/>
        <v>6.5414849999999997E-2</v>
      </c>
      <c r="H17374" t="s">
        <v>32529</v>
      </c>
      <c r="I17374" t="s">
        <v>32530</v>
      </c>
    </row>
    <row r="17375" spans="1:9" x14ac:dyDescent="0.3">
      <c r="A17375">
        <v>7948794</v>
      </c>
      <c r="B17375" s="1">
        <v>0.83099999999999996</v>
      </c>
      <c r="C17375" s="1">
        <v>0.67200000000000004</v>
      </c>
      <c r="D17375">
        <v>0.4255719</v>
      </c>
      <c r="E17375">
        <v>-6.84396</v>
      </c>
      <c r="F17375">
        <v>6.5411220000000006E-2</v>
      </c>
      <c r="G17375">
        <f t="shared" si="271"/>
        <v>6.5411220000000006E-2</v>
      </c>
      <c r="H17375" t="s">
        <v>34062</v>
      </c>
      <c r="I17375" t="s">
        <v>34063</v>
      </c>
    </row>
    <row r="17376" spans="1:9" x14ac:dyDescent="0.3">
      <c r="A17376">
        <v>7963986</v>
      </c>
      <c r="B17376" s="1">
        <v>0.83</v>
      </c>
      <c r="C17376" s="1">
        <v>0.67100000000000004</v>
      </c>
      <c r="D17376">
        <v>0.42738710000000002</v>
      </c>
      <c r="E17376">
        <v>-6.8431800000000003</v>
      </c>
      <c r="F17376">
        <v>6.5410540000000003E-2</v>
      </c>
      <c r="G17376">
        <f t="shared" si="271"/>
        <v>6.5410540000000003E-2</v>
      </c>
      <c r="H17376" t="s">
        <v>29161</v>
      </c>
      <c r="I17376" t="s">
        <v>29162</v>
      </c>
    </row>
    <row r="17377" spans="1:9" x14ac:dyDescent="0.3">
      <c r="A17377">
        <v>7951224</v>
      </c>
      <c r="B17377" s="1">
        <v>0.67900000000000005</v>
      </c>
      <c r="C17377" s="1">
        <v>0.45700000000000002</v>
      </c>
      <c r="D17377">
        <v>-0.74811729999999999</v>
      </c>
      <c r="E17377">
        <v>-6.65449</v>
      </c>
      <c r="F17377">
        <v>-6.5383880000000005E-2</v>
      </c>
      <c r="G17377">
        <f t="shared" si="271"/>
        <v>6.5383880000000005E-2</v>
      </c>
      <c r="H17377" t="s">
        <v>29079</v>
      </c>
      <c r="I17377" t="s">
        <v>29080</v>
      </c>
    </row>
    <row r="17378" spans="1:9" x14ac:dyDescent="0.3">
      <c r="A17378">
        <v>7905505</v>
      </c>
      <c r="B17378" s="1">
        <v>0.80400000000000005</v>
      </c>
      <c r="C17378" s="1">
        <v>0.63</v>
      </c>
      <c r="D17378">
        <v>-0.48432819999999999</v>
      </c>
      <c r="E17378">
        <v>-6.8171299999999997</v>
      </c>
      <c r="F17378">
        <v>-6.5376439999999994E-2</v>
      </c>
      <c r="G17378">
        <f t="shared" si="271"/>
        <v>6.5376439999999994E-2</v>
      </c>
      <c r="H17378" t="s">
        <v>33136</v>
      </c>
      <c r="I17378" t="s">
        <v>33137</v>
      </c>
    </row>
    <row r="17379" spans="1:9" x14ac:dyDescent="0.3">
      <c r="A17379">
        <v>8164314</v>
      </c>
      <c r="B17379" s="1">
        <v>0.78600000000000003</v>
      </c>
      <c r="C17379" s="1">
        <v>0.60399999999999998</v>
      </c>
      <c r="D17379">
        <v>0.52175990000000005</v>
      </c>
      <c r="E17379">
        <v>-6.7982399999999998</v>
      </c>
      <c r="F17379">
        <v>6.5361390000000005E-2</v>
      </c>
      <c r="G17379">
        <f t="shared" si="271"/>
        <v>6.5361390000000005E-2</v>
      </c>
      <c r="H17379" t="s">
        <v>27937</v>
      </c>
      <c r="I17379" t="s">
        <v>27938</v>
      </c>
    </row>
    <row r="17380" spans="1:9" x14ac:dyDescent="0.3">
      <c r="A17380">
        <v>7963375</v>
      </c>
      <c r="B17380" s="1">
        <v>0.69</v>
      </c>
      <c r="C17380" s="1">
        <v>0.47099999999999997</v>
      </c>
      <c r="D17380">
        <v>0.72581169999999995</v>
      </c>
      <c r="E17380">
        <v>-6.6708999999999996</v>
      </c>
      <c r="F17380">
        <v>6.5339129999999995E-2</v>
      </c>
      <c r="G17380">
        <f t="shared" si="271"/>
        <v>6.5339129999999995E-2</v>
      </c>
      <c r="H17380" t="s">
        <v>29425</v>
      </c>
      <c r="I17380" t="s">
        <v>29426</v>
      </c>
    </row>
    <row r="17381" spans="1:9" x14ac:dyDescent="0.3">
      <c r="A17381">
        <v>8078196</v>
      </c>
      <c r="B17381" s="1">
        <v>0.748</v>
      </c>
      <c r="C17381" s="1">
        <v>0.54700000000000004</v>
      </c>
      <c r="D17381">
        <v>-0.60637430000000003</v>
      </c>
      <c r="E17381">
        <v>-6.7504299999999997</v>
      </c>
      <c r="F17381">
        <v>-6.5338430000000003E-2</v>
      </c>
      <c r="G17381">
        <f t="shared" si="271"/>
        <v>6.5338430000000003E-2</v>
      </c>
      <c r="H17381" t="s">
        <v>31210</v>
      </c>
      <c r="I17381" t="s">
        <v>31211</v>
      </c>
    </row>
    <row r="17382" spans="1:9" x14ac:dyDescent="0.3">
      <c r="A17382">
        <v>8151603</v>
      </c>
      <c r="B17382" s="1">
        <v>0.75800000000000001</v>
      </c>
      <c r="C17382" s="1">
        <v>0.56000000000000005</v>
      </c>
      <c r="D17382">
        <v>0.5866479</v>
      </c>
      <c r="E17382">
        <v>-6.7622099999999996</v>
      </c>
      <c r="F17382">
        <v>6.5332559999999998E-2</v>
      </c>
      <c r="G17382">
        <f t="shared" si="271"/>
        <v>6.5332559999999998E-2</v>
      </c>
      <c r="H17382" t="s">
        <v>24607</v>
      </c>
      <c r="I17382" t="s">
        <v>24608</v>
      </c>
    </row>
    <row r="17383" spans="1:9" x14ac:dyDescent="0.3">
      <c r="A17383">
        <v>8151607</v>
      </c>
      <c r="B17383" s="1">
        <v>0.75800000000000001</v>
      </c>
      <c r="C17383" s="1">
        <v>0.56000000000000005</v>
      </c>
      <c r="D17383">
        <v>0.5866479</v>
      </c>
      <c r="E17383">
        <v>-6.7622099999999996</v>
      </c>
      <c r="F17383">
        <v>6.5332559999999998E-2</v>
      </c>
      <c r="G17383">
        <f t="shared" si="271"/>
        <v>6.5332559999999998E-2</v>
      </c>
      <c r="H17383" t="s">
        <v>24607</v>
      </c>
      <c r="I17383" t="s">
        <v>24608</v>
      </c>
    </row>
    <row r="17384" spans="1:9" x14ac:dyDescent="0.3">
      <c r="A17384">
        <v>8151623</v>
      </c>
      <c r="B17384" s="1">
        <v>0.75800000000000001</v>
      </c>
      <c r="C17384" s="1">
        <v>0.56000000000000005</v>
      </c>
      <c r="D17384">
        <v>0.5866479</v>
      </c>
      <c r="E17384">
        <v>-6.7622099999999996</v>
      </c>
      <c r="F17384">
        <v>6.5332559999999998E-2</v>
      </c>
      <c r="G17384">
        <f t="shared" si="271"/>
        <v>6.5332559999999998E-2</v>
      </c>
      <c r="H17384" t="s">
        <v>24607</v>
      </c>
      <c r="I17384" t="s">
        <v>24608</v>
      </c>
    </row>
    <row r="17385" spans="1:9" x14ac:dyDescent="0.3">
      <c r="A17385">
        <v>7945436</v>
      </c>
      <c r="B17385" s="1">
        <v>0.68700000000000006</v>
      </c>
      <c r="C17385" s="1">
        <v>0.46700000000000003</v>
      </c>
      <c r="D17385">
        <v>-0.73269340000000005</v>
      </c>
      <c r="E17385">
        <v>-6.6658900000000001</v>
      </c>
      <c r="F17385">
        <v>-6.5323240000000005E-2</v>
      </c>
      <c r="G17385">
        <f t="shared" si="271"/>
        <v>6.5323240000000005E-2</v>
      </c>
      <c r="H17385" t="s">
        <v>29323</v>
      </c>
      <c r="I17385" t="s">
        <v>29324</v>
      </c>
    </row>
    <row r="17386" spans="1:9" x14ac:dyDescent="0.3">
      <c r="A17386">
        <v>8049152</v>
      </c>
      <c r="B17386" s="1">
        <v>0.77300000000000002</v>
      </c>
      <c r="C17386" s="1">
        <v>0.58299999999999996</v>
      </c>
      <c r="D17386">
        <v>0.552458</v>
      </c>
      <c r="E17386">
        <v>-6.78172</v>
      </c>
      <c r="F17386">
        <v>6.5300670000000005E-2</v>
      </c>
      <c r="G17386">
        <f t="shared" si="271"/>
        <v>6.5300670000000005E-2</v>
      </c>
      <c r="H17386" t="s">
        <v>32039</v>
      </c>
      <c r="I17386" t="s">
        <v>32040</v>
      </c>
    </row>
    <row r="17387" spans="1:9" x14ac:dyDescent="0.3">
      <c r="A17387">
        <v>8065230</v>
      </c>
      <c r="B17387" s="1">
        <v>0.88800000000000001</v>
      </c>
      <c r="C17387" s="1">
        <v>0.77300000000000002</v>
      </c>
      <c r="D17387">
        <v>0.29021180000000002</v>
      </c>
      <c r="E17387">
        <v>-6.8926400000000001</v>
      </c>
      <c r="F17387">
        <v>6.5276699999999993E-2</v>
      </c>
      <c r="G17387">
        <f t="shared" si="271"/>
        <v>6.5276699999999993E-2</v>
      </c>
      <c r="H17387" t="s">
        <v>36196</v>
      </c>
      <c r="I17387" t="s">
        <v>36197</v>
      </c>
    </row>
    <row r="17388" spans="1:9" x14ac:dyDescent="0.3">
      <c r="A17388">
        <v>8062981</v>
      </c>
      <c r="B17388" s="1">
        <v>0.76900000000000002</v>
      </c>
      <c r="C17388" s="1">
        <v>0.57499999999999996</v>
      </c>
      <c r="D17388">
        <v>0.56309909999999996</v>
      </c>
      <c r="E17388">
        <v>-6.7757699999999996</v>
      </c>
      <c r="F17388">
        <v>6.5276280000000006E-2</v>
      </c>
      <c r="G17388">
        <f t="shared" si="271"/>
        <v>6.5276280000000006E-2</v>
      </c>
      <c r="H17388" t="s">
        <v>29385</v>
      </c>
      <c r="I17388" t="s">
        <v>29386</v>
      </c>
    </row>
    <row r="17389" spans="1:9" x14ac:dyDescent="0.3">
      <c r="A17389">
        <v>7962489</v>
      </c>
      <c r="B17389" s="1">
        <v>0.76900000000000002</v>
      </c>
      <c r="C17389" s="1">
        <v>0.57599999999999996</v>
      </c>
      <c r="D17389">
        <v>0.56170010000000004</v>
      </c>
      <c r="E17389">
        <v>-6.7765599999999999</v>
      </c>
      <c r="F17389">
        <v>6.525098E-2</v>
      </c>
      <c r="G17389">
        <f t="shared" si="271"/>
        <v>6.525098E-2</v>
      </c>
      <c r="H17389" t="s">
        <v>31903</v>
      </c>
      <c r="I17389" t="s">
        <v>31904</v>
      </c>
    </row>
    <row r="17390" spans="1:9" x14ac:dyDescent="0.3">
      <c r="A17390">
        <v>7930205</v>
      </c>
      <c r="B17390" s="1">
        <v>0.72599999999999998</v>
      </c>
      <c r="C17390" s="1">
        <v>0.51800000000000002</v>
      </c>
      <c r="D17390">
        <v>0.65058499999999997</v>
      </c>
      <c r="E17390">
        <v>-6.7226299999999997</v>
      </c>
      <c r="F17390">
        <v>6.5239720000000001E-2</v>
      </c>
      <c r="G17390">
        <f t="shared" si="271"/>
        <v>6.5239720000000001E-2</v>
      </c>
      <c r="H17390" t="s">
        <v>30595</v>
      </c>
      <c r="I17390" t="s">
        <v>30596</v>
      </c>
    </row>
    <row r="17391" spans="1:9" x14ac:dyDescent="0.3">
      <c r="A17391">
        <v>8126018</v>
      </c>
      <c r="B17391" s="1">
        <v>0.77</v>
      </c>
      <c r="C17391" s="1">
        <v>0.57699999999999996</v>
      </c>
      <c r="D17391">
        <v>0.56065379999999998</v>
      </c>
      <c r="E17391">
        <v>-6.7771499999999998</v>
      </c>
      <c r="F17391">
        <v>6.5238149999999995E-2</v>
      </c>
      <c r="G17391">
        <f t="shared" si="271"/>
        <v>6.5238149999999995E-2</v>
      </c>
      <c r="H17391" t="s">
        <v>31921</v>
      </c>
      <c r="I17391" t="s">
        <v>31922</v>
      </c>
    </row>
    <row r="17392" spans="1:9" x14ac:dyDescent="0.3">
      <c r="A17392">
        <v>7938213</v>
      </c>
      <c r="B17392" s="1">
        <v>0.90100000000000002</v>
      </c>
      <c r="C17392" s="1">
        <v>0.79600000000000004</v>
      </c>
      <c r="D17392">
        <v>-0.25993840000000001</v>
      </c>
      <c r="E17392">
        <v>-6.9010199999999999</v>
      </c>
      <c r="F17392">
        <v>-6.5210069999999995E-2</v>
      </c>
      <c r="G17392">
        <f t="shared" si="271"/>
        <v>6.5210069999999995E-2</v>
      </c>
      <c r="H17392" t="s">
        <v>36645</v>
      </c>
      <c r="I17392" t="s">
        <v>36646</v>
      </c>
    </row>
    <row r="17393" spans="1:9" x14ac:dyDescent="0.3">
      <c r="A17393">
        <v>8019149</v>
      </c>
      <c r="B17393" s="1">
        <v>0.72499999999999998</v>
      </c>
      <c r="C17393" s="1">
        <v>0.51700000000000002</v>
      </c>
      <c r="D17393">
        <v>-0.65234110000000001</v>
      </c>
      <c r="E17393">
        <v>-6.7214799999999997</v>
      </c>
      <c r="F17393">
        <v>-6.5206200000000006E-2</v>
      </c>
      <c r="G17393">
        <f t="shared" si="271"/>
        <v>6.5206200000000006E-2</v>
      </c>
      <c r="H17393" t="s">
        <v>30561</v>
      </c>
      <c r="I17393" t="s">
        <v>30562</v>
      </c>
    </row>
    <row r="17394" spans="1:9" x14ac:dyDescent="0.3">
      <c r="A17394">
        <v>8062319</v>
      </c>
      <c r="B17394" s="1">
        <v>0.70199999999999996</v>
      </c>
      <c r="C17394" s="1">
        <v>0.48699999999999999</v>
      </c>
      <c r="D17394">
        <v>-0.70005110000000004</v>
      </c>
      <c r="E17394">
        <v>-6.6892399999999999</v>
      </c>
      <c r="F17394">
        <v>-6.5173540000000002E-2</v>
      </c>
      <c r="G17394">
        <f t="shared" si="271"/>
        <v>6.5173540000000002E-2</v>
      </c>
      <c r="H17394" t="s">
        <v>29859</v>
      </c>
      <c r="I17394" t="s">
        <v>29860</v>
      </c>
    </row>
    <row r="17395" spans="1:9" x14ac:dyDescent="0.3">
      <c r="A17395">
        <v>8175206</v>
      </c>
      <c r="B17395" s="1">
        <v>0.627</v>
      </c>
      <c r="C17395" s="1">
        <v>0.39600000000000002</v>
      </c>
      <c r="D17395">
        <v>-0.85542240000000003</v>
      </c>
      <c r="E17395">
        <v>-6.5687699999999998</v>
      </c>
      <c r="F17395">
        <v>-6.5146449999999995E-2</v>
      </c>
      <c r="G17395">
        <f t="shared" si="271"/>
        <v>6.5146449999999995E-2</v>
      </c>
      <c r="H17395" t="s">
        <v>27536</v>
      </c>
      <c r="I17395" t="s">
        <v>27537</v>
      </c>
    </row>
    <row r="17396" spans="1:9" x14ac:dyDescent="0.3">
      <c r="A17396">
        <v>8041820</v>
      </c>
      <c r="B17396" s="1">
        <v>0.72899999999999998</v>
      </c>
      <c r="C17396" s="1">
        <v>0.52200000000000002</v>
      </c>
      <c r="D17396">
        <v>0.64337569999999999</v>
      </c>
      <c r="E17396">
        <v>-6.72729</v>
      </c>
      <c r="F17396">
        <v>6.510589E-2</v>
      </c>
      <c r="G17396">
        <f t="shared" si="271"/>
        <v>6.510589E-2</v>
      </c>
      <c r="H17396" t="s">
        <v>30711</v>
      </c>
      <c r="I17396" t="s">
        <v>30712</v>
      </c>
    </row>
    <row r="17397" spans="1:9" x14ac:dyDescent="0.3">
      <c r="A17397">
        <v>8120176</v>
      </c>
      <c r="B17397" s="1">
        <v>0.84699999999999998</v>
      </c>
      <c r="C17397" s="1">
        <v>0.7</v>
      </c>
      <c r="D17397">
        <v>0.387351</v>
      </c>
      <c r="E17397">
        <v>-6.8595600000000001</v>
      </c>
      <c r="F17397">
        <v>6.5080589999999994E-2</v>
      </c>
      <c r="G17397">
        <f t="shared" si="271"/>
        <v>6.5080589999999994E-2</v>
      </c>
      <c r="H17397" t="s">
        <v>34652</v>
      </c>
      <c r="I17397" t="s">
        <v>34653</v>
      </c>
    </row>
    <row r="17398" spans="1:9" x14ac:dyDescent="0.3">
      <c r="A17398">
        <v>8015908</v>
      </c>
      <c r="B17398" s="1">
        <v>0.63800000000000001</v>
      </c>
      <c r="C17398" s="1">
        <v>0.40699999999999997</v>
      </c>
      <c r="D17398">
        <v>0.83418190000000003</v>
      </c>
      <c r="E17398">
        <v>-6.5866300000000004</v>
      </c>
      <c r="F17398">
        <v>6.5063830000000003E-2</v>
      </c>
      <c r="G17398">
        <f t="shared" si="271"/>
        <v>6.5063830000000003E-2</v>
      </c>
      <c r="H17398" t="s">
        <v>27202</v>
      </c>
      <c r="I17398" t="s">
        <v>27203</v>
      </c>
    </row>
    <row r="17399" spans="1:9" x14ac:dyDescent="0.3">
      <c r="A17399">
        <v>7950425</v>
      </c>
      <c r="B17399" s="1">
        <v>0.86499999999999999</v>
      </c>
      <c r="C17399" s="1">
        <v>0.72799999999999998</v>
      </c>
      <c r="D17399">
        <v>0.3487767</v>
      </c>
      <c r="E17399">
        <v>-6.8738299999999999</v>
      </c>
      <c r="F17399">
        <v>6.5058809999999995E-2</v>
      </c>
      <c r="G17399">
        <f t="shared" si="271"/>
        <v>6.5058809999999995E-2</v>
      </c>
      <c r="H17399" t="s">
        <v>35199</v>
      </c>
      <c r="I17399" t="s">
        <v>35200</v>
      </c>
    </row>
    <row r="17400" spans="1:9" x14ac:dyDescent="0.3">
      <c r="A17400">
        <v>7997346</v>
      </c>
      <c r="B17400" s="1">
        <v>0.67900000000000005</v>
      </c>
      <c r="C17400" s="1">
        <v>0.45700000000000002</v>
      </c>
      <c r="D17400">
        <v>0.74795579999999995</v>
      </c>
      <c r="E17400">
        <v>-6.6546099999999999</v>
      </c>
      <c r="F17400">
        <v>6.5058409999999997E-2</v>
      </c>
      <c r="G17400">
        <f t="shared" si="271"/>
        <v>6.5058409999999997E-2</v>
      </c>
      <c r="H17400" t="s">
        <v>29085</v>
      </c>
      <c r="I17400" t="s">
        <v>29086</v>
      </c>
    </row>
    <row r="17401" spans="1:9" x14ac:dyDescent="0.3">
      <c r="A17401">
        <v>8045205</v>
      </c>
      <c r="B17401" s="1">
        <v>0.879</v>
      </c>
      <c r="C17401" s="1">
        <v>0.754</v>
      </c>
      <c r="D17401">
        <v>-0.31507200000000002</v>
      </c>
      <c r="E17401">
        <v>-6.8850699999999998</v>
      </c>
      <c r="F17401">
        <v>-6.5030290000000004E-2</v>
      </c>
      <c r="G17401">
        <f t="shared" si="271"/>
        <v>6.5030290000000004E-2</v>
      </c>
      <c r="H17401" t="s">
        <v>35781</v>
      </c>
      <c r="I17401" t="s">
        <v>35782</v>
      </c>
    </row>
    <row r="17402" spans="1:9" x14ac:dyDescent="0.3">
      <c r="A17402">
        <v>8055236</v>
      </c>
      <c r="B17402" s="1">
        <v>0.879</v>
      </c>
      <c r="C17402" s="1">
        <v>0.754</v>
      </c>
      <c r="D17402">
        <v>-0.31507200000000002</v>
      </c>
      <c r="E17402">
        <v>-6.8850699999999998</v>
      </c>
      <c r="F17402">
        <v>-6.5030290000000004E-2</v>
      </c>
      <c r="G17402">
        <f t="shared" si="271"/>
        <v>6.5030290000000004E-2</v>
      </c>
      <c r="H17402" t="s">
        <v>35781</v>
      </c>
      <c r="I17402" t="s">
        <v>35782</v>
      </c>
    </row>
    <row r="17403" spans="1:9" x14ac:dyDescent="0.3">
      <c r="A17403">
        <v>8005328</v>
      </c>
      <c r="B17403" s="1">
        <v>0.64600000000000002</v>
      </c>
      <c r="C17403" s="1">
        <v>0.41699999999999998</v>
      </c>
      <c r="D17403">
        <v>-0.81638290000000002</v>
      </c>
      <c r="E17403">
        <v>-6.6012500000000003</v>
      </c>
      <c r="F17403">
        <v>-6.5020949999999994E-2</v>
      </c>
      <c r="G17403">
        <f t="shared" si="271"/>
        <v>6.5020949999999994E-2</v>
      </c>
      <c r="H17403" t="s">
        <v>28069</v>
      </c>
      <c r="I17403" t="s">
        <v>28070</v>
      </c>
    </row>
    <row r="17404" spans="1:9" x14ac:dyDescent="0.3">
      <c r="A17404">
        <v>8059028</v>
      </c>
      <c r="B17404" s="1">
        <v>0.626</v>
      </c>
      <c r="C17404" s="1">
        <v>0.39400000000000002</v>
      </c>
      <c r="D17404">
        <v>-0.85790949999999999</v>
      </c>
      <c r="E17404">
        <v>-6.5666500000000001</v>
      </c>
      <c r="F17404">
        <v>-6.4981769999999994E-2</v>
      </c>
      <c r="G17404">
        <f t="shared" si="271"/>
        <v>6.4981769999999994E-2</v>
      </c>
      <c r="H17404" t="s">
        <v>27508</v>
      </c>
      <c r="I17404" t="s">
        <v>27509</v>
      </c>
    </row>
    <row r="17405" spans="1:9" x14ac:dyDescent="0.3">
      <c r="A17405">
        <v>8024358</v>
      </c>
      <c r="B17405" s="1">
        <v>0.628</v>
      </c>
      <c r="C17405" s="1">
        <v>0.39700000000000002</v>
      </c>
      <c r="D17405">
        <v>0.85324469999999997</v>
      </c>
      <c r="E17405">
        <v>-6.5706199999999999</v>
      </c>
      <c r="F17405">
        <v>6.4959349999999999E-2</v>
      </c>
      <c r="G17405">
        <f t="shared" si="271"/>
        <v>6.4959349999999999E-2</v>
      </c>
      <c r="H17405" t="s">
        <v>27566</v>
      </c>
      <c r="I17405" t="s">
        <v>27567</v>
      </c>
    </row>
    <row r="17406" spans="1:9" x14ac:dyDescent="0.3">
      <c r="A17406">
        <v>8004580</v>
      </c>
      <c r="B17406" s="1">
        <v>0.872</v>
      </c>
      <c r="C17406" s="1">
        <v>0.74</v>
      </c>
      <c r="D17406">
        <v>0.33316590000000001</v>
      </c>
      <c r="E17406">
        <v>-6.8791799999999999</v>
      </c>
      <c r="F17406">
        <v>6.4945989999999995E-2</v>
      </c>
      <c r="G17406">
        <f t="shared" si="271"/>
        <v>6.4945989999999995E-2</v>
      </c>
      <c r="H17406" t="s">
        <v>35459</v>
      </c>
      <c r="I17406" t="s">
        <v>35460</v>
      </c>
    </row>
    <row r="17407" spans="1:9" x14ac:dyDescent="0.3">
      <c r="A17407">
        <v>8129610</v>
      </c>
      <c r="B17407" s="1">
        <v>0.72299999999999998</v>
      </c>
      <c r="C17407" s="1">
        <v>0.51400000000000001</v>
      </c>
      <c r="D17407">
        <v>0.65692519999999999</v>
      </c>
      <c r="E17407">
        <v>-6.7184799999999996</v>
      </c>
      <c r="F17407">
        <v>6.4932359999999995E-2</v>
      </c>
      <c r="G17407">
        <f t="shared" si="271"/>
        <v>6.4932359999999995E-2</v>
      </c>
      <c r="H17407" t="s">
        <v>30499</v>
      </c>
      <c r="I17407" t="s">
        <v>30500</v>
      </c>
    </row>
    <row r="17408" spans="1:9" x14ac:dyDescent="0.3">
      <c r="A17408">
        <v>8147756</v>
      </c>
      <c r="B17408" s="1">
        <v>0.71399999999999997</v>
      </c>
      <c r="C17408" s="1">
        <v>0.501</v>
      </c>
      <c r="D17408">
        <v>-0.67687540000000002</v>
      </c>
      <c r="E17408">
        <v>-6.7051800000000004</v>
      </c>
      <c r="F17408">
        <v>-6.4903569999999994E-2</v>
      </c>
      <c r="G17408">
        <f t="shared" si="271"/>
        <v>6.4903569999999994E-2</v>
      </c>
      <c r="H17408" t="s">
        <v>30172</v>
      </c>
      <c r="I17408" t="s">
        <v>30173</v>
      </c>
    </row>
    <row r="17409" spans="1:9" x14ac:dyDescent="0.3">
      <c r="A17409">
        <v>8023977</v>
      </c>
      <c r="B17409" s="1">
        <v>0.67900000000000005</v>
      </c>
      <c r="C17409" s="1">
        <v>0.45700000000000002</v>
      </c>
      <c r="D17409">
        <v>0.74845510000000004</v>
      </c>
      <c r="E17409">
        <v>-6.6542399999999997</v>
      </c>
      <c r="F17409">
        <v>6.4894859999999999E-2</v>
      </c>
      <c r="G17409">
        <f t="shared" si="271"/>
        <v>6.4894859999999999E-2</v>
      </c>
      <c r="H17409" t="s">
        <v>29071</v>
      </c>
      <c r="I17409" t="s">
        <v>29072</v>
      </c>
    </row>
    <row r="17410" spans="1:9" x14ac:dyDescent="0.3">
      <c r="A17410">
        <v>7945101</v>
      </c>
      <c r="B17410" s="1">
        <v>0.64300000000000002</v>
      </c>
      <c r="C17410" s="1">
        <v>0.41399999999999998</v>
      </c>
      <c r="D17410">
        <v>-0.82308040000000005</v>
      </c>
      <c r="E17410">
        <v>-6.59579</v>
      </c>
      <c r="F17410">
        <v>-6.4875059999999998E-2</v>
      </c>
      <c r="G17410">
        <f t="shared" ref="G17410:G17473" si="272">ABS(F17410)</f>
        <v>6.4875059999999998E-2</v>
      </c>
      <c r="H17410" t="s">
        <v>27997</v>
      </c>
      <c r="I17410" t="s">
        <v>27998</v>
      </c>
    </row>
    <row r="17411" spans="1:9" x14ac:dyDescent="0.3">
      <c r="A17411">
        <v>8170200</v>
      </c>
      <c r="B17411" s="1">
        <v>0.60899999999999999</v>
      </c>
      <c r="C17411" s="1">
        <v>0.374</v>
      </c>
      <c r="D17411">
        <v>-0.89592300000000002</v>
      </c>
      <c r="E17411">
        <v>-6.5335000000000001</v>
      </c>
      <c r="F17411">
        <v>-6.4873050000000002E-2</v>
      </c>
      <c r="G17411">
        <f t="shared" si="272"/>
        <v>6.4873050000000002E-2</v>
      </c>
      <c r="H17411" t="s">
        <v>26927</v>
      </c>
      <c r="I17411" t="s">
        <v>26928</v>
      </c>
    </row>
    <row r="17412" spans="1:9" x14ac:dyDescent="0.3">
      <c r="A17412">
        <v>7925662</v>
      </c>
      <c r="B17412" s="1">
        <v>0.72099999999999997</v>
      </c>
      <c r="C17412" s="1">
        <v>0.51100000000000001</v>
      </c>
      <c r="D17412">
        <v>0.66061440000000005</v>
      </c>
      <c r="E17412">
        <v>-6.7160500000000001</v>
      </c>
      <c r="F17412">
        <v>6.4866240000000006E-2</v>
      </c>
      <c r="G17412">
        <f t="shared" si="272"/>
        <v>6.4866240000000006E-2</v>
      </c>
      <c r="H17412" t="s">
        <v>30443</v>
      </c>
      <c r="I17412" t="s">
        <v>30444</v>
      </c>
    </row>
    <row r="17413" spans="1:9" x14ac:dyDescent="0.3">
      <c r="A17413">
        <v>7939867</v>
      </c>
      <c r="B17413" s="1">
        <v>0.71899999999999997</v>
      </c>
      <c r="C17413" s="1">
        <v>0.50900000000000001</v>
      </c>
      <c r="D17413">
        <v>0.66465180000000001</v>
      </c>
      <c r="E17413">
        <v>-6.7133799999999999</v>
      </c>
      <c r="F17413">
        <v>6.4859459999999994E-2</v>
      </c>
      <c r="G17413">
        <f t="shared" si="272"/>
        <v>6.4859459999999994E-2</v>
      </c>
      <c r="H17413" t="s">
        <v>30369</v>
      </c>
      <c r="I17413" t="s">
        <v>30370</v>
      </c>
    </row>
    <row r="17414" spans="1:9" x14ac:dyDescent="0.3">
      <c r="A17414">
        <v>8120011</v>
      </c>
      <c r="B17414" s="1">
        <v>0.71499999999999997</v>
      </c>
      <c r="C17414" s="1">
        <v>0.502</v>
      </c>
      <c r="D17414">
        <v>-0.67542250000000004</v>
      </c>
      <c r="E17414">
        <v>-6.7061599999999997</v>
      </c>
      <c r="F17414">
        <v>-6.4846570000000006E-2</v>
      </c>
      <c r="G17414">
        <f t="shared" si="272"/>
        <v>6.4846570000000006E-2</v>
      </c>
      <c r="H17414" t="s">
        <v>30196</v>
      </c>
      <c r="I17414" t="s">
        <v>30197</v>
      </c>
    </row>
    <row r="17415" spans="1:9" x14ac:dyDescent="0.3">
      <c r="A17415">
        <v>8175252</v>
      </c>
      <c r="B17415" s="1">
        <v>0.61899999999999999</v>
      </c>
      <c r="C17415" s="1">
        <v>0.38600000000000001</v>
      </c>
      <c r="D17415">
        <v>-0.87243320000000002</v>
      </c>
      <c r="E17415">
        <v>-6.5541499999999999</v>
      </c>
      <c r="F17415">
        <v>-6.483883E-2</v>
      </c>
      <c r="G17415">
        <f t="shared" si="272"/>
        <v>6.483883E-2</v>
      </c>
      <c r="H17415" t="s">
        <v>27280</v>
      </c>
      <c r="I17415" t="s">
        <v>27281</v>
      </c>
    </row>
    <row r="17416" spans="1:9" x14ac:dyDescent="0.3">
      <c r="A17416">
        <v>8010783</v>
      </c>
      <c r="B17416" s="1">
        <v>0.66900000000000004</v>
      </c>
      <c r="C17416" s="1">
        <v>0.44400000000000001</v>
      </c>
      <c r="D17416">
        <v>-0.76997519999999997</v>
      </c>
      <c r="E17416">
        <v>-6.6379400000000004</v>
      </c>
      <c r="F17416">
        <v>-6.482773E-2</v>
      </c>
      <c r="G17416">
        <f t="shared" si="272"/>
        <v>6.482773E-2</v>
      </c>
      <c r="H17416" t="s">
        <v>28731</v>
      </c>
      <c r="I17416" t="s">
        <v>28732</v>
      </c>
    </row>
    <row r="17417" spans="1:9" x14ac:dyDescent="0.3">
      <c r="A17417">
        <v>8037878</v>
      </c>
      <c r="B17417" s="1">
        <v>0.74399999999999999</v>
      </c>
      <c r="C17417" s="1">
        <v>0.54100000000000004</v>
      </c>
      <c r="D17417">
        <v>-0.61448320000000001</v>
      </c>
      <c r="E17417">
        <v>-6.7454700000000001</v>
      </c>
      <c r="F17417">
        <v>-6.4809130000000006E-2</v>
      </c>
      <c r="G17417">
        <f t="shared" si="272"/>
        <v>6.4809130000000006E-2</v>
      </c>
      <c r="H17417" t="s">
        <v>31098</v>
      </c>
      <c r="I17417" t="s">
        <v>31099</v>
      </c>
    </row>
    <row r="17418" spans="1:9" x14ac:dyDescent="0.3">
      <c r="A17418">
        <v>8170786</v>
      </c>
      <c r="B17418" s="1">
        <v>0.71199999999999997</v>
      </c>
      <c r="C17418" s="1">
        <v>0.499</v>
      </c>
      <c r="D17418">
        <v>-0.67956559999999999</v>
      </c>
      <c r="E17418">
        <v>-6.70336</v>
      </c>
      <c r="F17418">
        <v>-6.47895E-2</v>
      </c>
      <c r="G17418">
        <f t="shared" si="272"/>
        <v>6.47895E-2</v>
      </c>
      <c r="H17418" t="s">
        <v>30138</v>
      </c>
      <c r="I17418" t="s">
        <v>30139</v>
      </c>
    </row>
    <row r="17419" spans="1:9" x14ac:dyDescent="0.3">
      <c r="A17419">
        <v>8116910</v>
      </c>
      <c r="B17419" s="1">
        <v>0.76400000000000001</v>
      </c>
      <c r="C17419" s="1">
        <v>0.56799999999999995</v>
      </c>
      <c r="D17419">
        <v>0.57344589999999995</v>
      </c>
      <c r="E17419">
        <v>-6.7698799999999997</v>
      </c>
      <c r="F17419">
        <v>6.4782049999999994E-2</v>
      </c>
      <c r="G17419">
        <f t="shared" si="272"/>
        <v>6.4782049999999994E-2</v>
      </c>
      <c r="H17419" t="s">
        <v>31719</v>
      </c>
      <c r="I17419" t="s">
        <v>31720</v>
      </c>
    </row>
    <row r="17420" spans="1:9" x14ac:dyDescent="0.3">
      <c r="A17420">
        <v>8152252</v>
      </c>
      <c r="B17420" s="1">
        <v>0.626</v>
      </c>
      <c r="C17420" s="1">
        <v>0.39400000000000002</v>
      </c>
      <c r="D17420">
        <v>-0.85767700000000002</v>
      </c>
      <c r="E17420">
        <v>-6.5668499999999996</v>
      </c>
      <c r="F17420">
        <v>-6.4750000000000002E-2</v>
      </c>
      <c r="G17420">
        <f t="shared" si="272"/>
        <v>6.4750000000000002E-2</v>
      </c>
      <c r="H17420" t="s">
        <v>27512</v>
      </c>
      <c r="I17420" t="s">
        <v>27513</v>
      </c>
    </row>
    <row r="17421" spans="1:9" x14ac:dyDescent="0.3">
      <c r="A17421">
        <v>8062016</v>
      </c>
      <c r="B17421" s="1">
        <v>0.63300000000000001</v>
      </c>
      <c r="C17421" s="1">
        <v>0.40200000000000002</v>
      </c>
      <c r="D17421">
        <v>-0.84411670000000005</v>
      </c>
      <c r="E17421">
        <v>-6.5783300000000002</v>
      </c>
      <c r="F17421">
        <v>-6.4734529999999998E-2</v>
      </c>
      <c r="G17421">
        <f t="shared" si="272"/>
        <v>6.4734529999999998E-2</v>
      </c>
      <c r="H17421" t="s">
        <v>27695</v>
      </c>
      <c r="I17421" t="s">
        <v>27696</v>
      </c>
    </row>
    <row r="17422" spans="1:9" x14ac:dyDescent="0.3">
      <c r="A17422">
        <v>8031843</v>
      </c>
      <c r="B17422" s="1">
        <v>0.79300000000000004</v>
      </c>
      <c r="C17422" s="1">
        <v>0.61299999999999999</v>
      </c>
      <c r="D17422">
        <v>0.50863009999999997</v>
      </c>
      <c r="E17422">
        <v>-6.8050199999999998</v>
      </c>
      <c r="F17422">
        <v>6.4733789999999999E-2</v>
      </c>
      <c r="G17422">
        <f t="shared" si="272"/>
        <v>6.4733789999999999E-2</v>
      </c>
      <c r="H17422" t="s">
        <v>32741</v>
      </c>
      <c r="I17422" t="s">
        <v>32742</v>
      </c>
    </row>
    <row r="17423" spans="1:9" x14ac:dyDescent="0.3">
      <c r="A17423">
        <v>8038117</v>
      </c>
      <c r="B17423" s="1">
        <v>0.86799999999999999</v>
      </c>
      <c r="C17423" s="1">
        <v>0.73399999999999999</v>
      </c>
      <c r="D17423">
        <v>-0.34124189999999999</v>
      </c>
      <c r="E17423">
        <v>-6.8764399999999997</v>
      </c>
      <c r="F17423">
        <v>-6.4732650000000003E-2</v>
      </c>
      <c r="G17423">
        <f t="shared" si="272"/>
        <v>6.4732650000000003E-2</v>
      </c>
      <c r="H17423" t="s">
        <v>35343</v>
      </c>
      <c r="I17423" t="s">
        <v>35344</v>
      </c>
    </row>
    <row r="17424" spans="1:9" x14ac:dyDescent="0.3">
      <c r="A17424">
        <v>7938004</v>
      </c>
      <c r="B17424" s="1">
        <v>0.73799999999999999</v>
      </c>
      <c r="C17424" s="1">
        <v>0.53400000000000003</v>
      </c>
      <c r="D17424">
        <v>-0.62548409999999999</v>
      </c>
      <c r="E17424">
        <v>-6.7386499999999998</v>
      </c>
      <c r="F17424">
        <v>-6.4730880000000005E-2</v>
      </c>
      <c r="G17424">
        <f t="shared" si="272"/>
        <v>6.4730880000000005E-2</v>
      </c>
      <c r="H17424" t="s">
        <v>30956</v>
      </c>
      <c r="I17424" t="s">
        <v>30957</v>
      </c>
    </row>
    <row r="17425" spans="1:9" x14ac:dyDescent="0.3">
      <c r="A17425">
        <v>8171271</v>
      </c>
      <c r="B17425" s="1">
        <v>0.74399999999999999</v>
      </c>
      <c r="C17425" s="1">
        <v>0.54200000000000004</v>
      </c>
      <c r="D17425">
        <v>0.61399999999999999</v>
      </c>
      <c r="E17425">
        <v>-6.7457700000000003</v>
      </c>
      <c r="F17425">
        <v>6.4719429999999994E-2</v>
      </c>
      <c r="G17425">
        <f t="shared" si="272"/>
        <v>6.4719429999999994E-2</v>
      </c>
      <c r="H17425" t="s">
        <v>31106</v>
      </c>
      <c r="I17425" t="s">
        <v>31107</v>
      </c>
    </row>
    <row r="17426" spans="1:9" x14ac:dyDescent="0.3">
      <c r="A17426">
        <v>8103289</v>
      </c>
      <c r="B17426" s="1">
        <v>0.76600000000000001</v>
      </c>
      <c r="C17426" s="1">
        <v>0.57199999999999995</v>
      </c>
      <c r="D17426">
        <v>-0.56814980000000004</v>
      </c>
      <c r="E17426">
        <v>-6.7729100000000004</v>
      </c>
      <c r="F17426">
        <v>-6.4705869999999999E-2</v>
      </c>
      <c r="G17426">
        <f t="shared" si="272"/>
        <v>6.4705869999999999E-2</v>
      </c>
      <c r="H17426" t="s">
        <v>31805</v>
      </c>
      <c r="I17426" t="s">
        <v>31806</v>
      </c>
    </row>
    <row r="17427" spans="1:9" x14ac:dyDescent="0.3">
      <c r="A17427">
        <v>8040827</v>
      </c>
      <c r="B17427" s="1">
        <v>0.76200000000000001</v>
      </c>
      <c r="C17427" s="1">
        <v>0.56499999999999995</v>
      </c>
      <c r="D17427">
        <v>-0.57891680000000001</v>
      </c>
      <c r="E17427">
        <v>-6.7667200000000003</v>
      </c>
      <c r="F17427">
        <v>-6.4699850000000003E-2</v>
      </c>
      <c r="G17427">
        <f t="shared" si="272"/>
        <v>6.4699850000000003E-2</v>
      </c>
      <c r="H17427" t="s">
        <v>31607</v>
      </c>
      <c r="I17427" t="s">
        <v>31608</v>
      </c>
    </row>
    <row r="17428" spans="1:9" x14ac:dyDescent="0.3">
      <c r="A17428">
        <v>8028737</v>
      </c>
      <c r="B17428" s="1">
        <v>0.80400000000000005</v>
      </c>
      <c r="C17428" s="1">
        <v>0.63100000000000001</v>
      </c>
      <c r="D17428">
        <v>-0.48210799999999998</v>
      </c>
      <c r="E17428">
        <v>-6.8182</v>
      </c>
      <c r="F17428">
        <v>-6.4699759999999995E-2</v>
      </c>
      <c r="G17428">
        <f t="shared" si="272"/>
        <v>6.4699759999999995E-2</v>
      </c>
      <c r="H17428" t="s">
        <v>33189</v>
      </c>
      <c r="I17428" t="s">
        <v>33190</v>
      </c>
    </row>
    <row r="17429" spans="1:9" x14ac:dyDescent="0.3">
      <c r="A17429">
        <v>8083808</v>
      </c>
      <c r="B17429" s="1">
        <v>0.72899999999999998</v>
      </c>
      <c r="C17429" s="1">
        <v>0.52200000000000002</v>
      </c>
      <c r="D17429">
        <v>0.64453530000000003</v>
      </c>
      <c r="E17429">
        <v>-6.7265499999999996</v>
      </c>
      <c r="F17429">
        <v>6.4669180000000007E-2</v>
      </c>
      <c r="G17429">
        <f t="shared" si="272"/>
        <v>6.4669180000000007E-2</v>
      </c>
      <c r="H17429" t="s">
        <v>30695</v>
      </c>
      <c r="I17429" t="s">
        <v>30696</v>
      </c>
    </row>
    <row r="17430" spans="1:9" x14ac:dyDescent="0.3">
      <c r="A17430">
        <v>8075462</v>
      </c>
      <c r="B17430" s="1">
        <v>0.88</v>
      </c>
      <c r="C17430" s="1">
        <v>0.75600000000000001</v>
      </c>
      <c r="D17430">
        <v>0.31260690000000002</v>
      </c>
      <c r="E17430">
        <v>-6.8858499999999996</v>
      </c>
      <c r="F17430">
        <v>6.4634449999999996E-2</v>
      </c>
      <c r="G17430">
        <f t="shared" si="272"/>
        <v>6.4634449999999996E-2</v>
      </c>
      <c r="H17430" t="s">
        <v>35811</v>
      </c>
      <c r="I17430" t="s">
        <v>35812</v>
      </c>
    </row>
    <row r="17431" spans="1:9" x14ac:dyDescent="0.3">
      <c r="A17431">
        <v>8150751</v>
      </c>
      <c r="B17431" s="1">
        <v>0.70899999999999996</v>
      </c>
      <c r="C17431" s="1">
        <v>0.496</v>
      </c>
      <c r="D17431">
        <v>-0.68504679999999996</v>
      </c>
      <c r="E17431">
        <v>-6.6996200000000004</v>
      </c>
      <c r="F17431">
        <v>-6.4625879999999997E-2</v>
      </c>
      <c r="G17431">
        <f t="shared" si="272"/>
        <v>6.4625879999999997E-2</v>
      </c>
      <c r="H17431" t="s">
        <v>30068</v>
      </c>
      <c r="I17431" t="s">
        <v>30069</v>
      </c>
    </row>
    <row r="17432" spans="1:9" x14ac:dyDescent="0.3">
      <c r="A17432">
        <v>8117722</v>
      </c>
      <c r="B17432" s="1">
        <v>0.81299999999999994</v>
      </c>
      <c r="C17432" s="1">
        <v>0.64300000000000002</v>
      </c>
      <c r="D17432">
        <v>0.46543200000000001</v>
      </c>
      <c r="E17432">
        <v>-6.82613</v>
      </c>
      <c r="F17432">
        <v>6.4621639999999994E-2</v>
      </c>
      <c r="G17432">
        <f t="shared" si="272"/>
        <v>6.4621639999999994E-2</v>
      </c>
      <c r="H17432" t="s">
        <v>33414</v>
      </c>
      <c r="I17432" t="s">
        <v>33415</v>
      </c>
    </row>
    <row r="17433" spans="1:9" x14ac:dyDescent="0.3">
      <c r="A17433">
        <v>8177698</v>
      </c>
      <c r="B17433" s="1">
        <v>0.81299999999999994</v>
      </c>
      <c r="C17433" s="1">
        <v>0.64300000000000002</v>
      </c>
      <c r="D17433">
        <v>0.46543200000000001</v>
      </c>
      <c r="E17433">
        <v>-6.82613</v>
      </c>
      <c r="F17433">
        <v>6.4621639999999994E-2</v>
      </c>
      <c r="G17433">
        <f t="shared" si="272"/>
        <v>6.4621639999999994E-2</v>
      </c>
      <c r="H17433" t="s">
        <v>33414</v>
      </c>
      <c r="I17433" t="s">
        <v>33415</v>
      </c>
    </row>
    <row r="17434" spans="1:9" x14ac:dyDescent="0.3">
      <c r="A17434">
        <v>8074577</v>
      </c>
      <c r="B17434" s="1">
        <v>0.78200000000000003</v>
      </c>
      <c r="C17434" s="1">
        <v>0.59699999999999998</v>
      </c>
      <c r="D17434">
        <v>-0.53171210000000002</v>
      </c>
      <c r="E17434">
        <v>-6.7929899999999996</v>
      </c>
      <c r="F17434">
        <v>-6.4588140000000002E-2</v>
      </c>
      <c r="G17434">
        <f t="shared" si="272"/>
        <v>6.4588140000000002E-2</v>
      </c>
      <c r="H17434" t="s">
        <v>32396</v>
      </c>
      <c r="I17434" t="s">
        <v>32397</v>
      </c>
    </row>
    <row r="17435" spans="1:9" x14ac:dyDescent="0.3">
      <c r="A17435">
        <v>7962608</v>
      </c>
      <c r="B17435" s="1">
        <v>0.66100000000000003</v>
      </c>
      <c r="C17435" s="1">
        <v>0.436</v>
      </c>
      <c r="D17435">
        <v>-0.78366380000000002</v>
      </c>
      <c r="E17435">
        <v>-6.6273400000000002</v>
      </c>
      <c r="F17435">
        <v>-6.4578360000000001E-2</v>
      </c>
      <c r="G17435">
        <f t="shared" si="272"/>
        <v>6.4578360000000001E-2</v>
      </c>
      <c r="H17435" t="s">
        <v>28547</v>
      </c>
      <c r="I17435" t="s">
        <v>28548</v>
      </c>
    </row>
    <row r="17436" spans="1:9" x14ac:dyDescent="0.3">
      <c r="A17436">
        <v>8091039</v>
      </c>
      <c r="B17436" s="1">
        <v>0.70199999999999996</v>
      </c>
      <c r="C17436" s="1">
        <v>0.48499999999999999</v>
      </c>
      <c r="D17436">
        <v>-0.70184559999999996</v>
      </c>
      <c r="E17436">
        <v>-6.6879799999999996</v>
      </c>
      <c r="F17436">
        <v>-6.4540769999999997E-2</v>
      </c>
      <c r="G17436">
        <f t="shared" si="272"/>
        <v>6.4540769999999997E-2</v>
      </c>
      <c r="H17436" t="s">
        <v>29831</v>
      </c>
      <c r="I17436" t="s">
        <v>29832</v>
      </c>
    </row>
    <row r="17437" spans="1:9" x14ac:dyDescent="0.3">
      <c r="A17437">
        <v>7990528</v>
      </c>
      <c r="B17437" s="1">
        <v>0.75700000000000001</v>
      </c>
      <c r="C17437" s="1">
        <v>0.55800000000000005</v>
      </c>
      <c r="D17437">
        <v>0.58971059999999997</v>
      </c>
      <c r="E17437">
        <v>-6.7604100000000003</v>
      </c>
      <c r="F17437">
        <v>6.4528769999999999E-2</v>
      </c>
      <c r="G17437">
        <f t="shared" si="272"/>
        <v>6.4528769999999999E-2</v>
      </c>
      <c r="H17437" t="s">
        <v>31417</v>
      </c>
      <c r="I17437" t="s">
        <v>31418</v>
      </c>
    </row>
    <row r="17438" spans="1:9" x14ac:dyDescent="0.3">
      <c r="A17438">
        <v>8039748</v>
      </c>
      <c r="B17438" s="1">
        <v>0.71699999999999997</v>
      </c>
      <c r="C17438" s="1">
        <v>0.50600000000000001</v>
      </c>
      <c r="D17438">
        <v>-0.66923120000000003</v>
      </c>
      <c r="E17438">
        <v>-6.7103200000000003</v>
      </c>
      <c r="F17438">
        <v>-6.4525659999999999E-2</v>
      </c>
      <c r="G17438">
        <f t="shared" si="272"/>
        <v>6.4525659999999999E-2</v>
      </c>
      <c r="H17438" t="s">
        <v>30299</v>
      </c>
      <c r="I17438" t="s">
        <v>30300</v>
      </c>
    </row>
    <row r="17439" spans="1:9" x14ac:dyDescent="0.3">
      <c r="A17439">
        <v>8006627</v>
      </c>
      <c r="B17439" s="1">
        <v>0.67800000000000005</v>
      </c>
      <c r="C17439" s="1">
        <v>0.45700000000000002</v>
      </c>
      <c r="D17439">
        <v>0.74926619999999999</v>
      </c>
      <c r="E17439">
        <v>-6.6536299999999997</v>
      </c>
      <c r="F17439">
        <v>6.4489959999999999E-2</v>
      </c>
      <c r="G17439">
        <f t="shared" si="272"/>
        <v>6.4489959999999999E-2</v>
      </c>
      <c r="H17439" t="s">
        <v>29065</v>
      </c>
      <c r="I17439" t="s">
        <v>29066</v>
      </c>
    </row>
    <row r="17440" spans="1:9" x14ac:dyDescent="0.3">
      <c r="A17440">
        <v>8160401</v>
      </c>
      <c r="B17440" s="1">
        <v>0.78400000000000003</v>
      </c>
      <c r="C17440" s="1">
        <v>0.6</v>
      </c>
      <c r="D17440">
        <v>-0.52733940000000001</v>
      </c>
      <c r="E17440">
        <v>-6.7953099999999997</v>
      </c>
      <c r="F17440">
        <v>-6.4488489999999996E-2</v>
      </c>
      <c r="G17440">
        <f t="shared" si="272"/>
        <v>6.4488489999999996E-2</v>
      </c>
      <c r="H17440" t="s">
        <v>32459</v>
      </c>
      <c r="I17440" t="s">
        <v>32460</v>
      </c>
    </row>
    <row r="17441" spans="1:9" x14ac:dyDescent="0.3">
      <c r="A17441">
        <v>7925745</v>
      </c>
      <c r="B17441" s="1">
        <v>0.74099999999999999</v>
      </c>
      <c r="C17441" s="1">
        <v>0.53700000000000003</v>
      </c>
      <c r="D17441">
        <v>0.62083239999999995</v>
      </c>
      <c r="E17441">
        <v>-6.7415500000000002</v>
      </c>
      <c r="F17441">
        <v>6.4473160000000002E-2</v>
      </c>
      <c r="G17441">
        <f t="shared" si="272"/>
        <v>6.4473160000000002E-2</v>
      </c>
      <c r="H17441" t="s">
        <v>31016</v>
      </c>
      <c r="I17441" t="s">
        <v>31017</v>
      </c>
    </row>
    <row r="17442" spans="1:9" x14ac:dyDescent="0.3">
      <c r="A17442">
        <v>7907024</v>
      </c>
      <c r="B17442" s="1">
        <v>0.77400000000000002</v>
      </c>
      <c r="C17442" s="1">
        <v>0.58299999999999996</v>
      </c>
      <c r="D17442">
        <v>-0.55147270000000004</v>
      </c>
      <c r="E17442">
        <v>-6.78226</v>
      </c>
      <c r="F17442">
        <v>-6.4462770000000003E-2</v>
      </c>
      <c r="G17442">
        <f t="shared" si="272"/>
        <v>6.4462770000000003E-2</v>
      </c>
      <c r="H17442" t="s">
        <v>32060</v>
      </c>
      <c r="I17442" t="s">
        <v>32061</v>
      </c>
    </row>
    <row r="17443" spans="1:9" x14ac:dyDescent="0.3">
      <c r="A17443">
        <v>8161265</v>
      </c>
      <c r="B17443" s="1">
        <v>0.72699999999999998</v>
      </c>
      <c r="C17443" s="1">
        <v>0.51900000000000002</v>
      </c>
      <c r="D17443">
        <v>-0.64880170000000004</v>
      </c>
      <c r="E17443">
        <v>-6.7237900000000002</v>
      </c>
      <c r="F17443">
        <v>-6.4451129999999995E-2</v>
      </c>
      <c r="G17443">
        <f t="shared" si="272"/>
        <v>6.4451129999999995E-2</v>
      </c>
      <c r="H17443" t="s">
        <v>30631</v>
      </c>
      <c r="I17443" t="s">
        <v>30632</v>
      </c>
    </row>
    <row r="17444" spans="1:9" x14ac:dyDescent="0.3">
      <c r="A17444">
        <v>8047127</v>
      </c>
      <c r="B17444" s="1">
        <v>0.91400000000000003</v>
      </c>
      <c r="C17444" s="1">
        <v>0.81899999999999995</v>
      </c>
      <c r="D17444">
        <v>0.23027010000000001</v>
      </c>
      <c r="E17444">
        <v>-6.9083300000000003</v>
      </c>
      <c r="F17444">
        <v>6.443981E-2</v>
      </c>
      <c r="G17444">
        <f t="shared" si="272"/>
        <v>6.443981E-2</v>
      </c>
      <c r="H17444" t="s">
        <v>37073</v>
      </c>
      <c r="I17444" t="s">
        <v>37074</v>
      </c>
    </row>
    <row r="17445" spans="1:9" x14ac:dyDescent="0.3">
      <c r="A17445">
        <v>8159017</v>
      </c>
      <c r="B17445" s="1">
        <v>0.66700000000000004</v>
      </c>
      <c r="C17445" s="1">
        <v>0.442</v>
      </c>
      <c r="D17445">
        <v>-0.77430169999999998</v>
      </c>
      <c r="E17445">
        <v>-6.6346100000000003</v>
      </c>
      <c r="F17445">
        <v>-6.4436779999999999E-2</v>
      </c>
      <c r="G17445">
        <f t="shared" si="272"/>
        <v>6.4436779999999999E-2</v>
      </c>
      <c r="H17445" t="s">
        <v>28677</v>
      </c>
      <c r="I17445" t="s">
        <v>28678</v>
      </c>
    </row>
    <row r="17446" spans="1:9" x14ac:dyDescent="0.3">
      <c r="A17446">
        <v>8049375</v>
      </c>
      <c r="B17446" s="1">
        <v>0.83599999999999997</v>
      </c>
      <c r="C17446" s="1">
        <v>0.68200000000000005</v>
      </c>
      <c r="D17446">
        <v>-0.4123888</v>
      </c>
      <c r="E17446">
        <v>-6.8494999999999999</v>
      </c>
      <c r="F17446">
        <v>-6.4432210000000004E-2</v>
      </c>
      <c r="G17446">
        <f t="shared" si="272"/>
        <v>6.4432210000000004E-2</v>
      </c>
      <c r="H17446" t="s">
        <v>34262</v>
      </c>
      <c r="I17446" t="s">
        <v>34263</v>
      </c>
    </row>
    <row r="17447" spans="1:9" x14ac:dyDescent="0.3">
      <c r="A17447">
        <v>8029847</v>
      </c>
      <c r="B17447" s="1">
        <v>0.59</v>
      </c>
      <c r="C17447" s="1">
        <v>0.35499999999999998</v>
      </c>
      <c r="D17447">
        <v>-0.93269539999999995</v>
      </c>
      <c r="E17447">
        <v>-6.5001100000000003</v>
      </c>
      <c r="F17447">
        <v>-6.4390729999999993E-2</v>
      </c>
      <c r="G17447">
        <f t="shared" si="272"/>
        <v>6.4390729999999993E-2</v>
      </c>
      <c r="H17447" t="s">
        <v>26381</v>
      </c>
      <c r="I17447" t="s">
        <v>26382</v>
      </c>
    </row>
    <row r="17448" spans="1:9" x14ac:dyDescent="0.3">
      <c r="A17448">
        <v>7948470</v>
      </c>
      <c r="B17448" s="1">
        <v>0.67100000000000004</v>
      </c>
      <c r="C17448" s="1">
        <v>0.44600000000000001</v>
      </c>
      <c r="D17448">
        <v>-0.76636269999999995</v>
      </c>
      <c r="E17448">
        <v>-6.6407100000000003</v>
      </c>
      <c r="F17448">
        <v>-6.4374280000000006E-2</v>
      </c>
      <c r="G17448">
        <f t="shared" si="272"/>
        <v>6.4374280000000006E-2</v>
      </c>
      <c r="H17448" t="s">
        <v>28779</v>
      </c>
      <c r="I17448" t="s">
        <v>28780</v>
      </c>
    </row>
    <row r="17449" spans="1:9" x14ac:dyDescent="0.3">
      <c r="A17449">
        <v>8013574</v>
      </c>
      <c r="B17449" s="1">
        <v>0.67300000000000004</v>
      </c>
      <c r="C17449" s="1">
        <v>0.44900000000000001</v>
      </c>
      <c r="D17449">
        <v>0.76251060000000004</v>
      </c>
      <c r="E17449">
        <v>-6.6436500000000001</v>
      </c>
      <c r="F17449">
        <v>6.4363829999999997E-2</v>
      </c>
      <c r="G17449">
        <f t="shared" si="272"/>
        <v>6.4363829999999997E-2</v>
      </c>
      <c r="H17449" t="s">
        <v>28835</v>
      </c>
      <c r="I17449" t="s">
        <v>28836</v>
      </c>
    </row>
    <row r="17450" spans="1:9" x14ac:dyDescent="0.3">
      <c r="A17450">
        <v>8159583</v>
      </c>
      <c r="B17450" s="1">
        <v>0.70199999999999996</v>
      </c>
      <c r="C17450" s="1">
        <v>0.48699999999999999</v>
      </c>
      <c r="D17450">
        <v>-0.70005070000000003</v>
      </c>
      <c r="E17450">
        <v>-6.6892399999999999</v>
      </c>
      <c r="F17450">
        <v>-6.4316300000000007E-2</v>
      </c>
      <c r="G17450">
        <f t="shared" si="272"/>
        <v>6.4316300000000007E-2</v>
      </c>
      <c r="H17450" t="s">
        <v>29861</v>
      </c>
      <c r="I17450" t="s">
        <v>29862</v>
      </c>
    </row>
    <row r="17451" spans="1:9" x14ac:dyDescent="0.3">
      <c r="A17451">
        <v>8069332</v>
      </c>
      <c r="B17451" s="1">
        <v>0.70199999999999996</v>
      </c>
      <c r="C17451" s="1">
        <v>0.48599999999999999</v>
      </c>
      <c r="D17451">
        <v>-0.70139189999999996</v>
      </c>
      <c r="E17451">
        <v>-6.6882999999999999</v>
      </c>
      <c r="F17451">
        <v>-6.4299019999999998E-2</v>
      </c>
      <c r="G17451">
        <f t="shared" si="272"/>
        <v>6.4299019999999998E-2</v>
      </c>
      <c r="H17451" t="s">
        <v>29841</v>
      </c>
      <c r="I17451" t="s">
        <v>29842</v>
      </c>
    </row>
    <row r="17452" spans="1:9" x14ac:dyDescent="0.3">
      <c r="A17452">
        <v>8067087</v>
      </c>
      <c r="B17452" s="1">
        <v>0.80200000000000005</v>
      </c>
      <c r="C17452" s="1">
        <v>0.626</v>
      </c>
      <c r="D17452">
        <v>0.49047390000000002</v>
      </c>
      <c r="E17452">
        <v>-6.81412</v>
      </c>
      <c r="F17452">
        <v>6.4277050000000002E-2</v>
      </c>
      <c r="G17452">
        <f t="shared" si="272"/>
        <v>6.4277050000000002E-2</v>
      </c>
      <c r="H17452" t="s">
        <v>33044</v>
      </c>
      <c r="I17452" t="s">
        <v>33045</v>
      </c>
    </row>
    <row r="17453" spans="1:9" x14ac:dyDescent="0.3">
      <c r="A17453">
        <v>8055261</v>
      </c>
      <c r="B17453" s="1">
        <v>0.76200000000000001</v>
      </c>
      <c r="C17453" s="1">
        <v>0.56599999999999995</v>
      </c>
      <c r="D17453">
        <v>0.5764551</v>
      </c>
      <c r="E17453">
        <v>-6.7681500000000003</v>
      </c>
      <c r="F17453">
        <v>6.4261700000000005E-2</v>
      </c>
      <c r="G17453">
        <f t="shared" si="272"/>
        <v>6.4261700000000005E-2</v>
      </c>
      <c r="H17453" t="s">
        <v>31671</v>
      </c>
      <c r="I17453" t="s">
        <v>31672</v>
      </c>
    </row>
    <row r="17454" spans="1:9" x14ac:dyDescent="0.3">
      <c r="A17454">
        <v>8091588</v>
      </c>
      <c r="B17454" s="1">
        <v>0.77500000000000002</v>
      </c>
      <c r="C17454" s="1">
        <v>0.58499999999999996</v>
      </c>
      <c r="D17454">
        <v>-0.54911149999999997</v>
      </c>
      <c r="E17454">
        <v>-6.7835599999999996</v>
      </c>
      <c r="F17454">
        <v>-6.4259029999999995E-2</v>
      </c>
      <c r="G17454">
        <f t="shared" si="272"/>
        <v>6.4259029999999995E-2</v>
      </c>
      <c r="H17454" t="s">
        <v>32112</v>
      </c>
      <c r="I17454" t="s">
        <v>32113</v>
      </c>
    </row>
    <row r="17455" spans="1:9" x14ac:dyDescent="0.3">
      <c r="A17455">
        <v>8121649</v>
      </c>
      <c r="B17455" s="1">
        <v>0.72</v>
      </c>
      <c r="C17455" s="1">
        <v>0.51</v>
      </c>
      <c r="D17455">
        <v>-0.66208210000000001</v>
      </c>
      <c r="E17455">
        <v>-6.7150800000000004</v>
      </c>
      <c r="F17455">
        <v>-6.4251119999999995E-2</v>
      </c>
      <c r="G17455">
        <f t="shared" si="272"/>
        <v>6.4251119999999995E-2</v>
      </c>
      <c r="H17455" t="s">
        <v>30413</v>
      </c>
      <c r="I17455" t="s">
        <v>30414</v>
      </c>
    </row>
    <row r="17456" spans="1:9" x14ac:dyDescent="0.3">
      <c r="A17456">
        <v>8166447</v>
      </c>
      <c r="B17456" s="1">
        <v>0.74</v>
      </c>
      <c r="C17456" s="1">
        <v>0.53600000000000003</v>
      </c>
      <c r="D17456">
        <v>-0.62182029999999999</v>
      </c>
      <c r="E17456">
        <v>-6.7409299999999996</v>
      </c>
      <c r="F17456">
        <v>-6.4232209999999998E-2</v>
      </c>
      <c r="G17456">
        <f t="shared" si="272"/>
        <v>6.4232209999999998E-2</v>
      </c>
      <c r="H17456" t="s">
        <v>31004</v>
      </c>
      <c r="I17456" t="s">
        <v>31005</v>
      </c>
    </row>
    <row r="17457" spans="1:9" x14ac:dyDescent="0.3">
      <c r="A17457">
        <v>7917103</v>
      </c>
      <c r="B17457" s="1">
        <v>0.81699999999999995</v>
      </c>
      <c r="C17457" s="1">
        <v>0.64900000000000002</v>
      </c>
      <c r="D17457">
        <v>-0.45713160000000003</v>
      </c>
      <c r="E17457">
        <v>-6.8299700000000003</v>
      </c>
      <c r="F17457">
        <v>-6.4228030000000005E-2</v>
      </c>
      <c r="G17457">
        <f t="shared" si="272"/>
        <v>6.4228030000000005E-2</v>
      </c>
      <c r="H17457" t="s">
        <v>33540</v>
      </c>
      <c r="I17457" t="s">
        <v>33541</v>
      </c>
    </row>
    <row r="17458" spans="1:9" x14ac:dyDescent="0.3">
      <c r="A17458">
        <v>8148824</v>
      </c>
      <c r="B17458" s="1">
        <v>0.64800000000000002</v>
      </c>
      <c r="C17458" s="1">
        <v>0.41899999999999998</v>
      </c>
      <c r="D17458">
        <v>0.81308590000000003</v>
      </c>
      <c r="E17458">
        <v>-6.6039300000000001</v>
      </c>
      <c r="F17458">
        <v>6.4216190000000006E-2</v>
      </c>
      <c r="G17458">
        <f t="shared" si="272"/>
        <v>6.4216190000000006E-2</v>
      </c>
      <c r="H17458" t="s">
        <v>28117</v>
      </c>
      <c r="I17458" t="s">
        <v>28118</v>
      </c>
    </row>
    <row r="17459" spans="1:9" x14ac:dyDescent="0.3">
      <c r="A17459">
        <v>8035315</v>
      </c>
      <c r="B17459" s="1">
        <v>0.58699999999999997</v>
      </c>
      <c r="C17459" s="1">
        <v>0.35099999999999998</v>
      </c>
      <c r="D17459">
        <v>-0.9393089</v>
      </c>
      <c r="E17459">
        <v>-6.4939600000000004</v>
      </c>
      <c r="F17459">
        <v>-6.4214869999999993E-2</v>
      </c>
      <c r="G17459">
        <f t="shared" si="272"/>
        <v>6.4214869999999993E-2</v>
      </c>
      <c r="H17459" t="s">
        <v>26281</v>
      </c>
      <c r="I17459" t="s">
        <v>26282</v>
      </c>
    </row>
    <row r="17460" spans="1:9" x14ac:dyDescent="0.3">
      <c r="A17460">
        <v>8098060</v>
      </c>
      <c r="B17460" s="1">
        <v>0.93100000000000005</v>
      </c>
      <c r="C17460" s="1">
        <v>0.85299999999999998</v>
      </c>
      <c r="D17460">
        <v>0.18659029999999999</v>
      </c>
      <c r="E17460">
        <v>-6.9174899999999999</v>
      </c>
      <c r="F17460">
        <v>6.419764E-2</v>
      </c>
      <c r="G17460">
        <f t="shared" si="272"/>
        <v>6.419764E-2</v>
      </c>
      <c r="H17460" t="s">
        <v>37713</v>
      </c>
      <c r="I17460" t="s">
        <v>37714</v>
      </c>
    </row>
    <row r="17461" spans="1:9" x14ac:dyDescent="0.3">
      <c r="A17461">
        <v>8170891</v>
      </c>
      <c r="B17461" s="1">
        <v>0.69399999999999995</v>
      </c>
      <c r="C17461" s="1">
        <v>0.47599999999999998</v>
      </c>
      <c r="D17461">
        <v>0.71652349999999998</v>
      </c>
      <c r="E17461">
        <v>-6.6775900000000004</v>
      </c>
      <c r="F17461">
        <v>6.4133049999999997E-2</v>
      </c>
      <c r="G17461">
        <f t="shared" si="272"/>
        <v>6.4133049999999997E-2</v>
      </c>
      <c r="H17461" t="s">
        <v>29604</v>
      </c>
      <c r="I17461" t="s">
        <v>29605</v>
      </c>
    </row>
    <row r="17462" spans="1:9" x14ac:dyDescent="0.3">
      <c r="A17462">
        <v>7970949</v>
      </c>
      <c r="B17462" s="1">
        <v>0.68799999999999994</v>
      </c>
      <c r="C17462" s="1">
        <v>0.46800000000000003</v>
      </c>
      <c r="D17462">
        <v>-0.73017679999999996</v>
      </c>
      <c r="E17462">
        <v>-6.6677299999999997</v>
      </c>
      <c r="F17462">
        <v>-6.410341E-2</v>
      </c>
      <c r="G17462">
        <f t="shared" si="272"/>
        <v>6.410341E-2</v>
      </c>
      <c r="H17462" t="s">
        <v>29353</v>
      </c>
      <c r="I17462" t="s">
        <v>29354</v>
      </c>
    </row>
    <row r="17463" spans="1:9" x14ac:dyDescent="0.3">
      <c r="A17463">
        <v>8159235</v>
      </c>
      <c r="B17463" s="1">
        <v>0.70199999999999996</v>
      </c>
      <c r="C17463" s="1">
        <v>0.48699999999999999</v>
      </c>
      <c r="D17463">
        <v>-0.70013740000000002</v>
      </c>
      <c r="E17463">
        <v>-6.6891800000000003</v>
      </c>
      <c r="F17463">
        <v>-6.4009280000000002E-2</v>
      </c>
      <c r="G17463">
        <f t="shared" si="272"/>
        <v>6.4009280000000002E-2</v>
      </c>
      <c r="H17463" t="s">
        <v>29855</v>
      </c>
      <c r="I17463" t="s">
        <v>29856</v>
      </c>
    </row>
    <row r="17464" spans="1:9" x14ac:dyDescent="0.3">
      <c r="A17464">
        <v>8129045</v>
      </c>
      <c r="B17464" s="1">
        <v>0.65300000000000002</v>
      </c>
      <c r="C17464" s="1">
        <v>0.42599999999999999</v>
      </c>
      <c r="D17464">
        <v>0.80191959999999995</v>
      </c>
      <c r="E17464">
        <v>-6.6129100000000003</v>
      </c>
      <c r="F17464">
        <v>6.3999920000000002E-2</v>
      </c>
      <c r="G17464">
        <f t="shared" si="272"/>
        <v>6.3999920000000002E-2</v>
      </c>
      <c r="H17464" t="s">
        <v>28275</v>
      </c>
      <c r="I17464" t="s">
        <v>28276</v>
      </c>
    </row>
    <row r="17465" spans="1:9" x14ac:dyDescent="0.3">
      <c r="A17465">
        <v>8132980</v>
      </c>
      <c r="B17465" s="1">
        <v>0.79500000000000004</v>
      </c>
      <c r="C17465" s="1">
        <v>0.61499999999999999</v>
      </c>
      <c r="D17465">
        <v>-0.50522319999999998</v>
      </c>
      <c r="E17465">
        <v>-6.8067599999999997</v>
      </c>
      <c r="F17465">
        <v>-6.3989249999999998E-2</v>
      </c>
      <c r="G17465">
        <f t="shared" si="272"/>
        <v>6.3989249999999998E-2</v>
      </c>
      <c r="H17465" t="s">
        <v>18837</v>
      </c>
      <c r="I17465" t="s">
        <v>18838</v>
      </c>
    </row>
    <row r="17466" spans="1:9" x14ac:dyDescent="0.3">
      <c r="A17466">
        <v>8163795</v>
      </c>
      <c r="B17466" s="1">
        <v>0.86399999999999999</v>
      </c>
      <c r="C17466" s="1">
        <v>0.72599999999999998</v>
      </c>
      <c r="D17466">
        <v>0.35230319999999998</v>
      </c>
      <c r="E17466">
        <v>-6.8725800000000001</v>
      </c>
      <c r="F17466">
        <v>6.3985070000000005E-2</v>
      </c>
      <c r="G17466">
        <f t="shared" si="272"/>
        <v>6.3985070000000005E-2</v>
      </c>
      <c r="H17466" t="s">
        <v>35138</v>
      </c>
      <c r="I17466" t="s">
        <v>35139</v>
      </c>
    </row>
    <row r="17467" spans="1:9" x14ac:dyDescent="0.3">
      <c r="A17467">
        <v>7911376</v>
      </c>
      <c r="B17467" s="1">
        <v>0.69199999999999995</v>
      </c>
      <c r="C17467" s="1">
        <v>0.47299999999999998</v>
      </c>
      <c r="D17467">
        <v>0.72169249999999996</v>
      </c>
      <c r="E17467">
        <v>-6.67387</v>
      </c>
      <c r="F17467">
        <v>6.3979569999999999E-2</v>
      </c>
      <c r="G17467">
        <f t="shared" si="272"/>
        <v>6.3979569999999999E-2</v>
      </c>
      <c r="H17467" t="s">
        <v>29523</v>
      </c>
      <c r="I17467" t="s">
        <v>29524</v>
      </c>
    </row>
    <row r="17468" spans="1:9" x14ac:dyDescent="0.3">
      <c r="A17468">
        <v>7927097</v>
      </c>
      <c r="B17468" s="1">
        <v>0.88600000000000001</v>
      </c>
      <c r="C17468" s="1">
        <v>0.76700000000000002</v>
      </c>
      <c r="D17468">
        <v>-0.29761710000000002</v>
      </c>
      <c r="E17468">
        <v>-6.8904500000000004</v>
      </c>
      <c r="F17468">
        <v>-6.3966140000000005E-2</v>
      </c>
      <c r="G17468">
        <f t="shared" si="272"/>
        <v>6.3966140000000005E-2</v>
      </c>
      <c r="H17468" t="s">
        <v>36066</v>
      </c>
      <c r="I17468" t="s">
        <v>36067</v>
      </c>
    </row>
    <row r="17469" spans="1:9" x14ac:dyDescent="0.3">
      <c r="A17469">
        <v>8037785</v>
      </c>
      <c r="B17469" s="1">
        <v>0.68899999999999995</v>
      </c>
      <c r="C17469" s="1">
        <v>0.46899999999999997</v>
      </c>
      <c r="D17469">
        <v>-0.72819149999999999</v>
      </c>
      <c r="E17469">
        <v>-6.6691700000000003</v>
      </c>
      <c r="F17469">
        <v>-6.3958039999999994E-2</v>
      </c>
      <c r="G17469">
        <f t="shared" si="272"/>
        <v>6.3958039999999994E-2</v>
      </c>
      <c r="H17469" t="s">
        <v>29383</v>
      </c>
      <c r="I17469" t="s">
        <v>29384</v>
      </c>
    </row>
    <row r="17470" spans="1:9" x14ac:dyDescent="0.3">
      <c r="A17470">
        <v>7949340</v>
      </c>
      <c r="B17470" s="1">
        <v>0.84199999999999997</v>
      </c>
      <c r="C17470" s="1">
        <v>0.69099999999999995</v>
      </c>
      <c r="D17470">
        <v>0.39954630000000002</v>
      </c>
      <c r="E17470">
        <v>-6.8547399999999996</v>
      </c>
      <c r="F17470">
        <v>6.3950370000000006E-2</v>
      </c>
      <c r="G17470">
        <f t="shared" si="272"/>
        <v>6.3950370000000006E-2</v>
      </c>
      <c r="H17470" t="s">
        <v>34436</v>
      </c>
      <c r="I17470" t="s">
        <v>34437</v>
      </c>
    </row>
    <row r="17471" spans="1:9" x14ac:dyDescent="0.3">
      <c r="A17471">
        <v>8077036</v>
      </c>
      <c r="B17471" s="1">
        <v>0.624</v>
      </c>
      <c r="C17471" s="1">
        <v>0.39200000000000002</v>
      </c>
      <c r="D17471">
        <v>-0.86281019999999997</v>
      </c>
      <c r="E17471">
        <v>-6.5624500000000001</v>
      </c>
      <c r="F17471">
        <v>-6.3868830000000001E-2</v>
      </c>
      <c r="G17471">
        <f t="shared" si="272"/>
        <v>6.3868830000000001E-2</v>
      </c>
      <c r="H17471" t="s">
        <v>27420</v>
      </c>
      <c r="I17471" t="s">
        <v>27421</v>
      </c>
    </row>
    <row r="17472" spans="1:9" x14ac:dyDescent="0.3">
      <c r="A17472">
        <v>8039695</v>
      </c>
      <c r="B17472" s="1">
        <v>0.71799999999999997</v>
      </c>
      <c r="C17472" s="1">
        <v>0.50700000000000001</v>
      </c>
      <c r="D17472">
        <v>-0.6671184</v>
      </c>
      <c r="E17472">
        <v>-6.7117399999999998</v>
      </c>
      <c r="F17472">
        <v>-6.3843490000000003E-2</v>
      </c>
      <c r="G17472">
        <f t="shared" si="272"/>
        <v>6.3843490000000003E-2</v>
      </c>
      <c r="H17472" t="s">
        <v>30333</v>
      </c>
      <c r="I17472" t="s">
        <v>30334</v>
      </c>
    </row>
    <row r="17473" spans="1:9" x14ac:dyDescent="0.3">
      <c r="A17473">
        <v>7991106</v>
      </c>
      <c r="B17473" s="1">
        <v>0.80400000000000005</v>
      </c>
      <c r="C17473" s="1">
        <v>0.63</v>
      </c>
      <c r="D17473">
        <v>-0.48463050000000002</v>
      </c>
      <c r="E17473">
        <v>-6.81698</v>
      </c>
      <c r="F17473">
        <v>-6.3828010000000004E-2</v>
      </c>
      <c r="G17473">
        <f t="shared" si="272"/>
        <v>6.3828010000000004E-2</v>
      </c>
      <c r="H17473" t="s">
        <v>13437</v>
      </c>
      <c r="I17473" t="s">
        <v>13438</v>
      </c>
    </row>
    <row r="17474" spans="1:9" x14ac:dyDescent="0.3">
      <c r="A17474">
        <v>8100076</v>
      </c>
      <c r="B17474" s="1">
        <v>0.69199999999999995</v>
      </c>
      <c r="C17474" s="1">
        <v>0.47299999999999998</v>
      </c>
      <c r="D17474">
        <v>0.72214690000000004</v>
      </c>
      <c r="E17474">
        <v>-6.6735499999999996</v>
      </c>
      <c r="F17474">
        <v>6.3823900000000003E-2</v>
      </c>
      <c r="G17474">
        <f t="shared" ref="G17474:G17537" si="273">ABS(F17474)</f>
        <v>6.3823900000000003E-2</v>
      </c>
      <c r="H17474" t="s">
        <v>29513</v>
      </c>
      <c r="I17474" t="s">
        <v>29514</v>
      </c>
    </row>
    <row r="17475" spans="1:9" x14ac:dyDescent="0.3">
      <c r="A17475">
        <v>8170353</v>
      </c>
      <c r="B17475" s="1">
        <v>0.71</v>
      </c>
      <c r="C17475" s="1">
        <v>0.497</v>
      </c>
      <c r="D17475">
        <v>0.68412010000000001</v>
      </c>
      <c r="E17475">
        <v>-6.7002499999999996</v>
      </c>
      <c r="F17475">
        <v>6.3794859999999995E-2</v>
      </c>
      <c r="G17475">
        <f t="shared" si="273"/>
        <v>6.3794859999999995E-2</v>
      </c>
      <c r="H17475" t="s">
        <v>30078</v>
      </c>
      <c r="I17475" t="s">
        <v>30079</v>
      </c>
    </row>
    <row r="17476" spans="1:9" x14ac:dyDescent="0.3">
      <c r="A17476">
        <v>8095616</v>
      </c>
      <c r="B17476" s="1">
        <v>0.72399999999999998</v>
      </c>
      <c r="C17476" s="1">
        <v>0.51600000000000001</v>
      </c>
      <c r="D17476">
        <v>-0.65375450000000002</v>
      </c>
      <c r="E17476">
        <v>-6.7205599999999999</v>
      </c>
      <c r="F17476">
        <v>-6.3788990000000004E-2</v>
      </c>
      <c r="G17476">
        <f t="shared" si="273"/>
        <v>6.3788990000000004E-2</v>
      </c>
      <c r="H17476" t="s">
        <v>30545</v>
      </c>
      <c r="I17476" t="s">
        <v>30546</v>
      </c>
    </row>
    <row r="17477" spans="1:9" x14ac:dyDescent="0.3">
      <c r="A17477">
        <v>8027564</v>
      </c>
      <c r="B17477" s="1">
        <v>0.74299999999999999</v>
      </c>
      <c r="C17477" s="1">
        <v>0.54</v>
      </c>
      <c r="D17477">
        <v>-0.61683549999999998</v>
      </c>
      <c r="E17477">
        <v>-6.7440199999999999</v>
      </c>
      <c r="F17477">
        <v>-6.378027E-2</v>
      </c>
      <c r="G17477">
        <f t="shared" si="273"/>
        <v>6.378027E-2</v>
      </c>
      <c r="H17477" t="s">
        <v>31062</v>
      </c>
      <c r="I17477" t="s">
        <v>31063</v>
      </c>
    </row>
    <row r="17478" spans="1:9" x14ac:dyDescent="0.3">
      <c r="A17478">
        <v>7932864</v>
      </c>
      <c r="B17478" s="1">
        <v>0.82699999999999996</v>
      </c>
      <c r="C17478" s="1">
        <v>0.66500000000000004</v>
      </c>
      <c r="D17478">
        <v>-0.43463220000000002</v>
      </c>
      <c r="E17478">
        <v>-6.8400400000000001</v>
      </c>
      <c r="F17478">
        <v>-6.3756069999999998E-2</v>
      </c>
      <c r="G17478">
        <f t="shared" si="273"/>
        <v>6.3756069999999998E-2</v>
      </c>
      <c r="H17478" t="s">
        <v>33908</v>
      </c>
      <c r="I17478" t="s">
        <v>33909</v>
      </c>
    </row>
    <row r="17479" spans="1:9" x14ac:dyDescent="0.3">
      <c r="A17479">
        <v>7918552</v>
      </c>
      <c r="B17479" s="1">
        <v>0.69299999999999995</v>
      </c>
      <c r="C17479" s="1">
        <v>0.47399999999999998</v>
      </c>
      <c r="D17479">
        <v>-0.7197538</v>
      </c>
      <c r="E17479">
        <v>-6.6752700000000003</v>
      </c>
      <c r="F17479">
        <v>-6.374668E-2</v>
      </c>
      <c r="G17479">
        <f t="shared" si="273"/>
        <v>6.374668E-2</v>
      </c>
      <c r="H17479" t="s">
        <v>29553</v>
      </c>
      <c r="I17479" t="s">
        <v>29554</v>
      </c>
    </row>
    <row r="17480" spans="1:9" x14ac:dyDescent="0.3">
      <c r="A17480">
        <v>8180331</v>
      </c>
      <c r="B17480" s="1">
        <v>0.496</v>
      </c>
      <c r="C17480" s="1">
        <v>0.26300000000000001</v>
      </c>
      <c r="D17480">
        <v>1.1304086</v>
      </c>
      <c r="E17480">
        <v>-6.2983200000000004</v>
      </c>
      <c r="F17480">
        <v>6.3722000000000001E-2</v>
      </c>
      <c r="G17480">
        <f t="shared" si="273"/>
        <v>6.3722000000000001E-2</v>
      </c>
      <c r="H17480" t="s">
        <v>14683</v>
      </c>
      <c r="I17480" t="s">
        <v>14684</v>
      </c>
    </row>
    <row r="17481" spans="1:9" x14ac:dyDescent="0.3">
      <c r="A17481">
        <v>8030437</v>
      </c>
      <c r="B17481" s="1">
        <v>0.48099999999999998</v>
      </c>
      <c r="C17481" s="1">
        <v>0.25</v>
      </c>
      <c r="D17481">
        <v>1.1614116000000001</v>
      </c>
      <c r="E17481">
        <v>-6.2633099999999997</v>
      </c>
      <c r="F17481">
        <v>6.3704490000000003E-2</v>
      </c>
      <c r="G17481">
        <f t="shared" si="273"/>
        <v>6.3704490000000003E-2</v>
      </c>
      <c r="H17481" t="s">
        <v>23326</v>
      </c>
      <c r="I17481" t="s">
        <v>23327</v>
      </c>
    </row>
    <row r="17482" spans="1:9" x14ac:dyDescent="0.3">
      <c r="A17482">
        <v>8114511</v>
      </c>
      <c r="B17482" s="1">
        <v>0.89900000000000002</v>
      </c>
      <c r="C17482" s="1">
        <v>0.79300000000000004</v>
      </c>
      <c r="D17482">
        <v>0.26381850000000001</v>
      </c>
      <c r="E17482">
        <v>-6.8999899999999998</v>
      </c>
      <c r="F17482">
        <v>6.3667950000000001E-2</v>
      </c>
      <c r="G17482">
        <f t="shared" si="273"/>
        <v>6.3667950000000001E-2</v>
      </c>
      <c r="H17482" t="s">
        <v>36597</v>
      </c>
      <c r="I17482" t="s">
        <v>36598</v>
      </c>
    </row>
    <row r="17483" spans="1:9" x14ac:dyDescent="0.3">
      <c r="A17483">
        <v>7985444</v>
      </c>
      <c r="B17483" s="1">
        <v>0.74399999999999999</v>
      </c>
      <c r="C17483" s="1">
        <v>0.54100000000000004</v>
      </c>
      <c r="D17483">
        <v>0.61545099999999997</v>
      </c>
      <c r="E17483">
        <v>-6.7448800000000002</v>
      </c>
      <c r="F17483">
        <v>6.3665490000000005E-2</v>
      </c>
      <c r="G17483">
        <f t="shared" si="273"/>
        <v>6.3665490000000005E-2</v>
      </c>
      <c r="H17483" t="s">
        <v>31076</v>
      </c>
      <c r="I17483" t="s">
        <v>31077</v>
      </c>
    </row>
    <row r="17484" spans="1:9" x14ac:dyDescent="0.3">
      <c r="A17484">
        <v>7986765</v>
      </c>
      <c r="B17484" s="1">
        <v>0.64600000000000002</v>
      </c>
      <c r="C17484" s="1">
        <v>0.41799999999999998</v>
      </c>
      <c r="D17484">
        <v>0.81579679999999999</v>
      </c>
      <c r="E17484">
        <v>-6.6017299999999999</v>
      </c>
      <c r="F17484">
        <v>6.3658380000000001E-2</v>
      </c>
      <c r="G17484">
        <f t="shared" si="273"/>
        <v>6.3658380000000001E-2</v>
      </c>
      <c r="H17484" t="s">
        <v>16216</v>
      </c>
      <c r="I17484" t="s">
        <v>16217</v>
      </c>
    </row>
    <row r="17485" spans="1:9" x14ac:dyDescent="0.3">
      <c r="A17485">
        <v>8172781</v>
      </c>
      <c r="B17485" s="1">
        <v>0.79400000000000004</v>
      </c>
      <c r="C17485" s="1">
        <v>0.61499999999999999</v>
      </c>
      <c r="D17485">
        <v>0.50558199999999998</v>
      </c>
      <c r="E17485">
        <v>-6.8065699999999998</v>
      </c>
      <c r="F17485">
        <v>6.3651180000000002E-2</v>
      </c>
      <c r="G17485">
        <f t="shared" si="273"/>
        <v>6.3651180000000002E-2</v>
      </c>
      <c r="H17485" t="s">
        <v>32791</v>
      </c>
      <c r="I17485" t="s">
        <v>32792</v>
      </c>
    </row>
    <row r="17486" spans="1:9" x14ac:dyDescent="0.3">
      <c r="A17486">
        <v>7945631</v>
      </c>
      <c r="B17486" s="1">
        <v>0.46800000000000003</v>
      </c>
      <c r="C17486" s="1">
        <v>0.23799999999999999</v>
      </c>
      <c r="D17486">
        <v>1.1928361000000001</v>
      </c>
      <c r="E17486">
        <v>-6.2268999999999997</v>
      </c>
      <c r="F17486">
        <v>6.3636369999999998E-2</v>
      </c>
      <c r="G17486">
        <f t="shared" si="273"/>
        <v>6.3636369999999998E-2</v>
      </c>
      <c r="H17486" t="s">
        <v>22897</v>
      </c>
      <c r="I17486" t="s">
        <v>22898</v>
      </c>
    </row>
    <row r="17487" spans="1:9" x14ac:dyDescent="0.3">
      <c r="A17487">
        <v>8046340</v>
      </c>
      <c r="B17487" s="1">
        <v>0.82599999999999996</v>
      </c>
      <c r="C17487" s="1">
        <v>0.66400000000000003</v>
      </c>
      <c r="D17487">
        <v>-0.43586259999999999</v>
      </c>
      <c r="E17487">
        <v>-6.8395099999999998</v>
      </c>
      <c r="F17487">
        <v>-6.359882E-2</v>
      </c>
      <c r="G17487">
        <f t="shared" si="273"/>
        <v>6.359882E-2</v>
      </c>
      <c r="H17487" t="s">
        <v>33884</v>
      </c>
      <c r="I17487" t="s">
        <v>33885</v>
      </c>
    </row>
    <row r="17488" spans="1:9" x14ac:dyDescent="0.3">
      <c r="A17488">
        <v>7997662</v>
      </c>
      <c r="B17488" s="1">
        <v>0.79700000000000004</v>
      </c>
      <c r="C17488" s="1">
        <v>0.61899999999999999</v>
      </c>
      <c r="D17488">
        <v>0.4995269</v>
      </c>
      <c r="E17488">
        <v>-6.8096300000000003</v>
      </c>
      <c r="F17488">
        <v>6.3594880000000006E-2</v>
      </c>
      <c r="G17488">
        <f t="shared" si="273"/>
        <v>6.3594880000000006E-2</v>
      </c>
      <c r="H17488" t="s">
        <v>32891</v>
      </c>
      <c r="I17488" t="s">
        <v>32891</v>
      </c>
    </row>
    <row r="17489" spans="1:9" x14ac:dyDescent="0.3">
      <c r="A17489">
        <v>7927981</v>
      </c>
      <c r="B17489" s="1">
        <v>0.83099999999999996</v>
      </c>
      <c r="C17489" s="1">
        <v>0.67300000000000004</v>
      </c>
      <c r="D17489">
        <v>-0.42459239999999998</v>
      </c>
      <c r="E17489">
        <v>-6.8443699999999996</v>
      </c>
      <c r="F17489">
        <v>-6.3578609999999994E-2</v>
      </c>
      <c r="G17489">
        <f t="shared" si="273"/>
        <v>6.3578609999999994E-2</v>
      </c>
      <c r="H17489" t="s">
        <v>34078</v>
      </c>
      <c r="I17489" t="s">
        <v>34079</v>
      </c>
    </row>
    <row r="17490" spans="1:9" x14ac:dyDescent="0.3">
      <c r="A17490">
        <v>7996468</v>
      </c>
      <c r="B17490" s="1">
        <v>0.84499999999999997</v>
      </c>
      <c r="C17490" s="1">
        <v>0.69599999999999995</v>
      </c>
      <c r="D17490">
        <v>-0.39243240000000001</v>
      </c>
      <c r="E17490">
        <v>-6.8575699999999999</v>
      </c>
      <c r="F17490">
        <v>-6.357583E-2</v>
      </c>
      <c r="G17490">
        <f t="shared" si="273"/>
        <v>6.357583E-2</v>
      </c>
      <c r="H17490" t="s">
        <v>34572</v>
      </c>
      <c r="I17490" t="s">
        <v>34573</v>
      </c>
    </row>
    <row r="17491" spans="1:9" x14ac:dyDescent="0.3">
      <c r="A17491">
        <v>8073546</v>
      </c>
      <c r="B17491" s="1">
        <v>0.69099999999999995</v>
      </c>
      <c r="C17491" s="1">
        <v>0.47099999999999997</v>
      </c>
      <c r="D17491">
        <v>0.72477749999999996</v>
      </c>
      <c r="E17491">
        <v>-6.6716499999999996</v>
      </c>
      <c r="F17491">
        <v>6.3568029999999998E-2</v>
      </c>
      <c r="G17491">
        <f t="shared" si="273"/>
        <v>6.3568029999999998E-2</v>
      </c>
      <c r="H17491" t="s">
        <v>29447</v>
      </c>
      <c r="I17491" t="s">
        <v>29448</v>
      </c>
    </row>
    <row r="17492" spans="1:9" x14ac:dyDescent="0.3">
      <c r="A17492">
        <v>8109505</v>
      </c>
      <c r="B17492" s="1">
        <v>0.56799999999999995</v>
      </c>
      <c r="C17492" s="1">
        <v>0.33200000000000002</v>
      </c>
      <c r="D17492">
        <v>-0.97771419999999998</v>
      </c>
      <c r="E17492">
        <v>-6.4574499999999997</v>
      </c>
      <c r="F17492">
        <v>-6.3553189999999996E-2</v>
      </c>
      <c r="G17492">
        <f t="shared" si="273"/>
        <v>6.3553189999999996E-2</v>
      </c>
      <c r="H17492" t="s">
        <v>25746</v>
      </c>
      <c r="I17492" t="s">
        <v>25747</v>
      </c>
    </row>
    <row r="17493" spans="1:9" x14ac:dyDescent="0.3">
      <c r="A17493">
        <v>8053214</v>
      </c>
      <c r="B17493" s="1">
        <v>0.622</v>
      </c>
      <c r="C17493" s="1">
        <v>0.39</v>
      </c>
      <c r="D17493">
        <v>0.86603010000000002</v>
      </c>
      <c r="E17493">
        <v>-6.5596800000000002</v>
      </c>
      <c r="F17493">
        <v>6.353172E-2</v>
      </c>
      <c r="G17493">
        <f t="shared" si="273"/>
        <v>6.353172E-2</v>
      </c>
      <c r="H17493" t="s">
        <v>27376</v>
      </c>
      <c r="I17493" t="s">
        <v>27377</v>
      </c>
    </row>
    <row r="17494" spans="1:9" x14ac:dyDescent="0.3">
      <c r="A17494">
        <v>8051637</v>
      </c>
      <c r="B17494" s="1">
        <v>0.78</v>
      </c>
      <c r="C17494" s="1">
        <v>0.59399999999999997</v>
      </c>
      <c r="D17494">
        <v>0.53544210000000003</v>
      </c>
      <c r="E17494">
        <v>-6.7909899999999999</v>
      </c>
      <c r="F17494">
        <v>6.3515760000000004E-2</v>
      </c>
      <c r="G17494">
        <f t="shared" si="273"/>
        <v>6.3515760000000004E-2</v>
      </c>
      <c r="H17494" t="s">
        <v>32344</v>
      </c>
      <c r="I17494" t="s">
        <v>32345</v>
      </c>
    </row>
    <row r="17495" spans="1:9" x14ac:dyDescent="0.3">
      <c r="A17495">
        <v>7955663</v>
      </c>
      <c r="B17495" s="1">
        <v>0.90600000000000003</v>
      </c>
      <c r="C17495" s="1">
        <v>0.80400000000000005</v>
      </c>
      <c r="D17495">
        <v>-0.24862119999999999</v>
      </c>
      <c r="E17495">
        <v>-6.9039099999999998</v>
      </c>
      <c r="F17495">
        <v>-6.3500310000000004E-2</v>
      </c>
      <c r="G17495">
        <f t="shared" si="273"/>
        <v>6.3500310000000004E-2</v>
      </c>
      <c r="H17495" t="s">
        <v>36809</v>
      </c>
      <c r="I17495" t="s">
        <v>36810</v>
      </c>
    </row>
    <row r="17496" spans="1:9" x14ac:dyDescent="0.3">
      <c r="A17496">
        <v>8074458</v>
      </c>
      <c r="B17496" s="1">
        <v>0.57099999999999995</v>
      </c>
      <c r="C17496" s="1">
        <v>0.33500000000000002</v>
      </c>
      <c r="D17496">
        <v>-0.97205240000000004</v>
      </c>
      <c r="E17496">
        <v>-6.4629200000000004</v>
      </c>
      <c r="F17496">
        <v>-6.3495170000000004E-2</v>
      </c>
      <c r="G17496">
        <f t="shared" si="273"/>
        <v>6.3495170000000004E-2</v>
      </c>
      <c r="H17496" t="s">
        <v>25820</v>
      </c>
      <c r="I17496" t="s">
        <v>25821</v>
      </c>
    </row>
    <row r="17497" spans="1:9" x14ac:dyDescent="0.3">
      <c r="A17497">
        <v>8175288</v>
      </c>
      <c r="B17497" s="1">
        <v>0.86399999999999999</v>
      </c>
      <c r="C17497" s="1">
        <v>0.72599999999999998</v>
      </c>
      <c r="D17497">
        <v>0.35267569999999998</v>
      </c>
      <c r="E17497">
        <v>-6.8724499999999997</v>
      </c>
      <c r="F17497">
        <v>6.3489820000000002E-2</v>
      </c>
      <c r="G17497">
        <f t="shared" si="273"/>
        <v>6.3489820000000002E-2</v>
      </c>
      <c r="H17497" t="s">
        <v>35134</v>
      </c>
      <c r="I17497" t="s">
        <v>35135</v>
      </c>
    </row>
    <row r="17498" spans="1:9" x14ac:dyDescent="0.3">
      <c r="A17498">
        <v>7945228</v>
      </c>
      <c r="B17498" s="1">
        <v>0.73699999999999999</v>
      </c>
      <c r="C17498" s="1">
        <v>0.53300000000000003</v>
      </c>
      <c r="D17498">
        <v>0.62749920000000003</v>
      </c>
      <c r="E17498">
        <v>-6.7373900000000004</v>
      </c>
      <c r="F17498">
        <v>6.3468209999999997E-2</v>
      </c>
      <c r="G17498">
        <f t="shared" si="273"/>
        <v>6.3468209999999997E-2</v>
      </c>
      <c r="H17498" t="s">
        <v>30941</v>
      </c>
      <c r="I17498" t="s">
        <v>30942</v>
      </c>
    </row>
    <row r="17499" spans="1:9" x14ac:dyDescent="0.3">
      <c r="A17499">
        <v>8023212</v>
      </c>
      <c r="B17499" s="1">
        <v>0.91200000000000003</v>
      </c>
      <c r="C17499" s="1">
        <v>0.81599999999999995</v>
      </c>
      <c r="D17499">
        <v>-0.23340179999999999</v>
      </c>
      <c r="E17499">
        <v>-6.9076000000000004</v>
      </c>
      <c r="F17499">
        <v>-6.3463430000000001E-2</v>
      </c>
      <c r="G17499">
        <f t="shared" si="273"/>
        <v>6.3463430000000001E-2</v>
      </c>
      <c r="H17499" t="s">
        <v>37023</v>
      </c>
      <c r="I17499" t="s">
        <v>37024</v>
      </c>
    </row>
    <row r="17500" spans="1:9" x14ac:dyDescent="0.3">
      <c r="A17500">
        <v>7937230</v>
      </c>
      <c r="B17500" s="1">
        <v>0.65900000000000003</v>
      </c>
      <c r="C17500" s="1">
        <v>0.432</v>
      </c>
      <c r="D17500">
        <v>-0.79054679999999999</v>
      </c>
      <c r="E17500">
        <v>-6.6219400000000004</v>
      </c>
      <c r="F17500">
        <v>-6.345046E-2</v>
      </c>
      <c r="G17500">
        <f t="shared" si="273"/>
        <v>6.345046E-2</v>
      </c>
      <c r="H17500" t="s">
        <v>28437</v>
      </c>
      <c r="I17500" t="s">
        <v>28438</v>
      </c>
    </row>
    <row r="17501" spans="1:9" x14ac:dyDescent="0.3">
      <c r="A17501">
        <v>7906863</v>
      </c>
      <c r="B17501" s="1">
        <v>0.83</v>
      </c>
      <c r="C17501" s="1">
        <v>0.67100000000000004</v>
      </c>
      <c r="D17501">
        <v>0.42680970000000001</v>
      </c>
      <c r="E17501">
        <v>-6.8434299999999997</v>
      </c>
      <c r="F17501">
        <v>6.3449099999999994E-2</v>
      </c>
      <c r="G17501">
        <f t="shared" si="273"/>
        <v>6.3449099999999994E-2</v>
      </c>
      <c r="H17501" t="s">
        <v>34038</v>
      </c>
      <c r="I17501" t="s">
        <v>34039</v>
      </c>
    </row>
    <row r="17502" spans="1:9" x14ac:dyDescent="0.3">
      <c r="A17502">
        <v>7905536</v>
      </c>
      <c r="B17502" s="1">
        <v>0.78900000000000003</v>
      </c>
      <c r="C17502" s="1">
        <v>0.60799999999999998</v>
      </c>
      <c r="D17502">
        <v>-0.5154531</v>
      </c>
      <c r="E17502">
        <v>-6.80152</v>
      </c>
      <c r="F17502">
        <v>-6.3392599999999993E-2</v>
      </c>
      <c r="G17502">
        <f t="shared" si="273"/>
        <v>6.3392599999999993E-2</v>
      </c>
      <c r="H17502" t="s">
        <v>32651</v>
      </c>
      <c r="I17502" t="s">
        <v>32652</v>
      </c>
    </row>
    <row r="17503" spans="1:9" x14ac:dyDescent="0.3">
      <c r="A17503">
        <v>7973403</v>
      </c>
      <c r="B17503" s="1">
        <v>0.76400000000000001</v>
      </c>
      <c r="C17503" s="1">
        <v>0.56799999999999995</v>
      </c>
      <c r="D17503">
        <v>-0.57382880000000003</v>
      </c>
      <c r="E17503">
        <v>-6.76966</v>
      </c>
      <c r="F17503">
        <v>-6.3359940000000003E-2</v>
      </c>
      <c r="G17503">
        <f t="shared" si="273"/>
        <v>6.3359940000000003E-2</v>
      </c>
      <c r="H17503" t="s">
        <v>31711</v>
      </c>
      <c r="I17503" t="s">
        <v>31712</v>
      </c>
    </row>
    <row r="17504" spans="1:9" x14ac:dyDescent="0.3">
      <c r="A17504">
        <v>8031686</v>
      </c>
      <c r="B17504" s="1">
        <v>0.72699999999999998</v>
      </c>
      <c r="C17504" s="1">
        <v>0.51900000000000002</v>
      </c>
      <c r="D17504">
        <v>-0.64795060000000004</v>
      </c>
      <c r="E17504">
        <v>-6.7243399999999998</v>
      </c>
      <c r="F17504">
        <v>-6.3330310000000001E-2</v>
      </c>
      <c r="G17504">
        <f t="shared" si="273"/>
        <v>6.3330310000000001E-2</v>
      </c>
      <c r="H17504" t="s">
        <v>30647</v>
      </c>
      <c r="I17504" t="s">
        <v>30648</v>
      </c>
    </row>
    <row r="17505" spans="1:9" x14ac:dyDescent="0.3">
      <c r="A17505">
        <v>8081997</v>
      </c>
      <c r="B17505" s="1">
        <v>0.73699999999999999</v>
      </c>
      <c r="C17505" s="1">
        <v>0.53300000000000003</v>
      </c>
      <c r="D17505">
        <v>0.62778970000000001</v>
      </c>
      <c r="E17505">
        <v>-6.7371999999999996</v>
      </c>
      <c r="F17505">
        <v>6.3327599999999998E-2</v>
      </c>
      <c r="G17505">
        <f t="shared" si="273"/>
        <v>6.3327599999999998E-2</v>
      </c>
      <c r="H17505" t="s">
        <v>30935</v>
      </c>
      <c r="I17505" t="s">
        <v>30936</v>
      </c>
    </row>
    <row r="17506" spans="1:9" x14ac:dyDescent="0.3">
      <c r="A17506">
        <v>8034643</v>
      </c>
      <c r="B17506" s="1">
        <v>0.72499999999999998</v>
      </c>
      <c r="C17506" s="1">
        <v>0.51700000000000002</v>
      </c>
      <c r="D17506">
        <v>-0.65214170000000005</v>
      </c>
      <c r="E17506">
        <v>-6.7216100000000001</v>
      </c>
      <c r="F17506">
        <v>-6.3317730000000003E-2</v>
      </c>
      <c r="G17506">
        <f t="shared" si="273"/>
        <v>6.3317730000000003E-2</v>
      </c>
      <c r="H17506" t="s">
        <v>30567</v>
      </c>
      <c r="I17506" t="s">
        <v>30568</v>
      </c>
    </row>
    <row r="17507" spans="1:9" x14ac:dyDescent="0.3">
      <c r="A17507">
        <v>7927550</v>
      </c>
      <c r="B17507" s="1">
        <v>0.88100000000000001</v>
      </c>
      <c r="C17507" s="1">
        <v>0.75800000000000001</v>
      </c>
      <c r="D17507">
        <v>0.30971900000000002</v>
      </c>
      <c r="E17507">
        <v>-6.8867500000000001</v>
      </c>
      <c r="F17507">
        <v>6.3298889999999997E-2</v>
      </c>
      <c r="G17507">
        <f t="shared" si="273"/>
        <v>6.3298889999999997E-2</v>
      </c>
      <c r="H17507" t="s">
        <v>27801</v>
      </c>
      <c r="I17507" t="s">
        <v>27802</v>
      </c>
    </row>
    <row r="17508" spans="1:9" x14ac:dyDescent="0.3">
      <c r="A17508">
        <v>7982096</v>
      </c>
      <c r="B17508" s="1">
        <v>0.77100000000000002</v>
      </c>
      <c r="C17508" s="1">
        <v>0.57899999999999996</v>
      </c>
      <c r="D17508">
        <v>-0.55822959999999999</v>
      </c>
      <c r="E17508">
        <v>-6.7785000000000002</v>
      </c>
      <c r="F17508">
        <v>-6.3292829999999994E-2</v>
      </c>
      <c r="G17508">
        <f t="shared" si="273"/>
        <v>6.3292829999999994E-2</v>
      </c>
      <c r="H17508" t="s">
        <v>31959</v>
      </c>
      <c r="I17508" t="s">
        <v>31960</v>
      </c>
    </row>
    <row r="17509" spans="1:9" x14ac:dyDescent="0.3">
      <c r="A17509">
        <v>8124185</v>
      </c>
      <c r="B17509" s="1">
        <v>0.74</v>
      </c>
      <c r="C17509" s="1">
        <v>0.53600000000000003</v>
      </c>
      <c r="D17509">
        <v>-0.62207250000000003</v>
      </c>
      <c r="E17509">
        <v>-6.74078</v>
      </c>
      <c r="F17509">
        <v>-6.328976E-2</v>
      </c>
      <c r="G17509">
        <f t="shared" si="273"/>
        <v>6.328976E-2</v>
      </c>
      <c r="H17509" t="s">
        <v>30996</v>
      </c>
      <c r="I17509" t="s">
        <v>30997</v>
      </c>
    </row>
    <row r="17510" spans="1:9" x14ac:dyDescent="0.3">
      <c r="A17510">
        <v>8164587</v>
      </c>
      <c r="B17510" s="1">
        <v>0.73899999999999999</v>
      </c>
      <c r="C17510" s="1">
        <v>0.53500000000000003</v>
      </c>
      <c r="D17510">
        <v>0.62459339999999997</v>
      </c>
      <c r="E17510">
        <v>-6.7392099999999999</v>
      </c>
      <c r="F17510">
        <v>6.3274510000000006E-2</v>
      </c>
      <c r="G17510">
        <f t="shared" si="273"/>
        <v>6.3274510000000006E-2</v>
      </c>
      <c r="H17510" t="s">
        <v>30968</v>
      </c>
      <c r="I17510" t="s">
        <v>30969</v>
      </c>
    </row>
    <row r="17511" spans="1:9" x14ac:dyDescent="0.3">
      <c r="A17511">
        <v>8161224</v>
      </c>
      <c r="B17511" s="1">
        <v>0.76400000000000001</v>
      </c>
      <c r="C17511" s="1">
        <v>0.56899999999999995</v>
      </c>
      <c r="D17511">
        <v>-0.57197750000000003</v>
      </c>
      <c r="E17511">
        <v>-6.7707199999999998</v>
      </c>
      <c r="F17511">
        <v>-6.3249200000000005E-2</v>
      </c>
      <c r="G17511">
        <f t="shared" si="273"/>
        <v>6.3249200000000005E-2</v>
      </c>
      <c r="H17511" t="s">
        <v>31739</v>
      </c>
      <c r="I17511" t="s">
        <v>31740</v>
      </c>
    </row>
    <row r="17512" spans="1:9" x14ac:dyDescent="0.3">
      <c r="A17512">
        <v>8118069</v>
      </c>
      <c r="B17512" s="1">
        <v>0.77500000000000002</v>
      </c>
      <c r="C17512" s="1">
        <v>0.58599999999999997</v>
      </c>
      <c r="D17512">
        <v>-0.54788530000000002</v>
      </c>
      <c r="E17512">
        <v>-6.7842399999999996</v>
      </c>
      <c r="F17512">
        <v>-6.3244149999999999E-2</v>
      </c>
      <c r="G17512">
        <f t="shared" si="273"/>
        <v>6.3244149999999999E-2</v>
      </c>
      <c r="H17512" t="s">
        <v>32132</v>
      </c>
      <c r="I17512" t="s">
        <v>32133</v>
      </c>
    </row>
    <row r="17513" spans="1:9" x14ac:dyDescent="0.3">
      <c r="A17513">
        <v>8019559</v>
      </c>
      <c r="B17513" s="1">
        <v>0.77400000000000002</v>
      </c>
      <c r="C17513" s="1">
        <v>0.58399999999999996</v>
      </c>
      <c r="D17513">
        <v>0.55045710000000003</v>
      </c>
      <c r="E17513">
        <v>-6.7828200000000001</v>
      </c>
      <c r="F17513">
        <v>6.3233689999999995E-2</v>
      </c>
      <c r="G17513">
        <f t="shared" si="273"/>
        <v>6.3233689999999995E-2</v>
      </c>
      <c r="H17513" t="s">
        <v>8735</v>
      </c>
      <c r="I17513" t="s">
        <v>8736</v>
      </c>
    </row>
    <row r="17514" spans="1:9" x14ac:dyDescent="0.3">
      <c r="A17514">
        <v>7953892</v>
      </c>
      <c r="B17514" s="1">
        <v>0.90700000000000003</v>
      </c>
      <c r="C17514" s="1">
        <v>0.80700000000000005</v>
      </c>
      <c r="D17514">
        <v>-0.24478720000000001</v>
      </c>
      <c r="E17514">
        <v>-6.9048600000000002</v>
      </c>
      <c r="F17514">
        <v>-6.3231430000000005E-2</v>
      </c>
      <c r="G17514">
        <f t="shared" si="273"/>
        <v>6.3231430000000005E-2</v>
      </c>
      <c r="H17514" t="s">
        <v>36857</v>
      </c>
      <c r="I17514" t="s">
        <v>36858</v>
      </c>
    </row>
    <row r="17515" spans="1:9" x14ac:dyDescent="0.3">
      <c r="A17515">
        <v>7940173</v>
      </c>
      <c r="B17515" s="1">
        <v>0.78200000000000003</v>
      </c>
      <c r="C17515" s="1">
        <v>0.59699999999999998</v>
      </c>
      <c r="D17515">
        <v>-0.5316613</v>
      </c>
      <c r="E17515">
        <v>-6.7930099999999998</v>
      </c>
      <c r="F17515">
        <v>-6.3222600000000004E-2</v>
      </c>
      <c r="G17515">
        <f t="shared" si="273"/>
        <v>6.3222600000000004E-2</v>
      </c>
      <c r="H17515" t="s">
        <v>32400</v>
      </c>
      <c r="I17515" t="s">
        <v>32401</v>
      </c>
    </row>
    <row r="17516" spans="1:9" x14ac:dyDescent="0.3">
      <c r="A17516">
        <v>8106602</v>
      </c>
      <c r="B17516" s="1">
        <v>0.85099999999999998</v>
      </c>
      <c r="C17516" s="1">
        <v>0.70499999999999996</v>
      </c>
      <c r="D17516">
        <v>0.38079010000000002</v>
      </c>
      <c r="E17516">
        <v>-6.8620900000000002</v>
      </c>
      <c r="F17516">
        <v>6.3219949999999997E-2</v>
      </c>
      <c r="G17516">
        <f t="shared" si="273"/>
        <v>6.3219949999999997E-2</v>
      </c>
      <c r="H17516" t="s">
        <v>34730</v>
      </c>
      <c r="I17516" t="s">
        <v>34731</v>
      </c>
    </row>
    <row r="17517" spans="1:9" x14ac:dyDescent="0.3">
      <c r="A17517">
        <v>8172387</v>
      </c>
      <c r="B17517" s="1">
        <v>0.70099999999999996</v>
      </c>
      <c r="C17517" s="1">
        <v>0.48499999999999999</v>
      </c>
      <c r="D17517">
        <v>0.70283110000000004</v>
      </c>
      <c r="E17517">
        <v>-6.68729</v>
      </c>
      <c r="F17517">
        <v>6.3203880000000004E-2</v>
      </c>
      <c r="G17517">
        <f t="shared" si="273"/>
        <v>6.3203880000000004E-2</v>
      </c>
      <c r="H17517" t="s">
        <v>29813</v>
      </c>
      <c r="I17517" t="s">
        <v>29814</v>
      </c>
    </row>
    <row r="17518" spans="1:9" x14ac:dyDescent="0.3">
      <c r="A17518">
        <v>8177700</v>
      </c>
      <c r="B17518" s="1">
        <v>0.75900000000000001</v>
      </c>
      <c r="C17518" s="1">
        <v>0.56200000000000006</v>
      </c>
      <c r="D17518">
        <v>0.58335159999999997</v>
      </c>
      <c r="E17518">
        <v>-6.7641400000000003</v>
      </c>
      <c r="F17518">
        <v>6.3170219999999999E-2</v>
      </c>
      <c r="G17518">
        <f t="shared" si="273"/>
        <v>6.3170219999999999E-2</v>
      </c>
      <c r="H17518" t="s">
        <v>30427</v>
      </c>
      <c r="I17518" t="s">
        <v>30428</v>
      </c>
    </row>
    <row r="17519" spans="1:9" x14ac:dyDescent="0.3">
      <c r="A17519">
        <v>7952503</v>
      </c>
      <c r="B17519" s="1">
        <v>0.72499999999999998</v>
      </c>
      <c r="C17519" s="1">
        <v>0.51600000000000001</v>
      </c>
      <c r="D17519">
        <v>-0.65341499999999997</v>
      </c>
      <c r="E17519">
        <v>-6.7207800000000004</v>
      </c>
      <c r="F17519">
        <v>-6.3156030000000002E-2</v>
      </c>
      <c r="G17519">
        <f t="shared" si="273"/>
        <v>6.3156030000000002E-2</v>
      </c>
      <c r="H17519" t="s">
        <v>30547</v>
      </c>
      <c r="I17519" t="s">
        <v>30548</v>
      </c>
    </row>
    <row r="17520" spans="1:9" x14ac:dyDescent="0.3">
      <c r="A17520">
        <v>8065278</v>
      </c>
      <c r="B17520" s="1">
        <v>0.78600000000000003</v>
      </c>
      <c r="C17520" s="1">
        <v>0.60299999999999998</v>
      </c>
      <c r="D17520">
        <v>0.52258099999999996</v>
      </c>
      <c r="E17520">
        <v>-6.7978100000000001</v>
      </c>
      <c r="F17520">
        <v>6.3133729999999999E-2</v>
      </c>
      <c r="G17520">
        <f t="shared" si="273"/>
        <v>6.3133729999999999E-2</v>
      </c>
      <c r="H17520" t="s">
        <v>32545</v>
      </c>
      <c r="I17520" t="s">
        <v>32546</v>
      </c>
    </row>
    <row r="17521" spans="1:9" x14ac:dyDescent="0.3">
      <c r="A17521">
        <v>8164649</v>
      </c>
      <c r="B17521" s="1">
        <v>0.56499999999999995</v>
      </c>
      <c r="C17521" s="1">
        <v>0.32900000000000001</v>
      </c>
      <c r="D17521">
        <v>-0.98356619999999995</v>
      </c>
      <c r="E17521">
        <v>-6.4517600000000002</v>
      </c>
      <c r="F17521">
        <v>-6.3109380000000007E-2</v>
      </c>
      <c r="G17521">
        <f t="shared" si="273"/>
        <v>6.3109380000000007E-2</v>
      </c>
      <c r="H17521" t="s">
        <v>23206</v>
      </c>
      <c r="I17521" t="s">
        <v>23207</v>
      </c>
    </row>
    <row r="17522" spans="1:9" x14ac:dyDescent="0.3">
      <c r="A17522">
        <v>8037594</v>
      </c>
      <c r="B17522" s="1">
        <v>0.76400000000000001</v>
      </c>
      <c r="C17522" s="1">
        <v>0.56799999999999995</v>
      </c>
      <c r="D17522">
        <v>0.57397310000000001</v>
      </c>
      <c r="E17522">
        <v>-6.7695800000000004</v>
      </c>
      <c r="F17522">
        <v>6.3099130000000003E-2</v>
      </c>
      <c r="G17522">
        <f t="shared" si="273"/>
        <v>6.3099130000000003E-2</v>
      </c>
      <c r="H17522" t="s">
        <v>31707</v>
      </c>
      <c r="I17522" t="s">
        <v>31708</v>
      </c>
    </row>
    <row r="17523" spans="1:9" x14ac:dyDescent="0.3">
      <c r="A17523">
        <v>7941179</v>
      </c>
      <c r="B17523" s="1">
        <v>0.69899999999999995</v>
      </c>
      <c r="C17523" s="1">
        <v>0.48199999999999998</v>
      </c>
      <c r="D17523">
        <v>-0.70737589999999995</v>
      </c>
      <c r="E17523">
        <v>-6.6840900000000003</v>
      </c>
      <c r="F17523">
        <v>-6.3080170000000005E-2</v>
      </c>
      <c r="G17523">
        <f t="shared" si="273"/>
        <v>6.3080170000000005E-2</v>
      </c>
      <c r="H17523" t="s">
        <v>29741</v>
      </c>
      <c r="I17523" t="s">
        <v>29742</v>
      </c>
    </row>
    <row r="17524" spans="1:9" x14ac:dyDescent="0.3">
      <c r="A17524">
        <v>8036403</v>
      </c>
      <c r="B17524" s="1">
        <v>0.68600000000000005</v>
      </c>
      <c r="C17524" s="1">
        <v>0.46500000000000002</v>
      </c>
      <c r="D17524">
        <v>-0.73531939999999996</v>
      </c>
      <c r="E17524">
        <v>-6.6639600000000003</v>
      </c>
      <c r="F17524">
        <v>-6.3076709999999994E-2</v>
      </c>
      <c r="G17524">
        <f t="shared" si="273"/>
        <v>6.3076709999999994E-2</v>
      </c>
      <c r="H17524" t="s">
        <v>29285</v>
      </c>
      <c r="I17524" t="s">
        <v>29286</v>
      </c>
    </row>
    <row r="17525" spans="1:9" x14ac:dyDescent="0.3">
      <c r="A17525">
        <v>8012625</v>
      </c>
      <c r="B17525" s="1">
        <v>0.77100000000000002</v>
      </c>
      <c r="C17525" s="1">
        <v>0.57999999999999996</v>
      </c>
      <c r="D17525">
        <v>-0.55656749999999999</v>
      </c>
      <c r="E17525">
        <v>-6.7794299999999996</v>
      </c>
      <c r="F17525">
        <v>-6.3070280000000006E-2</v>
      </c>
      <c r="G17525">
        <f t="shared" si="273"/>
        <v>6.3070280000000006E-2</v>
      </c>
      <c r="H17525" t="s">
        <v>31995</v>
      </c>
      <c r="I17525" t="s">
        <v>31996</v>
      </c>
    </row>
    <row r="17526" spans="1:9" x14ac:dyDescent="0.3">
      <c r="A17526">
        <v>7906688</v>
      </c>
      <c r="B17526" s="1">
        <v>0.71199999999999997</v>
      </c>
      <c r="C17526" s="1">
        <v>0.499</v>
      </c>
      <c r="D17526">
        <v>0.68024079999999998</v>
      </c>
      <c r="E17526">
        <v>-6.7028999999999996</v>
      </c>
      <c r="F17526">
        <v>6.3047199999999998E-2</v>
      </c>
      <c r="G17526">
        <f t="shared" si="273"/>
        <v>6.3047199999999998E-2</v>
      </c>
      <c r="H17526" t="s">
        <v>30124</v>
      </c>
      <c r="I17526" t="s">
        <v>30125</v>
      </c>
    </row>
    <row r="17527" spans="1:9" x14ac:dyDescent="0.3">
      <c r="A17527">
        <v>7927669</v>
      </c>
      <c r="B17527" s="1">
        <v>0.83099999999999996</v>
      </c>
      <c r="C17527" s="1">
        <v>0.67300000000000004</v>
      </c>
      <c r="D17527">
        <v>-0.4237011</v>
      </c>
      <c r="E17527">
        <v>-6.8447500000000003</v>
      </c>
      <c r="F17527">
        <v>-6.3016310000000006E-2</v>
      </c>
      <c r="G17527">
        <f t="shared" si="273"/>
        <v>6.3016310000000006E-2</v>
      </c>
      <c r="H17527" t="s">
        <v>34094</v>
      </c>
      <c r="I17527" t="s">
        <v>34095</v>
      </c>
    </row>
    <row r="17528" spans="1:9" x14ac:dyDescent="0.3">
      <c r="A17528">
        <v>8034199</v>
      </c>
      <c r="B17528" s="1">
        <v>0.72</v>
      </c>
      <c r="C17528" s="1">
        <v>0.50900000000000001</v>
      </c>
      <c r="D17528">
        <v>-0.66403889999999999</v>
      </c>
      <c r="E17528">
        <v>-6.7137900000000004</v>
      </c>
      <c r="F17528">
        <v>-6.2994030000000006E-2</v>
      </c>
      <c r="G17528">
        <f t="shared" si="273"/>
        <v>6.2994030000000006E-2</v>
      </c>
      <c r="H17528" t="s">
        <v>30383</v>
      </c>
      <c r="I17528" t="s">
        <v>30384</v>
      </c>
    </row>
    <row r="17529" spans="1:9" x14ac:dyDescent="0.3">
      <c r="A17529">
        <v>7939173</v>
      </c>
      <c r="B17529" s="1">
        <v>0.91400000000000003</v>
      </c>
      <c r="C17529" s="1">
        <v>0.81899999999999995</v>
      </c>
      <c r="D17529">
        <v>-0.2302218</v>
      </c>
      <c r="E17529">
        <v>-6.9083399999999999</v>
      </c>
      <c r="F17529">
        <v>-6.2983800000000006E-2</v>
      </c>
      <c r="G17529">
        <f t="shared" si="273"/>
        <v>6.2983800000000006E-2</v>
      </c>
      <c r="H17529" t="s">
        <v>37075</v>
      </c>
      <c r="I17529" t="s">
        <v>37076</v>
      </c>
    </row>
    <row r="17530" spans="1:9" x14ac:dyDescent="0.3">
      <c r="A17530">
        <v>7916984</v>
      </c>
      <c r="B17530" s="1">
        <v>0.91600000000000004</v>
      </c>
      <c r="C17530" s="1">
        <v>0.82299999999999995</v>
      </c>
      <c r="D17530">
        <v>0.22435769999999999</v>
      </c>
      <c r="E17530">
        <v>-6.9096799999999998</v>
      </c>
      <c r="F17530">
        <v>6.2966240000000007E-2</v>
      </c>
      <c r="G17530">
        <f t="shared" si="273"/>
        <v>6.2966240000000007E-2</v>
      </c>
      <c r="H17530" t="s">
        <v>37166</v>
      </c>
      <c r="I17530" t="s">
        <v>37167</v>
      </c>
    </row>
    <row r="17531" spans="1:9" x14ac:dyDescent="0.3">
      <c r="A17531">
        <v>8175811</v>
      </c>
      <c r="B17531" s="1">
        <v>0.69499999999999995</v>
      </c>
      <c r="C17531" s="1">
        <v>0.47699999999999998</v>
      </c>
      <c r="D17531">
        <v>0.71529160000000003</v>
      </c>
      <c r="E17531">
        <v>-6.6784699999999999</v>
      </c>
      <c r="F17531">
        <v>6.2930040000000007E-2</v>
      </c>
      <c r="G17531">
        <f t="shared" si="273"/>
        <v>6.2930040000000007E-2</v>
      </c>
      <c r="H17531" t="s">
        <v>29632</v>
      </c>
      <c r="I17531" t="s">
        <v>29633</v>
      </c>
    </row>
    <row r="17532" spans="1:9" x14ac:dyDescent="0.3">
      <c r="A17532">
        <v>8067812</v>
      </c>
      <c r="B17532" s="1">
        <v>0.73899999999999999</v>
      </c>
      <c r="C17532" s="1">
        <v>0.53500000000000003</v>
      </c>
      <c r="D17532">
        <v>-0.62327880000000002</v>
      </c>
      <c r="E17532">
        <v>-6.74003</v>
      </c>
      <c r="F17532">
        <v>-6.2929200000000005E-2</v>
      </c>
      <c r="G17532">
        <f t="shared" si="273"/>
        <v>6.2929200000000005E-2</v>
      </c>
      <c r="H17532" t="s">
        <v>30982</v>
      </c>
      <c r="I17532" t="s">
        <v>30983</v>
      </c>
    </row>
    <row r="17533" spans="1:9" x14ac:dyDescent="0.3">
      <c r="A17533">
        <v>7904050</v>
      </c>
      <c r="B17533" s="1">
        <v>0.81899999999999995</v>
      </c>
      <c r="C17533" s="1">
        <v>0.65300000000000002</v>
      </c>
      <c r="D17533">
        <v>0.45172000000000001</v>
      </c>
      <c r="E17533">
        <v>-6.8324400000000001</v>
      </c>
      <c r="F17533">
        <v>6.2927369999999996E-2</v>
      </c>
      <c r="G17533">
        <f t="shared" si="273"/>
        <v>6.2927369999999996E-2</v>
      </c>
      <c r="H17533" t="s">
        <v>33628</v>
      </c>
      <c r="I17533" t="s">
        <v>33629</v>
      </c>
    </row>
    <row r="17534" spans="1:9" x14ac:dyDescent="0.3">
      <c r="A17534">
        <v>8167887</v>
      </c>
      <c r="B17534" s="1">
        <v>0.76700000000000002</v>
      </c>
      <c r="C17534" s="1">
        <v>0.57299999999999995</v>
      </c>
      <c r="D17534">
        <v>-0.56720660000000001</v>
      </c>
      <c r="E17534">
        <v>-6.7734399999999999</v>
      </c>
      <c r="F17534">
        <v>-6.2923469999999995E-2</v>
      </c>
      <c r="G17534">
        <f t="shared" si="273"/>
        <v>6.2923469999999995E-2</v>
      </c>
      <c r="H17534" t="s">
        <v>31813</v>
      </c>
      <c r="I17534" t="s">
        <v>31814</v>
      </c>
    </row>
    <row r="17535" spans="1:9" x14ac:dyDescent="0.3">
      <c r="A17535">
        <v>7936529</v>
      </c>
      <c r="B17535" s="1">
        <v>0.77600000000000002</v>
      </c>
      <c r="C17535" s="1">
        <v>0.58799999999999997</v>
      </c>
      <c r="D17535">
        <v>-0.54477120000000001</v>
      </c>
      <c r="E17535">
        <v>-6.7859400000000001</v>
      </c>
      <c r="F17535">
        <v>-6.2886010000000006E-2</v>
      </c>
      <c r="G17535">
        <f t="shared" si="273"/>
        <v>6.2886010000000006E-2</v>
      </c>
      <c r="H17535" t="s">
        <v>32184</v>
      </c>
      <c r="I17535" t="s">
        <v>32185</v>
      </c>
    </row>
    <row r="17536" spans="1:9" x14ac:dyDescent="0.3">
      <c r="A17536">
        <v>8027348</v>
      </c>
      <c r="B17536" s="1">
        <v>0.91100000000000003</v>
      </c>
      <c r="C17536" s="1">
        <v>0.81399999999999995</v>
      </c>
      <c r="D17536">
        <v>0.2363555</v>
      </c>
      <c r="E17536">
        <v>-6.9069000000000003</v>
      </c>
      <c r="F17536">
        <v>6.288038E-2</v>
      </c>
      <c r="G17536">
        <f t="shared" si="273"/>
        <v>6.288038E-2</v>
      </c>
      <c r="H17536" t="s">
        <v>36985</v>
      </c>
      <c r="I17536" t="s">
        <v>36986</v>
      </c>
    </row>
    <row r="17537" spans="1:9" x14ac:dyDescent="0.3">
      <c r="A17537">
        <v>7959563</v>
      </c>
      <c r="B17537" s="1">
        <v>0.72599999999999998</v>
      </c>
      <c r="C17537" s="1">
        <v>0.51800000000000002</v>
      </c>
      <c r="D17537">
        <v>0.65027299999999999</v>
      </c>
      <c r="E17537">
        <v>-6.7228300000000001</v>
      </c>
      <c r="F17537">
        <v>6.28639E-2</v>
      </c>
      <c r="G17537">
        <f t="shared" si="273"/>
        <v>6.28639E-2</v>
      </c>
      <c r="H17537" t="s">
        <v>30601</v>
      </c>
      <c r="I17537" t="s">
        <v>30602</v>
      </c>
    </row>
    <row r="17538" spans="1:9" x14ac:dyDescent="0.3">
      <c r="A17538">
        <v>7899519</v>
      </c>
      <c r="B17538" s="1">
        <v>0.62</v>
      </c>
      <c r="C17538" s="1">
        <v>0.38800000000000001</v>
      </c>
      <c r="D17538">
        <v>-0.87020129999999996</v>
      </c>
      <c r="E17538">
        <v>-6.5560799999999997</v>
      </c>
      <c r="F17538">
        <v>-6.2851690000000002E-2</v>
      </c>
      <c r="G17538">
        <f t="shared" ref="G17538:G17601" si="274">ABS(F17538)</f>
        <v>6.2851690000000002E-2</v>
      </c>
      <c r="H17538" t="s">
        <v>27308</v>
      </c>
      <c r="I17538" t="s">
        <v>27309</v>
      </c>
    </row>
    <row r="17539" spans="1:9" x14ac:dyDescent="0.3">
      <c r="A17539">
        <v>8030796</v>
      </c>
      <c r="B17539" s="1">
        <v>0.72</v>
      </c>
      <c r="C17539" s="1">
        <v>0.51</v>
      </c>
      <c r="D17539">
        <v>0.66308789999999995</v>
      </c>
      <c r="E17539">
        <v>-6.7144199999999996</v>
      </c>
      <c r="F17539">
        <v>6.2838759999999994E-2</v>
      </c>
      <c r="G17539">
        <f t="shared" si="274"/>
        <v>6.2838759999999994E-2</v>
      </c>
      <c r="H17539" t="s">
        <v>30397</v>
      </c>
      <c r="I17539" t="s">
        <v>30398</v>
      </c>
    </row>
    <row r="17540" spans="1:9" x14ac:dyDescent="0.3">
      <c r="A17540">
        <v>8040980</v>
      </c>
      <c r="B17540" s="1">
        <v>0.748</v>
      </c>
      <c r="C17540" s="1">
        <v>0.54700000000000004</v>
      </c>
      <c r="D17540">
        <v>-0.60612549999999998</v>
      </c>
      <c r="E17540">
        <v>-6.7505800000000002</v>
      </c>
      <c r="F17540">
        <v>-6.2829319999999994E-2</v>
      </c>
      <c r="G17540">
        <f t="shared" si="274"/>
        <v>6.2829319999999994E-2</v>
      </c>
      <c r="H17540" t="s">
        <v>31216</v>
      </c>
      <c r="I17540" t="s">
        <v>31217</v>
      </c>
    </row>
    <row r="17541" spans="1:9" x14ac:dyDescent="0.3">
      <c r="A17541">
        <v>8180310</v>
      </c>
      <c r="B17541" s="1">
        <v>0.83499999999999996</v>
      </c>
      <c r="C17541" s="1">
        <v>0.67900000000000005</v>
      </c>
      <c r="D17541">
        <v>0.41541620000000001</v>
      </c>
      <c r="E17541">
        <v>-6.8482399999999997</v>
      </c>
      <c r="F17541">
        <v>6.2818579999999999E-2</v>
      </c>
      <c r="G17541">
        <f t="shared" si="274"/>
        <v>6.2818579999999999E-2</v>
      </c>
      <c r="H17541" t="s">
        <v>18024</v>
      </c>
      <c r="I17541" t="s">
        <v>18025</v>
      </c>
    </row>
    <row r="17542" spans="1:9" x14ac:dyDescent="0.3">
      <c r="A17542">
        <v>7999478</v>
      </c>
      <c r="B17542" s="1">
        <v>0.74199999999999999</v>
      </c>
      <c r="C17542" s="1">
        <v>0.53900000000000003</v>
      </c>
      <c r="D17542">
        <v>0.61802199999999996</v>
      </c>
      <c r="E17542">
        <v>-6.74329</v>
      </c>
      <c r="F17542">
        <v>6.2810270000000001E-2</v>
      </c>
      <c r="G17542">
        <f t="shared" si="274"/>
        <v>6.2810270000000001E-2</v>
      </c>
      <c r="H17542" t="s">
        <v>31052</v>
      </c>
      <c r="I17542" t="s">
        <v>31053</v>
      </c>
    </row>
    <row r="17543" spans="1:9" x14ac:dyDescent="0.3">
      <c r="A17543">
        <v>8012116</v>
      </c>
      <c r="B17543" s="1">
        <v>0.55600000000000005</v>
      </c>
      <c r="C17543" s="1">
        <v>0.32</v>
      </c>
      <c r="D17543">
        <v>1.0037278999999999</v>
      </c>
      <c r="E17543">
        <v>-6.4319100000000002</v>
      </c>
      <c r="F17543">
        <v>6.2806669999999995E-2</v>
      </c>
      <c r="G17543">
        <f t="shared" si="274"/>
        <v>6.2806669999999995E-2</v>
      </c>
      <c r="H17543" t="s">
        <v>25361</v>
      </c>
      <c r="I17543" t="s">
        <v>25362</v>
      </c>
    </row>
    <row r="17544" spans="1:9" x14ac:dyDescent="0.3">
      <c r="A17544">
        <v>7927889</v>
      </c>
      <c r="B17544" s="1">
        <v>0.72899999999999998</v>
      </c>
      <c r="C17544" s="1">
        <v>0.52200000000000002</v>
      </c>
      <c r="D17544">
        <v>-0.64440260000000005</v>
      </c>
      <c r="E17544">
        <v>-6.7266300000000001</v>
      </c>
      <c r="F17544">
        <v>-6.2784489999999998E-2</v>
      </c>
      <c r="G17544">
        <f t="shared" si="274"/>
        <v>6.2784489999999998E-2</v>
      </c>
      <c r="H17544" t="s">
        <v>30697</v>
      </c>
      <c r="I17544" t="s">
        <v>30698</v>
      </c>
    </row>
    <row r="17545" spans="1:9" x14ac:dyDescent="0.3">
      <c r="A17545">
        <v>8166712</v>
      </c>
      <c r="B17545" s="1">
        <v>0.71199999999999997</v>
      </c>
      <c r="C17545" s="1">
        <v>0.499</v>
      </c>
      <c r="D17545">
        <v>0.68021010000000004</v>
      </c>
      <c r="E17545">
        <v>-6.7029199999999998</v>
      </c>
      <c r="F17545">
        <v>6.2778749999999994E-2</v>
      </c>
      <c r="G17545">
        <f t="shared" si="274"/>
        <v>6.2778749999999994E-2</v>
      </c>
      <c r="H17545" t="s">
        <v>30126</v>
      </c>
      <c r="I17545" t="s">
        <v>30127</v>
      </c>
    </row>
    <row r="17546" spans="1:9" x14ac:dyDescent="0.3">
      <c r="A17546">
        <v>7902441</v>
      </c>
      <c r="B17546" s="1">
        <v>0.81</v>
      </c>
      <c r="C17546" s="1">
        <v>0.64</v>
      </c>
      <c r="D17546">
        <v>0.4703214</v>
      </c>
      <c r="E17546">
        <v>-6.8238300000000001</v>
      </c>
      <c r="F17546">
        <v>6.2777250000000007E-2</v>
      </c>
      <c r="G17546">
        <f t="shared" si="274"/>
        <v>6.2777250000000007E-2</v>
      </c>
      <c r="H17546" t="s">
        <v>33364</v>
      </c>
      <c r="I17546" t="s">
        <v>33365</v>
      </c>
    </row>
    <row r="17547" spans="1:9" x14ac:dyDescent="0.3">
      <c r="A17547">
        <v>7913705</v>
      </c>
      <c r="B17547" s="1">
        <v>0.748</v>
      </c>
      <c r="C17547" s="1">
        <v>0.54700000000000004</v>
      </c>
      <c r="D17547">
        <v>0.60521380000000002</v>
      </c>
      <c r="E17547">
        <v>-6.7511299999999999</v>
      </c>
      <c r="F17547">
        <v>6.2757900000000005E-2</v>
      </c>
      <c r="G17547">
        <f t="shared" si="274"/>
        <v>6.2757900000000005E-2</v>
      </c>
      <c r="H17547" t="s">
        <v>31230</v>
      </c>
      <c r="I17547" t="s">
        <v>31231</v>
      </c>
    </row>
    <row r="17548" spans="1:9" x14ac:dyDescent="0.3">
      <c r="A17548">
        <v>8063583</v>
      </c>
      <c r="B17548" s="1">
        <v>0.75</v>
      </c>
      <c r="C17548" s="1">
        <v>0.55000000000000004</v>
      </c>
      <c r="D17548">
        <v>-0.60159910000000005</v>
      </c>
      <c r="E17548">
        <v>-6.7533200000000004</v>
      </c>
      <c r="F17548">
        <v>-6.2729350000000003E-2</v>
      </c>
      <c r="G17548">
        <f t="shared" si="274"/>
        <v>6.2729350000000003E-2</v>
      </c>
      <c r="H17548" t="s">
        <v>31275</v>
      </c>
      <c r="I17548" t="s">
        <v>31276</v>
      </c>
    </row>
    <row r="17549" spans="1:9" x14ac:dyDescent="0.3">
      <c r="A17549">
        <v>8163185</v>
      </c>
      <c r="B17549" s="1">
        <v>0.9</v>
      </c>
      <c r="C17549" s="1">
        <v>0.79300000000000004</v>
      </c>
      <c r="D17549">
        <v>0.26303579999999999</v>
      </c>
      <c r="E17549">
        <v>-6.9001999999999999</v>
      </c>
      <c r="F17549">
        <v>6.2721579999999999E-2</v>
      </c>
      <c r="G17549">
        <f t="shared" si="274"/>
        <v>6.2721579999999999E-2</v>
      </c>
      <c r="H17549" t="s">
        <v>36607</v>
      </c>
      <c r="I17549" t="s">
        <v>36608</v>
      </c>
    </row>
    <row r="17550" spans="1:9" x14ac:dyDescent="0.3">
      <c r="A17550">
        <v>8025551</v>
      </c>
      <c r="B17550" s="1">
        <v>0.76700000000000002</v>
      </c>
      <c r="C17550" s="1">
        <v>0.57299999999999995</v>
      </c>
      <c r="D17550">
        <v>0.56629560000000001</v>
      </c>
      <c r="E17550">
        <v>-6.7739599999999998</v>
      </c>
      <c r="F17550">
        <v>6.2702729999999998E-2</v>
      </c>
      <c r="G17550">
        <f t="shared" si="274"/>
        <v>6.2702729999999998E-2</v>
      </c>
      <c r="H17550" t="s">
        <v>31823</v>
      </c>
      <c r="I17550" t="s">
        <v>31824</v>
      </c>
    </row>
    <row r="17551" spans="1:9" x14ac:dyDescent="0.3">
      <c r="A17551">
        <v>8144072</v>
      </c>
      <c r="B17551" s="1">
        <v>0.79500000000000004</v>
      </c>
      <c r="C17551" s="1">
        <v>0.61499999999999999</v>
      </c>
      <c r="D17551">
        <v>-0.50520880000000001</v>
      </c>
      <c r="E17551">
        <v>-6.8067599999999997</v>
      </c>
      <c r="F17551">
        <v>-6.2697520000000007E-2</v>
      </c>
      <c r="G17551">
        <f t="shared" si="274"/>
        <v>6.2697520000000007E-2</v>
      </c>
      <c r="H17551" t="s">
        <v>32801</v>
      </c>
      <c r="I17551" t="s">
        <v>32802</v>
      </c>
    </row>
    <row r="17552" spans="1:9" x14ac:dyDescent="0.3">
      <c r="A17552">
        <v>7909142</v>
      </c>
      <c r="B17552" s="1">
        <v>0.82399999999999995</v>
      </c>
      <c r="C17552" s="1">
        <v>0.66200000000000003</v>
      </c>
      <c r="D17552">
        <v>0.43938339999999998</v>
      </c>
      <c r="E17552">
        <v>-6.8379599999999998</v>
      </c>
      <c r="F17552">
        <v>6.2694979999999997E-2</v>
      </c>
      <c r="G17552">
        <f t="shared" si="274"/>
        <v>6.2694979999999997E-2</v>
      </c>
      <c r="H17552" t="s">
        <v>30795</v>
      </c>
      <c r="I17552" t="s">
        <v>30796</v>
      </c>
    </row>
    <row r="17553" spans="1:9" x14ac:dyDescent="0.3">
      <c r="A17553">
        <v>7904137</v>
      </c>
      <c r="B17553" s="1">
        <v>0.72399999999999998</v>
      </c>
      <c r="C17553" s="1">
        <v>0.51500000000000001</v>
      </c>
      <c r="D17553">
        <v>-0.65466919999999995</v>
      </c>
      <c r="E17553">
        <v>-6.7199600000000004</v>
      </c>
      <c r="F17553">
        <v>-6.2693579999999999E-2</v>
      </c>
      <c r="G17553">
        <f t="shared" si="274"/>
        <v>6.2693579999999999E-2</v>
      </c>
      <c r="H17553" t="s">
        <v>30531</v>
      </c>
      <c r="I17553" t="s">
        <v>30532</v>
      </c>
    </row>
    <row r="17554" spans="1:9" x14ac:dyDescent="0.3">
      <c r="A17554">
        <v>8130817</v>
      </c>
      <c r="B17554" s="1">
        <v>0.79300000000000004</v>
      </c>
      <c r="C17554" s="1">
        <v>0.61199999999999999</v>
      </c>
      <c r="D17554">
        <v>-0.50917970000000001</v>
      </c>
      <c r="E17554">
        <v>-6.8047399999999998</v>
      </c>
      <c r="F17554">
        <v>-6.2672980000000003E-2</v>
      </c>
      <c r="G17554">
        <f t="shared" si="274"/>
        <v>6.2672980000000003E-2</v>
      </c>
      <c r="H17554" t="s">
        <v>32737</v>
      </c>
      <c r="I17554" t="s">
        <v>32738</v>
      </c>
    </row>
    <row r="17555" spans="1:9" x14ac:dyDescent="0.3">
      <c r="A17555">
        <v>8121132</v>
      </c>
      <c r="B17555" s="1">
        <v>0.77900000000000003</v>
      </c>
      <c r="C17555" s="1">
        <v>0.59199999999999997</v>
      </c>
      <c r="D17555">
        <v>0.53903210000000001</v>
      </c>
      <c r="E17555">
        <v>-6.7890600000000001</v>
      </c>
      <c r="F17555">
        <v>6.2601130000000005E-2</v>
      </c>
      <c r="G17555">
        <f t="shared" si="274"/>
        <v>6.2601130000000005E-2</v>
      </c>
      <c r="H17555" t="s">
        <v>32284</v>
      </c>
      <c r="I17555" t="s">
        <v>32285</v>
      </c>
    </row>
    <row r="17556" spans="1:9" x14ac:dyDescent="0.3">
      <c r="A17556">
        <v>8174496</v>
      </c>
      <c r="B17556" s="1">
        <v>0.70299999999999996</v>
      </c>
      <c r="C17556" s="1">
        <v>0.48799999999999999</v>
      </c>
      <c r="D17556">
        <v>-0.69819129999999996</v>
      </c>
      <c r="E17556">
        <v>-6.6905400000000004</v>
      </c>
      <c r="F17556">
        <v>-6.258416E-2</v>
      </c>
      <c r="G17556">
        <f t="shared" si="274"/>
        <v>6.258416E-2</v>
      </c>
      <c r="H17556" t="s">
        <v>29889</v>
      </c>
      <c r="I17556" t="s">
        <v>29890</v>
      </c>
    </row>
    <row r="17557" spans="1:9" x14ac:dyDescent="0.3">
      <c r="A17557">
        <v>7908529</v>
      </c>
      <c r="B17557" s="1">
        <v>0.70199999999999996</v>
      </c>
      <c r="C17557" s="1">
        <v>0.48599999999999999</v>
      </c>
      <c r="D17557">
        <v>-0.70177299999999998</v>
      </c>
      <c r="E17557">
        <v>-6.6880300000000004</v>
      </c>
      <c r="F17557">
        <v>-6.2560009999999999E-2</v>
      </c>
      <c r="G17557">
        <f t="shared" si="274"/>
        <v>6.2560009999999999E-2</v>
      </c>
      <c r="H17557" t="s">
        <v>29833</v>
      </c>
      <c r="I17557" t="s">
        <v>29834</v>
      </c>
    </row>
    <row r="17558" spans="1:9" x14ac:dyDescent="0.3">
      <c r="A17558">
        <v>8091546</v>
      </c>
      <c r="B17558" s="1">
        <v>0.82499999999999996</v>
      </c>
      <c r="C17558" s="1">
        <v>0.66300000000000003</v>
      </c>
      <c r="D17558">
        <v>0.4383454</v>
      </c>
      <c r="E17558">
        <v>-6.8384200000000002</v>
      </c>
      <c r="F17558">
        <v>6.2538469999999999E-2</v>
      </c>
      <c r="G17558">
        <f t="shared" si="274"/>
        <v>6.2538469999999999E-2</v>
      </c>
      <c r="H17558" t="s">
        <v>33850</v>
      </c>
      <c r="I17558" t="s">
        <v>33851</v>
      </c>
    </row>
    <row r="17559" spans="1:9" x14ac:dyDescent="0.3">
      <c r="A17559">
        <v>8014073</v>
      </c>
      <c r="B17559" s="1">
        <v>0.70199999999999996</v>
      </c>
      <c r="C17559" s="1">
        <v>0.48699999999999999</v>
      </c>
      <c r="D17559">
        <v>-0.69997520000000002</v>
      </c>
      <c r="E17559">
        <v>-6.6892899999999997</v>
      </c>
      <c r="F17559">
        <v>-6.2535779999999999E-2</v>
      </c>
      <c r="G17559">
        <f t="shared" si="274"/>
        <v>6.2535779999999999E-2</v>
      </c>
      <c r="H17559" t="s">
        <v>29865</v>
      </c>
      <c r="I17559" t="s">
        <v>29866</v>
      </c>
    </row>
    <row r="17560" spans="1:9" x14ac:dyDescent="0.3">
      <c r="A17560">
        <v>7956613</v>
      </c>
      <c r="B17560" s="1">
        <v>0.82199999999999995</v>
      </c>
      <c r="C17560" s="1">
        <v>0.65700000000000003</v>
      </c>
      <c r="D17560">
        <v>0.44641459999999999</v>
      </c>
      <c r="E17560">
        <v>-6.8348300000000002</v>
      </c>
      <c r="F17560">
        <v>6.2494809999999998E-2</v>
      </c>
      <c r="G17560">
        <f t="shared" si="274"/>
        <v>6.2494809999999998E-2</v>
      </c>
      <c r="H17560" t="s">
        <v>33725</v>
      </c>
      <c r="I17560" t="s">
        <v>33726</v>
      </c>
    </row>
    <row r="17561" spans="1:9" x14ac:dyDescent="0.3">
      <c r="A17561">
        <v>7896756</v>
      </c>
      <c r="B17561" s="1">
        <v>0.83</v>
      </c>
      <c r="C17561" s="1">
        <v>0.67100000000000004</v>
      </c>
      <c r="D17561">
        <v>-0.42672939999999998</v>
      </c>
      <c r="E17561">
        <v>-6.8434600000000003</v>
      </c>
      <c r="F17561">
        <v>-6.248687E-2</v>
      </c>
      <c r="G17561">
        <f t="shared" si="274"/>
        <v>6.248687E-2</v>
      </c>
      <c r="H17561" t="s">
        <v>34044</v>
      </c>
      <c r="I17561" t="s">
        <v>34045</v>
      </c>
    </row>
    <row r="17562" spans="1:9" x14ac:dyDescent="0.3">
      <c r="A17562">
        <v>8115261</v>
      </c>
      <c r="B17562" s="1">
        <v>0.85399999999999998</v>
      </c>
      <c r="C17562" s="1">
        <v>0.71</v>
      </c>
      <c r="D17562">
        <v>0.3738301</v>
      </c>
      <c r="E17562">
        <v>-6.8647299999999998</v>
      </c>
      <c r="F17562">
        <v>6.2482009999999998E-2</v>
      </c>
      <c r="G17562">
        <f t="shared" si="274"/>
        <v>6.2482009999999998E-2</v>
      </c>
      <c r="H17562" t="s">
        <v>34836</v>
      </c>
      <c r="I17562" t="s">
        <v>34837</v>
      </c>
    </row>
    <row r="17563" spans="1:9" x14ac:dyDescent="0.3">
      <c r="A17563">
        <v>8019463</v>
      </c>
      <c r="B17563" s="1">
        <v>0.63700000000000001</v>
      </c>
      <c r="C17563" s="1">
        <v>0.40699999999999997</v>
      </c>
      <c r="D17563">
        <v>-0.83516659999999998</v>
      </c>
      <c r="E17563">
        <v>-6.5858100000000004</v>
      </c>
      <c r="F17563">
        <v>-6.248016E-2</v>
      </c>
      <c r="G17563">
        <f t="shared" si="274"/>
        <v>6.248016E-2</v>
      </c>
      <c r="H17563" t="s">
        <v>27799</v>
      </c>
      <c r="I17563" t="s">
        <v>27800</v>
      </c>
    </row>
    <row r="17564" spans="1:9" x14ac:dyDescent="0.3">
      <c r="A17564">
        <v>8170260</v>
      </c>
      <c r="B17564" s="1">
        <v>0.76</v>
      </c>
      <c r="C17564" s="1">
        <v>0.56299999999999994</v>
      </c>
      <c r="D17564">
        <v>0.58157360000000002</v>
      </c>
      <c r="E17564">
        <v>-6.76518</v>
      </c>
      <c r="F17564">
        <v>6.2476259999999999E-2</v>
      </c>
      <c r="G17564">
        <f t="shared" si="274"/>
        <v>6.2476259999999999E-2</v>
      </c>
      <c r="H17564" t="s">
        <v>31562</v>
      </c>
      <c r="I17564" t="s">
        <v>31563</v>
      </c>
    </row>
    <row r="17565" spans="1:9" x14ac:dyDescent="0.3">
      <c r="A17565">
        <v>7940187</v>
      </c>
      <c r="B17565" s="1">
        <v>0.84199999999999997</v>
      </c>
      <c r="C17565" s="1">
        <v>0.69099999999999995</v>
      </c>
      <c r="D17565">
        <v>-0.39976719999999999</v>
      </c>
      <c r="E17565">
        <v>-6.8546500000000004</v>
      </c>
      <c r="F17565">
        <v>-6.2469030000000002E-2</v>
      </c>
      <c r="G17565">
        <f t="shared" si="274"/>
        <v>6.2469030000000002E-2</v>
      </c>
      <c r="H17565" t="s">
        <v>34432</v>
      </c>
      <c r="I17565" t="s">
        <v>34433</v>
      </c>
    </row>
    <row r="17566" spans="1:9" x14ac:dyDescent="0.3">
      <c r="A17566">
        <v>7969166</v>
      </c>
      <c r="B17566" s="1">
        <v>0.872</v>
      </c>
      <c r="C17566" s="1">
        <v>0.74099999999999999</v>
      </c>
      <c r="D17566">
        <v>0.33216709999999999</v>
      </c>
      <c r="E17566">
        <v>-6.8795099999999998</v>
      </c>
      <c r="F17566">
        <v>6.2440719999999998E-2</v>
      </c>
      <c r="G17566">
        <f t="shared" si="274"/>
        <v>6.2440719999999998E-2</v>
      </c>
      <c r="H17566" t="s">
        <v>22000</v>
      </c>
      <c r="I17566" t="s">
        <v>22001</v>
      </c>
    </row>
    <row r="17567" spans="1:9" x14ac:dyDescent="0.3">
      <c r="A17567">
        <v>8152222</v>
      </c>
      <c r="B17567" s="1">
        <v>0.78400000000000003</v>
      </c>
      <c r="C17567" s="1">
        <v>0.59899999999999998</v>
      </c>
      <c r="D17567">
        <v>0.52833739999999996</v>
      </c>
      <c r="E17567">
        <v>-6.7947800000000003</v>
      </c>
      <c r="F17567">
        <v>6.243924E-2</v>
      </c>
      <c r="G17567">
        <f t="shared" si="274"/>
        <v>6.243924E-2</v>
      </c>
      <c r="H17567" t="s">
        <v>32445</v>
      </c>
      <c r="I17567" t="s">
        <v>32446</v>
      </c>
    </row>
    <row r="17568" spans="1:9" x14ac:dyDescent="0.3">
      <c r="A17568">
        <v>7920141</v>
      </c>
      <c r="B17568" s="1">
        <v>0.66100000000000003</v>
      </c>
      <c r="C17568" s="1">
        <v>0.435</v>
      </c>
      <c r="D17568">
        <v>0.78557659999999996</v>
      </c>
      <c r="E17568">
        <v>-6.6258400000000002</v>
      </c>
      <c r="F17568">
        <v>6.2434120000000003E-2</v>
      </c>
      <c r="G17568">
        <f t="shared" si="274"/>
        <v>6.2434120000000003E-2</v>
      </c>
      <c r="H17568" t="s">
        <v>28513</v>
      </c>
      <c r="I17568" t="s">
        <v>28514</v>
      </c>
    </row>
    <row r="17569" spans="1:9" x14ac:dyDescent="0.3">
      <c r="A17569">
        <v>7896908</v>
      </c>
      <c r="B17569" s="1">
        <v>0.76800000000000002</v>
      </c>
      <c r="C17569" s="1">
        <v>0.57499999999999996</v>
      </c>
      <c r="D17569">
        <v>0.56411829999999996</v>
      </c>
      <c r="E17569">
        <v>-6.7751900000000003</v>
      </c>
      <c r="F17569">
        <v>6.2376569999999999E-2</v>
      </c>
      <c r="G17569">
        <f t="shared" si="274"/>
        <v>6.2376569999999999E-2</v>
      </c>
      <c r="H17569" t="s">
        <v>31873</v>
      </c>
      <c r="I17569" t="s">
        <v>31874</v>
      </c>
    </row>
    <row r="17570" spans="1:9" x14ac:dyDescent="0.3">
      <c r="A17570">
        <v>8020842</v>
      </c>
      <c r="B17570" s="1">
        <v>0.69099999999999995</v>
      </c>
      <c r="C17570" s="1">
        <v>0.47199999999999998</v>
      </c>
      <c r="D17570">
        <v>0.72334960000000004</v>
      </c>
      <c r="E17570">
        <v>-6.6726799999999997</v>
      </c>
      <c r="F17570">
        <v>6.2351660000000003E-2</v>
      </c>
      <c r="G17570">
        <f t="shared" si="274"/>
        <v>6.2351660000000003E-2</v>
      </c>
      <c r="H17570" t="s">
        <v>29481</v>
      </c>
      <c r="I17570" t="s">
        <v>29482</v>
      </c>
    </row>
    <row r="17571" spans="1:9" x14ac:dyDescent="0.3">
      <c r="A17571">
        <v>8070482</v>
      </c>
      <c r="B17571" s="1">
        <v>0.68600000000000005</v>
      </c>
      <c r="C17571" s="1">
        <v>0.46600000000000003</v>
      </c>
      <c r="D17571">
        <v>-0.7343248</v>
      </c>
      <c r="E17571">
        <v>-6.6646900000000002</v>
      </c>
      <c r="F17571">
        <v>-6.2351419999999998E-2</v>
      </c>
      <c r="G17571">
        <f t="shared" si="274"/>
        <v>6.2351419999999998E-2</v>
      </c>
      <c r="H17571" t="s">
        <v>29303</v>
      </c>
      <c r="I17571" t="s">
        <v>29304</v>
      </c>
    </row>
    <row r="17572" spans="1:9" x14ac:dyDescent="0.3">
      <c r="A17572">
        <v>7999419</v>
      </c>
      <c r="B17572" s="1">
        <v>0.83099999999999996</v>
      </c>
      <c r="C17572" s="1">
        <v>0.67200000000000004</v>
      </c>
      <c r="D17572">
        <v>-0.4250176</v>
      </c>
      <c r="E17572">
        <v>-6.8441900000000002</v>
      </c>
      <c r="F17572">
        <v>-6.232969E-2</v>
      </c>
      <c r="G17572">
        <f t="shared" si="274"/>
        <v>6.232969E-2</v>
      </c>
      <c r="H17572" t="s">
        <v>34066</v>
      </c>
      <c r="I17572" t="s">
        <v>34067</v>
      </c>
    </row>
    <row r="17573" spans="1:9" x14ac:dyDescent="0.3">
      <c r="A17573">
        <v>7961243</v>
      </c>
      <c r="B17573" s="1">
        <v>0.85199999999999998</v>
      </c>
      <c r="C17573" s="1">
        <v>0.70699999999999996</v>
      </c>
      <c r="D17573">
        <v>0.37768780000000002</v>
      </c>
      <c r="E17573">
        <v>-6.86327</v>
      </c>
      <c r="F17573">
        <v>6.2315599999999999E-2</v>
      </c>
      <c r="G17573">
        <f t="shared" si="274"/>
        <v>6.2315599999999999E-2</v>
      </c>
      <c r="H17573" t="s">
        <v>34770</v>
      </c>
      <c r="I17573" t="s">
        <v>34771</v>
      </c>
    </row>
    <row r="17574" spans="1:9" x14ac:dyDescent="0.3">
      <c r="A17574">
        <v>8134965</v>
      </c>
      <c r="B17574" s="1">
        <v>0.76800000000000002</v>
      </c>
      <c r="C17574" s="1">
        <v>0.57399999999999995</v>
      </c>
      <c r="D17574">
        <v>0.56557219999999997</v>
      </c>
      <c r="E17574">
        <v>-6.7743700000000002</v>
      </c>
      <c r="F17574">
        <v>6.2292109999999998E-2</v>
      </c>
      <c r="G17574">
        <f t="shared" si="274"/>
        <v>6.2292109999999998E-2</v>
      </c>
      <c r="H17574" t="s">
        <v>31831</v>
      </c>
      <c r="I17574" t="s">
        <v>31832</v>
      </c>
    </row>
    <row r="17575" spans="1:9" x14ac:dyDescent="0.3">
      <c r="A17575">
        <v>7944843</v>
      </c>
      <c r="B17575" s="1">
        <v>0.77200000000000002</v>
      </c>
      <c r="C17575" s="1">
        <v>0.58099999999999996</v>
      </c>
      <c r="D17575">
        <v>-0.5556335</v>
      </c>
      <c r="E17575">
        <v>-6.7799500000000004</v>
      </c>
      <c r="F17575">
        <v>-6.2272979999999999E-2</v>
      </c>
      <c r="G17575">
        <f t="shared" si="274"/>
        <v>6.2272979999999999E-2</v>
      </c>
      <c r="H17575" t="s">
        <v>32007</v>
      </c>
      <c r="I17575" t="s">
        <v>32008</v>
      </c>
    </row>
    <row r="17576" spans="1:9" x14ac:dyDescent="0.3">
      <c r="A17576">
        <v>7952577</v>
      </c>
      <c r="B17576" s="1">
        <v>0.66200000000000003</v>
      </c>
      <c r="C17576" s="1">
        <v>0.437</v>
      </c>
      <c r="D17576">
        <v>-0.78307610000000005</v>
      </c>
      <c r="E17576">
        <v>-6.6277999999999997</v>
      </c>
      <c r="F17576">
        <v>-6.2271600000000003E-2</v>
      </c>
      <c r="G17576">
        <f t="shared" si="274"/>
        <v>6.2271600000000003E-2</v>
      </c>
      <c r="H17576" t="s">
        <v>28557</v>
      </c>
      <c r="I17576" t="s">
        <v>28558</v>
      </c>
    </row>
    <row r="17577" spans="1:9" x14ac:dyDescent="0.3">
      <c r="A17577">
        <v>8028389</v>
      </c>
      <c r="B17577" s="1">
        <v>0.76200000000000001</v>
      </c>
      <c r="C17577" s="1">
        <v>0.56599999999999995</v>
      </c>
      <c r="D17577">
        <v>-0.57772449999999997</v>
      </c>
      <c r="E17577">
        <v>-6.7674099999999999</v>
      </c>
      <c r="F17577">
        <v>-6.2255209999999998E-2</v>
      </c>
      <c r="G17577">
        <f t="shared" si="274"/>
        <v>6.2255209999999998E-2</v>
      </c>
      <c r="H17577" t="s">
        <v>31635</v>
      </c>
      <c r="I17577" t="s">
        <v>31636</v>
      </c>
    </row>
    <row r="17578" spans="1:9" x14ac:dyDescent="0.3">
      <c r="A17578">
        <v>8039692</v>
      </c>
      <c r="B17578" s="1">
        <v>0.89200000000000002</v>
      </c>
      <c r="C17578" s="1">
        <v>0.77900000000000003</v>
      </c>
      <c r="D17578">
        <v>-0.2814741</v>
      </c>
      <c r="E17578">
        <v>-6.8951500000000001</v>
      </c>
      <c r="F17578">
        <v>-6.2235779999999997E-2</v>
      </c>
      <c r="G17578">
        <f t="shared" si="274"/>
        <v>6.2235779999999997E-2</v>
      </c>
      <c r="H17578" t="s">
        <v>36346</v>
      </c>
      <c r="I17578" t="s">
        <v>36347</v>
      </c>
    </row>
    <row r="17579" spans="1:9" x14ac:dyDescent="0.3">
      <c r="A17579">
        <v>8052747</v>
      </c>
      <c r="B17579" s="1">
        <v>0.77200000000000002</v>
      </c>
      <c r="C17579" s="1">
        <v>0.58099999999999996</v>
      </c>
      <c r="D17579">
        <v>0.55428310000000003</v>
      </c>
      <c r="E17579">
        <v>-6.7807000000000004</v>
      </c>
      <c r="F17579">
        <v>6.2221560000000002E-2</v>
      </c>
      <c r="G17579">
        <f t="shared" si="274"/>
        <v>6.2221560000000002E-2</v>
      </c>
      <c r="H17579" t="s">
        <v>32019</v>
      </c>
      <c r="I17579" t="s">
        <v>32020</v>
      </c>
    </row>
    <row r="17580" spans="1:9" x14ac:dyDescent="0.3">
      <c r="A17580">
        <v>8144047</v>
      </c>
      <c r="B17580" s="1">
        <v>0.77600000000000002</v>
      </c>
      <c r="C17580" s="1">
        <v>0.58799999999999997</v>
      </c>
      <c r="D17580">
        <v>0.54431870000000004</v>
      </c>
      <c r="E17580">
        <v>-6.7861900000000004</v>
      </c>
      <c r="F17580">
        <v>6.2176240000000001E-2</v>
      </c>
      <c r="G17580">
        <f t="shared" si="274"/>
        <v>6.2176240000000001E-2</v>
      </c>
      <c r="H17580" t="s">
        <v>32204</v>
      </c>
      <c r="I17580" t="s">
        <v>32205</v>
      </c>
    </row>
    <row r="17581" spans="1:9" x14ac:dyDescent="0.3">
      <c r="A17581">
        <v>7911269</v>
      </c>
      <c r="B17581" s="1">
        <v>0.82399999999999995</v>
      </c>
      <c r="C17581" s="1">
        <v>0.66200000000000003</v>
      </c>
      <c r="D17581">
        <v>0.43974530000000001</v>
      </c>
      <c r="E17581">
        <v>-6.8377999999999997</v>
      </c>
      <c r="F17581">
        <v>6.2171259999999999E-2</v>
      </c>
      <c r="G17581">
        <f t="shared" si="274"/>
        <v>6.2171259999999999E-2</v>
      </c>
      <c r="H17581" t="s">
        <v>33836</v>
      </c>
      <c r="I17581" t="s">
        <v>33837</v>
      </c>
    </row>
    <row r="17582" spans="1:9" x14ac:dyDescent="0.3">
      <c r="A17582">
        <v>7942941</v>
      </c>
      <c r="B17582" s="1">
        <v>0.61699999999999999</v>
      </c>
      <c r="C17582" s="1">
        <v>0.38300000000000001</v>
      </c>
      <c r="D17582">
        <v>0.878023</v>
      </c>
      <c r="E17582">
        <v>-6.5492800000000004</v>
      </c>
      <c r="F17582">
        <v>6.216141E-2</v>
      </c>
      <c r="G17582">
        <f t="shared" si="274"/>
        <v>6.216141E-2</v>
      </c>
      <c r="H17582" t="s">
        <v>27184</v>
      </c>
      <c r="I17582" t="s">
        <v>27185</v>
      </c>
    </row>
    <row r="17583" spans="1:9" x14ac:dyDescent="0.3">
      <c r="A17583">
        <v>8124632</v>
      </c>
      <c r="B17583" s="1">
        <v>0.84499999999999997</v>
      </c>
      <c r="C17583" s="1">
        <v>0.69599999999999995</v>
      </c>
      <c r="D17583">
        <v>0.39280910000000002</v>
      </c>
      <c r="E17583">
        <v>-6.8574200000000003</v>
      </c>
      <c r="F17583">
        <v>6.2146699999999999E-2</v>
      </c>
      <c r="G17583">
        <f t="shared" si="274"/>
        <v>6.2146699999999999E-2</v>
      </c>
      <c r="H17583" t="s">
        <v>34562</v>
      </c>
      <c r="I17583" t="s">
        <v>34563</v>
      </c>
    </row>
    <row r="17584" spans="1:9" x14ac:dyDescent="0.3">
      <c r="A17584">
        <v>8178285</v>
      </c>
      <c r="B17584" s="1">
        <v>0.84499999999999997</v>
      </c>
      <c r="C17584" s="1">
        <v>0.69599999999999995</v>
      </c>
      <c r="D17584">
        <v>0.39280910000000002</v>
      </c>
      <c r="E17584">
        <v>-6.8574200000000003</v>
      </c>
      <c r="F17584">
        <v>6.2146699999999999E-2</v>
      </c>
      <c r="G17584">
        <f t="shared" si="274"/>
        <v>6.2146699999999999E-2</v>
      </c>
      <c r="H17584" t="s">
        <v>34562</v>
      </c>
      <c r="I17584" t="s">
        <v>34563</v>
      </c>
    </row>
    <row r="17585" spans="1:9" x14ac:dyDescent="0.3">
      <c r="A17585">
        <v>8179589</v>
      </c>
      <c r="B17585" s="1">
        <v>0.84499999999999997</v>
      </c>
      <c r="C17585" s="1">
        <v>0.69599999999999995</v>
      </c>
      <c r="D17585">
        <v>0.39280910000000002</v>
      </c>
      <c r="E17585">
        <v>-6.8574200000000003</v>
      </c>
      <c r="F17585">
        <v>6.2146699999999999E-2</v>
      </c>
      <c r="G17585">
        <f t="shared" si="274"/>
        <v>6.2146699999999999E-2</v>
      </c>
      <c r="H17585" t="s">
        <v>34562</v>
      </c>
      <c r="I17585" t="s">
        <v>34563</v>
      </c>
    </row>
    <row r="17586" spans="1:9" x14ac:dyDescent="0.3">
      <c r="A17586">
        <v>8130720</v>
      </c>
      <c r="B17586" s="1">
        <v>0.76900000000000002</v>
      </c>
      <c r="C17586" s="1">
        <v>0.57699999999999996</v>
      </c>
      <c r="D17586">
        <v>0.56134899999999999</v>
      </c>
      <c r="E17586">
        <v>-6.7767499999999998</v>
      </c>
      <c r="F17586">
        <v>6.2138400000000003E-2</v>
      </c>
      <c r="G17586">
        <f t="shared" si="274"/>
        <v>6.2138400000000003E-2</v>
      </c>
      <c r="H17586" t="s">
        <v>31909</v>
      </c>
      <c r="I17586" t="s">
        <v>31910</v>
      </c>
    </row>
    <row r="17587" spans="1:9" x14ac:dyDescent="0.3">
      <c r="A17587">
        <v>8047865</v>
      </c>
      <c r="B17587" s="1">
        <v>0.70799999999999996</v>
      </c>
      <c r="C17587" s="1">
        <v>0.49399999999999999</v>
      </c>
      <c r="D17587">
        <v>-0.68844519999999998</v>
      </c>
      <c r="E17587">
        <v>-6.6972899999999997</v>
      </c>
      <c r="F17587">
        <v>-6.2129549999999999E-2</v>
      </c>
      <c r="G17587">
        <f t="shared" si="274"/>
        <v>6.2129549999999999E-2</v>
      </c>
      <c r="H17587" t="s">
        <v>30030</v>
      </c>
      <c r="I17587" t="s">
        <v>30031</v>
      </c>
    </row>
    <row r="17588" spans="1:9" x14ac:dyDescent="0.3">
      <c r="A17588">
        <v>7961245</v>
      </c>
      <c r="B17588" s="1">
        <v>0.8</v>
      </c>
      <c r="C17588" s="1">
        <v>0.623</v>
      </c>
      <c r="D17588">
        <v>0.4935023</v>
      </c>
      <c r="E17588">
        <v>-6.8126300000000004</v>
      </c>
      <c r="F17588">
        <v>6.2125270000000003E-2</v>
      </c>
      <c r="G17588">
        <f t="shared" si="274"/>
        <v>6.2125270000000003E-2</v>
      </c>
      <c r="H17588" t="s">
        <v>33000</v>
      </c>
      <c r="I17588" t="s">
        <v>33001</v>
      </c>
    </row>
    <row r="17589" spans="1:9" x14ac:dyDescent="0.3">
      <c r="A17589">
        <v>8034055</v>
      </c>
      <c r="B17589" s="1">
        <v>0.69699999999999995</v>
      </c>
      <c r="C17589" s="1">
        <v>0.47899999999999998</v>
      </c>
      <c r="D17589">
        <v>0.71159530000000004</v>
      </c>
      <c r="E17589">
        <v>-6.6810999999999998</v>
      </c>
      <c r="F17589">
        <v>6.2118340000000001E-2</v>
      </c>
      <c r="G17589">
        <f t="shared" si="274"/>
        <v>6.2118340000000001E-2</v>
      </c>
      <c r="H17589" t="s">
        <v>29680</v>
      </c>
      <c r="I17589" t="s">
        <v>29681</v>
      </c>
    </row>
    <row r="17590" spans="1:9" x14ac:dyDescent="0.3">
      <c r="A17590">
        <v>7982012</v>
      </c>
      <c r="B17590" s="1">
        <v>0.755</v>
      </c>
      <c r="C17590" s="1">
        <v>0.55600000000000005</v>
      </c>
      <c r="D17590">
        <v>-0.59280659999999996</v>
      </c>
      <c r="E17590">
        <v>-6.7585699999999997</v>
      </c>
      <c r="F17590">
        <v>-6.2070170000000001E-2</v>
      </c>
      <c r="G17590">
        <f t="shared" si="274"/>
        <v>6.2070170000000001E-2</v>
      </c>
      <c r="H17590" t="s">
        <v>31375</v>
      </c>
      <c r="I17590" t="s">
        <v>31376</v>
      </c>
    </row>
    <row r="17591" spans="1:9" x14ac:dyDescent="0.3">
      <c r="A17591">
        <v>8065433</v>
      </c>
      <c r="B17591" s="1">
        <v>0.71899999999999997</v>
      </c>
      <c r="C17591" s="1">
        <v>0.50900000000000001</v>
      </c>
      <c r="D17591">
        <v>-0.66445140000000003</v>
      </c>
      <c r="E17591">
        <v>-6.7135100000000003</v>
      </c>
      <c r="F17591">
        <v>-6.2066410000000002E-2</v>
      </c>
      <c r="G17591">
        <f t="shared" si="274"/>
        <v>6.2066410000000002E-2</v>
      </c>
      <c r="H17591" t="s">
        <v>30375</v>
      </c>
      <c r="I17591" t="s">
        <v>30376</v>
      </c>
    </row>
    <row r="17592" spans="1:9" x14ac:dyDescent="0.3">
      <c r="A17592">
        <v>8130664</v>
      </c>
      <c r="B17592" s="1">
        <v>0.66600000000000004</v>
      </c>
      <c r="C17592" s="1">
        <v>0.441</v>
      </c>
      <c r="D17592">
        <v>-0.77502530000000003</v>
      </c>
      <c r="E17592">
        <v>-6.6340500000000002</v>
      </c>
      <c r="F17592">
        <v>-6.2050639999999997E-2</v>
      </c>
      <c r="G17592">
        <f t="shared" si="274"/>
        <v>6.2050639999999997E-2</v>
      </c>
      <c r="H17592" t="s">
        <v>28667</v>
      </c>
      <c r="I17592" t="s">
        <v>28668</v>
      </c>
    </row>
    <row r="17593" spans="1:9" x14ac:dyDescent="0.3">
      <c r="A17593">
        <v>7914880</v>
      </c>
      <c r="B17593" s="1">
        <v>0.8</v>
      </c>
      <c r="C17593" s="1">
        <v>0.624</v>
      </c>
      <c r="D17593">
        <v>-0.49337940000000002</v>
      </c>
      <c r="E17593">
        <v>-6.8126899999999999</v>
      </c>
      <c r="F17593">
        <v>-6.2049189999999997E-2</v>
      </c>
      <c r="G17593">
        <f t="shared" si="274"/>
        <v>6.2049189999999997E-2</v>
      </c>
      <c r="H17593" t="s">
        <v>33002</v>
      </c>
      <c r="I17593" t="s">
        <v>33003</v>
      </c>
    </row>
    <row r="17594" spans="1:9" x14ac:dyDescent="0.3">
      <c r="A17594">
        <v>7981798</v>
      </c>
      <c r="B17594" s="1">
        <v>0.77</v>
      </c>
      <c r="C17594" s="1">
        <v>0.57799999999999996</v>
      </c>
      <c r="D17594">
        <v>0.55898669999999995</v>
      </c>
      <c r="E17594">
        <v>-6.7780800000000001</v>
      </c>
      <c r="F17594">
        <v>6.2041529999999998E-2</v>
      </c>
      <c r="G17594">
        <f t="shared" si="274"/>
        <v>6.2041529999999998E-2</v>
      </c>
      <c r="H17594" t="s">
        <v>31937</v>
      </c>
      <c r="I17594" t="s">
        <v>31938</v>
      </c>
    </row>
    <row r="17595" spans="1:9" x14ac:dyDescent="0.3">
      <c r="A17595">
        <v>7913835</v>
      </c>
      <c r="B17595" s="1">
        <v>0.69699999999999995</v>
      </c>
      <c r="C17595" s="1">
        <v>0.48</v>
      </c>
      <c r="D17595">
        <v>0.71149629999999997</v>
      </c>
      <c r="E17595">
        <v>-6.6811699999999998</v>
      </c>
      <c r="F17595">
        <v>6.20162E-2</v>
      </c>
      <c r="G17595">
        <f t="shared" si="274"/>
        <v>6.20162E-2</v>
      </c>
      <c r="H17595" t="s">
        <v>29686</v>
      </c>
      <c r="I17595" t="s">
        <v>29687</v>
      </c>
    </row>
    <row r="17596" spans="1:9" x14ac:dyDescent="0.3">
      <c r="A17596">
        <v>8098581</v>
      </c>
      <c r="B17596" s="1">
        <v>0.90200000000000002</v>
      </c>
      <c r="C17596" s="1">
        <v>0.79800000000000004</v>
      </c>
      <c r="D17596">
        <v>-0.25727080000000002</v>
      </c>
      <c r="E17596">
        <v>-6.9017099999999996</v>
      </c>
      <c r="F17596">
        <v>-6.2012810000000002E-2</v>
      </c>
      <c r="G17596">
        <f t="shared" si="274"/>
        <v>6.2012810000000002E-2</v>
      </c>
      <c r="H17596" t="s">
        <v>36673</v>
      </c>
      <c r="I17596" t="s">
        <v>36674</v>
      </c>
    </row>
    <row r="17597" spans="1:9" x14ac:dyDescent="0.3">
      <c r="A17597">
        <v>7960544</v>
      </c>
      <c r="B17597" s="1">
        <v>0.88400000000000001</v>
      </c>
      <c r="C17597" s="1">
        <v>0.76400000000000001</v>
      </c>
      <c r="D17597">
        <v>0.30111919999999998</v>
      </c>
      <c r="E17597">
        <v>-6.8894000000000002</v>
      </c>
      <c r="F17597">
        <v>6.2003759999999998E-2</v>
      </c>
      <c r="G17597">
        <f t="shared" si="274"/>
        <v>6.2003759999999998E-2</v>
      </c>
      <c r="H17597" t="s">
        <v>36007</v>
      </c>
      <c r="I17597" t="s">
        <v>36008</v>
      </c>
    </row>
    <row r="17598" spans="1:9" x14ac:dyDescent="0.3">
      <c r="A17598">
        <v>8165277</v>
      </c>
      <c r="B17598" s="1">
        <v>0.76600000000000001</v>
      </c>
      <c r="C17598" s="1">
        <v>0.57199999999999995</v>
      </c>
      <c r="D17598">
        <v>-0.56877109999999997</v>
      </c>
      <c r="E17598">
        <v>-6.7725499999999998</v>
      </c>
      <c r="F17598">
        <v>-6.200054E-2</v>
      </c>
      <c r="G17598">
        <f t="shared" si="274"/>
        <v>6.200054E-2</v>
      </c>
      <c r="H17598" t="s">
        <v>31793</v>
      </c>
      <c r="I17598" t="s">
        <v>31794</v>
      </c>
    </row>
    <row r="17599" spans="1:9" x14ac:dyDescent="0.3">
      <c r="A17599">
        <v>7944799</v>
      </c>
      <c r="B17599" s="1">
        <v>0.84599999999999997</v>
      </c>
      <c r="C17599" s="1">
        <v>0.69799999999999995</v>
      </c>
      <c r="D17599">
        <v>0.38999210000000001</v>
      </c>
      <c r="E17599">
        <v>-6.85853</v>
      </c>
      <c r="F17599">
        <v>6.1981840000000003E-2</v>
      </c>
      <c r="G17599">
        <f t="shared" si="274"/>
        <v>6.1981840000000003E-2</v>
      </c>
      <c r="H17599" t="s">
        <v>34606</v>
      </c>
      <c r="I17599" t="s">
        <v>34607</v>
      </c>
    </row>
    <row r="17600" spans="1:9" x14ac:dyDescent="0.3">
      <c r="A17600">
        <v>8030299</v>
      </c>
      <c r="B17600" s="1">
        <v>0.77</v>
      </c>
      <c r="C17600" s="1">
        <v>0.57699999999999996</v>
      </c>
      <c r="D17600">
        <v>-0.56098440000000005</v>
      </c>
      <c r="E17600">
        <v>-6.7769599999999999</v>
      </c>
      <c r="F17600">
        <v>-6.197772E-2</v>
      </c>
      <c r="G17600">
        <f t="shared" si="274"/>
        <v>6.197772E-2</v>
      </c>
      <c r="H17600" t="s">
        <v>31913</v>
      </c>
      <c r="I17600" t="s">
        <v>31914</v>
      </c>
    </row>
    <row r="17601" spans="1:9" x14ac:dyDescent="0.3">
      <c r="A17601">
        <v>7975616</v>
      </c>
      <c r="B17601" s="1">
        <v>0.85299999999999998</v>
      </c>
      <c r="C17601" s="1">
        <v>0.70799999999999996</v>
      </c>
      <c r="D17601">
        <v>-0.37665870000000001</v>
      </c>
      <c r="E17601">
        <v>-6.8636600000000003</v>
      </c>
      <c r="F17601">
        <v>-6.197689E-2</v>
      </c>
      <c r="G17601">
        <f t="shared" si="274"/>
        <v>6.197689E-2</v>
      </c>
      <c r="H17601" t="s">
        <v>34788</v>
      </c>
      <c r="I17601" t="s">
        <v>34789</v>
      </c>
    </row>
    <row r="17602" spans="1:9" x14ac:dyDescent="0.3">
      <c r="A17602">
        <v>7937982</v>
      </c>
      <c r="B17602" s="1">
        <v>0.83</v>
      </c>
      <c r="C17602" s="1">
        <v>0.67100000000000004</v>
      </c>
      <c r="D17602">
        <v>-0.4267455</v>
      </c>
      <c r="E17602">
        <v>-6.8434499999999998</v>
      </c>
      <c r="F17602">
        <v>-6.197167E-2</v>
      </c>
      <c r="G17602">
        <f t="shared" ref="G17602:G17665" si="275">ABS(F17602)</f>
        <v>6.197167E-2</v>
      </c>
      <c r="H17602" t="s">
        <v>34042</v>
      </c>
      <c r="I17602" t="s">
        <v>34043</v>
      </c>
    </row>
    <row r="17603" spans="1:9" x14ac:dyDescent="0.3">
      <c r="A17603">
        <v>8105681</v>
      </c>
      <c r="B17603" s="1">
        <v>0.73099999999999998</v>
      </c>
      <c r="C17603" s="1">
        <v>0.52500000000000002</v>
      </c>
      <c r="D17603">
        <v>-0.63948329999999998</v>
      </c>
      <c r="E17603">
        <v>-6.7297900000000004</v>
      </c>
      <c r="F17603">
        <v>-6.195262E-2</v>
      </c>
      <c r="G17603">
        <f t="shared" si="275"/>
        <v>6.195262E-2</v>
      </c>
      <c r="H17603" t="s">
        <v>30759</v>
      </c>
      <c r="I17603" t="s">
        <v>30760</v>
      </c>
    </row>
    <row r="17604" spans="1:9" x14ac:dyDescent="0.3">
      <c r="A17604">
        <v>7970404</v>
      </c>
      <c r="B17604" s="1">
        <v>0.86699999999999999</v>
      </c>
      <c r="C17604" s="1">
        <v>0.73199999999999998</v>
      </c>
      <c r="D17604">
        <v>-0.3440202</v>
      </c>
      <c r="E17604">
        <v>-6.8754799999999996</v>
      </c>
      <c r="F17604">
        <v>-6.1936610000000003E-2</v>
      </c>
      <c r="G17604">
        <f t="shared" si="275"/>
        <v>6.1936610000000003E-2</v>
      </c>
      <c r="H17604" t="s">
        <v>35281</v>
      </c>
      <c r="I17604" t="s">
        <v>35282</v>
      </c>
    </row>
    <row r="17605" spans="1:9" x14ac:dyDescent="0.3">
      <c r="A17605">
        <v>8026182</v>
      </c>
      <c r="B17605" s="1">
        <v>0.82799999999999996</v>
      </c>
      <c r="C17605" s="1">
        <v>0.66600000000000004</v>
      </c>
      <c r="D17605">
        <v>0.43314639999999999</v>
      </c>
      <c r="E17605">
        <v>-6.8406900000000004</v>
      </c>
      <c r="F17605">
        <v>6.1930560000000003E-2</v>
      </c>
      <c r="G17605">
        <f t="shared" si="275"/>
        <v>6.1930560000000003E-2</v>
      </c>
      <c r="H17605" t="s">
        <v>33926</v>
      </c>
      <c r="I17605" t="s">
        <v>33927</v>
      </c>
    </row>
    <row r="17606" spans="1:9" x14ac:dyDescent="0.3">
      <c r="A17606">
        <v>7996313</v>
      </c>
      <c r="B17606" s="1">
        <v>0.73899999999999999</v>
      </c>
      <c r="C17606" s="1">
        <v>0.53400000000000003</v>
      </c>
      <c r="D17606">
        <v>-0.62508589999999997</v>
      </c>
      <c r="E17606">
        <v>-6.7389000000000001</v>
      </c>
      <c r="F17606">
        <v>-6.1926679999999998E-2</v>
      </c>
      <c r="G17606">
        <f t="shared" si="275"/>
        <v>6.1926679999999998E-2</v>
      </c>
      <c r="H17606" t="s">
        <v>30962</v>
      </c>
      <c r="I17606" t="s">
        <v>30963</v>
      </c>
    </row>
    <row r="17607" spans="1:9" x14ac:dyDescent="0.3">
      <c r="A17607">
        <v>8056999</v>
      </c>
      <c r="B17607" s="1">
        <v>0.81799999999999995</v>
      </c>
      <c r="C17607" s="1">
        <v>0.65200000000000002</v>
      </c>
      <c r="D17607">
        <v>-0.45391120000000001</v>
      </c>
      <c r="E17607">
        <v>-6.8314500000000002</v>
      </c>
      <c r="F17607">
        <v>-6.1924460000000001E-2</v>
      </c>
      <c r="G17607">
        <f t="shared" si="275"/>
        <v>6.1924460000000001E-2</v>
      </c>
      <c r="H17607" t="s">
        <v>33592</v>
      </c>
      <c r="I17607" t="s">
        <v>33593</v>
      </c>
    </row>
    <row r="17608" spans="1:9" x14ac:dyDescent="0.3">
      <c r="A17608">
        <v>8011337</v>
      </c>
      <c r="B17608" s="1">
        <v>0.78500000000000003</v>
      </c>
      <c r="C17608" s="1">
        <v>0.60199999999999998</v>
      </c>
      <c r="D17608">
        <v>0.52402979999999999</v>
      </c>
      <c r="E17608">
        <v>-6.7970499999999996</v>
      </c>
      <c r="F17608">
        <v>6.1908169999999998E-2</v>
      </c>
      <c r="G17608">
        <f t="shared" si="275"/>
        <v>6.1908169999999998E-2</v>
      </c>
      <c r="H17608" t="s">
        <v>32527</v>
      </c>
      <c r="I17608" t="s">
        <v>32528</v>
      </c>
    </row>
    <row r="17609" spans="1:9" x14ac:dyDescent="0.3">
      <c r="A17609">
        <v>7900454</v>
      </c>
      <c r="B17609" s="1">
        <v>0.72</v>
      </c>
      <c r="C17609" s="1">
        <v>0.51</v>
      </c>
      <c r="D17609">
        <v>-0.66257089999999996</v>
      </c>
      <c r="E17609">
        <v>-6.7147600000000001</v>
      </c>
      <c r="F17609">
        <v>-6.1906599999999999E-2</v>
      </c>
      <c r="G17609">
        <f t="shared" si="275"/>
        <v>6.1906599999999999E-2</v>
      </c>
      <c r="H17609" t="s">
        <v>30403</v>
      </c>
      <c r="I17609" t="s">
        <v>30404</v>
      </c>
    </row>
    <row r="17610" spans="1:9" x14ac:dyDescent="0.3">
      <c r="A17610">
        <v>7951796</v>
      </c>
      <c r="B17610" s="1">
        <v>0.77400000000000002</v>
      </c>
      <c r="C17610" s="1">
        <v>0.58399999999999996</v>
      </c>
      <c r="D17610">
        <v>-0.55121350000000002</v>
      </c>
      <c r="E17610">
        <v>-6.7824</v>
      </c>
      <c r="F17610">
        <v>-6.1904510000000003E-2</v>
      </c>
      <c r="G17610">
        <f t="shared" si="275"/>
        <v>6.1904510000000003E-2</v>
      </c>
      <c r="H17610" t="s">
        <v>32062</v>
      </c>
      <c r="I17610" t="s">
        <v>32063</v>
      </c>
    </row>
    <row r="17611" spans="1:9" x14ac:dyDescent="0.3">
      <c r="A17611">
        <v>7960124</v>
      </c>
      <c r="B17611" s="1">
        <v>0.73099999999999998</v>
      </c>
      <c r="C17611" s="1">
        <v>0.52500000000000002</v>
      </c>
      <c r="D17611">
        <v>-0.63936800000000005</v>
      </c>
      <c r="E17611">
        <v>-6.7298600000000004</v>
      </c>
      <c r="F17611">
        <v>-6.188664E-2</v>
      </c>
      <c r="G17611">
        <f t="shared" si="275"/>
        <v>6.188664E-2</v>
      </c>
      <c r="H17611" t="s">
        <v>30761</v>
      </c>
      <c r="I17611" t="s">
        <v>30762</v>
      </c>
    </row>
    <row r="17612" spans="1:9" x14ac:dyDescent="0.3">
      <c r="A17612">
        <v>7977476</v>
      </c>
      <c r="B17612" s="1">
        <v>0.83299999999999996</v>
      </c>
      <c r="C17612" s="1">
        <v>0.67500000000000004</v>
      </c>
      <c r="D17612">
        <v>-0.4209116</v>
      </c>
      <c r="E17612">
        <v>-6.8459399999999997</v>
      </c>
      <c r="F17612">
        <v>-6.1884349999999998E-2</v>
      </c>
      <c r="G17612">
        <f t="shared" si="275"/>
        <v>6.1884349999999998E-2</v>
      </c>
      <c r="H17612" t="s">
        <v>34134</v>
      </c>
      <c r="I17612" t="s">
        <v>34135</v>
      </c>
    </row>
    <row r="17613" spans="1:9" x14ac:dyDescent="0.3">
      <c r="A17613">
        <v>7995282</v>
      </c>
      <c r="B17613" s="1">
        <v>0.72699999999999998</v>
      </c>
      <c r="C17613" s="1">
        <v>0.51900000000000002</v>
      </c>
      <c r="D17613">
        <v>-0.64925909999999998</v>
      </c>
      <c r="E17613">
        <v>-6.72349</v>
      </c>
      <c r="F17613">
        <v>-6.1858370000000003E-2</v>
      </c>
      <c r="G17613">
        <f t="shared" si="275"/>
        <v>6.1858370000000003E-2</v>
      </c>
      <c r="H17613" t="s">
        <v>28933</v>
      </c>
      <c r="I17613" t="s">
        <v>28934</v>
      </c>
    </row>
    <row r="17614" spans="1:9" x14ac:dyDescent="0.3">
      <c r="A17614">
        <v>8001072</v>
      </c>
      <c r="B17614" s="1">
        <v>0.72699999999999998</v>
      </c>
      <c r="C17614" s="1">
        <v>0.51900000000000002</v>
      </c>
      <c r="D17614">
        <v>-0.64925909999999998</v>
      </c>
      <c r="E17614">
        <v>-6.72349</v>
      </c>
      <c r="F17614">
        <v>-6.1858370000000003E-2</v>
      </c>
      <c r="G17614">
        <f t="shared" si="275"/>
        <v>6.1858370000000003E-2</v>
      </c>
      <c r="H17614" t="s">
        <v>28933</v>
      </c>
      <c r="I17614" t="s">
        <v>28934</v>
      </c>
    </row>
    <row r="17615" spans="1:9" x14ac:dyDescent="0.3">
      <c r="A17615">
        <v>8060303</v>
      </c>
      <c r="B17615" s="1">
        <v>0.78800000000000003</v>
      </c>
      <c r="C17615" s="1">
        <v>0.60699999999999998</v>
      </c>
      <c r="D17615">
        <v>-0.51767300000000005</v>
      </c>
      <c r="E17615">
        <v>-6.80037</v>
      </c>
      <c r="F17615">
        <v>-6.1824129999999998E-2</v>
      </c>
      <c r="G17615">
        <f t="shared" si="275"/>
        <v>6.1824129999999998E-2</v>
      </c>
      <c r="H17615" t="s">
        <v>32609</v>
      </c>
      <c r="I17615" t="s">
        <v>32610</v>
      </c>
    </row>
    <row r="17616" spans="1:9" x14ac:dyDescent="0.3">
      <c r="A17616">
        <v>7937089</v>
      </c>
      <c r="B17616" s="1">
        <v>0.69299999999999995</v>
      </c>
      <c r="C17616" s="1">
        <v>0.47499999999999998</v>
      </c>
      <c r="D17616">
        <v>-0.71823879999999996</v>
      </c>
      <c r="E17616">
        <v>-6.6763599999999999</v>
      </c>
      <c r="F17616">
        <v>-6.1816669999999997E-2</v>
      </c>
      <c r="G17616">
        <f t="shared" si="275"/>
        <v>6.1816669999999997E-2</v>
      </c>
      <c r="H17616" t="s">
        <v>29575</v>
      </c>
      <c r="I17616" t="s">
        <v>29576</v>
      </c>
    </row>
    <row r="17617" spans="1:9" x14ac:dyDescent="0.3">
      <c r="A17617">
        <v>8018864</v>
      </c>
      <c r="B17617" s="1">
        <v>0.91700000000000004</v>
      </c>
      <c r="C17617" s="1">
        <v>0.82599999999999996</v>
      </c>
      <c r="D17617">
        <v>-0.22102359999999999</v>
      </c>
      <c r="E17617">
        <v>-6.9104299999999999</v>
      </c>
      <c r="F17617">
        <v>-6.1795660000000002E-2</v>
      </c>
      <c r="G17617">
        <f t="shared" si="275"/>
        <v>6.1795660000000002E-2</v>
      </c>
      <c r="H17617" t="s">
        <v>37206</v>
      </c>
      <c r="I17617" t="s">
        <v>37207</v>
      </c>
    </row>
    <row r="17618" spans="1:9" x14ac:dyDescent="0.3">
      <c r="A17618">
        <v>7943859</v>
      </c>
      <c r="B17618" s="1">
        <v>0.71299999999999997</v>
      </c>
      <c r="C17618" s="1">
        <v>0.5</v>
      </c>
      <c r="D17618">
        <v>-0.67841810000000002</v>
      </c>
      <c r="E17618">
        <v>-6.7041399999999998</v>
      </c>
      <c r="F17618">
        <v>-6.1769949999999997E-2</v>
      </c>
      <c r="G17618">
        <f t="shared" si="275"/>
        <v>6.1769949999999997E-2</v>
      </c>
      <c r="H17618" t="s">
        <v>30162</v>
      </c>
      <c r="I17618" t="s">
        <v>30163</v>
      </c>
    </row>
    <row r="17619" spans="1:9" x14ac:dyDescent="0.3">
      <c r="A17619">
        <v>7963575</v>
      </c>
      <c r="B17619" s="1">
        <v>0.873</v>
      </c>
      <c r="C17619" s="1">
        <v>0.74199999999999999</v>
      </c>
      <c r="D17619">
        <v>-0.33024910000000002</v>
      </c>
      <c r="E17619">
        <v>-6.8801500000000004</v>
      </c>
      <c r="F17619">
        <v>-6.1742850000000002E-2</v>
      </c>
      <c r="G17619">
        <f t="shared" si="275"/>
        <v>6.1742850000000002E-2</v>
      </c>
      <c r="H17619" t="s">
        <v>24392</v>
      </c>
      <c r="I17619" t="s">
        <v>24393</v>
      </c>
    </row>
    <row r="17620" spans="1:9" x14ac:dyDescent="0.3">
      <c r="A17620">
        <v>7920175</v>
      </c>
      <c r="B17620" s="1">
        <v>0.81399999999999995</v>
      </c>
      <c r="C17620" s="1">
        <v>0.64500000000000002</v>
      </c>
      <c r="D17620">
        <v>0.46290189999999998</v>
      </c>
      <c r="E17620">
        <v>-6.8273099999999998</v>
      </c>
      <c r="F17620">
        <v>6.1738349999999997E-2</v>
      </c>
      <c r="G17620">
        <f t="shared" si="275"/>
        <v>6.1738349999999997E-2</v>
      </c>
      <c r="H17620" t="s">
        <v>33450</v>
      </c>
      <c r="I17620" t="s">
        <v>33451</v>
      </c>
    </row>
    <row r="17621" spans="1:9" x14ac:dyDescent="0.3">
      <c r="A17621">
        <v>7998823</v>
      </c>
      <c r="B17621" s="1">
        <v>0.79300000000000004</v>
      </c>
      <c r="C17621" s="1">
        <v>0.61299999999999999</v>
      </c>
      <c r="D17621">
        <v>-0.50889300000000004</v>
      </c>
      <c r="E17621">
        <v>-6.8048900000000003</v>
      </c>
      <c r="F17621">
        <v>-6.1737939999999998E-2</v>
      </c>
      <c r="G17621">
        <f t="shared" si="275"/>
        <v>6.1737939999999998E-2</v>
      </c>
      <c r="H17621" t="s">
        <v>20922</v>
      </c>
      <c r="I17621" t="s">
        <v>20923</v>
      </c>
    </row>
    <row r="17622" spans="1:9" x14ac:dyDescent="0.3">
      <c r="A17622">
        <v>7998841</v>
      </c>
      <c r="B17622" s="1">
        <v>0.79300000000000004</v>
      </c>
      <c r="C17622" s="1">
        <v>0.61299999999999999</v>
      </c>
      <c r="D17622">
        <v>-0.50889300000000004</v>
      </c>
      <c r="E17622">
        <v>-6.8048900000000003</v>
      </c>
      <c r="F17622">
        <v>-6.1737939999999998E-2</v>
      </c>
      <c r="G17622">
        <f t="shared" si="275"/>
        <v>6.1737939999999998E-2</v>
      </c>
      <c r="H17622" t="s">
        <v>20922</v>
      </c>
      <c r="I17622" t="s">
        <v>20923</v>
      </c>
    </row>
    <row r="17623" spans="1:9" x14ac:dyDescent="0.3">
      <c r="A17623">
        <v>8109086</v>
      </c>
      <c r="B17623" s="1">
        <v>0.71699999999999997</v>
      </c>
      <c r="C17623" s="1">
        <v>0.50600000000000001</v>
      </c>
      <c r="D17623">
        <v>-0.66879330000000003</v>
      </c>
      <c r="E17623">
        <v>-6.7106199999999996</v>
      </c>
      <c r="F17623">
        <v>-6.1736699999999999E-2</v>
      </c>
      <c r="G17623">
        <f t="shared" si="275"/>
        <v>6.1736699999999999E-2</v>
      </c>
      <c r="H17623" t="s">
        <v>30307</v>
      </c>
      <c r="I17623" t="s">
        <v>30308</v>
      </c>
    </row>
    <row r="17624" spans="1:9" x14ac:dyDescent="0.3">
      <c r="A17624">
        <v>7922525</v>
      </c>
      <c r="B17624" s="1">
        <v>0.75600000000000001</v>
      </c>
      <c r="C17624" s="1">
        <v>0.55600000000000005</v>
      </c>
      <c r="D17624">
        <v>-0.59161859999999999</v>
      </c>
      <c r="E17624">
        <v>-6.7592800000000004</v>
      </c>
      <c r="F17624">
        <v>-6.1710660000000001E-2</v>
      </c>
      <c r="G17624">
        <f t="shared" si="275"/>
        <v>6.1710660000000001E-2</v>
      </c>
      <c r="H17624" t="s">
        <v>31397</v>
      </c>
      <c r="I17624" t="s">
        <v>31398</v>
      </c>
    </row>
    <row r="17625" spans="1:9" x14ac:dyDescent="0.3">
      <c r="A17625">
        <v>8063526</v>
      </c>
      <c r="B17625" s="1">
        <v>0.747</v>
      </c>
      <c r="C17625" s="1">
        <v>0.54500000000000004</v>
      </c>
      <c r="D17625">
        <v>0.60890080000000002</v>
      </c>
      <c r="E17625">
        <v>-6.7488900000000003</v>
      </c>
      <c r="F17625">
        <v>6.1688409999999999E-2</v>
      </c>
      <c r="G17625">
        <f t="shared" si="275"/>
        <v>6.1688409999999999E-2</v>
      </c>
      <c r="H17625" t="s">
        <v>31182</v>
      </c>
      <c r="I17625" t="s">
        <v>31183</v>
      </c>
    </row>
    <row r="17626" spans="1:9" x14ac:dyDescent="0.3">
      <c r="A17626">
        <v>7991846</v>
      </c>
      <c r="B17626" s="1">
        <v>0.78200000000000003</v>
      </c>
      <c r="C17626" s="1">
        <v>0.59599999999999997</v>
      </c>
      <c r="D17626">
        <v>0.53295760000000003</v>
      </c>
      <c r="E17626">
        <v>-6.7923200000000001</v>
      </c>
      <c r="F17626">
        <v>6.1688350000000003E-2</v>
      </c>
      <c r="G17626">
        <f t="shared" si="275"/>
        <v>6.1688350000000003E-2</v>
      </c>
      <c r="H17626" t="s">
        <v>32374</v>
      </c>
      <c r="I17626" t="s">
        <v>32375</v>
      </c>
    </row>
    <row r="17627" spans="1:9" x14ac:dyDescent="0.3">
      <c r="A17627">
        <v>7996219</v>
      </c>
      <c r="B17627" s="1">
        <v>0.73199999999999998</v>
      </c>
      <c r="C17627" s="1">
        <v>0.52500000000000002</v>
      </c>
      <c r="D17627">
        <v>-0.63893979999999995</v>
      </c>
      <c r="E17627">
        <v>-6.7301399999999996</v>
      </c>
      <c r="F17627">
        <v>-6.167926E-2</v>
      </c>
      <c r="G17627">
        <f t="shared" si="275"/>
        <v>6.167926E-2</v>
      </c>
      <c r="H17627" t="s">
        <v>30767</v>
      </c>
      <c r="I17627" t="s">
        <v>30768</v>
      </c>
    </row>
    <row r="17628" spans="1:9" x14ac:dyDescent="0.3">
      <c r="A17628">
        <v>7928959</v>
      </c>
      <c r="B17628" s="1">
        <v>0.81799999999999995</v>
      </c>
      <c r="C17628" s="1">
        <v>0.65100000000000002</v>
      </c>
      <c r="D17628">
        <v>0.45408209999999999</v>
      </c>
      <c r="E17628">
        <v>-6.8313699999999997</v>
      </c>
      <c r="F17628">
        <v>6.1663129999999997E-2</v>
      </c>
      <c r="G17628">
        <f t="shared" si="275"/>
        <v>6.1663129999999997E-2</v>
      </c>
      <c r="H17628" t="s">
        <v>33588</v>
      </c>
      <c r="I17628" t="s">
        <v>33589</v>
      </c>
    </row>
    <row r="17629" spans="1:9" x14ac:dyDescent="0.3">
      <c r="A17629">
        <v>7943760</v>
      </c>
      <c r="B17629" s="1">
        <v>0.85</v>
      </c>
      <c r="C17629" s="1">
        <v>0.70299999999999996</v>
      </c>
      <c r="D17629">
        <v>-0.38329750000000001</v>
      </c>
      <c r="E17629">
        <v>-6.8611300000000002</v>
      </c>
      <c r="F17629">
        <v>-6.1662620000000001E-2</v>
      </c>
      <c r="G17629">
        <f t="shared" si="275"/>
        <v>6.1662620000000001E-2</v>
      </c>
      <c r="H17629" t="s">
        <v>34694</v>
      </c>
      <c r="I17629" t="s">
        <v>34695</v>
      </c>
    </row>
    <row r="17630" spans="1:9" x14ac:dyDescent="0.3">
      <c r="A17630">
        <v>8035494</v>
      </c>
      <c r="B17630" s="1">
        <v>0.63800000000000001</v>
      </c>
      <c r="C17630" s="1">
        <v>0.40799999999999997</v>
      </c>
      <c r="D17630">
        <v>0.83400790000000002</v>
      </c>
      <c r="E17630">
        <v>-6.5867699999999996</v>
      </c>
      <c r="F17630">
        <v>6.1647340000000002E-2</v>
      </c>
      <c r="G17630">
        <f t="shared" si="275"/>
        <v>6.1647340000000002E-2</v>
      </c>
      <c r="H17630" t="s">
        <v>27823</v>
      </c>
      <c r="I17630" t="s">
        <v>27824</v>
      </c>
    </row>
    <row r="17631" spans="1:9" x14ac:dyDescent="0.3">
      <c r="A17631">
        <v>7989785</v>
      </c>
      <c r="B17631" s="1">
        <v>0.85499999999999998</v>
      </c>
      <c r="C17631" s="1">
        <v>0.71099999999999997</v>
      </c>
      <c r="D17631">
        <v>0.37212909999999999</v>
      </c>
      <c r="E17631">
        <v>-6.8653700000000004</v>
      </c>
      <c r="F17631">
        <v>6.1635099999999998E-2</v>
      </c>
      <c r="G17631">
        <f t="shared" si="275"/>
        <v>6.1635099999999998E-2</v>
      </c>
      <c r="H17631" t="s">
        <v>34852</v>
      </c>
      <c r="I17631" t="s">
        <v>34853</v>
      </c>
    </row>
    <row r="17632" spans="1:9" x14ac:dyDescent="0.3">
      <c r="A17632">
        <v>7905951</v>
      </c>
      <c r="B17632" s="1">
        <v>0.70099999999999996</v>
      </c>
      <c r="C17632" s="1">
        <v>0.48399999999999999</v>
      </c>
      <c r="D17632">
        <v>-0.70425219999999999</v>
      </c>
      <c r="E17632">
        <v>-6.6862899999999996</v>
      </c>
      <c r="F17632">
        <v>-6.1633880000000002E-2</v>
      </c>
      <c r="G17632">
        <f t="shared" si="275"/>
        <v>6.1633880000000002E-2</v>
      </c>
      <c r="H17632" t="s">
        <v>29793</v>
      </c>
      <c r="I17632" t="s">
        <v>29794</v>
      </c>
    </row>
    <row r="17633" spans="1:9" x14ac:dyDescent="0.3">
      <c r="A17633">
        <v>8167973</v>
      </c>
      <c r="B17633" s="1">
        <v>0.89500000000000002</v>
      </c>
      <c r="C17633" s="1">
        <v>0.78600000000000003</v>
      </c>
      <c r="D17633">
        <v>-0.272233</v>
      </c>
      <c r="E17633">
        <v>-6.8977199999999996</v>
      </c>
      <c r="F17633">
        <v>-6.1612220000000002E-2</v>
      </c>
      <c r="G17633">
        <f t="shared" si="275"/>
        <v>6.1612220000000002E-2</v>
      </c>
      <c r="H17633" t="s">
        <v>36483</v>
      </c>
      <c r="I17633" t="s">
        <v>36484</v>
      </c>
    </row>
    <row r="17634" spans="1:9" x14ac:dyDescent="0.3">
      <c r="A17634">
        <v>7936637</v>
      </c>
      <c r="B17634" s="1">
        <v>0.79900000000000004</v>
      </c>
      <c r="C17634" s="1">
        <v>0.621</v>
      </c>
      <c r="D17634">
        <v>0.49650430000000001</v>
      </c>
      <c r="E17634">
        <v>-6.81114</v>
      </c>
      <c r="F17634">
        <v>6.1602949999999997E-2</v>
      </c>
      <c r="G17634">
        <f t="shared" si="275"/>
        <v>6.1602949999999997E-2</v>
      </c>
      <c r="H17634" t="s">
        <v>32962</v>
      </c>
      <c r="I17634" t="s">
        <v>32963</v>
      </c>
    </row>
    <row r="17635" spans="1:9" x14ac:dyDescent="0.3">
      <c r="A17635">
        <v>7931500</v>
      </c>
      <c r="B17635" s="1">
        <v>0.70799999999999996</v>
      </c>
      <c r="C17635" s="1">
        <v>0.49399999999999999</v>
      </c>
      <c r="D17635">
        <v>-0.68738779999999999</v>
      </c>
      <c r="E17635">
        <v>-6.6980199999999996</v>
      </c>
      <c r="F17635">
        <v>-6.1571000000000001E-2</v>
      </c>
      <c r="G17635">
        <f t="shared" si="275"/>
        <v>6.1571000000000001E-2</v>
      </c>
      <c r="H17635" t="s">
        <v>30048</v>
      </c>
      <c r="I17635" t="s">
        <v>30049</v>
      </c>
    </row>
    <row r="17636" spans="1:9" x14ac:dyDescent="0.3">
      <c r="A17636">
        <v>8011968</v>
      </c>
      <c r="B17636" s="1">
        <v>0.75800000000000001</v>
      </c>
      <c r="C17636" s="1">
        <v>0.56000000000000005</v>
      </c>
      <c r="D17636">
        <v>0.58668719999999996</v>
      </c>
      <c r="E17636">
        <v>-6.7621900000000004</v>
      </c>
      <c r="F17636">
        <v>6.1568520000000002E-2</v>
      </c>
      <c r="G17636">
        <f t="shared" si="275"/>
        <v>6.1568520000000002E-2</v>
      </c>
      <c r="H17636" t="s">
        <v>31473</v>
      </c>
      <c r="I17636" t="s">
        <v>31474</v>
      </c>
    </row>
    <row r="17637" spans="1:9" x14ac:dyDescent="0.3">
      <c r="A17637">
        <v>8041582</v>
      </c>
      <c r="B17637" s="1">
        <v>0.88700000000000001</v>
      </c>
      <c r="C17637" s="1">
        <v>0.76900000000000002</v>
      </c>
      <c r="D17637">
        <v>-0.29454770000000002</v>
      </c>
      <c r="E17637">
        <v>-6.8913599999999997</v>
      </c>
      <c r="F17637">
        <v>-6.1563689999999997E-2</v>
      </c>
      <c r="G17637">
        <f t="shared" si="275"/>
        <v>6.1563689999999997E-2</v>
      </c>
      <c r="H17637" t="s">
        <v>36122</v>
      </c>
      <c r="I17637" t="s">
        <v>36123</v>
      </c>
    </row>
    <row r="17638" spans="1:9" x14ac:dyDescent="0.3">
      <c r="A17638">
        <v>8102986</v>
      </c>
      <c r="B17638" s="1">
        <v>0.79</v>
      </c>
      <c r="C17638" s="1">
        <v>0.61</v>
      </c>
      <c r="D17638">
        <v>-0.51318140000000001</v>
      </c>
      <c r="E17638">
        <v>-6.8026900000000001</v>
      </c>
      <c r="F17638">
        <v>-6.1563149999999997E-2</v>
      </c>
      <c r="G17638">
        <f t="shared" si="275"/>
        <v>6.1563149999999997E-2</v>
      </c>
      <c r="H17638" t="s">
        <v>32691</v>
      </c>
      <c r="I17638" t="s">
        <v>32692</v>
      </c>
    </row>
    <row r="17639" spans="1:9" x14ac:dyDescent="0.3">
      <c r="A17639">
        <v>8031374</v>
      </c>
      <c r="B17639" s="1">
        <v>0.79500000000000004</v>
      </c>
      <c r="C17639" s="1">
        <v>0.61499999999999999</v>
      </c>
      <c r="D17639">
        <v>0.50506329999999999</v>
      </c>
      <c r="E17639">
        <v>-6.8068400000000002</v>
      </c>
      <c r="F17639">
        <v>6.1549699999999999E-2</v>
      </c>
      <c r="G17639">
        <f t="shared" si="275"/>
        <v>6.1549699999999999E-2</v>
      </c>
      <c r="H17639" t="s">
        <v>32803</v>
      </c>
      <c r="I17639" t="s">
        <v>32804</v>
      </c>
    </row>
    <row r="17640" spans="1:9" x14ac:dyDescent="0.3">
      <c r="A17640">
        <v>8075363</v>
      </c>
      <c r="B17640" s="1">
        <v>0.69399999999999995</v>
      </c>
      <c r="C17640" s="1">
        <v>0.47699999999999998</v>
      </c>
      <c r="D17640">
        <v>-0.71607180000000004</v>
      </c>
      <c r="E17640">
        <v>-6.6779099999999998</v>
      </c>
      <c r="F17640">
        <v>-6.1543750000000001E-2</v>
      </c>
      <c r="G17640">
        <f t="shared" si="275"/>
        <v>6.1543750000000001E-2</v>
      </c>
      <c r="H17640" t="s">
        <v>29614</v>
      </c>
      <c r="I17640" t="s">
        <v>29615</v>
      </c>
    </row>
    <row r="17641" spans="1:9" x14ac:dyDescent="0.3">
      <c r="A17641">
        <v>7951038</v>
      </c>
      <c r="B17641" s="1">
        <v>0.88200000000000001</v>
      </c>
      <c r="C17641" s="1">
        <v>0.76100000000000001</v>
      </c>
      <c r="D17641">
        <v>0.30582389999999998</v>
      </c>
      <c r="E17641">
        <v>-6.8879599999999996</v>
      </c>
      <c r="F17641">
        <v>6.1514590000000001E-2</v>
      </c>
      <c r="G17641">
        <f t="shared" si="275"/>
        <v>6.1514590000000001E-2</v>
      </c>
      <c r="H17641" t="s">
        <v>19999</v>
      </c>
      <c r="I17641" t="s">
        <v>20000</v>
      </c>
    </row>
    <row r="17642" spans="1:9" x14ac:dyDescent="0.3">
      <c r="A17642">
        <v>7906146</v>
      </c>
      <c r="B17642" s="1">
        <v>0.67800000000000005</v>
      </c>
      <c r="C17642" s="1">
        <v>0.45700000000000002</v>
      </c>
      <c r="D17642">
        <v>-0.74938570000000004</v>
      </c>
      <c r="E17642">
        <v>-6.6535399999999996</v>
      </c>
      <c r="F17642">
        <v>-6.1508920000000002E-2</v>
      </c>
      <c r="G17642">
        <f t="shared" si="275"/>
        <v>6.1508920000000002E-2</v>
      </c>
      <c r="H17642" t="s">
        <v>29061</v>
      </c>
      <c r="I17642" t="s">
        <v>29062</v>
      </c>
    </row>
    <row r="17643" spans="1:9" x14ac:dyDescent="0.3">
      <c r="A17643">
        <v>7988283</v>
      </c>
      <c r="B17643" s="1">
        <v>0.85</v>
      </c>
      <c r="C17643" s="1">
        <v>0.70399999999999996</v>
      </c>
      <c r="D17643">
        <v>-0.38205519999999998</v>
      </c>
      <c r="E17643">
        <v>-6.8616099999999998</v>
      </c>
      <c r="F17643">
        <v>-6.1494060000000003E-2</v>
      </c>
      <c r="G17643">
        <f t="shared" si="275"/>
        <v>6.1494060000000003E-2</v>
      </c>
      <c r="H17643" t="s">
        <v>34714</v>
      </c>
      <c r="I17643" t="s">
        <v>34715</v>
      </c>
    </row>
    <row r="17644" spans="1:9" x14ac:dyDescent="0.3">
      <c r="A17644">
        <v>7963134</v>
      </c>
      <c r="B17644" s="1">
        <v>0.72499999999999998</v>
      </c>
      <c r="C17644" s="1">
        <v>0.51700000000000002</v>
      </c>
      <c r="D17644">
        <v>0.6522791</v>
      </c>
      <c r="E17644">
        <v>-6.7215199999999999</v>
      </c>
      <c r="F17644">
        <v>6.1492270000000002E-2</v>
      </c>
      <c r="G17644">
        <f t="shared" si="275"/>
        <v>6.1492270000000002E-2</v>
      </c>
      <c r="H17644" t="s">
        <v>30563</v>
      </c>
      <c r="I17644" t="s">
        <v>30564</v>
      </c>
    </row>
    <row r="17645" spans="1:9" x14ac:dyDescent="0.3">
      <c r="A17645">
        <v>7934196</v>
      </c>
      <c r="B17645" s="1">
        <v>0.72199999999999998</v>
      </c>
      <c r="C17645" s="1">
        <v>0.51300000000000001</v>
      </c>
      <c r="D17645">
        <v>0.65824510000000003</v>
      </c>
      <c r="E17645">
        <v>-6.7176200000000001</v>
      </c>
      <c r="F17645">
        <v>6.1480720000000003E-2</v>
      </c>
      <c r="G17645">
        <f t="shared" si="275"/>
        <v>6.1480720000000003E-2</v>
      </c>
      <c r="H17645" t="s">
        <v>30477</v>
      </c>
      <c r="I17645" t="s">
        <v>30478</v>
      </c>
    </row>
    <row r="17646" spans="1:9" x14ac:dyDescent="0.3">
      <c r="A17646">
        <v>8069818</v>
      </c>
      <c r="B17646" s="1">
        <v>0.7</v>
      </c>
      <c r="C17646" s="1">
        <v>0.48299999999999998</v>
      </c>
      <c r="D17646">
        <v>-0.7061769</v>
      </c>
      <c r="E17646">
        <v>-6.6849400000000001</v>
      </c>
      <c r="F17646">
        <v>-6.1461420000000003E-2</v>
      </c>
      <c r="G17646">
        <f t="shared" si="275"/>
        <v>6.1461420000000003E-2</v>
      </c>
      <c r="H17646" t="s">
        <v>29761</v>
      </c>
      <c r="I17646" t="s">
        <v>29762</v>
      </c>
    </row>
    <row r="17647" spans="1:9" x14ac:dyDescent="0.3">
      <c r="A17647">
        <v>8127408</v>
      </c>
      <c r="B17647" s="1">
        <v>0.746</v>
      </c>
      <c r="C17647" s="1">
        <v>0.54300000000000004</v>
      </c>
      <c r="D17647">
        <v>0.61107909999999999</v>
      </c>
      <c r="E17647">
        <v>-6.74756</v>
      </c>
      <c r="F17647">
        <v>6.1448740000000002E-2</v>
      </c>
      <c r="G17647">
        <f t="shared" si="275"/>
        <v>6.1448740000000002E-2</v>
      </c>
      <c r="H17647" t="s">
        <v>11149</v>
      </c>
      <c r="I17647" t="s">
        <v>11150</v>
      </c>
    </row>
    <row r="17648" spans="1:9" x14ac:dyDescent="0.3">
      <c r="A17648">
        <v>8118535</v>
      </c>
      <c r="B17648" s="1">
        <v>0.86799999999999999</v>
      </c>
      <c r="C17648" s="1">
        <v>0.73299999999999998</v>
      </c>
      <c r="D17648">
        <v>0.34250219999999998</v>
      </c>
      <c r="E17648">
        <v>-6.87601</v>
      </c>
      <c r="F17648">
        <v>6.1425309999999997E-2</v>
      </c>
      <c r="G17648">
        <f t="shared" si="275"/>
        <v>6.1425309999999997E-2</v>
      </c>
      <c r="H17648" t="s">
        <v>32767</v>
      </c>
      <c r="I17648" t="s">
        <v>32768</v>
      </c>
    </row>
    <row r="17649" spans="1:9" x14ac:dyDescent="0.3">
      <c r="A17649">
        <v>8179472</v>
      </c>
      <c r="B17649" s="1">
        <v>0.86799999999999999</v>
      </c>
      <c r="C17649" s="1">
        <v>0.73299999999999998</v>
      </c>
      <c r="D17649">
        <v>0.34250219999999998</v>
      </c>
      <c r="E17649">
        <v>-6.87601</v>
      </c>
      <c r="F17649">
        <v>6.1425309999999997E-2</v>
      </c>
      <c r="G17649">
        <f t="shared" si="275"/>
        <v>6.1425309999999997E-2</v>
      </c>
      <c r="H17649" t="s">
        <v>32767</v>
      </c>
      <c r="I17649" t="s">
        <v>32768</v>
      </c>
    </row>
    <row r="17650" spans="1:9" x14ac:dyDescent="0.3">
      <c r="A17650">
        <v>8108832</v>
      </c>
      <c r="B17650" s="1">
        <v>0.71699999999999997</v>
      </c>
      <c r="C17650" s="1">
        <v>0.505</v>
      </c>
      <c r="D17650">
        <v>0.67007399999999995</v>
      </c>
      <c r="E17650">
        <v>-6.7097600000000002</v>
      </c>
      <c r="F17650">
        <v>6.1417890000000003E-2</v>
      </c>
      <c r="G17650">
        <f t="shared" si="275"/>
        <v>6.1417890000000003E-2</v>
      </c>
      <c r="H17650" t="s">
        <v>30284</v>
      </c>
      <c r="I17650" t="s">
        <v>30284</v>
      </c>
    </row>
    <row r="17651" spans="1:9" x14ac:dyDescent="0.3">
      <c r="A17651">
        <v>8117368</v>
      </c>
      <c r="B17651" s="1">
        <v>0.90200000000000002</v>
      </c>
      <c r="C17651" s="1">
        <v>0.79800000000000004</v>
      </c>
      <c r="D17651">
        <v>0.25710959999999999</v>
      </c>
      <c r="E17651">
        <v>-6.9017499999999998</v>
      </c>
      <c r="F17651">
        <v>6.1384550000000003E-2</v>
      </c>
      <c r="G17651">
        <f t="shared" si="275"/>
        <v>6.1384550000000003E-2</v>
      </c>
      <c r="H17651" t="s">
        <v>36675</v>
      </c>
      <c r="I17651" t="s">
        <v>36676</v>
      </c>
    </row>
    <row r="17652" spans="1:9" x14ac:dyDescent="0.3">
      <c r="A17652">
        <v>7911902</v>
      </c>
      <c r="B17652" s="1">
        <v>0.65</v>
      </c>
      <c r="C17652" s="1">
        <v>0.42199999999999999</v>
      </c>
      <c r="D17652">
        <v>-0.80881510000000001</v>
      </c>
      <c r="E17652">
        <v>-6.60738</v>
      </c>
      <c r="F17652">
        <v>-6.1365959999999997E-2</v>
      </c>
      <c r="G17652">
        <f t="shared" si="275"/>
        <v>6.1365959999999997E-2</v>
      </c>
      <c r="H17652" t="s">
        <v>28171</v>
      </c>
      <c r="I17652" t="s">
        <v>28172</v>
      </c>
    </row>
    <row r="17653" spans="1:9" x14ac:dyDescent="0.3">
      <c r="A17653">
        <v>8097307</v>
      </c>
      <c r="B17653" s="1">
        <v>0.86599999999999999</v>
      </c>
      <c r="C17653" s="1">
        <v>0.73</v>
      </c>
      <c r="D17653">
        <v>-0.34700959999999997</v>
      </c>
      <c r="E17653">
        <v>-6.8744399999999999</v>
      </c>
      <c r="F17653">
        <v>-6.1361159999999998E-2</v>
      </c>
      <c r="G17653">
        <f t="shared" si="275"/>
        <v>6.1361159999999998E-2</v>
      </c>
      <c r="H17653" t="s">
        <v>35225</v>
      </c>
      <c r="I17653" t="s">
        <v>35226</v>
      </c>
    </row>
    <row r="17654" spans="1:9" x14ac:dyDescent="0.3">
      <c r="A17654">
        <v>8157691</v>
      </c>
      <c r="B17654" s="1">
        <v>0.72099999999999997</v>
      </c>
      <c r="C17654" s="1">
        <v>0.51200000000000001</v>
      </c>
      <c r="D17654">
        <v>0.65998730000000005</v>
      </c>
      <c r="E17654">
        <v>-6.7164700000000002</v>
      </c>
      <c r="F17654">
        <v>6.1350960000000003E-2</v>
      </c>
      <c r="G17654">
        <f t="shared" si="275"/>
        <v>6.1350960000000003E-2</v>
      </c>
      <c r="H17654" t="s">
        <v>21782</v>
      </c>
      <c r="I17654" t="s">
        <v>21783</v>
      </c>
    </row>
    <row r="17655" spans="1:9" x14ac:dyDescent="0.3">
      <c r="A17655">
        <v>8079021</v>
      </c>
      <c r="B17655" s="1">
        <v>0.77800000000000002</v>
      </c>
      <c r="C17655" s="1">
        <v>0.59099999999999997</v>
      </c>
      <c r="D17655">
        <v>0.54051389999999999</v>
      </c>
      <c r="E17655">
        <v>-6.7882600000000002</v>
      </c>
      <c r="F17655">
        <v>6.1347539999999999E-2</v>
      </c>
      <c r="G17655">
        <f t="shared" si="275"/>
        <v>6.1347539999999999E-2</v>
      </c>
      <c r="H17655" t="s">
        <v>32262</v>
      </c>
      <c r="I17655" t="s">
        <v>32263</v>
      </c>
    </row>
    <row r="17656" spans="1:9" x14ac:dyDescent="0.3">
      <c r="A17656">
        <v>7993580</v>
      </c>
      <c r="B17656" s="1">
        <v>0.83</v>
      </c>
      <c r="C17656" s="1">
        <v>0.67</v>
      </c>
      <c r="D17656">
        <v>0.42815769999999997</v>
      </c>
      <c r="E17656">
        <v>-6.8428500000000003</v>
      </c>
      <c r="F17656">
        <v>6.1334420000000001E-2</v>
      </c>
      <c r="G17656">
        <f t="shared" si="275"/>
        <v>6.1334420000000001E-2</v>
      </c>
      <c r="H17656" t="s">
        <v>34012</v>
      </c>
      <c r="I17656" t="s">
        <v>34013</v>
      </c>
    </row>
    <row r="17657" spans="1:9" x14ac:dyDescent="0.3">
      <c r="A17657">
        <v>8174543</v>
      </c>
      <c r="B17657" s="1">
        <v>0.79800000000000004</v>
      </c>
      <c r="C17657" s="1">
        <v>0.621</v>
      </c>
      <c r="D17657">
        <v>-0.49756099999999998</v>
      </c>
      <c r="E17657">
        <v>-6.8106099999999996</v>
      </c>
      <c r="F17657">
        <v>-6.1299279999999998E-2</v>
      </c>
      <c r="G17657">
        <f t="shared" si="275"/>
        <v>6.1299279999999998E-2</v>
      </c>
      <c r="H17657" t="s">
        <v>32930</v>
      </c>
      <c r="I17657" t="s">
        <v>32931</v>
      </c>
    </row>
    <row r="17658" spans="1:9" x14ac:dyDescent="0.3">
      <c r="A17658">
        <v>7933129</v>
      </c>
      <c r="B17658" s="1">
        <v>0.82399999999999995</v>
      </c>
      <c r="C17658" s="1">
        <v>0.66100000000000003</v>
      </c>
      <c r="D17658">
        <v>-0.44088450000000001</v>
      </c>
      <c r="E17658">
        <v>-6.8372999999999999</v>
      </c>
      <c r="F17658">
        <v>-6.1296320000000001E-2</v>
      </c>
      <c r="G17658">
        <f t="shared" si="275"/>
        <v>6.1296320000000001E-2</v>
      </c>
      <c r="H17658" t="s">
        <v>33824</v>
      </c>
      <c r="I17658" t="s">
        <v>33825</v>
      </c>
    </row>
    <row r="17659" spans="1:9" x14ac:dyDescent="0.3">
      <c r="A17659">
        <v>8140386</v>
      </c>
      <c r="B17659" s="1">
        <v>0.79300000000000004</v>
      </c>
      <c r="C17659" s="1">
        <v>0.61299999999999999</v>
      </c>
      <c r="D17659">
        <v>-0.50786290000000001</v>
      </c>
      <c r="E17659">
        <v>-6.8054199999999998</v>
      </c>
      <c r="F17659">
        <v>-6.1293060000000003E-2</v>
      </c>
      <c r="G17659">
        <f t="shared" si="275"/>
        <v>6.1293060000000003E-2</v>
      </c>
      <c r="H17659" t="s">
        <v>32755</v>
      </c>
      <c r="I17659" t="s">
        <v>32756</v>
      </c>
    </row>
    <row r="17660" spans="1:9" x14ac:dyDescent="0.3">
      <c r="A17660">
        <v>8132458</v>
      </c>
      <c r="B17660" s="1">
        <v>0.78200000000000003</v>
      </c>
      <c r="C17660" s="1">
        <v>0.59599999999999997</v>
      </c>
      <c r="D17660">
        <v>-0.53329320000000002</v>
      </c>
      <c r="E17660">
        <v>-6.7921399999999998</v>
      </c>
      <c r="F17660">
        <v>-6.1284949999999998E-2</v>
      </c>
      <c r="G17660">
        <f t="shared" si="275"/>
        <v>6.1284949999999998E-2</v>
      </c>
      <c r="H17660" t="s">
        <v>32370</v>
      </c>
      <c r="I17660" t="s">
        <v>32371</v>
      </c>
    </row>
    <row r="17661" spans="1:9" x14ac:dyDescent="0.3">
      <c r="A17661">
        <v>8156604</v>
      </c>
      <c r="B17661" s="1">
        <v>0.79900000000000004</v>
      </c>
      <c r="C17661" s="1">
        <v>0.621</v>
      </c>
      <c r="D17661">
        <v>-0.49641160000000001</v>
      </c>
      <c r="E17661">
        <v>-6.8111800000000002</v>
      </c>
      <c r="F17661">
        <v>-6.1274479999999999E-2</v>
      </c>
      <c r="G17661">
        <f t="shared" si="275"/>
        <v>6.1274479999999999E-2</v>
      </c>
      <c r="H17661" t="s">
        <v>21296</v>
      </c>
      <c r="I17661" t="s">
        <v>21297</v>
      </c>
    </row>
    <row r="17662" spans="1:9" x14ac:dyDescent="0.3">
      <c r="A17662">
        <v>8025129</v>
      </c>
      <c r="B17662" s="1">
        <v>0.76800000000000002</v>
      </c>
      <c r="C17662" s="1">
        <v>0.57499999999999996</v>
      </c>
      <c r="D17662">
        <v>0.56388629999999995</v>
      </c>
      <c r="E17662">
        <v>-6.7753199999999998</v>
      </c>
      <c r="F17662">
        <v>6.1269209999999998E-2</v>
      </c>
      <c r="G17662">
        <f t="shared" si="275"/>
        <v>6.1269209999999998E-2</v>
      </c>
      <c r="H17662" t="s">
        <v>31877</v>
      </c>
      <c r="I17662" t="s">
        <v>31878</v>
      </c>
    </row>
    <row r="17663" spans="1:9" x14ac:dyDescent="0.3">
      <c r="A17663">
        <v>7937465</v>
      </c>
      <c r="B17663" s="1">
        <v>0.81899999999999995</v>
      </c>
      <c r="C17663" s="1">
        <v>0.65200000000000002</v>
      </c>
      <c r="D17663">
        <v>-0.45276499999999997</v>
      </c>
      <c r="E17663">
        <v>-6.8319700000000001</v>
      </c>
      <c r="F17663">
        <v>-6.1259010000000003E-2</v>
      </c>
      <c r="G17663">
        <f t="shared" si="275"/>
        <v>6.1259010000000003E-2</v>
      </c>
      <c r="H17663" t="s">
        <v>33606</v>
      </c>
      <c r="I17663" t="s">
        <v>33607</v>
      </c>
    </row>
    <row r="17664" spans="1:9" x14ac:dyDescent="0.3">
      <c r="A17664">
        <v>7979757</v>
      </c>
      <c r="B17664" s="1">
        <v>0.78400000000000003</v>
      </c>
      <c r="C17664" s="1">
        <v>0.59899999999999998</v>
      </c>
      <c r="D17664">
        <v>0.52842350000000005</v>
      </c>
      <c r="E17664">
        <v>-6.7947300000000004</v>
      </c>
      <c r="F17664">
        <v>6.1253219999999997E-2</v>
      </c>
      <c r="G17664">
        <f t="shared" si="275"/>
        <v>6.1253219999999997E-2</v>
      </c>
      <c r="H17664" t="s">
        <v>32441</v>
      </c>
      <c r="I17664" t="s">
        <v>32442</v>
      </c>
    </row>
    <row r="17665" spans="1:9" x14ac:dyDescent="0.3">
      <c r="A17665">
        <v>8015060</v>
      </c>
      <c r="B17665" s="1">
        <v>0.66600000000000004</v>
      </c>
      <c r="C17665" s="1">
        <v>0.441</v>
      </c>
      <c r="D17665">
        <v>0.77497269999999996</v>
      </c>
      <c r="E17665">
        <v>-6.6340899999999996</v>
      </c>
      <c r="F17665">
        <v>6.1250779999999998E-2</v>
      </c>
      <c r="G17665">
        <f t="shared" si="275"/>
        <v>6.1250779999999998E-2</v>
      </c>
      <c r="H17665" t="s">
        <v>28671</v>
      </c>
      <c r="I17665" t="s">
        <v>28672</v>
      </c>
    </row>
    <row r="17666" spans="1:9" x14ac:dyDescent="0.3">
      <c r="A17666">
        <v>7992811</v>
      </c>
      <c r="B17666" s="1">
        <v>0.67400000000000004</v>
      </c>
      <c r="C17666" s="1">
        <v>0.45</v>
      </c>
      <c r="D17666">
        <v>0.75995349999999995</v>
      </c>
      <c r="E17666">
        <v>-6.6455900000000003</v>
      </c>
      <c r="F17666">
        <v>6.1231639999999997E-2</v>
      </c>
      <c r="G17666">
        <f t="shared" ref="G17666:G17729" si="276">ABS(F17666)</f>
        <v>6.1231639999999997E-2</v>
      </c>
      <c r="H17666" t="s">
        <v>28873</v>
      </c>
      <c r="I17666" t="s">
        <v>28874</v>
      </c>
    </row>
    <row r="17667" spans="1:9" x14ac:dyDescent="0.3">
      <c r="A17667">
        <v>8025951</v>
      </c>
      <c r="B17667" s="1">
        <v>0.77400000000000002</v>
      </c>
      <c r="C17667" s="1">
        <v>0.58399999999999996</v>
      </c>
      <c r="D17667">
        <v>0.55096060000000002</v>
      </c>
      <c r="E17667">
        <v>-6.78254</v>
      </c>
      <c r="F17667">
        <v>6.1217029999999999E-2</v>
      </c>
      <c r="G17667">
        <f t="shared" si="276"/>
        <v>6.1217029999999999E-2</v>
      </c>
      <c r="H17667" t="s">
        <v>32070</v>
      </c>
      <c r="I17667" t="s">
        <v>32071</v>
      </c>
    </row>
    <row r="17668" spans="1:9" x14ac:dyDescent="0.3">
      <c r="A17668">
        <v>8117567</v>
      </c>
      <c r="B17668" s="1">
        <v>0.72199999999999998</v>
      </c>
      <c r="C17668" s="1">
        <v>0.51300000000000001</v>
      </c>
      <c r="D17668">
        <v>0.65759330000000005</v>
      </c>
      <c r="E17668">
        <v>-6.7180400000000002</v>
      </c>
      <c r="F17668">
        <v>6.1207039999999997E-2</v>
      </c>
      <c r="G17668">
        <f t="shared" si="276"/>
        <v>6.1207039999999997E-2</v>
      </c>
      <c r="H17668" t="s">
        <v>30487</v>
      </c>
      <c r="I17668" t="s">
        <v>30488</v>
      </c>
    </row>
    <row r="17669" spans="1:9" x14ac:dyDescent="0.3">
      <c r="A17669">
        <v>8067361</v>
      </c>
      <c r="B17669" s="1">
        <v>0.69199999999999995</v>
      </c>
      <c r="C17669" s="1">
        <v>0.47399999999999998</v>
      </c>
      <c r="D17669">
        <v>-0.72006079999999995</v>
      </c>
      <c r="E17669">
        <v>-6.6750499999999997</v>
      </c>
      <c r="F17669">
        <v>-6.1192440000000001E-2</v>
      </c>
      <c r="G17669">
        <f t="shared" si="276"/>
        <v>6.1192440000000001E-2</v>
      </c>
      <c r="H17669" t="s">
        <v>29545</v>
      </c>
      <c r="I17669" t="s">
        <v>29546</v>
      </c>
    </row>
    <row r="17670" spans="1:9" x14ac:dyDescent="0.3">
      <c r="A17670">
        <v>8026424</v>
      </c>
      <c r="B17670" s="1">
        <v>0.72799999999999998</v>
      </c>
      <c r="C17670" s="1">
        <v>0.52</v>
      </c>
      <c r="D17670">
        <v>-0.6464259</v>
      </c>
      <c r="E17670">
        <v>-6.7253299999999996</v>
      </c>
      <c r="F17670">
        <v>-6.1172940000000002E-2</v>
      </c>
      <c r="G17670">
        <f t="shared" si="276"/>
        <v>6.1172940000000002E-2</v>
      </c>
      <c r="H17670" t="s">
        <v>30663</v>
      </c>
      <c r="I17670" t="s">
        <v>30664</v>
      </c>
    </row>
    <row r="17671" spans="1:9" x14ac:dyDescent="0.3">
      <c r="A17671">
        <v>8151615</v>
      </c>
      <c r="B17671" s="1">
        <v>0.77600000000000002</v>
      </c>
      <c r="C17671" s="1">
        <v>0.58799999999999997</v>
      </c>
      <c r="D17671">
        <v>0.5452555</v>
      </c>
      <c r="E17671">
        <v>-6.7856800000000002</v>
      </c>
      <c r="F17671">
        <v>6.1150660000000003E-2</v>
      </c>
      <c r="G17671">
        <f t="shared" si="276"/>
        <v>6.1150660000000003E-2</v>
      </c>
      <c r="H17671" t="s">
        <v>24607</v>
      </c>
      <c r="I17671" t="s">
        <v>24608</v>
      </c>
    </row>
    <row r="17672" spans="1:9" x14ac:dyDescent="0.3">
      <c r="A17672">
        <v>7942715</v>
      </c>
      <c r="B17672" s="1">
        <v>0.6</v>
      </c>
      <c r="C17672" s="1">
        <v>0.36499999999999999</v>
      </c>
      <c r="D17672">
        <v>-0.9123909</v>
      </c>
      <c r="E17672">
        <v>-6.5187099999999996</v>
      </c>
      <c r="F17672">
        <v>-6.114874E-2</v>
      </c>
      <c r="G17672">
        <f t="shared" si="276"/>
        <v>6.114874E-2</v>
      </c>
      <c r="H17672" t="s">
        <v>26685</v>
      </c>
      <c r="I17672" t="s">
        <v>26686</v>
      </c>
    </row>
    <row r="17673" spans="1:9" x14ac:dyDescent="0.3">
      <c r="A17673">
        <v>8144481</v>
      </c>
      <c r="B17673" s="1">
        <v>0.80200000000000005</v>
      </c>
      <c r="C17673" s="1">
        <v>0.626</v>
      </c>
      <c r="D17673">
        <v>0.49026890000000001</v>
      </c>
      <c r="E17673">
        <v>-6.8142199999999997</v>
      </c>
      <c r="F17673">
        <v>6.1141059999999997E-2</v>
      </c>
      <c r="G17673">
        <f t="shared" si="276"/>
        <v>6.1141059999999997E-2</v>
      </c>
      <c r="H17673" t="s">
        <v>33048</v>
      </c>
      <c r="I17673" t="s">
        <v>33049</v>
      </c>
    </row>
    <row r="17674" spans="1:9" x14ac:dyDescent="0.3">
      <c r="A17674">
        <v>8149169</v>
      </c>
      <c r="B17674" s="1">
        <v>0.80200000000000005</v>
      </c>
      <c r="C17674" s="1">
        <v>0.626</v>
      </c>
      <c r="D17674">
        <v>0.49026890000000001</v>
      </c>
      <c r="E17674">
        <v>-6.8142199999999997</v>
      </c>
      <c r="F17674">
        <v>6.1141059999999997E-2</v>
      </c>
      <c r="G17674">
        <f t="shared" si="276"/>
        <v>6.1141059999999997E-2</v>
      </c>
      <c r="H17674" t="s">
        <v>33048</v>
      </c>
      <c r="I17674" t="s">
        <v>33049</v>
      </c>
    </row>
    <row r="17675" spans="1:9" x14ac:dyDescent="0.3">
      <c r="A17675">
        <v>7920193</v>
      </c>
      <c r="B17675" s="1">
        <v>0.83099999999999996</v>
      </c>
      <c r="C17675" s="1">
        <v>0.67300000000000004</v>
      </c>
      <c r="D17675">
        <v>-0.4245468</v>
      </c>
      <c r="E17675">
        <v>-6.8443899999999998</v>
      </c>
      <c r="F17675">
        <v>-6.1139319999999997E-2</v>
      </c>
      <c r="G17675">
        <f t="shared" si="276"/>
        <v>6.1139319999999997E-2</v>
      </c>
      <c r="H17675" t="s">
        <v>34080</v>
      </c>
      <c r="I17675" t="s">
        <v>34081</v>
      </c>
    </row>
    <row r="17676" spans="1:9" x14ac:dyDescent="0.3">
      <c r="A17676">
        <v>8130038</v>
      </c>
      <c r="B17676" s="1">
        <v>0.86899999999999999</v>
      </c>
      <c r="C17676" s="1">
        <v>0.73599999999999999</v>
      </c>
      <c r="D17676">
        <v>-0.33903329999999998</v>
      </c>
      <c r="E17676">
        <v>-6.8771899999999997</v>
      </c>
      <c r="F17676">
        <v>-6.1134649999999999E-2</v>
      </c>
      <c r="G17676">
        <f t="shared" si="276"/>
        <v>6.1134649999999999E-2</v>
      </c>
      <c r="H17676" t="s">
        <v>35369</v>
      </c>
      <c r="I17676" t="s">
        <v>35370</v>
      </c>
    </row>
    <row r="17677" spans="1:9" x14ac:dyDescent="0.3">
      <c r="A17677">
        <v>8041640</v>
      </c>
      <c r="B17677" s="1">
        <v>0.76100000000000001</v>
      </c>
      <c r="C17677" s="1">
        <v>0.56399999999999995</v>
      </c>
      <c r="D17677">
        <v>0.58061700000000005</v>
      </c>
      <c r="E17677">
        <v>-6.7657299999999996</v>
      </c>
      <c r="F17677">
        <v>6.1117379999999999E-2</v>
      </c>
      <c r="G17677">
        <f t="shared" si="276"/>
        <v>6.1117379999999999E-2</v>
      </c>
      <c r="H17677" t="s">
        <v>31582</v>
      </c>
      <c r="I17677" t="s">
        <v>31583</v>
      </c>
    </row>
    <row r="17678" spans="1:9" x14ac:dyDescent="0.3">
      <c r="A17678">
        <v>7985757</v>
      </c>
      <c r="B17678" s="1">
        <v>0.80400000000000005</v>
      </c>
      <c r="C17678" s="1">
        <v>0.63100000000000001</v>
      </c>
      <c r="D17678">
        <v>0.48212319999999997</v>
      </c>
      <c r="E17678">
        <v>-6.8182</v>
      </c>
      <c r="F17678">
        <v>6.1108540000000003E-2</v>
      </c>
      <c r="G17678">
        <f t="shared" si="276"/>
        <v>6.1108540000000003E-2</v>
      </c>
      <c r="H17678" t="s">
        <v>33187</v>
      </c>
      <c r="I17678" t="s">
        <v>33188</v>
      </c>
    </row>
    <row r="17679" spans="1:9" x14ac:dyDescent="0.3">
      <c r="A17679">
        <v>8016232</v>
      </c>
      <c r="B17679" s="1">
        <v>0.67500000000000004</v>
      </c>
      <c r="C17679" s="1">
        <v>0.45100000000000001</v>
      </c>
      <c r="D17679">
        <v>0.75790449999999998</v>
      </c>
      <c r="E17679">
        <v>-6.6471400000000003</v>
      </c>
      <c r="F17679">
        <v>6.1107639999999998E-2</v>
      </c>
      <c r="G17679">
        <f t="shared" si="276"/>
        <v>6.1107639999999998E-2</v>
      </c>
      <c r="H17679" t="s">
        <v>473</v>
      </c>
      <c r="I17679" t="s">
        <v>474</v>
      </c>
    </row>
    <row r="17680" spans="1:9" x14ac:dyDescent="0.3">
      <c r="A17680">
        <v>8165309</v>
      </c>
      <c r="B17680" s="1">
        <v>0.85799999999999998</v>
      </c>
      <c r="C17680" s="1">
        <v>0.71599999999999997</v>
      </c>
      <c r="D17680">
        <v>0.36593759999999997</v>
      </c>
      <c r="E17680">
        <v>-6.8676599999999999</v>
      </c>
      <c r="F17680">
        <v>6.1101330000000002E-2</v>
      </c>
      <c r="G17680">
        <f t="shared" si="276"/>
        <v>6.1101330000000002E-2</v>
      </c>
      <c r="H17680" t="s">
        <v>34936</v>
      </c>
      <c r="I17680" t="s">
        <v>34937</v>
      </c>
    </row>
    <row r="17681" spans="1:9" x14ac:dyDescent="0.3">
      <c r="A17681">
        <v>8025255</v>
      </c>
      <c r="B17681" s="1">
        <v>0.77900000000000003</v>
      </c>
      <c r="C17681" s="1">
        <v>0.59199999999999997</v>
      </c>
      <c r="D17681">
        <v>0.5388406</v>
      </c>
      <c r="E17681">
        <v>-6.7891599999999999</v>
      </c>
      <c r="F17681">
        <v>6.1096209999999998E-2</v>
      </c>
      <c r="G17681">
        <f t="shared" si="276"/>
        <v>6.1096209999999998E-2</v>
      </c>
      <c r="H17681" t="s">
        <v>32290</v>
      </c>
      <c r="I17681" t="s">
        <v>32291</v>
      </c>
    </row>
    <row r="17682" spans="1:9" x14ac:dyDescent="0.3">
      <c r="A17682">
        <v>7919067</v>
      </c>
      <c r="B17682" s="1">
        <v>0.74399999999999999</v>
      </c>
      <c r="C17682" s="1">
        <v>0.54100000000000004</v>
      </c>
      <c r="D17682">
        <v>-0.61453610000000003</v>
      </c>
      <c r="E17682">
        <v>-6.7454400000000003</v>
      </c>
      <c r="F17682">
        <v>-6.1078300000000002E-2</v>
      </c>
      <c r="G17682">
        <f t="shared" si="276"/>
        <v>6.1078300000000002E-2</v>
      </c>
      <c r="H17682" t="s">
        <v>31096</v>
      </c>
      <c r="I17682" t="s">
        <v>31097</v>
      </c>
    </row>
    <row r="17683" spans="1:9" x14ac:dyDescent="0.3">
      <c r="A17683">
        <v>8160472</v>
      </c>
      <c r="B17683" s="1">
        <v>0.60199999999999998</v>
      </c>
      <c r="C17683" s="1">
        <v>0.36699999999999999</v>
      </c>
      <c r="D17683">
        <v>0.90847100000000003</v>
      </c>
      <c r="E17683">
        <v>-6.5222499999999997</v>
      </c>
      <c r="F17683">
        <v>6.1034030000000003E-2</v>
      </c>
      <c r="G17683">
        <f t="shared" si="276"/>
        <v>6.1034030000000003E-2</v>
      </c>
      <c r="H17683" t="s">
        <v>26743</v>
      </c>
      <c r="I17683" t="s">
        <v>26744</v>
      </c>
    </row>
    <row r="17684" spans="1:9" x14ac:dyDescent="0.3">
      <c r="A17684">
        <v>8002249</v>
      </c>
      <c r="B17684" s="1">
        <v>0.76500000000000001</v>
      </c>
      <c r="C17684" s="1">
        <v>0.57099999999999995</v>
      </c>
      <c r="D17684">
        <v>0.57008130000000001</v>
      </c>
      <c r="E17684">
        <v>-6.7718100000000003</v>
      </c>
      <c r="F17684">
        <v>6.0998520000000001E-2</v>
      </c>
      <c r="G17684">
        <f t="shared" si="276"/>
        <v>6.0998520000000001E-2</v>
      </c>
      <c r="H17684" t="s">
        <v>31773</v>
      </c>
      <c r="I17684" t="s">
        <v>31774</v>
      </c>
    </row>
    <row r="17685" spans="1:9" x14ac:dyDescent="0.3">
      <c r="A17685">
        <v>8118137</v>
      </c>
      <c r="B17685" s="1">
        <v>0.77800000000000002</v>
      </c>
      <c r="C17685" s="1">
        <v>0.59</v>
      </c>
      <c r="D17685">
        <v>0.5413114</v>
      </c>
      <c r="E17685">
        <v>-6.78782</v>
      </c>
      <c r="F17685">
        <v>6.0992890000000001E-2</v>
      </c>
      <c r="G17685">
        <f t="shared" si="276"/>
        <v>6.0992890000000001E-2</v>
      </c>
      <c r="H17685" t="s">
        <v>29966</v>
      </c>
      <c r="I17685" t="s">
        <v>29967</v>
      </c>
    </row>
    <row r="17686" spans="1:9" x14ac:dyDescent="0.3">
      <c r="A17686">
        <v>7968516</v>
      </c>
      <c r="B17686" s="1">
        <v>0.84899999999999998</v>
      </c>
      <c r="C17686" s="1">
        <v>0.70199999999999996</v>
      </c>
      <c r="D17686">
        <v>0.38444030000000001</v>
      </c>
      <c r="E17686">
        <v>-6.86069</v>
      </c>
      <c r="F17686">
        <v>6.0983839999999997E-2</v>
      </c>
      <c r="G17686">
        <f t="shared" si="276"/>
        <v>6.0983839999999997E-2</v>
      </c>
      <c r="H17686" t="s">
        <v>34680</v>
      </c>
      <c r="I17686" t="s">
        <v>34681</v>
      </c>
    </row>
    <row r="17687" spans="1:9" x14ac:dyDescent="0.3">
      <c r="A17687">
        <v>7976846</v>
      </c>
      <c r="B17687" s="1">
        <v>0.66800000000000004</v>
      </c>
      <c r="C17687" s="1">
        <v>0.44400000000000001</v>
      </c>
      <c r="D17687">
        <v>-0.77127749999999995</v>
      </c>
      <c r="E17687">
        <v>-6.6369400000000001</v>
      </c>
      <c r="F17687">
        <v>-6.0983820000000001E-2</v>
      </c>
      <c r="G17687">
        <f t="shared" si="276"/>
        <v>6.0983820000000001E-2</v>
      </c>
      <c r="H17687" t="s">
        <v>28709</v>
      </c>
      <c r="I17687" t="s">
        <v>28710</v>
      </c>
    </row>
    <row r="17688" spans="1:9" x14ac:dyDescent="0.3">
      <c r="A17688">
        <v>7961507</v>
      </c>
      <c r="B17688" s="1">
        <v>0.94</v>
      </c>
      <c r="C17688" s="1">
        <v>0.86799999999999999</v>
      </c>
      <c r="D17688">
        <v>-0.16677910000000001</v>
      </c>
      <c r="E17688">
        <v>-6.9210200000000004</v>
      </c>
      <c r="F17688">
        <v>-6.093664E-2</v>
      </c>
      <c r="G17688">
        <f t="shared" si="276"/>
        <v>6.093664E-2</v>
      </c>
      <c r="H17688" t="s">
        <v>37994</v>
      </c>
      <c r="I17688" t="s">
        <v>37995</v>
      </c>
    </row>
    <row r="17689" spans="1:9" x14ac:dyDescent="0.3">
      <c r="A17689">
        <v>8145669</v>
      </c>
      <c r="B17689" s="1">
        <v>0.86599999999999999</v>
      </c>
      <c r="C17689" s="1">
        <v>0.73</v>
      </c>
      <c r="D17689">
        <v>0.34702349999999998</v>
      </c>
      <c r="E17689">
        <v>-6.8744399999999999</v>
      </c>
      <c r="F17689">
        <v>6.0927000000000002E-2</v>
      </c>
      <c r="G17689">
        <f t="shared" si="276"/>
        <v>6.0927000000000002E-2</v>
      </c>
      <c r="H17689" t="s">
        <v>35223</v>
      </c>
      <c r="I17689" t="s">
        <v>35224</v>
      </c>
    </row>
    <row r="17690" spans="1:9" x14ac:dyDescent="0.3">
      <c r="A17690">
        <v>8180192</v>
      </c>
      <c r="B17690" s="1">
        <v>0.33700000000000002</v>
      </c>
      <c r="C17690" s="1">
        <v>0.14099999999999999</v>
      </c>
      <c r="D17690">
        <v>-1.492264</v>
      </c>
      <c r="E17690">
        <v>-5.8340399999999999</v>
      </c>
      <c r="F17690">
        <v>-6.0905130000000002E-2</v>
      </c>
      <c r="G17690">
        <f t="shared" si="276"/>
        <v>6.0905130000000002E-2</v>
      </c>
      <c r="H17690" t="s">
        <v>19477</v>
      </c>
      <c r="I17690" t="s">
        <v>19478</v>
      </c>
    </row>
    <row r="17691" spans="1:9" x14ac:dyDescent="0.3">
      <c r="A17691">
        <v>7953689</v>
      </c>
      <c r="B17691" s="1">
        <v>0.77100000000000002</v>
      </c>
      <c r="C17691" s="1">
        <v>0.57899999999999996</v>
      </c>
      <c r="D17691">
        <v>-0.55786020000000003</v>
      </c>
      <c r="E17691">
        <v>-6.7787100000000002</v>
      </c>
      <c r="F17691">
        <v>-6.0899639999999998E-2</v>
      </c>
      <c r="G17691">
        <f t="shared" si="276"/>
        <v>6.0899639999999998E-2</v>
      </c>
      <c r="H17691" t="s">
        <v>31965</v>
      </c>
      <c r="I17691" t="s">
        <v>31966</v>
      </c>
    </row>
    <row r="17692" spans="1:9" x14ac:dyDescent="0.3">
      <c r="A17692">
        <v>7968866</v>
      </c>
      <c r="B17692" s="1">
        <v>0.74099999999999999</v>
      </c>
      <c r="C17692" s="1">
        <v>0.53800000000000003</v>
      </c>
      <c r="D17692">
        <v>-0.61967380000000005</v>
      </c>
      <c r="E17692">
        <v>-6.7422700000000004</v>
      </c>
      <c r="F17692">
        <v>-6.0898430000000003E-2</v>
      </c>
      <c r="G17692">
        <f t="shared" si="276"/>
        <v>6.0898430000000003E-2</v>
      </c>
      <c r="H17692" t="s">
        <v>31034</v>
      </c>
      <c r="I17692" t="s">
        <v>31035</v>
      </c>
    </row>
    <row r="17693" spans="1:9" x14ac:dyDescent="0.3">
      <c r="A17693">
        <v>8129105</v>
      </c>
      <c r="B17693" s="1">
        <v>0.68500000000000005</v>
      </c>
      <c r="C17693" s="1">
        <v>0.46400000000000002</v>
      </c>
      <c r="D17693">
        <v>-0.73666600000000004</v>
      </c>
      <c r="E17693">
        <v>-6.6629699999999996</v>
      </c>
      <c r="F17693">
        <v>-6.0888070000000002E-2</v>
      </c>
      <c r="G17693">
        <f t="shared" si="276"/>
        <v>6.0888070000000002E-2</v>
      </c>
      <c r="H17693" t="s">
        <v>29261</v>
      </c>
      <c r="I17693" t="s">
        <v>29262</v>
      </c>
    </row>
    <row r="17694" spans="1:9" x14ac:dyDescent="0.3">
      <c r="A17694">
        <v>7940372</v>
      </c>
      <c r="B17694" s="1">
        <v>0.755</v>
      </c>
      <c r="C17694" s="1">
        <v>0.55500000000000005</v>
      </c>
      <c r="D17694">
        <v>0.59361120000000001</v>
      </c>
      <c r="E17694">
        <v>-6.7580900000000002</v>
      </c>
      <c r="F17694">
        <v>6.088234E-2</v>
      </c>
      <c r="G17694">
        <f t="shared" si="276"/>
        <v>6.088234E-2</v>
      </c>
      <c r="H17694" t="s">
        <v>31367</v>
      </c>
      <c r="I17694" t="s">
        <v>31368</v>
      </c>
    </row>
    <row r="17695" spans="1:9" x14ac:dyDescent="0.3">
      <c r="A17695">
        <v>8087874</v>
      </c>
      <c r="B17695" s="1">
        <v>0.77</v>
      </c>
      <c r="C17695" s="1">
        <v>0.57799999999999996</v>
      </c>
      <c r="D17695">
        <v>-0.55895689999999998</v>
      </c>
      <c r="E17695">
        <v>-6.7781000000000002</v>
      </c>
      <c r="F17695">
        <v>-6.087886E-2</v>
      </c>
      <c r="G17695">
        <f t="shared" si="276"/>
        <v>6.087886E-2</v>
      </c>
      <c r="H17695" t="s">
        <v>27568</v>
      </c>
      <c r="I17695" t="s">
        <v>27569</v>
      </c>
    </row>
    <row r="17696" spans="1:9" x14ac:dyDescent="0.3">
      <c r="A17696">
        <v>8037742</v>
      </c>
      <c r="B17696" s="1">
        <v>0.65300000000000002</v>
      </c>
      <c r="C17696" s="1">
        <v>0.42499999999999999</v>
      </c>
      <c r="D17696">
        <v>0.80333290000000002</v>
      </c>
      <c r="E17696">
        <v>-6.6117800000000004</v>
      </c>
      <c r="F17696">
        <v>6.0875100000000001E-2</v>
      </c>
      <c r="G17696">
        <f t="shared" si="276"/>
        <v>6.0875100000000001E-2</v>
      </c>
      <c r="H17696" t="s">
        <v>28241</v>
      </c>
      <c r="I17696" t="s">
        <v>28242</v>
      </c>
    </row>
    <row r="17697" spans="1:9" x14ac:dyDescent="0.3">
      <c r="A17697">
        <v>8055406</v>
      </c>
      <c r="B17697" s="1">
        <v>0.76400000000000001</v>
      </c>
      <c r="C17697" s="1">
        <v>0.56899999999999995</v>
      </c>
      <c r="D17697">
        <v>-0.57193000000000005</v>
      </c>
      <c r="E17697">
        <v>-6.7707499999999996</v>
      </c>
      <c r="F17697">
        <v>-6.087327E-2</v>
      </c>
      <c r="G17697">
        <f t="shared" si="276"/>
        <v>6.087327E-2</v>
      </c>
      <c r="H17697" t="s">
        <v>31743</v>
      </c>
      <c r="I17697" t="s">
        <v>31744</v>
      </c>
    </row>
    <row r="17698" spans="1:9" x14ac:dyDescent="0.3">
      <c r="A17698">
        <v>7960832</v>
      </c>
      <c r="B17698" s="1">
        <v>0.72699999999999998</v>
      </c>
      <c r="C17698" s="1">
        <v>0.51900000000000002</v>
      </c>
      <c r="D17698">
        <v>-0.64884509999999995</v>
      </c>
      <c r="E17698">
        <v>-6.7237600000000004</v>
      </c>
      <c r="F17698">
        <v>-6.0849729999999998E-2</v>
      </c>
      <c r="G17698">
        <f t="shared" si="276"/>
        <v>6.0849729999999998E-2</v>
      </c>
      <c r="H17698" t="s">
        <v>30629</v>
      </c>
      <c r="I17698" t="s">
        <v>30630</v>
      </c>
    </row>
    <row r="17699" spans="1:9" x14ac:dyDescent="0.3">
      <c r="A17699">
        <v>7946635</v>
      </c>
      <c r="B17699" s="1">
        <v>0.79100000000000004</v>
      </c>
      <c r="C17699" s="1">
        <v>0.61099999999999999</v>
      </c>
      <c r="D17699">
        <v>0.51127239999999996</v>
      </c>
      <c r="E17699">
        <v>-6.8036700000000003</v>
      </c>
      <c r="F17699">
        <v>6.0845120000000003E-2</v>
      </c>
      <c r="G17699">
        <f t="shared" si="276"/>
        <v>6.0845120000000003E-2</v>
      </c>
      <c r="H17699" t="s">
        <v>32713</v>
      </c>
      <c r="I17699" t="s">
        <v>32714</v>
      </c>
    </row>
    <row r="17700" spans="1:9" x14ac:dyDescent="0.3">
      <c r="A17700">
        <v>8050565</v>
      </c>
      <c r="B17700" s="1">
        <v>0.68100000000000005</v>
      </c>
      <c r="C17700" s="1">
        <v>0.46</v>
      </c>
      <c r="D17700">
        <v>-0.74403180000000002</v>
      </c>
      <c r="E17700">
        <v>-6.6575300000000004</v>
      </c>
      <c r="F17700">
        <v>-6.084403E-2</v>
      </c>
      <c r="G17700">
        <f t="shared" si="276"/>
        <v>6.084403E-2</v>
      </c>
      <c r="H17700" t="s">
        <v>29153</v>
      </c>
      <c r="I17700" t="s">
        <v>29154</v>
      </c>
    </row>
    <row r="17701" spans="1:9" x14ac:dyDescent="0.3">
      <c r="A17701">
        <v>8137381</v>
      </c>
      <c r="B17701" s="1">
        <v>0.61899999999999999</v>
      </c>
      <c r="C17701" s="1">
        <v>0.38600000000000001</v>
      </c>
      <c r="D17701">
        <v>0.87334809999999996</v>
      </c>
      <c r="E17701">
        <v>-6.5533599999999996</v>
      </c>
      <c r="F17701">
        <v>6.083802E-2</v>
      </c>
      <c r="G17701">
        <f t="shared" si="276"/>
        <v>6.083802E-2</v>
      </c>
      <c r="H17701" t="s">
        <v>27266</v>
      </c>
      <c r="I17701" t="s">
        <v>27267</v>
      </c>
    </row>
    <row r="17702" spans="1:9" x14ac:dyDescent="0.3">
      <c r="A17702">
        <v>7942091</v>
      </c>
      <c r="B17702" s="1">
        <v>0.85899999999999999</v>
      </c>
      <c r="C17702" s="1">
        <v>0.71699999999999997</v>
      </c>
      <c r="D17702">
        <v>0.36385709999999999</v>
      </c>
      <c r="E17702">
        <v>-6.86843</v>
      </c>
      <c r="F17702">
        <v>6.083657E-2</v>
      </c>
      <c r="G17702">
        <f t="shared" si="276"/>
        <v>6.083657E-2</v>
      </c>
      <c r="H17702" t="s">
        <v>34962</v>
      </c>
      <c r="I17702" t="s">
        <v>34963</v>
      </c>
    </row>
    <row r="17703" spans="1:9" x14ac:dyDescent="0.3">
      <c r="A17703">
        <v>8088322</v>
      </c>
      <c r="B17703" s="1">
        <v>0.71899999999999997</v>
      </c>
      <c r="C17703" s="1">
        <v>0.50900000000000001</v>
      </c>
      <c r="D17703">
        <v>-0.66440109999999997</v>
      </c>
      <c r="E17703">
        <v>-6.7135400000000001</v>
      </c>
      <c r="F17703">
        <v>-6.083363E-2</v>
      </c>
      <c r="G17703">
        <f t="shared" si="276"/>
        <v>6.083363E-2</v>
      </c>
      <c r="H17703" t="s">
        <v>16875</v>
      </c>
      <c r="I17703" t="s">
        <v>16876</v>
      </c>
    </row>
    <row r="17704" spans="1:9" x14ac:dyDescent="0.3">
      <c r="A17704">
        <v>8178727</v>
      </c>
      <c r="B17704" s="1">
        <v>0.63900000000000001</v>
      </c>
      <c r="C17704" s="1">
        <v>0.41</v>
      </c>
      <c r="D17704">
        <v>0.82983240000000003</v>
      </c>
      <c r="E17704">
        <v>-6.59023</v>
      </c>
      <c r="F17704">
        <v>6.08227E-2</v>
      </c>
      <c r="G17704">
        <f t="shared" si="276"/>
        <v>6.08227E-2</v>
      </c>
      <c r="H17704" t="s">
        <v>25615</v>
      </c>
      <c r="I17704" t="s">
        <v>25616</v>
      </c>
    </row>
    <row r="17705" spans="1:9" x14ac:dyDescent="0.3">
      <c r="A17705">
        <v>7971345</v>
      </c>
      <c r="B17705" s="1">
        <v>0.68</v>
      </c>
      <c r="C17705" s="1">
        <v>0.45900000000000002</v>
      </c>
      <c r="D17705">
        <v>-0.74600429999999995</v>
      </c>
      <c r="E17705">
        <v>-6.6560699999999997</v>
      </c>
      <c r="F17705">
        <v>-6.0811379999999998E-2</v>
      </c>
      <c r="G17705">
        <f t="shared" si="276"/>
        <v>6.0811379999999998E-2</v>
      </c>
      <c r="H17705" t="s">
        <v>29119</v>
      </c>
      <c r="I17705" t="s">
        <v>29120</v>
      </c>
    </row>
    <row r="17706" spans="1:9" x14ac:dyDescent="0.3">
      <c r="A17706">
        <v>8007745</v>
      </c>
      <c r="B17706" s="1">
        <v>0.85199999999999998</v>
      </c>
      <c r="C17706" s="1">
        <v>0.70599999999999996</v>
      </c>
      <c r="D17706">
        <v>-0.37855739999999999</v>
      </c>
      <c r="E17706">
        <v>-6.86294</v>
      </c>
      <c r="F17706">
        <v>-6.0779519999999997E-2</v>
      </c>
      <c r="G17706">
        <f t="shared" si="276"/>
        <v>6.0779519999999997E-2</v>
      </c>
      <c r="H17706" t="s">
        <v>34756</v>
      </c>
      <c r="I17706" t="s">
        <v>34757</v>
      </c>
    </row>
    <row r="17707" spans="1:9" x14ac:dyDescent="0.3">
      <c r="A17707">
        <v>7897685</v>
      </c>
      <c r="B17707" s="1">
        <v>0.77900000000000003</v>
      </c>
      <c r="C17707" s="1">
        <v>0.59299999999999997</v>
      </c>
      <c r="D17707">
        <v>-0.53806690000000001</v>
      </c>
      <c r="E17707">
        <v>-6.7895799999999999</v>
      </c>
      <c r="F17707">
        <v>-6.0778020000000002E-2</v>
      </c>
      <c r="G17707">
        <f t="shared" si="276"/>
        <v>6.0778020000000002E-2</v>
      </c>
      <c r="H17707" t="s">
        <v>32304</v>
      </c>
      <c r="I17707" t="s">
        <v>32305</v>
      </c>
    </row>
    <row r="17708" spans="1:9" x14ac:dyDescent="0.3">
      <c r="A17708">
        <v>8052784</v>
      </c>
      <c r="B17708" s="1">
        <v>0.79800000000000004</v>
      </c>
      <c r="C17708" s="1">
        <v>0.62</v>
      </c>
      <c r="D17708">
        <v>0.49871490000000002</v>
      </c>
      <c r="E17708">
        <v>-6.8100300000000002</v>
      </c>
      <c r="F17708">
        <v>6.0756669999999999E-2</v>
      </c>
      <c r="G17708">
        <f t="shared" si="276"/>
        <v>6.0756669999999999E-2</v>
      </c>
      <c r="H17708" t="s">
        <v>32900</v>
      </c>
      <c r="I17708" t="s">
        <v>32901</v>
      </c>
    </row>
    <row r="17709" spans="1:9" x14ac:dyDescent="0.3">
      <c r="A17709">
        <v>8005833</v>
      </c>
      <c r="B17709" s="1">
        <v>0.69099999999999995</v>
      </c>
      <c r="C17709" s="1">
        <v>0.47199999999999998</v>
      </c>
      <c r="D17709">
        <v>-0.72425150000000005</v>
      </c>
      <c r="E17709">
        <v>-6.6720300000000003</v>
      </c>
      <c r="F17709">
        <v>-6.0751569999999998E-2</v>
      </c>
      <c r="G17709">
        <f t="shared" si="276"/>
        <v>6.0751569999999998E-2</v>
      </c>
      <c r="H17709" t="s">
        <v>29463</v>
      </c>
      <c r="I17709" t="s">
        <v>29464</v>
      </c>
    </row>
    <row r="17710" spans="1:9" x14ac:dyDescent="0.3">
      <c r="A17710">
        <v>8008711</v>
      </c>
      <c r="B17710" s="1">
        <v>0.75700000000000001</v>
      </c>
      <c r="C17710" s="1">
        <v>0.55800000000000005</v>
      </c>
      <c r="D17710">
        <v>-0.58897790000000005</v>
      </c>
      <c r="E17710">
        <v>-6.76084</v>
      </c>
      <c r="F17710">
        <v>-6.0706789999999997E-2</v>
      </c>
      <c r="G17710">
        <f t="shared" si="276"/>
        <v>6.0706789999999997E-2</v>
      </c>
      <c r="H17710" t="s">
        <v>31433</v>
      </c>
      <c r="I17710" t="s">
        <v>31434</v>
      </c>
    </row>
    <row r="17711" spans="1:9" x14ac:dyDescent="0.3">
      <c r="A17711">
        <v>8022412</v>
      </c>
      <c r="B17711" s="1">
        <v>0.88900000000000001</v>
      </c>
      <c r="C17711" s="1">
        <v>0.77300000000000002</v>
      </c>
      <c r="D17711">
        <v>-0.2892961</v>
      </c>
      <c r="E17711">
        <v>-6.8929099999999996</v>
      </c>
      <c r="F17711">
        <v>-6.069153E-2</v>
      </c>
      <c r="G17711">
        <f t="shared" si="276"/>
        <v>6.069153E-2</v>
      </c>
      <c r="H17711" t="s">
        <v>36212</v>
      </c>
      <c r="I17711" t="s">
        <v>36213</v>
      </c>
    </row>
    <row r="17712" spans="1:9" x14ac:dyDescent="0.3">
      <c r="A17712">
        <v>7914235</v>
      </c>
      <c r="B17712" s="1">
        <v>0.69499999999999995</v>
      </c>
      <c r="C17712" s="1">
        <v>0.47799999999999998</v>
      </c>
      <c r="D17712">
        <v>0.71462950000000003</v>
      </c>
      <c r="E17712">
        <v>-6.6789399999999999</v>
      </c>
      <c r="F17712">
        <v>6.068788E-2</v>
      </c>
      <c r="G17712">
        <f t="shared" si="276"/>
        <v>6.068788E-2</v>
      </c>
      <c r="H17712" t="s">
        <v>29640</v>
      </c>
      <c r="I17712" t="s">
        <v>29641</v>
      </c>
    </row>
    <row r="17713" spans="1:9" x14ac:dyDescent="0.3">
      <c r="A17713">
        <v>8034762</v>
      </c>
      <c r="B17713" s="1">
        <v>0.67900000000000005</v>
      </c>
      <c r="C17713" s="1">
        <v>0.45800000000000002</v>
      </c>
      <c r="D17713">
        <v>-0.74727030000000005</v>
      </c>
      <c r="E17713">
        <v>-6.6551200000000001</v>
      </c>
      <c r="F17713">
        <v>-6.0687860000000003E-2</v>
      </c>
      <c r="G17713">
        <f t="shared" si="276"/>
        <v>6.0687860000000003E-2</v>
      </c>
      <c r="H17713" t="s">
        <v>29103</v>
      </c>
      <c r="I17713" t="s">
        <v>29104</v>
      </c>
    </row>
    <row r="17714" spans="1:9" x14ac:dyDescent="0.3">
      <c r="A17714">
        <v>8115871</v>
      </c>
      <c r="B17714" s="1">
        <v>0.88300000000000001</v>
      </c>
      <c r="C17714" s="1">
        <v>0.76200000000000001</v>
      </c>
      <c r="D17714">
        <v>0.30487829999999999</v>
      </c>
      <c r="E17714">
        <v>-6.8882500000000002</v>
      </c>
      <c r="F17714">
        <v>6.0686379999999998E-2</v>
      </c>
      <c r="G17714">
        <f t="shared" si="276"/>
        <v>6.0686379999999998E-2</v>
      </c>
      <c r="H17714" t="s">
        <v>35949</v>
      </c>
      <c r="I17714" t="s">
        <v>35950</v>
      </c>
    </row>
    <row r="17715" spans="1:9" x14ac:dyDescent="0.3">
      <c r="A17715">
        <v>7941732</v>
      </c>
      <c r="B17715" s="1">
        <v>0.69899999999999995</v>
      </c>
      <c r="C17715" s="1">
        <v>0.48199999999999998</v>
      </c>
      <c r="D17715">
        <v>0.70798850000000002</v>
      </c>
      <c r="E17715">
        <v>-6.6836599999999997</v>
      </c>
      <c r="F17715">
        <v>6.0657500000000003E-2</v>
      </c>
      <c r="G17715">
        <f t="shared" si="276"/>
        <v>6.0657500000000003E-2</v>
      </c>
      <c r="H17715" t="s">
        <v>29733</v>
      </c>
      <c r="I17715" t="s">
        <v>29734</v>
      </c>
    </row>
    <row r="17716" spans="1:9" x14ac:dyDescent="0.3">
      <c r="A17716">
        <v>7947881</v>
      </c>
      <c r="B17716" s="1">
        <v>0.73199999999999998</v>
      </c>
      <c r="C17716" s="1">
        <v>0.52700000000000002</v>
      </c>
      <c r="D17716">
        <v>0.63689479999999998</v>
      </c>
      <c r="E17716">
        <v>-6.7314400000000001</v>
      </c>
      <c r="F17716">
        <v>6.064369E-2</v>
      </c>
      <c r="G17716">
        <f t="shared" si="276"/>
        <v>6.064369E-2</v>
      </c>
      <c r="H17716" t="s">
        <v>30805</v>
      </c>
      <c r="I17716" t="s">
        <v>30806</v>
      </c>
    </row>
    <row r="17717" spans="1:9" x14ac:dyDescent="0.3">
      <c r="A17717">
        <v>8070891</v>
      </c>
      <c r="B17717" s="1">
        <v>0.753</v>
      </c>
      <c r="C17717" s="1">
        <v>0.55300000000000005</v>
      </c>
      <c r="D17717">
        <v>-0.59684700000000002</v>
      </c>
      <c r="E17717">
        <v>-6.75617</v>
      </c>
      <c r="F17717">
        <v>-6.0642830000000002E-2</v>
      </c>
      <c r="G17717">
        <f t="shared" si="276"/>
        <v>6.0642830000000002E-2</v>
      </c>
      <c r="H17717" t="s">
        <v>31331</v>
      </c>
      <c r="I17717" t="s">
        <v>31332</v>
      </c>
    </row>
    <row r="17718" spans="1:9" x14ac:dyDescent="0.3">
      <c r="A17718">
        <v>8141107</v>
      </c>
      <c r="B17718" s="1">
        <v>0.84399999999999997</v>
      </c>
      <c r="C17718" s="1">
        <v>0.69399999999999995</v>
      </c>
      <c r="D17718">
        <v>-0.39518330000000002</v>
      </c>
      <c r="E17718">
        <v>-6.8564800000000004</v>
      </c>
      <c r="F17718">
        <v>-6.0628219999999997E-2</v>
      </c>
      <c r="G17718">
        <f t="shared" si="276"/>
        <v>6.0628219999999997E-2</v>
      </c>
      <c r="H17718" t="s">
        <v>34524</v>
      </c>
      <c r="I17718" t="s">
        <v>34525</v>
      </c>
    </row>
    <row r="17719" spans="1:9" x14ac:dyDescent="0.3">
      <c r="A17719">
        <v>7919305</v>
      </c>
      <c r="B17719" s="1">
        <v>0.89900000000000002</v>
      </c>
      <c r="C17719" s="1">
        <v>0.79200000000000004</v>
      </c>
      <c r="D17719">
        <v>0.2648181</v>
      </c>
      <c r="E17719">
        <v>-6.8997299999999999</v>
      </c>
      <c r="F17719">
        <v>6.0608290000000002E-2</v>
      </c>
      <c r="G17719">
        <f t="shared" si="276"/>
        <v>6.0608290000000002E-2</v>
      </c>
      <c r="H17719" t="s">
        <v>36585</v>
      </c>
      <c r="I17719" t="s">
        <v>36586</v>
      </c>
    </row>
    <row r="17720" spans="1:9" x14ac:dyDescent="0.3">
      <c r="A17720">
        <v>7903765</v>
      </c>
      <c r="B17720" s="1">
        <v>0.96199999999999997</v>
      </c>
      <c r="C17720" s="1">
        <v>0.91900000000000004</v>
      </c>
      <c r="D17720">
        <v>0.1022435</v>
      </c>
      <c r="E17720">
        <v>-6.9297599999999999</v>
      </c>
      <c r="F17720">
        <v>6.0583489999999997E-2</v>
      </c>
      <c r="G17720">
        <f t="shared" si="276"/>
        <v>6.0583489999999997E-2</v>
      </c>
      <c r="H17720" t="s">
        <v>39092</v>
      </c>
      <c r="I17720" t="s">
        <v>39093</v>
      </c>
    </row>
    <row r="17721" spans="1:9" x14ac:dyDescent="0.3">
      <c r="A17721">
        <v>8076673</v>
      </c>
      <c r="B17721" s="1">
        <v>0.64</v>
      </c>
      <c r="C17721" s="1">
        <v>0.41099999999999998</v>
      </c>
      <c r="D17721">
        <v>-0.82873110000000005</v>
      </c>
      <c r="E17721">
        <v>-6.5911400000000002</v>
      </c>
      <c r="F17721">
        <v>-6.0561110000000001E-2</v>
      </c>
      <c r="G17721">
        <f t="shared" si="276"/>
        <v>6.0561110000000001E-2</v>
      </c>
      <c r="H17721" t="s">
        <v>27919</v>
      </c>
      <c r="I17721" t="s">
        <v>27920</v>
      </c>
    </row>
    <row r="17722" spans="1:9" x14ac:dyDescent="0.3">
      <c r="A17722">
        <v>7924884</v>
      </c>
      <c r="B17722" s="1">
        <v>0.70099999999999996</v>
      </c>
      <c r="C17722" s="1">
        <v>0.48399999999999999</v>
      </c>
      <c r="D17722">
        <v>0.70343460000000002</v>
      </c>
      <c r="E17722">
        <v>-6.6868699999999999</v>
      </c>
      <c r="F17722">
        <v>6.0544880000000002E-2</v>
      </c>
      <c r="G17722">
        <f t="shared" si="276"/>
        <v>6.0544880000000002E-2</v>
      </c>
      <c r="H17722" t="s">
        <v>29801</v>
      </c>
      <c r="I17722" t="s">
        <v>29802</v>
      </c>
    </row>
    <row r="17723" spans="1:9" x14ac:dyDescent="0.3">
      <c r="A17723">
        <v>7956007</v>
      </c>
      <c r="B17723" s="1">
        <v>0.746</v>
      </c>
      <c r="C17723" s="1">
        <v>0.54400000000000004</v>
      </c>
      <c r="D17723">
        <v>-0.60974879999999998</v>
      </c>
      <c r="E17723">
        <v>-6.7483700000000004</v>
      </c>
      <c r="F17723">
        <v>-6.0544819999999999E-2</v>
      </c>
      <c r="G17723">
        <f t="shared" si="276"/>
        <v>6.0544819999999999E-2</v>
      </c>
      <c r="H17723" t="s">
        <v>31170</v>
      </c>
      <c r="I17723" t="s">
        <v>31171</v>
      </c>
    </row>
    <row r="17724" spans="1:9" x14ac:dyDescent="0.3">
      <c r="A17724">
        <v>7959294</v>
      </c>
      <c r="B17724" s="1">
        <v>0.74399999999999999</v>
      </c>
      <c r="C17724" s="1">
        <v>0.54100000000000004</v>
      </c>
      <c r="D17724">
        <v>0.61540119999999998</v>
      </c>
      <c r="E17724">
        <v>-6.74491</v>
      </c>
      <c r="F17724">
        <v>6.053447E-2</v>
      </c>
      <c r="G17724">
        <f t="shared" si="276"/>
        <v>6.053447E-2</v>
      </c>
      <c r="H17724" t="s">
        <v>31078</v>
      </c>
      <c r="I17724" t="s">
        <v>31079</v>
      </c>
    </row>
    <row r="17725" spans="1:9" x14ac:dyDescent="0.3">
      <c r="A17725">
        <v>8006509</v>
      </c>
      <c r="B17725" s="1">
        <v>0.745</v>
      </c>
      <c r="C17725" s="1">
        <v>0.54300000000000004</v>
      </c>
      <c r="D17725">
        <v>-0.61129540000000004</v>
      </c>
      <c r="E17725">
        <v>-6.7474299999999996</v>
      </c>
      <c r="F17725">
        <v>-6.0532160000000002E-2</v>
      </c>
      <c r="G17725">
        <f t="shared" si="276"/>
        <v>6.0532160000000002E-2</v>
      </c>
      <c r="H17725" t="s">
        <v>31144</v>
      </c>
      <c r="I17725" t="s">
        <v>31145</v>
      </c>
    </row>
    <row r="17726" spans="1:9" x14ac:dyDescent="0.3">
      <c r="A17726">
        <v>7900683</v>
      </c>
      <c r="B17726" s="1">
        <v>0.66900000000000004</v>
      </c>
      <c r="C17726" s="1">
        <v>0.44400000000000001</v>
      </c>
      <c r="D17726">
        <v>-0.7704394</v>
      </c>
      <c r="E17726">
        <v>-6.6375799999999998</v>
      </c>
      <c r="F17726">
        <v>-6.0517319999999999E-2</v>
      </c>
      <c r="G17726">
        <f t="shared" si="276"/>
        <v>6.0517319999999999E-2</v>
      </c>
      <c r="H17726" t="s">
        <v>28725</v>
      </c>
      <c r="I17726" t="s">
        <v>28726</v>
      </c>
    </row>
    <row r="17727" spans="1:9" x14ac:dyDescent="0.3">
      <c r="A17727">
        <v>8148941</v>
      </c>
      <c r="B17727" s="1">
        <v>0.751</v>
      </c>
      <c r="C17727" s="1">
        <v>0.55000000000000004</v>
      </c>
      <c r="D17727">
        <v>0.60124840000000002</v>
      </c>
      <c r="E17727">
        <v>-6.7535299999999996</v>
      </c>
      <c r="F17727">
        <v>6.0512959999999998E-2</v>
      </c>
      <c r="G17727">
        <f t="shared" si="276"/>
        <v>6.0512959999999998E-2</v>
      </c>
      <c r="H17727" t="s">
        <v>31277</v>
      </c>
      <c r="I17727" t="s">
        <v>31278</v>
      </c>
    </row>
    <row r="17728" spans="1:9" x14ac:dyDescent="0.3">
      <c r="A17728">
        <v>8108631</v>
      </c>
      <c r="B17728" s="1">
        <v>0.88100000000000001</v>
      </c>
      <c r="C17728" s="1">
        <v>0.75800000000000001</v>
      </c>
      <c r="D17728">
        <v>0.30993179999999998</v>
      </c>
      <c r="E17728">
        <v>-6.8866899999999998</v>
      </c>
      <c r="F17728">
        <v>6.0512080000000003E-2</v>
      </c>
      <c r="G17728">
        <f t="shared" si="276"/>
        <v>6.0512080000000003E-2</v>
      </c>
      <c r="H17728" t="s">
        <v>35871</v>
      </c>
      <c r="I17728" t="s">
        <v>35872</v>
      </c>
    </row>
    <row r="17729" spans="1:9" x14ac:dyDescent="0.3">
      <c r="A17729">
        <v>8026712</v>
      </c>
      <c r="B17729" s="1">
        <v>0.67200000000000004</v>
      </c>
      <c r="C17729" s="1">
        <v>0.44800000000000001</v>
      </c>
      <c r="D17729">
        <v>-0.76292950000000004</v>
      </c>
      <c r="E17729">
        <v>-6.6433299999999997</v>
      </c>
      <c r="F17729">
        <v>-6.0504799999999997E-2</v>
      </c>
      <c r="G17729">
        <f t="shared" si="276"/>
        <v>6.0504799999999997E-2</v>
      </c>
      <c r="H17729" t="s">
        <v>28831</v>
      </c>
      <c r="I17729" t="s">
        <v>28832</v>
      </c>
    </row>
    <row r="17730" spans="1:9" x14ac:dyDescent="0.3">
      <c r="A17730">
        <v>7932796</v>
      </c>
      <c r="B17730" s="1">
        <v>0.86599999999999999</v>
      </c>
      <c r="C17730" s="1">
        <v>0.73099999999999998</v>
      </c>
      <c r="D17730">
        <v>0.34595520000000002</v>
      </c>
      <c r="E17730">
        <v>-6.8748100000000001</v>
      </c>
      <c r="F17730">
        <v>6.0498139999999999E-2</v>
      </c>
      <c r="G17730">
        <f t="shared" ref="G17730:G17793" si="277">ABS(F17730)</f>
        <v>6.0498139999999999E-2</v>
      </c>
      <c r="H17730" t="s">
        <v>35247</v>
      </c>
      <c r="I17730" t="s">
        <v>35248</v>
      </c>
    </row>
    <row r="17731" spans="1:9" x14ac:dyDescent="0.3">
      <c r="A17731">
        <v>8069744</v>
      </c>
      <c r="B17731" s="1">
        <v>0.88</v>
      </c>
      <c r="C17731" s="1">
        <v>0.75600000000000001</v>
      </c>
      <c r="D17731">
        <v>-0.31224249999999998</v>
      </c>
      <c r="E17731">
        <v>-6.8859700000000004</v>
      </c>
      <c r="F17731">
        <v>-6.0453199999999999E-2</v>
      </c>
      <c r="G17731">
        <f t="shared" si="277"/>
        <v>6.0453199999999999E-2</v>
      </c>
      <c r="H17731" t="s">
        <v>35819</v>
      </c>
      <c r="I17731" t="s">
        <v>35820</v>
      </c>
    </row>
    <row r="17732" spans="1:9" x14ac:dyDescent="0.3">
      <c r="A17732">
        <v>8012473</v>
      </c>
      <c r="B17732" s="1">
        <v>0.70599999999999996</v>
      </c>
      <c r="C17732" s="1">
        <v>0.49099999999999999</v>
      </c>
      <c r="D17732">
        <v>-0.69251359999999995</v>
      </c>
      <c r="E17732">
        <v>-6.6944800000000004</v>
      </c>
      <c r="F17732">
        <v>-6.0416169999999998E-2</v>
      </c>
      <c r="G17732">
        <f t="shared" si="277"/>
        <v>6.0416169999999998E-2</v>
      </c>
      <c r="H17732" t="s">
        <v>29972</v>
      </c>
      <c r="I17732" t="s">
        <v>29973</v>
      </c>
    </row>
    <row r="17733" spans="1:9" x14ac:dyDescent="0.3">
      <c r="A17733">
        <v>7947221</v>
      </c>
      <c r="B17733" s="1">
        <v>0.84399999999999997</v>
      </c>
      <c r="C17733" s="1">
        <v>0.69499999999999995</v>
      </c>
      <c r="D17733">
        <v>-0.3938586</v>
      </c>
      <c r="E17733">
        <v>-6.8570099999999998</v>
      </c>
      <c r="F17733">
        <v>-6.0400620000000002E-2</v>
      </c>
      <c r="G17733">
        <f t="shared" si="277"/>
        <v>6.0400620000000002E-2</v>
      </c>
      <c r="H17733" t="s">
        <v>34548</v>
      </c>
      <c r="I17733" t="s">
        <v>34549</v>
      </c>
    </row>
    <row r="17734" spans="1:9" x14ac:dyDescent="0.3">
      <c r="A17734">
        <v>8140311</v>
      </c>
      <c r="B17734" s="1">
        <v>0.77</v>
      </c>
      <c r="C17734" s="1">
        <v>0.57799999999999996</v>
      </c>
      <c r="D17734">
        <v>-0.55893079999999995</v>
      </c>
      <c r="E17734">
        <v>-6.7781099999999999</v>
      </c>
      <c r="F17734">
        <v>-6.0399790000000002E-2</v>
      </c>
      <c r="G17734">
        <f t="shared" si="277"/>
        <v>6.0399790000000002E-2</v>
      </c>
      <c r="H17734" t="s">
        <v>31941</v>
      </c>
      <c r="I17734" t="s">
        <v>31942</v>
      </c>
    </row>
    <row r="17735" spans="1:9" x14ac:dyDescent="0.3">
      <c r="A17735">
        <v>8048870</v>
      </c>
      <c r="B17735" s="1">
        <v>0.77800000000000002</v>
      </c>
      <c r="C17735" s="1">
        <v>0.59199999999999997</v>
      </c>
      <c r="D17735">
        <v>-0.53937550000000001</v>
      </c>
      <c r="E17735">
        <v>-6.7888700000000002</v>
      </c>
      <c r="F17735">
        <v>-6.0370720000000003E-2</v>
      </c>
      <c r="G17735">
        <f t="shared" si="277"/>
        <v>6.0370720000000003E-2</v>
      </c>
      <c r="H17735" t="s">
        <v>32278</v>
      </c>
      <c r="I17735" t="s">
        <v>32279</v>
      </c>
    </row>
    <row r="17736" spans="1:9" x14ac:dyDescent="0.3">
      <c r="A17736">
        <v>8168868</v>
      </c>
      <c r="B17736" s="1">
        <v>0.81100000000000005</v>
      </c>
      <c r="C17736" s="1">
        <v>0.64100000000000001</v>
      </c>
      <c r="D17736">
        <v>-0.46888489999999999</v>
      </c>
      <c r="E17736">
        <v>-6.8245100000000001</v>
      </c>
      <c r="F17736">
        <v>-6.035741E-2</v>
      </c>
      <c r="G17736">
        <f t="shared" si="277"/>
        <v>6.035741E-2</v>
      </c>
      <c r="H17736" t="s">
        <v>33386</v>
      </c>
      <c r="I17736" t="s">
        <v>33387</v>
      </c>
    </row>
    <row r="17737" spans="1:9" x14ac:dyDescent="0.3">
      <c r="A17737">
        <v>8037755</v>
      </c>
      <c r="B17737" s="1">
        <v>0.78100000000000003</v>
      </c>
      <c r="C17737" s="1">
        <v>0.59499999999999997</v>
      </c>
      <c r="D17737">
        <v>0.53490389999999999</v>
      </c>
      <c r="E17737">
        <v>-6.7912800000000004</v>
      </c>
      <c r="F17737">
        <v>6.0354100000000001E-2</v>
      </c>
      <c r="G17737">
        <f t="shared" si="277"/>
        <v>6.0354100000000001E-2</v>
      </c>
      <c r="H17737" t="s">
        <v>32356</v>
      </c>
      <c r="I17737" t="s">
        <v>32357</v>
      </c>
    </row>
    <row r="17738" spans="1:9" x14ac:dyDescent="0.3">
      <c r="A17738">
        <v>7944223</v>
      </c>
      <c r="B17738" s="1">
        <v>0.84</v>
      </c>
      <c r="C17738" s="1">
        <v>0.68799999999999994</v>
      </c>
      <c r="D17738">
        <v>0.40377730000000001</v>
      </c>
      <c r="E17738">
        <v>-6.8530300000000004</v>
      </c>
      <c r="F17738">
        <v>6.0338919999999997E-2</v>
      </c>
      <c r="G17738">
        <f t="shared" si="277"/>
        <v>6.0338919999999997E-2</v>
      </c>
      <c r="H17738" t="s">
        <v>30891</v>
      </c>
      <c r="I17738" t="s">
        <v>30892</v>
      </c>
    </row>
    <row r="17739" spans="1:9" x14ac:dyDescent="0.3">
      <c r="A17739">
        <v>8000779</v>
      </c>
      <c r="B17739" s="1">
        <v>0.70199999999999996</v>
      </c>
      <c r="C17739" s="1">
        <v>0.48599999999999999</v>
      </c>
      <c r="D17739">
        <v>-0.70057020000000003</v>
      </c>
      <c r="E17739">
        <v>-6.6888800000000002</v>
      </c>
      <c r="F17739">
        <v>-6.0338139999999998E-2</v>
      </c>
      <c r="G17739">
        <f t="shared" si="277"/>
        <v>6.0338139999999998E-2</v>
      </c>
      <c r="H17739" t="s">
        <v>29849</v>
      </c>
      <c r="I17739" t="s">
        <v>29850</v>
      </c>
    </row>
    <row r="17740" spans="1:9" x14ac:dyDescent="0.3">
      <c r="A17740">
        <v>8000413</v>
      </c>
      <c r="B17740" s="1">
        <v>0.68200000000000005</v>
      </c>
      <c r="C17740" s="1">
        <v>0.46100000000000002</v>
      </c>
      <c r="D17740">
        <v>0.74214709999999995</v>
      </c>
      <c r="E17740">
        <v>-6.6589299999999998</v>
      </c>
      <c r="F17740">
        <v>6.0313539999999999E-2</v>
      </c>
      <c r="G17740">
        <f t="shared" si="277"/>
        <v>6.0313539999999999E-2</v>
      </c>
      <c r="H17740" t="s">
        <v>29179</v>
      </c>
      <c r="I17740" t="s">
        <v>29180</v>
      </c>
    </row>
    <row r="17741" spans="1:9" x14ac:dyDescent="0.3">
      <c r="A17741">
        <v>8174005</v>
      </c>
      <c r="B17741" s="1">
        <v>0.73399999999999999</v>
      </c>
      <c r="C17741" s="1">
        <v>0.52900000000000003</v>
      </c>
      <c r="D17741">
        <v>-0.63385460000000005</v>
      </c>
      <c r="E17741">
        <v>-6.7333800000000004</v>
      </c>
      <c r="F17741">
        <v>-6.030837E-2</v>
      </c>
      <c r="G17741">
        <f t="shared" si="277"/>
        <v>6.030837E-2</v>
      </c>
      <c r="H17741" t="s">
        <v>30849</v>
      </c>
      <c r="I17741" t="s">
        <v>30850</v>
      </c>
    </row>
    <row r="17742" spans="1:9" x14ac:dyDescent="0.3">
      <c r="A17742">
        <v>7990027</v>
      </c>
      <c r="B17742" s="1">
        <v>0.82599999999999996</v>
      </c>
      <c r="C17742" s="1">
        <v>0.66400000000000003</v>
      </c>
      <c r="D17742">
        <v>0.4367895</v>
      </c>
      <c r="E17742">
        <v>-6.8391000000000002</v>
      </c>
      <c r="F17742">
        <v>6.0281059999999997E-2</v>
      </c>
      <c r="G17742">
        <f t="shared" si="277"/>
        <v>6.0281059999999997E-2</v>
      </c>
      <c r="H17742" t="s">
        <v>33870</v>
      </c>
      <c r="I17742" t="s">
        <v>33871</v>
      </c>
    </row>
    <row r="17743" spans="1:9" x14ac:dyDescent="0.3">
      <c r="A17743">
        <v>8030721</v>
      </c>
      <c r="B17743" s="1">
        <v>0.78400000000000003</v>
      </c>
      <c r="C17743" s="1">
        <v>0.6</v>
      </c>
      <c r="D17743">
        <v>-0.52720560000000005</v>
      </c>
      <c r="E17743">
        <v>-6.7953799999999998</v>
      </c>
      <c r="F17743">
        <v>-6.0274880000000003E-2</v>
      </c>
      <c r="G17743">
        <f t="shared" si="277"/>
        <v>6.0274880000000003E-2</v>
      </c>
      <c r="H17743" t="s">
        <v>32461</v>
      </c>
      <c r="I17743" t="s">
        <v>32462</v>
      </c>
    </row>
    <row r="17744" spans="1:9" x14ac:dyDescent="0.3">
      <c r="A17744">
        <v>7988789</v>
      </c>
      <c r="B17744" s="1">
        <v>0.79800000000000004</v>
      </c>
      <c r="C17744" s="1">
        <v>0.621</v>
      </c>
      <c r="D17744">
        <v>0.49697590000000003</v>
      </c>
      <c r="E17744">
        <v>-6.8109000000000002</v>
      </c>
      <c r="F17744">
        <v>6.0268710000000003E-2</v>
      </c>
      <c r="G17744">
        <f t="shared" si="277"/>
        <v>6.0268710000000003E-2</v>
      </c>
      <c r="H17744" t="s">
        <v>32948</v>
      </c>
      <c r="I17744" t="s">
        <v>32949</v>
      </c>
    </row>
    <row r="17745" spans="1:9" x14ac:dyDescent="0.3">
      <c r="A17745">
        <v>8058335</v>
      </c>
      <c r="B17745" s="1">
        <v>0.73</v>
      </c>
      <c r="C17745" s="1">
        <v>0.52300000000000002</v>
      </c>
      <c r="D17745">
        <v>0.64222670000000004</v>
      </c>
      <c r="E17745">
        <v>-6.7280300000000004</v>
      </c>
      <c r="F17745">
        <v>6.0246479999999998E-2</v>
      </c>
      <c r="G17745">
        <f t="shared" si="277"/>
        <v>6.0246479999999998E-2</v>
      </c>
      <c r="H17745" t="s">
        <v>25782</v>
      </c>
      <c r="I17745" t="s">
        <v>25783</v>
      </c>
    </row>
    <row r="17746" spans="1:9" x14ac:dyDescent="0.3">
      <c r="A17746">
        <v>7972840</v>
      </c>
      <c r="B17746" s="1">
        <v>0.82799999999999996</v>
      </c>
      <c r="C17746" s="1">
        <v>0.66700000000000004</v>
      </c>
      <c r="D17746">
        <v>0.43199690000000002</v>
      </c>
      <c r="E17746">
        <v>-6.8411900000000001</v>
      </c>
      <c r="F17746">
        <v>6.0242379999999998E-2</v>
      </c>
      <c r="G17746">
        <f t="shared" si="277"/>
        <v>6.0242379999999998E-2</v>
      </c>
      <c r="H17746" t="s">
        <v>33944</v>
      </c>
      <c r="I17746" t="s">
        <v>33945</v>
      </c>
    </row>
    <row r="17747" spans="1:9" x14ac:dyDescent="0.3">
      <c r="A17747">
        <v>7945241</v>
      </c>
      <c r="B17747" s="1">
        <v>0.77600000000000002</v>
      </c>
      <c r="C17747" s="1">
        <v>0.58699999999999997</v>
      </c>
      <c r="D17747">
        <v>0.54556729999999998</v>
      </c>
      <c r="E17747">
        <v>-6.7855100000000004</v>
      </c>
      <c r="F17747">
        <v>6.022309E-2</v>
      </c>
      <c r="G17747">
        <f t="shared" si="277"/>
        <v>6.022309E-2</v>
      </c>
      <c r="H17747" t="s">
        <v>32172</v>
      </c>
      <c r="I17747" t="s">
        <v>32173</v>
      </c>
    </row>
    <row r="17748" spans="1:9" x14ac:dyDescent="0.3">
      <c r="A17748">
        <v>7927513</v>
      </c>
      <c r="B17748" s="1">
        <v>0.82399999999999995</v>
      </c>
      <c r="C17748" s="1">
        <v>0.66100000000000003</v>
      </c>
      <c r="D17748">
        <v>-0.44051489999999999</v>
      </c>
      <c r="E17748">
        <v>-6.8374600000000001</v>
      </c>
      <c r="F17748">
        <v>-6.0212700000000001E-2</v>
      </c>
      <c r="G17748">
        <f t="shared" si="277"/>
        <v>6.0212700000000001E-2</v>
      </c>
      <c r="H17748" t="s">
        <v>30252</v>
      </c>
      <c r="I17748" t="s">
        <v>30253</v>
      </c>
    </row>
    <row r="17749" spans="1:9" x14ac:dyDescent="0.3">
      <c r="A17749">
        <v>7941274</v>
      </c>
      <c r="B17749" s="1">
        <v>0.58199999999999996</v>
      </c>
      <c r="C17749" s="1">
        <v>0.34599999999999997</v>
      </c>
      <c r="D17749">
        <v>0.94947890000000001</v>
      </c>
      <c r="E17749">
        <v>-6.4844299999999997</v>
      </c>
      <c r="F17749">
        <v>6.0210399999999997E-2</v>
      </c>
      <c r="G17749">
        <f t="shared" si="277"/>
        <v>6.0210399999999997E-2</v>
      </c>
      <c r="H17749" t="s">
        <v>26141</v>
      </c>
      <c r="I17749" t="s">
        <v>26142</v>
      </c>
    </row>
    <row r="17750" spans="1:9" x14ac:dyDescent="0.3">
      <c r="A17750">
        <v>8163948</v>
      </c>
      <c r="B17750" s="1">
        <v>0.83799999999999997</v>
      </c>
      <c r="C17750" s="1">
        <v>0.68500000000000005</v>
      </c>
      <c r="D17750">
        <v>-0.40703030000000001</v>
      </c>
      <c r="E17750">
        <v>-6.8517099999999997</v>
      </c>
      <c r="F17750">
        <v>-6.019766E-2</v>
      </c>
      <c r="G17750">
        <f t="shared" si="277"/>
        <v>6.019766E-2</v>
      </c>
      <c r="H17750" t="s">
        <v>34338</v>
      </c>
      <c r="I17750" t="s">
        <v>34339</v>
      </c>
    </row>
    <row r="17751" spans="1:9" x14ac:dyDescent="0.3">
      <c r="A17751">
        <v>8087380</v>
      </c>
      <c r="B17751" s="1">
        <v>0.70699999999999996</v>
      </c>
      <c r="C17751" s="1">
        <v>0.49299999999999999</v>
      </c>
      <c r="D17751">
        <v>-0.6894863</v>
      </c>
      <c r="E17751">
        <v>-6.6965700000000004</v>
      </c>
      <c r="F17751">
        <v>-6.0191950000000001E-2</v>
      </c>
      <c r="G17751">
        <f t="shared" si="277"/>
        <v>6.0191950000000001E-2</v>
      </c>
      <c r="H17751" t="s">
        <v>30014</v>
      </c>
      <c r="I17751" t="s">
        <v>30015</v>
      </c>
    </row>
    <row r="17752" spans="1:9" x14ac:dyDescent="0.3">
      <c r="A17752">
        <v>7901675</v>
      </c>
      <c r="B17752" s="1">
        <v>0.71199999999999997</v>
      </c>
      <c r="C17752" s="1">
        <v>0.5</v>
      </c>
      <c r="D17752">
        <v>-0.67890260000000002</v>
      </c>
      <c r="E17752">
        <v>-6.7038099999999998</v>
      </c>
      <c r="F17752">
        <v>-6.0165730000000001E-2</v>
      </c>
      <c r="G17752">
        <f t="shared" si="277"/>
        <v>6.0165730000000001E-2</v>
      </c>
      <c r="H17752" t="s">
        <v>30156</v>
      </c>
      <c r="I17752" t="s">
        <v>30157</v>
      </c>
    </row>
    <row r="17753" spans="1:9" x14ac:dyDescent="0.3">
      <c r="A17753">
        <v>8061247</v>
      </c>
      <c r="B17753" s="1">
        <v>0.83</v>
      </c>
      <c r="C17753" s="1">
        <v>0.67100000000000004</v>
      </c>
      <c r="D17753">
        <v>0.42707679999999998</v>
      </c>
      <c r="E17753">
        <v>-6.8433099999999998</v>
      </c>
      <c r="F17753">
        <v>6.0165299999999998E-2</v>
      </c>
      <c r="G17753">
        <f t="shared" si="277"/>
        <v>6.0165299999999998E-2</v>
      </c>
      <c r="H17753" t="s">
        <v>34034</v>
      </c>
      <c r="I17753" t="s">
        <v>34035</v>
      </c>
    </row>
    <row r="17754" spans="1:9" x14ac:dyDescent="0.3">
      <c r="A17754">
        <v>7969060</v>
      </c>
      <c r="B17754" s="1">
        <v>0.80400000000000005</v>
      </c>
      <c r="C17754" s="1">
        <v>0.63</v>
      </c>
      <c r="D17754">
        <v>-0.483906</v>
      </c>
      <c r="E17754">
        <v>-6.8173300000000001</v>
      </c>
      <c r="F17754">
        <v>-6.0135620000000001E-2</v>
      </c>
      <c r="G17754">
        <f t="shared" si="277"/>
        <v>6.0135620000000001E-2</v>
      </c>
      <c r="H17754" t="s">
        <v>33152</v>
      </c>
      <c r="I17754" t="s">
        <v>33153</v>
      </c>
    </row>
    <row r="17755" spans="1:9" x14ac:dyDescent="0.3">
      <c r="A17755">
        <v>7947894</v>
      </c>
      <c r="B17755" s="1">
        <v>0.66800000000000004</v>
      </c>
      <c r="C17755" s="1">
        <v>0.44400000000000001</v>
      </c>
      <c r="D17755">
        <v>-0.77076210000000001</v>
      </c>
      <c r="E17755">
        <v>-6.63734</v>
      </c>
      <c r="F17755">
        <v>-6.0127989999999999E-2</v>
      </c>
      <c r="G17755">
        <f t="shared" si="277"/>
        <v>6.0127989999999999E-2</v>
      </c>
      <c r="H17755" t="s">
        <v>28719</v>
      </c>
      <c r="I17755" t="s">
        <v>28720</v>
      </c>
    </row>
    <row r="17756" spans="1:9" x14ac:dyDescent="0.3">
      <c r="A17756">
        <v>7947528</v>
      </c>
      <c r="B17756" s="1">
        <v>0.68400000000000005</v>
      </c>
      <c r="C17756" s="1">
        <v>0.46300000000000002</v>
      </c>
      <c r="D17756">
        <v>0.73848170000000002</v>
      </c>
      <c r="E17756">
        <v>-6.6616400000000002</v>
      </c>
      <c r="F17756">
        <v>6.0117039999999997E-2</v>
      </c>
      <c r="G17756">
        <f t="shared" si="277"/>
        <v>6.0117039999999997E-2</v>
      </c>
      <c r="H17756" t="s">
        <v>29237</v>
      </c>
      <c r="I17756" t="s">
        <v>29238</v>
      </c>
    </row>
    <row r="17757" spans="1:9" x14ac:dyDescent="0.3">
      <c r="A17757">
        <v>8018107</v>
      </c>
      <c r="B17757" s="1">
        <v>0.754</v>
      </c>
      <c r="C17757" s="1">
        <v>0.55400000000000005</v>
      </c>
      <c r="D17757">
        <v>0.59463429999999995</v>
      </c>
      <c r="E17757">
        <v>-6.7574899999999998</v>
      </c>
      <c r="F17757">
        <v>6.0109259999999998E-2</v>
      </c>
      <c r="G17757">
        <f t="shared" si="277"/>
        <v>6.0109259999999998E-2</v>
      </c>
      <c r="H17757" t="s">
        <v>31363</v>
      </c>
      <c r="I17757" t="s">
        <v>31364</v>
      </c>
    </row>
    <row r="17758" spans="1:9" x14ac:dyDescent="0.3">
      <c r="A17758">
        <v>8163962</v>
      </c>
      <c r="B17758" s="1">
        <v>0.79500000000000004</v>
      </c>
      <c r="C17758" s="1">
        <v>0.61599999999999999</v>
      </c>
      <c r="D17758">
        <v>-0.50444809999999995</v>
      </c>
      <c r="E17758">
        <v>-6.80715</v>
      </c>
      <c r="F17758">
        <v>-6.0093220000000003E-2</v>
      </c>
      <c r="G17758">
        <f t="shared" si="277"/>
        <v>6.0093220000000003E-2</v>
      </c>
      <c r="H17758" t="s">
        <v>32811</v>
      </c>
      <c r="I17758" t="s">
        <v>32812</v>
      </c>
    </row>
    <row r="17759" spans="1:9" x14ac:dyDescent="0.3">
      <c r="A17759">
        <v>8164907</v>
      </c>
      <c r="B17759" s="1">
        <v>0.76700000000000002</v>
      </c>
      <c r="C17759" s="1">
        <v>0.57299999999999995</v>
      </c>
      <c r="D17759">
        <v>0.56659440000000005</v>
      </c>
      <c r="E17759">
        <v>-6.77379</v>
      </c>
      <c r="F17759">
        <v>6.0090810000000001E-2</v>
      </c>
      <c r="G17759">
        <f t="shared" si="277"/>
        <v>6.0090810000000001E-2</v>
      </c>
      <c r="H17759" t="s">
        <v>31819</v>
      </c>
      <c r="I17759" t="s">
        <v>31820</v>
      </c>
    </row>
    <row r="17760" spans="1:9" x14ac:dyDescent="0.3">
      <c r="A17760">
        <v>8032829</v>
      </c>
      <c r="B17760" s="1">
        <v>0.88400000000000001</v>
      </c>
      <c r="C17760" s="1">
        <v>0.76400000000000001</v>
      </c>
      <c r="D17760">
        <v>-0.30193890000000001</v>
      </c>
      <c r="E17760">
        <v>-6.8891499999999999</v>
      </c>
      <c r="F17760">
        <v>-6.0084789999999999E-2</v>
      </c>
      <c r="G17760">
        <f t="shared" si="277"/>
        <v>6.0084789999999999E-2</v>
      </c>
      <c r="H17760" t="s">
        <v>35995</v>
      </c>
      <c r="I17760" t="s">
        <v>35996</v>
      </c>
    </row>
    <row r="17761" spans="1:9" x14ac:dyDescent="0.3">
      <c r="A17761">
        <v>8014679</v>
      </c>
      <c r="B17761" s="1">
        <v>0.72099999999999997</v>
      </c>
      <c r="C17761" s="1">
        <v>0.51200000000000001</v>
      </c>
      <c r="D17761">
        <v>0.66034479999999995</v>
      </c>
      <c r="E17761">
        <v>-6.7162300000000004</v>
      </c>
      <c r="F17761">
        <v>6.0073540000000002E-2</v>
      </c>
      <c r="G17761">
        <f t="shared" si="277"/>
        <v>6.0073540000000002E-2</v>
      </c>
      <c r="H17761" t="s">
        <v>30449</v>
      </c>
      <c r="I17761" t="s">
        <v>30450</v>
      </c>
    </row>
    <row r="17762" spans="1:9" x14ac:dyDescent="0.3">
      <c r="A17762">
        <v>8027117</v>
      </c>
      <c r="B17762" s="1">
        <v>0.68200000000000005</v>
      </c>
      <c r="C17762" s="1">
        <v>0.46200000000000002</v>
      </c>
      <c r="D17762">
        <v>0.74094490000000002</v>
      </c>
      <c r="E17762">
        <v>-6.6598199999999999</v>
      </c>
      <c r="F17762">
        <v>6.0052479999999998E-2</v>
      </c>
      <c r="G17762">
        <f t="shared" si="277"/>
        <v>6.0052479999999998E-2</v>
      </c>
      <c r="H17762" t="s">
        <v>29201</v>
      </c>
      <c r="I17762" t="s">
        <v>29202</v>
      </c>
    </row>
    <row r="17763" spans="1:9" x14ac:dyDescent="0.3">
      <c r="A17763">
        <v>8042761</v>
      </c>
      <c r="B17763" s="1">
        <v>0.84599999999999997</v>
      </c>
      <c r="C17763" s="1">
        <v>0.69699999999999995</v>
      </c>
      <c r="D17763">
        <v>0.39120090000000002</v>
      </c>
      <c r="E17763">
        <v>-6.8580500000000004</v>
      </c>
      <c r="F17763">
        <v>6.0046960000000003E-2</v>
      </c>
      <c r="G17763">
        <f t="shared" si="277"/>
        <v>6.0046960000000003E-2</v>
      </c>
      <c r="H17763" t="s">
        <v>34586</v>
      </c>
      <c r="I17763" t="s">
        <v>34587</v>
      </c>
    </row>
    <row r="17764" spans="1:9" x14ac:dyDescent="0.3">
      <c r="A17764">
        <v>8177709</v>
      </c>
      <c r="B17764" s="1">
        <v>0.77800000000000002</v>
      </c>
      <c r="C17764" s="1">
        <v>0.59</v>
      </c>
      <c r="D17764">
        <v>-0.54108639999999997</v>
      </c>
      <c r="E17764">
        <v>-6.7879500000000004</v>
      </c>
      <c r="F17764">
        <v>-6.0036810000000003E-2</v>
      </c>
      <c r="G17764">
        <f t="shared" si="277"/>
        <v>6.0036810000000003E-2</v>
      </c>
      <c r="H17764" t="s">
        <v>31459</v>
      </c>
      <c r="I17764" t="s">
        <v>31460</v>
      </c>
    </row>
    <row r="17765" spans="1:9" x14ac:dyDescent="0.3">
      <c r="A17765">
        <v>7941425</v>
      </c>
      <c r="B17765" s="1">
        <v>0.61199999999999999</v>
      </c>
      <c r="C17765" s="1">
        <v>0.378</v>
      </c>
      <c r="D17765">
        <v>0.88857629999999999</v>
      </c>
      <c r="E17765">
        <v>-6.5400200000000002</v>
      </c>
      <c r="F17765">
        <v>6.0031370000000001E-2</v>
      </c>
      <c r="G17765">
        <f t="shared" si="277"/>
        <v>6.0031370000000001E-2</v>
      </c>
      <c r="H17765" t="s">
        <v>27022</v>
      </c>
      <c r="I17765" t="s">
        <v>27023</v>
      </c>
    </row>
    <row r="17766" spans="1:9" x14ac:dyDescent="0.3">
      <c r="A17766">
        <v>7913938</v>
      </c>
      <c r="B17766" s="1">
        <v>0.72099999999999997</v>
      </c>
      <c r="C17766" s="1">
        <v>0.51100000000000001</v>
      </c>
      <c r="D17766">
        <v>-0.66106889999999996</v>
      </c>
      <c r="E17766">
        <v>-6.7157499999999999</v>
      </c>
      <c r="F17766">
        <v>-6.0011099999999998E-2</v>
      </c>
      <c r="G17766">
        <f t="shared" si="277"/>
        <v>6.0011099999999998E-2</v>
      </c>
      <c r="H17766" t="s">
        <v>30435</v>
      </c>
      <c r="I17766" t="s">
        <v>30436</v>
      </c>
    </row>
    <row r="17767" spans="1:9" x14ac:dyDescent="0.3">
      <c r="A17767">
        <v>7924669</v>
      </c>
      <c r="B17767" s="1">
        <v>0.70899999999999996</v>
      </c>
      <c r="C17767" s="1">
        <v>0.496</v>
      </c>
      <c r="D17767">
        <v>0.68563090000000004</v>
      </c>
      <c r="E17767">
        <v>-6.6992200000000004</v>
      </c>
      <c r="F17767">
        <v>6.0007669999999999E-2</v>
      </c>
      <c r="G17767">
        <f t="shared" si="277"/>
        <v>6.0007669999999999E-2</v>
      </c>
      <c r="H17767" t="s">
        <v>30066</v>
      </c>
      <c r="I17767" t="s">
        <v>30067</v>
      </c>
    </row>
    <row r="17768" spans="1:9" x14ac:dyDescent="0.3">
      <c r="A17768">
        <v>8014757</v>
      </c>
      <c r="B17768" s="1">
        <v>0.68</v>
      </c>
      <c r="C17768" s="1">
        <v>0.45800000000000002</v>
      </c>
      <c r="D17768">
        <v>-0.74647319999999995</v>
      </c>
      <c r="E17768">
        <v>-6.6557199999999996</v>
      </c>
      <c r="F17768">
        <v>-6.0004759999999997E-2</v>
      </c>
      <c r="G17768">
        <f t="shared" si="277"/>
        <v>6.0004759999999997E-2</v>
      </c>
      <c r="H17768" t="s">
        <v>29115</v>
      </c>
      <c r="I17768" t="s">
        <v>29116</v>
      </c>
    </row>
    <row r="17769" spans="1:9" x14ac:dyDescent="0.3">
      <c r="A17769">
        <v>8136217</v>
      </c>
      <c r="B17769" s="1">
        <v>0.72199999999999998</v>
      </c>
      <c r="C17769" s="1">
        <v>0.51300000000000001</v>
      </c>
      <c r="D17769">
        <v>-0.65868499999999996</v>
      </c>
      <c r="E17769">
        <v>-6.7173299999999996</v>
      </c>
      <c r="F17769">
        <v>-6.000279E-2</v>
      </c>
      <c r="G17769">
        <f t="shared" si="277"/>
        <v>6.000279E-2</v>
      </c>
      <c r="H17769" t="s">
        <v>30465</v>
      </c>
      <c r="I17769" t="s">
        <v>30466</v>
      </c>
    </row>
    <row r="17770" spans="1:9" x14ac:dyDescent="0.3">
      <c r="A17770">
        <v>7939910</v>
      </c>
      <c r="B17770" s="1">
        <v>0.77700000000000002</v>
      </c>
      <c r="C17770" s="1">
        <v>0.58899999999999997</v>
      </c>
      <c r="D17770">
        <v>-0.54293469999999999</v>
      </c>
      <c r="E17770">
        <v>-6.7869400000000004</v>
      </c>
      <c r="F17770">
        <v>-5.9969250000000002E-2</v>
      </c>
      <c r="G17770">
        <f t="shared" si="277"/>
        <v>5.9969250000000002E-2</v>
      </c>
      <c r="H17770" t="s">
        <v>32230</v>
      </c>
      <c r="I17770" t="s">
        <v>32231</v>
      </c>
    </row>
    <row r="17771" spans="1:9" x14ac:dyDescent="0.3">
      <c r="A17771">
        <v>8034694</v>
      </c>
      <c r="B17771" s="1">
        <v>0.94799999999999995</v>
      </c>
      <c r="C17771" s="1">
        <v>0.88500000000000001</v>
      </c>
      <c r="D17771">
        <v>0.1457936</v>
      </c>
      <c r="E17771">
        <v>-6.9243199999999998</v>
      </c>
      <c r="F17771">
        <v>5.9958989999999997E-2</v>
      </c>
      <c r="G17771">
        <f t="shared" si="277"/>
        <v>5.9958989999999997E-2</v>
      </c>
      <c r="H17771" t="s">
        <v>38323</v>
      </c>
      <c r="I17771" t="s">
        <v>38324</v>
      </c>
    </row>
    <row r="17772" spans="1:9" x14ac:dyDescent="0.3">
      <c r="A17772">
        <v>8142884</v>
      </c>
      <c r="B17772" s="1">
        <v>0.76500000000000001</v>
      </c>
      <c r="C17772" s="1">
        <v>0.56999999999999995</v>
      </c>
      <c r="D17772">
        <v>0.57074570000000002</v>
      </c>
      <c r="E17772">
        <v>-6.7714299999999996</v>
      </c>
      <c r="F17772">
        <v>5.9943879999999998E-2</v>
      </c>
      <c r="G17772">
        <f t="shared" si="277"/>
        <v>5.9943879999999998E-2</v>
      </c>
      <c r="H17772" t="s">
        <v>31765</v>
      </c>
      <c r="I17772" t="s">
        <v>31766</v>
      </c>
    </row>
    <row r="17773" spans="1:9" x14ac:dyDescent="0.3">
      <c r="A17773">
        <v>8040338</v>
      </c>
      <c r="B17773" s="1">
        <v>0.83799999999999997</v>
      </c>
      <c r="C17773" s="1">
        <v>0.68400000000000005</v>
      </c>
      <c r="D17773">
        <v>0.40840359999999998</v>
      </c>
      <c r="E17773">
        <v>-6.8511499999999996</v>
      </c>
      <c r="F17773">
        <v>5.9936879999999998E-2</v>
      </c>
      <c r="G17773">
        <f t="shared" si="277"/>
        <v>5.9936879999999998E-2</v>
      </c>
      <c r="H17773" t="s">
        <v>34322</v>
      </c>
      <c r="I17773" t="s">
        <v>34323</v>
      </c>
    </row>
    <row r="17774" spans="1:9" x14ac:dyDescent="0.3">
      <c r="A17774">
        <v>7995267</v>
      </c>
      <c r="B17774" s="1">
        <v>0.77600000000000002</v>
      </c>
      <c r="C17774" s="1">
        <v>0.58699999999999997</v>
      </c>
      <c r="D17774">
        <v>-0.54574549999999999</v>
      </c>
      <c r="E17774">
        <v>-6.7854099999999997</v>
      </c>
      <c r="F17774">
        <v>-5.9922129999999997E-2</v>
      </c>
      <c r="G17774">
        <f t="shared" si="277"/>
        <v>5.9922129999999997E-2</v>
      </c>
      <c r="H17774" t="s">
        <v>28933</v>
      </c>
      <c r="I17774" t="s">
        <v>28934</v>
      </c>
    </row>
    <row r="17775" spans="1:9" x14ac:dyDescent="0.3">
      <c r="A17775">
        <v>7971800</v>
      </c>
      <c r="B17775" s="1">
        <v>0.85299999999999998</v>
      </c>
      <c r="C17775" s="1">
        <v>0.70899999999999996</v>
      </c>
      <c r="D17775">
        <v>0.37542419999999999</v>
      </c>
      <c r="E17775">
        <v>-6.8641300000000003</v>
      </c>
      <c r="F17775">
        <v>5.9912060000000003E-2</v>
      </c>
      <c r="G17775">
        <f t="shared" si="277"/>
        <v>5.9912060000000003E-2</v>
      </c>
      <c r="H17775" t="s">
        <v>34814</v>
      </c>
      <c r="I17775" t="s">
        <v>34815</v>
      </c>
    </row>
    <row r="17776" spans="1:9" x14ac:dyDescent="0.3">
      <c r="A17776">
        <v>7914764</v>
      </c>
      <c r="B17776" s="1">
        <v>0.68600000000000005</v>
      </c>
      <c r="C17776" s="1">
        <v>0.46600000000000003</v>
      </c>
      <c r="D17776">
        <v>0.73411309999999996</v>
      </c>
      <c r="E17776">
        <v>-6.6648500000000004</v>
      </c>
      <c r="F17776">
        <v>5.990637E-2</v>
      </c>
      <c r="G17776">
        <f t="shared" si="277"/>
        <v>5.990637E-2</v>
      </c>
      <c r="H17776" t="s">
        <v>29305</v>
      </c>
      <c r="I17776" t="s">
        <v>29306</v>
      </c>
    </row>
    <row r="17777" spans="1:9" x14ac:dyDescent="0.3">
      <c r="A17777">
        <v>8125415</v>
      </c>
      <c r="B17777" s="1">
        <v>0.80900000000000005</v>
      </c>
      <c r="C17777" s="1">
        <v>0.63800000000000001</v>
      </c>
      <c r="D17777">
        <v>-0.47303260000000003</v>
      </c>
      <c r="E17777">
        <v>-6.8225499999999997</v>
      </c>
      <c r="F17777">
        <v>-5.9870920000000001E-2</v>
      </c>
      <c r="G17777">
        <f t="shared" si="277"/>
        <v>5.9870920000000001E-2</v>
      </c>
      <c r="H17777" t="s">
        <v>33308</v>
      </c>
      <c r="I17777" t="s">
        <v>33309</v>
      </c>
    </row>
    <row r="17778" spans="1:9" x14ac:dyDescent="0.3">
      <c r="A17778">
        <v>8014326</v>
      </c>
      <c r="B17778" s="1">
        <v>0.79</v>
      </c>
      <c r="C17778" s="1">
        <v>0.60899999999999999</v>
      </c>
      <c r="D17778">
        <v>0.51476480000000002</v>
      </c>
      <c r="E17778">
        <v>-6.8018799999999997</v>
      </c>
      <c r="F17778">
        <v>5.9869249999999999E-2</v>
      </c>
      <c r="G17778">
        <f t="shared" si="277"/>
        <v>5.9869249999999999E-2</v>
      </c>
      <c r="H17778" t="s">
        <v>32665</v>
      </c>
      <c r="I17778" t="s">
        <v>32666</v>
      </c>
    </row>
    <row r="17779" spans="1:9" x14ac:dyDescent="0.3">
      <c r="A17779">
        <v>8075200</v>
      </c>
      <c r="B17779" s="1">
        <v>0.71499999999999997</v>
      </c>
      <c r="C17779" s="1">
        <v>0.503</v>
      </c>
      <c r="D17779">
        <v>-0.67376219999999998</v>
      </c>
      <c r="E17779">
        <v>-6.7072799999999999</v>
      </c>
      <c r="F17779">
        <v>-5.9860719999999999E-2</v>
      </c>
      <c r="G17779">
        <f t="shared" si="277"/>
        <v>5.9860719999999999E-2</v>
      </c>
      <c r="H17779" t="s">
        <v>30232</v>
      </c>
      <c r="I17779" t="s">
        <v>30233</v>
      </c>
    </row>
    <row r="17780" spans="1:9" x14ac:dyDescent="0.3">
      <c r="A17780">
        <v>7956026</v>
      </c>
      <c r="B17780" s="1">
        <v>0.77300000000000002</v>
      </c>
      <c r="C17780" s="1">
        <v>0.58199999999999996</v>
      </c>
      <c r="D17780">
        <v>0.55332899999999996</v>
      </c>
      <c r="E17780">
        <v>-6.7812299999999999</v>
      </c>
      <c r="F17780">
        <v>5.9854369999999997E-2</v>
      </c>
      <c r="G17780">
        <f t="shared" si="277"/>
        <v>5.9854369999999997E-2</v>
      </c>
      <c r="H17780" t="s">
        <v>32027</v>
      </c>
      <c r="I17780" t="s">
        <v>32028</v>
      </c>
    </row>
    <row r="17781" spans="1:9" x14ac:dyDescent="0.3">
      <c r="A17781">
        <v>8007141</v>
      </c>
      <c r="B17781" s="1">
        <v>0.54900000000000004</v>
      </c>
      <c r="C17781" s="1">
        <v>0.312</v>
      </c>
      <c r="D17781">
        <v>1.0185394000000001</v>
      </c>
      <c r="E17781">
        <v>-6.4170800000000003</v>
      </c>
      <c r="F17781">
        <v>5.985244E-2</v>
      </c>
      <c r="G17781">
        <f t="shared" si="277"/>
        <v>5.985244E-2</v>
      </c>
      <c r="H17781" t="s">
        <v>25191</v>
      </c>
      <c r="I17781" t="s">
        <v>25192</v>
      </c>
    </row>
    <row r="17782" spans="1:9" x14ac:dyDescent="0.3">
      <c r="A17782">
        <v>8018482</v>
      </c>
      <c r="B17782" s="1">
        <v>0.80200000000000005</v>
      </c>
      <c r="C17782" s="1">
        <v>0.626</v>
      </c>
      <c r="D17782">
        <v>0.48946030000000001</v>
      </c>
      <c r="E17782">
        <v>-6.8146199999999997</v>
      </c>
      <c r="F17782">
        <v>5.9837340000000003E-2</v>
      </c>
      <c r="G17782">
        <f t="shared" si="277"/>
        <v>5.9837340000000003E-2</v>
      </c>
      <c r="H17782" t="s">
        <v>33056</v>
      </c>
      <c r="I17782" t="s">
        <v>33057</v>
      </c>
    </row>
    <row r="17783" spans="1:9" x14ac:dyDescent="0.3">
      <c r="A17783">
        <v>7918235</v>
      </c>
      <c r="B17783" s="1">
        <v>0.79900000000000004</v>
      </c>
      <c r="C17783" s="1">
        <v>0.621</v>
      </c>
      <c r="D17783">
        <v>-0.49640990000000002</v>
      </c>
      <c r="E17783">
        <v>-6.8111800000000002</v>
      </c>
      <c r="F17783">
        <v>-5.9836760000000003E-2</v>
      </c>
      <c r="G17783">
        <f t="shared" si="277"/>
        <v>5.9836760000000003E-2</v>
      </c>
      <c r="H17783" t="s">
        <v>32964</v>
      </c>
      <c r="I17783" t="s">
        <v>32965</v>
      </c>
    </row>
    <row r="17784" spans="1:9" x14ac:dyDescent="0.3">
      <c r="A17784">
        <v>7995088</v>
      </c>
      <c r="B17784" s="1">
        <v>0.76700000000000002</v>
      </c>
      <c r="C17784" s="1">
        <v>0.57299999999999995</v>
      </c>
      <c r="D17784">
        <v>0.56735230000000003</v>
      </c>
      <c r="E17784">
        <v>-6.7733600000000003</v>
      </c>
      <c r="F17784">
        <v>5.98278E-2</v>
      </c>
      <c r="G17784">
        <f t="shared" si="277"/>
        <v>5.98278E-2</v>
      </c>
      <c r="H17784" t="s">
        <v>31811</v>
      </c>
      <c r="I17784" t="s">
        <v>31812</v>
      </c>
    </row>
    <row r="17785" spans="1:9" x14ac:dyDescent="0.3">
      <c r="A17785">
        <v>7939932</v>
      </c>
      <c r="B17785" s="1">
        <v>0.876</v>
      </c>
      <c r="C17785" s="1">
        <v>0.748</v>
      </c>
      <c r="D17785">
        <v>-0.3230227</v>
      </c>
      <c r="E17785">
        <v>-6.8825200000000004</v>
      </c>
      <c r="F17785">
        <v>-5.9798049999999998E-2</v>
      </c>
      <c r="G17785">
        <f t="shared" si="277"/>
        <v>5.9798049999999998E-2</v>
      </c>
      <c r="H17785" t="s">
        <v>35631</v>
      </c>
      <c r="I17785" t="s">
        <v>35632</v>
      </c>
    </row>
    <row r="17786" spans="1:9" x14ac:dyDescent="0.3">
      <c r="A17786">
        <v>8072304</v>
      </c>
      <c r="B17786" s="1">
        <v>0.78500000000000003</v>
      </c>
      <c r="C17786" s="1">
        <v>0.60099999999999998</v>
      </c>
      <c r="D17786">
        <v>0.52637199999999995</v>
      </c>
      <c r="E17786">
        <v>-6.79582</v>
      </c>
      <c r="F17786">
        <v>5.978667E-2</v>
      </c>
      <c r="G17786">
        <f t="shared" si="277"/>
        <v>5.978667E-2</v>
      </c>
      <c r="H17786" t="s">
        <v>32473</v>
      </c>
      <c r="I17786" t="s">
        <v>32474</v>
      </c>
    </row>
    <row r="17787" spans="1:9" x14ac:dyDescent="0.3">
      <c r="A17787">
        <v>8013061</v>
      </c>
      <c r="B17787" s="1">
        <v>0.76400000000000001</v>
      </c>
      <c r="C17787" s="1">
        <v>0.56999999999999995</v>
      </c>
      <c r="D17787">
        <v>-0.5714996</v>
      </c>
      <c r="E17787">
        <v>-6.7709900000000003</v>
      </c>
      <c r="F17787">
        <v>-5.9779560000000002E-2</v>
      </c>
      <c r="G17787">
        <f t="shared" si="277"/>
        <v>5.9779560000000002E-2</v>
      </c>
      <c r="H17787" t="s">
        <v>31753</v>
      </c>
      <c r="I17787" t="s">
        <v>31754</v>
      </c>
    </row>
    <row r="17788" spans="1:9" x14ac:dyDescent="0.3">
      <c r="A17788">
        <v>8106429</v>
      </c>
      <c r="B17788" s="1">
        <v>0.745</v>
      </c>
      <c r="C17788" s="1">
        <v>0.54200000000000004</v>
      </c>
      <c r="D17788">
        <v>0.61322949999999998</v>
      </c>
      <c r="E17788">
        <v>-6.7462400000000002</v>
      </c>
      <c r="F17788">
        <v>5.9737499999999999E-2</v>
      </c>
      <c r="G17788">
        <f t="shared" si="277"/>
        <v>5.9737499999999999E-2</v>
      </c>
      <c r="H17788" t="s">
        <v>31116</v>
      </c>
      <c r="I17788" t="s">
        <v>31117</v>
      </c>
    </row>
    <row r="17789" spans="1:9" x14ac:dyDescent="0.3">
      <c r="A17789">
        <v>7941610</v>
      </c>
      <c r="B17789" s="1">
        <v>0.67900000000000005</v>
      </c>
      <c r="C17789" s="1">
        <v>0.45700000000000002</v>
      </c>
      <c r="D17789">
        <v>-0.74797729999999996</v>
      </c>
      <c r="E17789">
        <v>-6.6546000000000003</v>
      </c>
      <c r="F17789">
        <v>-5.9720799999999997E-2</v>
      </c>
      <c r="G17789">
        <f t="shared" si="277"/>
        <v>5.9720799999999997E-2</v>
      </c>
      <c r="H17789" t="s">
        <v>29083</v>
      </c>
      <c r="I17789" t="s">
        <v>29084</v>
      </c>
    </row>
    <row r="17790" spans="1:9" x14ac:dyDescent="0.3">
      <c r="A17790">
        <v>7977767</v>
      </c>
      <c r="B17790" s="1">
        <v>0.79700000000000004</v>
      </c>
      <c r="C17790" s="1">
        <v>0.61899999999999999</v>
      </c>
      <c r="D17790">
        <v>-0.50018620000000003</v>
      </c>
      <c r="E17790">
        <v>-6.8093000000000004</v>
      </c>
      <c r="F17790">
        <v>-5.9712099999999997E-2</v>
      </c>
      <c r="G17790">
        <f t="shared" si="277"/>
        <v>5.9712099999999997E-2</v>
      </c>
      <c r="H17790" t="s">
        <v>32881</v>
      </c>
      <c r="I17790" t="s">
        <v>32882</v>
      </c>
    </row>
    <row r="17791" spans="1:9" x14ac:dyDescent="0.3">
      <c r="A17791">
        <v>8013022</v>
      </c>
      <c r="B17791" s="1">
        <v>0.79600000000000004</v>
      </c>
      <c r="C17791" s="1">
        <v>0.61699999999999999</v>
      </c>
      <c r="D17791">
        <v>0.50202089999999999</v>
      </c>
      <c r="E17791">
        <v>-6.80837</v>
      </c>
      <c r="F17791">
        <v>5.9700389999999999E-2</v>
      </c>
      <c r="G17791">
        <f t="shared" si="277"/>
        <v>5.9700389999999999E-2</v>
      </c>
      <c r="H17791" t="s">
        <v>32857</v>
      </c>
      <c r="I17791" t="s">
        <v>32858</v>
      </c>
    </row>
    <row r="17792" spans="1:9" x14ac:dyDescent="0.3">
      <c r="A17792">
        <v>7984453</v>
      </c>
      <c r="B17792" s="1">
        <v>0.73099999999999998</v>
      </c>
      <c r="C17792" s="1">
        <v>0.52400000000000002</v>
      </c>
      <c r="D17792">
        <v>0.64039369999999995</v>
      </c>
      <c r="E17792">
        <v>-6.7292100000000001</v>
      </c>
      <c r="F17792">
        <v>5.9673950000000003E-2</v>
      </c>
      <c r="G17792">
        <f t="shared" si="277"/>
        <v>5.9673950000000003E-2</v>
      </c>
      <c r="H17792" t="s">
        <v>30747</v>
      </c>
      <c r="I17792" t="s">
        <v>30748</v>
      </c>
    </row>
    <row r="17793" spans="1:9" x14ac:dyDescent="0.3">
      <c r="A17793">
        <v>7959995</v>
      </c>
      <c r="B17793" s="1">
        <v>0.67500000000000004</v>
      </c>
      <c r="C17793" s="1">
        <v>0.45200000000000001</v>
      </c>
      <c r="D17793">
        <v>0.75685290000000005</v>
      </c>
      <c r="E17793">
        <v>-6.6479299999999997</v>
      </c>
      <c r="F17793">
        <v>5.965927E-2</v>
      </c>
      <c r="G17793">
        <f t="shared" si="277"/>
        <v>5.965927E-2</v>
      </c>
      <c r="H17793" t="s">
        <v>28927</v>
      </c>
      <c r="I17793" t="s">
        <v>28928</v>
      </c>
    </row>
    <row r="17794" spans="1:9" x14ac:dyDescent="0.3">
      <c r="A17794">
        <v>7912784</v>
      </c>
      <c r="B17794" s="1">
        <v>0.59899999999999998</v>
      </c>
      <c r="C17794" s="1">
        <v>0.36399999999999999</v>
      </c>
      <c r="D17794">
        <v>-0.91509220000000002</v>
      </c>
      <c r="E17794">
        <v>-6.5162599999999999</v>
      </c>
      <c r="F17794">
        <v>-5.964477E-2</v>
      </c>
      <c r="G17794">
        <f t="shared" ref="G17794:G17857" si="278">ABS(F17794)</f>
        <v>5.964477E-2</v>
      </c>
      <c r="H17794" t="s">
        <v>26639</v>
      </c>
      <c r="I17794" t="s">
        <v>26640</v>
      </c>
    </row>
    <row r="17795" spans="1:9" x14ac:dyDescent="0.3">
      <c r="A17795">
        <v>8104122</v>
      </c>
      <c r="B17795" s="1">
        <v>0.749</v>
      </c>
      <c r="C17795" s="1">
        <v>0.54800000000000004</v>
      </c>
      <c r="D17795">
        <v>0.60352110000000003</v>
      </c>
      <c r="E17795">
        <v>-6.7521599999999999</v>
      </c>
      <c r="F17795">
        <v>5.9630799999999998E-2</v>
      </c>
      <c r="G17795">
        <f t="shared" si="278"/>
        <v>5.9630799999999998E-2</v>
      </c>
      <c r="H17795" t="s">
        <v>22730</v>
      </c>
      <c r="I17795" t="s">
        <v>22731</v>
      </c>
    </row>
    <row r="17796" spans="1:9" x14ac:dyDescent="0.3">
      <c r="A17796">
        <v>8076704</v>
      </c>
      <c r="B17796" s="1">
        <v>0.91700000000000004</v>
      </c>
      <c r="C17796" s="1">
        <v>0.82499999999999996</v>
      </c>
      <c r="D17796">
        <v>-0.22201989999999999</v>
      </c>
      <c r="E17796">
        <v>-6.9102100000000002</v>
      </c>
      <c r="F17796">
        <v>-5.9604709999999998E-2</v>
      </c>
      <c r="G17796">
        <f t="shared" si="278"/>
        <v>5.9604709999999998E-2</v>
      </c>
      <c r="H17796" t="s">
        <v>37188</v>
      </c>
      <c r="I17796" t="s">
        <v>37189</v>
      </c>
    </row>
    <row r="17797" spans="1:9" x14ac:dyDescent="0.3">
      <c r="A17797">
        <v>8049075</v>
      </c>
      <c r="B17797" s="1">
        <v>0.752</v>
      </c>
      <c r="C17797" s="1">
        <v>0.55100000000000005</v>
      </c>
      <c r="D17797">
        <v>-0.59929489999999996</v>
      </c>
      <c r="E17797">
        <v>-6.7546999999999997</v>
      </c>
      <c r="F17797">
        <v>-5.9578430000000002E-2</v>
      </c>
      <c r="G17797">
        <f t="shared" si="278"/>
        <v>5.9578430000000002E-2</v>
      </c>
      <c r="H17797" t="s">
        <v>31301</v>
      </c>
      <c r="I17797" t="s">
        <v>31302</v>
      </c>
    </row>
    <row r="17798" spans="1:9" x14ac:dyDescent="0.3">
      <c r="A17798">
        <v>8039294</v>
      </c>
      <c r="B17798" s="1">
        <v>0.80400000000000005</v>
      </c>
      <c r="C17798" s="1">
        <v>0.629</v>
      </c>
      <c r="D17798">
        <v>0.48540909999999998</v>
      </c>
      <c r="E17798">
        <v>-6.8166000000000002</v>
      </c>
      <c r="F17798">
        <v>5.9575200000000002E-2</v>
      </c>
      <c r="G17798">
        <f t="shared" si="278"/>
        <v>5.9575200000000002E-2</v>
      </c>
      <c r="H17798" t="s">
        <v>33120</v>
      </c>
      <c r="I17798" t="s">
        <v>33121</v>
      </c>
    </row>
    <row r="17799" spans="1:9" x14ac:dyDescent="0.3">
      <c r="A17799">
        <v>8057517</v>
      </c>
      <c r="B17799" s="1">
        <v>0.76</v>
      </c>
      <c r="C17799" s="1">
        <v>0.56200000000000006</v>
      </c>
      <c r="D17799">
        <v>0.58314489999999997</v>
      </c>
      <c r="E17799">
        <v>-6.7642600000000002</v>
      </c>
      <c r="F17799">
        <v>5.9574500000000002E-2</v>
      </c>
      <c r="G17799">
        <f t="shared" si="278"/>
        <v>5.9574500000000002E-2</v>
      </c>
      <c r="H17799" t="s">
        <v>31528</v>
      </c>
      <c r="I17799" t="s">
        <v>31529</v>
      </c>
    </row>
    <row r="17800" spans="1:9" x14ac:dyDescent="0.3">
      <c r="A17800">
        <v>8047059</v>
      </c>
      <c r="B17800" s="1">
        <v>0.78700000000000003</v>
      </c>
      <c r="C17800" s="1">
        <v>0.60399999999999998</v>
      </c>
      <c r="D17800">
        <v>0.52112460000000005</v>
      </c>
      <c r="E17800">
        <v>-6.7985699999999998</v>
      </c>
      <c r="F17800">
        <v>5.9562169999999998E-2</v>
      </c>
      <c r="G17800">
        <f t="shared" si="278"/>
        <v>5.9562169999999998E-2</v>
      </c>
      <c r="H17800" t="s">
        <v>32563</v>
      </c>
      <c r="I17800" t="s">
        <v>32564</v>
      </c>
    </row>
    <row r="17801" spans="1:9" x14ac:dyDescent="0.3">
      <c r="A17801">
        <v>7950036</v>
      </c>
      <c r="B17801" s="1">
        <v>0.745</v>
      </c>
      <c r="C17801" s="1">
        <v>0.54200000000000004</v>
      </c>
      <c r="D17801">
        <v>-0.6127146</v>
      </c>
      <c r="E17801">
        <v>-6.7465599999999997</v>
      </c>
      <c r="F17801">
        <v>-5.9559140000000003E-2</v>
      </c>
      <c r="G17801">
        <f t="shared" si="278"/>
        <v>5.9559140000000003E-2</v>
      </c>
      <c r="H17801" t="s">
        <v>31124</v>
      </c>
      <c r="I17801" t="s">
        <v>31125</v>
      </c>
    </row>
    <row r="17802" spans="1:9" x14ac:dyDescent="0.3">
      <c r="A17802">
        <v>7973026</v>
      </c>
      <c r="B17802" s="1">
        <v>0.78500000000000003</v>
      </c>
      <c r="C17802" s="1">
        <v>0.60099999999999998</v>
      </c>
      <c r="D17802">
        <v>-0.52645569999999997</v>
      </c>
      <c r="E17802">
        <v>-6.7957700000000001</v>
      </c>
      <c r="F17802">
        <v>-5.954218E-2</v>
      </c>
      <c r="G17802">
        <f t="shared" si="278"/>
        <v>5.954218E-2</v>
      </c>
      <c r="H17802" t="s">
        <v>32471</v>
      </c>
      <c r="I17802" t="s">
        <v>32472</v>
      </c>
    </row>
    <row r="17803" spans="1:9" x14ac:dyDescent="0.3">
      <c r="A17803">
        <v>7976243</v>
      </c>
      <c r="B17803" s="1">
        <v>0.75900000000000001</v>
      </c>
      <c r="C17803" s="1">
        <v>0.56200000000000006</v>
      </c>
      <c r="D17803">
        <v>-0.58367020000000003</v>
      </c>
      <c r="E17803">
        <v>-6.7639500000000004</v>
      </c>
      <c r="F17803">
        <v>-5.9541549999999999E-2</v>
      </c>
      <c r="G17803">
        <f t="shared" si="278"/>
        <v>5.9541549999999999E-2</v>
      </c>
      <c r="H17803" t="s">
        <v>31523</v>
      </c>
      <c r="I17803" t="s">
        <v>31524</v>
      </c>
    </row>
    <row r="17804" spans="1:9" x14ac:dyDescent="0.3">
      <c r="A17804">
        <v>8102440</v>
      </c>
      <c r="B17804" s="1">
        <v>0.875</v>
      </c>
      <c r="C17804" s="1">
        <v>0.747</v>
      </c>
      <c r="D17804">
        <v>0.32396599999999998</v>
      </c>
      <c r="E17804">
        <v>-6.8822200000000002</v>
      </c>
      <c r="F17804">
        <v>5.9517939999999998E-2</v>
      </c>
      <c r="G17804">
        <f t="shared" si="278"/>
        <v>5.9517939999999998E-2</v>
      </c>
      <c r="H17804" t="s">
        <v>35613</v>
      </c>
      <c r="I17804" t="s">
        <v>35614</v>
      </c>
    </row>
    <row r="17805" spans="1:9" x14ac:dyDescent="0.3">
      <c r="A17805">
        <v>7911241</v>
      </c>
      <c r="B17805" s="1">
        <v>0.89100000000000001</v>
      </c>
      <c r="C17805" s="1">
        <v>0.77800000000000002</v>
      </c>
      <c r="D17805">
        <v>-0.28365390000000001</v>
      </c>
      <c r="E17805">
        <v>-6.8945299999999996</v>
      </c>
      <c r="F17805">
        <v>-5.9487430000000001E-2</v>
      </c>
      <c r="G17805">
        <f t="shared" si="278"/>
        <v>5.9487430000000001E-2</v>
      </c>
      <c r="H17805" t="s">
        <v>36290</v>
      </c>
      <c r="I17805" t="s">
        <v>36291</v>
      </c>
    </row>
    <row r="17806" spans="1:9" x14ac:dyDescent="0.3">
      <c r="A17806">
        <v>8039698</v>
      </c>
      <c r="B17806" s="1">
        <v>0.81799999999999995</v>
      </c>
      <c r="C17806" s="1">
        <v>0.65200000000000002</v>
      </c>
      <c r="D17806">
        <v>-0.45392529999999998</v>
      </c>
      <c r="E17806">
        <v>-6.8314399999999997</v>
      </c>
      <c r="F17806">
        <v>-5.947939E-2</v>
      </c>
      <c r="G17806">
        <f t="shared" si="278"/>
        <v>5.947939E-2</v>
      </c>
      <c r="H17806" t="s">
        <v>33590</v>
      </c>
      <c r="I17806" t="s">
        <v>33591</v>
      </c>
    </row>
    <row r="17807" spans="1:9" x14ac:dyDescent="0.3">
      <c r="A17807">
        <v>8035040</v>
      </c>
      <c r="B17807" s="1">
        <v>0.67200000000000004</v>
      </c>
      <c r="C17807" s="1">
        <v>0.44800000000000001</v>
      </c>
      <c r="D17807">
        <v>0.76302550000000002</v>
      </c>
      <c r="E17807">
        <v>-6.6432500000000001</v>
      </c>
      <c r="F17807">
        <v>5.9472839999999999E-2</v>
      </c>
      <c r="G17807">
        <f t="shared" si="278"/>
        <v>5.9472839999999999E-2</v>
      </c>
      <c r="H17807" t="s">
        <v>28829</v>
      </c>
      <c r="I17807" t="s">
        <v>28830</v>
      </c>
    </row>
    <row r="17808" spans="1:9" x14ac:dyDescent="0.3">
      <c r="A17808">
        <v>8013268</v>
      </c>
      <c r="B17808" s="1">
        <v>0.88700000000000001</v>
      </c>
      <c r="C17808" s="1">
        <v>0.77100000000000002</v>
      </c>
      <c r="D17808">
        <v>0.29239670000000001</v>
      </c>
      <c r="E17808">
        <v>-6.8920000000000003</v>
      </c>
      <c r="F17808">
        <v>5.9470139999999998E-2</v>
      </c>
      <c r="G17808">
        <f t="shared" si="278"/>
        <v>5.9470139999999998E-2</v>
      </c>
      <c r="H17808" t="s">
        <v>34754</v>
      </c>
      <c r="I17808" t="s">
        <v>34755</v>
      </c>
    </row>
    <row r="17809" spans="1:9" x14ac:dyDescent="0.3">
      <c r="A17809">
        <v>8117071</v>
      </c>
      <c r="B17809" s="1">
        <v>0.73799999999999999</v>
      </c>
      <c r="C17809" s="1">
        <v>0.53300000000000003</v>
      </c>
      <c r="D17809">
        <v>0.626552</v>
      </c>
      <c r="E17809">
        <v>-6.7379800000000003</v>
      </c>
      <c r="F17809">
        <v>5.9468600000000003E-2</v>
      </c>
      <c r="G17809">
        <f t="shared" si="278"/>
        <v>5.9468600000000003E-2</v>
      </c>
      <c r="H17809" t="s">
        <v>30946</v>
      </c>
      <c r="I17809" t="s">
        <v>30947</v>
      </c>
    </row>
    <row r="17810" spans="1:9" x14ac:dyDescent="0.3">
      <c r="A17810">
        <v>8090351</v>
      </c>
      <c r="B17810" s="1">
        <v>0.621</v>
      </c>
      <c r="C17810" s="1">
        <v>0.38800000000000001</v>
      </c>
      <c r="D17810">
        <v>-0.86979419999999996</v>
      </c>
      <c r="E17810">
        <v>-6.5564400000000003</v>
      </c>
      <c r="F17810">
        <v>-5.9447899999999998E-2</v>
      </c>
      <c r="G17810">
        <f t="shared" si="278"/>
        <v>5.9447899999999998E-2</v>
      </c>
      <c r="H17810" t="s">
        <v>14863</v>
      </c>
      <c r="I17810" t="s">
        <v>14864</v>
      </c>
    </row>
    <row r="17811" spans="1:9" x14ac:dyDescent="0.3">
      <c r="A17811">
        <v>8029773</v>
      </c>
      <c r="B17811" s="1">
        <v>0.81100000000000005</v>
      </c>
      <c r="C17811" s="1">
        <v>0.64100000000000001</v>
      </c>
      <c r="D17811">
        <v>0.4686806</v>
      </c>
      <c r="E17811">
        <v>-6.8246099999999998</v>
      </c>
      <c r="F17811">
        <v>5.943818E-2</v>
      </c>
      <c r="G17811">
        <f t="shared" si="278"/>
        <v>5.943818E-2</v>
      </c>
      <c r="H17811" t="s">
        <v>33390</v>
      </c>
      <c r="I17811" t="s">
        <v>33391</v>
      </c>
    </row>
    <row r="17812" spans="1:9" x14ac:dyDescent="0.3">
      <c r="A17812">
        <v>8076231</v>
      </c>
      <c r="B17812" s="1">
        <v>0.75900000000000001</v>
      </c>
      <c r="C17812" s="1">
        <v>0.56200000000000006</v>
      </c>
      <c r="D17812">
        <v>0.58341679999999996</v>
      </c>
      <c r="E17812">
        <v>-6.7641</v>
      </c>
      <c r="F17812">
        <v>5.9436620000000003E-2</v>
      </c>
      <c r="G17812">
        <f t="shared" si="278"/>
        <v>5.9436620000000003E-2</v>
      </c>
      <c r="H17812" t="s">
        <v>31526</v>
      </c>
      <c r="I17812" t="s">
        <v>31527</v>
      </c>
    </row>
    <row r="17813" spans="1:9" x14ac:dyDescent="0.3">
      <c r="A17813">
        <v>8107720</v>
      </c>
      <c r="B17813" s="1">
        <v>0.75900000000000001</v>
      </c>
      <c r="C17813" s="1">
        <v>0.56100000000000005</v>
      </c>
      <c r="D17813">
        <v>0.5851615</v>
      </c>
      <c r="E17813">
        <v>-6.7630800000000004</v>
      </c>
      <c r="F17813">
        <v>5.9400889999999998E-2</v>
      </c>
      <c r="G17813">
        <f t="shared" si="278"/>
        <v>5.9400889999999998E-2</v>
      </c>
      <c r="H17813" t="s">
        <v>31497</v>
      </c>
      <c r="I17813" t="s">
        <v>31498</v>
      </c>
    </row>
    <row r="17814" spans="1:9" x14ac:dyDescent="0.3">
      <c r="A17814">
        <v>8180330</v>
      </c>
      <c r="B17814" s="1">
        <v>0.51500000000000001</v>
      </c>
      <c r="C17814" s="1">
        <v>0.28100000000000003</v>
      </c>
      <c r="D17814">
        <v>1.0886762000000001</v>
      </c>
      <c r="E17814">
        <v>-6.3440200000000004</v>
      </c>
      <c r="F17814">
        <v>5.9399630000000002E-2</v>
      </c>
      <c r="G17814">
        <f t="shared" si="278"/>
        <v>5.9399630000000002E-2</v>
      </c>
      <c r="H17814" t="s">
        <v>14683</v>
      </c>
      <c r="I17814" t="s">
        <v>14684</v>
      </c>
    </row>
    <row r="17815" spans="1:9" x14ac:dyDescent="0.3">
      <c r="A17815">
        <v>8005739</v>
      </c>
      <c r="B17815" s="1">
        <v>0.73599999999999999</v>
      </c>
      <c r="C17815" s="1">
        <v>0.53100000000000003</v>
      </c>
      <c r="D17815">
        <v>-0.6306233</v>
      </c>
      <c r="E17815">
        <v>-6.7354200000000004</v>
      </c>
      <c r="F17815">
        <v>-5.9394750000000003E-2</v>
      </c>
      <c r="G17815">
        <f t="shared" si="278"/>
        <v>5.9394750000000003E-2</v>
      </c>
      <c r="H17815" t="s">
        <v>30887</v>
      </c>
      <c r="I17815" t="s">
        <v>30888</v>
      </c>
    </row>
    <row r="17816" spans="1:9" x14ac:dyDescent="0.3">
      <c r="A17816">
        <v>8000651</v>
      </c>
      <c r="B17816" s="1">
        <v>0.76600000000000001</v>
      </c>
      <c r="C17816" s="1">
        <v>0.57199999999999995</v>
      </c>
      <c r="D17816">
        <v>0.56795379999999995</v>
      </c>
      <c r="E17816">
        <v>-6.7730199999999998</v>
      </c>
      <c r="F17816">
        <v>5.9391380000000001E-2</v>
      </c>
      <c r="G17816">
        <f t="shared" si="278"/>
        <v>5.9391380000000001E-2</v>
      </c>
      <c r="H17816" t="s">
        <v>31807</v>
      </c>
      <c r="I17816" t="s">
        <v>31808</v>
      </c>
    </row>
    <row r="17817" spans="1:9" x14ac:dyDescent="0.3">
      <c r="A17817">
        <v>8113023</v>
      </c>
      <c r="B17817" s="1">
        <v>0.81399999999999995</v>
      </c>
      <c r="C17817" s="1">
        <v>0.64400000000000002</v>
      </c>
      <c r="D17817">
        <v>-0.46392529999999998</v>
      </c>
      <c r="E17817">
        <v>-6.8268300000000002</v>
      </c>
      <c r="F17817">
        <v>-5.938061E-2</v>
      </c>
      <c r="G17817">
        <f t="shared" si="278"/>
        <v>5.938061E-2</v>
      </c>
      <c r="H17817" t="s">
        <v>33440</v>
      </c>
      <c r="I17817" t="s">
        <v>33441</v>
      </c>
    </row>
    <row r="17818" spans="1:9" x14ac:dyDescent="0.3">
      <c r="A17818">
        <v>8036908</v>
      </c>
      <c r="B17818" s="1">
        <v>0.86899999999999999</v>
      </c>
      <c r="C17818" s="1">
        <v>0.73599999999999999</v>
      </c>
      <c r="D17818">
        <v>-0.3391749</v>
      </c>
      <c r="E17818">
        <v>-6.8771500000000003</v>
      </c>
      <c r="F17818">
        <v>-5.9376999999999999E-2</v>
      </c>
      <c r="G17818">
        <f t="shared" si="278"/>
        <v>5.9376999999999999E-2</v>
      </c>
      <c r="H17818" t="s">
        <v>35365</v>
      </c>
      <c r="I17818" t="s">
        <v>35366</v>
      </c>
    </row>
    <row r="17819" spans="1:9" x14ac:dyDescent="0.3">
      <c r="A17819">
        <v>7948662</v>
      </c>
      <c r="B17819" s="1">
        <v>0.69899999999999995</v>
      </c>
      <c r="C17819" s="1">
        <v>0.48199999999999998</v>
      </c>
      <c r="D17819">
        <v>-0.70683070000000003</v>
      </c>
      <c r="E17819">
        <v>-6.6844700000000001</v>
      </c>
      <c r="F17819">
        <v>-5.9371760000000003E-2</v>
      </c>
      <c r="G17819">
        <f t="shared" si="278"/>
        <v>5.9371760000000003E-2</v>
      </c>
      <c r="H17819" t="s">
        <v>29749</v>
      </c>
      <c r="I17819" t="s">
        <v>29750</v>
      </c>
    </row>
    <row r="17820" spans="1:9" x14ac:dyDescent="0.3">
      <c r="A17820">
        <v>7994889</v>
      </c>
      <c r="B17820" s="1">
        <v>0.64400000000000002</v>
      </c>
      <c r="C17820" s="1">
        <v>0.41599999999999998</v>
      </c>
      <c r="D17820">
        <v>-0.81940380000000002</v>
      </c>
      <c r="E17820">
        <v>-6.5987900000000002</v>
      </c>
      <c r="F17820">
        <v>-5.9320299999999999E-2</v>
      </c>
      <c r="G17820">
        <f t="shared" si="278"/>
        <v>5.9320299999999999E-2</v>
      </c>
      <c r="H17820" t="s">
        <v>28033</v>
      </c>
      <c r="I17820" t="s">
        <v>28034</v>
      </c>
    </row>
    <row r="17821" spans="1:9" x14ac:dyDescent="0.3">
      <c r="A17821">
        <v>7926983</v>
      </c>
      <c r="B17821" s="1">
        <v>0.82699999999999996</v>
      </c>
      <c r="C17821" s="1">
        <v>0.66600000000000004</v>
      </c>
      <c r="D17821">
        <v>0.43370829999999999</v>
      </c>
      <c r="E17821">
        <v>-6.8404499999999997</v>
      </c>
      <c r="F17821">
        <v>5.932022E-2</v>
      </c>
      <c r="G17821">
        <f t="shared" si="278"/>
        <v>5.932022E-2</v>
      </c>
      <c r="H17821" t="s">
        <v>33922</v>
      </c>
      <c r="I17821" t="s">
        <v>33923</v>
      </c>
    </row>
    <row r="17822" spans="1:9" x14ac:dyDescent="0.3">
      <c r="A17822">
        <v>7973393</v>
      </c>
      <c r="B17822" s="1">
        <v>0.72399999999999998</v>
      </c>
      <c r="C17822" s="1">
        <v>0.51500000000000001</v>
      </c>
      <c r="D17822">
        <v>-0.65454520000000005</v>
      </c>
      <c r="E17822">
        <v>-6.72004</v>
      </c>
      <c r="F17822">
        <v>-5.9315699999999999E-2</v>
      </c>
      <c r="G17822">
        <f t="shared" si="278"/>
        <v>5.9315699999999999E-2</v>
      </c>
      <c r="H17822" t="s">
        <v>30535</v>
      </c>
      <c r="I17822" t="s">
        <v>30536</v>
      </c>
    </row>
    <row r="17823" spans="1:9" x14ac:dyDescent="0.3">
      <c r="A17823">
        <v>7992409</v>
      </c>
      <c r="B17823" s="1">
        <v>0.68600000000000005</v>
      </c>
      <c r="C17823" s="1">
        <v>0.46500000000000002</v>
      </c>
      <c r="D17823">
        <v>-0.73499429999999999</v>
      </c>
      <c r="E17823">
        <v>-6.6642000000000001</v>
      </c>
      <c r="F17823">
        <v>-5.9287880000000001E-2</v>
      </c>
      <c r="G17823">
        <f t="shared" si="278"/>
        <v>5.9287880000000001E-2</v>
      </c>
      <c r="H17823" t="s">
        <v>29295</v>
      </c>
      <c r="I17823" t="s">
        <v>29296</v>
      </c>
    </row>
    <row r="17824" spans="1:9" x14ac:dyDescent="0.3">
      <c r="A17824">
        <v>8058866</v>
      </c>
      <c r="B17824" s="1">
        <v>0.77100000000000002</v>
      </c>
      <c r="C17824" s="1">
        <v>0.57899999999999996</v>
      </c>
      <c r="D17824">
        <v>-0.55811350000000004</v>
      </c>
      <c r="E17824">
        <v>-6.7785700000000002</v>
      </c>
      <c r="F17824">
        <v>-5.9284099999999999E-2</v>
      </c>
      <c r="G17824">
        <f t="shared" si="278"/>
        <v>5.9284099999999999E-2</v>
      </c>
      <c r="H17824" t="s">
        <v>31963</v>
      </c>
      <c r="I17824" t="s">
        <v>31964</v>
      </c>
    </row>
    <row r="17825" spans="1:9" x14ac:dyDescent="0.3">
      <c r="A17825">
        <v>8071927</v>
      </c>
      <c r="B17825" s="1">
        <v>0.91400000000000003</v>
      </c>
      <c r="C17825" s="1">
        <v>0.82</v>
      </c>
      <c r="D17825">
        <v>-0.22834280000000001</v>
      </c>
      <c r="E17825">
        <v>-6.9087800000000001</v>
      </c>
      <c r="F17825">
        <v>-5.9282189999999998E-2</v>
      </c>
      <c r="G17825">
        <f t="shared" si="278"/>
        <v>5.9282189999999998E-2</v>
      </c>
      <c r="H17825" t="s">
        <v>37108</v>
      </c>
      <c r="I17825" t="s">
        <v>37109</v>
      </c>
    </row>
    <row r="17826" spans="1:9" x14ac:dyDescent="0.3">
      <c r="A17826">
        <v>7941172</v>
      </c>
      <c r="B17826" s="1">
        <v>0.75800000000000001</v>
      </c>
      <c r="C17826" s="1">
        <v>0.55900000000000005</v>
      </c>
      <c r="D17826">
        <v>-0.58699259999999998</v>
      </c>
      <c r="E17826">
        <v>-6.7620100000000001</v>
      </c>
      <c r="F17826">
        <v>-5.9265119999999998E-2</v>
      </c>
      <c r="G17826">
        <f t="shared" si="278"/>
        <v>5.9265119999999998E-2</v>
      </c>
      <c r="H17826" t="s">
        <v>31469</v>
      </c>
      <c r="I17826" t="s">
        <v>31470</v>
      </c>
    </row>
    <row r="17827" spans="1:9" x14ac:dyDescent="0.3">
      <c r="A17827">
        <v>8034454</v>
      </c>
      <c r="B17827" s="1">
        <v>0.79100000000000004</v>
      </c>
      <c r="C17827" s="1">
        <v>0.61099999999999999</v>
      </c>
      <c r="D17827">
        <v>0.51180749999999997</v>
      </c>
      <c r="E17827">
        <v>-6.8033999999999999</v>
      </c>
      <c r="F17827">
        <v>5.9263389999999999E-2</v>
      </c>
      <c r="G17827">
        <f t="shared" si="278"/>
        <v>5.9263389999999999E-2</v>
      </c>
      <c r="H17827" t="s">
        <v>32705</v>
      </c>
      <c r="I17827" t="s">
        <v>32706</v>
      </c>
    </row>
    <row r="17828" spans="1:9" x14ac:dyDescent="0.3">
      <c r="A17828">
        <v>8021349</v>
      </c>
      <c r="B17828" s="1">
        <v>0.751</v>
      </c>
      <c r="C17828" s="1">
        <v>0.55100000000000005</v>
      </c>
      <c r="D17828">
        <v>-0.60024359999999999</v>
      </c>
      <c r="E17828">
        <v>-6.75413</v>
      </c>
      <c r="F17828">
        <v>-5.9227490000000001E-2</v>
      </c>
      <c r="G17828">
        <f t="shared" si="278"/>
        <v>5.9227490000000001E-2</v>
      </c>
      <c r="H17828" t="s">
        <v>31291</v>
      </c>
      <c r="I17828" t="s">
        <v>31292</v>
      </c>
    </row>
    <row r="17829" spans="1:9" x14ac:dyDescent="0.3">
      <c r="A17829">
        <v>8007673</v>
      </c>
      <c r="B17829" s="1">
        <v>0.753</v>
      </c>
      <c r="C17829" s="1">
        <v>0.55300000000000005</v>
      </c>
      <c r="D17829">
        <v>0.59735479999999996</v>
      </c>
      <c r="E17829">
        <v>-6.7558600000000002</v>
      </c>
      <c r="F17829">
        <v>5.920748E-2</v>
      </c>
      <c r="G17829">
        <f t="shared" si="278"/>
        <v>5.920748E-2</v>
      </c>
      <c r="H17829" t="s">
        <v>21836</v>
      </c>
      <c r="I17829" t="s">
        <v>21837</v>
      </c>
    </row>
    <row r="17830" spans="1:9" x14ac:dyDescent="0.3">
      <c r="A17830">
        <v>8180266</v>
      </c>
      <c r="B17830" s="1">
        <v>0.83199999999999996</v>
      </c>
      <c r="C17830" s="1">
        <v>0.67500000000000004</v>
      </c>
      <c r="D17830">
        <v>0.4220159</v>
      </c>
      <c r="E17830">
        <v>-6.8454699999999997</v>
      </c>
      <c r="F17830">
        <v>5.9204739999999999E-2</v>
      </c>
      <c r="G17830">
        <f t="shared" si="278"/>
        <v>5.9204739999999999E-2</v>
      </c>
      <c r="H17830" t="s">
        <v>33364</v>
      </c>
      <c r="I17830" t="s">
        <v>33365</v>
      </c>
    </row>
    <row r="17831" spans="1:9" x14ac:dyDescent="0.3">
      <c r="A17831">
        <v>8177931</v>
      </c>
      <c r="B17831" s="1">
        <v>0.77500000000000002</v>
      </c>
      <c r="C17831" s="1">
        <v>0.58599999999999997</v>
      </c>
      <c r="D17831">
        <v>-0.54759009999999997</v>
      </c>
      <c r="E17831">
        <v>-6.7843999999999998</v>
      </c>
      <c r="F17831">
        <v>-5.919725E-2</v>
      </c>
      <c r="G17831">
        <f t="shared" si="278"/>
        <v>5.919725E-2</v>
      </c>
      <c r="H17831" t="s">
        <v>32132</v>
      </c>
      <c r="I17831" t="s">
        <v>32133</v>
      </c>
    </row>
    <row r="17832" spans="1:9" x14ac:dyDescent="0.3">
      <c r="A17832">
        <v>7929911</v>
      </c>
      <c r="B17832" s="1">
        <v>0.65900000000000003</v>
      </c>
      <c r="C17832" s="1">
        <v>0.432</v>
      </c>
      <c r="D17832">
        <v>-0.79053799999999996</v>
      </c>
      <c r="E17832">
        <v>-6.6219400000000004</v>
      </c>
      <c r="F17832">
        <v>-5.9154470000000001E-2</v>
      </c>
      <c r="G17832">
        <f t="shared" si="278"/>
        <v>5.9154470000000001E-2</v>
      </c>
      <c r="H17832" t="s">
        <v>28439</v>
      </c>
      <c r="I17832" t="s">
        <v>28440</v>
      </c>
    </row>
    <row r="17833" spans="1:9" x14ac:dyDescent="0.3">
      <c r="A17833">
        <v>8029353</v>
      </c>
      <c r="B17833" s="1">
        <v>0.82799999999999996</v>
      </c>
      <c r="C17833" s="1">
        <v>0.66800000000000004</v>
      </c>
      <c r="D17833">
        <v>0.43096950000000001</v>
      </c>
      <c r="E17833">
        <v>-6.8416300000000003</v>
      </c>
      <c r="F17833">
        <v>5.9128350000000003E-2</v>
      </c>
      <c r="G17833">
        <f t="shared" si="278"/>
        <v>5.9128350000000003E-2</v>
      </c>
      <c r="H17833" t="s">
        <v>33962</v>
      </c>
      <c r="I17833" t="s">
        <v>33963</v>
      </c>
    </row>
    <row r="17834" spans="1:9" x14ac:dyDescent="0.3">
      <c r="A17834">
        <v>8068289</v>
      </c>
      <c r="B17834" s="1">
        <v>0.72499999999999998</v>
      </c>
      <c r="C17834" s="1">
        <v>0.51700000000000002</v>
      </c>
      <c r="D17834">
        <v>0.65198610000000001</v>
      </c>
      <c r="E17834">
        <v>-6.7217200000000004</v>
      </c>
      <c r="F17834">
        <v>5.9121260000000002E-2</v>
      </c>
      <c r="G17834">
        <f t="shared" si="278"/>
        <v>5.9121260000000002E-2</v>
      </c>
      <c r="H17834" t="s">
        <v>30575</v>
      </c>
      <c r="I17834" t="s">
        <v>30576</v>
      </c>
    </row>
    <row r="17835" spans="1:9" x14ac:dyDescent="0.3">
      <c r="A17835">
        <v>8131427</v>
      </c>
      <c r="B17835" s="1">
        <v>0.72199999999999998</v>
      </c>
      <c r="C17835" s="1">
        <v>0.51300000000000001</v>
      </c>
      <c r="D17835">
        <v>0.65868079999999996</v>
      </c>
      <c r="E17835">
        <v>-6.7173299999999996</v>
      </c>
      <c r="F17835">
        <v>5.9115040000000001E-2</v>
      </c>
      <c r="G17835">
        <f t="shared" si="278"/>
        <v>5.9115040000000001E-2</v>
      </c>
      <c r="H17835" t="s">
        <v>30467</v>
      </c>
      <c r="I17835" t="s">
        <v>30468</v>
      </c>
    </row>
    <row r="17836" spans="1:9" x14ac:dyDescent="0.3">
      <c r="A17836">
        <v>7944911</v>
      </c>
      <c r="B17836" s="1">
        <v>0.77900000000000003</v>
      </c>
      <c r="C17836" s="1">
        <v>0.59199999999999997</v>
      </c>
      <c r="D17836">
        <v>-0.53889419999999999</v>
      </c>
      <c r="E17836">
        <v>-6.7891300000000001</v>
      </c>
      <c r="F17836">
        <v>-5.9104370000000003E-2</v>
      </c>
      <c r="G17836">
        <f t="shared" si="278"/>
        <v>5.9104370000000003E-2</v>
      </c>
      <c r="H17836" t="s">
        <v>32286</v>
      </c>
      <c r="I17836" t="s">
        <v>32287</v>
      </c>
    </row>
    <row r="17837" spans="1:9" x14ac:dyDescent="0.3">
      <c r="A17837">
        <v>8087254</v>
      </c>
      <c r="B17837" s="1">
        <v>0.81899999999999995</v>
      </c>
      <c r="C17837" s="1">
        <v>0.65300000000000002</v>
      </c>
      <c r="D17837">
        <v>0.45186969999999999</v>
      </c>
      <c r="E17837">
        <v>-6.8323700000000001</v>
      </c>
      <c r="F17837">
        <v>5.9104190000000001E-2</v>
      </c>
      <c r="G17837">
        <f t="shared" si="278"/>
        <v>5.9104190000000001E-2</v>
      </c>
      <c r="H17837" t="s">
        <v>33622</v>
      </c>
      <c r="I17837" t="s">
        <v>33623</v>
      </c>
    </row>
    <row r="17838" spans="1:9" x14ac:dyDescent="0.3">
      <c r="A17838">
        <v>8037045</v>
      </c>
      <c r="B17838" s="1">
        <v>0.69699999999999995</v>
      </c>
      <c r="C17838" s="1">
        <v>0.48</v>
      </c>
      <c r="D17838">
        <v>0.71064369999999999</v>
      </c>
      <c r="E17838">
        <v>-6.6817799999999998</v>
      </c>
      <c r="F17838">
        <v>5.9101239999999999E-2</v>
      </c>
      <c r="G17838">
        <f t="shared" si="278"/>
        <v>5.9101239999999999E-2</v>
      </c>
      <c r="H17838" t="s">
        <v>29697</v>
      </c>
      <c r="I17838" t="s">
        <v>29698</v>
      </c>
    </row>
    <row r="17839" spans="1:9" x14ac:dyDescent="0.3">
      <c r="A17839">
        <v>8154622</v>
      </c>
      <c r="B17839" s="1">
        <v>0.77</v>
      </c>
      <c r="C17839" s="1">
        <v>0.57799999999999996</v>
      </c>
      <c r="D17839">
        <v>-0.55900019999999995</v>
      </c>
      <c r="E17839">
        <v>-6.7780699999999996</v>
      </c>
      <c r="F17839">
        <v>-5.9079699999999999E-2</v>
      </c>
      <c r="G17839">
        <f t="shared" si="278"/>
        <v>5.9079699999999999E-2</v>
      </c>
      <c r="H17839" t="s">
        <v>31935</v>
      </c>
      <c r="I17839" t="s">
        <v>31936</v>
      </c>
    </row>
    <row r="17840" spans="1:9" x14ac:dyDescent="0.3">
      <c r="A17840">
        <v>7992255</v>
      </c>
      <c r="B17840" s="1">
        <v>0.7</v>
      </c>
      <c r="C17840" s="1">
        <v>0.48299999999999998</v>
      </c>
      <c r="D17840">
        <v>-0.70588819999999997</v>
      </c>
      <c r="E17840">
        <v>-6.6851399999999996</v>
      </c>
      <c r="F17840">
        <v>-5.9067889999999998E-2</v>
      </c>
      <c r="G17840">
        <f t="shared" si="278"/>
        <v>5.9067889999999998E-2</v>
      </c>
      <c r="H17840" t="s">
        <v>29763</v>
      </c>
      <c r="I17840" t="s">
        <v>29764</v>
      </c>
    </row>
    <row r="17841" spans="1:9" x14ac:dyDescent="0.3">
      <c r="A17841">
        <v>8088092</v>
      </c>
      <c r="B17841" s="1">
        <v>0.71899999999999997</v>
      </c>
      <c r="C17841" s="1">
        <v>0.50800000000000001</v>
      </c>
      <c r="D17841">
        <v>-0.66624470000000002</v>
      </c>
      <c r="E17841">
        <v>-6.7123200000000001</v>
      </c>
      <c r="F17841">
        <v>-5.9062650000000001E-2</v>
      </c>
      <c r="G17841">
        <f t="shared" si="278"/>
        <v>5.9062650000000001E-2</v>
      </c>
      <c r="H17841" t="s">
        <v>12874</v>
      </c>
      <c r="I17841" t="s">
        <v>12875</v>
      </c>
    </row>
    <row r="17842" spans="1:9" x14ac:dyDescent="0.3">
      <c r="A17842">
        <v>8013042</v>
      </c>
      <c r="B17842" s="1">
        <v>0.82799999999999996</v>
      </c>
      <c r="C17842" s="1">
        <v>0.66700000000000004</v>
      </c>
      <c r="D17842">
        <v>0.43216349999999998</v>
      </c>
      <c r="E17842">
        <v>-6.8411200000000001</v>
      </c>
      <c r="F17842">
        <v>5.9028879999999999E-2</v>
      </c>
      <c r="G17842">
        <f t="shared" si="278"/>
        <v>5.9028879999999999E-2</v>
      </c>
      <c r="H17842" t="s">
        <v>27999</v>
      </c>
      <c r="I17842" t="s">
        <v>28000</v>
      </c>
    </row>
    <row r="17843" spans="1:9" x14ac:dyDescent="0.3">
      <c r="A17843">
        <v>7984802</v>
      </c>
      <c r="B17843" s="1">
        <v>0.76</v>
      </c>
      <c r="C17843" s="1">
        <v>0.56200000000000006</v>
      </c>
      <c r="D17843">
        <v>-0.58278580000000002</v>
      </c>
      <c r="E17843">
        <v>-6.7644700000000002</v>
      </c>
      <c r="F17843">
        <v>-5.9027959999999997E-2</v>
      </c>
      <c r="G17843">
        <f t="shared" si="278"/>
        <v>5.9027959999999997E-2</v>
      </c>
      <c r="H17843" t="s">
        <v>31538</v>
      </c>
      <c r="I17843" t="s">
        <v>31539</v>
      </c>
    </row>
    <row r="17844" spans="1:9" x14ac:dyDescent="0.3">
      <c r="A17844">
        <v>8002121</v>
      </c>
      <c r="B17844" s="1">
        <v>0.67100000000000004</v>
      </c>
      <c r="C17844" s="1">
        <v>0.44700000000000001</v>
      </c>
      <c r="D17844">
        <v>0.76510619999999996</v>
      </c>
      <c r="E17844">
        <v>-6.6416700000000004</v>
      </c>
      <c r="F17844">
        <v>5.9015169999999999E-2</v>
      </c>
      <c r="G17844">
        <f t="shared" si="278"/>
        <v>5.9015169999999999E-2</v>
      </c>
      <c r="H17844" t="s">
        <v>28791</v>
      </c>
      <c r="I17844" t="s">
        <v>28792</v>
      </c>
    </row>
    <row r="17845" spans="1:9" x14ac:dyDescent="0.3">
      <c r="A17845">
        <v>8115948</v>
      </c>
      <c r="B17845" s="1">
        <v>0.72299999999999998</v>
      </c>
      <c r="C17845" s="1">
        <v>0.51500000000000001</v>
      </c>
      <c r="D17845">
        <v>-0.65546550000000003</v>
      </c>
      <c r="E17845">
        <v>-6.7194399999999996</v>
      </c>
      <c r="F17845">
        <v>-5.9007209999999997E-2</v>
      </c>
      <c r="G17845">
        <f t="shared" si="278"/>
        <v>5.9007209999999997E-2</v>
      </c>
      <c r="H17845" t="s">
        <v>30521</v>
      </c>
      <c r="I17845" t="s">
        <v>30522</v>
      </c>
    </row>
    <row r="17846" spans="1:9" x14ac:dyDescent="0.3">
      <c r="A17846">
        <v>7986446</v>
      </c>
      <c r="B17846" s="1">
        <v>0.93400000000000005</v>
      </c>
      <c r="C17846" s="1">
        <v>0.85699999999999998</v>
      </c>
      <c r="D17846">
        <v>-0.18064</v>
      </c>
      <c r="E17846">
        <v>-6.91859</v>
      </c>
      <c r="F17846">
        <v>-5.898569E-2</v>
      </c>
      <c r="G17846">
        <f t="shared" si="278"/>
        <v>5.898569E-2</v>
      </c>
      <c r="H17846" t="s">
        <v>37793</v>
      </c>
      <c r="I17846" t="s">
        <v>37794</v>
      </c>
    </row>
    <row r="17847" spans="1:9" x14ac:dyDescent="0.3">
      <c r="A17847">
        <v>7978174</v>
      </c>
      <c r="B17847" s="1">
        <v>0.752</v>
      </c>
      <c r="C17847" s="1">
        <v>0.55200000000000005</v>
      </c>
      <c r="D17847">
        <v>0.59830899999999998</v>
      </c>
      <c r="E17847">
        <v>-6.7552899999999996</v>
      </c>
      <c r="F17847">
        <v>5.8981110000000003E-2</v>
      </c>
      <c r="G17847">
        <f t="shared" si="278"/>
        <v>5.8981110000000003E-2</v>
      </c>
      <c r="H17847" t="s">
        <v>31315</v>
      </c>
      <c r="I17847" t="s">
        <v>31316</v>
      </c>
    </row>
    <row r="17848" spans="1:9" x14ac:dyDescent="0.3">
      <c r="A17848">
        <v>8044813</v>
      </c>
      <c r="B17848" s="1">
        <v>0.86699999999999999</v>
      </c>
      <c r="C17848" s="1">
        <v>0.73299999999999998</v>
      </c>
      <c r="D17848">
        <v>-0.3432289</v>
      </c>
      <c r="E17848">
        <v>-6.8757599999999996</v>
      </c>
      <c r="F17848">
        <v>-5.8970090000000003E-2</v>
      </c>
      <c r="G17848">
        <f t="shared" si="278"/>
        <v>5.8970090000000003E-2</v>
      </c>
      <c r="H17848" t="s">
        <v>35303</v>
      </c>
      <c r="I17848" t="s">
        <v>35304</v>
      </c>
    </row>
    <row r="17849" spans="1:9" x14ac:dyDescent="0.3">
      <c r="A17849">
        <v>8143564</v>
      </c>
      <c r="B17849" s="1">
        <v>0.76100000000000001</v>
      </c>
      <c r="C17849" s="1">
        <v>0.56399999999999995</v>
      </c>
      <c r="D17849">
        <v>-0.5808508</v>
      </c>
      <c r="E17849">
        <v>-6.7656000000000001</v>
      </c>
      <c r="F17849">
        <v>-5.896821E-2</v>
      </c>
      <c r="G17849">
        <f t="shared" si="278"/>
        <v>5.896821E-2</v>
      </c>
      <c r="H17849" t="s">
        <v>31574</v>
      </c>
      <c r="I17849" t="s">
        <v>31575</v>
      </c>
    </row>
    <row r="17850" spans="1:9" x14ac:dyDescent="0.3">
      <c r="A17850">
        <v>8000467</v>
      </c>
      <c r="B17850" s="1">
        <v>0.71</v>
      </c>
      <c r="C17850" s="1">
        <v>0.497</v>
      </c>
      <c r="D17850">
        <v>-0.68395980000000001</v>
      </c>
      <c r="E17850">
        <v>-6.7003599999999999</v>
      </c>
      <c r="F17850">
        <v>-5.8963040000000001E-2</v>
      </c>
      <c r="G17850">
        <f t="shared" si="278"/>
        <v>5.8963040000000001E-2</v>
      </c>
      <c r="H17850" t="s">
        <v>30086</v>
      </c>
      <c r="I17850" t="s">
        <v>30087</v>
      </c>
    </row>
    <row r="17851" spans="1:9" x14ac:dyDescent="0.3">
      <c r="A17851">
        <v>8127754</v>
      </c>
      <c r="B17851" s="1">
        <v>0.85499999999999998</v>
      </c>
      <c r="C17851" s="1">
        <v>0.71099999999999997</v>
      </c>
      <c r="D17851">
        <v>0.37233500000000003</v>
      </c>
      <c r="E17851">
        <v>-6.8652899999999999</v>
      </c>
      <c r="F17851">
        <v>5.895682E-2</v>
      </c>
      <c r="G17851">
        <f t="shared" si="278"/>
        <v>5.895682E-2</v>
      </c>
      <c r="H17851" t="s">
        <v>34848</v>
      </c>
      <c r="I17851" t="s">
        <v>34849</v>
      </c>
    </row>
    <row r="17852" spans="1:9" x14ac:dyDescent="0.3">
      <c r="A17852">
        <v>7947096</v>
      </c>
      <c r="B17852" s="1">
        <v>0.77800000000000002</v>
      </c>
      <c r="C17852" s="1">
        <v>0.59099999999999997</v>
      </c>
      <c r="D17852">
        <v>-0.54010749999999996</v>
      </c>
      <c r="E17852">
        <v>-6.7884799999999998</v>
      </c>
      <c r="F17852">
        <v>-5.8955279999999999E-2</v>
      </c>
      <c r="G17852">
        <f t="shared" si="278"/>
        <v>5.8955279999999999E-2</v>
      </c>
      <c r="H17852" t="s">
        <v>32266</v>
      </c>
      <c r="I17852" t="s">
        <v>32267</v>
      </c>
    </row>
    <row r="17853" spans="1:9" x14ac:dyDescent="0.3">
      <c r="A17853">
        <v>8069511</v>
      </c>
      <c r="B17853" s="1">
        <v>0.77700000000000002</v>
      </c>
      <c r="C17853" s="1">
        <v>0.58899999999999997</v>
      </c>
      <c r="D17853">
        <v>-0.54301710000000003</v>
      </c>
      <c r="E17853">
        <v>-6.7869000000000002</v>
      </c>
      <c r="F17853">
        <v>-5.8946610000000003E-2</v>
      </c>
      <c r="G17853">
        <f t="shared" si="278"/>
        <v>5.8946610000000003E-2</v>
      </c>
      <c r="H17853" t="s">
        <v>32224</v>
      </c>
      <c r="I17853" t="s">
        <v>32225</v>
      </c>
    </row>
    <row r="17854" spans="1:9" x14ac:dyDescent="0.3">
      <c r="A17854">
        <v>8015240</v>
      </c>
      <c r="B17854" s="1">
        <v>0.81</v>
      </c>
      <c r="C17854" s="1">
        <v>0.63900000000000001</v>
      </c>
      <c r="D17854">
        <v>0.47163729999999998</v>
      </c>
      <c r="E17854">
        <v>-6.8232100000000004</v>
      </c>
      <c r="F17854">
        <v>5.8877329999999999E-2</v>
      </c>
      <c r="G17854">
        <f t="shared" si="278"/>
        <v>5.8877329999999999E-2</v>
      </c>
      <c r="H17854" t="s">
        <v>33344</v>
      </c>
      <c r="I17854" t="s">
        <v>33345</v>
      </c>
    </row>
    <row r="17855" spans="1:9" x14ac:dyDescent="0.3">
      <c r="A17855">
        <v>7900857</v>
      </c>
      <c r="B17855" s="1">
        <v>0.77400000000000002</v>
      </c>
      <c r="C17855" s="1">
        <v>0.58299999999999996</v>
      </c>
      <c r="D17855">
        <v>0.55187660000000005</v>
      </c>
      <c r="E17855">
        <v>-6.7820400000000003</v>
      </c>
      <c r="F17855">
        <v>5.8818849999999999E-2</v>
      </c>
      <c r="G17855">
        <f t="shared" si="278"/>
        <v>5.8818849999999999E-2</v>
      </c>
      <c r="H17855" t="s">
        <v>32049</v>
      </c>
      <c r="I17855" t="s">
        <v>32050</v>
      </c>
    </row>
    <row r="17856" spans="1:9" x14ac:dyDescent="0.3">
      <c r="A17856">
        <v>8067743</v>
      </c>
      <c r="B17856" s="1">
        <v>0.81100000000000005</v>
      </c>
      <c r="C17856" s="1">
        <v>0.64100000000000001</v>
      </c>
      <c r="D17856">
        <v>0.46867730000000002</v>
      </c>
      <c r="E17856">
        <v>-6.8246099999999998</v>
      </c>
      <c r="F17856">
        <v>5.8811629999999997E-2</v>
      </c>
      <c r="G17856">
        <f t="shared" si="278"/>
        <v>5.8811629999999997E-2</v>
      </c>
      <c r="H17856" t="s">
        <v>33392</v>
      </c>
      <c r="I17856" t="s">
        <v>33393</v>
      </c>
    </row>
    <row r="17857" spans="1:9" x14ac:dyDescent="0.3">
      <c r="A17857">
        <v>8002211</v>
      </c>
      <c r="B17857" s="1">
        <v>0.67600000000000005</v>
      </c>
      <c r="C17857" s="1">
        <v>0.45300000000000001</v>
      </c>
      <c r="D17857">
        <v>-0.75592119999999996</v>
      </c>
      <c r="E17857">
        <v>-6.6486400000000003</v>
      </c>
      <c r="F17857">
        <v>-5.8806509999999999E-2</v>
      </c>
      <c r="G17857">
        <f t="shared" si="278"/>
        <v>5.8806509999999999E-2</v>
      </c>
      <c r="H17857" t="s">
        <v>28945</v>
      </c>
      <c r="I17857" t="s">
        <v>28946</v>
      </c>
    </row>
    <row r="17858" spans="1:9" x14ac:dyDescent="0.3">
      <c r="A17858">
        <v>8152821</v>
      </c>
      <c r="B17858" s="1">
        <v>0.79</v>
      </c>
      <c r="C17858" s="1">
        <v>0.60899999999999999</v>
      </c>
      <c r="D17858">
        <v>-0.51407369999999997</v>
      </c>
      <c r="E17858">
        <v>-6.8022299999999998</v>
      </c>
      <c r="F17858">
        <v>-5.8801140000000002E-2</v>
      </c>
      <c r="G17858">
        <f t="shared" ref="G17858:G17921" si="279">ABS(F17858)</f>
        <v>5.8801140000000002E-2</v>
      </c>
      <c r="H17858" t="s">
        <v>32677</v>
      </c>
      <c r="I17858" t="s">
        <v>32678</v>
      </c>
    </row>
    <row r="17859" spans="1:9" x14ac:dyDescent="0.3">
      <c r="A17859">
        <v>8019071</v>
      </c>
      <c r="B17859" s="1">
        <v>0.79500000000000004</v>
      </c>
      <c r="C17859" s="1">
        <v>0.61599999999999999</v>
      </c>
      <c r="D17859">
        <v>-0.50409400000000004</v>
      </c>
      <c r="E17859">
        <v>-6.8073300000000003</v>
      </c>
      <c r="F17859">
        <v>-5.8777990000000002E-2</v>
      </c>
      <c r="G17859">
        <f t="shared" si="279"/>
        <v>5.8777990000000002E-2</v>
      </c>
      <c r="H17859" t="s">
        <v>32821</v>
      </c>
      <c r="I17859" t="s">
        <v>32822</v>
      </c>
    </row>
    <row r="17860" spans="1:9" x14ac:dyDescent="0.3">
      <c r="A17860">
        <v>8120208</v>
      </c>
      <c r="B17860" s="1">
        <v>0.77500000000000002</v>
      </c>
      <c r="C17860" s="1">
        <v>0.58499999999999996</v>
      </c>
      <c r="D17860">
        <v>-0.54832199999999998</v>
      </c>
      <c r="E17860">
        <v>-6.7839999999999998</v>
      </c>
      <c r="F17860">
        <v>-5.8766819999999997E-2</v>
      </c>
      <c r="G17860">
        <f t="shared" si="279"/>
        <v>5.8766819999999997E-2</v>
      </c>
      <c r="H17860" t="s">
        <v>32122</v>
      </c>
      <c r="I17860" t="s">
        <v>32123</v>
      </c>
    </row>
    <row r="17861" spans="1:9" x14ac:dyDescent="0.3">
      <c r="A17861">
        <v>8062064</v>
      </c>
      <c r="B17861" s="1">
        <v>0.64</v>
      </c>
      <c r="C17861" s="1">
        <v>0.41099999999999998</v>
      </c>
      <c r="D17861">
        <v>-0.82875410000000005</v>
      </c>
      <c r="E17861">
        <v>-6.5911200000000001</v>
      </c>
      <c r="F17861">
        <v>-5.8742639999999999E-2</v>
      </c>
      <c r="G17861">
        <f t="shared" si="279"/>
        <v>5.8742639999999999E-2</v>
      </c>
      <c r="H17861" t="s">
        <v>27917</v>
      </c>
      <c r="I17861" t="s">
        <v>27918</v>
      </c>
    </row>
    <row r="17862" spans="1:9" x14ac:dyDescent="0.3">
      <c r="A17862">
        <v>8070574</v>
      </c>
      <c r="B17862" s="1">
        <v>0.75600000000000001</v>
      </c>
      <c r="C17862" s="1">
        <v>0.55700000000000005</v>
      </c>
      <c r="D17862">
        <v>-0.59126179999999995</v>
      </c>
      <c r="E17862">
        <v>-6.7594900000000004</v>
      </c>
      <c r="F17862">
        <v>-5.873391E-2</v>
      </c>
      <c r="G17862">
        <f t="shared" si="279"/>
        <v>5.873391E-2</v>
      </c>
      <c r="H17862" t="s">
        <v>31401</v>
      </c>
      <c r="I17862" t="s">
        <v>31402</v>
      </c>
    </row>
    <row r="17863" spans="1:9" x14ac:dyDescent="0.3">
      <c r="A17863">
        <v>7946082</v>
      </c>
      <c r="B17863" s="1">
        <v>0.79300000000000004</v>
      </c>
      <c r="C17863" s="1">
        <v>0.61399999999999999</v>
      </c>
      <c r="D17863">
        <v>-0.50757129999999995</v>
      </c>
      <c r="E17863">
        <v>-6.8055599999999998</v>
      </c>
      <c r="F17863">
        <v>-5.8726529999999999E-2</v>
      </c>
      <c r="G17863">
        <f t="shared" si="279"/>
        <v>5.8726529999999999E-2</v>
      </c>
      <c r="H17863" t="s">
        <v>32761</v>
      </c>
      <c r="I17863" t="s">
        <v>32762</v>
      </c>
    </row>
    <row r="17864" spans="1:9" x14ac:dyDescent="0.3">
      <c r="A17864">
        <v>7963396</v>
      </c>
      <c r="B17864" s="1">
        <v>0.747</v>
      </c>
      <c r="C17864" s="1">
        <v>0.54600000000000004</v>
      </c>
      <c r="D17864">
        <v>0.60757410000000001</v>
      </c>
      <c r="E17864">
        <v>-6.7496999999999998</v>
      </c>
      <c r="F17864">
        <v>5.8713359999999999E-2</v>
      </c>
      <c r="G17864">
        <f t="shared" si="279"/>
        <v>5.8713359999999999E-2</v>
      </c>
      <c r="H17864" t="s">
        <v>31192</v>
      </c>
      <c r="I17864" t="s">
        <v>31193</v>
      </c>
    </row>
    <row r="17865" spans="1:9" x14ac:dyDescent="0.3">
      <c r="A17865">
        <v>8039269</v>
      </c>
      <c r="B17865" s="1">
        <v>0.75800000000000001</v>
      </c>
      <c r="C17865" s="1">
        <v>0.56000000000000005</v>
      </c>
      <c r="D17865">
        <v>0.58586749999999999</v>
      </c>
      <c r="E17865">
        <v>-6.76267</v>
      </c>
      <c r="F17865">
        <v>5.8703289999999998E-2</v>
      </c>
      <c r="G17865">
        <f t="shared" si="279"/>
        <v>5.8703289999999998E-2</v>
      </c>
      <c r="H17865" t="s">
        <v>31485</v>
      </c>
      <c r="I17865" t="s">
        <v>31486</v>
      </c>
    </row>
    <row r="17866" spans="1:9" x14ac:dyDescent="0.3">
      <c r="A17866">
        <v>8127776</v>
      </c>
      <c r="B17866" s="1">
        <v>0.84699999999999998</v>
      </c>
      <c r="C17866" s="1">
        <v>0.69899999999999995</v>
      </c>
      <c r="D17866">
        <v>0.38899129999999998</v>
      </c>
      <c r="E17866">
        <v>-6.8589200000000003</v>
      </c>
      <c r="F17866">
        <v>5.8700160000000001E-2</v>
      </c>
      <c r="G17866">
        <f t="shared" si="279"/>
        <v>5.8700160000000001E-2</v>
      </c>
      <c r="H17866" t="s">
        <v>34622</v>
      </c>
      <c r="I17866" t="s">
        <v>34623</v>
      </c>
    </row>
    <row r="17867" spans="1:9" x14ac:dyDescent="0.3">
      <c r="A17867">
        <v>8115584</v>
      </c>
      <c r="B17867" s="1">
        <v>0.88400000000000001</v>
      </c>
      <c r="C17867" s="1">
        <v>0.76400000000000001</v>
      </c>
      <c r="D17867">
        <v>0.3019425</v>
      </c>
      <c r="E17867">
        <v>-6.8891499999999999</v>
      </c>
      <c r="F17867">
        <v>5.8695799999999999E-2</v>
      </c>
      <c r="G17867">
        <f t="shared" si="279"/>
        <v>5.8695799999999999E-2</v>
      </c>
      <c r="H17867" t="s">
        <v>35993</v>
      </c>
      <c r="I17867" t="s">
        <v>35994</v>
      </c>
    </row>
    <row r="17868" spans="1:9" x14ac:dyDescent="0.3">
      <c r="A17868">
        <v>8117748</v>
      </c>
      <c r="B17868" s="1">
        <v>0.75800000000000001</v>
      </c>
      <c r="C17868" s="1">
        <v>0.55900000000000005</v>
      </c>
      <c r="D17868">
        <v>-0.58756649999999999</v>
      </c>
      <c r="E17868">
        <v>-6.7616699999999996</v>
      </c>
      <c r="F17868">
        <v>-5.8692439999999999E-2</v>
      </c>
      <c r="G17868">
        <f t="shared" si="279"/>
        <v>5.8692439999999999E-2</v>
      </c>
      <c r="H17868" t="s">
        <v>31459</v>
      </c>
      <c r="I17868" t="s">
        <v>31460</v>
      </c>
    </row>
    <row r="17869" spans="1:9" x14ac:dyDescent="0.3">
      <c r="A17869">
        <v>8104693</v>
      </c>
      <c r="B17869" s="1">
        <v>0.95</v>
      </c>
      <c r="C17869" s="1">
        <v>0.88800000000000001</v>
      </c>
      <c r="D17869">
        <v>-0.1411907</v>
      </c>
      <c r="E17869">
        <v>-6.9249900000000002</v>
      </c>
      <c r="F17869">
        <v>-5.8674900000000002E-2</v>
      </c>
      <c r="G17869">
        <f t="shared" si="279"/>
        <v>5.8674900000000002E-2</v>
      </c>
      <c r="H17869" t="s">
        <v>38399</v>
      </c>
      <c r="I17869" t="s">
        <v>38400</v>
      </c>
    </row>
    <row r="17870" spans="1:9" x14ac:dyDescent="0.3">
      <c r="A17870">
        <v>8092321</v>
      </c>
      <c r="B17870" s="1">
        <v>0.87</v>
      </c>
      <c r="C17870" s="1">
        <v>0.73699999999999999</v>
      </c>
      <c r="D17870">
        <v>-0.33735559999999998</v>
      </c>
      <c r="E17870">
        <v>-6.8777600000000003</v>
      </c>
      <c r="F17870">
        <v>-5.8658960000000003E-2</v>
      </c>
      <c r="G17870">
        <f t="shared" si="279"/>
        <v>5.8658960000000003E-2</v>
      </c>
      <c r="H17870" t="s">
        <v>35395</v>
      </c>
      <c r="I17870" t="s">
        <v>35396</v>
      </c>
    </row>
    <row r="17871" spans="1:9" x14ac:dyDescent="0.3">
      <c r="A17871">
        <v>8163666</v>
      </c>
      <c r="B17871" s="1">
        <v>0.80600000000000005</v>
      </c>
      <c r="C17871" s="1">
        <v>0.63300000000000001</v>
      </c>
      <c r="D17871">
        <v>-0.47970829999999998</v>
      </c>
      <c r="E17871">
        <v>-6.8193599999999996</v>
      </c>
      <c r="F17871">
        <v>-5.8633909999999997E-2</v>
      </c>
      <c r="G17871">
        <f t="shared" si="279"/>
        <v>5.8633909999999997E-2</v>
      </c>
      <c r="H17871" t="s">
        <v>33219</v>
      </c>
      <c r="I17871" t="s">
        <v>33220</v>
      </c>
    </row>
    <row r="17872" spans="1:9" x14ac:dyDescent="0.3">
      <c r="A17872">
        <v>8170013</v>
      </c>
      <c r="B17872" s="1">
        <v>0.879</v>
      </c>
      <c r="C17872" s="1">
        <v>0.754</v>
      </c>
      <c r="D17872">
        <v>0.31475059999999999</v>
      </c>
      <c r="E17872">
        <v>-6.8851699999999996</v>
      </c>
      <c r="F17872">
        <v>5.8629439999999998E-2</v>
      </c>
      <c r="G17872">
        <f t="shared" si="279"/>
        <v>5.8629439999999998E-2</v>
      </c>
      <c r="H17872" t="s">
        <v>35785</v>
      </c>
      <c r="I17872" t="s">
        <v>35786</v>
      </c>
    </row>
    <row r="17873" spans="1:9" x14ac:dyDescent="0.3">
      <c r="A17873">
        <v>8175317</v>
      </c>
      <c r="B17873" s="1">
        <v>0.879</v>
      </c>
      <c r="C17873" s="1">
        <v>0.754</v>
      </c>
      <c r="D17873">
        <v>0.31475059999999999</v>
      </c>
      <c r="E17873">
        <v>-6.8851699999999996</v>
      </c>
      <c r="F17873">
        <v>5.8629439999999998E-2</v>
      </c>
      <c r="G17873">
        <f t="shared" si="279"/>
        <v>5.8629439999999998E-2</v>
      </c>
      <c r="H17873" t="s">
        <v>35785</v>
      </c>
      <c r="I17873" t="s">
        <v>35786</v>
      </c>
    </row>
    <row r="17874" spans="1:9" x14ac:dyDescent="0.3">
      <c r="A17874">
        <v>8117646</v>
      </c>
      <c r="B17874" s="1">
        <v>0.84299999999999997</v>
      </c>
      <c r="C17874" s="1">
        <v>0.69199999999999995</v>
      </c>
      <c r="D17874">
        <v>0.3975532</v>
      </c>
      <c r="E17874">
        <v>-6.8555400000000004</v>
      </c>
      <c r="F17874">
        <v>5.8623519999999998E-2</v>
      </c>
      <c r="G17874">
        <f t="shared" si="279"/>
        <v>5.8623519999999998E-2</v>
      </c>
      <c r="H17874" t="s">
        <v>34476</v>
      </c>
      <c r="I17874" t="s">
        <v>34477</v>
      </c>
    </row>
    <row r="17875" spans="1:9" x14ac:dyDescent="0.3">
      <c r="A17875">
        <v>7943293</v>
      </c>
      <c r="B17875" s="1">
        <v>0.86699999999999999</v>
      </c>
      <c r="C17875" s="1">
        <v>0.73299999999999998</v>
      </c>
      <c r="D17875">
        <v>-0.343252</v>
      </c>
      <c r="E17875">
        <v>-6.87575</v>
      </c>
      <c r="F17875">
        <v>-5.8620239999999997E-2</v>
      </c>
      <c r="G17875">
        <f t="shared" si="279"/>
        <v>5.8620239999999997E-2</v>
      </c>
      <c r="H17875" t="s">
        <v>35301</v>
      </c>
      <c r="I17875" t="s">
        <v>35302</v>
      </c>
    </row>
    <row r="17876" spans="1:9" x14ac:dyDescent="0.3">
      <c r="A17876">
        <v>8068139</v>
      </c>
      <c r="B17876" s="1">
        <v>0.82699999999999996</v>
      </c>
      <c r="C17876" s="1">
        <v>0.66600000000000004</v>
      </c>
      <c r="D17876">
        <v>-0.43430770000000002</v>
      </c>
      <c r="E17876">
        <v>-6.8401800000000001</v>
      </c>
      <c r="F17876">
        <v>-5.8611919999999998E-2</v>
      </c>
      <c r="G17876">
        <f t="shared" si="279"/>
        <v>5.8611919999999998E-2</v>
      </c>
      <c r="H17876" t="s">
        <v>33916</v>
      </c>
      <c r="I17876" t="s">
        <v>33917</v>
      </c>
    </row>
    <row r="17877" spans="1:9" x14ac:dyDescent="0.3">
      <c r="A17877">
        <v>7991080</v>
      </c>
      <c r="B17877" s="1">
        <v>0.8</v>
      </c>
      <c r="C17877" s="1">
        <v>0.623</v>
      </c>
      <c r="D17877">
        <v>-0.49378050000000001</v>
      </c>
      <c r="E17877">
        <v>-6.8124900000000004</v>
      </c>
      <c r="F17877">
        <v>-5.8605030000000002E-2</v>
      </c>
      <c r="G17877">
        <f t="shared" si="279"/>
        <v>5.8605030000000002E-2</v>
      </c>
      <c r="H17877" t="s">
        <v>32996</v>
      </c>
      <c r="I17877" t="s">
        <v>32997</v>
      </c>
    </row>
    <row r="17878" spans="1:9" x14ac:dyDescent="0.3">
      <c r="A17878">
        <v>7955450</v>
      </c>
      <c r="B17878" s="1">
        <v>0.81799999999999995</v>
      </c>
      <c r="C17878" s="1">
        <v>0.65100000000000002</v>
      </c>
      <c r="D17878">
        <v>-0.45445039999999998</v>
      </c>
      <c r="E17878">
        <v>-6.8311999999999999</v>
      </c>
      <c r="F17878">
        <v>-5.8600699999999999E-2</v>
      </c>
      <c r="G17878">
        <f t="shared" si="279"/>
        <v>5.8600699999999999E-2</v>
      </c>
      <c r="H17878" t="s">
        <v>33586</v>
      </c>
      <c r="I17878" t="s">
        <v>33587</v>
      </c>
    </row>
    <row r="17879" spans="1:9" x14ac:dyDescent="0.3">
      <c r="A17879">
        <v>8087337</v>
      </c>
      <c r="B17879" s="1">
        <v>0.83599999999999997</v>
      </c>
      <c r="C17879" s="1">
        <v>0.68100000000000005</v>
      </c>
      <c r="D17879">
        <v>-0.41301539999999998</v>
      </c>
      <c r="E17879">
        <v>-6.84924</v>
      </c>
      <c r="F17879">
        <v>-5.8594510000000002E-2</v>
      </c>
      <c r="G17879">
        <f t="shared" si="279"/>
        <v>5.8594510000000002E-2</v>
      </c>
      <c r="H17879" t="s">
        <v>34252</v>
      </c>
      <c r="I17879" t="s">
        <v>34253</v>
      </c>
    </row>
    <row r="17880" spans="1:9" x14ac:dyDescent="0.3">
      <c r="A17880">
        <v>8103684</v>
      </c>
      <c r="B17880" s="1">
        <v>0.82</v>
      </c>
      <c r="C17880" s="1">
        <v>0.65400000000000003</v>
      </c>
      <c r="D17880">
        <v>-0.45068029999999998</v>
      </c>
      <c r="E17880">
        <v>-6.83291</v>
      </c>
      <c r="F17880">
        <v>-5.8581750000000002E-2</v>
      </c>
      <c r="G17880">
        <f t="shared" si="279"/>
        <v>5.8581750000000002E-2</v>
      </c>
      <c r="H17880" t="s">
        <v>33656</v>
      </c>
      <c r="I17880" t="s">
        <v>33657</v>
      </c>
    </row>
    <row r="17881" spans="1:9" x14ac:dyDescent="0.3">
      <c r="A17881">
        <v>8048639</v>
      </c>
      <c r="B17881" s="1">
        <v>0.88900000000000001</v>
      </c>
      <c r="C17881" s="1">
        <v>0.77300000000000002</v>
      </c>
      <c r="D17881">
        <v>-0.28945920000000003</v>
      </c>
      <c r="E17881">
        <v>-6.8928599999999998</v>
      </c>
      <c r="F17881">
        <v>-5.8576919999999998E-2</v>
      </c>
      <c r="G17881">
        <f t="shared" si="279"/>
        <v>5.8576919999999998E-2</v>
      </c>
      <c r="H17881" t="s">
        <v>36206</v>
      </c>
      <c r="I17881" t="s">
        <v>36207</v>
      </c>
    </row>
    <row r="17882" spans="1:9" x14ac:dyDescent="0.3">
      <c r="A17882">
        <v>8088548</v>
      </c>
      <c r="B17882" s="1">
        <v>0.76100000000000001</v>
      </c>
      <c r="C17882" s="1">
        <v>0.56399999999999995</v>
      </c>
      <c r="D17882">
        <v>-0.58055400000000001</v>
      </c>
      <c r="E17882">
        <v>-6.7657699999999998</v>
      </c>
      <c r="F17882">
        <v>-5.8575969999999998E-2</v>
      </c>
      <c r="G17882">
        <f t="shared" si="279"/>
        <v>5.8575969999999998E-2</v>
      </c>
      <c r="H17882" t="s">
        <v>31584</v>
      </c>
      <c r="I17882" t="s">
        <v>31585</v>
      </c>
    </row>
    <row r="17883" spans="1:9" x14ac:dyDescent="0.3">
      <c r="A17883">
        <v>7915614</v>
      </c>
      <c r="B17883" s="1">
        <v>0.72699999999999998</v>
      </c>
      <c r="C17883" s="1">
        <v>0.51900000000000002</v>
      </c>
      <c r="D17883">
        <v>0.64933430000000003</v>
      </c>
      <c r="E17883">
        <v>-6.7234400000000001</v>
      </c>
      <c r="F17883">
        <v>5.8571329999999998E-2</v>
      </c>
      <c r="G17883">
        <f t="shared" si="279"/>
        <v>5.8571329999999998E-2</v>
      </c>
      <c r="H17883" t="s">
        <v>18566</v>
      </c>
      <c r="I17883" t="s">
        <v>18567</v>
      </c>
    </row>
    <row r="17884" spans="1:9" x14ac:dyDescent="0.3">
      <c r="A17884">
        <v>8084219</v>
      </c>
      <c r="B17884" s="1">
        <v>0.82799999999999996</v>
      </c>
      <c r="C17884" s="1">
        <v>0.66800000000000004</v>
      </c>
      <c r="D17884">
        <v>-0.43148629999999999</v>
      </c>
      <c r="E17884">
        <v>-6.8414099999999998</v>
      </c>
      <c r="F17884">
        <v>-5.8569830000000003E-2</v>
      </c>
      <c r="G17884">
        <f t="shared" si="279"/>
        <v>5.8569830000000003E-2</v>
      </c>
      <c r="H17884" t="s">
        <v>33950</v>
      </c>
      <c r="I17884" t="s">
        <v>33951</v>
      </c>
    </row>
    <row r="17885" spans="1:9" x14ac:dyDescent="0.3">
      <c r="A17885">
        <v>8136965</v>
      </c>
      <c r="B17885" s="1">
        <v>0.83499999999999996</v>
      </c>
      <c r="C17885" s="1">
        <v>0.68</v>
      </c>
      <c r="D17885">
        <v>0.41478999999999999</v>
      </c>
      <c r="E17885">
        <v>-6.8485100000000001</v>
      </c>
      <c r="F17885">
        <v>5.8565310000000002E-2</v>
      </c>
      <c r="G17885">
        <f t="shared" si="279"/>
        <v>5.8565310000000002E-2</v>
      </c>
      <c r="H17885" t="s">
        <v>34222</v>
      </c>
      <c r="I17885" t="s">
        <v>34223</v>
      </c>
    </row>
    <row r="17886" spans="1:9" x14ac:dyDescent="0.3">
      <c r="A17886">
        <v>7982845</v>
      </c>
      <c r="B17886" s="1">
        <v>0.73899999999999999</v>
      </c>
      <c r="C17886" s="1">
        <v>0.53500000000000003</v>
      </c>
      <c r="D17886">
        <v>0.62446000000000002</v>
      </c>
      <c r="E17886">
        <v>-6.7392899999999996</v>
      </c>
      <c r="F17886">
        <v>5.8550930000000001E-2</v>
      </c>
      <c r="G17886">
        <f t="shared" si="279"/>
        <v>5.8550930000000001E-2</v>
      </c>
      <c r="H17886" t="s">
        <v>30972</v>
      </c>
      <c r="I17886" t="s">
        <v>30973</v>
      </c>
    </row>
    <row r="17887" spans="1:9" x14ac:dyDescent="0.3">
      <c r="A17887">
        <v>7898112</v>
      </c>
      <c r="B17887" s="1">
        <v>0.88600000000000001</v>
      </c>
      <c r="C17887" s="1">
        <v>0.76800000000000002</v>
      </c>
      <c r="D17887">
        <v>-0.2957496</v>
      </c>
      <c r="E17887">
        <v>-6.8910099999999996</v>
      </c>
      <c r="F17887">
        <v>-5.854695E-2</v>
      </c>
      <c r="G17887">
        <f t="shared" si="279"/>
        <v>5.854695E-2</v>
      </c>
      <c r="H17887" t="s">
        <v>35335</v>
      </c>
      <c r="I17887" t="s">
        <v>35336</v>
      </c>
    </row>
    <row r="17888" spans="1:9" x14ac:dyDescent="0.3">
      <c r="A17888">
        <v>8110676</v>
      </c>
      <c r="B17888" s="1">
        <v>0.86599999999999999</v>
      </c>
      <c r="C17888" s="1">
        <v>0.73099999999999998</v>
      </c>
      <c r="D17888">
        <v>0.34497040000000001</v>
      </c>
      <c r="E17888">
        <v>-6.8751499999999997</v>
      </c>
      <c r="F17888">
        <v>5.8526950000000001E-2</v>
      </c>
      <c r="G17888">
        <f t="shared" si="279"/>
        <v>5.8526950000000001E-2</v>
      </c>
      <c r="H17888" t="s">
        <v>35269</v>
      </c>
      <c r="I17888" t="s">
        <v>35270</v>
      </c>
    </row>
    <row r="17889" spans="1:9" x14ac:dyDescent="0.3">
      <c r="A17889">
        <v>8170302</v>
      </c>
      <c r="B17889" s="1">
        <v>0.79500000000000004</v>
      </c>
      <c r="C17889" s="1">
        <v>0.61599999999999999</v>
      </c>
      <c r="D17889">
        <v>-0.50347540000000002</v>
      </c>
      <c r="E17889">
        <v>-6.8076400000000001</v>
      </c>
      <c r="F17889">
        <v>-5.8520919999999997E-2</v>
      </c>
      <c r="G17889">
        <f t="shared" si="279"/>
        <v>5.8520919999999997E-2</v>
      </c>
      <c r="H17889" t="s">
        <v>32831</v>
      </c>
      <c r="I17889" t="s">
        <v>32832</v>
      </c>
    </row>
    <row r="17890" spans="1:9" x14ac:dyDescent="0.3">
      <c r="A17890">
        <v>8118655</v>
      </c>
      <c r="B17890" s="1">
        <v>0.76200000000000001</v>
      </c>
      <c r="C17890" s="1">
        <v>0.56599999999999995</v>
      </c>
      <c r="D17890">
        <v>-0.5776886</v>
      </c>
      <c r="E17890">
        <v>-6.7674300000000001</v>
      </c>
      <c r="F17890">
        <v>-5.8514040000000003E-2</v>
      </c>
      <c r="G17890">
        <f t="shared" si="279"/>
        <v>5.8514040000000003E-2</v>
      </c>
      <c r="H17890" t="s">
        <v>31637</v>
      </c>
      <c r="I17890" t="s">
        <v>31638</v>
      </c>
    </row>
    <row r="17891" spans="1:9" x14ac:dyDescent="0.3">
      <c r="A17891">
        <v>8178264</v>
      </c>
      <c r="B17891" s="1">
        <v>0.76200000000000001</v>
      </c>
      <c r="C17891" s="1">
        <v>0.56599999999999995</v>
      </c>
      <c r="D17891">
        <v>-0.5776886</v>
      </c>
      <c r="E17891">
        <v>-6.7674300000000001</v>
      </c>
      <c r="F17891">
        <v>-5.8514040000000003E-2</v>
      </c>
      <c r="G17891">
        <f t="shared" si="279"/>
        <v>5.8514040000000003E-2</v>
      </c>
      <c r="H17891" t="s">
        <v>31637</v>
      </c>
      <c r="I17891" t="s">
        <v>31638</v>
      </c>
    </row>
    <row r="17892" spans="1:9" x14ac:dyDescent="0.3">
      <c r="A17892">
        <v>8179555</v>
      </c>
      <c r="B17892" s="1">
        <v>0.76200000000000001</v>
      </c>
      <c r="C17892" s="1">
        <v>0.56599999999999995</v>
      </c>
      <c r="D17892">
        <v>-0.5776886</v>
      </c>
      <c r="E17892">
        <v>-6.7674300000000001</v>
      </c>
      <c r="F17892">
        <v>-5.8514040000000003E-2</v>
      </c>
      <c r="G17892">
        <f t="shared" si="279"/>
        <v>5.8514040000000003E-2</v>
      </c>
      <c r="H17892" t="s">
        <v>31637</v>
      </c>
      <c r="I17892" t="s">
        <v>31638</v>
      </c>
    </row>
    <row r="17893" spans="1:9" x14ac:dyDescent="0.3">
      <c r="A17893">
        <v>7989037</v>
      </c>
      <c r="B17893" s="1">
        <v>0.81100000000000005</v>
      </c>
      <c r="C17893" s="1">
        <v>0.64</v>
      </c>
      <c r="D17893">
        <v>-0.46974179999999999</v>
      </c>
      <c r="E17893">
        <v>-6.8241100000000001</v>
      </c>
      <c r="F17893">
        <v>-5.8506200000000001E-2</v>
      </c>
      <c r="G17893">
        <f t="shared" si="279"/>
        <v>5.8506200000000001E-2</v>
      </c>
      <c r="H17893" t="s">
        <v>33374</v>
      </c>
      <c r="I17893" t="s">
        <v>33375</v>
      </c>
    </row>
    <row r="17894" spans="1:9" x14ac:dyDescent="0.3">
      <c r="A17894">
        <v>8067585</v>
      </c>
      <c r="B17894" s="1">
        <v>0.76300000000000001</v>
      </c>
      <c r="C17894" s="1">
        <v>0.56699999999999995</v>
      </c>
      <c r="D17894">
        <v>-0.57586939999999998</v>
      </c>
      <c r="E17894">
        <v>-6.7684800000000003</v>
      </c>
      <c r="F17894">
        <v>-5.84924E-2</v>
      </c>
      <c r="G17894">
        <f t="shared" si="279"/>
        <v>5.84924E-2</v>
      </c>
      <c r="H17894" t="s">
        <v>31681</v>
      </c>
      <c r="I17894" t="s">
        <v>31682</v>
      </c>
    </row>
    <row r="17895" spans="1:9" x14ac:dyDescent="0.3">
      <c r="A17895">
        <v>8076749</v>
      </c>
      <c r="B17895" s="1">
        <v>0.66900000000000004</v>
      </c>
      <c r="C17895" s="1">
        <v>0.44500000000000001</v>
      </c>
      <c r="D17895">
        <v>0.76919040000000005</v>
      </c>
      <c r="E17895">
        <v>-6.6385399999999999</v>
      </c>
      <c r="F17895">
        <v>5.8483279999999999E-2</v>
      </c>
      <c r="G17895">
        <f t="shared" si="279"/>
        <v>5.8483279999999999E-2</v>
      </c>
      <c r="H17895" t="s">
        <v>28745</v>
      </c>
      <c r="I17895" t="s">
        <v>28746</v>
      </c>
    </row>
    <row r="17896" spans="1:9" x14ac:dyDescent="0.3">
      <c r="A17896">
        <v>7970696</v>
      </c>
      <c r="B17896" s="1">
        <v>0.78700000000000003</v>
      </c>
      <c r="C17896" s="1">
        <v>0.60499999999999998</v>
      </c>
      <c r="D17896">
        <v>0.51958649999999995</v>
      </c>
      <c r="E17896">
        <v>-6.7993800000000002</v>
      </c>
      <c r="F17896">
        <v>5.8465719999999999E-2</v>
      </c>
      <c r="G17896">
        <f t="shared" si="279"/>
        <v>5.8465719999999999E-2</v>
      </c>
      <c r="H17896" t="s">
        <v>25954</v>
      </c>
      <c r="I17896" t="s">
        <v>25955</v>
      </c>
    </row>
    <row r="17897" spans="1:9" x14ac:dyDescent="0.3">
      <c r="A17897">
        <v>8175696</v>
      </c>
      <c r="B17897" s="1">
        <v>0.77500000000000002</v>
      </c>
      <c r="C17897" s="1">
        <v>0.58499999999999996</v>
      </c>
      <c r="D17897">
        <v>0.54941260000000003</v>
      </c>
      <c r="E17897">
        <v>-6.7834000000000003</v>
      </c>
      <c r="F17897">
        <v>5.8458540000000003E-2</v>
      </c>
      <c r="G17897">
        <f t="shared" si="279"/>
        <v>5.8458540000000003E-2</v>
      </c>
      <c r="H17897" t="s">
        <v>32104</v>
      </c>
      <c r="I17897" t="s">
        <v>32105</v>
      </c>
    </row>
    <row r="17898" spans="1:9" x14ac:dyDescent="0.3">
      <c r="A17898">
        <v>7924682</v>
      </c>
      <c r="B17898" s="1">
        <v>0.76800000000000002</v>
      </c>
      <c r="C17898" s="1">
        <v>0.57399999999999995</v>
      </c>
      <c r="D17898">
        <v>-0.56512739999999995</v>
      </c>
      <c r="E17898">
        <v>-6.7746199999999996</v>
      </c>
      <c r="F17898">
        <v>-5.8419810000000003E-2</v>
      </c>
      <c r="G17898">
        <f t="shared" si="279"/>
        <v>5.8419810000000003E-2</v>
      </c>
      <c r="H17898" t="s">
        <v>31849</v>
      </c>
      <c r="I17898" t="s">
        <v>31850</v>
      </c>
    </row>
    <row r="17899" spans="1:9" x14ac:dyDescent="0.3">
      <c r="A17899">
        <v>8180344</v>
      </c>
      <c r="B17899" s="1">
        <v>0.84299999999999997</v>
      </c>
      <c r="C17899" s="1">
        <v>0.69199999999999995</v>
      </c>
      <c r="D17899">
        <v>0.39784170000000002</v>
      </c>
      <c r="E17899">
        <v>-6.8554199999999996</v>
      </c>
      <c r="F17899">
        <v>5.8419520000000003E-2</v>
      </c>
      <c r="G17899">
        <f t="shared" si="279"/>
        <v>5.8419520000000003E-2</v>
      </c>
      <c r="H17899" t="s">
        <v>34470</v>
      </c>
      <c r="I17899" t="s">
        <v>34471</v>
      </c>
    </row>
    <row r="17900" spans="1:9" x14ac:dyDescent="0.3">
      <c r="A17900">
        <v>7901316</v>
      </c>
      <c r="B17900" s="1">
        <v>0.95</v>
      </c>
      <c r="C17900" s="1">
        <v>0.89</v>
      </c>
      <c r="D17900">
        <v>-0.13933180000000001</v>
      </c>
      <c r="E17900">
        <v>-6.9252500000000001</v>
      </c>
      <c r="F17900">
        <v>-5.8373510000000003E-2</v>
      </c>
      <c r="G17900">
        <f t="shared" si="279"/>
        <v>5.8373510000000003E-2</v>
      </c>
      <c r="H17900" t="s">
        <v>38441</v>
      </c>
      <c r="I17900" t="s">
        <v>38442</v>
      </c>
    </row>
    <row r="17901" spans="1:9" x14ac:dyDescent="0.3">
      <c r="A17901">
        <v>8008736</v>
      </c>
      <c r="B17901" s="1">
        <v>0.71</v>
      </c>
      <c r="C17901" s="1">
        <v>0.497</v>
      </c>
      <c r="D17901">
        <v>-0.68293839999999995</v>
      </c>
      <c r="E17901">
        <v>-6.70106</v>
      </c>
      <c r="F17901">
        <v>-5.8363020000000002E-2</v>
      </c>
      <c r="G17901">
        <f t="shared" si="279"/>
        <v>5.8363020000000002E-2</v>
      </c>
      <c r="H17901" t="s">
        <v>30094</v>
      </c>
      <c r="I17901" t="s">
        <v>30095</v>
      </c>
    </row>
    <row r="17902" spans="1:9" x14ac:dyDescent="0.3">
      <c r="A17902">
        <v>7964460</v>
      </c>
      <c r="B17902" s="1">
        <v>0.90500000000000003</v>
      </c>
      <c r="C17902" s="1">
        <v>0.80400000000000005</v>
      </c>
      <c r="D17902">
        <v>-0.24924589999999999</v>
      </c>
      <c r="E17902">
        <v>-6.9037499999999996</v>
      </c>
      <c r="F17902">
        <v>-5.8362320000000002E-2</v>
      </c>
      <c r="G17902">
        <f t="shared" si="279"/>
        <v>5.8362320000000002E-2</v>
      </c>
      <c r="H17902" t="s">
        <v>36801</v>
      </c>
      <c r="I17902" t="s">
        <v>36802</v>
      </c>
    </row>
    <row r="17903" spans="1:9" x14ac:dyDescent="0.3">
      <c r="A17903">
        <v>7991735</v>
      </c>
      <c r="B17903" s="1">
        <v>0.86799999999999999</v>
      </c>
      <c r="C17903" s="1">
        <v>0.73399999999999999</v>
      </c>
      <c r="D17903">
        <v>-0.34173989999999999</v>
      </c>
      <c r="E17903">
        <v>-6.8762699999999999</v>
      </c>
      <c r="F17903">
        <v>-5.8355299999999999E-2</v>
      </c>
      <c r="G17903">
        <f t="shared" si="279"/>
        <v>5.8355299999999999E-2</v>
      </c>
      <c r="H17903" t="s">
        <v>35331</v>
      </c>
      <c r="I17903" t="s">
        <v>35332</v>
      </c>
    </row>
    <row r="17904" spans="1:9" x14ac:dyDescent="0.3">
      <c r="A17904">
        <v>8144412</v>
      </c>
      <c r="B17904" s="1">
        <v>0.878</v>
      </c>
      <c r="C17904" s="1">
        <v>0.752</v>
      </c>
      <c r="D17904">
        <v>-0.31806060000000003</v>
      </c>
      <c r="E17904">
        <v>-6.8841200000000002</v>
      </c>
      <c r="F17904">
        <v>-5.8332130000000003E-2</v>
      </c>
      <c r="G17904">
        <f t="shared" si="279"/>
        <v>5.8332130000000003E-2</v>
      </c>
      <c r="H17904" t="s">
        <v>28357</v>
      </c>
      <c r="I17904" t="s">
        <v>28358</v>
      </c>
    </row>
    <row r="17905" spans="1:9" x14ac:dyDescent="0.3">
      <c r="A17905">
        <v>8144414</v>
      </c>
      <c r="B17905" s="1">
        <v>0.878</v>
      </c>
      <c r="C17905" s="1">
        <v>0.752</v>
      </c>
      <c r="D17905">
        <v>-0.31806060000000003</v>
      </c>
      <c r="E17905">
        <v>-6.8841200000000002</v>
      </c>
      <c r="F17905">
        <v>-5.8332130000000003E-2</v>
      </c>
      <c r="G17905">
        <f t="shared" si="279"/>
        <v>5.8332130000000003E-2</v>
      </c>
      <c r="H17905" t="s">
        <v>28357</v>
      </c>
      <c r="I17905" t="s">
        <v>28358</v>
      </c>
    </row>
    <row r="17906" spans="1:9" x14ac:dyDescent="0.3">
      <c r="A17906">
        <v>8170319</v>
      </c>
      <c r="B17906" s="1">
        <v>0.79800000000000004</v>
      </c>
      <c r="C17906" s="1">
        <v>0.621</v>
      </c>
      <c r="D17906">
        <v>0.49740689999999999</v>
      </c>
      <c r="E17906">
        <v>-6.8106900000000001</v>
      </c>
      <c r="F17906">
        <v>5.8326719999999999E-2</v>
      </c>
      <c r="G17906">
        <f t="shared" si="279"/>
        <v>5.8326719999999999E-2</v>
      </c>
      <c r="H17906" t="s">
        <v>32938</v>
      </c>
      <c r="I17906" t="s">
        <v>32939</v>
      </c>
    </row>
    <row r="17907" spans="1:9" x14ac:dyDescent="0.3">
      <c r="A17907">
        <v>8040725</v>
      </c>
      <c r="B17907" s="1">
        <v>0.73099999999999998</v>
      </c>
      <c r="C17907" s="1">
        <v>0.52400000000000002</v>
      </c>
      <c r="D17907">
        <v>-0.64038410000000001</v>
      </c>
      <c r="E17907">
        <v>-6.7292100000000001</v>
      </c>
      <c r="F17907">
        <v>-5.8290389999999997E-2</v>
      </c>
      <c r="G17907">
        <f t="shared" si="279"/>
        <v>5.8290389999999997E-2</v>
      </c>
      <c r="H17907" t="s">
        <v>30749</v>
      </c>
      <c r="I17907" t="s">
        <v>30750</v>
      </c>
    </row>
    <row r="17908" spans="1:9" x14ac:dyDescent="0.3">
      <c r="A17908">
        <v>8051799</v>
      </c>
      <c r="B17908" s="1">
        <v>0.88900000000000001</v>
      </c>
      <c r="C17908" s="1">
        <v>0.77400000000000002</v>
      </c>
      <c r="D17908">
        <v>-0.28873349999999998</v>
      </c>
      <c r="E17908">
        <v>-6.8930699999999998</v>
      </c>
      <c r="F17908">
        <v>-5.8260899999999997E-2</v>
      </c>
      <c r="G17908">
        <f t="shared" si="279"/>
        <v>5.8260899999999997E-2</v>
      </c>
      <c r="H17908" t="s">
        <v>36220</v>
      </c>
      <c r="I17908" t="s">
        <v>36221</v>
      </c>
    </row>
    <row r="17909" spans="1:9" x14ac:dyDescent="0.3">
      <c r="A17909">
        <v>7942771</v>
      </c>
      <c r="B17909" s="1">
        <v>0.79300000000000004</v>
      </c>
      <c r="C17909" s="1">
        <v>0.61399999999999999</v>
      </c>
      <c r="D17909">
        <v>0.50755280000000003</v>
      </c>
      <c r="E17909">
        <v>-6.8055700000000003</v>
      </c>
      <c r="F17909">
        <v>5.8249240000000001E-2</v>
      </c>
      <c r="G17909">
        <f t="shared" si="279"/>
        <v>5.8249240000000001E-2</v>
      </c>
      <c r="H17909" t="s">
        <v>32763</v>
      </c>
      <c r="I17909" t="s">
        <v>32764</v>
      </c>
    </row>
    <row r="17910" spans="1:9" x14ac:dyDescent="0.3">
      <c r="A17910">
        <v>8129872</v>
      </c>
      <c r="B17910" s="1">
        <v>0.77400000000000002</v>
      </c>
      <c r="C17910" s="1">
        <v>0.58399999999999996</v>
      </c>
      <c r="D17910">
        <v>0.55005979999999999</v>
      </c>
      <c r="E17910">
        <v>-6.7830399999999997</v>
      </c>
      <c r="F17910">
        <v>5.8233529999999999E-2</v>
      </c>
      <c r="G17910">
        <f t="shared" si="279"/>
        <v>5.8233529999999999E-2</v>
      </c>
      <c r="H17910" t="s">
        <v>32090</v>
      </c>
      <c r="I17910" t="s">
        <v>32091</v>
      </c>
    </row>
    <row r="17911" spans="1:9" x14ac:dyDescent="0.3">
      <c r="A17911">
        <v>8084266</v>
      </c>
      <c r="B17911" s="1">
        <v>0.79100000000000004</v>
      </c>
      <c r="C17911" s="1">
        <v>0.61</v>
      </c>
      <c r="D17911">
        <v>-0.51274370000000002</v>
      </c>
      <c r="E17911">
        <v>-6.8029200000000003</v>
      </c>
      <c r="F17911">
        <v>-5.8205029999999998E-2</v>
      </c>
      <c r="G17911">
        <f t="shared" si="279"/>
        <v>5.8205029999999998E-2</v>
      </c>
      <c r="H17911" t="s">
        <v>32695</v>
      </c>
      <c r="I17911" t="s">
        <v>32696</v>
      </c>
    </row>
    <row r="17912" spans="1:9" x14ac:dyDescent="0.3">
      <c r="A17912">
        <v>7914791</v>
      </c>
      <c r="B17912" s="1">
        <v>0.73</v>
      </c>
      <c r="C17912" s="1">
        <v>0.52300000000000002</v>
      </c>
      <c r="D17912">
        <v>-0.64296600000000004</v>
      </c>
      <c r="E17912">
        <v>-6.7275600000000004</v>
      </c>
      <c r="F17912">
        <v>-5.8185849999999997E-2</v>
      </c>
      <c r="G17912">
        <f t="shared" si="279"/>
        <v>5.8185849999999997E-2</v>
      </c>
      <c r="H17912" t="s">
        <v>30719</v>
      </c>
      <c r="I17912" t="s">
        <v>30720</v>
      </c>
    </row>
    <row r="17913" spans="1:9" x14ac:dyDescent="0.3">
      <c r="A17913">
        <v>8120004</v>
      </c>
      <c r="B17913" s="1">
        <v>0.76</v>
      </c>
      <c r="C17913" s="1">
        <v>0.56299999999999994</v>
      </c>
      <c r="D17913">
        <v>-0.58135490000000001</v>
      </c>
      <c r="E17913">
        <v>-6.7652999999999999</v>
      </c>
      <c r="F17913">
        <v>-5.8170619999999999E-2</v>
      </c>
      <c r="G17913">
        <f t="shared" si="279"/>
        <v>5.8170619999999999E-2</v>
      </c>
      <c r="H17913" t="s">
        <v>31566</v>
      </c>
      <c r="I17913" t="s">
        <v>31567</v>
      </c>
    </row>
    <row r="17914" spans="1:9" x14ac:dyDescent="0.3">
      <c r="A17914">
        <v>8066590</v>
      </c>
      <c r="B17914" s="1">
        <v>0.73799999999999999</v>
      </c>
      <c r="C17914" s="1">
        <v>0.53400000000000003</v>
      </c>
      <c r="D17914">
        <v>-0.62549969999999999</v>
      </c>
      <c r="E17914">
        <v>-6.7386400000000002</v>
      </c>
      <c r="F17914">
        <v>-5.815799E-2</v>
      </c>
      <c r="G17914">
        <f t="shared" si="279"/>
        <v>5.815799E-2</v>
      </c>
      <c r="H17914" t="s">
        <v>30954</v>
      </c>
      <c r="I17914" t="s">
        <v>30955</v>
      </c>
    </row>
    <row r="17915" spans="1:9" x14ac:dyDescent="0.3">
      <c r="A17915">
        <v>8088425</v>
      </c>
      <c r="B17915" s="1">
        <v>0.77900000000000003</v>
      </c>
      <c r="C17915" s="1">
        <v>0.59299999999999997</v>
      </c>
      <c r="D17915">
        <v>-0.53731359999999995</v>
      </c>
      <c r="E17915">
        <v>-6.7899900000000004</v>
      </c>
      <c r="F17915">
        <v>-5.8141390000000001E-2</v>
      </c>
      <c r="G17915">
        <f t="shared" si="279"/>
        <v>5.8141390000000001E-2</v>
      </c>
      <c r="H17915" t="s">
        <v>32314</v>
      </c>
      <c r="I17915" t="s">
        <v>32315</v>
      </c>
    </row>
    <row r="17916" spans="1:9" x14ac:dyDescent="0.3">
      <c r="A17916">
        <v>7993296</v>
      </c>
      <c r="B17916" s="1">
        <v>0.92200000000000004</v>
      </c>
      <c r="C17916" s="1">
        <v>0.83499999999999996</v>
      </c>
      <c r="D17916">
        <v>0.2092705</v>
      </c>
      <c r="E17916">
        <v>-6.9129800000000001</v>
      </c>
      <c r="F17916">
        <v>5.8111160000000002E-2</v>
      </c>
      <c r="G17916">
        <f t="shared" si="279"/>
        <v>5.8111160000000002E-2</v>
      </c>
      <c r="H17916" t="s">
        <v>37374</v>
      </c>
      <c r="I17916" t="s">
        <v>37375</v>
      </c>
    </row>
    <row r="17917" spans="1:9" x14ac:dyDescent="0.3">
      <c r="A17917">
        <v>7963244</v>
      </c>
      <c r="B17917" s="1">
        <v>0.72699999999999998</v>
      </c>
      <c r="C17917" s="1">
        <v>0.51900000000000002</v>
      </c>
      <c r="D17917">
        <v>-0.64857290000000001</v>
      </c>
      <c r="E17917">
        <v>-6.7239300000000002</v>
      </c>
      <c r="F17917">
        <v>-5.8100510000000001E-2</v>
      </c>
      <c r="G17917">
        <f t="shared" si="279"/>
        <v>5.8100510000000001E-2</v>
      </c>
      <c r="H17917" t="s">
        <v>30635</v>
      </c>
      <c r="I17917" t="s">
        <v>30636</v>
      </c>
    </row>
    <row r="17918" spans="1:9" x14ac:dyDescent="0.3">
      <c r="A17918">
        <v>8135224</v>
      </c>
      <c r="B17918" s="1">
        <v>0.76700000000000002</v>
      </c>
      <c r="C17918" s="1">
        <v>0.57299999999999995</v>
      </c>
      <c r="D17918">
        <v>-0.56608930000000002</v>
      </c>
      <c r="E17918">
        <v>-6.7740799999999997</v>
      </c>
      <c r="F17918">
        <v>-5.8084770000000001E-2</v>
      </c>
      <c r="G17918">
        <f t="shared" si="279"/>
        <v>5.8084770000000001E-2</v>
      </c>
      <c r="H17918" t="s">
        <v>31827</v>
      </c>
      <c r="I17918" t="s">
        <v>31828</v>
      </c>
    </row>
    <row r="17919" spans="1:9" x14ac:dyDescent="0.3">
      <c r="A17919">
        <v>7929692</v>
      </c>
      <c r="B17919" s="1">
        <v>0.70299999999999996</v>
      </c>
      <c r="C17919" s="1">
        <v>0.48799999999999999</v>
      </c>
      <c r="D17919">
        <v>-0.69814109999999996</v>
      </c>
      <c r="E17919">
        <v>-6.6905700000000001</v>
      </c>
      <c r="F17919">
        <v>-5.8082410000000001E-2</v>
      </c>
      <c r="G17919">
        <f t="shared" si="279"/>
        <v>5.8082410000000001E-2</v>
      </c>
      <c r="H17919" t="s">
        <v>29891</v>
      </c>
      <c r="I17919" t="s">
        <v>29892</v>
      </c>
    </row>
    <row r="17920" spans="1:9" x14ac:dyDescent="0.3">
      <c r="A17920">
        <v>8180286</v>
      </c>
      <c r="B17920" s="1">
        <v>0.82</v>
      </c>
      <c r="C17920" s="1">
        <v>0.65400000000000003</v>
      </c>
      <c r="D17920">
        <v>0.45109549999999998</v>
      </c>
      <c r="E17920">
        <v>-6.8327200000000001</v>
      </c>
      <c r="F17920">
        <v>5.8056700000000003E-2</v>
      </c>
      <c r="G17920">
        <f t="shared" si="279"/>
        <v>5.8056700000000003E-2</v>
      </c>
      <c r="H17920" t="s">
        <v>33648</v>
      </c>
      <c r="I17920" t="s">
        <v>33649</v>
      </c>
    </row>
    <row r="17921" spans="1:9" x14ac:dyDescent="0.3">
      <c r="A17921">
        <v>8170249</v>
      </c>
      <c r="B17921" s="1">
        <v>0.83099999999999996</v>
      </c>
      <c r="C17921" s="1">
        <v>0.67300000000000004</v>
      </c>
      <c r="D17921">
        <v>-0.42419050000000003</v>
      </c>
      <c r="E17921">
        <v>-6.8445499999999999</v>
      </c>
      <c r="F17921">
        <v>-5.8024609999999997E-2</v>
      </c>
      <c r="G17921">
        <f t="shared" si="279"/>
        <v>5.8024609999999997E-2</v>
      </c>
      <c r="H17921" t="s">
        <v>30242</v>
      </c>
      <c r="I17921" t="s">
        <v>30243</v>
      </c>
    </row>
    <row r="17922" spans="1:9" x14ac:dyDescent="0.3">
      <c r="A17922">
        <v>8175550</v>
      </c>
      <c r="B17922" s="1">
        <v>0.83099999999999996</v>
      </c>
      <c r="C17922" s="1">
        <v>0.67300000000000004</v>
      </c>
      <c r="D17922">
        <v>-0.42419050000000003</v>
      </c>
      <c r="E17922">
        <v>-6.8445499999999999</v>
      </c>
      <c r="F17922">
        <v>-5.8024609999999997E-2</v>
      </c>
      <c r="G17922">
        <f t="shared" ref="G17922:G17985" si="280">ABS(F17922)</f>
        <v>5.8024609999999997E-2</v>
      </c>
      <c r="H17922" t="s">
        <v>30242</v>
      </c>
      <c r="I17922" t="s">
        <v>30243</v>
      </c>
    </row>
    <row r="17923" spans="1:9" x14ac:dyDescent="0.3">
      <c r="A17923">
        <v>7967900</v>
      </c>
      <c r="B17923" s="1">
        <v>0.74399999999999999</v>
      </c>
      <c r="C17923" s="1">
        <v>0.54100000000000004</v>
      </c>
      <c r="D17923">
        <v>-0.61471699999999996</v>
      </c>
      <c r="E17923">
        <v>-6.74533</v>
      </c>
      <c r="F17923">
        <v>-5.8024029999999997E-2</v>
      </c>
      <c r="G17923">
        <f t="shared" si="280"/>
        <v>5.8024029999999997E-2</v>
      </c>
      <c r="H17923" t="s">
        <v>31094</v>
      </c>
      <c r="I17923" t="s">
        <v>31095</v>
      </c>
    </row>
    <row r="17924" spans="1:9" x14ac:dyDescent="0.3">
      <c r="A17924">
        <v>7922353</v>
      </c>
      <c r="B17924" s="1">
        <v>0.873</v>
      </c>
      <c r="C17924" s="1">
        <v>0.74199999999999999</v>
      </c>
      <c r="D17924">
        <v>-0.33014130000000003</v>
      </c>
      <c r="E17924">
        <v>-6.8801899999999998</v>
      </c>
      <c r="F17924">
        <v>-5.7998899999999999E-2</v>
      </c>
      <c r="G17924">
        <f t="shared" si="280"/>
        <v>5.7998899999999999E-2</v>
      </c>
      <c r="H17924" t="s">
        <v>35507</v>
      </c>
      <c r="I17924" t="s">
        <v>35508</v>
      </c>
    </row>
    <row r="17925" spans="1:9" x14ac:dyDescent="0.3">
      <c r="A17925">
        <v>7971663</v>
      </c>
      <c r="B17925" s="1">
        <v>0.77</v>
      </c>
      <c r="C17925" s="1">
        <v>0.57799999999999996</v>
      </c>
      <c r="D17925">
        <v>-0.55865319999999996</v>
      </c>
      <c r="E17925">
        <v>-6.77827</v>
      </c>
      <c r="F17925">
        <v>-5.7998729999999998E-2</v>
      </c>
      <c r="G17925">
        <f t="shared" si="280"/>
        <v>5.7998729999999998E-2</v>
      </c>
      <c r="H17925" t="s">
        <v>31955</v>
      </c>
      <c r="I17925" t="s">
        <v>31956</v>
      </c>
    </row>
    <row r="17926" spans="1:9" x14ac:dyDescent="0.3">
      <c r="A17926">
        <v>7931216</v>
      </c>
      <c r="B17926" s="1">
        <v>0.83199999999999996</v>
      </c>
      <c r="C17926" s="1">
        <v>0.67400000000000004</v>
      </c>
      <c r="D17926">
        <v>0.42234369999999999</v>
      </c>
      <c r="E17926">
        <v>-6.8453299999999997</v>
      </c>
      <c r="F17926">
        <v>5.7998010000000003E-2</v>
      </c>
      <c r="G17926">
        <f t="shared" si="280"/>
        <v>5.7998010000000003E-2</v>
      </c>
      <c r="H17926" t="s">
        <v>34118</v>
      </c>
      <c r="I17926" t="s">
        <v>34119</v>
      </c>
    </row>
    <row r="17927" spans="1:9" x14ac:dyDescent="0.3">
      <c r="A17927">
        <v>7975521</v>
      </c>
      <c r="B17927" s="1">
        <v>0.78500000000000003</v>
      </c>
      <c r="C17927" s="1">
        <v>0.60199999999999998</v>
      </c>
      <c r="D17927">
        <v>-0.52366400000000002</v>
      </c>
      <c r="E17927">
        <v>-6.7972400000000004</v>
      </c>
      <c r="F17927">
        <v>-5.7961440000000003E-2</v>
      </c>
      <c r="G17927">
        <f t="shared" si="280"/>
        <v>5.7961440000000003E-2</v>
      </c>
      <c r="H17927" t="s">
        <v>32531</v>
      </c>
      <c r="I17927" t="s">
        <v>32532</v>
      </c>
    </row>
    <row r="17928" spans="1:9" x14ac:dyDescent="0.3">
      <c r="A17928">
        <v>7934156</v>
      </c>
      <c r="B17928" s="1">
        <v>0.80200000000000005</v>
      </c>
      <c r="C17928" s="1">
        <v>0.626</v>
      </c>
      <c r="D17928">
        <v>0.49032439999999999</v>
      </c>
      <c r="E17928">
        <v>-6.8141999999999996</v>
      </c>
      <c r="F17928">
        <v>5.7959299999999998E-2</v>
      </c>
      <c r="G17928">
        <f t="shared" si="280"/>
        <v>5.7959299999999998E-2</v>
      </c>
      <c r="H17928" t="s">
        <v>33046</v>
      </c>
      <c r="I17928" t="s">
        <v>33047</v>
      </c>
    </row>
    <row r="17929" spans="1:9" x14ac:dyDescent="0.3">
      <c r="A17929">
        <v>7917944</v>
      </c>
      <c r="B17929" s="1">
        <v>0.72599999999999998</v>
      </c>
      <c r="C17929" s="1">
        <v>0.51800000000000002</v>
      </c>
      <c r="D17929">
        <v>-0.64953170000000005</v>
      </c>
      <c r="E17929">
        <v>-6.7233099999999997</v>
      </c>
      <c r="F17929">
        <v>-5.7952579999999997E-2</v>
      </c>
      <c r="G17929">
        <f t="shared" si="280"/>
        <v>5.7952579999999997E-2</v>
      </c>
      <c r="H17929" t="s">
        <v>30621</v>
      </c>
      <c r="I17929" t="s">
        <v>30622</v>
      </c>
    </row>
    <row r="17930" spans="1:9" x14ac:dyDescent="0.3">
      <c r="A17930">
        <v>7947375</v>
      </c>
      <c r="B17930" s="1">
        <v>0.82899999999999996</v>
      </c>
      <c r="C17930" s="1">
        <v>0.66900000000000004</v>
      </c>
      <c r="D17930">
        <v>0.43019849999999998</v>
      </c>
      <c r="E17930">
        <v>-6.8419699999999999</v>
      </c>
      <c r="F17930">
        <v>5.7942540000000001E-2</v>
      </c>
      <c r="G17930">
        <f t="shared" si="280"/>
        <v>5.7942540000000001E-2</v>
      </c>
      <c r="H17930" t="s">
        <v>33984</v>
      </c>
      <c r="I17930" t="s">
        <v>33985</v>
      </c>
    </row>
    <row r="17931" spans="1:9" x14ac:dyDescent="0.3">
      <c r="A17931">
        <v>8014723</v>
      </c>
      <c r="B17931" s="1">
        <v>0.68899999999999995</v>
      </c>
      <c r="C17931" s="1">
        <v>0.46899999999999997</v>
      </c>
      <c r="D17931">
        <v>-0.72910079999999999</v>
      </c>
      <c r="E17931">
        <v>-6.6685100000000004</v>
      </c>
      <c r="F17931">
        <v>-5.7904770000000001E-2</v>
      </c>
      <c r="G17931">
        <f t="shared" si="280"/>
        <v>5.7904770000000001E-2</v>
      </c>
      <c r="H17931" t="s">
        <v>29371</v>
      </c>
      <c r="I17931" t="s">
        <v>29372</v>
      </c>
    </row>
    <row r="17932" spans="1:9" x14ac:dyDescent="0.3">
      <c r="A17932">
        <v>8060308</v>
      </c>
      <c r="B17932" s="1">
        <v>0.79800000000000004</v>
      </c>
      <c r="C17932" s="1">
        <v>0.61899999999999999</v>
      </c>
      <c r="D17932">
        <v>0.49936779999999997</v>
      </c>
      <c r="E17932">
        <v>-6.8097099999999999</v>
      </c>
      <c r="F17932">
        <v>5.7880729999999998E-2</v>
      </c>
      <c r="G17932">
        <f t="shared" si="280"/>
        <v>5.7880729999999998E-2</v>
      </c>
      <c r="H17932" t="s">
        <v>32894</v>
      </c>
      <c r="I17932" t="s">
        <v>32895</v>
      </c>
    </row>
    <row r="17933" spans="1:9" x14ac:dyDescent="0.3">
      <c r="A17933">
        <v>8169504</v>
      </c>
      <c r="B17933" s="1">
        <v>0.78700000000000003</v>
      </c>
      <c r="C17933" s="1">
        <v>0.60499999999999998</v>
      </c>
      <c r="D17933">
        <v>-0.52003290000000002</v>
      </c>
      <c r="E17933">
        <v>-6.7991400000000004</v>
      </c>
      <c r="F17933">
        <v>-5.7876509999999999E-2</v>
      </c>
      <c r="G17933">
        <f t="shared" si="280"/>
        <v>5.7876509999999999E-2</v>
      </c>
      <c r="H17933" t="s">
        <v>32579</v>
      </c>
      <c r="I17933" t="s">
        <v>32580</v>
      </c>
    </row>
    <row r="17934" spans="1:9" x14ac:dyDescent="0.3">
      <c r="A17934">
        <v>7986642</v>
      </c>
      <c r="B17934" s="1">
        <v>0.73899999999999999</v>
      </c>
      <c r="C17934" s="1">
        <v>0.53400000000000003</v>
      </c>
      <c r="D17934">
        <v>0.62534970000000001</v>
      </c>
      <c r="E17934">
        <v>-6.7387300000000003</v>
      </c>
      <c r="F17934">
        <v>5.7851159999999999E-2</v>
      </c>
      <c r="G17934">
        <f t="shared" si="280"/>
        <v>5.7851159999999999E-2</v>
      </c>
      <c r="H17934" t="s">
        <v>27268</v>
      </c>
      <c r="I17934" t="s">
        <v>27269</v>
      </c>
    </row>
    <row r="17935" spans="1:9" x14ac:dyDescent="0.3">
      <c r="A17935">
        <v>8034210</v>
      </c>
      <c r="B17935" s="1">
        <v>0.81399999999999995</v>
      </c>
      <c r="C17935" s="1">
        <v>0.64500000000000002</v>
      </c>
      <c r="D17935">
        <v>0.4629006</v>
      </c>
      <c r="E17935">
        <v>-6.8273099999999998</v>
      </c>
      <c r="F17935">
        <v>5.7826910000000002E-2</v>
      </c>
      <c r="G17935">
        <f t="shared" si="280"/>
        <v>5.7826910000000002E-2</v>
      </c>
      <c r="H17935" t="s">
        <v>33452</v>
      </c>
      <c r="I17935" t="s">
        <v>33453</v>
      </c>
    </row>
    <row r="17936" spans="1:9" x14ac:dyDescent="0.3">
      <c r="A17936">
        <v>8084045</v>
      </c>
      <c r="B17936" s="1">
        <v>0.753</v>
      </c>
      <c r="C17936" s="1">
        <v>0.55300000000000005</v>
      </c>
      <c r="D17936">
        <v>-0.59596349999999998</v>
      </c>
      <c r="E17936">
        <v>-6.7566899999999999</v>
      </c>
      <c r="F17936">
        <v>-5.7782010000000002E-2</v>
      </c>
      <c r="G17936">
        <f t="shared" si="280"/>
        <v>5.7782010000000002E-2</v>
      </c>
      <c r="H17936" t="s">
        <v>31349</v>
      </c>
      <c r="I17936" t="s">
        <v>31350</v>
      </c>
    </row>
    <row r="17937" spans="1:9" x14ac:dyDescent="0.3">
      <c r="A17937">
        <v>8042251</v>
      </c>
      <c r="B17937" s="1">
        <v>0.77700000000000002</v>
      </c>
      <c r="C17937" s="1">
        <v>0.58899999999999997</v>
      </c>
      <c r="D17937">
        <v>-0.54332130000000001</v>
      </c>
      <c r="E17937">
        <v>-6.7867300000000004</v>
      </c>
      <c r="F17937">
        <v>-5.7753939999999997E-2</v>
      </c>
      <c r="G17937">
        <f t="shared" si="280"/>
        <v>5.7753939999999997E-2</v>
      </c>
      <c r="H17937" t="s">
        <v>32218</v>
      </c>
      <c r="I17937" t="s">
        <v>32219</v>
      </c>
    </row>
    <row r="17938" spans="1:9" x14ac:dyDescent="0.3">
      <c r="A17938">
        <v>7901611</v>
      </c>
      <c r="B17938" s="1">
        <v>0.78500000000000003</v>
      </c>
      <c r="C17938" s="1">
        <v>0.60199999999999998</v>
      </c>
      <c r="D17938">
        <v>-0.52496229999999999</v>
      </c>
      <c r="E17938">
        <v>-6.7965600000000004</v>
      </c>
      <c r="F17938">
        <v>-5.7722099999999998E-2</v>
      </c>
      <c r="G17938">
        <f t="shared" si="280"/>
        <v>5.7722099999999998E-2</v>
      </c>
      <c r="H17938" t="s">
        <v>32503</v>
      </c>
      <c r="I17938" t="s">
        <v>32504</v>
      </c>
    </row>
    <row r="17939" spans="1:9" x14ac:dyDescent="0.3">
      <c r="A17939">
        <v>8066189</v>
      </c>
      <c r="B17939" s="1">
        <v>0.79400000000000004</v>
      </c>
      <c r="C17939" s="1">
        <v>0.61499999999999999</v>
      </c>
      <c r="D17939">
        <v>0.50591680000000006</v>
      </c>
      <c r="E17939">
        <v>-6.8064099999999996</v>
      </c>
      <c r="F17939">
        <v>5.7720750000000001E-2</v>
      </c>
      <c r="G17939">
        <f t="shared" si="280"/>
        <v>5.7720750000000001E-2</v>
      </c>
      <c r="H17939" t="s">
        <v>32787</v>
      </c>
      <c r="I17939" t="s">
        <v>32788</v>
      </c>
    </row>
    <row r="17940" spans="1:9" x14ac:dyDescent="0.3">
      <c r="A17940">
        <v>7958692</v>
      </c>
      <c r="B17940" s="1">
        <v>0.85899999999999999</v>
      </c>
      <c r="C17940" s="1">
        <v>0.71799999999999997</v>
      </c>
      <c r="D17940">
        <v>0.36321209999999998</v>
      </c>
      <c r="E17940">
        <v>-6.8686600000000002</v>
      </c>
      <c r="F17940">
        <v>5.7719800000000002E-2</v>
      </c>
      <c r="G17940">
        <f t="shared" si="280"/>
        <v>5.7719800000000002E-2</v>
      </c>
      <c r="H17940" t="s">
        <v>34970</v>
      </c>
      <c r="I17940" t="s">
        <v>34971</v>
      </c>
    </row>
    <row r="17941" spans="1:9" x14ac:dyDescent="0.3">
      <c r="A17941">
        <v>8046373</v>
      </c>
      <c r="B17941" s="1">
        <v>0.72499999999999998</v>
      </c>
      <c r="C17941" s="1">
        <v>0.51700000000000002</v>
      </c>
      <c r="D17941">
        <v>0.65218259999999995</v>
      </c>
      <c r="E17941">
        <v>-6.72159</v>
      </c>
      <c r="F17941">
        <v>5.7702539999999997E-2</v>
      </c>
      <c r="G17941">
        <f t="shared" si="280"/>
        <v>5.7702539999999997E-2</v>
      </c>
      <c r="H17941" t="s">
        <v>30565</v>
      </c>
      <c r="I17941" t="s">
        <v>30566</v>
      </c>
    </row>
    <row r="17942" spans="1:9" x14ac:dyDescent="0.3">
      <c r="A17942">
        <v>8167592</v>
      </c>
      <c r="B17942" s="1">
        <v>0.76100000000000001</v>
      </c>
      <c r="C17942" s="1">
        <v>0.56399999999999995</v>
      </c>
      <c r="D17942">
        <v>-0.5804144</v>
      </c>
      <c r="E17942">
        <v>-6.7658500000000004</v>
      </c>
      <c r="F17942">
        <v>-5.7679729999999999E-2</v>
      </c>
      <c r="G17942">
        <f t="shared" si="280"/>
        <v>5.7679729999999999E-2</v>
      </c>
      <c r="H17942" t="s">
        <v>31586</v>
      </c>
      <c r="I17942" t="s">
        <v>31587</v>
      </c>
    </row>
    <row r="17943" spans="1:9" x14ac:dyDescent="0.3">
      <c r="A17943">
        <v>8015665</v>
      </c>
      <c r="B17943" s="1">
        <v>0.71699999999999997</v>
      </c>
      <c r="C17943" s="1">
        <v>0.50600000000000001</v>
      </c>
      <c r="D17943">
        <v>-0.66845949999999998</v>
      </c>
      <c r="E17943">
        <v>-6.7108400000000001</v>
      </c>
      <c r="F17943">
        <v>-5.767779E-2</v>
      </c>
      <c r="G17943">
        <f t="shared" si="280"/>
        <v>5.767779E-2</v>
      </c>
      <c r="H17943" t="s">
        <v>30315</v>
      </c>
      <c r="I17943" t="s">
        <v>30316</v>
      </c>
    </row>
    <row r="17944" spans="1:9" x14ac:dyDescent="0.3">
      <c r="A17944">
        <v>8071289</v>
      </c>
      <c r="B17944" s="1">
        <v>0.747</v>
      </c>
      <c r="C17944" s="1">
        <v>0.54500000000000004</v>
      </c>
      <c r="D17944">
        <v>-0.60872210000000004</v>
      </c>
      <c r="E17944">
        <v>-6.7489999999999997</v>
      </c>
      <c r="F17944">
        <v>-5.7677550000000001E-2</v>
      </c>
      <c r="G17944">
        <f t="shared" si="280"/>
        <v>5.7677550000000001E-2</v>
      </c>
      <c r="H17944" t="s">
        <v>31184</v>
      </c>
      <c r="I17944" t="s">
        <v>31185</v>
      </c>
    </row>
    <row r="17945" spans="1:9" x14ac:dyDescent="0.3">
      <c r="A17945">
        <v>8023868</v>
      </c>
      <c r="B17945" s="1">
        <v>0.85299999999999998</v>
      </c>
      <c r="C17945" s="1">
        <v>0.70899999999999996</v>
      </c>
      <c r="D17945">
        <v>0.37545499999999998</v>
      </c>
      <c r="E17945">
        <v>-6.8641199999999998</v>
      </c>
      <c r="F17945">
        <v>5.7677060000000002E-2</v>
      </c>
      <c r="G17945">
        <f t="shared" si="280"/>
        <v>5.7677060000000002E-2</v>
      </c>
      <c r="H17945" t="s">
        <v>34812</v>
      </c>
      <c r="I17945" t="s">
        <v>34813</v>
      </c>
    </row>
    <row r="17946" spans="1:9" x14ac:dyDescent="0.3">
      <c r="A17946">
        <v>7966321</v>
      </c>
      <c r="B17946" s="1">
        <v>0.81499999999999995</v>
      </c>
      <c r="C17946" s="1">
        <v>0.64600000000000002</v>
      </c>
      <c r="D17946">
        <v>-0.46163789999999999</v>
      </c>
      <c r="E17946">
        <v>-6.8278999999999996</v>
      </c>
      <c r="F17946">
        <v>-5.7665099999999997E-2</v>
      </c>
      <c r="G17946">
        <f t="shared" si="280"/>
        <v>5.7665099999999997E-2</v>
      </c>
      <c r="H17946" t="s">
        <v>33474</v>
      </c>
      <c r="I17946" t="s">
        <v>33475</v>
      </c>
    </row>
    <row r="17947" spans="1:9" x14ac:dyDescent="0.3">
      <c r="A17947">
        <v>8149289</v>
      </c>
      <c r="B17947" s="1">
        <v>0.76900000000000002</v>
      </c>
      <c r="C17947" s="1">
        <v>0.57699999999999996</v>
      </c>
      <c r="D17947">
        <v>0.56145979999999995</v>
      </c>
      <c r="E17947">
        <v>-6.7766900000000003</v>
      </c>
      <c r="F17947">
        <v>5.7638790000000002E-2</v>
      </c>
      <c r="G17947">
        <f t="shared" si="280"/>
        <v>5.7638790000000002E-2</v>
      </c>
      <c r="H17947" t="s">
        <v>31905</v>
      </c>
      <c r="I17947" t="s">
        <v>31906</v>
      </c>
    </row>
    <row r="17948" spans="1:9" x14ac:dyDescent="0.3">
      <c r="A17948">
        <v>7948377</v>
      </c>
      <c r="B17948" s="1">
        <v>0.83599999999999997</v>
      </c>
      <c r="C17948" s="1">
        <v>0.68</v>
      </c>
      <c r="D17948">
        <v>-0.41396379999999999</v>
      </c>
      <c r="E17948">
        <v>-6.8488499999999997</v>
      </c>
      <c r="F17948">
        <v>-5.7616729999999998E-2</v>
      </c>
      <c r="G17948">
        <f t="shared" si="280"/>
        <v>5.7616729999999998E-2</v>
      </c>
      <c r="H17948" t="s">
        <v>34244</v>
      </c>
      <c r="I17948" t="s">
        <v>34245</v>
      </c>
    </row>
    <row r="17949" spans="1:9" x14ac:dyDescent="0.3">
      <c r="A17949">
        <v>7963139</v>
      </c>
      <c r="B17949" s="1">
        <v>0.73399999999999999</v>
      </c>
      <c r="C17949" s="1">
        <v>0.52900000000000003</v>
      </c>
      <c r="D17949">
        <v>-0.63283350000000005</v>
      </c>
      <c r="E17949">
        <v>-6.7340200000000001</v>
      </c>
      <c r="F17949">
        <v>-5.7587220000000001E-2</v>
      </c>
      <c r="G17949">
        <f t="shared" si="280"/>
        <v>5.7587220000000001E-2</v>
      </c>
      <c r="H17949" t="s">
        <v>30863</v>
      </c>
      <c r="I17949" t="s">
        <v>30864</v>
      </c>
    </row>
    <row r="17950" spans="1:9" x14ac:dyDescent="0.3">
      <c r="A17950">
        <v>8037728</v>
      </c>
      <c r="B17950" s="1">
        <v>0.72099999999999997</v>
      </c>
      <c r="C17950" s="1">
        <v>0.51200000000000001</v>
      </c>
      <c r="D17950">
        <v>-0.66039829999999999</v>
      </c>
      <c r="E17950">
        <v>-6.7161999999999997</v>
      </c>
      <c r="F17950">
        <v>-5.7586730000000003E-2</v>
      </c>
      <c r="G17950">
        <f t="shared" si="280"/>
        <v>5.7586730000000003E-2</v>
      </c>
      <c r="H17950" t="s">
        <v>30447</v>
      </c>
      <c r="I17950" t="s">
        <v>30448</v>
      </c>
    </row>
    <row r="17951" spans="1:9" x14ac:dyDescent="0.3">
      <c r="A17951">
        <v>7963865</v>
      </c>
      <c r="B17951" s="1">
        <v>0.8</v>
      </c>
      <c r="C17951" s="1">
        <v>0.624</v>
      </c>
      <c r="D17951">
        <v>-0.4928804</v>
      </c>
      <c r="E17951">
        <v>-6.8129299999999997</v>
      </c>
      <c r="F17951">
        <v>-5.7585699999999997E-2</v>
      </c>
      <c r="G17951">
        <f t="shared" si="280"/>
        <v>5.7585699999999997E-2</v>
      </c>
      <c r="H17951" t="s">
        <v>33012</v>
      </c>
      <c r="I17951" t="s">
        <v>33013</v>
      </c>
    </row>
    <row r="17952" spans="1:9" x14ac:dyDescent="0.3">
      <c r="A17952">
        <v>7963869</v>
      </c>
      <c r="B17952" s="1">
        <v>0.85199999999999998</v>
      </c>
      <c r="C17952" s="1">
        <v>0.70699999999999996</v>
      </c>
      <c r="D17952">
        <v>-0.37748870000000001</v>
      </c>
      <c r="E17952">
        <v>-6.8633499999999996</v>
      </c>
      <c r="F17952">
        <v>-5.7579400000000003E-2</v>
      </c>
      <c r="G17952">
        <f t="shared" si="280"/>
        <v>5.7579400000000003E-2</v>
      </c>
      <c r="H17952" t="s">
        <v>31755</v>
      </c>
      <c r="I17952" t="s">
        <v>31756</v>
      </c>
    </row>
    <row r="17953" spans="1:9" x14ac:dyDescent="0.3">
      <c r="A17953">
        <v>8103378</v>
      </c>
      <c r="B17953" s="1">
        <v>0.78800000000000003</v>
      </c>
      <c r="C17953" s="1">
        <v>0.60499999999999998</v>
      </c>
      <c r="D17953">
        <v>-0.51936919999999998</v>
      </c>
      <c r="E17953">
        <v>-6.7994899999999996</v>
      </c>
      <c r="F17953">
        <v>-5.757847E-2</v>
      </c>
      <c r="G17953">
        <f t="shared" si="280"/>
        <v>5.757847E-2</v>
      </c>
      <c r="H17953" t="s">
        <v>32585</v>
      </c>
      <c r="I17953" t="s">
        <v>32586</v>
      </c>
    </row>
    <row r="17954" spans="1:9" x14ac:dyDescent="0.3">
      <c r="A17954">
        <v>8040365</v>
      </c>
      <c r="B17954" s="1">
        <v>0.93100000000000005</v>
      </c>
      <c r="C17954" s="1">
        <v>0.85199999999999998</v>
      </c>
      <c r="D17954">
        <v>0.18747050000000001</v>
      </c>
      <c r="E17954">
        <v>-6.9173299999999998</v>
      </c>
      <c r="F17954">
        <v>5.7565650000000003E-2</v>
      </c>
      <c r="G17954">
        <f t="shared" si="280"/>
        <v>5.7565650000000003E-2</v>
      </c>
      <c r="H17954" t="s">
        <v>37699</v>
      </c>
      <c r="I17954" t="s">
        <v>37700</v>
      </c>
    </row>
    <row r="17955" spans="1:9" x14ac:dyDescent="0.3">
      <c r="A17955">
        <v>7911403</v>
      </c>
      <c r="B17955" s="1">
        <v>0.75</v>
      </c>
      <c r="C17955" s="1">
        <v>0.54900000000000004</v>
      </c>
      <c r="D17955">
        <v>-0.60217449999999995</v>
      </c>
      <c r="E17955">
        <v>-6.7529700000000004</v>
      </c>
      <c r="F17955">
        <v>-5.7525769999999997E-2</v>
      </c>
      <c r="G17955">
        <f t="shared" si="280"/>
        <v>5.7525769999999997E-2</v>
      </c>
      <c r="H17955" t="s">
        <v>31265</v>
      </c>
      <c r="I17955" t="s">
        <v>31266</v>
      </c>
    </row>
    <row r="17956" spans="1:9" x14ac:dyDescent="0.3">
      <c r="A17956">
        <v>7955797</v>
      </c>
      <c r="B17956" s="1">
        <v>0.755</v>
      </c>
      <c r="C17956" s="1">
        <v>0.55600000000000005</v>
      </c>
      <c r="D17956">
        <v>0.59275639999999996</v>
      </c>
      <c r="E17956">
        <v>-6.7586000000000004</v>
      </c>
      <c r="F17956">
        <v>5.752459E-2</v>
      </c>
      <c r="G17956">
        <f t="shared" si="280"/>
        <v>5.752459E-2</v>
      </c>
      <c r="H17956" t="s">
        <v>31377</v>
      </c>
      <c r="I17956" t="s">
        <v>31378</v>
      </c>
    </row>
    <row r="17957" spans="1:9" x14ac:dyDescent="0.3">
      <c r="A17957">
        <v>8122256</v>
      </c>
      <c r="B17957" s="1">
        <v>0.66800000000000004</v>
      </c>
      <c r="C17957" s="1">
        <v>0.443</v>
      </c>
      <c r="D17957">
        <v>-0.77186180000000004</v>
      </c>
      <c r="E17957">
        <v>-6.6364900000000002</v>
      </c>
      <c r="F17957">
        <v>-5.752024E-2</v>
      </c>
      <c r="G17957">
        <f t="shared" si="280"/>
        <v>5.752024E-2</v>
      </c>
      <c r="H17957" t="s">
        <v>28705</v>
      </c>
      <c r="I17957" t="s">
        <v>28706</v>
      </c>
    </row>
    <row r="17958" spans="1:9" x14ac:dyDescent="0.3">
      <c r="A17958">
        <v>7917276</v>
      </c>
      <c r="B17958" s="1">
        <v>0.77500000000000002</v>
      </c>
      <c r="C17958" s="1">
        <v>0.58499999999999996</v>
      </c>
      <c r="D17958">
        <v>-0.5489522</v>
      </c>
      <c r="E17958">
        <v>-6.7836499999999997</v>
      </c>
      <c r="F17958">
        <v>-5.7516610000000003E-2</v>
      </c>
      <c r="G17958">
        <f t="shared" si="280"/>
        <v>5.7516610000000003E-2</v>
      </c>
      <c r="H17958" t="s">
        <v>32114</v>
      </c>
      <c r="I17958" t="s">
        <v>32115</v>
      </c>
    </row>
    <row r="17959" spans="1:9" x14ac:dyDescent="0.3">
      <c r="A17959">
        <v>8111915</v>
      </c>
      <c r="B17959" s="1">
        <v>0.872</v>
      </c>
      <c r="C17959" s="1">
        <v>0.74099999999999999</v>
      </c>
      <c r="D17959">
        <v>-0.33191369999999998</v>
      </c>
      <c r="E17959">
        <v>-6.8795999999999999</v>
      </c>
      <c r="F17959">
        <v>-5.7480709999999997E-2</v>
      </c>
      <c r="G17959">
        <f t="shared" si="280"/>
        <v>5.7480709999999997E-2</v>
      </c>
      <c r="H17959" t="s">
        <v>35481</v>
      </c>
      <c r="I17959" t="s">
        <v>35482</v>
      </c>
    </row>
    <row r="17960" spans="1:9" x14ac:dyDescent="0.3">
      <c r="A17960">
        <v>7910589</v>
      </c>
      <c r="B17960" s="1">
        <v>0.83399999999999996</v>
      </c>
      <c r="C17960" s="1">
        <v>0.67800000000000005</v>
      </c>
      <c r="D17960">
        <v>0.41753630000000003</v>
      </c>
      <c r="E17960">
        <v>-6.8473600000000001</v>
      </c>
      <c r="F17960">
        <v>5.7475949999999998E-2</v>
      </c>
      <c r="G17960">
        <f t="shared" si="280"/>
        <v>5.7475949999999998E-2</v>
      </c>
      <c r="H17960" t="s">
        <v>34184</v>
      </c>
      <c r="I17960" t="s">
        <v>34185</v>
      </c>
    </row>
    <row r="17961" spans="1:9" x14ac:dyDescent="0.3">
      <c r="A17961">
        <v>7953211</v>
      </c>
      <c r="B17961" s="1">
        <v>0.878</v>
      </c>
      <c r="C17961" s="1">
        <v>0.751</v>
      </c>
      <c r="D17961">
        <v>0.31893539999999998</v>
      </c>
      <c r="E17961">
        <v>-6.8838400000000002</v>
      </c>
      <c r="F17961">
        <v>5.7444200000000001E-2</v>
      </c>
      <c r="G17961">
        <f t="shared" si="280"/>
        <v>5.7444200000000001E-2</v>
      </c>
      <c r="H17961" t="s">
        <v>35701</v>
      </c>
      <c r="I17961" t="s">
        <v>35702</v>
      </c>
    </row>
    <row r="17962" spans="1:9" x14ac:dyDescent="0.3">
      <c r="A17962">
        <v>8144643</v>
      </c>
      <c r="B17962" s="1">
        <v>0.85699999999999998</v>
      </c>
      <c r="C17962" s="1">
        <v>0.71499999999999997</v>
      </c>
      <c r="D17962">
        <v>0.36642249999999998</v>
      </c>
      <c r="E17962">
        <v>-6.8674799999999996</v>
      </c>
      <c r="F17962">
        <v>5.7411070000000002E-2</v>
      </c>
      <c r="G17962">
        <f t="shared" si="280"/>
        <v>5.7411070000000002E-2</v>
      </c>
      <c r="H17962" t="s">
        <v>34930</v>
      </c>
      <c r="I17962" t="s">
        <v>34931</v>
      </c>
    </row>
    <row r="17963" spans="1:9" x14ac:dyDescent="0.3">
      <c r="A17963">
        <v>8154848</v>
      </c>
      <c r="B17963" s="1">
        <v>0.874</v>
      </c>
      <c r="C17963" s="1">
        <v>0.74399999999999999</v>
      </c>
      <c r="D17963">
        <v>-0.32859240000000001</v>
      </c>
      <c r="E17963">
        <v>-6.8807</v>
      </c>
      <c r="F17963">
        <v>-5.7385749999999999E-2</v>
      </c>
      <c r="G17963">
        <f t="shared" si="280"/>
        <v>5.7385749999999999E-2</v>
      </c>
      <c r="H17963" t="s">
        <v>35531</v>
      </c>
      <c r="I17963" t="s">
        <v>35532</v>
      </c>
    </row>
    <row r="17964" spans="1:9" x14ac:dyDescent="0.3">
      <c r="A17964">
        <v>7922703</v>
      </c>
      <c r="B17964" s="1">
        <v>0.77600000000000002</v>
      </c>
      <c r="C17964" s="1">
        <v>0.58699999999999997</v>
      </c>
      <c r="D17964">
        <v>0.54564069999999998</v>
      </c>
      <c r="E17964">
        <v>-6.7854700000000001</v>
      </c>
      <c r="F17964">
        <v>5.7381179999999997E-2</v>
      </c>
      <c r="G17964">
        <f t="shared" si="280"/>
        <v>5.7381179999999997E-2</v>
      </c>
      <c r="H17964" t="s">
        <v>32166</v>
      </c>
      <c r="I17964" t="s">
        <v>32167</v>
      </c>
    </row>
    <row r="17965" spans="1:9" x14ac:dyDescent="0.3">
      <c r="A17965">
        <v>7938012</v>
      </c>
      <c r="B17965" s="1">
        <v>0.82799999999999996</v>
      </c>
      <c r="C17965" s="1">
        <v>0.66700000000000004</v>
      </c>
      <c r="D17965">
        <v>0.43263400000000002</v>
      </c>
      <c r="E17965">
        <v>-6.84091</v>
      </c>
      <c r="F17965">
        <v>5.7373279999999999E-2</v>
      </c>
      <c r="G17965">
        <f t="shared" si="280"/>
        <v>5.7373279999999999E-2</v>
      </c>
      <c r="H17965" t="s">
        <v>33936</v>
      </c>
      <c r="I17965" t="s">
        <v>33937</v>
      </c>
    </row>
    <row r="17966" spans="1:9" x14ac:dyDescent="0.3">
      <c r="A17966">
        <v>8157516</v>
      </c>
      <c r="B17966" s="1">
        <v>0.78300000000000003</v>
      </c>
      <c r="C17966" s="1">
        <v>0.59799999999999998</v>
      </c>
      <c r="D17966">
        <v>0.53006430000000004</v>
      </c>
      <c r="E17966">
        <v>-6.7938599999999996</v>
      </c>
      <c r="F17966">
        <v>5.7323300000000001E-2</v>
      </c>
      <c r="G17966">
        <f t="shared" si="280"/>
        <v>5.7323300000000001E-2</v>
      </c>
      <c r="H17966" t="s">
        <v>32422</v>
      </c>
      <c r="I17966" t="s">
        <v>32423</v>
      </c>
    </row>
    <row r="17967" spans="1:9" x14ac:dyDescent="0.3">
      <c r="A17967">
        <v>8134869</v>
      </c>
      <c r="B17967" s="1">
        <v>0.95199999999999996</v>
      </c>
      <c r="C17967" s="1">
        <v>0.89500000000000002</v>
      </c>
      <c r="D17967">
        <v>-0.13264709999999999</v>
      </c>
      <c r="E17967">
        <v>-6.9261600000000003</v>
      </c>
      <c r="F17967">
        <v>-5.730971E-2</v>
      </c>
      <c r="G17967">
        <f t="shared" si="280"/>
        <v>5.730971E-2</v>
      </c>
      <c r="H17967" t="s">
        <v>38553</v>
      </c>
      <c r="I17967" t="s">
        <v>38554</v>
      </c>
    </row>
    <row r="17968" spans="1:9" x14ac:dyDescent="0.3">
      <c r="A17968">
        <v>8076569</v>
      </c>
      <c r="B17968" s="1">
        <v>0.68899999999999995</v>
      </c>
      <c r="C17968" s="1">
        <v>0.47</v>
      </c>
      <c r="D17968">
        <v>0.72760130000000001</v>
      </c>
      <c r="E17968">
        <v>-6.6696</v>
      </c>
      <c r="F17968">
        <v>5.7293950000000003E-2</v>
      </c>
      <c r="G17968">
        <f t="shared" si="280"/>
        <v>5.7293950000000003E-2</v>
      </c>
      <c r="H17968" t="s">
        <v>29401</v>
      </c>
      <c r="I17968" t="s">
        <v>29402</v>
      </c>
    </row>
    <row r="17969" spans="1:9" x14ac:dyDescent="0.3">
      <c r="A17969">
        <v>7914898</v>
      </c>
      <c r="B17969" s="1">
        <v>0.753</v>
      </c>
      <c r="C17969" s="1">
        <v>0.55300000000000005</v>
      </c>
      <c r="D17969">
        <v>-0.59656989999999999</v>
      </c>
      <c r="E17969">
        <v>-6.7563300000000002</v>
      </c>
      <c r="F17969">
        <v>-5.7285620000000002E-2</v>
      </c>
      <c r="G17969">
        <f t="shared" si="280"/>
        <v>5.7285620000000002E-2</v>
      </c>
      <c r="H17969" t="s">
        <v>31335</v>
      </c>
      <c r="I17969" t="s">
        <v>31336</v>
      </c>
    </row>
    <row r="17970" spans="1:9" x14ac:dyDescent="0.3">
      <c r="A17970">
        <v>8074734</v>
      </c>
      <c r="B17970" s="1">
        <v>0.877</v>
      </c>
      <c r="C17970" s="1">
        <v>0.75</v>
      </c>
      <c r="D17970">
        <v>-0.32043929999999998</v>
      </c>
      <c r="E17970">
        <v>-6.8833599999999997</v>
      </c>
      <c r="F17970">
        <v>-5.7274020000000002E-2</v>
      </c>
      <c r="G17970">
        <f t="shared" si="280"/>
        <v>5.7274020000000002E-2</v>
      </c>
      <c r="H17970" t="s">
        <v>35683</v>
      </c>
      <c r="I17970" t="s">
        <v>35684</v>
      </c>
    </row>
    <row r="17971" spans="1:9" x14ac:dyDescent="0.3">
      <c r="A17971">
        <v>8129608</v>
      </c>
      <c r="B17971" s="1">
        <v>0.879</v>
      </c>
      <c r="C17971" s="1">
        <v>0.755</v>
      </c>
      <c r="D17971">
        <v>-0.31405539999999998</v>
      </c>
      <c r="E17971">
        <v>-6.8853900000000001</v>
      </c>
      <c r="F17971">
        <v>-5.7245339999999999E-2</v>
      </c>
      <c r="G17971">
        <f t="shared" si="280"/>
        <v>5.7245339999999999E-2</v>
      </c>
      <c r="H17971" t="s">
        <v>35793</v>
      </c>
      <c r="I17971" t="s">
        <v>35794</v>
      </c>
    </row>
    <row r="17972" spans="1:9" x14ac:dyDescent="0.3">
      <c r="A17972">
        <v>8153067</v>
      </c>
      <c r="B17972" s="1">
        <v>0.80900000000000005</v>
      </c>
      <c r="C17972" s="1">
        <v>0.63900000000000001</v>
      </c>
      <c r="D17972">
        <v>0.47184890000000002</v>
      </c>
      <c r="E17972">
        <v>-6.8231099999999998</v>
      </c>
      <c r="F17972">
        <v>5.7222670000000003E-2</v>
      </c>
      <c r="G17972">
        <f t="shared" si="280"/>
        <v>5.7222670000000003E-2</v>
      </c>
      <c r="H17972" t="s">
        <v>33340</v>
      </c>
      <c r="I17972" t="s">
        <v>33341</v>
      </c>
    </row>
    <row r="17973" spans="1:9" x14ac:dyDescent="0.3">
      <c r="A17973">
        <v>8015846</v>
      </c>
      <c r="B17973" s="1">
        <v>0.76400000000000001</v>
      </c>
      <c r="C17973" s="1">
        <v>0.56799999999999995</v>
      </c>
      <c r="D17973">
        <v>-0.57367080000000004</v>
      </c>
      <c r="E17973">
        <v>-6.7697500000000002</v>
      </c>
      <c r="F17973">
        <v>-5.7203950000000003E-2</v>
      </c>
      <c r="G17973">
        <f t="shared" si="280"/>
        <v>5.7203950000000003E-2</v>
      </c>
      <c r="H17973" t="s">
        <v>31713</v>
      </c>
      <c r="I17973" t="s">
        <v>31714</v>
      </c>
    </row>
    <row r="17974" spans="1:9" x14ac:dyDescent="0.3">
      <c r="A17974">
        <v>8110865</v>
      </c>
      <c r="B17974" s="1">
        <v>0.69199999999999995</v>
      </c>
      <c r="C17974" s="1">
        <v>0.47299999999999998</v>
      </c>
      <c r="D17974">
        <v>-0.72132750000000001</v>
      </c>
      <c r="E17974">
        <v>-6.6741400000000004</v>
      </c>
      <c r="F17974">
        <v>-5.7199680000000003E-2</v>
      </c>
      <c r="G17974">
        <f t="shared" si="280"/>
        <v>5.7199680000000003E-2</v>
      </c>
      <c r="H17974" t="s">
        <v>29531</v>
      </c>
      <c r="I17974" t="s">
        <v>29532</v>
      </c>
    </row>
    <row r="17975" spans="1:9" x14ac:dyDescent="0.3">
      <c r="A17975">
        <v>7952200</v>
      </c>
      <c r="B17975" s="1">
        <v>0.747</v>
      </c>
      <c r="C17975" s="1">
        <v>0.54500000000000004</v>
      </c>
      <c r="D17975">
        <v>0.60871710000000001</v>
      </c>
      <c r="E17975">
        <v>-6.7489999999999997</v>
      </c>
      <c r="F17975">
        <v>5.7191569999999997E-2</v>
      </c>
      <c r="G17975">
        <f t="shared" si="280"/>
        <v>5.7191569999999997E-2</v>
      </c>
      <c r="H17975" t="s">
        <v>31186</v>
      </c>
      <c r="I17975" t="s">
        <v>31187</v>
      </c>
    </row>
    <row r="17976" spans="1:9" x14ac:dyDescent="0.3">
      <c r="A17976">
        <v>7921526</v>
      </c>
      <c r="B17976" s="1">
        <v>0.80500000000000005</v>
      </c>
      <c r="C17976" s="1">
        <v>0.63200000000000001</v>
      </c>
      <c r="D17976">
        <v>-0.48073519999999997</v>
      </c>
      <c r="E17976">
        <v>-6.8188700000000004</v>
      </c>
      <c r="F17976">
        <v>-5.7184400000000003E-2</v>
      </c>
      <c r="G17976">
        <f t="shared" si="280"/>
        <v>5.7184400000000003E-2</v>
      </c>
      <c r="H17976" t="s">
        <v>33205</v>
      </c>
      <c r="I17976" t="s">
        <v>33206</v>
      </c>
    </row>
    <row r="17977" spans="1:9" x14ac:dyDescent="0.3">
      <c r="A17977">
        <v>7911634</v>
      </c>
      <c r="B17977" s="1">
        <v>0.76900000000000002</v>
      </c>
      <c r="C17977" s="1">
        <v>0.57599999999999996</v>
      </c>
      <c r="D17977">
        <v>-0.56225899999999995</v>
      </c>
      <c r="E17977">
        <v>-6.7762399999999996</v>
      </c>
      <c r="F17977">
        <v>-5.7167179999999998E-2</v>
      </c>
      <c r="G17977">
        <f t="shared" si="280"/>
        <v>5.7167179999999998E-2</v>
      </c>
      <c r="H17977" t="s">
        <v>31893</v>
      </c>
      <c r="I17977" t="s">
        <v>31894</v>
      </c>
    </row>
    <row r="17978" spans="1:9" x14ac:dyDescent="0.3">
      <c r="A17978">
        <v>8132270</v>
      </c>
      <c r="B17978" s="1">
        <v>0.78400000000000003</v>
      </c>
      <c r="C17978" s="1">
        <v>0.59899999999999998</v>
      </c>
      <c r="D17978">
        <v>-0.52797260000000001</v>
      </c>
      <c r="E17978">
        <v>-6.7949700000000002</v>
      </c>
      <c r="F17978">
        <v>-5.716268E-2</v>
      </c>
      <c r="G17978">
        <f t="shared" si="280"/>
        <v>5.716268E-2</v>
      </c>
      <c r="H17978" t="s">
        <v>32449</v>
      </c>
      <c r="I17978" t="s">
        <v>32450</v>
      </c>
    </row>
    <row r="17979" spans="1:9" x14ac:dyDescent="0.3">
      <c r="A17979">
        <v>7973156</v>
      </c>
      <c r="B17979" s="1">
        <v>0.77500000000000002</v>
      </c>
      <c r="C17979" s="1">
        <v>0.58499999999999996</v>
      </c>
      <c r="D17979">
        <v>0.5486105</v>
      </c>
      <c r="E17979">
        <v>-6.7838399999999996</v>
      </c>
      <c r="F17979">
        <v>5.7154410000000003E-2</v>
      </c>
      <c r="G17979">
        <f t="shared" si="280"/>
        <v>5.7154410000000003E-2</v>
      </c>
      <c r="H17979" t="s">
        <v>32120</v>
      </c>
      <c r="I17979" t="s">
        <v>32121</v>
      </c>
    </row>
    <row r="17980" spans="1:9" x14ac:dyDescent="0.3">
      <c r="A17980">
        <v>7962029</v>
      </c>
      <c r="B17980" s="1">
        <v>0.74099999999999999</v>
      </c>
      <c r="C17980" s="1">
        <v>0.53800000000000003</v>
      </c>
      <c r="D17980">
        <v>-0.61887110000000001</v>
      </c>
      <c r="E17980">
        <v>-6.7427700000000002</v>
      </c>
      <c r="F17980">
        <v>-5.7117099999999997E-2</v>
      </c>
      <c r="G17980">
        <f t="shared" si="280"/>
        <v>5.7117099999999997E-2</v>
      </c>
      <c r="H17980" t="s">
        <v>31046</v>
      </c>
      <c r="I17980" t="s">
        <v>31047</v>
      </c>
    </row>
    <row r="17981" spans="1:9" x14ac:dyDescent="0.3">
      <c r="A17981">
        <v>7910792</v>
      </c>
      <c r="B17981" s="1">
        <v>0.90400000000000003</v>
      </c>
      <c r="C17981" s="1">
        <v>0.80100000000000005</v>
      </c>
      <c r="D17981">
        <v>0.25278889999999998</v>
      </c>
      <c r="E17981">
        <v>-6.9028600000000004</v>
      </c>
      <c r="F17981">
        <v>5.709082E-2</v>
      </c>
      <c r="G17981">
        <f t="shared" si="280"/>
        <v>5.709082E-2</v>
      </c>
      <c r="H17981" t="s">
        <v>36743</v>
      </c>
      <c r="I17981" t="s">
        <v>36744</v>
      </c>
    </row>
    <row r="17982" spans="1:9" x14ac:dyDescent="0.3">
      <c r="A17982">
        <v>8126358</v>
      </c>
      <c r="B17982" s="1">
        <v>0.72</v>
      </c>
      <c r="C17982" s="1">
        <v>0.50900000000000001</v>
      </c>
      <c r="D17982">
        <v>0.66415489999999999</v>
      </c>
      <c r="E17982">
        <v>-6.7137099999999998</v>
      </c>
      <c r="F17982">
        <v>5.7031329999999998E-2</v>
      </c>
      <c r="G17982">
        <f t="shared" si="280"/>
        <v>5.7031329999999998E-2</v>
      </c>
      <c r="H17982" t="s">
        <v>30379</v>
      </c>
      <c r="I17982" t="s">
        <v>30380</v>
      </c>
    </row>
    <row r="17983" spans="1:9" x14ac:dyDescent="0.3">
      <c r="A17983">
        <v>8033892</v>
      </c>
      <c r="B17983" s="1">
        <v>0.68400000000000005</v>
      </c>
      <c r="C17983" s="1">
        <v>0.46300000000000002</v>
      </c>
      <c r="D17983">
        <v>-0.73893799999999998</v>
      </c>
      <c r="E17983">
        <v>-6.6612999999999998</v>
      </c>
      <c r="F17983">
        <v>-5.7027370000000001E-2</v>
      </c>
      <c r="G17983">
        <f t="shared" si="280"/>
        <v>5.7027370000000001E-2</v>
      </c>
      <c r="H17983" t="s">
        <v>29231</v>
      </c>
      <c r="I17983" t="s">
        <v>29232</v>
      </c>
    </row>
    <row r="17984" spans="1:9" x14ac:dyDescent="0.3">
      <c r="A17984">
        <v>7983228</v>
      </c>
      <c r="B17984" s="1">
        <v>0.879</v>
      </c>
      <c r="C17984" s="1">
        <v>0.753</v>
      </c>
      <c r="D17984">
        <v>0.31599569999999999</v>
      </c>
      <c r="E17984">
        <v>-6.8847800000000001</v>
      </c>
      <c r="F17984">
        <v>5.7017159999999997E-2</v>
      </c>
      <c r="G17984">
        <f t="shared" si="280"/>
        <v>5.7017159999999997E-2</v>
      </c>
      <c r="H17984" t="s">
        <v>35759</v>
      </c>
      <c r="I17984" t="s">
        <v>35760</v>
      </c>
    </row>
    <row r="17985" spans="1:9" x14ac:dyDescent="0.3">
      <c r="A17985">
        <v>7954310</v>
      </c>
      <c r="B17985" s="1">
        <v>0.78200000000000003</v>
      </c>
      <c r="C17985" s="1">
        <v>0.59699999999999998</v>
      </c>
      <c r="D17985">
        <v>-0.53224130000000003</v>
      </c>
      <c r="E17985">
        <v>-6.7927</v>
      </c>
      <c r="F17985">
        <v>-5.7013389999999997E-2</v>
      </c>
      <c r="G17985">
        <f t="shared" si="280"/>
        <v>5.7013389999999997E-2</v>
      </c>
      <c r="H17985" t="s">
        <v>32388</v>
      </c>
      <c r="I17985" t="s">
        <v>32389</v>
      </c>
    </row>
    <row r="17986" spans="1:9" x14ac:dyDescent="0.3">
      <c r="A17986">
        <v>8012140</v>
      </c>
      <c r="B17986" s="1">
        <v>0.81599999999999995</v>
      </c>
      <c r="C17986" s="1">
        <v>0.64800000000000002</v>
      </c>
      <c r="D17986">
        <v>-0.45938020000000002</v>
      </c>
      <c r="E17986">
        <v>-6.8289400000000002</v>
      </c>
      <c r="F17986">
        <v>-5.699166E-2</v>
      </c>
      <c r="G17986">
        <f t="shared" ref="G17986:G18049" si="281">ABS(F17986)</f>
        <v>5.699166E-2</v>
      </c>
      <c r="H17986" t="s">
        <v>33510</v>
      </c>
      <c r="I17986" t="s">
        <v>33511</v>
      </c>
    </row>
    <row r="17987" spans="1:9" x14ac:dyDescent="0.3">
      <c r="A17987">
        <v>7925361</v>
      </c>
      <c r="B17987" s="1">
        <v>0.70399999999999996</v>
      </c>
      <c r="C17987" s="1">
        <v>0.48799999999999999</v>
      </c>
      <c r="D17987">
        <v>-0.6973319</v>
      </c>
      <c r="E17987">
        <v>-6.6911399999999999</v>
      </c>
      <c r="F17987">
        <v>-5.6969260000000001E-2</v>
      </c>
      <c r="G17987">
        <f t="shared" si="281"/>
        <v>5.6969260000000001E-2</v>
      </c>
      <c r="H17987" t="s">
        <v>29905</v>
      </c>
      <c r="I17987" t="s">
        <v>29906</v>
      </c>
    </row>
    <row r="17988" spans="1:9" x14ac:dyDescent="0.3">
      <c r="A17988">
        <v>7902038</v>
      </c>
      <c r="B17988" s="1">
        <v>0.749</v>
      </c>
      <c r="C17988" s="1">
        <v>0.54800000000000004</v>
      </c>
      <c r="D17988">
        <v>-0.60452850000000002</v>
      </c>
      <c r="E17988">
        <v>-6.7515499999999999</v>
      </c>
      <c r="F17988">
        <v>-5.6955480000000003E-2</v>
      </c>
      <c r="G17988">
        <f t="shared" si="281"/>
        <v>5.6955480000000003E-2</v>
      </c>
      <c r="H17988" t="s">
        <v>31242</v>
      </c>
      <c r="I17988" t="s">
        <v>31243</v>
      </c>
    </row>
    <row r="17989" spans="1:9" x14ac:dyDescent="0.3">
      <c r="A17989">
        <v>8143879</v>
      </c>
      <c r="B17989" s="1">
        <v>0.75700000000000001</v>
      </c>
      <c r="C17989" s="1">
        <v>0.55900000000000005</v>
      </c>
      <c r="D17989">
        <v>-0.58803530000000004</v>
      </c>
      <c r="E17989">
        <v>-6.7613899999999996</v>
      </c>
      <c r="F17989">
        <v>-5.6940579999999998E-2</v>
      </c>
      <c r="G17989">
        <f t="shared" si="281"/>
        <v>5.6940579999999998E-2</v>
      </c>
      <c r="H17989" t="s">
        <v>31451</v>
      </c>
      <c r="I17989" t="s">
        <v>31452</v>
      </c>
    </row>
    <row r="17990" spans="1:9" x14ac:dyDescent="0.3">
      <c r="A17990">
        <v>8105741</v>
      </c>
      <c r="B17990" s="1">
        <v>0.89200000000000002</v>
      </c>
      <c r="C17990" s="1">
        <v>0.77900000000000003</v>
      </c>
      <c r="D17990">
        <v>-0.28168670000000001</v>
      </c>
      <c r="E17990">
        <v>-6.8950899999999997</v>
      </c>
      <c r="F17990">
        <v>-5.6930639999999998E-2</v>
      </c>
      <c r="G17990">
        <f t="shared" si="281"/>
        <v>5.6930639999999998E-2</v>
      </c>
      <c r="H17990" t="s">
        <v>36340</v>
      </c>
      <c r="I17990" t="s">
        <v>36341</v>
      </c>
    </row>
    <row r="17991" spans="1:9" x14ac:dyDescent="0.3">
      <c r="A17991">
        <v>8014298</v>
      </c>
      <c r="B17991" s="1">
        <v>0.79600000000000004</v>
      </c>
      <c r="C17991" s="1">
        <v>0.61799999999999999</v>
      </c>
      <c r="D17991">
        <v>0.50150309999999998</v>
      </c>
      <c r="E17991">
        <v>-6.80863</v>
      </c>
      <c r="F17991">
        <v>5.6921859999999998E-2</v>
      </c>
      <c r="G17991">
        <f t="shared" si="281"/>
        <v>5.6921859999999998E-2</v>
      </c>
      <c r="H17991" t="s">
        <v>32863</v>
      </c>
      <c r="I17991" t="s">
        <v>32864</v>
      </c>
    </row>
    <row r="17992" spans="1:9" x14ac:dyDescent="0.3">
      <c r="A17992">
        <v>8091910</v>
      </c>
      <c r="B17992" s="1">
        <v>0.71599999999999997</v>
      </c>
      <c r="C17992" s="1">
        <v>0.504</v>
      </c>
      <c r="D17992">
        <v>-0.67189880000000002</v>
      </c>
      <c r="E17992">
        <v>-6.7085400000000002</v>
      </c>
      <c r="F17992">
        <v>-5.6915800000000003E-2</v>
      </c>
      <c r="G17992">
        <f t="shared" si="281"/>
        <v>5.6915800000000003E-2</v>
      </c>
      <c r="H17992" t="s">
        <v>30262</v>
      </c>
      <c r="I17992" t="s">
        <v>30263</v>
      </c>
    </row>
    <row r="17993" spans="1:9" x14ac:dyDescent="0.3">
      <c r="A17993">
        <v>8141580</v>
      </c>
      <c r="B17993" s="1">
        <v>0.76800000000000002</v>
      </c>
      <c r="C17993" s="1">
        <v>0.57399999999999995</v>
      </c>
      <c r="D17993">
        <v>-0.56507019999999997</v>
      </c>
      <c r="E17993">
        <v>-6.7746500000000003</v>
      </c>
      <c r="F17993">
        <v>-5.6900289999999999E-2</v>
      </c>
      <c r="G17993">
        <f t="shared" si="281"/>
        <v>5.6900289999999999E-2</v>
      </c>
      <c r="H17993" t="s">
        <v>31851</v>
      </c>
      <c r="I17993" t="s">
        <v>31852</v>
      </c>
    </row>
    <row r="17994" spans="1:9" x14ac:dyDescent="0.3">
      <c r="A17994">
        <v>7931469</v>
      </c>
      <c r="B17994" s="1">
        <v>0.69199999999999995</v>
      </c>
      <c r="C17994" s="1">
        <v>0.47399999999999998</v>
      </c>
      <c r="D17994">
        <v>-0.72082950000000001</v>
      </c>
      <c r="E17994">
        <v>-6.6745000000000001</v>
      </c>
      <c r="F17994">
        <v>-5.6897669999999997E-2</v>
      </c>
      <c r="G17994">
        <f t="shared" si="281"/>
        <v>5.6897669999999997E-2</v>
      </c>
      <c r="H17994" t="s">
        <v>29533</v>
      </c>
      <c r="I17994" t="s">
        <v>29534</v>
      </c>
    </row>
    <row r="17995" spans="1:9" x14ac:dyDescent="0.3">
      <c r="A17995">
        <v>7897860</v>
      </c>
      <c r="B17995" s="1">
        <v>0.77400000000000002</v>
      </c>
      <c r="C17995" s="1">
        <v>0.58399999999999996</v>
      </c>
      <c r="D17995">
        <v>-0.55021359999999997</v>
      </c>
      <c r="E17995">
        <v>-6.7829600000000001</v>
      </c>
      <c r="F17995">
        <v>-5.6892819999999997E-2</v>
      </c>
      <c r="G17995">
        <f t="shared" si="281"/>
        <v>5.6892819999999997E-2</v>
      </c>
      <c r="H17995" t="s">
        <v>32086</v>
      </c>
      <c r="I17995" t="s">
        <v>32087</v>
      </c>
    </row>
    <row r="17996" spans="1:9" x14ac:dyDescent="0.3">
      <c r="A17996">
        <v>7966668</v>
      </c>
      <c r="B17996" s="1">
        <v>0.91200000000000003</v>
      </c>
      <c r="C17996" s="1">
        <v>0.81599999999999995</v>
      </c>
      <c r="D17996">
        <v>0.23337630000000001</v>
      </c>
      <c r="E17996">
        <v>-6.90761</v>
      </c>
      <c r="F17996">
        <v>5.6891600000000001E-2</v>
      </c>
      <c r="G17996">
        <f t="shared" si="281"/>
        <v>5.6891600000000001E-2</v>
      </c>
      <c r="H17996" t="s">
        <v>37027</v>
      </c>
      <c r="I17996" t="s">
        <v>37028</v>
      </c>
    </row>
    <row r="17997" spans="1:9" x14ac:dyDescent="0.3">
      <c r="A17997">
        <v>7941127</v>
      </c>
      <c r="B17997" s="1">
        <v>0.66100000000000003</v>
      </c>
      <c r="C17997" s="1">
        <v>0.436</v>
      </c>
      <c r="D17997">
        <v>0.78477039999999998</v>
      </c>
      <c r="E17997">
        <v>-6.6264700000000003</v>
      </c>
      <c r="F17997">
        <v>5.688563E-2</v>
      </c>
      <c r="G17997">
        <f t="shared" si="281"/>
        <v>5.688563E-2</v>
      </c>
      <c r="H17997" t="s">
        <v>28523</v>
      </c>
      <c r="I17997" t="s">
        <v>28524</v>
      </c>
    </row>
    <row r="17998" spans="1:9" x14ac:dyDescent="0.3">
      <c r="A17998">
        <v>8142497</v>
      </c>
      <c r="B17998" s="1">
        <v>0.94299999999999995</v>
      </c>
      <c r="C17998" s="1">
        <v>0.874</v>
      </c>
      <c r="D17998">
        <v>0.1593174</v>
      </c>
      <c r="E17998">
        <v>-6.9222400000000004</v>
      </c>
      <c r="F17998">
        <v>5.6879220000000001E-2</v>
      </c>
      <c r="G17998">
        <f t="shared" si="281"/>
        <v>5.6879220000000001E-2</v>
      </c>
      <c r="H17998" t="s">
        <v>38100</v>
      </c>
      <c r="I17998" t="s">
        <v>38101</v>
      </c>
    </row>
    <row r="17999" spans="1:9" x14ac:dyDescent="0.3">
      <c r="A17999">
        <v>8054831</v>
      </c>
      <c r="B17999" s="1">
        <v>0.70499999999999996</v>
      </c>
      <c r="C17999" s="1">
        <v>0.49</v>
      </c>
      <c r="D17999">
        <v>-0.69465270000000001</v>
      </c>
      <c r="E17999">
        <v>-6.6929999999999996</v>
      </c>
      <c r="F17999">
        <v>-5.687913E-2</v>
      </c>
      <c r="G17999">
        <f t="shared" si="281"/>
        <v>5.687913E-2</v>
      </c>
      <c r="H17999" t="s">
        <v>29938</v>
      </c>
      <c r="I17999" t="s">
        <v>29939</v>
      </c>
    </row>
    <row r="18000" spans="1:9" x14ac:dyDescent="0.3">
      <c r="A18000">
        <v>8070782</v>
      </c>
      <c r="B18000" s="1">
        <v>0.77800000000000002</v>
      </c>
      <c r="C18000" s="1">
        <v>0.59</v>
      </c>
      <c r="D18000">
        <v>-0.54145469999999996</v>
      </c>
      <c r="E18000">
        <v>-6.78775</v>
      </c>
      <c r="F18000">
        <v>-5.686981E-2</v>
      </c>
      <c r="G18000">
        <f t="shared" si="281"/>
        <v>5.686981E-2</v>
      </c>
      <c r="H18000" t="s">
        <v>32250</v>
      </c>
      <c r="I18000" t="s">
        <v>32251</v>
      </c>
    </row>
    <row r="18001" spans="1:9" x14ac:dyDescent="0.3">
      <c r="A18001">
        <v>8131406</v>
      </c>
      <c r="B18001" s="1">
        <v>0.83099999999999996</v>
      </c>
      <c r="C18001" s="1">
        <v>0.67300000000000004</v>
      </c>
      <c r="D18001">
        <v>0.4245218</v>
      </c>
      <c r="E18001">
        <v>-6.8444000000000003</v>
      </c>
      <c r="F18001">
        <v>5.6866310000000003E-2</v>
      </c>
      <c r="G18001">
        <f t="shared" si="281"/>
        <v>5.6866310000000003E-2</v>
      </c>
      <c r="H18001" t="s">
        <v>8082</v>
      </c>
      <c r="I18001" t="s">
        <v>8083</v>
      </c>
    </row>
    <row r="18002" spans="1:9" x14ac:dyDescent="0.3">
      <c r="A18002">
        <v>8173269</v>
      </c>
      <c r="B18002" s="1">
        <v>0.64800000000000002</v>
      </c>
      <c r="C18002" s="1">
        <v>0.41899999999999998</v>
      </c>
      <c r="D18002">
        <v>0.81313279999999999</v>
      </c>
      <c r="E18002">
        <v>-6.6038899999999998</v>
      </c>
      <c r="F18002">
        <v>5.6856509999999999E-2</v>
      </c>
      <c r="G18002">
        <f t="shared" si="281"/>
        <v>5.6856509999999999E-2</v>
      </c>
      <c r="H18002" t="s">
        <v>28115</v>
      </c>
      <c r="I18002" t="s">
        <v>28116</v>
      </c>
    </row>
    <row r="18003" spans="1:9" x14ac:dyDescent="0.3">
      <c r="A18003">
        <v>7917645</v>
      </c>
      <c r="B18003" s="1">
        <v>0.45500000000000002</v>
      </c>
      <c r="C18003" s="1">
        <v>0.22700000000000001</v>
      </c>
      <c r="D18003">
        <v>-1.2201443000000001</v>
      </c>
      <c r="E18003">
        <v>-6.1945100000000002</v>
      </c>
      <c r="F18003">
        <v>-5.6774409999999997E-2</v>
      </c>
      <c r="G18003">
        <f t="shared" si="281"/>
        <v>5.6774409999999997E-2</v>
      </c>
      <c r="H18003" t="s">
        <v>22555</v>
      </c>
      <c r="I18003" t="s">
        <v>22556</v>
      </c>
    </row>
    <row r="18004" spans="1:9" x14ac:dyDescent="0.3">
      <c r="A18004">
        <v>7991332</v>
      </c>
      <c r="B18004" s="1">
        <v>0.73</v>
      </c>
      <c r="C18004" s="1">
        <v>0.52300000000000002</v>
      </c>
      <c r="D18004">
        <v>-0.64279799999999998</v>
      </c>
      <c r="E18004">
        <v>-6.7276600000000002</v>
      </c>
      <c r="F18004">
        <v>-5.6769670000000001E-2</v>
      </c>
      <c r="G18004">
        <f t="shared" si="281"/>
        <v>5.6769670000000001E-2</v>
      </c>
      <c r="H18004" t="s">
        <v>30721</v>
      </c>
      <c r="I18004" t="s">
        <v>30722</v>
      </c>
    </row>
    <row r="18005" spans="1:9" x14ac:dyDescent="0.3">
      <c r="A18005">
        <v>7898002</v>
      </c>
      <c r="B18005" s="1">
        <v>0.78500000000000003</v>
      </c>
      <c r="C18005" s="1">
        <v>0.60299999999999998</v>
      </c>
      <c r="D18005">
        <v>0.52352270000000001</v>
      </c>
      <c r="E18005">
        <v>-6.79732</v>
      </c>
      <c r="F18005">
        <v>5.6749960000000002E-2</v>
      </c>
      <c r="G18005">
        <f t="shared" si="281"/>
        <v>5.6749960000000002E-2</v>
      </c>
      <c r="H18005" t="s">
        <v>32533</v>
      </c>
      <c r="I18005" t="s">
        <v>32534</v>
      </c>
    </row>
    <row r="18006" spans="1:9" x14ac:dyDescent="0.3">
      <c r="A18006">
        <v>7977655</v>
      </c>
      <c r="B18006" s="1">
        <v>0.80100000000000005</v>
      </c>
      <c r="C18006" s="1">
        <v>0.625</v>
      </c>
      <c r="D18006">
        <v>-0.49084729999999999</v>
      </c>
      <c r="E18006">
        <v>-6.8139399999999997</v>
      </c>
      <c r="F18006">
        <v>-5.674792E-2</v>
      </c>
      <c r="G18006">
        <f t="shared" si="281"/>
        <v>5.674792E-2</v>
      </c>
      <c r="H18006" t="s">
        <v>33036</v>
      </c>
      <c r="I18006" t="s">
        <v>33037</v>
      </c>
    </row>
    <row r="18007" spans="1:9" x14ac:dyDescent="0.3">
      <c r="A18007">
        <v>8180334</v>
      </c>
      <c r="B18007" s="1">
        <v>0.54200000000000004</v>
      </c>
      <c r="C18007" s="1">
        <v>0.30599999999999999</v>
      </c>
      <c r="D18007">
        <v>1.0326367000000001</v>
      </c>
      <c r="E18007">
        <v>-6.4027700000000003</v>
      </c>
      <c r="F18007">
        <v>5.6739119999999997E-2</v>
      </c>
      <c r="G18007">
        <f t="shared" si="281"/>
        <v>5.6739119999999997E-2</v>
      </c>
      <c r="H18007" t="s">
        <v>14683</v>
      </c>
      <c r="I18007" t="s">
        <v>14684</v>
      </c>
    </row>
    <row r="18008" spans="1:9" x14ac:dyDescent="0.3">
      <c r="A18008">
        <v>8135211</v>
      </c>
      <c r="B18008" s="1">
        <v>0.89200000000000002</v>
      </c>
      <c r="C18008" s="1">
        <v>0.78</v>
      </c>
      <c r="D18008">
        <v>0.28080500000000003</v>
      </c>
      <c r="E18008">
        <v>-6.89534</v>
      </c>
      <c r="F18008">
        <v>5.6738160000000003E-2</v>
      </c>
      <c r="G18008">
        <f t="shared" si="281"/>
        <v>5.6738160000000003E-2</v>
      </c>
      <c r="H18008" t="s">
        <v>24112</v>
      </c>
      <c r="I18008" t="s">
        <v>24113</v>
      </c>
    </row>
    <row r="18009" spans="1:9" x14ac:dyDescent="0.3">
      <c r="A18009">
        <v>8126531</v>
      </c>
      <c r="B18009" s="1">
        <v>0.90500000000000003</v>
      </c>
      <c r="C18009" s="1">
        <v>0.80300000000000005</v>
      </c>
      <c r="D18009">
        <v>0.25034810000000002</v>
      </c>
      <c r="E18009">
        <v>-6.9034800000000001</v>
      </c>
      <c r="F18009">
        <v>5.6730580000000003E-2</v>
      </c>
      <c r="G18009">
        <f t="shared" si="281"/>
        <v>5.6730580000000003E-2</v>
      </c>
      <c r="H18009" t="s">
        <v>36779</v>
      </c>
      <c r="I18009" t="s">
        <v>36780</v>
      </c>
    </row>
    <row r="18010" spans="1:9" x14ac:dyDescent="0.3">
      <c r="A18010">
        <v>8035779</v>
      </c>
      <c r="B18010" s="1">
        <v>0.70099999999999996</v>
      </c>
      <c r="C18010" s="1">
        <v>0.48399999999999999</v>
      </c>
      <c r="D18010">
        <v>0.70429430000000004</v>
      </c>
      <c r="E18010">
        <v>-6.6862599999999999</v>
      </c>
      <c r="F18010">
        <v>5.6729050000000003E-2</v>
      </c>
      <c r="G18010">
        <f t="shared" si="281"/>
        <v>5.6729050000000003E-2</v>
      </c>
      <c r="H18010" t="s">
        <v>29789</v>
      </c>
      <c r="I18010" t="s">
        <v>29790</v>
      </c>
    </row>
    <row r="18011" spans="1:9" x14ac:dyDescent="0.3">
      <c r="A18011">
        <v>8110546</v>
      </c>
      <c r="B18011" s="1">
        <v>0.70899999999999996</v>
      </c>
      <c r="C18011" s="1">
        <v>0.496</v>
      </c>
      <c r="D18011">
        <v>0.68514819999999999</v>
      </c>
      <c r="E18011">
        <v>-6.6995500000000003</v>
      </c>
      <c r="F18011">
        <v>5.6714590000000002E-2</v>
      </c>
      <c r="G18011">
        <f t="shared" si="281"/>
        <v>5.6714590000000002E-2</v>
      </c>
      <c r="H18011" t="s">
        <v>19291</v>
      </c>
      <c r="I18011" t="s">
        <v>19292</v>
      </c>
    </row>
    <row r="18012" spans="1:9" x14ac:dyDescent="0.3">
      <c r="A18012">
        <v>7994655</v>
      </c>
      <c r="B18012" s="1">
        <v>0.70199999999999996</v>
      </c>
      <c r="C18012" s="1">
        <v>0.48699999999999999</v>
      </c>
      <c r="D18012">
        <v>0.69965140000000003</v>
      </c>
      <c r="E18012">
        <v>-6.6895199999999999</v>
      </c>
      <c r="F18012">
        <v>5.6711049999999999E-2</v>
      </c>
      <c r="G18012">
        <f t="shared" si="281"/>
        <v>5.6711049999999999E-2</v>
      </c>
      <c r="H18012" t="s">
        <v>29873</v>
      </c>
      <c r="I18012" t="s">
        <v>29874</v>
      </c>
    </row>
    <row r="18013" spans="1:9" x14ac:dyDescent="0.3">
      <c r="A18013">
        <v>8109563</v>
      </c>
      <c r="B18013" s="1">
        <v>0.88200000000000001</v>
      </c>
      <c r="C18013" s="1">
        <v>0.76</v>
      </c>
      <c r="D18013">
        <v>-0.30733949999999999</v>
      </c>
      <c r="E18013">
        <v>-6.8874899999999997</v>
      </c>
      <c r="F18013">
        <v>-5.6704320000000002E-2</v>
      </c>
      <c r="G18013">
        <f t="shared" si="281"/>
        <v>5.6704320000000002E-2</v>
      </c>
      <c r="H18013" t="s">
        <v>35915</v>
      </c>
      <c r="I18013" t="s">
        <v>35916</v>
      </c>
    </row>
    <row r="18014" spans="1:9" x14ac:dyDescent="0.3">
      <c r="A18014">
        <v>8102321</v>
      </c>
      <c r="B18014" s="1">
        <v>0.78200000000000003</v>
      </c>
      <c r="C18014" s="1">
        <v>0.59699999999999998</v>
      </c>
      <c r="D18014">
        <v>-0.53140759999999998</v>
      </c>
      <c r="E18014">
        <v>-6.7931499999999998</v>
      </c>
      <c r="F18014">
        <v>-5.6686420000000001E-2</v>
      </c>
      <c r="G18014">
        <f t="shared" si="281"/>
        <v>5.6686420000000001E-2</v>
      </c>
      <c r="H18014" t="s">
        <v>32406</v>
      </c>
      <c r="I18014" t="s">
        <v>32407</v>
      </c>
    </row>
    <row r="18015" spans="1:9" x14ac:dyDescent="0.3">
      <c r="A18015">
        <v>8099255</v>
      </c>
      <c r="B18015" s="1">
        <v>0.73599999999999999</v>
      </c>
      <c r="C18015" s="1">
        <v>0.53100000000000003</v>
      </c>
      <c r="D18015">
        <v>-0.63074419999999998</v>
      </c>
      <c r="E18015">
        <v>-6.7353399999999999</v>
      </c>
      <c r="F18015">
        <v>-5.6675139999999999E-2</v>
      </c>
      <c r="G18015">
        <f t="shared" si="281"/>
        <v>5.6675139999999999E-2</v>
      </c>
      <c r="H18015" t="s">
        <v>30885</v>
      </c>
      <c r="I18015" t="s">
        <v>30886</v>
      </c>
    </row>
    <row r="18016" spans="1:9" x14ac:dyDescent="0.3">
      <c r="A18016">
        <v>8100819</v>
      </c>
      <c r="B18016" s="1">
        <v>0.72599999999999998</v>
      </c>
      <c r="C18016" s="1">
        <v>0.51800000000000002</v>
      </c>
      <c r="D18016">
        <v>-0.65010749999999995</v>
      </c>
      <c r="E18016">
        <v>-6.7229400000000004</v>
      </c>
      <c r="F18016">
        <v>-5.6659300000000003E-2</v>
      </c>
      <c r="G18016">
        <f t="shared" si="281"/>
        <v>5.6659300000000003E-2</v>
      </c>
      <c r="H18016" t="s">
        <v>30603</v>
      </c>
      <c r="I18016" t="s">
        <v>30604</v>
      </c>
    </row>
    <row r="18017" spans="1:9" x14ac:dyDescent="0.3">
      <c r="A18017">
        <v>7963479</v>
      </c>
      <c r="B18017" s="1">
        <v>0.70399999999999996</v>
      </c>
      <c r="C18017" s="1">
        <v>0.48899999999999999</v>
      </c>
      <c r="D18017">
        <v>-0.69609339999999997</v>
      </c>
      <c r="E18017">
        <v>-6.6920000000000002</v>
      </c>
      <c r="F18017">
        <v>-5.665386E-2</v>
      </c>
      <c r="G18017">
        <f t="shared" si="281"/>
        <v>5.665386E-2</v>
      </c>
      <c r="H18017" t="s">
        <v>29926</v>
      </c>
      <c r="I18017" t="s">
        <v>29927</v>
      </c>
    </row>
    <row r="18018" spans="1:9" x14ac:dyDescent="0.3">
      <c r="A18018">
        <v>8157444</v>
      </c>
      <c r="B18018" s="1">
        <v>0.73699999999999999</v>
      </c>
      <c r="C18018" s="1">
        <v>0.53300000000000003</v>
      </c>
      <c r="D18018">
        <v>0.627189</v>
      </c>
      <c r="E18018">
        <v>-6.7375800000000003</v>
      </c>
      <c r="F18018">
        <v>5.6651600000000003E-2</v>
      </c>
      <c r="G18018">
        <f t="shared" si="281"/>
        <v>5.6651600000000003E-2</v>
      </c>
      <c r="H18018" t="s">
        <v>30943</v>
      </c>
      <c r="I18018" t="s">
        <v>30944</v>
      </c>
    </row>
    <row r="18019" spans="1:9" x14ac:dyDescent="0.3">
      <c r="A18019">
        <v>8096224</v>
      </c>
      <c r="B18019" s="1">
        <v>0.74099999999999999</v>
      </c>
      <c r="C18019" s="1">
        <v>0.53700000000000003</v>
      </c>
      <c r="D18019">
        <v>0.62043590000000004</v>
      </c>
      <c r="E18019">
        <v>-6.7417999999999996</v>
      </c>
      <c r="F18019">
        <v>5.6630279999999998E-2</v>
      </c>
      <c r="G18019">
        <f t="shared" si="281"/>
        <v>5.6630279999999998E-2</v>
      </c>
      <c r="H18019" t="s">
        <v>31018</v>
      </c>
      <c r="I18019" t="s">
        <v>31019</v>
      </c>
    </row>
    <row r="18020" spans="1:9" x14ac:dyDescent="0.3">
      <c r="A18020">
        <v>8008716</v>
      </c>
      <c r="B18020" s="1">
        <v>0.76</v>
      </c>
      <c r="C18020" s="1">
        <v>0.56200000000000006</v>
      </c>
      <c r="D18020">
        <v>0.58268059999999999</v>
      </c>
      <c r="E18020">
        <v>-6.7645299999999997</v>
      </c>
      <c r="F18020">
        <v>5.6618439999999999E-2</v>
      </c>
      <c r="G18020">
        <f t="shared" si="281"/>
        <v>5.6618439999999999E-2</v>
      </c>
      <c r="H18020" t="s">
        <v>31542</v>
      </c>
      <c r="I18020" t="s">
        <v>31543</v>
      </c>
    </row>
    <row r="18021" spans="1:9" x14ac:dyDescent="0.3">
      <c r="A18021">
        <v>8082248</v>
      </c>
      <c r="B18021" s="1">
        <v>0.82099999999999995</v>
      </c>
      <c r="C18021" s="1">
        <v>0.65600000000000003</v>
      </c>
      <c r="D18021">
        <v>-0.44744040000000002</v>
      </c>
      <c r="E18021">
        <v>-6.8343699999999998</v>
      </c>
      <c r="F18021">
        <v>-5.6610199999999999E-2</v>
      </c>
      <c r="G18021">
        <f t="shared" si="281"/>
        <v>5.6610199999999999E-2</v>
      </c>
      <c r="H18021" t="s">
        <v>27757</v>
      </c>
      <c r="I18021" t="s">
        <v>27758</v>
      </c>
    </row>
    <row r="18022" spans="1:9" x14ac:dyDescent="0.3">
      <c r="A18022">
        <v>8084439</v>
      </c>
      <c r="B18022" s="1">
        <v>0.76500000000000001</v>
      </c>
      <c r="C18022" s="1">
        <v>0.57099999999999995</v>
      </c>
      <c r="D18022">
        <v>0.57027600000000001</v>
      </c>
      <c r="E18022">
        <v>-6.7716900000000004</v>
      </c>
      <c r="F18022">
        <v>5.6605950000000002E-2</v>
      </c>
      <c r="G18022">
        <f t="shared" si="281"/>
        <v>5.6605950000000002E-2</v>
      </c>
      <c r="H18022" t="s">
        <v>31771</v>
      </c>
      <c r="I18022" t="s">
        <v>31772</v>
      </c>
    </row>
    <row r="18023" spans="1:9" x14ac:dyDescent="0.3">
      <c r="A18023">
        <v>7978686</v>
      </c>
      <c r="B18023" s="1">
        <v>0.71899999999999997</v>
      </c>
      <c r="C18023" s="1">
        <v>0.50900000000000001</v>
      </c>
      <c r="D18023">
        <v>-0.66492119999999999</v>
      </c>
      <c r="E18023">
        <v>-6.7131999999999996</v>
      </c>
      <c r="F18023">
        <v>-5.65849E-2</v>
      </c>
      <c r="G18023">
        <f t="shared" si="281"/>
        <v>5.65849E-2</v>
      </c>
      <c r="H18023" t="s">
        <v>30361</v>
      </c>
      <c r="I18023" t="s">
        <v>30362</v>
      </c>
    </row>
    <row r="18024" spans="1:9" x14ac:dyDescent="0.3">
      <c r="A18024">
        <v>8174610</v>
      </c>
      <c r="B18024" s="1">
        <v>0.91600000000000004</v>
      </c>
      <c r="C18024" s="1">
        <v>0.82299999999999995</v>
      </c>
      <c r="D18024">
        <v>0.22418640000000001</v>
      </c>
      <c r="E18024">
        <v>-6.9097200000000001</v>
      </c>
      <c r="F18024">
        <v>5.6565520000000001E-2</v>
      </c>
      <c r="G18024">
        <f t="shared" si="281"/>
        <v>5.6565520000000001E-2</v>
      </c>
      <c r="H18024" t="s">
        <v>37172</v>
      </c>
      <c r="I18024" t="s">
        <v>37173</v>
      </c>
    </row>
    <row r="18025" spans="1:9" x14ac:dyDescent="0.3">
      <c r="A18025">
        <v>7964548</v>
      </c>
      <c r="B18025" s="1">
        <v>0.86399999999999999</v>
      </c>
      <c r="C18025" s="1">
        <v>0.72699999999999998</v>
      </c>
      <c r="D18025">
        <v>0.35070899999999999</v>
      </c>
      <c r="E18025">
        <v>-6.8731499999999999</v>
      </c>
      <c r="F18025">
        <v>5.6564929999999999E-2</v>
      </c>
      <c r="G18025">
        <f t="shared" si="281"/>
        <v>5.6564929999999999E-2</v>
      </c>
      <c r="H18025" t="s">
        <v>35164</v>
      </c>
      <c r="I18025" t="s">
        <v>35165</v>
      </c>
    </row>
    <row r="18026" spans="1:9" x14ac:dyDescent="0.3">
      <c r="A18026">
        <v>8013804</v>
      </c>
      <c r="B18026" s="1">
        <v>0.76200000000000001</v>
      </c>
      <c r="C18026" s="1">
        <v>0.56499999999999995</v>
      </c>
      <c r="D18026">
        <v>-0.57822039999999997</v>
      </c>
      <c r="E18026">
        <v>-6.7671200000000002</v>
      </c>
      <c r="F18026">
        <v>-5.6539449999999998E-2</v>
      </c>
      <c r="G18026">
        <f t="shared" si="281"/>
        <v>5.6539449999999998E-2</v>
      </c>
      <c r="H18026" t="s">
        <v>31623</v>
      </c>
      <c r="I18026" t="s">
        <v>31624</v>
      </c>
    </row>
    <row r="18027" spans="1:9" x14ac:dyDescent="0.3">
      <c r="A18027">
        <v>8033744</v>
      </c>
      <c r="B18027" s="1">
        <v>0.79100000000000004</v>
      </c>
      <c r="C18027" s="1">
        <v>0.61</v>
      </c>
      <c r="D18027">
        <v>0.51259160000000004</v>
      </c>
      <c r="E18027">
        <v>-6.8029999999999999</v>
      </c>
      <c r="F18027">
        <v>5.6533359999999998E-2</v>
      </c>
      <c r="G18027">
        <f t="shared" si="281"/>
        <v>5.6533359999999998E-2</v>
      </c>
      <c r="H18027" t="s">
        <v>32697</v>
      </c>
      <c r="I18027" t="s">
        <v>32698</v>
      </c>
    </row>
    <row r="18028" spans="1:9" x14ac:dyDescent="0.3">
      <c r="A18028">
        <v>8121251</v>
      </c>
      <c r="B18028" s="1">
        <v>0.746</v>
      </c>
      <c r="C18028" s="1">
        <v>0.54300000000000004</v>
      </c>
      <c r="D18028">
        <v>0.61107889999999998</v>
      </c>
      <c r="E18028">
        <v>-6.74756</v>
      </c>
      <c r="F18028">
        <v>5.6529349999999999E-2</v>
      </c>
      <c r="G18028">
        <f t="shared" si="281"/>
        <v>5.6529349999999999E-2</v>
      </c>
      <c r="H18028" t="s">
        <v>31148</v>
      </c>
      <c r="I18028" t="s">
        <v>31149</v>
      </c>
    </row>
    <row r="18029" spans="1:9" x14ac:dyDescent="0.3">
      <c r="A18029">
        <v>7906069</v>
      </c>
      <c r="B18029" s="1">
        <v>0.72199999999999998</v>
      </c>
      <c r="C18029" s="1">
        <v>0.51300000000000001</v>
      </c>
      <c r="D18029">
        <v>-0.65843119999999999</v>
      </c>
      <c r="E18029">
        <v>-6.7174899999999997</v>
      </c>
      <c r="F18029">
        <v>-5.6508929999999999E-2</v>
      </c>
      <c r="G18029">
        <f t="shared" si="281"/>
        <v>5.6508929999999999E-2</v>
      </c>
      <c r="H18029" t="s">
        <v>30473</v>
      </c>
      <c r="I18029" t="s">
        <v>30474</v>
      </c>
    </row>
    <row r="18030" spans="1:9" x14ac:dyDescent="0.3">
      <c r="A18030">
        <v>7932088</v>
      </c>
      <c r="B18030" s="1">
        <v>0.73</v>
      </c>
      <c r="C18030" s="1">
        <v>0.52300000000000002</v>
      </c>
      <c r="D18030">
        <v>-0.64265430000000001</v>
      </c>
      <c r="E18030">
        <v>-6.72776</v>
      </c>
      <c r="F18030">
        <v>-5.6507630000000003E-2</v>
      </c>
      <c r="G18030">
        <f t="shared" si="281"/>
        <v>5.6507630000000003E-2</v>
      </c>
      <c r="H18030" t="s">
        <v>30725</v>
      </c>
      <c r="I18030" t="s">
        <v>30726</v>
      </c>
    </row>
    <row r="18031" spans="1:9" x14ac:dyDescent="0.3">
      <c r="A18031">
        <v>8027860</v>
      </c>
      <c r="B18031" s="1">
        <v>0.83499999999999996</v>
      </c>
      <c r="C18031" s="1">
        <v>0.67800000000000005</v>
      </c>
      <c r="D18031">
        <v>-0.41662519999999997</v>
      </c>
      <c r="E18031">
        <v>-6.8477399999999999</v>
      </c>
      <c r="F18031">
        <v>-5.6492750000000001E-2</v>
      </c>
      <c r="G18031">
        <f t="shared" si="281"/>
        <v>5.6492750000000001E-2</v>
      </c>
      <c r="H18031" t="s">
        <v>34194</v>
      </c>
      <c r="I18031" t="s">
        <v>34195</v>
      </c>
    </row>
    <row r="18032" spans="1:9" x14ac:dyDescent="0.3">
      <c r="A18032">
        <v>8110084</v>
      </c>
      <c r="B18032" s="1">
        <v>0.88700000000000001</v>
      </c>
      <c r="C18032" s="1">
        <v>0.76900000000000002</v>
      </c>
      <c r="D18032">
        <v>-0.294989</v>
      </c>
      <c r="E18032">
        <v>-6.8912300000000002</v>
      </c>
      <c r="F18032">
        <v>-5.6474719999999999E-2</v>
      </c>
      <c r="G18032">
        <f t="shared" si="281"/>
        <v>5.6474719999999999E-2</v>
      </c>
      <c r="H18032" t="s">
        <v>36104</v>
      </c>
      <c r="I18032" t="s">
        <v>36105</v>
      </c>
    </row>
    <row r="18033" spans="1:9" x14ac:dyDescent="0.3">
      <c r="A18033">
        <v>8104627</v>
      </c>
      <c r="B18033" s="1">
        <v>0.84599999999999997</v>
      </c>
      <c r="C18033" s="1">
        <v>0.69699999999999995</v>
      </c>
      <c r="D18033">
        <v>0.39159379999999999</v>
      </c>
      <c r="E18033">
        <v>-6.8578999999999999</v>
      </c>
      <c r="F18033">
        <v>5.6467709999999997E-2</v>
      </c>
      <c r="G18033">
        <f t="shared" si="281"/>
        <v>5.6467709999999997E-2</v>
      </c>
      <c r="H18033" t="s">
        <v>34584</v>
      </c>
      <c r="I18033" t="s">
        <v>34585</v>
      </c>
    </row>
    <row r="18034" spans="1:9" x14ac:dyDescent="0.3">
      <c r="A18034">
        <v>7979849</v>
      </c>
      <c r="B18034" s="1">
        <v>0.76600000000000001</v>
      </c>
      <c r="C18034" s="1">
        <v>0.57199999999999995</v>
      </c>
      <c r="D18034">
        <v>-0.56893130000000003</v>
      </c>
      <c r="E18034">
        <v>-6.7724599999999997</v>
      </c>
      <c r="F18034">
        <v>-5.6450670000000001E-2</v>
      </c>
      <c r="G18034">
        <f t="shared" si="281"/>
        <v>5.6450670000000001E-2</v>
      </c>
      <c r="H18034" t="s">
        <v>31791</v>
      </c>
      <c r="I18034" t="s">
        <v>31792</v>
      </c>
    </row>
    <row r="18035" spans="1:9" x14ac:dyDescent="0.3">
      <c r="A18035">
        <v>7967091</v>
      </c>
      <c r="B18035" s="1">
        <v>0.84199999999999997</v>
      </c>
      <c r="C18035" s="1">
        <v>0.69099999999999995</v>
      </c>
      <c r="D18035">
        <v>0.39920850000000002</v>
      </c>
      <c r="E18035">
        <v>-6.85487</v>
      </c>
      <c r="F18035">
        <v>5.642966E-2</v>
      </c>
      <c r="G18035">
        <f t="shared" si="281"/>
        <v>5.642966E-2</v>
      </c>
      <c r="H18035" t="s">
        <v>34440</v>
      </c>
      <c r="I18035" t="s">
        <v>34441</v>
      </c>
    </row>
    <row r="18036" spans="1:9" x14ac:dyDescent="0.3">
      <c r="A18036">
        <v>7897305</v>
      </c>
      <c r="B18036" s="1">
        <v>0.65700000000000003</v>
      </c>
      <c r="C18036" s="1">
        <v>0.43099999999999999</v>
      </c>
      <c r="D18036">
        <v>-0.79337089999999999</v>
      </c>
      <c r="E18036">
        <v>-6.6197100000000004</v>
      </c>
      <c r="F18036">
        <v>-5.6420049999999999E-2</v>
      </c>
      <c r="G18036">
        <f t="shared" si="281"/>
        <v>5.6420049999999999E-2</v>
      </c>
      <c r="H18036" t="s">
        <v>28387</v>
      </c>
      <c r="I18036" t="s">
        <v>28388</v>
      </c>
    </row>
    <row r="18037" spans="1:9" x14ac:dyDescent="0.3">
      <c r="A18037">
        <v>8107200</v>
      </c>
      <c r="B18037" s="1">
        <v>0.69299999999999995</v>
      </c>
      <c r="C18037" s="1">
        <v>0.47499999999999998</v>
      </c>
      <c r="D18037">
        <v>0.71826469999999998</v>
      </c>
      <c r="E18037">
        <v>-6.6763399999999997</v>
      </c>
      <c r="F18037">
        <v>5.6419980000000002E-2</v>
      </c>
      <c r="G18037">
        <f t="shared" si="281"/>
        <v>5.6419980000000002E-2</v>
      </c>
      <c r="H18037" t="s">
        <v>29571</v>
      </c>
      <c r="I18037" t="s">
        <v>29572</v>
      </c>
    </row>
    <row r="18038" spans="1:9" x14ac:dyDescent="0.3">
      <c r="A18038">
        <v>8176926</v>
      </c>
      <c r="B18038" s="1">
        <v>0.83899999999999997</v>
      </c>
      <c r="C18038" s="1">
        <v>0.68600000000000005</v>
      </c>
      <c r="D18038">
        <v>-0.4059296</v>
      </c>
      <c r="E18038">
        <v>-6.8521599999999996</v>
      </c>
      <c r="F18038">
        <v>-5.6414829999999999E-2</v>
      </c>
      <c r="G18038">
        <f t="shared" si="281"/>
        <v>5.6414829999999999E-2</v>
      </c>
      <c r="H18038" t="s">
        <v>34358</v>
      </c>
      <c r="I18038" t="s">
        <v>34359</v>
      </c>
    </row>
    <row r="18039" spans="1:9" x14ac:dyDescent="0.3">
      <c r="A18039">
        <v>8177405</v>
      </c>
      <c r="B18039" s="1">
        <v>0.83899999999999997</v>
      </c>
      <c r="C18039" s="1">
        <v>0.68600000000000005</v>
      </c>
      <c r="D18039">
        <v>-0.4059296</v>
      </c>
      <c r="E18039">
        <v>-6.8521599999999996</v>
      </c>
      <c r="F18039">
        <v>-5.6414829999999999E-2</v>
      </c>
      <c r="G18039">
        <f t="shared" si="281"/>
        <v>5.6414829999999999E-2</v>
      </c>
      <c r="H18039" t="s">
        <v>34358</v>
      </c>
      <c r="I18039" t="s">
        <v>34359</v>
      </c>
    </row>
    <row r="18040" spans="1:9" x14ac:dyDescent="0.3">
      <c r="A18040">
        <v>8053775</v>
      </c>
      <c r="B18040" s="1">
        <v>0.84899999999999998</v>
      </c>
      <c r="C18040" s="1">
        <v>0.70199999999999996</v>
      </c>
      <c r="D18040">
        <v>0.38495800000000002</v>
      </c>
      <c r="E18040">
        <v>-6.8604900000000004</v>
      </c>
      <c r="F18040">
        <v>5.6410660000000001E-2</v>
      </c>
      <c r="G18040">
        <f t="shared" si="281"/>
        <v>5.6410660000000001E-2</v>
      </c>
      <c r="H18040" t="s">
        <v>34670</v>
      </c>
      <c r="I18040" t="s">
        <v>34671</v>
      </c>
    </row>
    <row r="18041" spans="1:9" x14ac:dyDescent="0.3">
      <c r="A18041">
        <v>8031629</v>
      </c>
      <c r="B18041" s="1">
        <v>0.61299999999999999</v>
      </c>
      <c r="C18041" s="1">
        <v>0.379</v>
      </c>
      <c r="D18041">
        <v>0.88628680000000004</v>
      </c>
      <c r="E18041">
        <v>-6.5420400000000001</v>
      </c>
      <c r="F18041">
        <v>5.6397709999999997E-2</v>
      </c>
      <c r="G18041">
        <f t="shared" si="281"/>
        <v>5.6397709999999997E-2</v>
      </c>
      <c r="H18041" t="s">
        <v>27074</v>
      </c>
      <c r="I18041" t="s">
        <v>27075</v>
      </c>
    </row>
    <row r="18042" spans="1:9" x14ac:dyDescent="0.3">
      <c r="A18042">
        <v>8059642</v>
      </c>
      <c r="B18042" s="1">
        <v>0.876</v>
      </c>
      <c r="C18042" s="1">
        <v>0.749</v>
      </c>
      <c r="D18042">
        <v>0.32124249999999999</v>
      </c>
      <c r="E18042">
        <v>-6.8830999999999998</v>
      </c>
      <c r="F18042">
        <v>5.6395639999999997E-2</v>
      </c>
      <c r="G18042">
        <f t="shared" si="281"/>
        <v>5.6395639999999997E-2</v>
      </c>
      <c r="H18042" t="s">
        <v>35661</v>
      </c>
      <c r="I18042" t="s">
        <v>35662</v>
      </c>
    </row>
    <row r="18043" spans="1:9" x14ac:dyDescent="0.3">
      <c r="A18043">
        <v>8002333</v>
      </c>
      <c r="B18043" s="1">
        <v>0.85599999999999998</v>
      </c>
      <c r="C18043" s="1">
        <v>0.71199999999999997</v>
      </c>
      <c r="D18043">
        <v>0.37032419999999999</v>
      </c>
      <c r="E18043">
        <v>-6.8660399999999999</v>
      </c>
      <c r="F18043">
        <v>5.638543E-2</v>
      </c>
      <c r="G18043">
        <f t="shared" si="281"/>
        <v>5.638543E-2</v>
      </c>
      <c r="H18043" t="s">
        <v>34876</v>
      </c>
      <c r="I18043" t="s">
        <v>34877</v>
      </c>
    </row>
    <row r="18044" spans="1:9" x14ac:dyDescent="0.3">
      <c r="A18044">
        <v>8135909</v>
      </c>
      <c r="B18044" s="1">
        <v>0.81100000000000005</v>
      </c>
      <c r="C18044" s="1">
        <v>0.64</v>
      </c>
      <c r="D18044">
        <v>0.46975410000000001</v>
      </c>
      <c r="E18044">
        <v>-6.8240999999999996</v>
      </c>
      <c r="F18044">
        <v>5.6361700000000001E-2</v>
      </c>
      <c r="G18044">
        <f t="shared" si="281"/>
        <v>5.6361700000000001E-2</v>
      </c>
      <c r="H18044" t="s">
        <v>33372</v>
      </c>
      <c r="I18044" t="s">
        <v>33373</v>
      </c>
    </row>
    <row r="18045" spans="1:9" x14ac:dyDescent="0.3">
      <c r="A18045">
        <v>8064686</v>
      </c>
      <c r="B18045" s="1">
        <v>0.67600000000000005</v>
      </c>
      <c r="C18045" s="1">
        <v>0.45400000000000001</v>
      </c>
      <c r="D18045">
        <v>-0.75437279999999995</v>
      </c>
      <c r="E18045">
        <v>-6.6497999999999999</v>
      </c>
      <c r="F18045">
        <v>-5.6354460000000002E-2</v>
      </c>
      <c r="G18045">
        <f t="shared" si="281"/>
        <v>5.6354460000000002E-2</v>
      </c>
      <c r="H18045" t="s">
        <v>28978</v>
      </c>
      <c r="I18045" t="s">
        <v>28979</v>
      </c>
    </row>
    <row r="18046" spans="1:9" x14ac:dyDescent="0.3">
      <c r="A18046">
        <v>8152148</v>
      </c>
      <c r="B18046" s="1">
        <v>0.8</v>
      </c>
      <c r="C18046" s="1">
        <v>0.624</v>
      </c>
      <c r="D18046">
        <v>0.49310680000000001</v>
      </c>
      <c r="E18046">
        <v>-6.8128200000000003</v>
      </c>
      <c r="F18046">
        <v>5.6351150000000003E-2</v>
      </c>
      <c r="G18046">
        <f t="shared" si="281"/>
        <v>5.6351150000000003E-2</v>
      </c>
      <c r="H18046" t="s">
        <v>33006</v>
      </c>
      <c r="I18046" t="s">
        <v>33007</v>
      </c>
    </row>
    <row r="18047" spans="1:9" x14ac:dyDescent="0.3">
      <c r="A18047">
        <v>7952897</v>
      </c>
      <c r="B18047" s="1">
        <v>0.93300000000000005</v>
      </c>
      <c r="C18047" s="1">
        <v>0.85399999999999998</v>
      </c>
      <c r="D18047">
        <v>0.1842279</v>
      </c>
      <c r="E18047">
        <v>-6.9179399999999998</v>
      </c>
      <c r="F18047">
        <v>5.6331760000000002E-2</v>
      </c>
      <c r="G18047">
        <f t="shared" si="281"/>
        <v>5.6331760000000002E-2</v>
      </c>
      <c r="H18047" t="s">
        <v>37501</v>
      </c>
      <c r="I18047" t="s">
        <v>37502</v>
      </c>
    </row>
    <row r="18048" spans="1:9" x14ac:dyDescent="0.3">
      <c r="A18048">
        <v>8040831</v>
      </c>
      <c r="B18048" s="1">
        <v>0.71699999999999997</v>
      </c>
      <c r="C18048" s="1">
        <v>0.50600000000000001</v>
      </c>
      <c r="D18048">
        <v>0.66961490000000001</v>
      </c>
      <c r="E18048">
        <v>-6.71007</v>
      </c>
      <c r="F18048">
        <v>5.6297659999999999E-2</v>
      </c>
      <c r="G18048">
        <f t="shared" si="281"/>
        <v>5.6297659999999999E-2</v>
      </c>
      <c r="H18048" t="s">
        <v>30289</v>
      </c>
      <c r="I18048" t="s">
        <v>30290</v>
      </c>
    </row>
    <row r="18049" spans="1:9" x14ac:dyDescent="0.3">
      <c r="A18049">
        <v>8065011</v>
      </c>
      <c r="B18049" s="1">
        <v>0.82099999999999995</v>
      </c>
      <c r="C18049" s="1">
        <v>0.65600000000000003</v>
      </c>
      <c r="D18049">
        <v>0.44715719999999998</v>
      </c>
      <c r="E18049">
        <v>-6.8345000000000002</v>
      </c>
      <c r="F18049">
        <v>5.6296350000000002E-2</v>
      </c>
      <c r="G18049">
        <f t="shared" si="281"/>
        <v>5.6296350000000002E-2</v>
      </c>
      <c r="H18049" t="s">
        <v>28887</v>
      </c>
      <c r="I18049" t="s">
        <v>28888</v>
      </c>
    </row>
    <row r="18050" spans="1:9" x14ac:dyDescent="0.3">
      <c r="A18050">
        <v>8039759</v>
      </c>
      <c r="B18050" s="1">
        <v>0.71899999999999997</v>
      </c>
      <c r="C18050" s="1">
        <v>0.50900000000000001</v>
      </c>
      <c r="D18050">
        <v>-0.66463110000000003</v>
      </c>
      <c r="E18050">
        <v>-6.7133900000000004</v>
      </c>
      <c r="F18050">
        <v>-5.6278019999999998E-2</v>
      </c>
      <c r="G18050">
        <f t="shared" ref="G18050:G18113" si="282">ABS(F18050)</f>
        <v>5.6278019999999998E-2</v>
      </c>
      <c r="H18050" t="s">
        <v>30371</v>
      </c>
      <c r="I18050" t="s">
        <v>30372</v>
      </c>
    </row>
    <row r="18051" spans="1:9" x14ac:dyDescent="0.3">
      <c r="A18051">
        <v>8029360</v>
      </c>
      <c r="B18051" s="1">
        <v>0.88</v>
      </c>
      <c r="C18051" s="1">
        <v>0.75600000000000001</v>
      </c>
      <c r="D18051">
        <v>0.31227329999999998</v>
      </c>
      <c r="E18051">
        <v>-6.8859599999999999</v>
      </c>
      <c r="F18051">
        <v>5.626776E-2</v>
      </c>
      <c r="G18051">
        <f t="shared" si="282"/>
        <v>5.626776E-2</v>
      </c>
      <c r="H18051" t="s">
        <v>35817</v>
      </c>
      <c r="I18051" t="s">
        <v>35818</v>
      </c>
    </row>
    <row r="18052" spans="1:9" x14ac:dyDescent="0.3">
      <c r="A18052">
        <v>7943984</v>
      </c>
      <c r="B18052" s="1">
        <v>0.94699999999999995</v>
      </c>
      <c r="C18052" s="1">
        <v>0.88200000000000001</v>
      </c>
      <c r="D18052">
        <v>0.14857139999999999</v>
      </c>
      <c r="E18052">
        <v>-6.9239100000000002</v>
      </c>
      <c r="F18052">
        <v>5.626569E-2</v>
      </c>
      <c r="G18052">
        <f t="shared" si="282"/>
        <v>5.626569E-2</v>
      </c>
      <c r="H18052" t="s">
        <v>38276</v>
      </c>
      <c r="I18052" t="s">
        <v>38277</v>
      </c>
    </row>
    <row r="18053" spans="1:9" x14ac:dyDescent="0.3">
      <c r="A18053">
        <v>7921447</v>
      </c>
      <c r="B18053" s="1">
        <v>0.72899999999999998</v>
      </c>
      <c r="C18053" s="1">
        <v>0.52100000000000002</v>
      </c>
      <c r="D18053">
        <v>0.64493670000000003</v>
      </c>
      <c r="E18053">
        <v>-6.7262899999999997</v>
      </c>
      <c r="F18053">
        <v>5.6239839999999999E-2</v>
      </c>
      <c r="G18053">
        <f t="shared" si="282"/>
        <v>5.6239839999999999E-2</v>
      </c>
      <c r="H18053" t="s">
        <v>30691</v>
      </c>
      <c r="I18053" t="s">
        <v>30692</v>
      </c>
    </row>
    <row r="18054" spans="1:9" x14ac:dyDescent="0.3">
      <c r="A18054">
        <v>7940781</v>
      </c>
      <c r="B18054" s="1">
        <v>0.77</v>
      </c>
      <c r="C18054" s="1">
        <v>0.57799999999999996</v>
      </c>
      <c r="D18054">
        <v>0.55866039999999995</v>
      </c>
      <c r="E18054">
        <v>-6.7782600000000004</v>
      </c>
      <c r="F18054">
        <v>5.6239770000000001E-2</v>
      </c>
      <c r="G18054">
        <f t="shared" si="282"/>
        <v>5.6239770000000001E-2</v>
      </c>
      <c r="H18054" t="s">
        <v>31953</v>
      </c>
      <c r="I18054" t="s">
        <v>31954</v>
      </c>
    </row>
    <row r="18055" spans="1:9" x14ac:dyDescent="0.3">
      <c r="A18055">
        <v>7948293</v>
      </c>
      <c r="B18055" s="1">
        <v>0.72899999999999998</v>
      </c>
      <c r="C18055" s="1">
        <v>0.52200000000000002</v>
      </c>
      <c r="D18055">
        <v>0.6433411</v>
      </c>
      <c r="E18055">
        <v>-6.7273199999999997</v>
      </c>
      <c r="F18055">
        <v>5.623177E-2</v>
      </c>
      <c r="G18055">
        <f t="shared" si="282"/>
        <v>5.623177E-2</v>
      </c>
      <c r="H18055" t="s">
        <v>30713</v>
      </c>
      <c r="I18055" t="s">
        <v>30714</v>
      </c>
    </row>
    <row r="18056" spans="1:9" x14ac:dyDescent="0.3">
      <c r="A18056">
        <v>8141643</v>
      </c>
      <c r="B18056" s="1">
        <v>0.76900000000000002</v>
      </c>
      <c r="C18056" s="1">
        <v>0.57599999999999996</v>
      </c>
      <c r="D18056">
        <v>-0.56170810000000004</v>
      </c>
      <c r="E18056">
        <v>-6.7765500000000003</v>
      </c>
      <c r="F18056">
        <v>-5.6211789999999998E-2</v>
      </c>
      <c r="G18056">
        <f t="shared" si="282"/>
        <v>5.6211789999999998E-2</v>
      </c>
      <c r="H18056" t="s">
        <v>31901</v>
      </c>
      <c r="I18056" t="s">
        <v>31902</v>
      </c>
    </row>
    <row r="18057" spans="1:9" x14ac:dyDescent="0.3">
      <c r="A18057">
        <v>8164357</v>
      </c>
      <c r="B18057" s="1">
        <v>0.69499999999999995</v>
      </c>
      <c r="C18057" s="1">
        <v>0.47699999999999998</v>
      </c>
      <c r="D18057">
        <v>0.71578889999999995</v>
      </c>
      <c r="E18057">
        <v>-6.6781100000000002</v>
      </c>
      <c r="F18057">
        <v>5.6154490000000001E-2</v>
      </c>
      <c r="G18057">
        <f t="shared" si="282"/>
        <v>5.6154490000000001E-2</v>
      </c>
      <c r="H18057" t="s">
        <v>29616</v>
      </c>
      <c r="I18057" t="s">
        <v>29617</v>
      </c>
    </row>
    <row r="18058" spans="1:9" x14ac:dyDescent="0.3">
      <c r="A18058">
        <v>7937247</v>
      </c>
      <c r="B18058" s="1">
        <v>0.68799999999999994</v>
      </c>
      <c r="C18058" s="1">
        <v>0.46800000000000003</v>
      </c>
      <c r="D18058">
        <v>-0.73015450000000004</v>
      </c>
      <c r="E18058">
        <v>-6.6677400000000002</v>
      </c>
      <c r="F18058">
        <v>-5.6150239999999997E-2</v>
      </c>
      <c r="G18058">
        <f t="shared" si="282"/>
        <v>5.6150239999999997E-2</v>
      </c>
      <c r="H18058" t="s">
        <v>29355</v>
      </c>
      <c r="I18058" t="s">
        <v>29356</v>
      </c>
    </row>
    <row r="18059" spans="1:9" x14ac:dyDescent="0.3">
      <c r="A18059">
        <v>7923547</v>
      </c>
      <c r="B18059" s="1">
        <v>0.96299999999999997</v>
      </c>
      <c r="C18059" s="1">
        <v>0.92100000000000004</v>
      </c>
      <c r="D18059">
        <v>0.100075</v>
      </c>
      <c r="E18059">
        <v>-6.9299799999999996</v>
      </c>
      <c r="F18059">
        <v>5.61404E-2</v>
      </c>
      <c r="G18059">
        <f t="shared" si="282"/>
        <v>5.61404E-2</v>
      </c>
      <c r="H18059" t="s">
        <v>39150</v>
      </c>
      <c r="I18059" t="s">
        <v>39151</v>
      </c>
    </row>
    <row r="18060" spans="1:9" x14ac:dyDescent="0.3">
      <c r="A18060">
        <v>7971071</v>
      </c>
      <c r="B18060" s="1">
        <v>0.73</v>
      </c>
      <c r="C18060" s="1">
        <v>0.52300000000000002</v>
      </c>
      <c r="D18060">
        <v>0.64269149999999997</v>
      </c>
      <c r="E18060">
        <v>-6.7277300000000002</v>
      </c>
      <c r="F18060">
        <v>5.6139130000000002E-2</v>
      </c>
      <c r="G18060">
        <f t="shared" si="282"/>
        <v>5.6139130000000002E-2</v>
      </c>
      <c r="H18060" t="s">
        <v>30723</v>
      </c>
      <c r="I18060" t="s">
        <v>30724</v>
      </c>
    </row>
    <row r="18061" spans="1:9" x14ac:dyDescent="0.3">
      <c r="A18061">
        <v>8028206</v>
      </c>
      <c r="B18061" s="1">
        <v>0.86899999999999999</v>
      </c>
      <c r="C18061" s="1">
        <v>0.73599999999999999</v>
      </c>
      <c r="D18061">
        <v>0.33879110000000001</v>
      </c>
      <c r="E18061">
        <v>-6.8772799999999998</v>
      </c>
      <c r="F18061">
        <v>5.6124439999999998E-2</v>
      </c>
      <c r="G18061">
        <f t="shared" si="282"/>
        <v>5.6124439999999998E-2</v>
      </c>
      <c r="H18061" t="s">
        <v>35375</v>
      </c>
      <c r="I18061" t="s">
        <v>35376</v>
      </c>
    </row>
    <row r="18062" spans="1:9" x14ac:dyDescent="0.3">
      <c r="A18062">
        <v>7934442</v>
      </c>
      <c r="B18062" s="1">
        <v>0.70699999999999996</v>
      </c>
      <c r="C18062" s="1">
        <v>0.49299999999999999</v>
      </c>
      <c r="D18062">
        <v>-0.68942130000000001</v>
      </c>
      <c r="E18062">
        <v>-6.6966200000000002</v>
      </c>
      <c r="F18062">
        <v>-5.6121789999999998E-2</v>
      </c>
      <c r="G18062">
        <f t="shared" si="282"/>
        <v>5.6121789999999998E-2</v>
      </c>
      <c r="H18062" t="s">
        <v>30016</v>
      </c>
      <c r="I18062" t="s">
        <v>30017</v>
      </c>
    </row>
    <row r="18063" spans="1:9" x14ac:dyDescent="0.3">
      <c r="A18063">
        <v>7979328</v>
      </c>
      <c r="B18063" s="1">
        <v>0.85899999999999999</v>
      </c>
      <c r="C18063" s="1">
        <v>0.71899999999999997</v>
      </c>
      <c r="D18063">
        <v>0.36204029999999998</v>
      </c>
      <c r="E18063">
        <v>-6.8690899999999999</v>
      </c>
      <c r="F18063">
        <v>5.6095100000000002E-2</v>
      </c>
      <c r="G18063">
        <f t="shared" si="282"/>
        <v>5.6095100000000002E-2</v>
      </c>
      <c r="H18063" t="s">
        <v>34990</v>
      </c>
      <c r="I18063" t="s">
        <v>34991</v>
      </c>
    </row>
    <row r="18064" spans="1:9" x14ac:dyDescent="0.3">
      <c r="A18064">
        <v>8061944</v>
      </c>
      <c r="B18064" s="1">
        <v>0.72</v>
      </c>
      <c r="C18064" s="1">
        <v>0.51</v>
      </c>
      <c r="D18064">
        <v>-0.66355419999999998</v>
      </c>
      <c r="E18064">
        <v>-6.7141099999999998</v>
      </c>
      <c r="F18064">
        <v>-5.6051209999999997E-2</v>
      </c>
      <c r="G18064">
        <f t="shared" si="282"/>
        <v>5.6051209999999997E-2</v>
      </c>
      <c r="H18064" t="s">
        <v>30393</v>
      </c>
      <c r="I18064" t="s">
        <v>30394</v>
      </c>
    </row>
    <row r="18065" spans="1:9" x14ac:dyDescent="0.3">
      <c r="A18065">
        <v>8180363</v>
      </c>
      <c r="B18065" s="1">
        <v>0.875</v>
      </c>
      <c r="C18065" s="1">
        <v>0.746</v>
      </c>
      <c r="D18065">
        <v>-0.3255768</v>
      </c>
      <c r="E18065">
        <v>-6.8816899999999999</v>
      </c>
      <c r="F18065">
        <v>-5.6030259999999998E-2</v>
      </c>
      <c r="G18065">
        <f t="shared" si="282"/>
        <v>5.6030259999999998E-2</v>
      </c>
      <c r="H18065" t="s">
        <v>35579</v>
      </c>
      <c r="I18065" t="s">
        <v>35580</v>
      </c>
    </row>
    <row r="18066" spans="1:9" x14ac:dyDescent="0.3">
      <c r="A18066">
        <v>8119670</v>
      </c>
      <c r="B18066" s="1">
        <v>0.80200000000000005</v>
      </c>
      <c r="C18066" s="1">
        <v>0.627</v>
      </c>
      <c r="D18066">
        <v>-0.4889269</v>
      </c>
      <c r="E18066">
        <v>-6.8148799999999996</v>
      </c>
      <c r="F18066">
        <v>-5.6028370000000001E-2</v>
      </c>
      <c r="G18066">
        <f t="shared" si="282"/>
        <v>5.6028370000000001E-2</v>
      </c>
      <c r="H18066" t="s">
        <v>33066</v>
      </c>
      <c r="I18066" t="s">
        <v>33067</v>
      </c>
    </row>
    <row r="18067" spans="1:9" x14ac:dyDescent="0.3">
      <c r="A18067">
        <v>8180360</v>
      </c>
      <c r="B18067" s="1">
        <v>0.89200000000000002</v>
      </c>
      <c r="C18067" s="1">
        <v>0.78100000000000003</v>
      </c>
      <c r="D18067">
        <v>0.27955790000000003</v>
      </c>
      <c r="E18067">
        <v>-6.8956900000000001</v>
      </c>
      <c r="F18067">
        <v>5.6012409999999999E-2</v>
      </c>
      <c r="G18067">
        <f t="shared" si="282"/>
        <v>5.6012409999999999E-2</v>
      </c>
      <c r="H18067" t="s">
        <v>36382</v>
      </c>
      <c r="I18067" t="s">
        <v>36383</v>
      </c>
    </row>
    <row r="18068" spans="1:9" x14ac:dyDescent="0.3">
      <c r="A18068">
        <v>8083599</v>
      </c>
      <c r="B18068" s="1">
        <v>0.95399999999999996</v>
      </c>
      <c r="C18068" s="1">
        <v>0.89900000000000002</v>
      </c>
      <c r="D18068">
        <v>0.1276978</v>
      </c>
      <c r="E18068">
        <v>-6.9268099999999997</v>
      </c>
      <c r="F18068">
        <v>5.6006590000000002E-2</v>
      </c>
      <c r="G18068">
        <f t="shared" si="282"/>
        <v>5.6006590000000002E-2</v>
      </c>
      <c r="H18068" t="s">
        <v>38643</v>
      </c>
      <c r="I18068" t="s">
        <v>38644</v>
      </c>
    </row>
    <row r="18069" spans="1:9" x14ac:dyDescent="0.3">
      <c r="A18069">
        <v>8035737</v>
      </c>
      <c r="B18069" s="1">
        <v>0.64</v>
      </c>
      <c r="C18069" s="1">
        <v>0.41099999999999998</v>
      </c>
      <c r="D18069">
        <v>0.82802200000000004</v>
      </c>
      <c r="E18069">
        <v>-6.5917199999999996</v>
      </c>
      <c r="F18069">
        <v>5.5954320000000002E-2</v>
      </c>
      <c r="G18069">
        <f t="shared" si="282"/>
        <v>5.5954320000000002E-2</v>
      </c>
      <c r="H18069" t="s">
        <v>27925</v>
      </c>
      <c r="I18069" t="s">
        <v>27926</v>
      </c>
    </row>
    <row r="18070" spans="1:9" x14ac:dyDescent="0.3">
      <c r="A18070">
        <v>8116722</v>
      </c>
      <c r="B18070" s="1">
        <v>0.746</v>
      </c>
      <c r="C18070" s="1">
        <v>0.54300000000000004</v>
      </c>
      <c r="D18070">
        <v>0.61103730000000001</v>
      </c>
      <c r="E18070">
        <v>-6.7475899999999998</v>
      </c>
      <c r="F18070">
        <v>5.5953330000000003E-2</v>
      </c>
      <c r="G18070">
        <f t="shared" si="282"/>
        <v>5.5953330000000003E-2</v>
      </c>
      <c r="H18070" t="s">
        <v>31152</v>
      </c>
      <c r="I18070" t="s">
        <v>31153</v>
      </c>
    </row>
    <row r="18071" spans="1:9" x14ac:dyDescent="0.3">
      <c r="A18071">
        <v>8103544</v>
      </c>
      <c r="B18071" s="1">
        <v>0.76400000000000001</v>
      </c>
      <c r="C18071" s="1">
        <v>0.56999999999999995</v>
      </c>
      <c r="D18071">
        <v>-0.5718337</v>
      </c>
      <c r="E18071">
        <v>-6.7708000000000004</v>
      </c>
      <c r="F18071">
        <v>-5.5940810000000001E-2</v>
      </c>
      <c r="G18071">
        <f t="shared" si="282"/>
        <v>5.5940810000000001E-2</v>
      </c>
      <c r="H18071" t="s">
        <v>31745</v>
      </c>
      <c r="I18071" t="s">
        <v>31746</v>
      </c>
    </row>
    <row r="18072" spans="1:9" x14ac:dyDescent="0.3">
      <c r="A18072">
        <v>8014047</v>
      </c>
      <c r="B18072" s="1">
        <v>0.83399999999999996</v>
      </c>
      <c r="C18072" s="1">
        <v>0.67700000000000005</v>
      </c>
      <c r="D18072">
        <v>0.41868699999999998</v>
      </c>
      <c r="E18072">
        <v>-6.84687</v>
      </c>
      <c r="F18072">
        <v>5.5934659999999997E-2</v>
      </c>
      <c r="G18072">
        <f t="shared" si="282"/>
        <v>5.5934659999999997E-2</v>
      </c>
      <c r="H18072" t="s">
        <v>34160</v>
      </c>
      <c r="I18072" t="s">
        <v>34161</v>
      </c>
    </row>
    <row r="18073" spans="1:9" x14ac:dyDescent="0.3">
      <c r="A18073">
        <v>8029458</v>
      </c>
      <c r="B18073" s="1">
        <v>0.72899999999999998</v>
      </c>
      <c r="C18073" s="1">
        <v>0.52200000000000002</v>
      </c>
      <c r="D18073">
        <v>-0.64349769999999995</v>
      </c>
      <c r="E18073">
        <v>-6.7272100000000004</v>
      </c>
      <c r="F18073">
        <v>-5.5934070000000002E-2</v>
      </c>
      <c r="G18073">
        <f t="shared" si="282"/>
        <v>5.5934070000000002E-2</v>
      </c>
      <c r="H18073" t="s">
        <v>30707</v>
      </c>
      <c r="I18073" t="s">
        <v>30708</v>
      </c>
    </row>
    <row r="18074" spans="1:9" x14ac:dyDescent="0.3">
      <c r="A18074">
        <v>7929315</v>
      </c>
      <c r="B18074" s="1">
        <v>0.70899999999999996</v>
      </c>
      <c r="C18074" s="1">
        <v>0.496</v>
      </c>
      <c r="D18074">
        <v>-0.68480719999999995</v>
      </c>
      <c r="E18074">
        <v>-6.6997799999999996</v>
      </c>
      <c r="F18074">
        <v>-5.5929199999999998E-2</v>
      </c>
      <c r="G18074">
        <f t="shared" si="282"/>
        <v>5.5929199999999998E-2</v>
      </c>
      <c r="H18074" t="s">
        <v>30070</v>
      </c>
      <c r="I18074" t="s">
        <v>30071</v>
      </c>
    </row>
    <row r="18075" spans="1:9" x14ac:dyDescent="0.3">
      <c r="A18075">
        <v>7959314</v>
      </c>
      <c r="B18075" s="1">
        <v>0.68200000000000005</v>
      </c>
      <c r="C18075" s="1">
        <v>0.46100000000000002</v>
      </c>
      <c r="D18075">
        <v>-0.74170990000000003</v>
      </c>
      <c r="E18075">
        <v>-6.6592500000000001</v>
      </c>
      <c r="F18075">
        <v>-5.5918379999999997E-2</v>
      </c>
      <c r="G18075">
        <f t="shared" si="282"/>
        <v>5.5918379999999997E-2</v>
      </c>
      <c r="H18075" t="s">
        <v>29191</v>
      </c>
      <c r="I18075" t="s">
        <v>29192</v>
      </c>
    </row>
    <row r="18076" spans="1:9" x14ac:dyDescent="0.3">
      <c r="A18076">
        <v>7929061</v>
      </c>
      <c r="B18076" s="1">
        <v>0.84099999999999997</v>
      </c>
      <c r="C18076" s="1">
        <v>0.69</v>
      </c>
      <c r="D18076">
        <v>0.40137719999999999</v>
      </c>
      <c r="E18076">
        <v>-6.8540000000000001</v>
      </c>
      <c r="F18076">
        <v>5.5878039999999997E-2</v>
      </c>
      <c r="G18076">
        <f t="shared" si="282"/>
        <v>5.5878039999999997E-2</v>
      </c>
      <c r="H18076" t="s">
        <v>34414</v>
      </c>
      <c r="I18076" t="s">
        <v>34415</v>
      </c>
    </row>
    <row r="18077" spans="1:9" x14ac:dyDescent="0.3">
      <c r="A18077">
        <v>8163341</v>
      </c>
      <c r="B18077" s="1">
        <v>0.71499999999999997</v>
      </c>
      <c r="C18077" s="1">
        <v>0.503</v>
      </c>
      <c r="D18077">
        <v>0.67369559999999995</v>
      </c>
      <c r="E18077">
        <v>-6.7073299999999998</v>
      </c>
      <c r="F18077">
        <v>5.5864900000000002E-2</v>
      </c>
      <c r="G18077">
        <f t="shared" si="282"/>
        <v>5.5864900000000002E-2</v>
      </c>
      <c r="H18077" t="s">
        <v>30234</v>
      </c>
      <c r="I18077" t="s">
        <v>30235</v>
      </c>
    </row>
    <row r="18078" spans="1:9" x14ac:dyDescent="0.3">
      <c r="A18078">
        <v>7921362</v>
      </c>
      <c r="B18078" s="1">
        <v>0.84599999999999997</v>
      </c>
      <c r="C18078" s="1">
        <v>0.69699999999999995</v>
      </c>
      <c r="D18078">
        <v>-0.39078930000000001</v>
      </c>
      <c r="E18078">
        <v>-6.8582200000000002</v>
      </c>
      <c r="F18078">
        <v>-5.5858890000000001E-2</v>
      </c>
      <c r="G18078">
        <f t="shared" si="282"/>
        <v>5.5858890000000001E-2</v>
      </c>
      <c r="H18078" t="s">
        <v>34592</v>
      </c>
      <c r="I18078" t="s">
        <v>34593</v>
      </c>
    </row>
    <row r="18079" spans="1:9" x14ac:dyDescent="0.3">
      <c r="A18079">
        <v>8062873</v>
      </c>
      <c r="B18079" s="1">
        <v>0.89400000000000002</v>
      </c>
      <c r="C18079" s="1">
        <v>0.78500000000000003</v>
      </c>
      <c r="D18079">
        <v>-0.2746113</v>
      </c>
      <c r="E18079">
        <v>-6.8970700000000003</v>
      </c>
      <c r="F18079">
        <v>-5.5848120000000001E-2</v>
      </c>
      <c r="G18079">
        <f t="shared" si="282"/>
        <v>5.5848120000000001E-2</v>
      </c>
      <c r="H18079" t="s">
        <v>36448</v>
      </c>
      <c r="I18079" t="s">
        <v>36449</v>
      </c>
    </row>
    <row r="18080" spans="1:9" x14ac:dyDescent="0.3">
      <c r="A18080">
        <v>8003583</v>
      </c>
      <c r="B18080" s="1">
        <v>0.67800000000000005</v>
      </c>
      <c r="C18080" s="1">
        <v>0.45600000000000002</v>
      </c>
      <c r="D18080">
        <v>0.74966980000000005</v>
      </c>
      <c r="E18080">
        <v>-6.6533300000000004</v>
      </c>
      <c r="F18080">
        <v>5.5808330000000003E-2</v>
      </c>
      <c r="G18080">
        <f t="shared" si="282"/>
        <v>5.5808330000000003E-2</v>
      </c>
      <c r="H18080" t="s">
        <v>29059</v>
      </c>
      <c r="I18080" t="s">
        <v>29060</v>
      </c>
    </row>
    <row r="18081" spans="1:9" x14ac:dyDescent="0.3">
      <c r="A18081">
        <v>8113573</v>
      </c>
      <c r="B18081" s="1">
        <v>0.75900000000000001</v>
      </c>
      <c r="C18081" s="1">
        <v>0.56100000000000005</v>
      </c>
      <c r="D18081">
        <v>-0.5848719</v>
      </c>
      <c r="E18081">
        <v>-6.7632500000000002</v>
      </c>
      <c r="F18081">
        <v>-5.5780650000000001E-2</v>
      </c>
      <c r="G18081">
        <f t="shared" si="282"/>
        <v>5.5780650000000001E-2</v>
      </c>
      <c r="H18081" t="s">
        <v>31499</v>
      </c>
      <c r="I18081" t="s">
        <v>31500</v>
      </c>
    </row>
    <row r="18082" spans="1:9" x14ac:dyDescent="0.3">
      <c r="A18082">
        <v>8026698</v>
      </c>
      <c r="B18082" s="1">
        <v>0.63700000000000001</v>
      </c>
      <c r="C18082" s="1">
        <v>0.40699999999999997</v>
      </c>
      <c r="D18082">
        <v>0.83460820000000002</v>
      </c>
      <c r="E18082">
        <v>-6.5862699999999998</v>
      </c>
      <c r="F18082">
        <v>5.5780410000000002E-2</v>
      </c>
      <c r="G18082">
        <f t="shared" si="282"/>
        <v>5.5780410000000002E-2</v>
      </c>
      <c r="H18082" t="s">
        <v>27811</v>
      </c>
      <c r="I18082" t="s">
        <v>27812</v>
      </c>
    </row>
    <row r="18083" spans="1:9" x14ac:dyDescent="0.3">
      <c r="A18083">
        <v>8164918</v>
      </c>
      <c r="B18083" s="1">
        <v>0.77600000000000002</v>
      </c>
      <c r="C18083" s="1">
        <v>0.58699999999999997</v>
      </c>
      <c r="D18083">
        <v>0.54659440000000004</v>
      </c>
      <c r="E18083">
        <v>-6.7849399999999997</v>
      </c>
      <c r="F18083">
        <v>5.5766700000000002E-2</v>
      </c>
      <c r="G18083">
        <f t="shared" si="282"/>
        <v>5.5766700000000002E-2</v>
      </c>
      <c r="H18083" t="s">
        <v>32148</v>
      </c>
      <c r="I18083" t="s">
        <v>32149</v>
      </c>
    </row>
    <row r="18084" spans="1:9" x14ac:dyDescent="0.3">
      <c r="A18084">
        <v>8027543</v>
      </c>
      <c r="B18084" s="1">
        <v>0.67200000000000004</v>
      </c>
      <c r="C18084" s="1">
        <v>0.44800000000000001</v>
      </c>
      <c r="D18084">
        <v>-0.7639165</v>
      </c>
      <c r="E18084">
        <v>-6.6425700000000001</v>
      </c>
      <c r="F18084">
        <v>-5.5755039999999999E-2</v>
      </c>
      <c r="G18084">
        <f t="shared" si="282"/>
        <v>5.5755039999999999E-2</v>
      </c>
      <c r="H18084" t="s">
        <v>28809</v>
      </c>
      <c r="I18084" t="s">
        <v>28810</v>
      </c>
    </row>
    <row r="18085" spans="1:9" x14ac:dyDescent="0.3">
      <c r="A18085">
        <v>8162586</v>
      </c>
      <c r="B18085" s="1">
        <v>0.876</v>
      </c>
      <c r="C18085" s="1">
        <v>0.749</v>
      </c>
      <c r="D18085">
        <v>0.32201099999999999</v>
      </c>
      <c r="E18085">
        <v>-6.8828500000000004</v>
      </c>
      <c r="F18085">
        <v>5.574552E-2</v>
      </c>
      <c r="G18085">
        <f t="shared" si="282"/>
        <v>5.574552E-2</v>
      </c>
      <c r="H18085" t="s">
        <v>35641</v>
      </c>
      <c r="I18085" t="s">
        <v>35642</v>
      </c>
    </row>
    <row r="18086" spans="1:9" x14ac:dyDescent="0.3">
      <c r="A18086">
        <v>7914809</v>
      </c>
      <c r="B18086" s="1">
        <v>0.73699999999999999</v>
      </c>
      <c r="C18086" s="1">
        <v>0.53200000000000003</v>
      </c>
      <c r="D18086">
        <v>-0.62903609999999999</v>
      </c>
      <c r="E18086">
        <v>-6.7364199999999999</v>
      </c>
      <c r="F18086">
        <v>-5.5738099999999999E-2</v>
      </c>
      <c r="G18086">
        <f t="shared" si="282"/>
        <v>5.5738099999999999E-2</v>
      </c>
      <c r="H18086" t="s">
        <v>30917</v>
      </c>
      <c r="I18086" t="s">
        <v>30918</v>
      </c>
    </row>
    <row r="18087" spans="1:9" x14ac:dyDescent="0.3">
      <c r="A18087">
        <v>8066009</v>
      </c>
      <c r="B18087" s="1">
        <v>0.82799999999999996</v>
      </c>
      <c r="C18087" s="1">
        <v>0.66700000000000004</v>
      </c>
      <c r="D18087">
        <v>0.43196570000000001</v>
      </c>
      <c r="E18087">
        <v>-6.8411999999999997</v>
      </c>
      <c r="F18087">
        <v>5.572891E-2</v>
      </c>
      <c r="G18087">
        <f t="shared" si="282"/>
        <v>5.572891E-2</v>
      </c>
      <c r="H18087" t="s">
        <v>33946</v>
      </c>
      <c r="I18087" t="s">
        <v>33947</v>
      </c>
    </row>
    <row r="18088" spans="1:9" x14ac:dyDescent="0.3">
      <c r="A18088">
        <v>8034578</v>
      </c>
      <c r="B18088" s="1">
        <v>0.76900000000000002</v>
      </c>
      <c r="C18088" s="1">
        <v>0.57599999999999996</v>
      </c>
      <c r="D18088">
        <v>-0.5629653</v>
      </c>
      <c r="E18088">
        <v>-6.7758399999999996</v>
      </c>
      <c r="F18088">
        <v>-5.5713680000000002E-2</v>
      </c>
      <c r="G18088">
        <f t="shared" si="282"/>
        <v>5.5713680000000002E-2</v>
      </c>
      <c r="H18088" t="s">
        <v>31887</v>
      </c>
      <c r="I18088" t="s">
        <v>31888</v>
      </c>
    </row>
    <row r="18089" spans="1:9" x14ac:dyDescent="0.3">
      <c r="A18089">
        <v>8104163</v>
      </c>
      <c r="B18089" s="1">
        <v>0.75800000000000001</v>
      </c>
      <c r="C18089" s="1">
        <v>0.55900000000000005</v>
      </c>
      <c r="D18089">
        <v>0.58765210000000001</v>
      </c>
      <c r="E18089">
        <v>-6.7616199999999997</v>
      </c>
      <c r="F18089">
        <v>5.5712110000000002E-2</v>
      </c>
      <c r="G18089">
        <f t="shared" si="282"/>
        <v>5.5712110000000002E-2</v>
      </c>
      <c r="H18089" t="s">
        <v>31457</v>
      </c>
      <c r="I18089" t="s">
        <v>31458</v>
      </c>
    </row>
    <row r="18090" spans="1:9" x14ac:dyDescent="0.3">
      <c r="A18090">
        <v>8069855</v>
      </c>
      <c r="B18090" s="1">
        <v>0.78900000000000003</v>
      </c>
      <c r="C18090" s="1">
        <v>0.60799999999999998</v>
      </c>
      <c r="D18090">
        <v>-0.51513260000000005</v>
      </c>
      <c r="E18090">
        <v>-6.8016899999999998</v>
      </c>
      <c r="F18090">
        <v>-5.5704280000000002E-2</v>
      </c>
      <c r="G18090">
        <f t="shared" si="282"/>
        <v>5.5704280000000002E-2</v>
      </c>
      <c r="H18090" t="s">
        <v>32657</v>
      </c>
      <c r="I18090" t="s">
        <v>32658</v>
      </c>
    </row>
    <row r="18091" spans="1:9" x14ac:dyDescent="0.3">
      <c r="A18091">
        <v>8149180</v>
      </c>
      <c r="B18091" s="1">
        <v>0.77300000000000002</v>
      </c>
      <c r="C18091" s="1">
        <v>0.58199999999999996</v>
      </c>
      <c r="D18091">
        <v>-0.55291599999999996</v>
      </c>
      <c r="E18091">
        <v>-6.78146</v>
      </c>
      <c r="F18091">
        <v>-5.5703969999999998E-2</v>
      </c>
      <c r="G18091">
        <f t="shared" si="282"/>
        <v>5.5703969999999998E-2</v>
      </c>
      <c r="H18091" t="s">
        <v>32033</v>
      </c>
      <c r="I18091" t="s">
        <v>32034</v>
      </c>
    </row>
    <row r="18092" spans="1:9" x14ac:dyDescent="0.3">
      <c r="A18092">
        <v>8130383</v>
      </c>
      <c r="B18092" s="1">
        <v>0.83499999999999996</v>
      </c>
      <c r="C18092" s="1">
        <v>0.67900000000000005</v>
      </c>
      <c r="D18092">
        <v>-0.41518880000000002</v>
      </c>
      <c r="E18092">
        <v>-6.8483400000000003</v>
      </c>
      <c r="F18092">
        <v>-5.5696229999999999E-2</v>
      </c>
      <c r="G18092">
        <f t="shared" si="282"/>
        <v>5.5696229999999999E-2</v>
      </c>
      <c r="H18092" t="s">
        <v>14123</v>
      </c>
      <c r="I18092" t="s">
        <v>14124</v>
      </c>
    </row>
    <row r="18093" spans="1:9" x14ac:dyDescent="0.3">
      <c r="A18093">
        <v>8146643</v>
      </c>
      <c r="B18093" s="1">
        <v>0.70599999999999996</v>
      </c>
      <c r="C18093" s="1">
        <v>0.49199999999999999</v>
      </c>
      <c r="D18093">
        <v>0.69204379999999999</v>
      </c>
      <c r="E18093">
        <v>-6.6948100000000004</v>
      </c>
      <c r="F18093">
        <v>5.5642659999999997E-2</v>
      </c>
      <c r="G18093">
        <f t="shared" si="282"/>
        <v>5.5642659999999997E-2</v>
      </c>
      <c r="H18093" t="s">
        <v>29982</v>
      </c>
      <c r="I18093" t="s">
        <v>29983</v>
      </c>
    </row>
    <row r="18094" spans="1:9" x14ac:dyDescent="0.3">
      <c r="A18094">
        <v>8176578</v>
      </c>
      <c r="B18094" s="1">
        <v>0.96699999999999997</v>
      </c>
      <c r="C18094" s="1">
        <v>0.92900000000000005</v>
      </c>
      <c r="D18094">
        <v>8.9072499999999999E-2</v>
      </c>
      <c r="E18094">
        <v>-6.9310299999999998</v>
      </c>
      <c r="F18094">
        <v>5.5630680000000002E-2</v>
      </c>
      <c r="G18094">
        <f t="shared" si="282"/>
        <v>5.5630680000000002E-2</v>
      </c>
      <c r="H18094" t="s">
        <v>39316</v>
      </c>
      <c r="I18094" t="s">
        <v>39317</v>
      </c>
    </row>
    <row r="18095" spans="1:9" x14ac:dyDescent="0.3">
      <c r="A18095">
        <v>8086498</v>
      </c>
      <c r="B18095" s="1">
        <v>0.77400000000000002</v>
      </c>
      <c r="C18095" s="1">
        <v>0.58299999999999996</v>
      </c>
      <c r="D18095">
        <v>0.5516799</v>
      </c>
      <c r="E18095">
        <v>-6.7821499999999997</v>
      </c>
      <c r="F18095">
        <v>5.5604439999999998E-2</v>
      </c>
      <c r="G18095">
        <f t="shared" si="282"/>
        <v>5.5604439999999998E-2</v>
      </c>
      <c r="H18095" t="s">
        <v>32057</v>
      </c>
      <c r="I18095" t="s">
        <v>32057</v>
      </c>
    </row>
    <row r="18096" spans="1:9" x14ac:dyDescent="0.3">
      <c r="A18096">
        <v>7991695</v>
      </c>
      <c r="B18096" s="1">
        <v>0.75700000000000001</v>
      </c>
      <c r="C18096" s="1">
        <v>0.55700000000000005</v>
      </c>
      <c r="D18096">
        <v>0.58999590000000002</v>
      </c>
      <c r="E18096">
        <v>-6.7602399999999996</v>
      </c>
      <c r="F18096">
        <v>5.5580829999999998E-2</v>
      </c>
      <c r="G18096">
        <f t="shared" si="282"/>
        <v>5.5580829999999998E-2</v>
      </c>
      <c r="H18096" t="s">
        <v>27268</v>
      </c>
      <c r="I18096" t="s">
        <v>27269</v>
      </c>
    </row>
    <row r="18097" spans="1:9" x14ac:dyDescent="0.3">
      <c r="A18097">
        <v>7965156</v>
      </c>
      <c r="B18097" s="1">
        <v>0.96199999999999997</v>
      </c>
      <c r="C18097" s="1">
        <v>0.91800000000000004</v>
      </c>
      <c r="D18097">
        <v>-0.10314089999999999</v>
      </c>
      <c r="E18097">
        <v>-6.9296699999999998</v>
      </c>
      <c r="F18097">
        <v>-5.5574140000000001E-2</v>
      </c>
      <c r="G18097">
        <f t="shared" si="282"/>
        <v>5.5574140000000001E-2</v>
      </c>
      <c r="H18097" t="s">
        <v>39078</v>
      </c>
      <c r="I18097" t="s">
        <v>39079</v>
      </c>
    </row>
    <row r="18098" spans="1:9" x14ac:dyDescent="0.3">
      <c r="A18098">
        <v>8037872</v>
      </c>
      <c r="B18098" s="1">
        <v>0.77900000000000003</v>
      </c>
      <c r="C18098" s="1">
        <v>0.59199999999999997</v>
      </c>
      <c r="D18098">
        <v>0.53876670000000004</v>
      </c>
      <c r="E18098">
        <v>-6.7892000000000001</v>
      </c>
      <c r="F18098">
        <v>5.5561119999999999E-2</v>
      </c>
      <c r="G18098">
        <f t="shared" si="282"/>
        <v>5.5561119999999999E-2</v>
      </c>
      <c r="H18098" t="s">
        <v>32296</v>
      </c>
      <c r="I18098" t="s">
        <v>32297</v>
      </c>
    </row>
    <row r="18099" spans="1:9" x14ac:dyDescent="0.3">
      <c r="A18099">
        <v>8045974</v>
      </c>
      <c r="B18099" s="1">
        <v>0.86599999999999999</v>
      </c>
      <c r="C18099" s="1">
        <v>0.73</v>
      </c>
      <c r="D18099">
        <v>0.34627580000000002</v>
      </c>
      <c r="E18099">
        <v>-6.8746999999999998</v>
      </c>
      <c r="F18099">
        <v>5.5553569999999997E-2</v>
      </c>
      <c r="G18099">
        <f t="shared" si="282"/>
        <v>5.5553569999999997E-2</v>
      </c>
      <c r="H18099" t="s">
        <v>35245</v>
      </c>
      <c r="I18099" t="s">
        <v>35246</v>
      </c>
    </row>
    <row r="18100" spans="1:9" x14ac:dyDescent="0.3">
      <c r="A18100">
        <v>8154229</v>
      </c>
      <c r="B18100" s="1">
        <v>0.751</v>
      </c>
      <c r="C18100" s="1">
        <v>0.55100000000000005</v>
      </c>
      <c r="D18100">
        <v>-0.59954019999999997</v>
      </c>
      <c r="E18100">
        <v>-6.7545500000000001</v>
      </c>
      <c r="F18100">
        <v>-5.554605E-2</v>
      </c>
      <c r="G18100">
        <f t="shared" si="282"/>
        <v>5.554605E-2</v>
      </c>
      <c r="H18100" t="s">
        <v>31297</v>
      </c>
      <c r="I18100" t="s">
        <v>31298</v>
      </c>
    </row>
    <row r="18101" spans="1:9" x14ac:dyDescent="0.3">
      <c r="A18101">
        <v>8125426</v>
      </c>
      <c r="B18101" s="1">
        <v>0.77600000000000002</v>
      </c>
      <c r="C18101" s="1">
        <v>0.58799999999999997</v>
      </c>
      <c r="D18101">
        <v>-0.54424709999999998</v>
      </c>
      <c r="E18101">
        <v>-6.7862299999999998</v>
      </c>
      <c r="F18101">
        <v>-5.5542969999999997E-2</v>
      </c>
      <c r="G18101">
        <f t="shared" si="282"/>
        <v>5.5542969999999997E-2</v>
      </c>
      <c r="H18101" t="s">
        <v>32206</v>
      </c>
      <c r="I18101" t="s">
        <v>32207</v>
      </c>
    </row>
    <row r="18102" spans="1:9" x14ac:dyDescent="0.3">
      <c r="A18102">
        <v>8178795</v>
      </c>
      <c r="B18102" s="1">
        <v>0.77600000000000002</v>
      </c>
      <c r="C18102" s="1">
        <v>0.58799999999999997</v>
      </c>
      <c r="D18102">
        <v>-0.54424709999999998</v>
      </c>
      <c r="E18102">
        <v>-6.7862299999999998</v>
      </c>
      <c r="F18102">
        <v>-5.5542969999999997E-2</v>
      </c>
      <c r="G18102">
        <f t="shared" si="282"/>
        <v>5.5542969999999997E-2</v>
      </c>
      <c r="H18102" t="s">
        <v>32206</v>
      </c>
      <c r="I18102" t="s">
        <v>32207</v>
      </c>
    </row>
    <row r="18103" spans="1:9" x14ac:dyDescent="0.3">
      <c r="A18103">
        <v>8179996</v>
      </c>
      <c r="B18103" s="1">
        <v>0.77600000000000002</v>
      </c>
      <c r="C18103" s="1">
        <v>0.58799999999999997</v>
      </c>
      <c r="D18103">
        <v>-0.54424709999999998</v>
      </c>
      <c r="E18103">
        <v>-6.7862299999999998</v>
      </c>
      <c r="F18103">
        <v>-5.5542969999999997E-2</v>
      </c>
      <c r="G18103">
        <f t="shared" si="282"/>
        <v>5.5542969999999997E-2</v>
      </c>
      <c r="H18103" t="s">
        <v>32206</v>
      </c>
      <c r="I18103" t="s">
        <v>32207</v>
      </c>
    </row>
    <row r="18104" spans="1:9" x14ac:dyDescent="0.3">
      <c r="A18104">
        <v>8180333</v>
      </c>
      <c r="B18104" s="1">
        <v>0.55900000000000005</v>
      </c>
      <c r="C18104" s="1">
        <v>0.32300000000000001</v>
      </c>
      <c r="D18104">
        <v>0.99728570000000005</v>
      </c>
      <c r="E18104">
        <v>-6.4382999999999999</v>
      </c>
      <c r="F18104">
        <v>5.553143E-2</v>
      </c>
      <c r="G18104">
        <f t="shared" si="282"/>
        <v>5.553143E-2</v>
      </c>
      <c r="H18104" t="s">
        <v>14683</v>
      </c>
      <c r="I18104" t="s">
        <v>14684</v>
      </c>
    </row>
    <row r="18105" spans="1:9" x14ac:dyDescent="0.3">
      <c r="A18105">
        <v>8093145</v>
      </c>
      <c r="B18105" s="1">
        <v>0.81899999999999995</v>
      </c>
      <c r="C18105" s="1">
        <v>0.65200000000000002</v>
      </c>
      <c r="D18105">
        <v>0.45300059999999998</v>
      </c>
      <c r="E18105">
        <v>-6.8318599999999998</v>
      </c>
      <c r="F18105">
        <v>5.5525720000000001E-2</v>
      </c>
      <c r="G18105">
        <f t="shared" si="282"/>
        <v>5.5525720000000001E-2</v>
      </c>
      <c r="H18105" t="s">
        <v>33600</v>
      </c>
      <c r="I18105" t="s">
        <v>33601</v>
      </c>
    </row>
    <row r="18106" spans="1:9" x14ac:dyDescent="0.3">
      <c r="A18106">
        <v>8107470</v>
      </c>
      <c r="B18106" s="1">
        <v>0.46400000000000002</v>
      </c>
      <c r="C18106" s="1">
        <v>0.23400000000000001</v>
      </c>
      <c r="D18106">
        <v>1.2017465000000001</v>
      </c>
      <c r="E18106">
        <v>-6.2164099999999998</v>
      </c>
      <c r="F18106">
        <v>5.5469579999999997E-2</v>
      </c>
      <c r="G18106">
        <f t="shared" si="282"/>
        <v>5.5469579999999997E-2</v>
      </c>
      <c r="H18106" t="s">
        <v>18643</v>
      </c>
      <c r="I18106" t="s">
        <v>18644</v>
      </c>
    </row>
    <row r="18107" spans="1:9" x14ac:dyDescent="0.3">
      <c r="A18107">
        <v>8040655</v>
      </c>
      <c r="B18107" s="1">
        <v>0.85</v>
      </c>
      <c r="C18107" s="1">
        <v>0.70299999999999996</v>
      </c>
      <c r="D18107">
        <v>0.38249250000000001</v>
      </c>
      <c r="E18107">
        <v>-6.86144</v>
      </c>
      <c r="F18107">
        <v>5.5466080000000001E-2</v>
      </c>
      <c r="G18107">
        <f t="shared" si="282"/>
        <v>5.5466080000000001E-2</v>
      </c>
      <c r="H18107" t="s">
        <v>34708</v>
      </c>
      <c r="I18107" t="s">
        <v>34709</v>
      </c>
    </row>
    <row r="18108" spans="1:9" x14ac:dyDescent="0.3">
      <c r="A18108">
        <v>7939087</v>
      </c>
      <c r="B18108" s="1">
        <v>0.80900000000000005</v>
      </c>
      <c r="C18108" s="1">
        <v>0.63800000000000001</v>
      </c>
      <c r="D18108">
        <v>-0.47294900000000001</v>
      </c>
      <c r="E18108">
        <v>-6.8225899999999999</v>
      </c>
      <c r="F18108">
        <v>-5.5460540000000003E-2</v>
      </c>
      <c r="G18108">
        <f t="shared" si="282"/>
        <v>5.5460540000000003E-2</v>
      </c>
      <c r="H18108" t="s">
        <v>33312</v>
      </c>
      <c r="I18108" t="s">
        <v>33313</v>
      </c>
    </row>
    <row r="18109" spans="1:9" x14ac:dyDescent="0.3">
      <c r="A18109">
        <v>7898211</v>
      </c>
      <c r="B18109" s="1">
        <v>0.76800000000000002</v>
      </c>
      <c r="C18109" s="1">
        <v>0.57499999999999996</v>
      </c>
      <c r="D18109">
        <v>0.56426390000000004</v>
      </c>
      <c r="E18109">
        <v>-6.7751099999999997</v>
      </c>
      <c r="F18109">
        <v>5.5452220000000003E-2</v>
      </c>
      <c r="G18109">
        <f t="shared" si="282"/>
        <v>5.5452220000000003E-2</v>
      </c>
      <c r="H18109" t="s">
        <v>31869</v>
      </c>
      <c r="I18109" t="s">
        <v>31870</v>
      </c>
    </row>
    <row r="18110" spans="1:9" x14ac:dyDescent="0.3">
      <c r="A18110">
        <v>8027184</v>
      </c>
      <c r="B18110" s="1">
        <v>0.68500000000000005</v>
      </c>
      <c r="C18110" s="1">
        <v>0.46400000000000002</v>
      </c>
      <c r="D18110">
        <v>0.73729429999999996</v>
      </c>
      <c r="E18110">
        <v>-6.6625100000000002</v>
      </c>
      <c r="F18110">
        <v>5.5443760000000002E-2</v>
      </c>
      <c r="G18110">
        <f t="shared" si="282"/>
        <v>5.5443760000000002E-2</v>
      </c>
      <c r="H18110" t="s">
        <v>29257</v>
      </c>
      <c r="I18110" t="s">
        <v>29258</v>
      </c>
    </row>
    <row r="18111" spans="1:9" x14ac:dyDescent="0.3">
      <c r="A18111">
        <v>8046590</v>
      </c>
      <c r="B18111" s="1">
        <v>0.81599999999999995</v>
      </c>
      <c r="C18111" s="1">
        <v>0.64700000000000002</v>
      </c>
      <c r="D18111">
        <v>-0.45981280000000002</v>
      </c>
      <c r="E18111">
        <v>-6.8287399999999998</v>
      </c>
      <c r="F18111">
        <v>-5.544317E-2</v>
      </c>
      <c r="G18111">
        <f t="shared" si="282"/>
        <v>5.544317E-2</v>
      </c>
      <c r="H18111" t="s">
        <v>24164</v>
      </c>
      <c r="I18111" t="s">
        <v>24165</v>
      </c>
    </row>
    <row r="18112" spans="1:9" x14ac:dyDescent="0.3">
      <c r="A18112">
        <v>7921364</v>
      </c>
      <c r="B18112" s="1">
        <v>0.83499999999999996</v>
      </c>
      <c r="C18112" s="1">
        <v>0.67800000000000005</v>
      </c>
      <c r="D18112">
        <v>-0.41655439999999999</v>
      </c>
      <c r="E18112">
        <v>-6.8477699999999997</v>
      </c>
      <c r="F18112">
        <v>-5.5441799999999999E-2</v>
      </c>
      <c r="G18112">
        <f t="shared" si="282"/>
        <v>5.5441799999999999E-2</v>
      </c>
      <c r="H18112" t="s">
        <v>34196</v>
      </c>
      <c r="I18112" t="s">
        <v>34197</v>
      </c>
    </row>
    <row r="18113" spans="1:9" x14ac:dyDescent="0.3">
      <c r="A18113">
        <v>8025515</v>
      </c>
      <c r="B18113" s="1">
        <v>0.745</v>
      </c>
      <c r="C18113" s="1">
        <v>0.54300000000000004</v>
      </c>
      <c r="D18113">
        <v>-0.61187060000000004</v>
      </c>
      <c r="E18113">
        <v>-6.7470800000000004</v>
      </c>
      <c r="F18113">
        <v>-5.542147E-2</v>
      </c>
      <c r="G18113">
        <f t="shared" si="282"/>
        <v>5.542147E-2</v>
      </c>
      <c r="H18113" t="s">
        <v>31134</v>
      </c>
      <c r="I18113" t="s">
        <v>31135</v>
      </c>
    </row>
    <row r="18114" spans="1:9" x14ac:dyDescent="0.3">
      <c r="A18114">
        <v>8051215</v>
      </c>
      <c r="B18114" s="1">
        <v>0.92900000000000005</v>
      </c>
      <c r="C18114" s="1">
        <v>0.84899999999999998</v>
      </c>
      <c r="D18114">
        <v>0.19180320000000001</v>
      </c>
      <c r="E18114">
        <v>-6.9165000000000001</v>
      </c>
      <c r="F18114">
        <v>5.5407289999999998E-2</v>
      </c>
      <c r="G18114">
        <f t="shared" ref="G18114:G18177" si="283">ABS(F18114)</f>
        <v>5.5407289999999998E-2</v>
      </c>
      <c r="H18114" t="s">
        <v>37635</v>
      </c>
      <c r="I18114" t="s">
        <v>37636</v>
      </c>
    </row>
    <row r="18115" spans="1:9" x14ac:dyDescent="0.3">
      <c r="A18115">
        <v>7984704</v>
      </c>
      <c r="B18115" s="1">
        <v>0.89800000000000002</v>
      </c>
      <c r="C18115" s="1">
        <v>0.79</v>
      </c>
      <c r="D18115">
        <v>-0.2670516</v>
      </c>
      <c r="E18115">
        <v>-6.8991300000000004</v>
      </c>
      <c r="F18115">
        <v>-5.5326130000000001E-2</v>
      </c>
      <c r="G18115">
        <f t="shared" si="283"/>
        <v>5.5326130000000001E-2</v>
      </c>
      <c r="H18115" t="s">
        <v>36559</v>
      </c>
      <c r="I18115" t="s">
        <v>36560</v>
      </c>
    </row>
    <row r="18116" spans="1:9" x14ac:dyDescent="0.3">
      <c r="A18116">
        <v>8090291</v>
      </c>
      <c r="B18116" s="1">
        <v>0.79800000000000004</v>
      </c>
      <c r="C18116" s="1">
        <v>0.62</v>
      </c>
      <c r="D18116">
        <v>0.49806010000000001</v>
      </c>
      <c r="E18116">
        <v>-6.8103600000000002</v>
      </c>
      <c r="F18116">
        <v>5.5309150000000001E-2</v>
      </c>
      <c r="G18116">
        <f t="shared" si="283"/>
        <v>5.5309150000000001E-2</v>
      </c>
      <c r="H18116" t="s">
        <v>32914</v>
      </c>
      <c r="I18116" t="s">
        <v>32915</v>
      </c>
    </row>
    <row r="18117" spans="1:9" x14ac:dyDescent="0.3">
      <c r="A18117">
        <v>8055890</v>
      </c>
      <c r="B18117" s="1">
        <v>0.77100000000000002</v>
      </c>
      <c r="C18117" s="1">
        <v>0.57999999999999996</v>
      </c>
      <c r="D18117">
        <v>-0.55671800000000005</v>
      </c>
      <c r="E18117">
        <v>-6.77935</v>
      </c>
      <c r="F18117">
        <v>-5.5282320000000003E-2</v>
      </c>
      <c r="G18117">
        <f t="shared" si="283"/>
        <v>5.5282320000000003E-2</v>
      </c>
      <c r="H18117" t="s">
        <v>31991</v>
      </c>
      <c r="I18117" t="s">
        <v>31992</v>
      </c>
    </row>
    <row r="18118" spans="1:9" x14ac:dyDescent="0.3">
      <c r="A18118">
        <v>7969703</v>
      </c>
      <c r="B18118" s="1">
        <v>0.79900000000000004</v>
      </c>
      <c r="C18118" s="1">
        <v>0.621</v>
      </c>
      <c r="D18118">
        <v>-0.49659999999999999</v>
      </c>
      <c r="E18118">
        <v>-6.8110900000000001</v>
      </c>
      <c r="F18118">
        <v>-5.5270779999999999E-2</v>
      </c>
      <c r="G18118">
        <f t="shared" si="283"/>
        <v>5.5270779999999999E-2</v>
      </c>
      <c r="H18118" t="s">
        <v>32960</v>
      </c>
      <c r="I18118" t="s">
        <v>32961</v>
      </c>
    </row>
    <row r="18119" spans="1:9" x14ac:dyDescent="0.3">
      <c r="A18119">
        <v>8135410</v>
      </c>
      <c r="B18119" s="1">
        <v>0.80800000000000005</v>
      </c>
      <c r="C18119" s="1">
        <v>0.63700000000000001</v>
      </c>
      <c r="D18119">
        <v>-0.47496430000000001</v>
      </c>
      <c r="E18119">
        <v>-6.8216299999999999</v>
      </c>
      <c r="F18119">
        <v>-5.5268390000000001E-2</v>
      </c>
      <c r="G18119">
        <f t="shared" si="283"/>
        <v>5.5268390000000001E-2</v>
      </c>
      <c r="H18119" t="s">
        <v>33272</v>
      </c>
      <c r="I18119" t="s">
        <v>33273</v>
      </c>
    </row>
    <row r="18120" spans="1:9" x14ac:dyDescent="0.3">
      <c r="A18120">
        <v>8022952</v>
      </c>
      <c r="B18120" s="1">
        <v>0.748</v>
      </c>
      <c r="C18120" s="1">
        <v>0.54700000000000004</v>
      </c>
      <c r="D18120">
        <v>-0.60637770000000002</v>
      </c>
      <c r="E18120">
        <v>-6.7504299999999997</v>
      </c>
      <c r="F18120">
        <v>-5.5262279999999997E-2</v>
      </c>
      <c r="G18120">
        <f t="shared" si="283"/>
        <v>5.5262279999999997E-2</v>
      </c>
      <c r="H18120" t="s">
        <v>31208</v>
      </c>
      <c r="I18120" t="s">
        <v>31209</v>
      </c>
    </row>
    <row r="18121" spans="1:9" x14ac:dyDescent="0.3">
      <c r="A18121">
        <v>7905817</v>
      </c>
      <c r="B18121" s="1">
        <v>0.76200000000000001</v>
      </c>
      <c r="C18121" s="1">
        <v>0.56599999999999995</v>
      </c>
      <c r="D18121">
        <v>-0.57708649999999995</v>
      </c>
      <c r="E18121">
        <v>-6.7677800000000001</v>
      </c>
      <c r="F18121">
        <v>-5.5257590000000002E-2</v>
      </c>
      <c r="G18121">
        <f t="shared" si="283"/>
        <v>5.5257590000000002E-2</v>
      </c>
      <c r="H18121" t="s">
        <v>31655</v>
      </c>
      <c r="I18121" t="s">
        <v>31656</v>
      </c>
    </row>
    <row r="18122" spans="1:9" x14ac:dyDescent="0.3">
      <c r="A18122">
        <v>8033420</v>
      </c>
      <c r="B18122" s="1">
        <v>0.753</v>
      </c>
      <c r="C18122" s="1">
        <v>0.55300000000000005</v>
      </c>
      <c r="D18122">
        <v>-0.59633809999999998</v>
      </c>
      <c r="E18122">
        <v>-6.7564700000000002</v>
      </c>
      <c r="F18122">
        <v>-5.523898E-2</v>
      </c>
      <c r="G18122">
        <f t="shared" si="283"/>
        <v>5.523898E-2</v>
      </c>
      <c r="H18122" t="s">
        <v>31341</v>
      </c>
      <c r="I18122" t="s">
        <v>31342</v>
      </c>
    </row>
    <row r="18123" spans="1:9" x14ac:dyDescent="0.3">
      <c r="A18123">
        <v>8034605</v>
      </c>
      <c r="B18123" s="1">
        <v>0.753</v>
      </c>
      <c r="C18123" s="1">
        <v>0.55300000000000005</v>
      </c>
      <c r="D18123">
        <v>-0.59677159999999996</v>
      </c>
      <c r="E18123">
        <v>-6.7562100000000003</v>
      </c>
      <c r="F18123">
        <v>-5.5231080000000002E-2</v>
      </c>
      <c r="G18123">
        <f t="shared" si="283"/>
        <v>5.5231080000000002E-2</v>
      </c>
      <c r="H18123" t="s">
        <v>31333</v>
      </c>
      <c r="I18123" t="s">
        <v>31334</v>
      </c>
    </row>
    <row r="18124" spans="1:9" x14ac:dyDescent="0.3">
      <c r="A18124">
        <v>8070321</v>
      </c>
      <c r="B18124" s="1">
        <v>0.84399999999999997</v>
      </c>
      <c r="C18124" s="1">
        <v>0.69399999999999995</v>
      </c>
      <c r="D18124">
        <v>-0.3947079</v>
      </c>
      <c r="E18124">
        <v>-6.8566700000000003</v>
      </c>
      <c r="F18124">
        <v>-5.521562E-2</v>
      </c>
      <c r="G18124">
        <f t="shared" si="283"/>
        <v>5.521562E-2</v>
      </c>
      <c r="H18124" t="s">
        <v>34532</v>
      </c>
      <c r="I18124" t="s">
        <v>34533</v>
      </c>
    </row>
    <row r="18125" spans="1:9" x14ac:dyDescent="0.3">
      <c r="A18125">
        <v>7994620</v>
      </c>
      <c r="B18125" s="1">
        <v>0.68</v>
      </c>
      <c r="C18125" s="1">
        <v>0.45900000000000002</v>
      </c>
      <c r="D18125">
        <v>0.74509380000000003</v>
      </c>
      <c r="E18125">
        <v>-6.6567400000000001</v>
      </c>
      <c r="F18125">
        <v>5.5214050000000001E-2</v>
      </c>
      <c r="G18125">
        <f t="shared" si="283"/>
        <v>5.5214050000000001E-2</v>
      </c>
      <c r="H18125" t="s">
        <v>29059</v>
      </c>
      <c r="I18125" t="s">
        <v>29060</v>
      </c>
    </row>
    <row r="18126" spans="1:9" x14ac:dyDescent="0.3">
      <c r="A18126">
        <v>8031949</v>
      </c>
      <c r="B18126" s="1">
        <v>0.61299999999999999</v>
      </c>
      <c r="C18126" s="1">
        <v>0.379</v>
      </c>
      <c r="D18126">
        <v>-0.88543099999999997</v>
      </c>
      <c r="E18126">
        <v>-6.5427900000000001</v>
      </c>
      <c r="F18126">
        <v>-5.5197620000000003E-2</v>
      </c>
      <c r="G18126">
        <f t="shared" si="283"/>
        <v>5.5197620000000003E-2</v>
      </c>
      <c r="H18126" t="s">
        <v>27086</v>
      </c>
      <c r="I18126" t="s">
        <v>27087</v>
      </c>
    </row>
    <row r="18127" spans="1:9" x14ac:dyDescent="0.3">
      <c r="A18127">
        <v>7930777</v>
      </c>
      <c r="B18127" s="1">
        <v>0.78100000000000003</v>
      </c>
      <c r="C18127" s="1">
        <v>0.59499999999999997</v>
      </c>
      <c r="D18127">
        <v>-0.5337674</v>
      </c>
      <c r="E18127">
        <v>-6.7918900000000004</v>
      </c>
      <c r="F18127">
        <v>-5.5189330000000002E-2</v>
      </c>
      <c r="G18127">
        <f t="shared" si="283"/>
        <v>5.5189330000000002E-2</v>
      </c>
      <c r="H18127" t="s">
        <v>32364</v>
      </c>
      <c r="I18127" t="s">
        <v>32365</v>
      </c>
    </row>
    <row r="18128" spans="1:9" x14ac:dyDescent="0.3">
      <c r="A18128">
        <v>8037816</v>
      </c>
      <c r="B18128" s="1">
        <v>0.66500000000000004</v>
      </c>
      <c r="C18128" s="1">
        <v>0.44</v>
      </c>
      <c r="D18128">
        <v>0.77654449999999997</v>
      </c>
      <c r="E18128">
        <v>-6.6328800000000001</v>
      </c>
      <c r="F18128">
        <v>5.5161019999999998E-2</v>
      </c>
      <c r="G18128">
        <f t="shared" si="283"/>
        <v>5.5161019999999998E-2</v>
      </c>
      <c r="H18128" t="s">
        <v>28651</v>
      </c>
      <c r="I18128" t="s">
        <v>28652</v>
      </c>
    </row>
    <row r="18129" spans="1:9" x14ac:dyDescent="0.3">
      <c r="A18129">
        <v>8149646</v>
      </c>
      <c r="B18129" s="1">
        <v>0.67800000000000005</v>
      </c>
      <c r="C18129" s="1">
        <v>0.45500000000000002</v>
      </c>
      <c r="D18129">
        <v>0.75116510000000003</v>
      </c>
      <c r="E18129">
        <v>-6.6522100000000002</v>
      </c>
      <c r="F18129">
        <v>5.5156579999999997E-2</v>
      </c>
      <c r="G18129">
        <f t="shared" si="283"/>
        <v>5.5156579999999997E-2</v>
      </c>
      <c r="H18129" t="s">
        <v>29035</v>
      </c>
      <c r="I18129" t="s">
        <v>29036</v>
      </c>
    </row>
    <row r="18130" spans="1:9" x14ac:dyDescent="0.3">
      <c r="A18130">
        <v>8019088</v>
      </c>
      <c r="B18130" s="1">
        <v>0.75</v>
      </c>
      <c r="C18130" s="1">
        <v>0.54900000000000004</v>
      </c>
      <c r="D18130">
        <v>0.60320410000000002</v>
      </c>
      <c r="E18130">
        <v>-6.7523499999999999</v>
      </c>
      <c r="F18130">
        <v>5.5151369999999998E-2</v>
      </c>
      <c r="G18130">
        <f t="shared" si="283"/>
        <v>5.5151369999999998E-2</v>
      </c>
      <c r="H18130" t="s">
        <v>31254</v>
      </c>
      <c r="I18130" t="s">
        <v>31255</v>
      </c>
    </row>
    <row r="18131" spans="1:9" x14ac:dyDescent="0.3">
      <c r="A18131">
        <v>8139758</v>
      </c>
      <c r="B18131" s="1">
        <v>0.84</v>
      </c>
      <c r="C18131" s="1">
        <v>0.68799999999999994</v>
      </c>
      <c r="D18131">
        <v>-0.4040784</v>
      </c>
      <c r="E18131">
        <v>-6.8529099999999996</v>
      </c>
      <c r="F18131">
        <v>-5.5144810000000002E-2</v>
      </c>
      <c r="G18131">
        <f t="shared" si="283"/>
        <v>5.5144810000000002E-2</v>
      </c>
      <c r="H18131" t="s">
        <v>34376</v>
      </c>
      <c r="I18131" t="s">
        <v>34377</v>
      </c>
    </row>
    <row r="18132" spans="1:9" x14ac:dyDescent="0.3">
      <c r="A18132">
        <v>7967969</v>
      </c>
      <c r="B18132" s="1">
        <v>0.72299999999999998</v>
      </c>
      <c r="C18132" s="1">
        <v>0.51400000000000001</v>
      </c>
      <c r="D18132">
        <v>0.65721629999999998</v>
      </c>
      <c r="E18132">
        <v>-6.7182899999999997</v>
      </c>
      <c r="F18132">
        <v>5.5144690000000003E-2</v>
      </c>
      <c r="G18132">
        <f t="shared" si="283"/>
        <v>5.5144690000000003E-2</v>
      </c>
      <c r="H18132" t="s">
        <v>30495</v>
      </c>
      <c r="I18132" t="s">
        <v>30496</v>
      </c>
    </row>
    <row r="18133" spans="1:9" x14ac:dyDescent="0.3">
      <c r="A18133">
        <v>8024255</v>
      </c>
      <c r="B18133" s="1">
        <v>0.83799999999999997</v>
      </c>
      <c r="C18133" s="1">
        <v>0.68600000000000005</v>
      </c>
      <c r="D18133">
        <v>0.40681840000000002</v>
      </c>
      <c r="E18133">
        <v>-6.8517900000000003</v>
      </c>
      <c r="F18133">
        <v>5.5128480000000001E-2</v>
      </c>
      <c r="G18133">
        <f t="shared" si="283"/>
        <v>5.5128480000000001E-2</v>
      </c>
      <c r="H18133" t="s">
        <v>34348</v>
      </c>
      <c r="I18133" t="s">
        <v>34349</v>
      </c>
    </row>
    <row r="18134" spans="1:9" x14ac:dyDescent="0.3">
      <c r="A18134">
        <v>8081194</v>
      </c>
      <c r="B18134" s="1">
        <v>0.86599999999999999</v>
      </c>
      <c r="C18134" s="1">
        <v>0.73099999999999998</v>
      </c>
      <c r="D18134">
        <v>-0.34509580000000001</v>
      </c>
      <c r="E18134">
        <v>-6.8751100000000003</v>
      </c>
      <c r="F18134">
        <v>-5.5103739999999998E-2</v>
      </c>
      <c r="G18134">
        <f t="shared" si="283"/>
        <v>5.5103739999999998E-2</v>
      </c>
      <c r="H18134" t="s">
        <v>35261</v>
      </c>
      <c r="I18134" t="s">
        <v>35262</v>
      </c>
    </row>
    <row r="18135" spans="1:9" x14ac:dyDescent="0.3">
      <c r="A18135">
        <v>7912675</v>
      </c>
      <c r="B18135" s="1">
        <v>0.64</v>
      </c>
      <c r="C18135" s="1">
        <v>0.41</v>
      </c>
      <c r="D18135">
        <v>0.82961609999999997</v>
      </c>
      <c r="E18135">
        <v>-6.5904100000000003</v>
      </c>
      <c r="F18135">
        <v>5.5081749999999999E-2</v>
      </c>
      <c r="G18135">
        <f t="shared" si="283"/>
        <v>5.5081749999999999E-2</v>
      </c>
      <c r="H18135" t="s">
        <v>27897</v>
      </c>
      <c r="I18135" t="s">
        <v>27898</v>
      </c>
    </row>
    <row r="18136" spans="1:9" x14ac:dyDescent="0.3">
      <c r="A18136">
        <v>8053183</v>
      </c>
      <c r="B18136" s="1">
        <v>0.77600000000000002</v>
      </c>
      <c r="C18136" s="1">
        <v>0.58799999999999997</v>
      </c>
      <c r="D18136">
        <v>0.54485839999999996</v>
      </c>
      <c r="E18136">
        <v>-6.7858900000000002</v>
      </c>
      <c r="F18136">
        <v>5.5043130000000003E-2</v>
      </c>
      <c r="G18136">
        <f t="shared" si="283"/>
        <v>5.5043130000000003E-2</v>
      </c>
      <c r="H18136" t="s">
        <v>32182</v>
      </c>
      <c r="I18136" t="s">
        <v>32183</v>
      </c>
    </row>
    <row r="18137" spans="1:9" x14ac:dyDescent="0.3">
      <c r="A18137">
        <v>8019798</v>
      </c>
      <c r="B18137" s="1">
        <v>0.68100000000000005</v>
      </c>
      <c r="C18137" s="1">
        <v>0.46</v>
      </c>
      <c r="D18137">
        <v>0.74304890000000001</v>
      </c>
      <c r="E18137">
        <v>-6.6582600000000003</v>
      </c>
      <c r="F18137">
        <v>5.5024009999999998E-2</v>
      </c>
      <c r="G18137">
        <f t="shared" si="283"/>
        <v>5.5024009999999998E-2</v>
      </c>
      <c r="H18137" t="s">
        <v>27620</v>
      </c>
      <c r="I18137" t="s">
        <v>27621</v>
      </c>
    </row>
    <row r="18138" spans="1:9" x14ac:dyDescent="0.3">
      <c r="A18138">
        <v>8180335</v>
      </c>
      <c r="B18138" s="1">
        <v>0.57599999999999996</v>
      </c>
      <c r="C18138" s="1">
        <v>0.34</v>
      </c>
      <c r="D18138">
        <v>0.96185279999999995</v>
      </c>
      <c r="E18138">
        <v>-6.4726999999999997</v>
      </c>
      <c r="F18138">
        <v>5.5007130000000001E-2</v>
      </c>
      <c r="G18138">
        <f t="shared" si="283"/>
        <v>5.5007130000000001E-2</v>
      </c>
      <c r="H18138" t="s">
        <v>14683</v>
      </c>
      <c r="I18138" t="s">
        <v>14684</v>
      </c>
    </row>
    <row r="18139" spans="1:9" x14ac:dyDescent="0.3">
      <c r="A18139">
        <v>8079964</v>
      </c>
      <c r="B18139" s="1">
        <v>0.73</v>
      </c>
      <c r="C18139" s="1">
        <v>0.52300000000000002</v>
      </c>
      <c r="D18139">
        <v>0.64299090000000003</v>
      </c>
      <c r="E18139">
        <v>-6.7275400000000003</v>
      </c>
      <c r="F18139">
        <v>5.4984390000000001E-2</v>
      </c>
      <c r="G18139">
        <f t="shared" si="283"/>
        <v>5.4984390000000001E-2</v>
      </c>
      <c r="H18139" t="s">
        <v>3229</v>
      </c>
      <c r="I18139" t="s">
        <v>3230</v>
      </c>
    </row>
    <row r="18140" spans="1:9" x14ac:dyDescent="0.3">
      <c r="A18140">
        <v>8015607</v>
      </c>
      <c r="B18140" s="1">
        <v>0.621</v>
      </c>
      <c r="C18140" s="1">
        <v>0.38800000000000001</v>
      </c>
      <c r="D18140">
        <v>-0.86973659999999997</v>
      </c>
      <c r="E18140">
        <v>-6.5564900000000002</v>
      </c>
      <c r="F18140">
        <v>-5.497614E-2</v>
      </c>
      <c r="G18140">
        <f t="shared" si="283"/>
        <v>5.497614E-2</v>
      </c>
      <c r="H18140" t="s">
        <v>27312</v>
      </c>
      <c r="I18140" t="s">
        <v>27313</v>
      </c>
    </row>
    <row r="18141" spans="1:9" x14ac:dyDescent="0.3">
      <c r="A18141">
        <v>8119223</v>
      </c>
      <c r="B18141" s="1">
        <v>0.88600000000000001</v>
      </c>
      <c r="C18141" s="1">
        <v>0.76700000000000002</v>
      </c>
      <c r="D18141">
        <v>-0.29748000000000002</v>
      </c>
      <c r="E18141">
        <v>-6.8904899999999998</v>
      </c>
      <c r="F18141">
        <v>-5.4974620000000002E-2</v>
      </c>
      <c r="G18141">
        <f t="shared" si="283"/>
        <v>5.4974620000000002E-2</v>
      </c>
      <c r="H18141" t="s">
        <v>36070</v>
      </c>
      <c r="I18141" t="s">
        <v>36071</v>
      </c>
    </row>
    <row r="18142" spans="1:9" x14ac:dyDescent="0.3">
      <c r="A18142">
        <v>8051050</v>
      </c>
      <c r="B18142" s="1">
        <v>0.76600000000000001</v>
      </c>
      <c r="C18142" s="1">
        <v>0.57199999999999995</v>
      </c>
      <c r="D18142">
        <v>-0.5686348</v>
      </c>
      <c r="E18142">
        <v>-6.7726300000000004</v>
      </c>
      <c r="F18142">
        <v>-5.4959099999999997E-2</v>
      </c>
      <c r="G18142">
        <f t="shared" si="283"/>
        <v>5.4959099999999997E-2</v>
      </c>
      <c r="H18142" t="s">
        <v>31795</v>
      </c>
      <c r="I18142" t="s">
        <v>31796</v>
      </c>
    </row>
    <row r="18143" spans="1:9" x14ac:dyDescent="0.3">
      <c r="A18143">
        <v>7977418</v>
      </c>
      <c r="B18143" s="1">
        <v>0.75</v>
      </c>
      <c r="C18143" s="1">
        <v>0.54900000000000004</v>
      </c>
      <c r="D18143">
        <v>0.60197330000000004</v>
      </c>
      <c r="E18143">
        <v>-6.7530900000000003</v>
      </c>
      <c r="F18143">
        <v>5.4953189999999999E-2</v>
      </c>
      <c r="G18143">
        <f t="shared" si="283"/>
        <v>5.4953189999999999E-2</v>
      </c>
      <c r="H18143" t="s">
        <v>31273</v>
      </c>
      <c r="I18143" t="s">
        <v>31274</v>
      </c>
    </row>
    <row r="18144" spans="1:9" x14ac:dyDescent="0.3">
      <c r="A18144">
        <v>8144392</v>
      </c>
      <c r="B18144" s="1">
        <v>0.88200000000000001</v>
      </c>
      <c r="C18144" s="1">
        <v>0.75900000000000001</v>
      </c>
      <c r="D18144">
        <v>-0.30780560000000001</v>
      </c>
      <c r="E18144">
        <v>-6.8873499999999996</v>
      </c>
      <c r="F18144">
        <v>-5.4952470000000003E-2</v>
      </c>
      <c r="G18144">
        <f t="shared" si="283"/>
        <v>5.4952470000000003E-2</v>
      </c>
      <c r="H18144" t="s">
        <v>33998</v>
      </c>
      <c r="I18144" t="s">
        <v>33999</v>
      </c>
    </row>
    <row r="18145" spans="1:9" x14ac:dyDescent="0.3">
      <c r="A18145">
        <v>8149245</v>
      </c>
      <c r="B18145" s="1">
        <v>0.88200000000000001</v>
      </c>
      <c r="C18145" s="1">
        <v>0.75900000000000001</v>
      </c>
      <c r="D18145">
        <v>-0.30780560000000001</v>
      </c>
      <c r="E18145">
        <v>-6.8873499999999996</v>
      </c>
      <c r="F18145">
        <v>-5.4952470000000003E-2</v>
      </c>
      <c r="G18145">
        <f t="shared" si="283"/>
        <v>5.4952470000000003E-2</v>
      </c>
      <c r="H18145" t="s">
        <v>33998</v>
      </c>
      <c r="I18145" t="s">
        <v>33999</v>
      </c>
    </row>
    <row r="18146" spans="1:9" x14ac:dyDescent="0.3">
      <c r="A18146">
        <v>8076339</v>
      </c>
      <c r="B18146" s="1">
        <v>0.71199999999999997</v>
      </c>
      <c r="C18146" s="1">
        <v>0.499</v>
      </c>
      <c r="D18146">
        <v>0.67947539999999995</v>
      </c>
      <c r="E18146">
        <v>-6.7034200000000004</v>
      </c>
      <c r="F18146">
        <v>5.494197E-2</v>
      </c>
      <c r="G18146">
        <f t="shared" si="283"/>
        <v>5.494197E-2</v>
      </c>
      <c r="H18146" t="s">
        <v>30144</v>
      </c>
      <c r="I18146" t="s">
        <v>30145</v>
      </c>
    </row>
    <row r="18147" spans="1:9" x14ac:dyDescent="0.3">
      <c r="A18147">
        <v>7994102</v>
      </c>
      <c r="B18147" s="1">
        <v>0.68700000000000006</v>
      </c>
      <c r="C18147" s="1">
        <v>0.46700000000000003</v>
      </c>
      <c r="D18147">
        <v>-0.73260409999999998</v>
      </c>
      <c r="E18147">
        <v>-6.6659499999999996</v>
      </c>
      <c r="F18147">
        <v>-5.4930809999999997E-2</v>
      </c>
      <c r="G18147">
        <f t="shared" si="283"/>
        <v>5.4930809999999997E-2</v>
      </c>
      <c r="H18147" t="s">
        <v>29327</v>
      </c>
      <c r="I18147" t="s">
        <v>29328</v>
      </c>
    </row>
    <row r="18148" spans="1:9" x14ac:dyDescent="0.3">
      <c r="A18148">
        <v>7997735</v>
      </c>
      <c r="B18148" s="1">
        <v>0.74</v>
      </c>
      <c r="C18148" s="1">
        <v>0.53600000000000003</v>
      </c>
      <c r="D18148">
        <v>0.6220504</v>
      </c>
      <c r="E18148">
        <v>-6.7407899999999996</v>
      </c>
      <c r="F18148">
        <v>5.4910149999999998E-2</v>
      </c>
      <c r="G18148">
        <f t="shared" si="283"/>
        <v>5.4910149999999998E-2</v>
      </c>
      <c r="H18148" t="s">
        <v>30998</v>
      </c>
      <c r="I18148" t="s">
        <v>30999</v>
      </c>
    </row>
    <row r="18149" spans="1:9" x14ac:dyDescent="0.3">
      <c r="A18149">
        <v>8014925</v>
      </c>
      <c r="B18149" s="1">
        <v>0.64400000000000002</v>
      </c>
      <c r="C18149" s="1">
        <v>0.41499999999999998</v>
      </c>
      <c r="D18149">
        <v>-0.8207565</v>
      </c>
      <c r="E18149">
        <v>-6.5976900000000001</v>
      </c>
      <c r="F18149">
        <v>-5.4870750000000003E-2</v>
      </c>
      <c r="G18149">
        <f t="shared" si="283"/>
        <v>5.4870750000000003E-2</v>
      </c>
      <c r="H18149" t="s">
        <v>28019</v>
      </c>
      <c r="I18149" t="s">
        <v>28020</v>
      </c>
    </row>
    <row r="18150" spans="1:9" x14ac:dyDescent="0.3">
      <c r="A18150">
        <v>7947027</v>
      </c>
      <c r="B18150" s="1">
        <v>0.76400000000000001</v>
      </c>
      <c r="C18150" s="1">
        <v>0.56999999999999995</v>
      </c>
      <c r="D18150">
        <v>0.57178709999999999</v>
      </c>
      <c r="E18150">
        <v>-6.7708300000000001</v>
      </c>
      <c r="F18150">
        <v>5.486796E-2</v>
      </c>
      <c r="G18150">
        <f t="shared" si="283"/>
        <v>5.486796E-2</v>
      </c>
      <c r="H18150" t="s">
        <v>31747</v>
      </c>
      <c r="I18150" t="s">
        <v>31748</v>
      </c>
    </row>
    <row r="18151" spans="1:9" x14ac:dyDescent="0.3">
      <c r="A18151">
        <v>8117727</v>
      </c>
      <c r="B18151" s="1">
        <v>0.76500000000000001</v>
      </c>
      <c r="C18151" s="1">
        <v>0.56999999999999995</v>
      </c>
      <c r="D18151">
        <v>0.57136010000000004</v>
      </c>
      <c r="E18151">
        <v>-6.7710699999999999</v>
      </c>
      <c r="F18151">
        <v>5.4862059999999997E-2</v>
      </c>
      <c r="G18151">
        <f t="shared" si="283"/>
        <v>5.4862059999999997E-2</v>
      </c>
      <c r="H18151" t="s">
        <v>21688</v>
      </c>
      <c r="I18151" t="s">
        <v>21689</v>
      </c>
    </row>
    <row r="18152" spans="1:9" x14ac:dyDescent="0.3">
      <c r="A18152">
        <v>8071136</v>
      </c>
      <c r="B18152" s="1">
        <v>0.76900000000000002</v>
      </c>
      <c r="C18152" s="1">
        <v>0.57599999999999996</v>
      </c>
      <c r="D18152">
        <v>-0.56254870000000001</v>
      </c>
      <c r="E18152">
        <v>-6.7760800000000003</v>
      </c>
      <c r="F18152">
        <v>-5.4860909999999999E-2</v>
      </c>
      <c r="G18152">
        <f t="shared" si="283"/>
        <v>5.4860909999999999E-2</v>
      </c>
      <c r="H18152" t="s">
        <v>31889</v>
      </c>
      <c r="I18152" t="s">
        <v>31890</v>
      </c>
    </row>
    <row r="18153" spans="1:9" x14ac:dyDescent="0.3">
      <c r="A18153">
        <v>7905025</v>
      </c>
      <c r="B18153" s="1">
        <v>0.77900000000000003</v>
      </c>
      <c r="C18153" s="1">
        <v>0.59199999999999997</v>
      </c>
      <c r="D18153">
        <v>-0.53844000000000003</v>
      </c>
      <c r="E18153">
        <v>-6.7893800000000004</v>
      </c>
      <c r="F18153">
        <v>-5.4844469999999999E-2</v>
      </c>
      <c r="G18153">
        <f t="shared" si="283"/>
        <v>5.4844469999999999E-2</v>
      </c>
      <c r="H18153" t="s">
        <v>32298</v>
      </c>
      <c r="I18153" t="s">
        <v>32299</v>
      </c>
    </row>
    <row r="18154" spans="1:9" x14ac:dyDescent="0.3">
      <c r="A18154">
        <v>8071044</v>
      </c>
      <c r="B18154" s="1">
        <v>0.91500000000000004</v>
      </c>
      <c r="C18154" s="1">
        <v>0.82099999999999995</v>
      </c>
      <c r="D18154">
        <v>-0.22728770000000001</v>
      </c>
      <c r="E18154">
        <v>-6.9090199999999999</v>
      </c>
      <c r="F18154">
        <v>-5.483267E-2</v>
      </c>
      <c r="G18154">
        <f t="shared" si="283"/>
        <v>5.483267E-2</v>
      </c>
      <c r="H18154" t="s">
        <v>27024</v>
      </c>
      <c r="I18154" t="s">
        <v>27025</v>
      </c>
    </row>
    <row r="18155" spans="1:9" x14ac:dyDescent="0.3">
      <c r="A18155">
        <v>7953735</v>
      </c>
      <c r="B18155" s="1">
        <v>0.88800000000000001</v>
      </c>
      <c r="C18155" s="1">
        <v>0.77300000000000002</v>
      </c>
      <c r="D18155">
        <v>-0.29032859999999999</v>
      </c>
      <c r="E18155">
        <v>-6.8925999999999998</v>
      </c>
      <c r="F18155">
        <v>-5.4826079999999999E-2</v>
      </c>
      <c r="G18155">
        <f t="shared" si="283"/>
        <v>5.4826079999999999E-2</v>
      </c>
      <c r="H18155" t="s">
        <v>28357</v>
      </c>
      <c r="I18155" t="s">
        <v>28358</v>
      </c>
    </row>
    <row r="18156" spans="1:9" x14ac:dyDescent="0.3">
      <c r="A18156">
        <v>7959484</v>
      </c>
      <c r="B18156" s="1">
        <v>0.70399999999999996</v>
      </c>
      <c r="C18156" s="1">
        <v>0.48799999999999999</v>
      </c>
      <c r="D18156">
        <v>0.69746019999999997</v>
      </c>
      <c r="E18156">
        <v>-6.6910499999999997</v>
      </c>
      <c r="F18156">
        <v>5.4817579999999998E-2</v>
      </c>
      <c r="G18156">
        <f t="shared" si="283"/>
        <v>5.4817579999999998E-2</v>
      </c>
      <c r="H18156" t="s">
        <v>29897</v>
      </c>
      <c r="I18156" t="s">
        <v>29898</v>
      </c>
    </row>
    <row r="18157" spans="1:9" x14ac:dyDescent="0.3">
      <c r="A18157">
        <v>7929574</v>
      </c>
      <c r="B18157" s="1">
        <v>0.78</v>
      </c>
      <c r="C18157" s="1">
        <v>0.59399999999999997</v>
      </c>
      <c r="D18157">
        <v>-0.5364776</v>
      </c>
      <c r="E18157">
        <v>-6.7904400000000003</v>
      </c>
      <c r="F18157">
        <v>-5.4792199999999999E-2</v>
      </c>
      <c r="G18157">
        <f t="shared" si="283"/>
        <v>5.4792199999999999E-2</v>
      </c>
      <c r="H18157" t="s">
        <v>32332</v>
      </c>
      <c r="I18157" t="s">
        <v>32333</v>
      </c>
    </row>
    <row r="18158" spans="1:9" x14ac:dyDescent="0.3">
      <c r="A18158">
        <v>8172244</v>
      </c>
      <c r="B18158" s="1">
        <v>0.80800000000000005</v>
      </c>
      <c r="C18158" s="1">
        <v>0.63600000000000001</v>
      </c>
      <c r="D18158">
        <v>0.47540749999999998</v>
      </c>
      <c r="E18158">
        <v>-6.8214199999999998</v>
      </c>
      <c r="F18158">
        <v>5.4768299999999999E-2</v>
      </c>
      <c r="G18158">
        <f t="shared" si="283"/>
        <v>5.4768299999999999E-2</v>
      </c>
      <c r="H18158" t="s">
        <v>33262</v>
      </c>
      <c r="I18158" t="s">
        <v>33263</v>
      </c>
    </row>
    <row r="18159" spans="1:9" x14ac:dyDescent="0.3">
      <c r="A18159">
        <v>8042161</v>
      </c>
      <c r="B18159" s="1">
        <v>0.82599999999999996</v>
      </c>
      <c r="C18159" s="1">
        <v>0.66400000000000003</v>
      </c>
      <c r="D18159">
        <v>-0.4367084</v>
      </c>
      <c r="E18159">
        <v>-6.8391400000000004</v>
      </c>
      <c r="F18159">
        <v>-5.4764899999999998E-2</v>
      </c>
      <c r="G18159">
        <f t="shared" si="283"/>
        <v>5.4764899999999998E-2</v>
      </c>
      <c r="H18159" t="s">
        <v>33872</v>
      </c>
      <c r="I18159" t="s">
        <v>33873</v>
      </c>
    </row>
    <row r="18160" spans="1:9" x14ac:dyDescent="0.3">
      <c r="A18160">
        <v>8120883</v>
      </c>
      <c r="B18160" s="1">
        <v>0.85499999999999998</v>
      </c>
      <c r="C18160" s="1">
        <v>0.71199999999999997</v>
      </c>
      <c r="D18160">
        <v>-0.37118820000000002</v>
      </c>
      <c r="E18160">
        <v>-6.8657199999999996</v>
      </c>
      <c r="F18160">
        <v>-5.4756119999999998E-2</v>
      </c>
      <c r="G18160">
        <f t="shared" si="283"/>
        <v>5.4756119999999998E-2</v>
      </c>
      <c r="H18160" t="s">
        <v>34864</v>
      </c>
      <c r="I18160" t="s">
        <v>34865</v>
      </c>
    </row>
    <row r="18161" spans="1:9" x14ac:dyDescent="0.3">
      <c r="A18161">
        <v>7940046</v>
      </c>
      <c r="B18161" s="1">
        <v>0.64400000000000002</v>
      </c>
      <c r="C18161" s="1">
        <v>0.41499999999999998</v>
      </c>
      <c r="D18161">
        <v>0.82002439999999999</v>
      </c>
      <c r="E18161">
        <v>-6.5982900000000004</v>
      </c>
      <c r="F18161">
        <v>5.4721619999999999E-2</v>
      </c>
      <c r="G18161">
        <f t="shared" si="283"/>
        <v>5.4721619999999999E-2</v>
      </c>
      <c r="H18161" t="s">
        <v>28025</v>
      </c>
      <c r="I18161" t="s">
        <v>28026</v>
      </c>
    </row>
    <row r="18162" spans="1:9" x14ac:dyDescent="0.3">
      <c r="A18162">
        <v>8167508</v>
      </c>
      <c r="B18162" s="1">
        <v>0.76400000000000001</v>
      </c>
      <c r="C18162" s="1">
        <v>0.56899999999999995</v>
      </c>
      <c r="D18162">
        <v>-0.57329839999999999</v>
      </c>
      <c r="E18162">
        <v>-6.7699600000000002</v>
      </c>
      <c r="F18162">
        <v>-5.4695229999999997E-2</v>
      </c>
      <c r="G18162">
        <f t="shared" si="283"/>
        <v>5.4695229999999997E-2</v>
      </c>
      <c r="H18162" t="s">
        <v>31721</v>
      </c>
      <c r="I18162" t="s">
        <v>31722</v>
      </c>
    </row>
    <row r="18163" spans="1:9" x14ac:dyDescent="0.3">
      <c r="A18163">
        <v>7905986</v>
      </c>
      <c r="B18163" s="1">
        <v>0.78400000000000003</v>
      </c>
      <c r="C18163" s="1">
        <v>0.6</v>
      </c>
      <c r="D18163">
        <v>0.52757339999999997</v>
      </c>
      <c r="E18163">
        <v>-6.7951800000000002</v>
      </c>
      <c r="F18163">
        <v>5.4681859999999999E-2</v>
      </c>
      <c r="G18163">
        <f t="shared" si="283"/>
        <v>5.4681859999999999E-2</v>
      </c>
      <c r="H18163" t="s">
        <v>32455</v>
      </c>
      <c r="I18163" t="s">
        <v>32456</v>
      </c>
    </row>
    <row r="18164" spans="1:9" x14ac:dyDescent="0.3">
      <c r="A18164">
        <v>7928069</v>
      </c>
      <c r="B18164" s="1">
        <v>0.752</v>
      </c>
      <c r="C18164" s="1">
        <v>0.55100000000000005</v>
      </c>
      <c r="D18164">
        <v>0.59889870000000001</v>
      </c>
      <c r="E18164">
        <v>-6.7549400000000004</v>
      </c>
      <c r="F18164">
        <v>5.4678459999999998E-2</v>
      </c>
      <c r="G18164">
        <f t="shared" si="283"/>
        <v>5.4678459999999998E-2</v>
      </c>
      <c r="H18164" t="s">
        <v>31305</v>
      </c>
      <c r="I18164" t="s">
        <v>31306</v>
      </c>
    </row>
    <row r="18165" spans="1:9" x14ac:dyDescent="0.3">
      <c r="A18165">
        <v>8161373</v>
      </c>
      <c r="B18165" s="1">
        <v>0.89800000000000002</v>
      </c>
      <c r="C18165" s="1">
        <v>0.79</v>
      </c>
      <c r="D18165">
        <v>0.26726309999999998</v>
      </c>
      <c r="E18165">
        <v>-6.89907</v>
      </c>
      <c r="F18165">
        <v>5.4673609999999997E-2</v>
      </c>
      <c r="G18165">
        <f t="shared" si="283"/>
        <v>5.4673609999999997E-2</v>
      </c>
      <c r="H18165" t="s">
        <v>30881</v>
      </c>
      <c r="I18165" t="s">
        <v>30882</v>
      </c>
    </row>
    <row r="18166" spans="1:9" x14ac:dyDescent="0.3">
      <c r="A18166">
        <v>8161554</v>
      </c>
      <c r="B18166" s="1">
        <v>0.89800000000000002</v>
      </c>
      <c r="C18166" s="1">
        <v>0.79</v>
      </c>
      <c r="D18166">
        <v>0.26726309999999998</v>
      </c>
      <c r="E18166">
        <v>-6.89907</v>
      </c>
      <c r="F18166">
        <v>5.4673609999999997E-2</v>
      </c>
      <c r="G18166">
        <f t="shared" si="283"/>
        <v>5.4673609999999997E-2</v>
      </c>
      <c r="H18166" t="s">
        <v>30881</v>
      </c>
      <c r="I18166" t="s">
        <v>30882</v>
      </c>
    </row>
    <row r="18167" spans="1:9" x14ac:dyDescent="0.3">
      <c r="A18167">
        <v>7932744</v>
      </c>
      <c r="B18167" s="1">
        <v>0.78500000000000003</v>
      </c>
      <c r="C18167" s="1">
        <v>0.60199999999999998</v>
      </c>
      <c r="D18167">
        <v>-0.52403739999999999</v>
      </c>
      <c r="E18167">
        <v>-6.7970499999999996</v>
      </c>
      <c r="F18167">
        <v>-5.4654139999999997E-2</v>
      </c>
      <c r="G18167">
        <f t="shared" si="283"/>
        <v>5.4654139999999997E-2</v>
      </c>
      <c r="H18167" t="s">
        <v>32525</v>
      </c>
      <c r="I18167" t="s">
        <v>32526</v>
      </c>
    </row>
    <row r="18168" spans="1:9" x14ac:dyDescent="0.3">
      <c r="A18168">
        <v>8141737</v>
      </c>
      <c r="B18168" s="1">
        <v>0.75900000000000001</v>
      </c>
      <c r="C18168" s="1">
        <v>0.56100000000000005</v>
      </c>
      <c r="D18168">
        <v>-0.58390730000000002</v>
      </c>
      <c r="E18168">
        <v>-6.7638199999999999</v>
      </c>
      <c r="F18168">
        <v>-5.4648059999999998E-2</v>
      </c>
      <c r="G18168">
        <f t="shared" si="283"/>
        <v>5.4648059999999998E-2</v>
      </c>
      <c r="H18168" t="s">
        <v>31521</v>
      </c>
      <c r="I18168" t="s">
        <v>31522</v>
      </c>
    </row>
    <row r="18169" spans="1:9" x14ac:dyDescent="0.3">
      <c r="A18169">
        <v>8054731</v>
      </c>
      <c r="B18169" s="1">
        <v>0.78800000000000003</v>
      </c>
      <c r="C18169" s="1">
        <v>0.60599999999999998</v>
      </c>
      <c r="D18169">
        <v>-0.51805480000000004</v>
      </c>
      <c r="E18169">
        <v>-6.8001699999999996</v>
      </c>
      <c r="F18169">
        <v>-5.4642459999999997E-2</v>
      </c>
      <c r="G18169">
        <f t="shared" si="283"/>
        <v>5.4642459999999997E-2</v>
      </c>
      <c r="H18169" t="s">
        <v>32601</v>
      </c>
      <c r="I18169" t="s">
        <v>32602</v>
      </c>
    </row>
    <row r="18170" spans="1:9" x14ac:dyDescent="0.3">
      <c r="A18170">
        <v>7953737</v>
      </c>
      <c r="B18170" s="1">
        <v>0.876</v>
      </c>
      <c r="C18170" s="1">
        <v>0.748</v>
      </c>
      <c r="D18170">
        <v>0.32315460000000001</v>
      </c>
      <c r="E18170">
        <v>-6.8824800000000002</v>
      </c>
      <c r="F18170">
        <v>5.4640950000000001E-2</v>
      </c>
      <c r="G18170">
        <f t="shared" si="283"/>
        <v>5.4640950000000001E-2</v>
      </c>
      <c r="H18170" t="s">
        <v>35627</v>
      </c>
      <c r="I18170" t="s">
        <v>35628</v>
      </c>
    </row>
    <row r="18171" spans="1:9" x14ac:dyDescent="0.3">
      <c r="A18171">
        <v>8030969</v>
      </c>
      <c r="B18171" s="1">
        <v>0.80200000000000005</v>
      </c>
      <c r="C18171" s="1">
        <v>0.627</v>
      </c>
      <c r="D18171">
        <v>-0.48873529999999998</v>
      </c>
      <c r="E18171">
        <v>-6.8149800000000003</v>
      </c>
      <c r="F18171">
        <v>-5.4622249999999997E-2</v>
      </c>
      <c r="G18171">
        <f t="shared" si="283"/>
        <v>5.4622249999999997E-2</v>
      </c>
      <c r="H18171" t="s">
        <v>33072</v>
      </c>
      <c r="I18171" t="s">
        <v>33073</v>
      </c>
    </row>
    <row r="18172" spans="1:9" x14ac:dyDescent="0.3">
      <c r="A18172">
        <v>8032057</v>
      </c>
      <c r="B18172" s="1">
        <v>0.65200000000000002</v>
      </c>
      <c r="C18172" s="1">
        <v>0.42399999999999999</v>
      </c>
      <c r="D18172">
        <v>-0.80449979999999999</v>
      </c>
      <c r="E18172">
        <v>-6.6108500000000001</v>
      </c>
      <c r="F18172">
        <v>-5.4619460000000002E-2</v>
      </c>
      <c r="G18172">
        <f t="shared" si="283"/>
        <v>5.4619460000000002E-2</v>
      </c>
      <c r="H18172" t="s">
        <v>28227</v>
      </c>
      <c r="I18172" t="s">
        <v>28228</v>
      </c>
    </row>
    <row r="18173" spans="1:9" x14ac:dyDescent="0.3">
      <c r="A18173">
        <v>8140500</v>
      </c>
      <c r="B18173" s="1">
        <v>0.80800000000000005</v>
      </c>
      <c r="C18173" s="1">
        <v>0.63500000000000001</v>
      </c>
      <c r="D18173">
        <v>0.47656809999999999</v>
      </c>
      <c r="E18173">
        <v>-6.8208700000000002</v>
      </c>
      <c r="F18173">
        <v>5.45741E-2</v>
      </c>
      <c r="G18173">
        <f t="shared" si="283"/>
        <v>5.45741E-2</v>
      </c>
      <c r="H18173" t="s">
        <v>33242</v>
      </c>
      <c r="I18173" t="s">
        <v>33243</v>
      </c>
    </row>
    <row r="18174" spans="1:9" x14ac:dyDescent="0.3">
      <c r="A18174">
        <v>7949863</v>
      </c>
      <c r="B18174" s="1">
        <v>0.73399999999999999</v>
      </c>
      <c r="C18174" s="1">
        <v>0.52800000000000002</v>
      </c>
      <c r="D18174">
        <v>-0.63418730000000001</v>
      </c>
      <c r="E18174">
        <v>-6.7331599999999998</v>
      </c>
      <c r="F18174">
        <v>-5.4547449999999997E-2</v>
      </c>
      <c r="G18174">
        <f t="shared" si="283"/>
        <v>5.4547449999999997E-2</v>
      </c>
      <c r="H18174" t="s">
        <v>30839</v>
      </c>
      <c r="I18174" t="s">
        <v>30840</v>
      </c>
    </row>
    <row r="18175" spans="1:9" x14ac:dyDescent="0.3">
      <c r="A18175">
        <v>8080938</v>
      </c>
      <c r="B18175" s="1">
        <v>0.86</v>
      </c>
      <c r="C18175" s="1">
        <v>0.72</v>
      </c>
      <c r="D18175">
        <v>-0.3596202</v>
      </c>
      <c r="E18175">
        <v>-6.8699700000000004</v>
      </c>
      <c r="F18175">
        <v>-5.4543099999999997E-2</v>
      </c>
      <c r="G18175">
        <f t="shared" si="283"/>
        <v>5.4543099999999997E-2</v>
      </c>
      <c r="H18175" t="s">
        <v>35024</v>
      </c>
      <c r="I18175" t="s">
        <v>35025</v>
      </c>
    </row>
    <row r="18176" spans="1:9" x14ac:dyDescent="0.3">
      <c r="A18176">
        <v>8107769</v>
      </c>
      <c r="B18176" s="1">
        <v>0.92</v>
      </c>
      <c r="C18176" s="1">
        <v>0.83099999999999996</v>
      </c>
      <c r="D18176">
        <v>0.21393690000000001</v>
      </c>
      <c r="E18176">
        <v>-6.9119799999999998</v>
      </c>
      <c r="F18176">
        <v>5.4527289999999999E-2</v>
      </c>
      <c r="G18176">
        <f t="shared" si="283"/>
        <v>5.4527289999999999E-2</v>
      </c>
      <c r="H18176" t="s">
        <v>37314</v>
      </c>
      <c r="I18176" t="s">
        <v>37315</v>
      </c>
    </row>
    <row r="18177" spans="1:9" x14ac:dyDescent="0.3">
      <c r="A18177">
        <v>7902891</v>
      </c>
      <c r="B18177" s="1">
        <v>0.84399999999999997</v>
      </c>
      <c r="C18177" s="1">
        <v>0.69399999999999995</v>
      </c>
      <c r="D18177">
        <v>-0.39495239999999998</v>
      </c>
      <c r="E18177">
        <v>-6.8565699999999996</v>
      </c>
      <c r="F18177">
        <v>-5.4526020000000001E-2</v>
      </c>
      <c r="G18177">
        <f t="shared" si="283"/>
        <v>5.4526020000000001E-2</v>
      </c>
      <c r="H18177" t="s">
        <v>34526</v>
      </c>
      <c r="I18177" t="s">
        <v>34527</v>
      </c>
    </row>
    <row r="18178" spans="1:9" x14ac:dyDescent="0.3">
      <c r="A18178">
        <v>8152335</v>
      </c>
      <c r="B18178" s="1">
        <v>0.78200000000000003</v>
      </c>
      <c r="C18178" s="1">
        <v>0.59599999999999997</v>
      </c>
      <c r="D18178">
        <v>-0.53265989999999996</v>
      </c>
      <c r="E18178">
        <v>-6.7924800000000003</v>
      </c>
      <c r="F18178">
        <v>-5.4508569999999999E-2</v>
      </c>
      <c r="G18178">
        <f t="shared" ref="G18178:G18241" si="284">ABS(F18178)</f>
        <v>5.4508569999999999E-2</v>
      </c>
      <c r="H18178" t="s">
        <v>32380</v>
      </c>
      <c r="I18178" t="s">
        <v>32381</v>
      </c>
    </row>
    <row r="18179" spans="1:9" x14ac:dyDescent="0.3">
      <c r="A18179">
        <v>7973116</v>
      </c>
      <c r="B18179" s="1">
        <v>0.79400000000000004</v>
      </c>
      <c r="C18179" s="1">
        <v>0.61399999999999999</v>
      </c>
      <c r="D18179">
        <v>0.50674989999999998</v>
      </c>
      <c r="E18179">
        <v>-6.8059799999999999</v>
      </c>
      <c r="F18179">
        <v>5.4502679999999998E-2</v>
      </c>
      <c r="G18179">
        <f t="shared" si="284"/>
        <v>5.4502679999999998E-2</v>
      </c>
      <c r="H18179" t="s">
        <v>32773</v>
      </c>
      <c r="I18179" t="s">
        <v>32774</v>
      </c>
    </row>
    <row r="18180" spans="1:9" x14ac:dyDescent="0.3">
      <c r="A18180">
        <v>8144082</v>
      </c>
      <c r="B18180" s="1">
        <v>0.85</v>
      </c>
      <c r="C18180" s="1">
        <v>0.70399999999999996</v>
      </c>
      <c r="D18180">
        <v>-0.38203989999999999</v>
      </c>
      <c r="E18180">
        <v>-6.8616099999999998</v>
      </c>
      <c r="F18180">
        <v>-5.449118E-2</v>
      </c>
      <c r="G18180">
        <f t="shared" si="284"/>
        <v>5.449118E-2</v>
      </c>
      <c r="H18180" t="s">
        <v>34716</v>
      </c>
      <c r="I18180" t="s">
        <v>34717</v>
      </c>
    </row>
    <row r="18181" spans="1:9" x14ac:dyDescent="0.3">
      <c r="A18181">
        <v>8099406</v>
      </c>
      <c r="B18181" s="1">
        <v>0.78</v>
      </c>
      <c r="C18181" s="1">
        <v>0.59299999999999997</v>
      </c>
      <c r="D18181">
        <v>-0.53722020000000004</v>
      </c>
      <c r="E18181">
        <v>-6.7900400000000003</v>
      </c>
      <c r="F18181">
        <v>-5.446467E-2</v>
      </c>
      <c r="G18181">
        <f t="shared" si="284"/>
        <v>5.446467E-2</v>
      </c>
      <c r="H18181" t="s">
        <v>32316</v>
      </c>
      <c r="I18181" t="s">
        <v>32317</v>
      </c>
    </row>
    <row r="18182" spans="1:9" x14ac:dyDescent="0.3">
      <c r="A18182">
        <v>8015357</v>
      </c>
      <c r="B18182" s="1">
        <v>0.77800000000000002</v>
      </c>
      <c r="C18182" s="1">
        <v>0.59</v>
      </c>
      <c r="D18182">
        <v>-0.54168640000000001</v>
      </c>
      <c r="E18182">
        <v>-6.7876200000000004</v>
      </c>
      <c r="F18182">
        <v>-5.4449530000000003E-2</v>
      </c>
      <c r="G18182">
        <f t="shared" si="284"/>
        <v>5.4449530000000003E-2</v>
      </c>
      <c r="H18182" t="s">
        <v>32244</v>
      </c>
      <c r="I18182" t="s">
        <v>32245</v>
      </c>
    </row>
    <row r="18183" spans="1:9" x14ac:dyDescent="0.3">
      <c r="A18183">
        <v>8051989</v>
      </c>
      <c r="B18183" s="1">
        <v>0.73499999999999999</v>
      </c>
      <c r="C18183" s="1">
        <v>0.53</v>
      </c>
      <c r="D18183">
        <v>-0.6315617</v>
      </c>
      <c r="E18183">
        <v>-6.7348299999999997</v>
      </c>
      <c r="F18183">
        <v>-5.4442589999999999E-2</v>
      </c>
      <c r="G18183">
        <f t="shared" si="284"/>
        <v>5.4442589999999999E-2</v>
      </c>
      <c r="H18183" t="s">
        <v>30875</v>
      </c>
      <c r="I18183" t="s">
        <v>30876</v>
      </c>
    </row>
    <row r="18184" spans="1:9" x14ac:dyDescent="0.3">
      <c r="A18184">
        <v>8104838</v>
      </c>
      <c r="B18184" s="1">
        <v>0.79800000000000004</v>
      </c>
      <c r="C18184" s="1">
        <v>0.621</v>
      </c>
      <c r="D18184">
        <v>-0.49707370000000001</v>
      </c>
      <c r="E18184">
        <v>-6.8108500000000003</v>
      </c>
      <c r="F18184">
        <v>-5.4441450000000002E-2</v>
      </c>
      <c r="G18184">
        <f t="shared" si="284"/>
        <v>5.4441450000000002E-2</v>
      </c>
      <c r="H18184" t="s">
        <v>32946</v>
      </c>
      <c r="I18184" t="s">
        <v>32947</v>
      </c>
    </row>
    <row r="18185" spans="1:9" x14ac:dyDescent="0.3">
      <c r="A18185">
        <v>8076209</v>
      </c>
      <c r="B18185" s="1">
        <v>0.61799999999999999</v>
      </c>
      <c r="C18185" s="1">
        <v>0.38500000000000001</v>
      </c>
      <c r="D18185">
        <v>0.87439829999999996</v>
      </c>
      <c r="E18185">
        <v>-6.5524399999999998</v>
      </c>
      <c r="F18185">
        <v>5.4433990000000002E-2</v>
      </c>
      <c r="G18185">
        <f t="shared" si="284"/>
        <v>5.4433990000000002E-2</v>
      </c>
      <c r="H18185" t="s">
        <v>27248</v>
      </c>
      <c r="I18185" t="s">
        <v>27249</v>
      </c>
    </row>
    <row r="18186" spans="1:9" x14ac:dyDescent="0.3">
      <c r="A18186">
        <v>8132922</v>
      </c>
      <c r="B18186" s="1">
        <v>0.77600000000000002</v>
      </c>
      <c r="C18186" s="1">
        <v>0.58799999999999997</v>
      </c>
      <c r="D18186">
        <v>-0.544597</v>
      </c>
      <c r="E18186">
        <v>-6.7860399999999998</v>
      </c>
      <c r="F18186">
        <v>-5.4419969999999998E-2</v>
      </c>
      <c r="G18186">
        <f t="shared" si="284"/>
        <v>5.4419969999999998E-2</v>
      </c>
      <c r="H18186" t="s">
        <v>32192</v>
      </c>
      <c r="I18186" t="s">
        <v>32193</v>
      </c>
    </row>
    <row r="18187" spans="1:9" x14ac:dyDescent="0.3">
      <c r="A18187">
        <v>7997746</v>
      </c>
      <c r="B18187" s="1">
        <v>0.77800000000000002</v>
      </c>
      <c r="C18187" s="1">
        <v>0.59099999999999997</v>
      </c>
      <c r="D18187">
        <v>-0.54075419999999996</v>
      </c>
      <c r="E18187">
        <v>-6.7881299999999998</v>
      </c>
      <c r="F18187">
        <v>-5.4378879999999997E-2</v>
      </c>
      <c r="G18187">
        <f t="shared" si="284"/>
        <v>5.4378879999999997E-2</v>
      </c>
      <c r="H18187" t="s">
        <v>32260</v>
      </c>
      <c r="I18187" t="s">
        <v>32261</v>
      </c>
    </row>
    <row r="18188" spans="1:9" x14ac:dyDescent="0.3">
      <c r="A18188">
        <v>8003077</v>
      </c>
      <c r="B18188" s="1">
        <v>0.76700000000000002</v>
      </c>
      <c r="C18188" s="1">
        <v>0.57299999999999995</v>
      </c>
      <c r="D18188">
        <v>-0.5661062</v>
      </c>
      <c r="E18188">
        <v>-6.77407</v>
      </c>
      <c r="F18188">
        <v>-5.4338949999999997E-2</v>
      </c>
      <c r="G18188">
        <f t="shared" si="284"/>
        <v>5.4338949999999997E-2</v>
      </c>
      <c r="H18188" t="s">
        <v>31825</v>
      </c>
      <c r="I18188" t="s">
        <v>31826</v>
      </c>
    </row>
    <row r="18189" spans="1:9" x14ac:dyDescent="0.3">
      <c r="A18189">
        <v>7992049</v>
      </c>
      <c r="B18189" s="1">
        <v>0.77700000000000002</v>
      </c>
      <c r="C18189" s="1">
        <v>0.58899999999999997</v>
      </c>
      <c r="D18189">
        <v>-0.54369199999999995</v>
      </c>
      <c r="E18189">
        <v>-6.78653</v>
      </c>
      <c r="F18189">
        <v>-5.4328359999999999E-2</v>
      </c>
      <c r="G18189">
        <f t="shared" si="284"/>
        <v>5.4328359999999999E-2</v>
      </c>
      <c r="H18189" t="s">
        <v>32212</v>
      </c>
      <c r="I18189" t="s">
        <v>32213</v>
      </c>
    </row>
    <row r="18190" spans="1:9" x14ac:dyDescent="0.3">
      <c r="A18190">
        <v>8064203</v>
      </c>
      <c r="B18190" s="1">
        <v>0.73899999999999999</v>
      </c>
      <c r="C18190" s="1">
        <v>0.53500000000000003</v>
      </c>
      <c r="D18190">
        <v>-0.62446820000000003</v>
      </c>
      <c r="E18190">
        <v>-6.7392799999999999</v>
      </c>
      <c r="F18190">
        <v>-5.4302250000000003E-2</v>
      </c>
      <c r="G18190">
        <f t="shared" si="284"/>
        <v>5.4302250000000003E-2</v>
      </c>
      <c r="H18190" t="s">
        <v>30970</v>
      </c>
      <c r="I18190" t="s">
        <v>30971</v>
      </c>
    </row>
    <row r="18191" spans="1:9" x14ac:dyDescent="0.3">
      <c r="A18191">
        <v>8066031</v>
      </c>
      <c r="B18191" s="1">
        <v>0.76300000000000001</v>
      </c>
      <c r="C18191" s="1">
        <v>0.56699999999999995</v>
      </c>
      <c r="D18191">
        <v>-0.57500130000000005</v>
      </c>
      <c r="E18191">
        <v>-6.76898</v>
      </c>
      <c r="F18191">
        <v>-5.4271029999999998E-2</v>
      </c>
      <c r="G18191">
        <f t="shared" si="284"/>
        <v>5.4271029999999998E-2</v>
      </c>
      <c r="H18191" t="s">
        <v>31687</v>
      </c>
      <c r="I18191" t="s">
        <v>31688</v>
      </c>
    </row>
    <row r="18192" spans="1:9" x14ac:dyDescent="0.3">
      <c r="A18192">
        <v>8031253</v>
      </c>
      <c r="B18192" s="1">
        <v>0.80900000000000005</v>
      </c>
      <c r="C18192" s="1">
        <v>0.63800000000000001</v>
      </c>
      <c r="D18192">
        <v>0.47233069999999999</v>
      </c>
      <c r="E18192">
        <v>-6.8228799999999996</v>
      </c>
      <c r="F18192">
        <v>5.4264390000000003E-2</v>
      </c>
      <c r="G18192">
        <f t="shared" si="284"/>
        <v>5.4264390000000003E-2</v>
      </c>
      <c r="H18192" t="s">
        <v>33328</v>
      </c>
      <c r="I18192" t="s">
        <v>33329</v>
      </c>
    </row>
    <row r="18193" spans="1:9" x14ac:dyDescent="0.3">
      <c r="A18193">
        <v>7974900</v>
      </c>
      <c r="B18193" s="1">
        <v>0.86499999999999999</v>
      </c>
      <c r="C18193" s="1">
        <v>0.72799999999999998</v>
      </c>
      <c r="D18193">
        <v>-0.34889900000000001</v>
      </c>
      <c r="E18193">
        <v>-6.87378</v>
      </c>
      <c r="F18193">
        <v>-5.4254379999999998E-2</v>
      </c>
      <c r="G18193">
        <f t="shared" si="284"/>
        <v>5.4254379999999998E-2</v>
      </c>
      <c r="H18193" t="s">
        <v>27727</v>
      </c>
      <c r="I18193" t="s">
        <v>27728</v>
      </c>
    </row>
    <row r="18194" spans="1:9" x14ac:dyDescent="0.3">
      <c r="A18194">
        <v>8121461</v>
      </c>
      <c r="B18194" s="1">
        <v>0.82199999999999995</v>
      </c>
      <c r="C18194" s="1">
        <v>0.65800000000000003</v>
      </c>
      <c r="D18194">
        <v>0.44436829999999999</v>
      </c>
      <c r="E18194">
        <v>-6.83575</v>
      </c>
      <c r="F18194">
        <v>5.4248119999999997E-2</v>
      </c>
      <c r="G18194">
        <f t="shared" si="284"/>
        <v>5.4248119999999997E-2</v>
      </c>
      <c r="H18194" t="s">
        <v>33763</v>
      </c>
      <c r="I18194" t="s">
        <v>33764</v>
      </c>
    </row>
    <row r="18195" spans="1:9" x14ac:dyDescent="0.3">
      <c r="A18195">
        <v>8008409</v>
      </c>
      <c r="B18195" s="1">
        <v>0.76100000000000001</v>
      </c>
      <c r="C18195" s="1">
        <v>0.56399999999999995</v>
      </c>
      <c r="D18195">
        <v>0.58063569999999998</v>
      </c>
      <c r="E18195">
        <v>-6.76572</v>
      </c>
      <c r="F18195">
        <v>5.4243449999999999E-2</v>
      </c>
      <c r="G18195">
        <f t="shared" si="284"/>
        <v>5.4243449999999999E-2</v>
      </c>
      <c r="H18195" t="s">
        <v>31580</v>
      </c>
      <c r="I18195" t="s">
        <v>31581</v>
      </c>
    </row>
    <row r="18196" spans="1:9" x14ac:dyDescent="0.3">
      <c r="A18196">
        <v>7990333</v>
      </c>
      <c r="B18196" s="1">
        <v>0.92500000000000004</v>
      </c>
      <c r="C18196" s="1">
        <v>0.83899999999999997</v>
      </c>
      <c r="D18196">
        <v>0.20373569999999999</v>
      </c>
      <c r="E18196">
        <v>-6.9141300000000001</v>
      </c>
      <c r="F18196">
        <v>5.4242619999999998E-2</v>
      </c>
      <c r="G18196">
        <f t="shared" si="284"/>
        <v>5.4242619999999998E-2</v>
      </c>
      <c r="H18196" t="s">
        <v>37456</v>
      </c>
      <c r="I18196" t="s">
        <v>37457</v>
      </c>
    </row>
    <row r="18197" spans="1:9" x14ac:dyDescent="0.3">
      <c r="A18197">
        <v>8050302</v>
      </c>
      <c r="B18197" s="1">
        <v>0.80300000000000005</v>
      </c>
      <c r="C18197" s="1">
        <v>0.627</v>
      </c>
      <c r="D18197">
        <v>0.48775809999999997</v>
      </c>
      <c r="E18197">
        <v>-6.8154500000000002</v>
      </c>
      <c r="F18197">
        <v>5.4216159999999999E-2</v>
      </c>
      <c r="G18197">
        <f t="shared" si="284"/>
        <v>5.4216159999999999E-2</v>
      </c>
      <c r="H18197" t="s">
        <v>33086</v>
      </c>
      <c r="I18197" t="s">
        <v>33087</v>
      </c>
    </row>
    <row r="18198" spans="1:9" x14ac:dyDescent="0.3">
      <c r="A18198">
        <v>8143733</v>
      </c>
      <c r="B18198" s="1">
        <v>0.84699999999999998</v>
      </c>
      <c r="C18198" s="1">
        <v>0.69899999999999995</v>
      </c>
      <c r="D18198">
        <v>-0.38902989999999998</v>
      </c>
      <c r="E18198">
        <v>-6.8589000000000002</v>
      </c>
      <c r="F18198">
        <v>-5.4211769999999999E-2</v>
      </c>
      <c r="G18198">
        <f t="shared" si="284"/>
        <v>5.4211769999999999E-2</v>
      </c>
      <c r="H18198" t="s">
        <v>34620</v>
      </c>
      <c r="I18198" t="s">
        <v>34621</v>
      </c>
    </row>
    <row r="18199" spans="1:9" x14ac:dyDescent="0.3">
      <c r="A18199">
        <v>8031499</v>
      </c>
      <c r="B18199" s="1">
        <v>0.76100000000000001</v>
      </c>
      <c r="C18199" s="1">
        <v>0.56399999999999995</v>
      </c>
      <c r="D18199">
        <v>-0.58011369999999995</v>
      </c>
      <c r="E18199">
        <v>-6.7660299999999998</v>
      </c>
      <c r="F18199">
        <v>-5.420966E-2</v>
      </c>
      <c r="G18199">
        <f t="shared" si="284"/>
        <v>5.420966E-2</v>
      </c>
      <c r="H18199" t="s">
        <v>31592</v>
      </c>
      <c r="I18199" t="s">
        <v>31593</v>
      </c>
    </row>
    <row r="18200" spans="1:9" x14ac:dyDescent="0.3">
      <c r="A18200">
        <v>8101952</v>
      </c>
      <c r="B18200" s="1">
        <v>0.93600000000000005</v>
      </c>
      <c r="C18200" s="1">
        <v>0.86199999999999999</v>
      </c>
      <c r="D18200">
        <v>-0.17463380000000001</v>
      </c>
      <c r="E18200">
        <v>-6.91967</v>
      </c>
      <c r="F18200">
        <v>-5.4201310000000003E-2</v>
      </c>
      <c r="G18200">
        <f t="shared" si="284"/>
        <v>5.4201310000000003E-2</v>
      </c>
      <c r="H18200" t="s">
        <v>37895</v>
      </c>
      <c r="I18200" t="s">
        <v>37896</v>
      </c>
    </row>
    <row r="18201" spans="1:9" x14ac:dyDescent="0.3">
      <c r="A18201">
        <v>7903688</v>
      </c>
      <c r="B18201" s="1">
        <v>0.70699999999999996</v>
      </c>
      <c r="C18201" s="1">
        <v>0.49199999999999999</v>
      </c>
      <c r="D18201">
        <v>-0.69107099999999999</v>
      </c>
      <c r="E18201">
        <v>-6.6954799999999999</v>
      </c>
      <c r="F18201">
        <v>-5.4201260000000001E-2</v>
      </c>
      <c r="G18201">
        <f t="shared" si="284"/>
        <v>5.4201260000000001E-2</v>
      </c>
      <c r="H18201" t="s">
        <v>29990</v>
      </c>
      <c r="I18201" t="s">
        <v>29991</v>
      </c>
    </row>
    <row r="18202" spans="1:9" x14ac:dyDescent="0.3">
      <c r="A18202">
        <v>8160912</v>
      </c>
      <c r="B18202" s="1">
        <v>0.90400000000000003</v>
      </c>
      <c r="C18202" s="1">
        <v>0.80200000000000005</v>
      </c>
      <c r="D18202">
        <v>0.25224530000000001</v>
      </c>
      <c r="E18202">
        <v>-6.9029999999999996</v>
      </c>
      <c r="F18202">
        <v>5.4200110000000003E-2</v>
      </c>
      <c r="G18202">
        <f t="shared" si="284"/>
        <v>5.4200110000000003E-2</v>
      </c>
      <c r="H18202" t="s">
        <v>17974</v>
      </c>
      <c r="I18202" t="s">
        <v>17975</v>
      </c>
    </row>
    <row r="18203" spans="1:9" x14ac:dyDescent="0.3">
      <c r="A18203">
        <v>7950626</v>
      </c>
      <c r="B18203" s="1">
        <v>0.78600000000000003</v>
      </c>
      <c r="C18203" s="1">
        <v>0.60299999999999998</v>
      </c>
      <c r="D18203">
        <v>0.5229085</v>
      </c>
      <c r="E18203">
        <v>-6.7976400000000003</v>
      </c>
      <c r="F18203">
        <v>5.4195609999999998E-2</v>
      </c>
      <c r="G18203">
        <f t="shared" si="284"/>
        <v>5.4195609999999998E-2</v>
      </c>
      <c r="H18203" t="s">
        <v>32539</v>
      </c>
      <c r="I18203" t="s">
        <v>32540</v>
      </c>
    </row>
    <row r="18204" spans="1:9" x14ac:dyDescent="0.3">
      <c r="A18204">
        <v>8121405</v>
      </c>
      <c r="B18204" s="1">
        <v>0.90700000000000003</v>
      </c>
      <c r="C18204" s="1">
        <v>0.80800000000000005</v>
      </c>
      <c r="D18204">
        <v>0.24415909999999999</v>
      </c>
      <c r="E18204">
        <v>-6.9050200000000004</v>
      </c>
      <c r="F18204">
        <v>5.4188310000000003E-2</v>
      </c>
      <c r="G18204">
        <f t="shared" si="284"/>
        <v>5.4188310000000003E-2</v>
      </c>
      <c r="H18204" t="s">
        <v>36871</v>
      </c>
      <c r="I18204" t="s">
        <v>36872</v>
      </c>
    </row>
    <row r="18205" spans="1:9" x14ac:dyDescent="0.3">
      <c r="A18205">
        <v>8149283</v>
      </c>
      <c r="B18205" s="1">
        <v>0.76</v>
      </c>
      <c r="C18205" s="1">
        <v>0.56299999999999994</v>
      </c>
      <c r="D18205">
        <v>-0.58202279999999995</v>
      </c>
      <c r="E18205">
        <v>-6.76492</v>
      </c>
      <c r="F18205">
        <v>-5.4144589999999999E-2</v>
      </c>
      <c r="G18205">
        <f t="shared" si="284"/>
        <v>5.4144589999999999E-2</v>
      </c>
      <c r="H18205" t="s">
        <v>31554</v>
      </c>
      <c r="I18205" t="s">
        <v>31555</v>
      </c>
    </row>
    <row r="18206" spans="1:9" x14ac:dyDescent="0.3">
      <c r="A18206">
        <v>8015247</v>
      </c>
      <c r="B18206" s="1">
        <v>0.79800000000000004</v>
      </c>
      <c r="C18206" s="1">
        <v>0.621</v>
      </c>
      <c r="D18206">
        <v>-0.49747170000000002</v>
      </c>
      <c r="E18206">
        <v>-6.8106499999999999</v>
      </c>
      <c r="F18206">
        <v>-5.4144200000000003E-2</v>
      </c>
      <c r="G18206">
        <f t="shared" si="284"/>
        <v>5.4144200000000003E-2</v>
      </c>
      <c r="H18206" t="s">
        <v>32936</v>
      </c>
      <c r="I18206" t="s">
        <v>32937</v>
      </c>
    </row>
    <row r="18207" spans="1:9" x14ac:dyDescent="0.3">
      <c r="A18207">
        <v>7963555</v>
      </c>
      <c r="B18207" s="1">
        <v>0.77600000000000002</v>
      </c>
      <c r="C18207" s="1">
        <v>0.58799999999999997</v>
      </c>
      <c r="D18207">
        <v>-0.54445350000000003</v>
      </c>
      <c r="E18207">
        <v>-6.7861200000000004</v>
      </c>
      <c r="F18207">
        <v>-5.4135660000000002E-2</v>
      </c>
      <c r="G18207">
        <f t="shared" si="284"/>
        <v>5.4135660000000002E-2</v>
      </c>
      <c r="H18207" t="s">
        <v>32198</v>
      </c>
      <c r="I18207" t="s">
        <v>32199</v>
      </c>
    </row>
    <row r="18208" spans="1:9" x14ac:dyDescent="0.3">
      <c r="A18208">
        <v>8011808</v>
      </c>
      <c r="B18208" s="1">
        <v>0.77900000000000003</v>
      </c>
      <c r="C18208" s="1">
        <v>0.59199999999999997</v>
      </c>
      <c r="D18208">
        <v>0.53830710000000004</v>
      </c>
      <c r="E18208">
        <v>-6.7894500000000004</v>
      </c>
      <c r="F18208">
        <v>5.4133729999999998E-2</v>
      </c>
      <c r="G18208">
        <f t="shared" si="284"/>
        <v>5.4133729999999998E-2</v>
      </c>
      <c r="H18208" t="s">
        <v>32300</v>
      </c>
      <c r="I18208" t="s">
        <v>32301</v>
      </c>
    </row>
    <row r="18209" spans="1:9" x14ac:dyDescent="0.3">
      <c r="A18209">
        <v>7962904</v>
      </c>
      <c r="B18209" s="1">
        <v>0.67600000000000005</v>
      </c>
      <c r="C18209" s="1">
        <v>0.45400000000000001</v>
      </c>
      <c r="D18209">
        <v>-0.7538705</v>
      </c>
      <c r="E18209">
        <v>-6.6501799999999998</v>
      </c>
      <c r="F18209">
        <v>-5.412314E-2</v>
      </c>
      <c r="G18209">
        <f t="shared" si="284"/>
        <v>5.412314E-2</v>
      </c>
      <c r="H18209" t="s">
        <v>28992</v>
      </c>
      <c r="I18209" t="s">
        <v>28993</v>
      </c>
    </row>
    <row r="18210" spans="1:9" x14ac:dyDescent="0.3">
      <c r="A18210">
        <v>7933359</v>
      </c>
      <c r="B18210" s="1">
        <v>0.753</v>
      </c>
      <c r="C18210" s="1">
        <v>0.55300000000000005</v>
      </c>
      <c r="D18210">
        <v>-0.59728769999999998</v>
      </c>
      <c r="E18210">
        <v>-6.7558999999999996</v>
      </c>
      <c r="F18210">
        <v>-5.4116749999999998E-2</v>
      </c>
      <c r="G18210">
        <f t="shared" si="284"/>
        <v>5.4116749999999998E-2</v>
      </c>
      <c r="H18210" t="s">
        <v>31325</v>
      </c>
      <c r="I18210" t="s">
        <v>31326</v>
      </c>
    </row>
    <row r="18211" spans="1:9" x14ac:dyDescent="0.3">
      <c r="A18211">
        <v>8017582</v>
      </c>
      <c r="B18211" s="1">
        <v>0.90100000000000002</v>
      </c>
      <c r="C18211" s="1">
        <v>0.79600000000000004</v>
      </c>
      <c r="D18211">
        <v>-0.25920189999999999</v>
      </c>
      <c r="E18211">
        <v>-6.9012099999999998</v>
      </c>
      <c r="F18211">
        <v>-5.4104680000000002E-2</v>
      </c>
      <c r="G18211">
        <f t="shared" si="284"/>
        <v>5.4104680000000002E-2</v>
      </c>
      <c r="H18211" t="s">
        <v>36649</v>
      </c>
      <c r="I18211" t="s">
        <v>36650</v>
      </c>
    </row>
    <row r="18212" spans="1:9" x14ac:dyDescent="0.3">
      <c r="A18212">
        <v>8019211</v>
      </c>
      <c r="B18212" s="1">
        <v>0.75800000000000001</v>
      </c>
      <c r="C18212" s="1">
        <v>0.55900000000000005</v>
      </c>
      <c r="D18212">
        <v>-0.58736549999999998</v>
      </c>
      <c r="E18212">
        <v>-6.7617900000000004</v>
      </c>
      <c r="F18212">
        <v>-5.4072450000000001E-2</v>
      </c>
      <c r="G18212">
        <f t="shared" si="284"/>
        <v>5.4072450000000001E-2</v>
      </c>
      <c r="H18212" t="s">
        <v>31463</v>
      </c>
      <c r="I18212" t="s">
        <v>31464</v>
      </c>
    </row>
    <row r="18213" spans="1:9" x14ac:dyDescent="0.3">
      <c r="A18213">
        <v>8051075</v>
      </c>
      <c r="B18213" s="1">
        <v>0.66500000000000004</v>
      </c>
      <c r="C18213" s="1">
        <v>0.44</v>
      </c>
      <c r="D18213">
        <v>0.77659900000000004</v>
      </c>
      <c r="E18213">
        <v>-6.6328300000000002</v>
      </c>
      <c r="F18213">
        <v>5.4071080000000001E-2</v>
      </c>
      <c r="G18213">
        <f t="shared" si="284"/>
        <v>5.4071080000000001E-2</v>
      </c>
      <c r="H18213" t="s">
        <v>28649</v>
      </c>
      <c r="I18213" t="s">
        <v>28650</v>
      </c>
    </row>
    <row r="18214" spans="1:9" x14ac:dyDescent="0.3">
      <c r="A18214">
        <v>8011817</v>
      </c>
      <c r="B18214" s="1">
        <v>0.83099999999999996</v>
      </c>
      <c r="C18214" s="1">
        <v>0.67200000000000004</v>
      </c>
      <c r="D18214">
        <v>0.42483579999999999</v>
      </c>
      <c r="E18214">
        <v>-6.8442699999999999</v>
      </c>
      <c r="F18214">
        <v>5.4068379999999999E-2</v>
      </c>
      <c r="G18214">
        <f t="shared" si="284"/>
        <v>5.4068379999999999E-2</v>
      </c>
      <c r="H18214" t="s">
        <v>34072</v>
      </c>
      <c r="I18214" t="s">
        <v>34073</v>
      </c>
    </row>
    <row r="18215" spans="1:9" x14ac:dyDescent="0.3">
      <c r="A18215">
        <v>8007707</v>
      </c>
      <c r="B18215" s="1">
        <v>0.86699999999999999</v>
      </c>
      <c r="C18215" s="1">
        <v>0.73199999999999998</v>
      </c>
      <c r="D18215">
        <v>0.34383320000000001</v>
      </c>
      <c r="E18215">
        <v>-6.8755499999999996</v>
      </c>
      <c r="F18215">
        <v>5.405621E-2</v>
      </c>
      <c r="G18215">
        <f t="shared" si="284"/>
        <v>5.405621E-2</v>
      </c>
      <c r="H18215" t="s">
        <v>35289</v>
      </c>
      <c r="I18215" t="s">
        <v>35290</v>
      </c>
    </row>
    <row r="18216" spans="1:9" x14ac:dyDescent="0.3">
      <c r="A18216">
        <v>7982102</v>
      </c>
      <c r="B18216" s="1">
        <v>0.75900000000000001</v>
      </c>
      <c r="C18216" s="1">
        <v>0.56100000000000005</v>
      </c>
      <c r="D18216">
        <v>-0.58393229999999996</v>
      </c>
      <c r="E18216">
        <v>-6.7637999999999998</v>
      </c>
      <c r="F18216">
        <v>-5.4055800000000001E-2</v>
      </c>
      <c r="G18216">
        <f t="shared" si="284"/>
        <v>5.4055800000000001E-2</v>
      </c>
      <c r="H18216" t="s">
        <v>31519</v>
      </c>
      <c r="I18216" t="s">
        <v>31520</v>
      </c>
    </row>
    <row r="18217" spans="1:9" x14ac:dyDescent="0.3">
      <c r="A18217">
        <v>8074063</v>
      </c>
      <c r="B18217" s="1">
        <v>0.751</v>
      </c>
      <c r="C18217" s="1">
        <v>0.55000000000000004</v>
      </c>
      <c r="D18217">
        <v>-0.60120929999999995</v>
      </c>
      <c r="E18217">
        <v>-6.7535499999999997</v>
      </c>
      <c r="F18217">
        <v>-5.4052370000000002E-2</v>
      </c>
      <c r="G18217">
        <f t="shared" si="284"/>
        <v>5.4052370000000002E-2</v>
      </c>
      <c r="H18217" t="s">
        <v>31279</v>
      </c>
      <c r="I18217" t="s">
        <v>31280</v>
      </c>
    </row>
    <row r="18218" spans="1:9" x14ac:dyDescent="0.3">
      <c r="A18218">
        <v>8052149</v>
      </c>
      <c r="B18218" s="1">
        <v>0.84</v>
      </c>
      <c r="C18218" s="1">
        <v>0.68799999999999994</v>
      </c>
      <c r="D18218">
        <v>0.40283429999999998</v>
      </c>
      <c r="E18218">
        <v>-6.8534100000000002</v>
      </c>
      <c r="F18218">
        <v>5.405066E-2</v>
      </c>
      <c r="G18218">
        <f t="shared" si="284"/>
        <v>5.405066E-2</v>
      </c>
      <c r="H18218" t="s">
        <v>34394</v>
      </c>
      <c r="I18218" t="s">
        <v>34395</v>
      </c>
    </row>
    <row r="18219" spans="1:9" x14ac:dyDescent="0.3">
      <c r="A18219">
        <v>8014259</v>
      </c>
      <c r="B18219" s="1">
        <v>0.80100000000000005</v>
      </c>
      <c r="C18219" s="1">
        <v>0.624</v>
      </c>
      <c r="D18219">
        <v>-0.49245460000000002</v>
      </c>
      <c r="E18219">
        <v>-6.8131500000000003</v>
      </c>
      <c r="F18219">
        <v>-5.4047530000000003E-2</v>
      </c>
      <c r="G18219">
        <f t="shared" si="284"/>
        <v>5.4047530000000003E-2</v>
      </c>
      <c r="H18219" t="s">
        <v>33020</v>
      </c>
      <c r="I18219" t="s">
        <v>33021</v>
      </c>
    </row>
    <row r="18220" spans="1:9" x14ac:dyDescent="0.3">
      <c r="A18220">
        <v>8150364</v>
      </c>
      <c r="B18220" s="1">
        <v>0.86599999999999999</v>
      </c>
      <c r="C18220" s="1">
        <v>0.72899999999999998</v>
      </c>
      <c r="D18220">
        <v>-0.34803460000000003</v>
      </c>
      <c r="E18220">
        <v>-6.8740899999999998</v>
      </c>
      <c r="F18220">
        <v>-5.4016019999999998E-2</v>
      </c>
      <c r="G18220">
        <f t="shared" si="284"/>
        <v>5.4016019999999998E-2</v>
      </c>
      <c r="H18220" t="s">
        <v>35207</v>
      </c>
      <c r="I18220" t="s">
        <v>35208</v>
      </c>
    </row>
    <row r="18221" spans="1:9" x14ac:dyDescent="0.3">
      <c r="A18221">
        <v>8082643</v>
      </c>
      <c r="B18221" s="1">
        <v>0.88200000000000001</v>
      </c>
      <c r="C18221" s="1">
        <v>0.75900000000000001</v>
      </c>
      <c r="D18221">
        <v>0.3076334</v>
      </c>
      <c r="E18221">
        <v>-6.8874000000000004</v>
      </c>
      <c r="F18221">
        <v>5.3982570000000001E-2</v>
      </c>
      <c r="G18221">
        <f t="shared" si="284"/>
        <v>5.3982570000000001E-2</v>
      </c>
      <c r="H18221" t="s">
        <v>35905</v>
      </c>
      <c r="I18221" t="s">
        <v>35906</v>
      </c>
    </row>
    <row r="18222" spans="1:9" x14ac:dyDescent="0.3">
      <c r="A18222">
        <v>8039977</v>
      </c>
      <c r="B18222" s="1">
        <v>0.873</v>
      </c>
      <c r="C18222" s="1">
        <v>0.74299999999999999</v>
      </c>
      <c r="D18222">
        <v>0.32938529999999999</v>
      </c>
      <c r="E18222">
        <v>-6.8804400000000001</v>
      </c>
      <c r="F18222">
        <v>5.3953719999999997E-2</v>
      </c>
      <c r="G18222">
        <f t="shared" si="284"/>
        <v>5.3953719999999997E-2</v>
      </c>
      <c r="H18222" t="s">
        <v>35521</v>
      </c>
      <c r="I18222" t="s">
        <v>35522</v>
      </c>
    </row>
    <row r="18223" spans="1:9" x14ac:dyDescent="0.3">
      <c r="A18223">
        <v>8139737</v>
      </c>
      <c r="B18223" s="1">
        <v>0.88600000000000001</v>
      </c>
      <c r="C18223" s="1">
        <v>0.76700000000000002</v>
      </c>
      <c r="D18223">
        <v>0.29792039999999997</v>
      </c>
      <c r="E18223">
        <v>-6.8903600000000003</v>
      </c>
      <c r="F18223">
        <v>5.3949990000000003E-2</v>
      </c>
      <c r="G18223">
        <f t="shared" si="284"/>
        <v>5.3949990000000003E-2</v>
      </c>
      <c r="H18223" t="s">
        <v>36060</v>
      </c>
      <c r="I18223" t="s">
        <v>36061</v>
      </c>
    </row>
    <row r="18224" spans="1:9" x14ac:dyDescent="0.3">
      <c r="A18224">
        <v>8069804</v>
      </c>
      <c r="B18224" s="1">
        <v>0.80300000000000005</v>
      </c>
      <c r="C18224" s="1">
        <v>0.627</v>
      </c>
      <c r="D18224">
        <v>0.48786740000000001</v>
      </c>
      <c r="E18224">
        <v>-6.8154000000000003</v>
      </c>
      <c r="F18224">
        <v>5.3929110000000002E-2</v>
      </c>
      <c r="G18224">
        <f t="shared" si="284"/>
        <v>5.3929110000000002E-2</v>
      </c>
      <c r="H18224" t="s">
        <v>33084</v>
      </c>
      <c r="I18224" t="s">
        <v>33085</v>
      </c>
    </row>
    <row r="18225" spans="1:9" x14ac:dyDescent="0.3">
      <c r="A18225">
        <v>8119102</v>
      </c>
      <c r="B18225" s="1">
        <v>0.78900000000000003</v>
      </c>
      <c r="C18225" s="1">
        <v>0.60799999999999998</v>
      </c>
      <c r="D18225">
        <v>-0.51623920000000001</v>
      </c>
      <c r="E18225">
        <v>-6.8011100000000004</v>
      </c>
      <c r="F18225">
        <v>-5.3925750000000001E-2</v>
      </c>
      <c r="G18225">
        <f t="shared" si="284"/>
        <v>5.3925750000000001E-2</v>
      </c>
      <c r="H18225" t="s">
        <v>32639</v>
      </c>
      <c r="I18225" t="s">
        <v>32640</v>
      </c>
    </row>
    <row r="18226" spans="1:9" x14ac:dyDescent="0.3">
      <c r="A18226">
        <v>8092702</v>
      </c>
      <c r="B18226" s="1">
        <v>0.88100000000000001</v>
      </c>
      <c r="C18226" s="1">
        <v>0.75700000000000001</v>
      </c>
      <c r="D18226">
        <v>0.31079119999999999</v>
      </c>
      <c r="E18226">
        <v>-6.8864200000000002</v>
      </c>
      <c r="F18226">
        <v>5.3924239999999998E-2</v>
      </c>
      <c r="G18226">
        <f t="shared" si="284"/>
        <v>5.3924239999999998E-2</v>
      </c>
      <c r="H18226" t="s">
        <v>35847</v>
      </c>
      <c r="I18226" t="s">
        <v>35848</v>
      </c>
    </row>
    <row r="18227" spans="1:9" x14ac:dyDescent="0.3">
      <c r="A18227">
        <v>7949124</v>
      </c>
      <c r="B18227" s="1">
        <v>0.89100000000000001</v>
      </c>
      <c r="C18227" s="1">
        <v>0.77800000000000002</v>
      </c>
      <c r="D18227">
        <v>0.283055</v>
      </c>
      <c r="E18227">
        <v>-6.8947000000000003</v>
      </c>
      <c r="F18227">
        <v>5.391344E-2</v>
      </c>
      <c r="G18227">
        <f t="shared" si="284"/>
        <v>5.391344E-2</v>
      </c>
      <c r="H18227" t="s">
        <v>36310</v>
      </c>
      <c r="I18227" t="s">
        <v>36311</v>
      </c>
    </row>
    <row r="18228" spans="1:9" x14ac:dyDescent="0.3">
      <c r="A18228">
        <v>7914996</v>
      </c>
      <c r="B18228" s="1">
        <v>0.76200000000000001</v>
      </c>
      <c r="C18228" s="1">
        <v>0.56599999999999995</v>
      </c>
      <c r="D18228">
        <v>0.5770653</v>
      </c>
      <c r="E18228">
        <v>-6.7677899999999998</v>
      </c>
      <c r="F18228">
        <v>5.3909310000000002E-2</v>
      </c>
      <c r="G18228">
        <f t="shared" si="284"/>
        <v>5.3909310000000002E-2</v>
      </c>
      <c r="H18228" t="s">
        <v>31657</v>
      </c>
      <c r="I18228" t="s">
        <v>31658</v>
      </c>
    </row>
    <row r="18229" spans="1:9" x14ac:dyDescent="0.3">
      <c r="A18229">
        <v>8036324</v>
      </c>
      <c r="B18229" s="1">
        <v>0.83399999999999996</v>
      </c>
      <c r="C18229" s="1">
        <v>0.67700000000000005</v>
      </c>
      <c r="D18229">
        <v>0.4183211</v>
      </c>
      <c r="E18229">
        <v>-6.8470300000000002</v>
      </c>
      <c r="F18229">
        <v>5.3868800000000001E-2</v>
      </c>
      <c r="G18229">
        <f t="shared" si="284"/>
        <v>5.3868800000000001E-2</v>
      </c>
      <c r="H18229" t="s">
        <v>34172</v>
      </c>
      <c r="I18229" t="s">
        <v>34173</v>
      </c>
    </row>
    <row r="18230" spans="1:9" x14ac:dyDescent="0.3">
      <c r="A18230">
        <v>7990092</v>
      </c>
      <c r="B18230" s="1">
        <v>0.93</v>
      </c>
      <c r="C18230" s="1">
        <v>0.85099999999999998</v>
      </c>
      <c r="D18230">
        <v>-0.18861259999999999</v>
      </c>
      <c r="E18230">
        <v>-6.9171100000000001</v>
      </c>
      <c r="F18230">
        <v>-5.3847840000000001E-2</v>
      </c>
      <c r="G18230">
        <f t="shared" si="284"/>
        <v>5.3847840000000001E-2</v>
      </c>
      <c r="H18230" t="s">
        <v>37683</v>
      </c>
      <c r="I18230" t="s">
        <v>37684</v>
      </c>
    </row>
    <row r="18231" spans="1:9" x14ac:dyDescent="0.3">
      <c r="A18231">
        <v>7952406</v>
      </c>
      <c r="B18231" s="1">
        <v>0.85299999999999998</v>
      </c>
      <c r="C18231" s="1">
        <v>0.70799999999999996</v>
      </c>
      <c r="D18231">
        <v>-0.37623519999999999</v>
      </c>
      <c r="E18231">
        <v>-6.8638199999999996</v>
      </c>
      <c r="F18231">
        <v>-5.3804459999999998E-2</v>
      </c>
      <c r="G18231">
        <f t="shared" si="284"/>
        <v>5.3804459999999998E-2</v>
      </c>
      <c r="H18231" t="s">
        <v>34804</v>
      </c>
      <c r="I18231" t="s">
        <v>34805</v>
      </c>
    </row>
    <row r="18232" spans="1:9" x14ac:dyDescent="0.3">
      <c r="A18232">
        <v>7968265</v>
      </c>
      <c r="B18232" s="1">
        <v>0.78500000000000003</v>
      </c>
      <c r="C18232" s="1">
        <v>0.60099999999999998</v>
      </c>
      <c r="D18232">
        <v>-0.52613569999999998</v>
      </c>
      <c r="E18232">
        <v>-6.7959399999999999</v>
      </c>
      <c r="F18232">
        <v>-5.3801639999999998E-2</v>
      </c>
      <c r="G18232">
        <f t="shared" si="284"/>
        <v>5.3801639999999998E-2</v>
      </c>
      <c r="H18232" t="s">
        <v>32477</v>
      </c>
      <c r="I18232" t="s">
        <v>32478</v>
      </c>
    </row>
    <row r="18233" spans="1:9" x14ac:dyDescent="0.3">
      <c r="A18233">
        <v>7965064</v>
      </c>
      <c r="B18233" s="1">
        <v>0.86499999999999999</v>
      </c>
      <c r="C18233" s="1">
        <v>0.72899999999999998</v>
      </c>
      <c r="D18233">
        <v>-0.3484392</v>
      </c>
      <c r="E18233">
        <v>-6.8739400000000002</v>
      </c>
      <c r="F18233">
        <v>-5.3776589999999999E-2</v>
      </c>
      <c r="G18233">
        <f t="shared" si="284"/>
        <v>5.3776589999999999E-2</v>
      </c>
      <c r="H18233" t="s">
        <v>35203</v>
      </c>
      <c r="I18233" t="s">
        <v>35204</v>
      </c>
    </row>
    <row r="18234" spans="1:9" x14ac:dyDescent="0.3">
      <c r="A18234">
        <v>8167526</v>
      </c>
      <c r="B18234" s="1">
        <v>0.77300000000000002</v>
      </c>
      <c r="C18234" s="1">
        <v>0.58299999999999996</v>
      </c>
      <c r="D18234">
        <v>-0.55259069999999999</v>
      </c>
      <c r="E18234">
        <v>-6.7816400000000003</v>
      </c>
      <c r="F18234">
        <v>-5.3758140000000003E-2</v>
      </c>
      <c r="G18234">
        <f t="shared" si="284"/>
        <v>5.3758140000000003E-2</v>
      </c>
      <c r="H18234" t="s">
        <v>31721</v>
      </c>
      <c r="I18234" t="s">
        <v>31722</v>
      </c>
    </row>
    <row r="18235" spans="1:9" x14ac:dyDescent="0.3">
      <c r="A18235">
        <v>8148463</v>
      </c>
      <c r="B18235" s="1">
        <v>0.73399999999999999</v>
      </c>
      <c r="C18235" s="1">
        <v>0.52800000000000002</v>
      </c>
      <c r="D18235">
        <v>0.63425869999999995</v>
      </c>
      <c r="E18235">
        <v>-6.7331200000000004</v>
      </c>
      <c r="F18235">
        <v>5.3751199999999999E-2</v>
      </c>
      <c r="G18235">
        <f t="shared" si="284"/>
        <v>5.3751199999999999E-2</v>
      </c>
      <c r="H18235" t="s">
        <v>30837</v>
      </c>
      <c r="I18235" t="s">
        <v>30838</v>
      </c>
    </row>
    <row r="18236" spans="1:9" x14ac:dyDescent="0.3">
      <c r="A18236">
        <v>8015490</v>
      </c>
      <c r="B18236" s="1">
        <v>0.77300000000000002</v>
      </c>
      <c r="C18236" s="1">
        <v>0.58199999999999996</v>
      </c>
      <c r="D18236">
        <v>-0.55331759999999997</v>
      </c>
      <c r="E18236">
        <v>-6.7812400000000004</v>
      </c>
      <c r="F18236">
        <v>-5.3737590000000002E-2</v>
      </c>
      <c r="G18236">
        <f t="shared" si="284"/>
        <v>5.3737590000000002E-2</v>
      </c>
      <c r="H18236" t="s">
        <v>32029</v>
      </c>
      <c r="I18236" t="s">
        <v>32030</v>
      </c>
    </row>
    <row r="18237" spans="1:9" x14ac:dyDescent="0.3">
      <c r="A18237">
        <v>8088339</v>
      </c>
      <c r="B18237" s="1">
        <v>0.878</v>
      </c>
      <c r="C18237" s="1">
        <v>0.752</v>
      </c>
      <c r="D18237">
        <v>0.31750539999999999</v>
      </c>
      <c r="E18237">
        <v>-6.8842999999999996</v>
      </c>
      <c r="F18237">
        <v>5.3731769999999998E-2</v>
      </c>
      <c r="G18237">
        <f t="shared" si="284"/>
        <v>5.3731769999999998E-2</v>
      </c>
      <c r="H18237" t="s">
        <v>35735</v>
      </c>
      <c r="I18237" t="s">
        <v>35736</v>
      </c>
    </row>
    <row r="18238" spans="1:9" x14ac:dyDescent="0.3">
      <c r="A18238">
        <v>8007885</v>
      </c>
      <c r="B18238" s="1">
        <v>0.83499999999999996</v>
      </c>
      <c r="C18238" s="1">
        <v>0.68</v>
      </c>
      <c r="D18238">
        <v>0.41440300000000002</v>
      </c>
      <c r="E18238">
        <v>-6.8486700000000003</v>
      </c>
      <c r="F18238">
        <v>5.3728239999999997E-2</v>
      </c>
      <c r="G18238">
        <f t="shared" si="284"/>
        <v>5.3728239999999997E-2</v>
      </c>
      <c r="H18238" t="s">
        <v>34238</v>
      </c>
      <c r="I18238" t="s">
        <v>34239</v>
      </c>
    </row>
    <row r="18239" spans="1:9" x14ac:dyDescent="0.3">
      <c r="A18239">
        <v>7981051</v>
      </c>
      <c r="B18239" s="1">
        <v>0.85199999999999998</v>
      </c>
      <c r="C18239" s="1">
        <v>0.70699999999999996</v>
      </c>
      <c r="D18239">
        <v>0.37815270000000001</v>
      </c>
      <c r="E18239">
        <v>-6.8631000000000002</v>
      </c>
      <c r="F18239">
        <v>5.3725519999999999E-2</v>
      </c>
      <c r="G18239">
        <f t="shared" si="284"/>
        <v>5.3725519999999999E-2</v>
      </c>
      <c r="H18239" t="s">
        <v>34764</v>
      </c>
      <c r="I18239" t="s">
        <v>34765</v>
      </c>
    </row>
    <row r="18240" spans="1:9" x14ac:dyDescent="0.3">
      <c r="A18240">
        <v>8056963</v>
      </c>
      <c r="B18240" s="1">
        <v>0.86499999999999999</v>
      </c>
      <c r="C18240" s="1">
        <v>0.72799999999999998</v>
      </c>
      <c r="D18240">
        <v>-0.34960960000000002</v>
      </c>
      <c r="E18240">
        <v>-6.8735299999999997</v>
      </c>
      <c r="F18240">
        <v>-5.3709119999999999E-2</v>
      </c>
      <c r="G18240">
        <f t="shared" si="284"/>
        <v>5.3709119999999999E-2</v>
      </c>
      <c r="H18240" t="s">
        <v>35175</v>
      </c>
      <c r="I18240" t="s">
        <v>35176</v>
      </c>
    </row>
    <row r="18241" spans="1:9" x14ac:dyDescent="0.3">
      <c r="A18241">
        <v>7930921</v>
      </c>
      <c r="B18241" s="1">
        <v>0.80900000000000005</v>
      </c>
      <c r="C18241" s="1">
        <v>0.63700000000000001</v>
      </c>
      <c r="D18241">
        <v>-0.47384520000000002</v>
      </c>
      <c r="E18241">
        <v>-6.8221699999999998</v>
      </c>
      <c r="F18241">
        <v>-5.3695489999999998E-2</v>
      </c>
      <c r="G18241">
        <f t="shared" si="284"/>
        <v>5.3695489999999998E-2</v>
      </c>
      <c r="H18241" t="s">
        <v>33292</v>
      </c>
      <c r="I18241" t="s">
        <v>33293</v>
      </c>
    </row>
    <row r="18242" spans="1:9" x14ac:dyDescent="0.3">
      <c r="A18242">
        <v>8076744</v>
      </c>
      <c r="B18242" s="1">
        <v>0.70699999999999996</v>
      </c>
      <c r="C18242" s="1">
        <v>0.49299999999999999</v>
      </c>
      <c r="D18242">
        <v>-0.68966070000000002</v>
      </c>
      <c r="E18242">
        <v>-6.6964499999999996</v>
      </c>
      <c r="F18242">
        <v>-5.3693440000000002E-2</v>
      </c>
      <c r="G18242">
        <f t="shared" ref="G18242:G18305" si="285">ABS(F18242)</f>
        <v>5.3693440000000002E-2</v>
      </c>
      <c r="H18242" t="s">
        <v>30012</v>
      </c>
      <c r="I18242" t="s">
        <v>30013</v>
      </c>
    </row>
    <row r="18243" spans="1:9" x14ac:dyDescent="0.3">
      <c r="A18243">
        <v>7951485</v>
      </c>
      <c r="B18243" s="1">
        <v>0.877</v>
      </c>
      <c r="C18243" s="1">
        <v>0.751</v>
      </c>
      <c r="D18243">
        <v>-0.31915789999999999</v>
      </c>
      <c r="E18243">
        <v>-6.8837700000000002</v>
      </c>
      <c r="F18243">
        <v>-5.369285E-2</v>
      </c>
      <c r="G18243">
        <f t="shared" si="285"/>
        <v>5.369285E-2</v>
      </c>
      <c r="H18243" t="s">
        <v>35699</v>
      </c>
      <c r="I18243" t="s">
        <v>35700</v>
      </c>
    </row>
    <row r="18244" spans="1:9" x14ac:dyDescent="0.3">
      <c r="A18244">
        <v>8046201</v>
      </c>
      <c r="B18244" s="1">
        <v>0.625</v>
      </c>
      <c r="C18244" s="1">
        <v>0.39300000000000002</v>
      </c>
      <c r="D18244">
        <v>0.86062680000000003</v>
      </c>
      <c r="E18244">
        <v>-6.56433</v>
      </c>
      <c r="F18244">
        <v>5.3665020000000001E-2</v>
      </c>
      <c r="G18244">
        <f t="shared" si="285"/>
        <v>5.3665020000000001E-2</v>
      </c>
      <c r="H18244" t="s">
        <v>27468</v>
      </c>
      <c r="I18244" t="s">
        <v>27469</v>
      </c>
    </row>
    <row r="18245" spans="1:9" x14ac:dyDescent="0.3">
      <c r="A18245">
        <v>8068052</v>
      </c>
      <c r="B18245" s="1">
        <v>0.83199999999999996</v>
      </c>
      <c r="C18245" s="1">
        <v>0.67400000000000004</v>
      </c>
      <c r="D18245">
        <v>0.4226394</v>
      </c>
      <c r="E18245">
        <v>-6.8452000000000002</v>
      </c>
      <c r="F18245">
        <v>5.365876E-2</v>
      </c>
      <c r="G18245">
        <f t="shared" si="285"/>
        <v>5.365876E-2</v>
      </c>
      <c r="H18245" t="s">
        <v>19831</v>
      </c>
      <c r="I18245" t="s">
        <v>19832</v>
      </c>
    </row>
    <row r="18246" spans="1:9" x14ac:dyDescent="0.3">
      <c r="A18246">
        <v>7916526</v>
      </c>
      <c r="B18246" s="1">
        <v>0.80900000000000005</v>
      </c>
      <c r="C18246" s="1">
        <v>0.63700000000000001</v>
      </c>
      <c r="D18246">
        <v>0.47407149999999998</v>
      </c>
      <c r="E18246">
        <v>-6.8220599999999996</v>
      </c>
      <c r="F18246">
        <v>5.3655960000000003E-2</v>
      </c>
      <c r="G18246">
        <f t="shared" si="285"/>
        <v>5.3655960000000003E-2</v>
      </c>
      <c r="H18246" t="s">
        <v>33286</v>
      </c>
      <c r="I18246" t="s">
        <v>33287</v>
      </c>
    </row>
    <row r="18247" spans="1:9" x14ac:dyDescent="0.3">
      <c r="A18247">
        <v>7915045</v>
      </c>
      <c r="B18247" s="1">
        <v>0.72199999999999998</v>
      </c>
      <c r="C18247" s="1">
        <v>0.51300000000000001</v>
      </c>
      <c r="D18247">
        <v>-0.65861060000000005</v>
      </c>
      <c r="E18247">
        <v>-6.7173699999999998</v>
      </c>
      <c r="F18247">
        <v>-5.3610909999999998E-2</v>
      </c>
      <c r="G18247">
        <f t="shared" si="285"/>
        <v>5.3610909999999998E-2</v>
      </c>
      <c r="H18247" t="s">
        <v>30469</v>
      </c>
      <c r="I18247" t="s">
        <v>30470</v>
      </c>
    </row>
    <row r="18248" spans="1:9" x14ac:dyDescent="0.3">
      <c r="A18248">
        <v>7896859</v>
      </c>
      <c r="B18248" s="1">
        <v>0.72499999999999998</v>
      </c>
      <c r="C18248" s="1">
        <v>0.51700000000000002</v>
      </c>
      <c r="D18248">
        <v>0.65191120000000002</v>
      </c>
      <c r="E18248">
        <v>-6.7217599999999997</v>
      </c>
      <c r="F18248">
        <v>5.3608330000000003E-2</v>
      </c>
      <c r="G18248">
        <f t="shared" si="285"/>
        <v>5.3608330000000003E-2</v>
      </c>
      <c r="H18248" t="s">
        <v>30579</v>
      </c>
      <c r="I18248" t="s">
        <v>30580</v>
      </c>
    </row>
    <row r="18249" spans="1:9" x14ac:dyDescent="0.3">
      <c r="A18249">
        <v>8000425</v>
      </c>
      <c r="B18249" s="1">
        <v>0.66500000000000004</v>
      </c>
      <c r="C18249" s="1">
        <v>0.441</v>
      </c>
      <c r="D18249">
        <v>-0.7762213</v>
      </c>
      <c r="E18249">
        <v>-6.6331300000000004</v>
      </c>
      <c r="F18249">
        <v>-5.359937E-2</v>
      </c>
      <c r="G18249">
        <f t="shared" si="285"/>
        <v>5.359937E-2</v>
      </c>
      <c r="H18249" t="s">
        <v>28657</v>
      </c>
      <c r="I18249" t="s">
        <v>28658</v>
      </c>
    </row>
    <row r="18250" spans="1:9" x14ac:dyDescent="0.3">
      <c r="A18250">
        <v>8173848</v>
      </c>
      <c r="B18250" s="1">
        <v>0.88500000000000001</v>
      </c>
      <c r="C18250" s="1">
        <v>0.76600000000000001</v>
      </c>
      <c r="D18250">
        <v>0.29950130000000003</v>
      </c>
      <c r="E18250">
        <v>-6.8898799999999998</v>
      </c>
      <c r="F18250">
        <v>5.3532549999999998E-2</v>
      </c>
      <c r="G18250">
        <f t="shared" si="285"/>
        <v>5.3532549999999998E-2</v>
      </c>
      <c r="H18250" t="s">
        <v>36025</v>
      </c>
      <c r="I18250" t="s">
        <v>36026</v>
      </c>
    </row>
    <row r="18251" spans="1:9" x14ac:dyDescent="0.3">
      <c r="A18251">
        <v>8132302</v>
      </c>
      <c r="B18251" s="1">
        <v>0.748</v>
      </c>
      <c r="C18251" s="1">
        <v>0.54700000000000004</v>
      </c>
      <c r="D18251">
        <v>0.60502009999999995</v>
      </c>
      <c r="E18251">
        <v>-6.7512499999999998</v>
      </c>
      <c r="F18251">
        <v>5.3507150000000003E-2</v>
      </c>
      <c r="G18251">
        <f t="shared" si="285"/>
        <v>5.3507150000000003E-2</v>
      </c>
      <c r="H18251" t="s">
        <v>31234</v>
      </c>
      <c r="I18251" t="s">
        <v>31235</v>
      </c>
    </row>
    <row r="18252" spans="1:9" x14ac:dyDescent="0.3">
      <c r="A18252">
        <v>8068136</v>
      </c>
      <c r="B18252" s="1">
        <v>0.81299999999999994</v>
      </c>
      <c r="C18252" s="1">
        <v>0.64400000000000002</v>
      </c>
      <c r="D18252">
        <v>0.46456360000000002</v>
      </c>
      <c r="E18252">
        <v>-6.8265399999999996</v>
      </c>
      <c r="F18252">
        <v>5.3501359999999998E-2</v>
      </c>
      <c r="G18252">
        <f t="shared" si="285"/>
        <v>5.3501359999999998E-2</v>
      </c>
      <c r="H18252" t="s">
        <v>33424</v>
      </c>
      <c r="I18252" t="s">
        <v>33425</v>
      </c>
    </row>
    <row r="18253" spans="1:9" x14ac:dyDescent="0.3">
      <c r="A18253">
        <v>8021344</v>
      </c>
      <c r="B18253" s="1">
        <v>0.69099999999999995</v>
      </c>
      <c r="C18253" s="1">
        <v>0.47099999999999997</v>
      </c>
      <c r="D18253">
        <v>-0.72541060000000002</v>
      </c>
      <c r="E18253">
        <v>-6.6711900000000002</v>
      </c>
      <c r="F18253">
        <v>-5.34484E-2</v>
      </c>
      <c r="G18253">
        <f t="shared" si="285"/>
        <v>5.34484E-2</v>
      </c>
      <c r="H18253" t="s">
        <v>29431</v>
      </c>
      <c r="I18253" t="s">
        <v>29432</v>
      </c>
    </row>
    <row r="18254" spans="1:9" x14ac:dyDescent="0.3">
      <c r="A18254">
        <v>7961091</v>
      </c>
      <c r="B18254" s="1">
        <v>0.79200000000000004</v>
      </c>
      <c r="C18254" s="1">
        <v>0.61099999999999999</v>
      </c>
      <c r="D18254">
        <v>-0.51069410000000004</v>
      </c>
      <c r="E18254">
        <v>-6.8039699999999996</v>
      </c>
      <c r="F18254">
        <v>-5.3434599999999999E-2</v>
      </c>
      <c r="G18254">
        <f t="shared" si="285"/>
        <v>5.3434599999999999E-2</v>
      </c>
      <c r="H18254" t="s">
        <v>32723</v>
      </c>
      <c r="I18254" t="s">
        <v>32724</v>
      </c>
    </row>
    <row r="18255" spans="1:9" x14ac:dyDescent="0.3">
      <c r="A18255">
        <v>8124994</v>
      </c>
      <c r="B18255" s="1">
        <v>0.77500000000000002</v>
      </c>
      <c r="C18255" s="1">
        <v>0.58499999999999996</v>
      </c>
      <c r="D18255">
        <v>-0.54942420000000003</v>
      </c>
      <c r="E18255">
        <v>-6.7833899999999998</v>
      </c>
      <c r="F18255">
        <v>-5.342359E-2</v>
      </c>
      <c r="G18255">
        <f t="shared" si="285"/>
        <v>5.342359E-2</v>
      </c>
      <c r="H18255" t="s">
        <v>32102</v>
      </c>
      <c r="I18255" t="s">
        <v>32103</v>
      </c>
    </row>
    <row r="18256" spans="1:9" x14ac:dyDescent="0.3">
      <c r="A18256">
        <v>7971191</v>
      </c>
      <c r="B18256" s="1">
        <v>0.80900000000000005</v>
      </c>
      <c r="C18256" s="1">
        <v>0.63900000000000001</v>
      </c>
      <c r="D18256">
        <v>-0.47187180000000001</v>
      </c>
      <c r="E18256">
        <v>-6.8231000000000002</v>
      </c>
      <c r="F18256">
        <v>-5.3414679999999999E-2</v>
      </c>
      <c r="G18256">
        <f t="shared" si="285"/>
        <v>5.3414679999999999E-2</v>
      </c>
      <c r="H18256" t="s">
        <v>33338</v>
      </c>
      <c r="I18256" t="s">
        <v>33339</v>
      </c>
    </row>
    <row r="18257" spans="1:9" x14ac:dyDescent="0.3">
      <c r="A18257">
        <v>7999112</v>
      </c>
      <c r="B18257" s="1">
        <v>0.63600000000000001</v>
      </c>
      <c r="C18257" s="1">
        <v>0.40600000000000003</v>
      </c>
      <c r="D18257">
        <v>0.83702109999999996</v>
      </c>
      <c r="E18257">
        <v>-6.5842599999999996</v>
      </c>
      <c r="F18257">
        <v>5.3387860000000002E-2</v>
      </c>
      <c r="G18257">
        <f t="shared" si="285"/>
        <v>5.3387860000000002E-2</v>
      </c>
      <c r="H18257" t="s">
        <v>27787</v>
      </c>
      <c r="I18257" t="s">
        <v>27788</v>
      </c>
    </row>
    <row r="18258" spans="1:9" x14ac:dyDescent="0.3">
      <c r="A18258">
        <v>8006845</v>
      </c>
      <c r="B18258" s="1">
        <v>0.64700000000000002</v>
      </c>
      <c r="C18258" s="1">
        <v>0.41899999999999998</v>
      </c>
      <c r="D18258">
        <v>0.81325369999999997</v>
      </c>
      <c r="E18258">
        <v>-6.60379</v>
      </c>
      <c r="F18258">
        <v>5.3380280000000002E-2</v>
      </c>
      <c r="G18258">
        <f t="shared" si="285"/>
        <v>5.3380280000000002E-2</v>
      </c>
      <c r="H18258" t="s">
        <v>28113</v>
      </c>
      <c r="I18258" t="s">
        <v>28114</v>
      </c>
    </row>
    <row r="18259" spans="1:9" x14ac:dyDescent="0.3">
      <c r="A18259">
        <v>8002845</v>
      </c>
      <c r="B18259" s="1">
        <v>0.77100000000000002</v>
      </c>
      <c r="C18259" s="1">
        <v>0.57899999999999996</v>
      </c>
      <c r="D18259">
        <v>-0.55754809999999999</v>
      </c>
      <c r="E18259">
        <v>-6.7788899999999996</v>
      </c>
      <c r="F18259">
        <v>-5.337857E-2</v>
      </c>
      <c r="G18259">
        <f t="shared" si="285"/>
        <v>5.337857E-2</v>
      </c>
      <c r="H18259" t="s">
        <v>31977</v>
      </c>
      <c r="I18259" t="s">
        <v>31978</v>
      </c>
    </row>
    <row r="18260" spans="1:9" x14ac:dyDescent="0.3">
      <c r="A18260">
        <v>7965800</v>
      </c>
      <c r="B18260" s="1">
        <v>0.75600000000000001</v>
      </c>
      <c r="C18260" s="1">
        <v>0.55600000000000005</v>
      </c>
      <c r="D18260">
        <v>-0.59170279999999997</v>
      </c>
      <c r="E18260">
        <v>-6.7592299999999996</v>
      </c>
      <c r="F18260">
        <v>-5.3377939999999999E-2</v>
      </c>
      <c r="G18260">
        <f t="shared" si="285"/>
        <v>5.3377939999999999E-2</v>
      </c>
      <c r="H18260" t="s">
        <v>31395</v>
      </c>
      <c r="I18260" t="s">
        <v>31396</v>
      </c>
    </row>
    <row r="18261" spans="1:9" x14ac:dyDescent="0.3">
      <c r="A18261">
        <v>7934244</v>
      </c>
      <c r="B18261" s="1">
        <v>0.80300000000000005</v>
      </c>
      <c r="C18261" s="1">
        <v>0.629</v>
      </c>
      <c r="D18261">
        <v>-0.48610150000000002</v>
      </c>
      <c r="E18261">
        <v>-6.8162599999999998</v>
      </c>
      <c r="F18261">
        <v>-5.3374850000000001E-2</v>
      </c>
      <c r="G18261">
        <f t="shared" si="285"/>
        <v>5.3374850000000001E-2</v>
      </c>
      <c r="H18261" t="s">
        <v>33112</v>
      </c>
      <c r="I18261" t="s">
        <v>33113</v>
      </c>
    </row>
    <row r="18262" spans="1:9" x14ac:dyDescent="0.3">
      <c r="A18262">
        <v>8150352</v>
      </c>
      <c r="B18262" s="1">
        <v>0.78500000000000003</v>
      </c>
      <c r="C18262" s="1">
        <v>0.60099999999999998</v>
      </c>
      <c r="D18262">
        <v>-0.52511980000000003</v>
      </c>
      <c r="E18262">
        <v>-6.7964799999999999</v>
      </c>
      <c r="F18262">
        <v>-5.3352610000000002E-2</v>
      </c>
      <c r="G18262">
        <f t="shared" si="285"/>
        <v>5.3352610000000002E-2</v>
      </c>
      <c r="H18262" t="s">
        <v>32499</v>
      </c>
      <c r="I18262" t="s">
        <v>32500</v>
      </c>
    </row>
    <row r="18263" spans="1:9" x14ac:dyDescent="0.3">
      <c r="A18263">
        <v>8015179</v>
      </c>
      <c r="B18263" s="1">
        <v>0.77600000000000002</v>
      </c>
      <c r="C18263" s="1">
        <v>0.58699999999999997</v>
      </c>
      <c r="D18263">
        <v>-0.54591400000000001</v>
      </c>
      <c r="E18263">
        <v>-6.7853199999999996</v>
      </c>
      <c r="F18263">
        <v>-5.333661E-2</v>
      </c>
      <c r="G18263">
        <f t="shared" si="285"/>
        <v>5.333661E-2</v>
      </c>
      <c r="H18263" t="s">
        <v>20502</v>
      </c>
      <c r="I18263" t="s">
        <v>20503</v>
      </c>
    </row>
    <row r="18264" spans="1:9" x14ac:dyDescent="0.3">
      <c r="A18264">
        <v>8019588</v>
      </c>
      <c r="B18264" s="1">
        <v>0.77600000000000002</v>
      </c>
      <c r="C18264" s="1">
        <v>0.58699999999999997</v>
      </c>
      <c r="D18264">
        <v>-0.54591400000000001</v>
      </c>
      <c r="E18264">
        <v>-6.7853199999999996</v>
      </c>
      <c r="F18264">
        <v>-5.333661E-2</v>
      </c>
      <c r="G18264">
        <f t="shared" si="285"/>
        <v>5.333661E-2</v>
      </c>
      <c r="H18264" t="s">
        <v>20502</v>
      </c>
      <c r="I18264" t="s">
        <v>20503</v>
      </c>
    </row>
    <row r="18265" spans="1:9" x14ac:dyDescent="0.3">
      <c r="A18265">
        <v>8004293</v>
      </c>
      <c r="B18265" s="1">
        <v>0.81100000000000005</v>
      </c>
      <c r="C18265" s="1">
        <v>0.64100000000000001</v>
      </c>
      <c r="D18265">
        <v>-0.4688292</v>
      </c>
      <c r="E18265">
        <v>-6.8245399999999998</v>
      </c>
      <c r="F18265">
        <v>-5.3328189999999998E-2</v>
      </c>
      <c r="G18265">
        <f t="shared" si="285"/>
        <v>5.3328189999999998E-2</v>
      </c>
      <c r="H18265" t="s">
        <v>33388</v>
      </c>
      <c r="I18265" t="s">
        <v>33389</v>
      </c>
    </row>
    <row r="18266" spans="1:9" x14ac:dyDescent="0.3">
      <c r="A18266">
        <v>8077572</v>
      </c>
      <c r="B18266" s="1">
        <v>0.70599999999999996</v>
      </c>
      <c r="C18266" s="1">
        <v>0.49099999999999999</v>
      </c>
      <c r="D18266">
        <v>-0.69272789999999995</v>
      </c>
      <c r="E18266">
        <v>-6.6943299999999999</v>
      </c>
      <c r="F18266">
        <v>-5.3307239999999999E-2</v>
      </c>
      <c r="G18266">
        <f t="shared" si="285"/>
        <v>5.3307239999999999E-2</v>
      </c>
      <c r="H18266" t="s">
        <v>29968</v>
      </c>
      <c r="I18266" t="s">
        <v>29969</v>
      </c>
    </row>
    <row r="18267" spans="1:9" x14ac:dyDescent="0.3">
      <c r="A18267">
        <v>8032465</v>
      </c>
      <c r="B18267" s="1">
        <v>0.751</v>
      </c>
      <c r="C18267" s="1">
        <v>0.55000000000000004</v>
      </c>
      <c r="D18267">
        <v>-0.60044589999999998</v>
      </c>
      <c r="E18267">
        <v>-6.7540100000000001</v>
      </c>
      <c r="F18267">
        <v>-5.329366E-2</v>
      </c>
      <c r="G18267">
        <f t="shared" si="285"/>
        <v>5.329366E-2</v>
      </c>
      <c r="H18267" t="s">
        <v>31289</v>
      </c>
      <c r="I18267" t="s">
        <v>31290</v>
      </c>
    </row>
    <row r="18268" spans="1:9" x14ac:dyDescent="0.3">
      <c r="A18268">
        <v>8030881</v>
      </c>
      <c r="B18268" s="1">
        <v>0.65300000000000002</v>
      </c>
      <c r="C18268" s="1">
        <v>0.42599999999999999</v>
      </c>
      <c r="D18268">
        <v>-0.80105870000000001</v>
      </c>
      <c r="E18268">
        <v>-6.6135999999999999</v>
      </c>
      <c r="F18268">
        <v>-5.3255629999999998E-2</v>
      </c>
      <c r="G18268">
        <f t="shared" si="285"/>
        <v>5.3255629999999998E-2</v>
      </c>
      <c r="H18268" t="s">
        <v>28287</v>
      </c>
      <c r="I18268" t="s">
        <v>28288</v>
      </c>
    </row>
    <row r="18269" spans="1:9" x14ac:dyDescent="0.3">
      <c r="A18269">
        <v>8073474</v>
      </c>
      <c r="B18269" s="1">
        <v>0.79</v>
      </c>
      <c r="C18269" s="1">
        <v>0.60899999999999999</v>
      </c>
      <c r="D18269">
        <v>0.51361380000000001</v>
      </c>
      <c r="E18269">
        <v>-6.8024699999999996</v>
      </c>
      <c r="F18269">
        <v>5.3254900000000001E-2</v>
      </c>
      <c r="G18269">
        <f t="shared" si="285"/>
        <v>5.3254900000000001E-2</v>
      </c>
      <c r="H18269" t="s">
        <v>32681</v>
      </c>
      <c r="I18269" t="s">
        <v>32682</v>
      </c>
    </row>
    <row r="18270" spans="1:9" x14ac:dyDescent="0.3">
      <c r="A18270">
        <v>8063814</v>
      </c>
      <c r="B18270" s="1">
        <v>0.80400000000000005</v>
      </c>
      <c r="C18270" s="1">
        <v>0.63</v>
      </c>
      <c r="D18270">
        <v>0.4839041</v>
      </c>
      <c r="E18270">
        <v>-6.8173300000000001</v>
      </c>
      <c r="F18270">
        <v>5.3247830000000003E-2</v>
      </c>
      <c r="G18270">
        <f t="shared" si="285"/>
        <v>5.3247830000000003E-2</v>
      </c>
      <c r="H18270" t="s">
        <v>16623</v>
      </c>
      <c r="I18270" t="s">
        <v>16624</v>
      </c>
    </row>
    <row r="18271" spans="1:9" x14ac:dyDescent="0.3">
      <c r="A18271">
        <v>8149161</v>
      </c>
      <c r="B18271" s="1">
        <v>0.89400000000000002</v>
      </c>
      <c r="C18271" s="1">
        <v>0.78400000000000003</v>
      </c>
      <c r="D18271">
        <v>-0.2752598</v>
      </c>
      <c r="E18271">
        <v>-6.89689</v>
      </c>
      <c r="F18271">
        <v>-5.3244800000000002E-2</v>
      </c>
      <c r="G18271">
        <f t="shared" si="285"/>
        <v>5.3244800000000002E-2</v>
      </c>
      <c r="H18271" t="s">
        <v>28357</v>
      </c>
      <c r="I18271" t="s">
        <v>28358</v>
      </c>
    </row>
    <row r="18272" spans="1:9" x14ac:dyDescent="0.3">
      <c r="A18272">
        <v>8149210</v>
      </c>
      <c r="B18272" s="1">
        <v>0.89400000000000002</v>
      </c>
      <c r="C18272" s="1">
        <v>0.78400000000000003</v>
      </c>
      <c r="D18272">
        <v>-0.2752598</v>
      </c>
      <c r="E18272">
        <v>-6.89689</v>
      </c>
      <c r="F18272">
        <v>-5.3244800000000002E-2</v>
      </c>
      <c r="G18272">
        <f t="shared" si="285"/>
        <v>5.3244800000000002E-2</v>
      </c>
      <c r="H18272" t="s">
        <v>28357</v>
      </c>
      <c r="I18272" t="s">
        <v>28358</v>
      </c>
    </row>
    <row r="18273" spans="1:9" x14ac:dyDescent="0.3">
      <c r="A18273">
        <v>8168362</v>
      </c>
      <c r="B18273" s="1">
        <v>0.754</v>
      </c>
      <c r="C18273" s="1">
        <v>0.55400000000000005</v>
      </c>
      <c r="D18273">
        <v>0.59528820000000005</v>
      </c>
      <c r="E18273">
        <v>-6.7571000000000003</v>
      </c>
      <c r="F18273">
        <v>5.3219059999999999E-2</v>
      </c>
      <c r="G18273">
        <f t="shared" si="285"/>
        <v>5.3219059999999999E-2</v>
      </c>
      <c r="H18273" t="s">
        <v>31357</v>
      </c>
      <c r="I18273" t="s">
        <v>31358</v>
      </c>
    </row>
    <row r="18274" spans="1:9" x14ac:dyDescent="0.3">
      <c r="A18274">
        <v>7896952</v>
      </c>
      <c r="B18274" s="1">
        <v>0.69099999999999995</v>
      </c>
      <c r="C18274" s="1">
        <v>0.47099999999999997</v>
      </c>
      <c r="D18274">
        <v>-0.72472360000000002</v>
      </c>
      <c r="E18274">
        <v>-6.6716899999999999</v>
      </c>
      <c r="F18274">
        <v>-5.321476E-2</v>
      </c>
      <c r="G18274">
        <f t="shared" si="285"/>
        <v>5.321476E-2</v>
      </c>
      <c r="H18274" t="s">
        <v>29449</v>
      </c>
      <c r="I18274" t="s">
        <v>29450</v>
      </c>
    </row>
    <row r="18275" spans="1:9" x14ac:dyDescent="0.3">
      <c r="A18275">
        <v>8007790</v>
      </c>
      <c r="B18275" s="1">
        <v>0.70099999999999996</v>
      </c>
      <c r="C18275" s="1">
        <v>0.48399999999999999</v>
      </c>
      <c r="D18275">
        <v>-0.70440400000000003</v>
      </c>
      <c r="E18275">
        <v>-6.6861899999999999</v>
      </c>
      <c r="F18275">
        <v>-5.3212229999999999E-2</v>
      </c>
      <c r="G18275">
        <f t="shared" si="285"/>
        <v>5.3212229999999999E-2</v>
      </c>
      <c r="H18275" t="s">
        <v>29787</v>
      </c>
      <c r="I18275" t="s">
        <v>29788</v>
      </c>
    </row>
    <row r="18276" spans="1:9" x14ac:dyDescent="0.3">
      <c r="A18276">
        <v>8161587</v>
      </c>
      <c r="B18276" s="1">
        <v>0.84299999999999997</v>
      </c>
      <c r="C18276" s="1">
        <v>0.69199999999999995</v>
      </c>
      <c r="D18276">
        <v>-0.39819359999999998</v>
      </c>
      <c r="E18276">
        <v>-6.8552799999999996</v>
      </c>
      <c r="F18276">
        <v>-5.3194379999999999E-2</v>
      </c>
      <c r="G18276">
        <f t="shared" si="285"/>
        <v>5.3194379999999999E-2</v>
      </c>
      <c r="H18276" t="s">
        <v>34462</v>
      </c>
      <c r="I18276" t="s">
        <v>34463</v>
      </c>
    </row>
    <row r="18277" spans="1:9" x14ac:dyDescent="0.3">
      <c r="A18277">
        <v>8110114</v>
      </c>
      <c r="B18277" s="1">
        <v>0.76200000000000001</v>
      </c>
      <c r="C18277" s="1">
        <v>0.56499999999999995</v>
      </c>
      <c r="D18277">
        <v>-0.57882469999999997</v>
      </c>
      <c r="E18277">
        <v>-6.7667700000000002</v>
      </c>
      <c r="F18277">
        <v>-5.3190349999999997E-2</v>
      </c>
      <c r="G18277">
        <f t="shared" si="285"/>
        <v>5.3190349999999997E-2</v>
      </c>
      <c r="H18277" t="s">
        <v>31615</v>
      </c>
      <c r="I18277" t="s">
        <v>31616</v>
      </c>
    </row>
    <row r="18278" spans="1:9" x14ac:dyDescent="0.3">
      <c r="A18278">
        <v>8178554</v>
      </c>
      <c r="B18278" s="1">
        <v>0.77600000000000002</v>
      </c>
      <c r="C18278" s="1">
        <v>0.58699999999999997</v>
      </c>
      <c r="D18278">
        <v>-0.54648810000000003</v>
      </c>
      <c r="E18278">
        <v>-6.7850000000000001</v>
      </c>
      <c r="F18278">
        <v>-5.3190349999999997E-2</v>
      </c>
      <c r="G18278">
        <f t="shared" si="285"/>
        <v>5.3190349999999997E-2</v>
      </c>
      <c r="H18278" t="s">
        <v>32150</v>
      </c>
      <c r="I18278" t="s">
        <v>32151</v>
      </c>
    </row>
    <row r="18279" spans="1:9" x14ac:dyDescent="0.3">
      <c r="A18279">
        <v>8130715</v>
      </c>
      <c r="B18279" s="1">
        <v>0.73199999999999998</v>
      </c>
      <c r="C18279" s="1">
        <v>0.52600000000000002</v>
      </c>
      <c r="D18279">
        <v>-0.63828320000000005</v>
      </c>
      <c r="E18279">
        <v>-6.7305599999999997</v>
      </c>
      <c r="F18279">
        <v>-5.3169550000000003E-2</v>
      </c>
      <c r="G18279">
        <f t="shared" si="285"/>
        <v>5.3169550000000003E-2</v>
      </c>
      <c r="H18279" t="s">
        <v>30777</v>
      </c>
      <c r="I18279" t="s">
        <v>30778</v>
      </c>
    </row>
    <row r="18280" spans="1:9" x14ac:dyDescent="0.3">
      <c r="A18280">
        <v>7899417</v>
      </c>
      <c r="B18280" s="1">
        <v>0.69899999999999995</v>
      </c>
      <c r="C18280" s="1">
        <v>0.48199999999999998</v>
      </c>
      <c r="D18280">
        <v>0.70819529999999997</v>
      </c>
      <c r="E18280">
        <v>-6.6835100000000001</v>
      </c>
      <c r="F18280">
        <v>5.3143910000000003E-2</v>
      </c>
      <c r="G18280">
        <f t="shared" si="285"/>
        <v>5.3143910000000003E-2</v>
      </c>
      <c r="H18280" t="s">
        <v>29729</v>
      </c>
      <c r="I18280" t="s">
        <v>29730</v>
      </c>
    </row>
    <row r="18281" spans="1:9" x14ac:dyDescent="0.3">
      <c r="A18281">
        <v>7907404</v>
      </c>
      <c r="B18281" s="1">
        <v>0.85299999999999998</v>
      </c>
      <c r="C18281" s="1">
        <v>0.70899999999999996</v>
      </c>
      <c r="D18281">
        <v>-0.37492910000000002</v>
      </c>
      <c r="E18281">
        <v>-6.8643200000000002</v>
      </c>
      <c r="F18281">
        <v>-5.313437E-2</v>
      </c>
      <c r="G18281">
        <f t="shared" si="285"/>
        <v>5.313437E-2</v>
      </c>
      <c r="H18281" t="s">
        <v>34826</v>
      </c>
      <c r="I18281" t="s">
        <v>34827</v>
      </c>
    </row>
    <row r="18282" spans="1:9" x14ac:dyDescent="0.3">
      <c r="A18282">
        <v>8067727</v>
      </c>
      <c r="B18282" s="1">
        <v>0.67800000000000005</v>
      </c>
      <c r="C18282" s="1">
        <v>0.45600000000000002</v>
      </c>
      <c r="D18282">
        <v>0.75004320000000002</v>
      </c>
      <c r="E18282">
        <v>-6.6530500000000004</v>
      </c>
      <c r="F18282">
        <v>5.3126230000000003E-2</v>
      </c>
      <c r="G18282">
        <f t="shared" si="285"/>
        <v>5.3126230000000003E-2</v>
      </c>
      <c r="H18282" t="s">
        <v>29051</v>
      </c>
      <c r="I18282" t="s">
        <v>29052</v>
      </c>
    </row>
    <row r="18283" spans="1:9" x14ac:dyDescent="0.3">
      <c r="A18283">
        <v>8006409</v>
      </c>
      <c r="B18283" s="1">
        <v>0.71699999999999997</v>
      </c>
      <c r="C18283" s="1">
        <v>0.505</v>
      </c>
      <c r="D18283">
        <v>0.67049300000000001</v>
      </c>
      <c r="E18283">
        <v>-6.7094800000000001</v>
      </c>
      <c r="F18283">
        <v>5.3126029999999998E-2</v>
      </c>
      <c r="G18283">
        <f t="shared" si="285"/>
        <v>5.3126029999999998E-2</v>
      </c>
      <c r="H18283" t="s">
        <v>30280</v>
      </c>
      <c r="I18283" t="s">
        <v>30281</v>
      </c>
    </row>
    <row r="18284" spans="1:9" x14ac:dyDescent="0.3">
      <c r="A18284">
        <v>8124862</v>
      </c>
      <c r="B18284" s="1">
        <v>0.77400000000000002</v>
      </c>
      <c r="C18284" s="1">
        <v>0.58399999999999996</v>
      </c>
      <c r="D18284">
        <v>0.55097790000000002</v>
      </c>
      <c r="E18284">
        <v>-6.7825300000000004</v>
      </c>
      <c r="F18284">
        <v>5.3122030000000001E-2</v>
      </c>
      <c r="G18284">
        <f t="shared" si="285"/>
        <v>5.3122030000000001E-2</v>
      </c>
      <c r="H18284" t="s">
        <v>32068</v>
      </c>
      <c r="I18284" t="s">
        <v>32069</v>
      </c>
    </row>
    <row r="18285" spans="1:9" x14ac:dyDescent="0.3">
      <c r="A18285">
        <v>7976850</v>
      </c>
      <c r="B18285" s="1">
        <v>0.79800000000000004</v>
      </c>
      <c r="C18285" s="1">
        <v>0.621</v>
      </c>
      <c r="D18285">
        <v>-0.49697560000000002</v>
      </c>
      <c r="E18285">
        <v>-6.8109000000000002</v>
      </c>
      <c r="F18285">
        <v>-5.3067179999999999E-2</v>
      </c>
      <c r="G18285">
        <f t="shared" si="285"/>
        <v>5.3067179999999999E-2</v>
      </c>
      <c r="H18285" t="s">
        <v>32950</v>
      </c>
      <c r="I18285" t="s">
        <v>32951</v>
      </c>
    </row>
    <row r="18286" spans="1:9" x14ac:dyDescent="0.3">
      <c r="A18286">
        <v>7976598</v>
      </c>
      <c r="B18286" s="1">
        <v>0.82899999999999996</v>
      </c>
      <c r="C18286" s="1">
        <v>0.67</v>
      </c>
      <c r="D18286">
        <v>0.42886849999999999</v>
      </c>
      <c r="E18286">
        <v>-6.8425399999999996</v>
      </c>
      <c r="F18286">
        <v>5.3065969999999997E-2</v>
      </c>
      <c r="G18286">
        <f t="shared" si="285"/>
        <v>5.3065969999999997E-2</v>
      </c>
      <c r="H18286" t="s">
        <v>34006</v>
      </c>
      <c r="I18286" t="s">
        <v>34007</v>
      </c>
    </row>
    <row r="18287" spans="1:9" x14ac:dyDescent="0.3">
      <c r="A18287">
        <v>7946946</v>
      </c>
      <c r="B18287" s="1">
        <v>0.90300000000000002</v>
      </c>
      <c r="C18287" s="1">
        <v>0.79800000000000004</v>
      </c>
      <c r="D18287">
        <v>-0.25649309999999997</v>
      </c>
      <c r="E18287">
        <v>-6.90191</v>
      </c>
      <c r="F18287">
        <v>-5.3008710000000001E-2</v>
      </c>
      <c r="G18287">
        <f t="shared" si="285"/>
        <v>5.3008710000000001E-2</v>
      </c>
      <c r="H18287" t="s">
        <v>36683</v>
      </c>
      <c r="I18287" t="s">
        <v>36684</v>
      </c>
    </row>
    <row r="18288" spans="1:9" x14ac:dyDescent="0.3">
      <c r="A18288">
        <v>8021603</v>
      </c>
      <c r="B18288" s="1">
        <v>0.8</v>
      </c>
      <c r="C18288" s="1">
        <v>0.624</v>
      </c>
      <c r="D18288">
        <v>0.4930967</v>
      </c>
      <c r="E18288">
        <v>-6.8128299999999999</v>
      </c>
      <c r="F18288">
        <v>5.3003710000000002E-2</v>
      </c>
      <c r="G18288">
        <f t="shared" si="285"/>
        <v>5.3003710000000002E-2</v>
      </c>
      <c r="H18288" t="s">
        <v>33008</v>
      </c>
      <c r="I18288" t="s">
        <v>33009</v>
      </c>
    </row>
    <row r="18289" spans="1:9" x14ac:dyDescent="0.3">
      <c r="A18289">
        <v>8066475</v>
      </c>
      <c r="B18289" s="1">
        <v>0.92500000000000004</v>
      </c>
      <c r="C18289" s="1">
        <v>0.84099999999999997</v>
      </c>
      <c r="D18289">
        <v>0.20187150000000001</v>
      </c>
      <c r="E18289">
        <v>-6.9145099999999999</v>
      </c>
      <c r="F18289">
        <v>5.2984539999999997E-2</v>
      </c>
      <c r="G18289">
        <f t="shared" si="285"/>
        <v>5.2984539999999997E-2</v>
      </c>
      <c r="H18289" t="s">
        <v>37487</v>
      </c>
      <c r="I18289" t="s">
        <v>37488</v>
      </c>
    </row>
    <row r="18290" spans="1:9" x14ac:dyDescent="0.3">
      <c r="A18290">
        <v>8059864</v>
      </c>
      <c r="B18290" s="1">
        <v>0.77800000000000002</v>
      </c>
      <c r="C18290" s="1">
        <v>0.59099999999999997</v>
      </c>
      <c r="D18290">
        <v>-0.54040449999999995</v>
      </c>
      <c r="E18290">
        <v>-6.7883199999999997</v>
      </c>
      <c r="F18290">
        <v>-5.2976530000000001E-2</v>
      </c>
      <c r="G18290">
        <f t="shared" si="285"/>
        <v>5.2976530000000001E-2</v>
      </c>
      <c r="H18290" t="s">
        <v>32264</v>
      </c>
      <c r="I18290" t="s">
        <v>32265</v>
      </c>
    </row>
    <row r="18291" spans="1:9" x14ac:dyDescent="0.3">
      <c r="A18291">
        <v>8131013</v>
      </c>
      <c r="B18291" s="1">
        <v>0.88700000000000001</v>
      </c>
      <c r="C18291" s="1">
        <v>0.76900000000000002</v>
      </c>
      <c r="D18291">
        <v>-0.29481970000000002</v>
      </c>
      <c r="E18291">
        <v>-6.8912800000000001</v>
      </c>
      <c r="F18291">
        <v>-5.2969700000000002E-2</v>
      </c>
      <c r="G18291">
        <f t="shared" si="285"/>
        <v>5.2969700000000002E-2</v>
      </c>
      <c r="H18291" t="s">
        <v>36114</v>
      </c>
      <c r="I18291" t="s">
        <v>36115</v>
      </c>
    </row>
    <row r="18292" spans="1:9" x14ac:dyDescent="0.3">
      <c r="A18292">
        <v>8163999</v>
      </c>
      <c r="B18292" s="1">
        <v>0.83399999999999996</v>
      </c>
      <c r="C18292" s="1">
        <v>0.67700000000000005</v>
      </c>
      <c r="D18292">
        <v>0.41833809999999999</v>
      </c>
      <c r="E18292">
        <v>-6.8470199999999997</v>
      </c>
      <c r="F18292">
        <v>5.2953140000000003E-2</v>
      </c>
      <c r="G18292">
        <f t="shared" si="285"/>
        <v>5.2953140000000003E-2</v>
      </c>
      <c r="H18292" t="s">
        <v>34170</v>
      </c>
      <c r="I18292" t="s">
        <v>34171</v>
      </c>
    </row>
    <row r="18293" spans="1:9" x14ac:dyDescent="0.3">
      <c r="A18293">
        <v>8025000</v>
      </c>
      <c r="B18293" s="1">
        <v>0.7</v>
      </c>
      <c r="C18293" s="1">
        <v>0.48299999999999998</v>
      </c>
      <c r="D18293">
        <v>-0.70525870000000002</v>
      </c>
      <c r="E18293">
        <v>-6.6855799999999999</v>
      </c>
      <c r="F18293">
        <v>-5.2942589999999998E-2</v>
      </c>
      <c r="G18293">
        <f t="shared" si="285"/>
        <v>5.2942589999999998E-2</v>
      </c>
      <c r="H18293" t="s">
        <v>29771</v>
      </c>
      <c r="I18293" t="s">
        <v>29772</v>
      </c>
    </row>
    <row r="18294" spans="1:9" x14ac:dyDescent="0.3">
      <c r="A18294">
        <v>8036033</v>
      </c>
      <c r="B18294" s="1">
        <v>0.83799999999999997</v>
      </c>
      <c r="C18294" s="1">
        <v>0.68400000000000005</v>
      </c>
      <c r="D18294">
        <v>-0.40931299999999998</v>
      </c>
      <c r="E18294">
        <v>-6.8507699999999998</v>
      </c>
      <c r="F18294">
        <v>-5.2941549999999997E-2</v>
      </c>
      <c r="G18294">
        <f t="shared" si="285"/>
        <v>5.2941549999999997E-2</v>
      </c>
      <c r="H18294" t="s">
        <v>34304</v>
      </c>
      <c r="I18294" t="s">
        <v>34305</v>
      </c>
    </row>
    <row r="18295" spans="1:9" x14ac:dyDescent="0.3">
      <c r="A18295">
        <v>8060611</v>
      </c>
      <c r="B18295" s="1">
        <v>0.71499999999999997</v>
      </c>
      <c r="C18295" s="1">
        <v>0.503</v>
      </c>
      <c r="D18295">
        <v>0.67422439999999995</v>
      </c>
      <c r="E18295">
        <v>-6.7069700000000001</v>
      </c>
      <c r="F18295">
        <v>5.2933210000000001E-2</v>
      </c>
      <c r="G18295">
        <f t="shared" si="285"/>
        <v>5.2933210000000001E-2</v>
      </c>
      <c r="H18295" t="s">
        <v>30224</v>
      </c>
      <c r="I18295" t="s">
        <v>30225</v>
      </c>
    </row>
    <row r="18296" spans="1:9" x14ac:dyDescent="0.3">
      <c r="A18296">
        <v>8141669</v>
      </c>
      <c r="B18296" s="1">
        <v>0.82299999999999995</v>
      </c>
      <c r="C18296" s="1">
        <v>0.65900000000000003</v>
      </c>
      <c r="D18296">
        <v>0.44367630000000002</v>
      </c>
      <c r="E18296">
        <v>-6.8360599999999998</v>
      </c>
      <c r="F18296">
        <v>5.2929400000000001E-2</v>
      </c>
      <c r="G18296">
        <f t="shared" si="285"/>
        <v>5.2929400000000001E-2</v>
      </c>
      <c r="H18296" t="s">
        <v>33777</v>
      </c>
      <c r="I18296" t="s">
        <v>33778</v>
      </c>
    </row>
    <row r="18297" spans="1:9" x14ac:dyDescent="0.3">
      <c r="A18297">
        <v>8048460</v>
      </c>
      <c r="B18297" s="1">
        <v>0.78200000000000003</v>
      </c>
      <c r="C18297" s="1">
        <v>0.59699999999999998</v>
      </c>
      <c r="D18297">
        <v>-0.53148550000000006</v>
      </c>
      <c r="E18297">
        <v>-6.7931100000000004</v>
      </c>
      <c r="F18297">
        <v>-5.292707E-2</v>
      </c>
      <c r="G18297">
        <f t="shared" si="285"/>
        <v>5.292707E-2</v>
      </c>
      <c r="H18297" t="s">
        <v>32404</v>
      </c>
      <c r="I18297" t="s">
        <v>32405</v>
      </c>
    </row>
    <row r="18298" spans="1:9" x14ac:dyDescent="0.3">
      <c r="A18298">
        <v>8126387</v>
      </c>
      <c r="B18298" s="1">
        <v>0.73099999999999998</v>
      </c>
      <c r="C18298" s="1">
        <v>0.52500000000000002</v>
      </c>
      <c r="D18298">
        <v>0.6391713</v>
      </c>
      <c r="E18298">
        <v>-6.7299899999999999</v>
      </c>
      <c r="F18298">
        <v>5.2920259999999997E-2</v>
      </c>
      <c r="G18298">
        <f t="shared" si="285"/>
        <v>5.2920259999999997E-2</v>
      </c>
      <c r="H18298" t="s">
        <v>30763</v>
      </c>
      <c r="I18298" t="s">
        <v>30764</v>
      </c>
    </row>
    <row r="18299" spans="1:9" x14ac:dyDescent="0.3">
      <c r="A18299">
        <v>7916364</v>
      </c>
      <c r="B18299" s="1">
        <v>0.82199999999999995</v>
      </c>
      <c r="C18299" s="1">
        <v>0.65700000000000003</v>
      </c>
      <c r="D18299">
        <v>0.44609120000000002</v>
      </c>
      <c r="E18299">
        <v>-6.8349799999999998</v>
      </c>
      <c r="F18299">
        <v>5.291568E-2</v>
      </c>
      <c r="G18299">
        <f t="shared" si="285"/>
        <v>5.291568E-2</v>
      </c>
      <c r="H18299" t="s">
        <v>33735</v>
      </c>
      <c r="I18299" t="s">
        <v>33736</v>
      </c>
    </row>
    <row r="18300" spans="1:9" x14ac:dyDescent="0.3">
      <c r="A18300">
        <v>8153424</v>
      </c>
      <c r="B18300" s="1">
        <v>0.89200000000000002</v>
      </c>
      <c r="C18300" s="1">
        <v>0.78</v>
      </c>
      <c r="D18300">
        <v>0.28006199999999998</v>
      </c>
      <c r="E18300">
        <v>-6.8955500000000001</v>
      </c>
      <c r="F18300">
        <v>5.2905830000000001E-2</v>
      </c>
      <c r="G18300">
        <f t="shared" si="285"/>
        <v>5.2905830000000001E-2</v>
      </c>
      <c r="H18300" t="s">
        <v>30689</v>
      </c>
      <c r="I18300" t="s">
        <v>30690</v>
      </c>
    </row>
    <row r="18301" spans="1:9" x14ac:dyDescent="0.3">
      <c r="A18301">
        <v>8072316</v>
      </c>
      <c r="B18301" s="1">
        <v>0.72</v>
      </c>
      <c r="C18301" s="1">
        <v>0.51</v>
      </c>
      <c r="D18301">
        <v>-0.66287560000000001</v>
      </c>
      <c r="E18301">
        <v>-6.7145599999999996</v>
      </c>
      <c r="F18301">
        <v>-5.2893250000000003E-2</v>
      </c>
      <c r="G18301">
        <f t="shared" si="285"/>
        <v>5.2893250000000003E-2</v>
      </c>
      <c r="H18301" t="s">
        <v>30399</v>
      </c>
      <c r="I18301" t="s">
        <v>30400</v>
      </c>
    </row>
    <row r="18302" spans="1:9" x14ac:dyDescent="0.3">
      <c r="A18302">
        <v>8093074</v>
      </c>
      <c r="B18302" s="1">
        <v>0.78300000000000003</v>
      </c>
      <c r="C18302" s="1">
        <v>0.59799999999999998</v>
      </c>
      <c r="D18302">
        <v>-0.53009320000000004</v>
      </c>
      <c r="E18302">
        <v>-6.7938499999999999</v>
      </c>
      <c r="F18302">
        <v>-5.2887299999999998E-2</v>
      </c>
      <c r="G18302">
        <f t="shared" si="285"/>
        <v>5.2887299999999998E-2</v>
      </c>
      <c r="H18302" t="s">
        <v>32420</v>
      </c>
      <c r="I18302" t="s">
        <v>32421</v>
      </c>
    </row>
    <row r="18303" spans="1:9" x14ac:dyDescent="0.3">
      <c r="A18303">
        <v>8136795</v>
      </c>
      <c r="B18303" s="1">
        <v>0.83499999999999996</v>
      </c>
      <c r="C18303" s="1">
        <v>0.67900000000000005</v>
      </c>
      <c r="D18303">
        <v>-0.41653190000000001</v>
      </c>
      <c r="E18303">
        <v>-6.8477800000000002</v>
      </c>
      <c r="F18303">
        <v>-5.2858839999999997E-2</v>
      </c>
      <c r="G18303">
        <f t="shared" si="285"/>
        <v>5.2858839999999997E-2</v>
      </c>
      <c r="H18303" t="s">
        <v>34200</v>
      </c>
      <c r="I18303" t="s">
        <v>34201</v>
      </c>
    </row>
    <row r="18304" spans="1:9" x14ac:dyDescent="0.3">
      <c r="A18304">
        <v>7997875</v>
      </c>
      <c r="B18304" s="1">
        <v>0.77100000000000002</v>
      </c>
      <c r="C18304" s="1">
        <v>0.57899999999999996</v>
      </c>
      <c r="D18304">
        <v>-0.55718420000000002</v>
      </c>
      <c r="E18304">
        <v>-6.7790900000000001</v>
      </c>
      <c r="F18304">
        <v>-5.2839579999999997E-2</v>
      </c>
      <c r="G18304">
        <f t="shared" si="285"/>
        <v>5.2839579999999997E-2</v>
      </c>
      <c r="H18304" t="s">
        <v>31985</v>
      </c>
      <c r="I18304" t="s">
        <v>31986</v>
      </c>
    </row>
    <row r="18305" spans="1:9" x14ac:dyDescent="0.3">
      <c r="A18305">
        <v>8004889</v>
      </c>
      <c r="B18305" s="1">
        <v>0.72899999999999998</v>
      </c>
      <c r="C18305" s="1">
        <v>0.52100000000000002</v>
      </c>
      <c r="D18305">
        <v>-0.64552540000000003</v>
      </c>
      <c r="E18305">
        <v>-6.7259099999999998</v>
      </c>
      <c r="F18305">
        <v>-5.282452E-2</v>
      </c>
      <c r="G18305">
        <f t="shared" si="285"/>
        <v>5.282452E-2</v>
      </c>
      <c r="H18305" t="s">
        <v>30675</v>
      </c>
      <c r="I18305" t="s">
        <v>30676</v>
      </c>
    </row>
    <row r="18306" spans="1:9" x14ac:dyDescent="0.3">
      <c r="A18306">
        <v>8069910</v>
      </c>
      <c r="B18306" s="1">
        <v>0.68100000000000005</v>
      </c>
      <c r="C18306" s="1">
        <v>0.46</v>
      </c>
      <c r="D18306">
        <v>0.74285610000000002</v>
      </c>
      <c r="E18306">
        <v>-6.6584000000000003</v>
      </c>
      <c r="F18306">
        <v>5.2818730000000001E-2</v>
      </c>
      <c r="G18306">
        <f t="shared" ref="G18306:G18369" si="286">ABS(F18306)</f>
        <v>5.2818730000000001E-2</v>
      </c>
      <c r="H18306" t="s">
        <v>29171</v>
      </c>
      <c r="I18306" t="s">
        <v>29172</v>
      </c>
    </row>
    <row r="18307" spans="1:9" x14ac:dyDescent="0.3">
      <c r="A18307">
        <v>8002571</v>
      </c>
      <c r="B18307" s="1">
        <v>0.85599999999999998</v>
      </c>
      <c r="C18307" s="1">
        <v>0.71299999999999997</v>
      </c>
      <c r="D18307">
        <v>-0.3701586</v>
      </c>
      <c r="E18307">
        <v>-6.8661000000000003</v>
      </c>
      <c r="F18307">
        <v>-5.279909E-2</v>
      </c>
      <c r="G18307">
        <f t="shared" si="286"/>
        <v>5.279909E-2</v>
      </c>
      <c r="H18307" t="s">
        <v>34882</v>
      </c>
      <c r="I18307" t="s">
        <v>34883</v>
      </c>
    </row>
    <row r="18308" spans="1:9" x14ac:dyDescent="0.3">
      <c r="A18308">
        <v>8161988</v>
      </c>
      <c r="B18308" s="1">
        <v>0.68799999999999994</v>
      </c>
      <c r="C18308" s="1">
        <v>0.46800000000000003</v>
      </c>
      <c r="D18308">
        <v>-0.72987970000000002</v>
      </c>
      <c r="E18308">
        <v>-6.6679399999999998</v>
      </c>
      <c r="F18308">
        <v>-5.2792260000000001E-2</v>
      </c>
      <c r="G18308">
        <f t="shared" si="286"/>
        <v>5.2792260000000001E-2</v>
      </c>
      <c r="H18308" t="s">
        <v>29361</v>
      </c>
      <c r="I18308" t="s">
        <v>29362</v>
      </c>
    </row>
    <row r="18309" spans="1:9" x14ac:dyDescent="0.3">
      <c r="A18309">
        <v>8148985</v>
      </c>
      <c r="B18309" s="1">
        <v>0.75</v>
      </c>
      <c r="C18309" s="1">
        <v>0.54900000000000004</v>
      </c>
      <c r="D18309">
        <v>-0.60249520000000001</v>
      </c>
      <c r="E18309">
        <v>-6.7527799999999996</v>
      </c>
      <c r="F18309">
        <v>-5.2758159999999998E-2</v>
      </c>
      <c r="G18309">
        <f t="shared" si="286"/>
        <v>5.2758159999999998E-2</v>
      </c>
      <c r="H18309" t="s">
        <v>31261</v>
      </c>
      <c r="I18309" t="s">
        <v>31262</v>
      </c>
    </row>
    <row r="18310" spans="1:9" x14ac:dyDescent="0.3">
      <c r="A18310">
        <v>8035069</v>
      </c>
      <c r="B18310" s="1">
        <v>0.75900000000000001</v>
      </c>
      <c r="C18310" s="1">
        <v>0.56100000000000005</v>
      </c>
      <c r="D18310">
        <v>0.58407180000000003</v>
      </c>
      <c r="E18310">
        <v>-6.7637200000000002</v>
      </c>
      <c r="F18310">
        <v>5.2747099999999998E-2</v>
      </c>
      <c r="G18310">
        <f t="shared" si="286"/>
        <v>5.2747099999999998E-2</v>
      </c>
      <c r="H18310" t="s">
        <v>31515</v>
      </c>
      <c r="I18310" t="s">
        <v>31516</v>
      </c>
    </row>
    <row r="18311" spans="1:9" x14ac:dyDescent="0.3">
      <c r="A18311">
        <v>8010967</v>
      </c>
      <c r="B18311" s="1">
        <v>0.91600000000000004</v>
      </c>
      <c r="C18311" s="1">
        <v>0.82299999999999995</v>
      </c>
      <c r="D18311">
        <v>-0.22493469999999999</v>
      </c>
      <c r="E18311">
        <v>-6.9095500000000003</v>
      </c>
      <c r="F18311">
        <v>-5.273709E-2</v>
      </c>
      <c r="G18311">
        <f t="shared" si="286"/>
        <v>5.273709E-2</v>
      </c>
      <c r="H18311" t="s">
        <v>37156</v>
      </c>
      <c r="I18311" t="s">
        <v>37157</v>
      </c>
    </row>
    <row r="18312" spans="1:9" x14ac:dyDescent="0.3">
      <c r="A18312">
        <v>8180332</v>
      </c>
      <c r="B18312" s="1">
        <v>0.56999999999999995</v>
      </c>
      <c r="C18312" s="1">
        <v>0.33400000000000002</v>
      </c>
      <c r="D18312">
        <v>0.97379640000000001</v>
      </c>
      <c r="E18312">
        <v>-6.4612400000000001</v>
      </c>
      <c r="F18312">
        <v>5.2722970000000001E-2</v>
      </c>
      <c r="G18312">
        <f t="shared" si="286"/>
        <v>5.2722970000000001E-2</v>
      </c>
      <c r="H18312" t="s">
        <v>14683</v>
      </c>
      <c r="I18312" t="s">
        <v>14684</v>
      </c>
    </row>
    <row r="18313" spans="1:9" x14ac:dyDescent="0.3">
      <c r="A18313">
        <v>7954591</v>
      </c>
      <c r="B18313" s="1">
        <v>0.84399999999999997</v>
      </c>
      <c r="C18313" s="1">
        <v>0.69399999999999995</v>
      </c>
      <c r="D18313">
        <v>0.39539540000000001</v>
      </c>
      <c r="E18313">
        <v>-6.8563999999999998</v>
      </c>
      <c r="F18313">
        <v>5.2711800000000003E-2</v>
      </c>
      <c r="G18313">
        <f t="shared" si="286"/>
        <v>5.2711800000000003E-2</v>
      </c>
      <c r="H18313" t="s">
        <v>34518</v>
      </c>
      <c r="I18313" t="s">
        <v>34519</v>
      </c>
    </row>
    <row r="18314" spans="1:9" x14ac:dyDescent="0.3">
      <c r="A18314">
        <v>8139845</v>
      </c>
      <c r="B18314" s="1">
        <v>0.73099999999999998</v>
      </c>
      <c r="C18314" s="1">
        <v>0.52500000000000002</v>
      </c>
      <c r="D18314">
        <v>-0.63959750000000004</v>
      </c>
      <c r="E18314">
        <v>-6.7297200000000004</v>
      </c>
      <c r="F18314">
        <v>-5.2702690000000003E-2</v>
      </c>
      <c r="G18314">
        <f t="shared" si="286"/>
        <v>5.2702690000000003E-2</v>
      </c>
      <c r="H18314" t="s">
        <v>30757</v>
      </c>
      <c r="I18314" t="s">
        <v>30758</v>
      </c>
    </row>
    <row r="18315" spans="1:9" x14ac:dyDescent="0.3">
      <c r="A18315">
        <v>7968411</v>
      </c>
      <c r="B18315" s="1">
        <v>0.70799999999999996</v>
      </c>
      <c r="C18315" s="1">
        <v>0.49399999999999999</v>
      </c>
      <c r="D18315">
        <v>0.68800130000000004</v>
      </c>
      <c r="E18315">
        <v>-6.6975899999999999</v>
      </c>
      <c r="F18315">
        <v>5.2700999999999998E-2</v>
      </c>
      <c r="G18315">
        <f t="shared" si="286"/>
        <v>5.2700999999999998E-2</v>
      </c>
      <c r="H18315" t="s">
        <v>30036</v>
      </c>
      <c r="I18315" t="s">
        <v>30037</v>
      </c>
    </row>
    <row r="18316" spans="1:9" x14ac:dyDescent="0.3">
      <c r="A18316">
        <v>8131135</v>
      </c>
      <c r="B18316" s="1">
        <v>0.70299999999999996</v>
      </c>
      <c r="C18316" s="1">
        <v>0.48799999999999999</v>
      </c>
      <c r="D18316">
        <v>0.69808769999999998</v>
      </c>
      <c r="E18316">
        <v>-6.6906100000000004</v>
      </c>
      <c r="F18316">
        <v>5.2700070000000002E-2</v>
      </c>
      <c r="G18316">
        <f t="shared" si="286"/>
        <v>5.2700070000000002E-2</v>
      </c>
      <c r="H18316" t="s">
        <v>29893</v>
      </c>
      <c r="I18316" t="s">
        <v>29894</v>
      </c>
    </row>
    <row r="18317" spans="1:9" x14ac:dyDescent="0.3">
      <c r="A18317">
        <v>8119722</v>
      </c>
      <c r="B18317" s="1">
        <v>0.76</v>
      </c>
      <c r="C18317" s="1">
        <v>0.56299999999999994</v>
      </c>
      <c r="D18317">
        <v>-0.5813604</v>
      </c>
      <c r="E18317">
        <v>-6.7652999999999999</v>
      </c>
      <c r="F18317">
        <v>-5.2683859999999999E-2</v>
      </c>
      <c r="G18317">
        <f t="shared" si="286"/>
        <v>5.2683859999999999E-2</v>
      </c>
      <c r="H18317" t="s">
        <v>31564</v>
      </c>
      <c r="I18317" t="s">
        <v>31565</v>
      </c>
    </row>
    <row r="18318" spans="1:9" x14ac:dyDescent="0.3">
      <c r="A18318">
        <v>8014144</v>
      </c>
      <c r="B18318" s="1">
        <v>0.78600000000000003</v>
      </c>
      <c r="C18318" s="1">
        <v>0.60299999999999998</v>
      </c>
      <c r="D18318">
        <v>-0.52267529999999995</v>
      </c>
      <c r="E18318">
        <v>-6.7977600000000002</v>
      </c>
      <c r="F18318">
        <v>-5.265918E-2</v>
      </c>
      <c r="G18318">
        <f t="shared" si="286"/>
        <v>5.265918E-2</v>
      </c>
      <c r="H18318" t="s">
        <v>32543</v>
      </c>
      <c r="I18318" t="s">
        <v>32544</v>
      </c>
    </row>
    <row r="18319" spans="1:9" x14ac:dyDescent="0.3">
      <c r="A18319">
        <v>8170507</v>
      </c>
      <c r="B18319" s="1">
        <v>0.82899999999999996</v>
      </c>
      <c r="C18319" s="1">
        <v>0.66900000000000004</v>
      </c>
      <c r="D18319">
        <v>0.42915959999999997</v>
      </c>
      <c r="E18319">
        <v>-6.8424199999999997</v>
      </c>
      <c r="F18319">
        <v>5.2651839999999998E-2</v>
      </c>
      <c r="G18319">
        <f t="shared" si="286"/>
        <v>5.2651839999999998E-2</v>
      </c>
      <c r="H18319" t="s">
        <v>33996</v>
      </c>
      <c r="I18319" t="s">
        <v>33997</v>
      </c>
    </row>
    <row r="18320" spans="1:9" x14ac:dyDescent="0.3">
      <c r="A18320">
        <v>8067506</v>
      </c>
      <c r="B18320" s="1">
        <v>0.76200000000000001</v>
      </c>
      <c r="C18320" s="1">
        <v>0.56499999999999995</v>
      </c>
      <c r="D18320">
        <v>-0.57905459999999997</v>
      </c>
      <c r="E18320">
        <v>-6.7666399999999998</v>
      </c>
      <c r="F18320">
        <v>-5.2632159999999997E-2</v>
      </c>
      <c r="G18320">
        <f t="shared" si="286"/>
        <v>5.2632159999999997E-2</v>
      </c>
      <c r="H18320" t="s">
        <v>31605</v>
      </c>
      <c r="I18320" t="s">
        <v>31606</v>
      </c>
    </row>
    <row r="18321" spans="1:9" x14ac:dyDescent="0.3">
      <c r="A18321">
        <v>7909446</v>
      </c>
      <c r="B18321" s="1">
        <v>0.91800000000000004</v>
      </c>
      <c r="C18321" s="1">
        <v>0.82799999999999996</v>
      </c>
      <c r="D18321">
        <v>-0.21856</v>
      </c>
      <c r="E18321">
        <v>-6.9109800000000003</v>
      </c>
      <c r="F18321">
        <v>-5.2593479999999998E-2</v>
      </c>
      <c r="G18321">
        <f t="shared" si="286"/>
        <v>5.2593479999999998E-2</v>
      </c>
      <c r="H18321" t="s">
        <v>37256</v>
      </c>
      <c r="I18321" t="s">
        <v>37257</v>
      </c>
    </row>
    <row r="18322" spans="1:9" x14ac:dyDescent="0.3">
      <c r="A18322">
        <v>8123961</v>
      </c>
      <c r="B18322" s="1">
        <v>0.86599999999999999</v>
      </c>
      <c r="C18322" s="1">
        <v>0.73</v>
      </c>
      <c r="D18322">
        <v>-0.34706619999999999</v>
      </c>
      <c r="E18322">
        <v>-6.8744199999999998</v>
      </c>
      <c r="F18322">
        <v>-5.2569589999999999E-2</v>
      </c>
      <c r="G18322">
        <f t="shared" si="286"/>
        <v>5.2569589999999999E-2</v>
      </c>
      <c r="H18322" t="s">
        <v>35221</v>
      </c>
      <c r="I18322" t="s">
        <v>35222</v>
      </c>
    </row>
    <row r="18323" spans="1:9" x14ac:dyDescent="0.3">
      <c r="A18323">
        <v>8180338</v>
      </c>
      <c r="B18323" s="1">
        <v>0.75700000000000001</v>
      </c>
      <c r="C18323" s="1">
        <v>0.55800000000000005</v>
      </c>
      <c r="D18323">
        <v>0.5889624</v>
      </c>
      <c r="E18323">
        <v>-6.7608499999999996</v>
      </c>
      <c r="F18323">
        <v>5.2564079999999999E-2</v>
      </c>
      <c r="G18323">
        <f t="shared" si="286"/>
        <v>5.2564079999999999E-2</v>
      </c>
      <c r="H18323" t="s">
        <v>26126</v>
      </c>
      <c r="I18323" t="s">
        <v>26127</v>
      </c>
    </row>
    <row r="18324" spans="1:9" x14ac:dyDescent="0.3">
      <c r="A18324">
        <v>8064277</v>
      </c>
      <c r="B18324" s="1">
        <v>0.746</v>
      </c>
      <c r="C18324" s="1">
        <v>0.54400000000000004</v>
      </c>
      <c r="D18324">
        <v>-0.61028870000000002</v>
      </c>
      <c r="E18324">
        <v>-6.7480399999999996</v>
      </c>
      <c r="F18324">
        <v>-5.2544960000000002E-2</v>
      </c>
      <c r="G18324">
        <f t="shared" si="286"/>
        <v>5.2544960000000002E-2</v>
      </c>
      <c r="H18324" t="s">
        <v>31164</v>
      </c>
      <c r="I18324" t="s">
        <v>31165</v>
      </c>
    </row>
    <row r="18325" spans="1:9" x14ac:dyDescent="0.3">
      <c r="A18325">
        <v>7933073</v>
      </c>
      <c r="B18325" s="1">
        <v>0.752</v>
      </c>
      <c r="C18325" s="1">
        <v>0.55200000000000005</v>
      </c>
      <c r="D18325">
        <v>-0.59789300000000001</v>
      </c>
      <c r="E18325">
        <v>-6.7555399999999999</v>
      </c>
      <c r="F18325">
        <v>-5.2541589999999999E-2</v>
      </c>
      <c r="G18325">
        <f t="shared" si="286"/>
        <v>5.2541589999999999E-2</v>
      </c>
      <c r="H18325" t="s">
        <v>31319</v>
      </c>
      <c r="I18325" t="s">
        <v>31320</v>
      </c>
    </row>
    <row r="18326" spans="1:9" x14ac:dyDescent="0.3">
      <c r="A18326">
        <v>7957608</v>
      </c>
      <c r="B18326" s="1">
        <v>0.95</v>
      </c>
      <c r="C18326" s="1">
        <v>0.88900000000000001</v>
      </c>
      <c r="D18326">
        <v>-0.14034369999999999</v>
      </c>
      <c r="E18326">
        <v>-6.9251100000000001</v>
      </c>
      <c r="F18326">
        <v>-5.253555E-2</v>
      </c>
      <c r="G18326">
        <f t="shared" si="286"/>
        <v>5.253555E-2</v>
      </c>
      <c r="H18326" t="s">
        <v>38411</v>
      </c>
      <c r="I18326" t="s">
        <v>38412</v>
      </c>
    </row>
    <row r="18327" spans="1:9" x14ac:dyDescent="0.3">
      <c r="A18327">
        <v>8143065</v>
      </c>
      <c r="B18327" s="1">
        <v>0.82399999999999995</v>
      </c>
      <c r="C18327" s="1">
        <v>0.66100000000000003</v>
      </c>
      <c r="D18327">
        <v>0.44101879999999999</v>
      </c>
      <c r="E18327">
        <v>-6.8372400000000004</v>
      </c>
      <c r="F18327">
        <v>5.2531679999999997E-2</v>
      </c>
      <c r="G18327">
        <f t="shared" si="286"/>
        <v>5.2531679999999997E-2</v>
      </c>
      <c r="H18327" t="s">
        <v>33820</v>
      </c>
      <c r="I18327" t="s">
        <v>33821</v>
      </c>
    </row>
    <row r="18328" spans="1:9" x14ac:dyDescent="0.3">
      <c r="A18328">
        <v>8019486</v>
      </c>
      <c r="B18328" s="1">
        <v>0.92500000000000004</v>
      </c>
      <c r="C18328" s="1">
        <v>0.83899999999999997</v>
      </c>
      <c r="D18328">
        <v>0.20355909999999999</v>
      </c>
      <c r="E18328">
        <v>-6.9141599999999999</v>
      </c>
      <c r="F18328">
        <v>5.2525339999999997E-2</v>
      </c>
      <c r="G18328">
        <f t="shared" si="286"/>
        <v>5.2525339999999997E-2</v>
      </c>
      <c r="H18328" t="s">
        <v>37460</v>
      </c>
      <c r="I18328" t="s">
        <v>37461</v>
      </c>
    </row>
    <row r="18329" spans="1:9" x14ac:dyDescent="0.3">
      <c r="A18329">
        <v>8033465</v>
      </c>
      <c r="B18329" s="1">
        <v>0.746</v>
      </c>
      <c r="C18329" s="1">
        <v>0.54300000000000004</v>
      </c>
      <c r="D18329">
        <v>-0.61107769999999995</v>
      </c>
      <c r="E18329">
        <v>-6.74756</v>
      </c>
      <c r="F18329">
        <v>-5.2522579999999999E-2</v>
      </c>
      <c r="G18329">
        <f t="shared" si="286"/>
        <v>5.2522579999999999E-2</v>
      </c>
      <c r="H18329" t="s">
        <v>31150</v>
      </c>
      <c r="I18329" t="s">
        <v>31151</v>
      </c>
    </row>
    <row r="18330" spans="1:9" x14ac:dyDescent="0.3">
      <c r="A18330">
        <v>8166184</v>
      </c>
      <c r="B18330" s="1">
        <v>0.85599999999999998</v>
      </c>
      <c r="C18330" s="1">
        <v>0.71399999999999997</v>
      </c>
      <c r="D18330">
        <v>-0.36838559999999998</v>
      </c>
      <c r="E18330">
        <v>-6.8667600000000002</v>
      </c>
      <c r="F18330">
        <v>-5.2513079999999997E-2</v>
      </c>
      <c r="G18330">
        <f t="shared" si="286"/>
        <v>5.2513079999999997E-2</v>
      </c>
      <c r="H18330" t="s">
        <v>34902</v>
      </c>
      <c r="I18330" t="s">
        <v>34903</v>
      </c>
    </row>
    <row r="18331" spans="1:9" x14ac:dyDescent="0.3">
      <c r="A18331">
        <v>7919856</v>
      </c>
      <c r="B18331" s="1">
        <v>0.83499999999999996</v>
      </c>
      <c r="C18331" s="1">
        <v>0.68</v>
      </c>
      <c r="D18331">
        <v>0.41462070000000001</v>
      </c>
      <c r="E18331">
        <v>-6.8485800000000001</v>
      </c>
      <c r="F18331">
        <v>5.2505129999999997E-2</v>
      </c>
      <c r="G18331">
        <f t="shared" si="286"/>
        <v>5.2505129999999997E-2</v>
      </c>
      <c r="H18331" t="s">
        <v>34228</v>
      </c>
      <c r="I18331" t="s">
        <v>34229</v>
      </c>
    </row>
    <row r="18332" spans="1:9" x14ac:dyDescent="0.3">
      <c r="A18332">
        <v>8114618</v>
      </c>
      <c r="B18332" s="1">
        <v>0.873</v>
      </c>
      <c r="C18332" s="1">
        <v>0.74199999999999999</v>
      </c>
      <c r="D18332">
        <v>-0.33088030000000002</v>
      </c>
      <c r="E18332">
        <v>-6.8799400000000004</v>
      </c>
      <c r="F18332">
        <v>-5.248353E-2</v>
      </c>
      <c r="G18332">
        <f t="shared" si="286"/>
        <v>5.248353E-2</v>
      </c>
      <c r="H18332" t="s">
        <v>35493</v>
      </c>
      <c r="I18332" t="s">
        <v>35494</v>
      </c>
    </row>
    <row r="18333" spans="1:9" x14ac:dyDescent="0.3">
      <c r="A18333">
        <v>8021594</v>
      </c>
      <c r="B18333" s="1">
        <v>0.80800000000000005</v>
      </c>
      <c r="C18333" s="1">
        <v>0.63600000000000001</v>
      </c>
      <c r="D18333">
        <v>-0.47618339999999998</v>
      </c>
      <c r="E18333">
        <v>-6.8210499999999996</v>
      </c>
      <c r="F18333">
        <v>-5.2465829999999998E-2</v>
      </c>
      <c r="G18333">
        <f t="shared" si="286"/>
        <v>5.2465829999999998E-2</v>
      </c>
      <c r="H18333" t="s">
        <v>33246</v>
      </c>
      <c r="I18333" t="s">
        <v>33247</v>
      </c>
    </row>
    <row r="18334" spans="1:9" x14ac:dyDescent="0.3">
      <c r="A18334">
        <v>8171222</v>
      </c>
      <c r="B18334" s="1">
        <v>0.84299999999999997</v>
      </c>
      <c r="C18334" s="1">
        <v>0.69299999999999995</v>
      </c>
      <c r="D18334">
        <v>-0.3973468</v>
      </c>
      <c r="E18334">
        <v>-6.85562</v>
      </c>
      <c r="F18334">
        <v>-5.2442240000000001E-2</v>
      </c>
      <c r="G18334">
        <f t="shared" si="286"/>
        <v>5.2442240000000001E-2</v>
      </c>
      <c r="H18334" t="s">
        <v>34484</v>
      </c>
      <c r="I18334" t="s">
        <v>34485</v>
      </c>
    </row>
    <row r="18335" spans="1:9" x14ac:dyDescent="0.3">
      <c r="A18335">
        <v>7925728</v>
      </c>
      <c r="B18335" s="1">
        <v>0.86</v>
      </c>
      <c r="C18335" s="1">
        <v>0.72</v>
      </c>
      <c r="D18335">
        <v>-0.36065740000000002</v>
      </c>
      <c r="E18335">
        <v>-6.8695899999999996</v>
      </c>
      <c r="F18335">
        <v>-5.242687E-2</v>
      </c>
      <c r="G18335">
        <f t="shared" si="286"/>
        <v>5.242687E-2</v>
      </c>
      <c r="H18335" t="s">
        <v>35012</v>
      </c>
      <c r="I18335" t="s">
        <v>35013</v>
      </c>
    </row>
    <row r="18336" spans="1:9" x14ac:dyDescent="0.3">
      <c r="A18336">
        <v>7988208</v>
      </c>
      <c r="B18336" s="1">
        <v>0.82699999999999996</v>
      </c>
      <c r="C18336" s="1">
        <v>0.66600000000000004</v>
      </c>
      <c r="D18336">
        <v>-0.43350169999999999</v>
      </c>
      <c r="E18336">
        <v>-6.8405399999999998</v>
      </c>
      <c r="F18336">
        <v>-5.241291E-2</v>
      </c>
      <c r="G18336">
        <f t="shared" si="286"/>
        <v>5.241291E-2</v>
      </c>
      <c r="H18336" t="s">
        <v>33924</v>
      </c>
      <c r="I18336" t="s">
        <v>33925</v>
      </c>
    </row>
    <row r="18337" spans="1:9" x14ac:dyDescent="0.3">
      <c r="A18337">
        <v>8180263</v>
      </c>
      <c r="B18337" s="1">
        <v>0.80100000000000005</v>
      </c>
      <c r="C18337" s="1">
        <v>0.625</v>
      </c>
      <c r="D18337">
        <v>0.49163030000000002</v>
      </c>
      <c r="E18337">
        <v>-6.8135500000000002</v>
      </c>
      <c r="F18337">
        <v>5.2408139999999999E-2</v>
      </c>
      <c r="G18337">
        <f t="shared" si="286"/>
        <v>5.2408139999999999E-2</v>
      </c>
      <c r="H18337" t="s">
        <v>25167</v>
      </c>
      <c r="I18337" t="s">
        <v>25168</v>
      </c>
    </row>
    <row r="18338" spans="1:9" x14ac:dyDescent="0.3">
      <c r="A18338">
        <v>8034276</v>
      </c>
      <c r="B18338" s="1">
        <v>0.65500000000000003</v>
      </c>
      <c r="C18338" s="1">
        <v>0.42799999999999999</v>
      </c>
      <c r="D18338">
        <v>0.79879219999999995</v>
      </c>
      <c r="E18338">
        <v>-6.6154099999999998</v>
      </c>
      <c r="F18338">
        <v>5.2374669999999998E-2</v>
      </c>
      <c r="G18338">
        <f t="shared" si="286"/>
        <v>5.2374669999999998E-2</v>
      </c>
      <c r="H18338" t="s">
        <v>28327</v>
      </c>
      <c r="I18338" t="s">
        <v>28328</v>
      </c>
    </row>
    <row r="18339" spans="1:9" x14ac:dyDescent="0.3">
      <c r="A18339">
        <v>8140878</v>
      </c>
      <c r="B18339" s="1">
        <v>0.83199999999999996</v>
      </c>
      <c r="C18339" s="1">
        <v>0.67500000000000004</v>
      </c>
      <c r="D18339">
        <v>0.4219965</v>
      </c>
      <c r="E18339">
        <v>-6.8454800000000002</v>
      </c>
      <c r="F18339">
        <v>5.2334310000000002E-2</v>
      </c>
      <c r="G18339">
        <f t="shared" si="286"/>
        <v>5.2334310000000002E-2</v>
      </c>
      <c r="H18339" t="s">
        <v>34122</v>
      </c>
      <c r="I18339" t="s">
        <v>34123</v>
      </c>
    </row>
    <row r="18340" spans="1:9" x14ac:dyDescent="0.3">
      <c r="A18340">
        <v>8004221</v>
      </c>
      <c r="B18340" s="1">
        <v>0.71599999999999997</v>
      </c>
      <c r="C18340" s="1">
        <v>0.504</v>
      </c>
      <c r="D18340">
        <v>-0.67228929999999998</v>
      </c>
      <c r="E18340">
        <v>-6.7082699999999997</v>
      </c>
      <c r="F18340">
        <v>-5.2313499999999999E-2</v>
      </c>
      <c r="G18340">
        <f t="shared" si="286"/>
        <v>5.2313499999999999E-2</v>
      </c>
      <c r="H18340" t="s">
        <v>30254</v>
      </c>
      <c r="I18340" t="s">
        <v>30255</v>
      </c>
    </row>
    <row r="18341" spans="1:9" x14ac:dyDescent="0.3">
      <c r="A18341">
        <v>8117194</v>
      </c>
      <c r="B18341" s="1">
        <v>0.85799999999999998</v>
      </c>
      <c r="C18341" s="1">
        <v>0.71699999999999997</v>
      </c>
      <c r="D18341">
        <v>-0.36471720000000002</v>
      </c>
      <c r="E18341">
        <v>-6.8681099999999997</v>
      </c>
      <c r="F18341">
        <v>-5.23109E-2</v>
      </c>
      <c r="G18341">
        <f t="shared" si="286"/>
        <v>5.23109E-2</v>
      </c>
      <c r="H18341" t="s">
        <v>34952</v>
      </c>
      <c r="I18341" t="s">
        <v>34953</v>
      </c>
    </row>
    <row r="18342" spans="1:9" x14ac:dyDescent="0.3">
      <c r="A18342">
        <v>7996100</v>
      </c>
      <c r="B18342" s="1">
        <v>0.82199999999999995</v>
      </c>
      <c r="C18342" s="1">
        <v>0.65800000000000003</v>
      </c>
      <c r="D18342">
        <v>0.44525759999999998</v>
      </c>
      <c r="E18342">
        <v>-6.83535</v>
      </c>
      <c r="F18342">
        <v>5.2301170000000001E-2</v>
      </c>
      <c r="G18342">
        <f t="shared" si="286"/>
        <v>5.2301170000000001E-2</v>
      </c>
      <c r="H18342" t="s">
        <v>33747</v>
      </c>
      <c r="I18342" t="s">
        <v>33748</v>
      </c>
    </row>
    <row r="18343" spans="1:9" x14ac:dyDescent="0.3">
      <c r="A18343">
        <v>7924327</v>
      </c>
      <c r="B18343" s="1">
        <v>0.80400000000000005</v>
      </c>
      <c r="C18343" s="1">
        <v>0.63</v>
      </c>
      <c r="D18343">
        <v>0.48378110000000002</v>
      </c>
      <c r="E18343">
        <v>-6.8173899999999996</v>
      </c>
      <c r="F18343">
        <v>5.2264449999999997E-2</v>
      </c>
      <c r="G18343">
        <f t="shared" si="286"/>
        <v>5.2264449999999997E-2</v>
      </c>
      <c r="H18343" t="s">
        <v>33158</v>
      </c>
      <c r="I18343" t="s">
        <v>33159</v>
      </c>
    </row>
    <row r="18344" spans="1:9" x14ac:dyDescent="0.3">
      <c r="A18344">
        <v>8108403</v>
      </c>
      <c r="B18344" s="1">
        <v>0.629</v>
      </c>
      <c r="C18344" s="1">
        <v>0.39800000000000002</v>
      </c>
      <c r="D18344">
        <v>0.85206649999999995</v>
      </c>
      <c r="E18344">
        <v>-6.5716200000000002</v>
      </c>
      <c r="F18344">
        <v>5.223361E-2</v>
      </c>
      <c r="G18344">
        <f t="shared" si="286"/>
        <v>5.223361E-2</v>
      </c>
      <c r="H18344" t="s">
        <v>27580</v>
      </c>
      <c r="I18344" t="s">
        <v>27581</v>
      </c>
    </row>
    <row r="18345" spans="1:9" x14ac:dyDescent="0.3">
      <c r="A18345">
        <v>8007530</v>
      </c>
      <c r="B18345" s="1">
        <v>0.84099999999999997</v>
      </c>
      <c r="C18345" s="1">
        <v>0.68899999999999995</v>
      </c>
      <c r="D18345">
        <v>-0.40205649999999998</v>
      </c>
      <c r="E18345">
        <v>-6.8537299999999997</v>
      </c>
      <c r="F18345">
        <v>-5.2214240000000002E-2</v>
      </c>
      <c r="G18345">
        <f t="shared" si="286"/>
        <v>5.2214240000000002E-2</v>
      </c>
      <c r="H18345" t="s">
        <v>34402</v>
      </c>
      <c r="I18345" t="s">
        <v>34403</v>
      </c>
    </row>
    <row r="18346" spans="1:9" x14ac:dyDescent="0.3">
      <c r="A18346">
        <v>7948129</v>
      </c>
      <c r="B18346" s="1">
        <v>0.83599999999999997</v>
      </c>
      <c r="C18346" s="1">
        <v>0.68</v>
      </c>
      <c r="D18346">
        <v>0.41388079999999999</v>
      </c>
      <c r="E18346">
        <v>-6.8488800000000003</v>
      </c>
      <c r="F18346">
        <v>5.219965E-2</v>
      </c>
      <c r="G18346">
        <f t="shared" si="286"/>
        <v>5.219965E-2</v>
      </c>
      <c r="H18346" t="s">
        <v>34246</v>
      </c>
      <c r="I18346" t="s">
        <v>34247</v>
      </c>
    </row>
    <row r="18347" spans="1:9" x14ac:dyDescent="0.3">
      <c r="A18347">
        <v>7922707</v>
      </c>
      <c r="B18347" s="1">
        <v>0.80500000000000005</v>
      </c>
      <c r="C18347" s="1">
        <v>0.63200000000000001</v>
      </c>
      <c r="D18347">
        <v>0.48083189999999998</v>
      </c>
      <c r="E18347">
        <v>-6.8188199999999997</v>
      </c>
      <c r="F18347">
        <v>5.218913E-2</v>
      </c>
      <c r="G18347">
        <f t="shared" si="286"/>
        <v>5.218913E-2</v>
      </c>
      <c r="H18347" t="s">
        <v>33201</v>
      </c>
      <c r="I18347" t="s">
        <v>33202</v>
      </c>
    </row>
    <row r="18348" spans="1:9" x14ac:dyDescent="0.3">
      <c r="A18348">
        <v>7919645</v>
      </c>
      <c r="B18348" s="1">
        <v>0.84499999999999997</v>
      </c>
      <c r="C18348" s="1">
        <v>0.69599999999999995</v>
      </c>
      <c r="D18348">
        <v>0.39274369999999997</v>
      </c>
      <c r="E18348">
        <v>-6.85745</v>
      </c>
      <c r="F18348">
        <v>5.2176390000000003E-2</v>
      </c>
      <c r="G18348">
        <f t="shared" si="286"/>
        <v>5.2176390000000003E-2</v>
      </c>
      <c r="H18348" t="s">
        <v>34564</v>
      </c>
      <c r="I18348" t="s">
        <v>34565</v>
      </c>
    </row>
    <row r="18349" spans="1:9" x14ac:dyDescent="0.3">
      <c r="A18349">
        <v>7958860</v>
      </c>
      <c r="B18349" s="1">
        <v>0.82899999999999996</v>
      </c>
      <c r="C18349" s="1">
        <v>0.66800000000000004</v>
      </c>
      <c r="D18349">
        <v>-0.43046610000000002</v>
      </c>
      <c r="E18349">
        <v>-6.84185</v>
      </c>
      <c r="F18349">
        <v>-5.2137839999999998E-2</v>
      </c>
      <c r="G18349">
        <f t="shared" si="286"/>
        <v>5.2137839999999998E-2</v>
      </c>
      <c r="H18349" t="s">
        <v>33976</v>
      </c>
      <c r="I18349" t="s">
        <v>33977</v>
      </c>
    </row>
    <row r="18350" spans="1:9" x14ac:dyDescent="0.3">
      <c r="A18350">
        <v>7956013</v>
      </c>
      <c r="B18350" s="1">
        <v>0.83799999999999997</v>
      </c>
      <c r="C18350" s="1">
        <v>0.68500000000000005</v>
      </c>
      <c r="D18350">
        <v>-0.40700130000000001</v>
      </c>
      <c r="E18350">
        <v>-6.8517200000000003</v>
      </c>
      <c r="F18350">
        <v>-5.2126699999999998E-2</v>
      </c>
      <c r="G18350">
        <f t="shared" si="286"/>
        <v>5.2126699999999998E-2</v>
      </c>
      <c r="H18350" t="s">
        <v>34342</v>
      </c>
      <c r="I18350" t="s">
        <v>34343</v>
      </c>
    </row>
    <row r="18351" spans="1:9" x14ac:dyDescent="0.3">
      <c r="A18351">
        <v>8174297</v>
      </c>
      <c r="B18351" s="1">
        <v>0.75700000000000001</v>
      </c>
      <c r="C18351" s="1">
        <v>0.55800000000000005</v>
      </c>
      <c r="D18351">
        <v>-0.58902840000000001</v>
      </c>
      <c r="E18351">
        <v>-6.7608100000000002</v>
      </c>
      <c r="F18351">
        <v>-5.2091810000000002E-2</v>
      </c>
      <c r="G18351">
        <f t="shared" si="286"/>
        <v>5.2091810000000002E-2</v>
      </c>
      <c r="H18351" t="s">
        <v>31431</v>
      </c>
      <c r="I18351" t="s">
        <v>31432</v>
      </c>
    </row>
    <row r="18352" spans="1:9" x14ac:dyDescent="0.3">
      <c r="A18352">
        <v>8051696</v>
      </c>
      <c r="B18352" s="1">
        <v>0.85699999999999998</v>
      </c>
      <c r="C18352" s="1">
        <v>0.71399999999999997</v>
      </c>
      <c r="D18352">
        <v>-0.36759419999999998</v>
      </c>
      <c r="E18352">
        <v>-6.8670499999999999</v>
      </c>
      <c r="F18352">
        <v>-5.2078670000000001E-2</v>
      </c>
      <c r="G18352">
        <f t="shared" si="286"/>
        <v>5.2078670000000001E-2</v>
      </c>
      <c r="H18352" t="s">
        <v>34918</v>
      </c>
      <c r="I18352" t="s">
        <v>34919</v>
      </c>
    </row>
    <row r="18353" spans="1:9" x14ac:dyDescent="0.3">
      <c r="A18353">
        <v>7998538</v>
      </c>
      <c r="B18353" s="1">
        <v>0.73299999999999998</v>
      </c>
      <c r="C18353" s="1">
        <v>0.52800000000000002</v>
      </c>
      <c r="D18353">
        <v>-0.63533139999999999</v>
      </c>
      <c r="E18353">
        <v>-6.7324400000000004</v>
      </c>
      <c r="F18353">
        <v>-5.2076079999999997E-2</v>
      </c>
      <c r="G18353">
        <f t="shared" si="286"/>
        <v>5.2076079999999997E-2</v>
      </c>
      <c r="H18353" t="s">
        <v>30825</v>
      </c>
      <c r="I18353" t="s">
        <v>30826</v>
      </c>
    </row>
    <row r="18354" spans="1:9" x14ac:dyDescent="0.3">
      <c r="A18354">
        <v>7967727</v>
      </c>
      <c r="B18354" s="1">
        <v>0.90400000000000003</v>
      </c>
      <c r="C18354" s="1">
        <v>0.80100000000000005</v>
      </c>
      <c r="D18354">
        <v>-0.25352180000000002</v>
      </c>
      <c r="E18354">
        <v>-6.9026699999999996</v>
      </c>
      <c r="F18354">
        <v>-5.2061690000000001E-2</v>
      </c>
      <c r="G18354">
        <f t="shared" si="286"/>
        <v>5.2061690000000001E-2</v>
      </c>
      <c r="H18354" t="s">
        <v>36729</v>
      </c>
      <c r="I18354" t="s">
        <v>36730</v>
      </c>
    </row>
    <row r="18355" spans="1:9" x14ac:dyDescent="0.3">
      <c r="A18355">
        <v>8089467</v>
      </c>
      <c r="B18355" s="1">
        <v>0.85899999999999999</v>
      </c>
      <c r="C18355" s="1">
        <v>0.71799999999999997</v>
      </c>
      <c r="D18355">
        <v>0.36241390000000001</v>
      </c>
      <c r="E18355">
        <v>-6.8689499999999999</v>
      </c>
      <c r="F18355">
        <v>5.2061499999999997E-2</v>
      </c>
      <c r="G18355">
        <f t="shared" si="286"/>
        <v>5.2061499999999997E-2</v>
      </c>
      <c r="H18355" t="s">
        <v>34982</v>
      </c>
      <c r="I18355" t="s">
        <v>34983</v>
      </c>
    </row>
    <row r="18356" spans="1:9" x14ac:dyDescent="0.3">
      <c r="A18356">
        <v>8028674</v>
      </c>
      <c r="B18356" s="1">
        <v>0.67900000000000005</v>
      </c>
      <c r="C18356" s="1">
        <v>0.45800000000000002</v>
      </c>
      <c r="D18356">
        <v>0.74773049999999996</v>
      </c>
      <c r="E18356">
        <v>-6.6547799999999997</v>
      </c>
      <c r="F18356">
        <v>5.2055850000000001E-2</v>
      </c>
      <c r="G18356">
        <f t="shared" si="286"/>
        <v>5.2055850000000001E-2</v>
      </c>
      <c r="H18356" t="s">
        <v>29091</v>
      </c>
      <c r="I18356" t="s">
        <v>29092</v>
      </c>
    </row>
    <row r="18357" spans="1:9" x14ac:dyDescent="0.3">
      <c r="A18357">
        <v>8010583</v>
      </c>
      <c r="B18357" s="1">
        <v>0.79800000000000004</v>
      </c>
      <c r="C18357" s="1">
        <v>0.621</v>
      </c>
      <c r="D18357">
        <v>-0.49707810000000002</v>
      </c>
      <c r="E18357">
        <v>-6.8108500000000003</v>
      </c>
      <c r="F18357">
        <v>-5.2053170000000003E-2</v>
      </c>
      <c r="G18357">
        <f t="shared" si="286"/>
        <v>5.2053170000000003E-2</v>
      </c>
      <c r="H18357" t="s">
        <v>32944</v>
      </c>
      <c r="I18357" t="s">
        <v>32945</v>
      </c>
    </row>
    <row r="18358" spans="1:9" x14ac:dyDescent="0.3">
      <c r="A18358">
        <v>7948326</v>
      </c>
      <c r="B18358" s="1">
        <v>0.85899999999999999</v>
      </c>
      <c r="C18358" s="1">
        <v>0.71799999999999997</v>
      </c>
      <c r="D18358">
        <v>-0.36299399999999998</v>
      </c>
      <c r="E18358">
        <v>-6.8687399999999998</v>
      </c>
      <c r="F18358">
        <v>-5.2052910000000001E-2</v>
      </c>
      <c r="G18358">
        <f t="shared" si="286"/>
        <v>5.2052910000000001E-2</v>
      </c>
      <c r="H18358" t="s">
        <v>34978</v>
      </c>
      <c r="I18358" t="s">
        <v>34979</v>
      </c>
    </row>
    <row r="18359" spans="1:9" x14ac:dyDescent="0.3">
      <c r="A18359">
        <v>8164062</v>
      </c>
      <c r="B18359" s="1">
        <v>0.755</v>
      </c>
      <c r="C18359" s="1">
        <v>0.55600000000000005</v>
      </c>
      <c r="D18359">
        <v>-0.59251799999999999</v>
      </c>
      <c r="E18359">
        <v>-6.7587400000000004</v>
      </c>
      <c r="F18359">
        <v>-5.2043300000000001E-2</v>
      </c>
      <c r="G18359">
        <f t="shared" si="286"/>
        <v>5.2043300000000001E-2</v>
      </c>
      <c r="H18359" t="s">
        <v>31385</v>
      </c>
      <c r="I18359" t="s">
        <v>31386</v>
      </c>
    </row>
    <row r="18360" spans="1:9" x14ac:dyDescent="0.3">
      <c r="A18360">
        <v>8013776</v>
      </c>
      <c r="B18360" s="1">
        <v>0.73499999999999999</v>
      </c>
      <c r="C18360" s="1">
        <v>0.52900000000000003</v>
      </c>
      <c r="D18360">
        <v>-0.63264489999999995</v>
      </c>
      <c r="E18360">
        <v>-6.73414</v>
      </c>
      <c r="F18360">
        <v>-5.203924E-2</v>
      </c>
      <c r="G18360">
        <f t="shared" si="286"/>
        <v>5.203924E-2</v>
      </c>
      <c r="H18360" t="s">
        <v>30865</v>
      </c>
      <c r="I18360" t="s">
        <v>30866</v>
      </c>
    </row>
    <row r="18361" spans="1:9" x14ac:dyDescent="0.3">
      <c r="A18361">
        <v>7925950</v>
      </c>
      <c r="B18361" s="1">
        <v>0.78300000000000003</v>
      </c>
      <c r="C18361" s="1">
        <v>0.59799999999999998</v>
      </c>
      <c r="D18361">
        <v>-0.52985110000000002</v>
      </c>
      <c r="E18361">
        <v>-6.7939800000000004</v>
      </c>
      <c r="F18361">
        <v>-5.201981E-2</v>
      </c>
      <c r="G18361">
        <f t="shared" si="286"/>
        <v>5.201981E-2</v>
      </c>
      <c r="H18361" t="s">
        <v>32425</v>
      </c>
      <c r="I18361" t="s">
        <v>32426</v>
      </c>
    </row>
    <row r="18362" spans="1:9" x14ac:dyDescent="0.3">
      <c r="A18362">
        <v>8069122</v>
      </c>
      <c r="B18362" s="1">
        <v>0.83499999999999996</v>
      </c>
      <c r="C18362" s="1">
        <v>0.67900000000000005</v>
      </c>
      <c r="D18362">
        <v>-0.41650619999999999</v>
      </c>
      <c r="E18362">
        <v>-6.8477899999999998</v>
      </c>
      <c r="F18362">
        <v>-5.2019700000000002E-2</v>
      </c>
      <c r="G18362">
        <f t="shared" si="286"/>
        <v>5.2019700000000002E-2</v>
      </c>
      <c r="H18362" t="s">
        <v>34202</v>
      </c>
      <c r="I18362" t="s">
        <v>34203</v>
      </c>
    </row>
    <row r="18363" spans="1:9" x14ac:dyDescent="0.3">
      <c r="A18363">
        <v>8073129</v>
      </c>
      <c r="B18363" s="1">
        <v>0.88500000000000001</v>
      </c>
      <c r="C18363" s="1">
        <v>0.76600000000000001</v>
      </c>
      <c r="D18363">
        <v>0.29916429999999999</v>
      </c>
      <c r="E18363">
        <v>-6.8899900000000001</v>
      </c>
      <c r="F18363">
        <v>5.1997719999999997E-2</v>
      </c>
      <c r="G18363">
        <f t="shared" si="286"/>
        <v>5.1997719999999997E-2</v>
      </c>
      <c r="H18363" t="s">
        <v>36027</v>
      </c>
      <c r="I18363" t="s">
        <v>36028</v>
      </c>
    </row>
    <row r="18364" spans="1:9" x14ac:dyDescent="0.3">
      <c r="A18364">
        <v>7907911</v>
      </c>
      <c r="B18364" s="1">
        <v>0.86299999999999999</v>
      </c>
      <c r="C18364" s="1">
        <v>0.72499999999999998</v>
      </c>
      <c r="D18364">
        <v>-0.35373110000000002</v>
      </c>
      <c r="E18364">
        <v>-6.8720800000000004</v>
      </c>
      <c r="F18364">
        <v>-5.19791E-2</v>
      </c>
      <c r="G18364">
        <f t="shared" si="286"/>
        <v>5.19791E-2</v>
      </c>
      <c r="H18364" t="s">
        <v>35116</v>
      </c>
      <c r="I18364" t="s">
        <v>35117</v>
      </c>
    </row>
    <row r="18365" spans="1:9" x14ac:dyDescent="0.3">
      <c r="A18365">
        <v>8033356</v>
      </c>
      <c r="B18365" s="1">
        <v>0.81</v>
      </c>
      <c r="C18365" s="1">
        <v>0.63900000000000001</v>
      </c>
      <c r="D18365">
        <v>0.47125929999999999</v>
      </c>
      <c r="E18365">
        <v>-6.8233899999999998</v>
      </c>
      <c r="F18365">
        <v>5.1974899999999997E-2</v>
      </c>
      <c r="G18365">
        <f t="shared" si="286"/>
        <v>5.1974899999999997E-2</v>
      </c>
      <c r="H18365" t="s">
        <v>31877</v>
      </c>
      <c r="I18365" t="s">
        <v>31878</v>
      </c>
    </row>
    <row r="18366" spans="1:9" x14ac:dyDescent="0.3">
      <c r="A18366">
        <v>8033359</v>
      </c>
      <c r="B18366" s="1">
        <v>0.81</v>
      </c>
      <c r="C18366" s="1">
        <v>0.63900000000000001</v>
      </c>
      <c r="D18366">
        <v>0.47125929999999999</v>
      </c>
      <c r="E18366">
        <v>-6.8233899999999998</v>
      </c>
      <c r="F18366">
        <v>5.1974899999999997E-2</v>
      </c>
      <c r="G18366">
        <f t="shared" si="286"/>
        <v>5.1974899999999997E-2</v>
      </c>
      <c r="H18366" t="s">
        <v>31877</v>
      </c>
      <c r="I18366" t="s">
        <v>31878</v>
      </c>
    </row>
    <row r="18367" spans="1:9" x14ac:dyDescent="0.3">
      <c r="A18367">
        <v>7897966</v>
      </c>
      <c r="B18367" s="1">
        <v>0.77400000000000002</v>
      </c>
      <c r="C18367" s="1">
        <v>0.58399999999999996</v>
      </c>
      <c r="D18367">
        <v>-0.55025219999999997</v>
      </c>
      <c r="E18367">
        <v>-6.7829300000000003</v>
      </c>
      <c r="F18367">
        <v>-5.1959680000000001E-2</v>
      </c>
      <c r="G18367">
        <f t="shared" si="286"/>
        <v>5.1959680000000001E-2</v>
      </c>
      <c r="H18367" t="s">
        <v>32084</v>
      </c>
      <c r="I18367" t="s">
        <v>32085</v>
      </c>
    </row>
    <row r="18368" spans="1:9" x14ac:dyDescent="0.3">
      <c r="A18368">
        <v>8122724</v>
      </c>
      <c r="B18368" s="1">
        <v>0.875</v>
      </c>
      <c r="C18368" s="1">
        <v>0.746</v>
      </c>
      <c r="D18368">
        <v>0.32597710000000002</v>
      </c>
      <c r="E18368">
        <v>-6.8815600000000003</v>
      </c>
      <c r="F18368">
        <v>5.1950929999999999E-2</v>
      </c>
      <c r="G18368">
        <f t="shared" si="286"/>
        <v>5.1950929999999999E-2</v>
      </c>
      <c r="H18368" t="s">
        <v>35569</v>
      </c>
      <c r="I18368" t="s">
        <v>35570</v>
      </c>
    </row>
    <row r="18369" spans="1:9" x14ac:dyDescent="0.3">
      <c r="A18369">
        <v>7981488</v>
      </c>
      <c r="B18369" s="1">
        <v>0.78600000000000003</v>
      </c>
      <c r="C18369" s="1">
        <v>0.60299999999999998</v>
      </c>
      <c r="D18369">
        <v>0.52315029999999996</v>
      </c>
      <c r="E18369">
        <v>-6.7975099999999999</v>
      </c>
      <c r="F18369">
        <v>5.1945850000000002E-2</v>
      </c>
      <c r="G18369">
        <f t="shared" si="286"/>
        <v>5.1945850000000002E-2</v>
      </c>
      <c r="H18369" t="s">
        <v>22352</v>
      </c>
      <c r="I18369" t="s">
        <v>22353</v>
      </c>
    </row>
    <row r="18370" spans="1:9" x14ac:dyDescent="0.3">
      <c r="A18370">
        <v>8098745</v>
      </c>
      <c r="B18370" s="1">
        <v>0.63</v>
      </c>
      <c r="C18370" s="1">
        <v>0.39900000000000002</v>
      </c>
      <c r="D18370">
        <v>0.84942549999999994</v>
      </c>
      <c r="E18370">
        <v>-6.5738500000000002</v>
      </c>
      <c r="F18370">
        <v>5.1944999999999998E-2</v>
      </c>
      <c r="G18370">
        <f t="shared" ref="G18370:G18433" si="287">ABS(F18370)</f>
        <v>5.1944999999999998E-2</v>
      </c>
      <c r="H18370" t="s">
        <v>27624</v>
      </c>
      <c r="I18370" t="s">
        <v>27625</v>
      </c>
    </row>
    <row r="18371" spans="1:9" x14ac:dyDescent="0.3">
      <c r="A18371">
        <v>8144428</v>
      </c>
      <c r="B18371" s="1">
        <v>0.80600000000000005</v>
      </c>
      <c r="C18371" s="1">
        <v>0.63400000000000001</v>
      </c>
      <c r="D18371">
        <v>-0.47847210000000001</v>
      </c>
      <c r="E18371">
        <v>-6.8199500000000004</v>
      </c>
      <c r="F18371">
        <v>-5.1926569999999998E-2</v>
      </c>
      <c r="G18371">
        <f t="shared" si="287"/>
        <v>5.1926569999999998E-2</v>
      </c>
      <c r="H18371" t="s">
        <v>29795</v>
      </c>
      <c r="I18371" t="s">
        <v>29796</v>
      </c>
    </row>
    <row r="18372" spans="1:9" x14ac:dyDescent="0.3">
      <c r="A18372">
        <v>8144432</v>
      </c>
      <c r="B18372" s="1">
        <v>0.80600000000000005</v>
      </c>
      <c r="C18372" s="1">
        <v>0.63400000000000001</v>
      </c>
      <c r="D18372">
        <v>-0.47847210000000001</v>
      </c>
      <c r="E18372">
        <v>-6.8199500000000004</v>
      </c>
      <c r="F18372">
        <v>-5.1926569999999998E-2</v>
      </c>
      <c r="G18372">
        <f t="shared" si="287"/>
        <v>5.1926569999999998E-2</v>
      </c>
      <c r="H18372" t="s">
        <v>29795</v>
      </c>
      <c r="I18372" t="s">
        <v>29796</v>
      </c>
    </row>
    <row r="18373" spans="1:9" x14ac:dyDescent="0.3">
      <c r="A18373">
        <v>8144436</v>
      </c>
      <c r="B18373" s="1">
        <v>0.80600000000000005</v>
      </c>
      <c r="C18373" s="1">
        <v>0.63400000000000001</v>
      </c>
      <c r="D18373">
        <v>-0.47847210000000001</v>
      </c>
      <c r="E18373">
        <v>-6.8199500000000004</v>
      </c>
      <c r="F18373">
        <v>-5.1926569999999998E-2</v>
      </c>
      <c r="G18373">
        <f t="shared" si="287"/>
        <v>5.1926569999999998E-2</v>
      </c>
      <c r="H18373" t="s">
        <v>29795</v>
      </c>
      <c r="I18373" t="s">
        <v>29796</v>
      </c>
    </row>
    <row r="18374" spans="1:9" x14ac:dyDescent="0.3">
      <c r="A18374">
        <v>8144444</v>
      </c>
      <c r="B18374" s="1">
        <v>0.80600000000000005</v>
      </c>
      <c r="C18374" s="1">
        <v>0.63400000000000001</v>
      </c>
      <c r="D18374">
        <v>-0.47847210000000001</v>
      </c>
      <c r="E18374">
        <v>-6.8199500000000004</v>
      </c>
      <c r="F18374">
        <v>-5.1926569999999998E-2</v>
      </c>
      <c r="G18374">
        <f t="shared" si="287"/>
        <v>5.1926569999999998E-2</v>
      </c>
      <c r="H18374" t="s">
        <v>29795</v>
      </c>
      <c r="I18374" t="s">
        <v>29796</v>
      </c>
    </row>
    <row r="18375" spans="1:9" x14ac:dyDescent="0.3">
      <c r="A18375">
        <v>8070953</v>
      </c>
      <c r="B18375" s="1">
        <v>0.78600000000000003</v>
      </c>
      <c r="C18375" s="1">
        <v>0.60299999999999998</v>
      </c>
      <c r="D18375">
        <v>-0.52222930000000001</v>
      </c>
      <c r="E18375">
        <v>-6.798</v>
      </c>
      <c r="F18375">
        <v>-5.1917430000000001E-2</v>
      </c>
      <c r="G18375">
        <f t="shared" si="287"/>
        <v>5.1917430000000001E-2</v>
      </c>
      <c r="H18375" t="s">
        <v>32547</v>
      </c>
      <c r="I18375" t="s">
        <v>32548</v>
      </c>
    </row>
    <row r="18376" spans="1:9" x14ac:dyDescent="0.3">
      <c r="A18376">
        <v>8120675</v>
      </c>
      <c r="B18376" s="1">
        <v>0.72499999999999998</v>
      </c>
      <c r="C18376" s="1">
        <v>0.51700000000000002</v>
      </c>
      <c r="D18376">
        <v>-0.65213580000000004</v>
      </c>
      <c r="E18376">
        <v>-6.7216199999999997</v>
      </c>
      <c r="F18376">
        <v>-5.1902219999999999E-2</v>
      </c>
      <c r="G18376">
        <f t="shared" si="287"/>
        <v>5.1902219999999999E-2</v>
      </c>
      <c r="H18376" t="s">
        <v>30569</v>
      </c>
      <c r="I18376" t="s">
        <v>30570</v>
      </c>
    </row>
    <row r="18377" spans="1:9" x14ac:dyDescent="0.3">
      <c r="A18377">
        <v>8149652</v>
      </c>
      <c r="B18377" s="1">
        <v>0.80900000000000005</v>
      </c>
      <c r="C18377" s="1">
        <v>0.63900000000000001</v>
      </c>
      <c r="D18377">
        <v>-0.47179690000000002</v>
      </c>
      <c r="E18377">
        <v>-6.8231400000000004</v>
      </c>
      <c r="F18377">
        <v>-5.1891819999999998E-2</v>
      </c>
      <c r="G18377">
        <f t="shared" si="287"/>
        <v>5.1891819999999998E-2</v>
      </c>
      <c r="H18377" t="s">
        <v>33342</v>
      </c>
      <c r="I18377" t="s">
        <v>33343</v>
      </c>
    </row>
    <row r="18378" spans="1:9" x14ac:dyDescent="0.3">
      <c r="A18378">
        <v>7910611</v>
      </c>
      <c r="B18378" s="1">
        <v>0.90800000000000003</v>
      </c>
      <c r="C18378" s="1">
        <v>0.80900000000000005</v>
      </c>
      <c r="D18378">
        <v>0.24330109999999999</v>
      </c>
      <c r="E18378">
        <v>-6.9052300000000004</v>
      </c>
      <c r="F18378">
        <v>5.1883480000000003E-2</v>
      </c>
      <c r="G18378">
        <f t="shared" si="287"/>
        <v>5.1883480000000003E-2</v>
      </c>
      <c r="H18378" t="s">
        <v>36885</v>
      </c>
      <c r="I18378" t="s">
        <v>36886</v>
      </c>
    </row>
    <row r="18379" spans="1:9" x14ac:dyDescent="0.3">
      <c r="A18379">
        <v>8119161</v>
      </c>
      <c r="B18379" s="1">
        <v>0.879</v>
      </c>
      <c r="C18379" s="1">
        <v>0.753</v>
      </c>
      <c r="D18379">
        <v>-0.31548910000000002</v>
      </c>
      <c r="E18379">
        <v>-6.8849400000000003</v>
      </c>
      <c r="F18379">
        <v>-5.1814319999999997E-2</v>
      </c>
      <c r="G18379">
        <f t="shared" si="287"/>
        <v>5.1814319999999997E-2</v>
      </c>
      <c r="H18379" t="s">
        <v>35771</v>
      </c>
      <c r="I18379" t="s">
        <v>35772</v>
      </c>
    </row>
    <row r="18380" spans="1:9" x14ac:dyDescent="0.3">
      <c r="A18380">
        <v>7948148</v>
      </c>
      <c r="B18380" s="1">
        <v>0.876</v>
      </c>
      <c r="C18380" s="1">
        <v>0.749</v>
      </c>
      <c r="D18380">
        <v>-0.3212333</v>
      </c>
      <c r="E18380">
        <v>-6.8830999999999998</v>
      </c>
      <c r="F18380">
        <v>-5.1800739999999998E-2</v>
      </c>
      <c r="G18380">
        <f t="shared" si="287"/>
        <v>5.1800739999999998E-2</v>
      </c>
      <c r="H18380" t="s">
        <v>35663</v>
      </c>
      <c r="I18380" t="s">
        <v>35664</v>
      </c>
    </row>
    <row r="18381" spans="1:9" x14ac:dyDescent="0.3">
      <c r="A18381">
        <v>7912724</v>
      </c>
      <c r="B18381" s="1">
        <v>0.76400000000000001</v>
      </c>
      <c r="C18381" s="1">
        <v>0.56799999999999995</v>
      </c>
      <c r="D18381">
        <v>0.57399429999999996</v>
      </c>
      <c r="E18381">
        <v>-6.7695600000000002</v>
      </c>
      <c r="F18381">
        <v>5.1796719999999997E-2</v>
      </c>
      <c r="G18381">
        <f t="shared" si="287"/>
        <v>5.1796719999999997E-2</v>
      </c>
      <c r="H18381" t="s">
        <v>31705</v>
      </c>
      <c r="I18381" t="s">
        <v>31706</v>
      </c>
    </row>
    <row r="18382" spans="1:9" x14ac:dyDescent="0.3">
      <c r="A18382">
        <v>7992379</v>
      </c>
      <c r="B18382" s="1">
        <v>0.79200000000000004</v>
      </c>
      <c r="C18382" s="1">
        <v>0.61199999999999999</v>
      </c>
      <c r="D18382">
        <v>-0.50940149999999995</v>
      </c>
      <c r="E18382">
        <v>-6.8046300000000004</v>
      </c>
      <c r="F18382">
        <v>-5.1786209999999999E-2</v>
      </c>
      <c r="G18382">
        <f t="shared" si="287"/>
        <v>5.1786209999999999E-2</v>
      </c>
      <c r="H18382" t="s">
        <v>32735</v>
      </c>
      <c r="I18382" t="s">
        <v>32736</v>
      </c>
    </row>
    <row r="18383" spans="1:9" x14ac:dyDescent="0.3">
      <c r="A18383">
        <v>8062796</v>
      </c>
      <c r="B18383" s="1">
        <v>0.77300000000000002</v>
      </c>
      <c r="C18383" s="1">
        <v>0.58199999999999996</v>
      </c>
      <c r="D18383">
        <v>0.55416750000000004</v>
      </c>
      <c r="E18383">
        <v>-6.7807700000000004</v>
      </c>
      <c r="F18383">
        <v>5.1756080000000003E-2</v>
      </c>
      <c r="G18383">
        <f t="shared" si="287"/>
        <v>5.1756080000000003E-2</v>
      </c>
      <c r="H18383" t="s">
        <v>32021</v>
      </c>
      <c r="I18383" t="s">
        <v>32022</v>
      </c>
    </row>
    <row r="18384" spans="1:9" x14ac:dyDescent="0.3">
      <c r="A18384">
        <v>7969959</v>
      </c>
      <c r="B18384" s="1">
        <v>0.755</v>
      </c>
      <c r="C18384" s="1">
        <v>0.55500000000000005</v>
      </c>
      <c r="D18384">
        <v>0.59295310000000001</v>
      </c>
      <c r="E18384">
        <v>-6.7584900000000001</v>
      </c>
      <c r="F18384">
        <v>5.1746800000000003E-2</v>
      </c>
      <c r="G18384">
        <f t="shared" si="287"/>
        <v>5.1746800000000003E-2</v>
      </c>
      <c r="H18384" t="s">
        <v>31373</v>
      </c>
      <c r="I18384" t="s">
        <v>31374</v>
      </c>
    </row>
    <row r="18385" spans="1:9" x14ac:dyDescent="0.3">
      <c r="A18385">
        <v>8088986</v>
      </c>
      <c r="B18385" s="1">
        <v>0.871</v>
      </c>
      <c r="C18385" s="1">
        <v>0.73899999999999999</v>
      </c>
      <c r="D18385">
        <v>0.33525199999999999</v>
      </c>
      <c r="E18385">
        <v>-6.8784799999999997</v>
      </c>
      <c r="F18385">
        <v>5.1731989999999999E-2</v>
      </c>
      <c r="G18385">
        <f t="shared" si="287"/>
        <v>5.1731989999999999E-2</v>
      </c>
      <c r="H18385" t="s">
        <v>35421</v>
      </c>
      <c r="I18385" t="s">
        <v>35422</v>
      </c>
    </row>
    <row r="18386" spans="1:9" x14ac:dyDescent="0.3">
      <c r="A18386">
        <v>7906140</v>
      </c>
      <c r="B18386" s="1">
        <v>0.747</v>
      </c>
      <c r="C18386" s="1">
        <v>0.54600000000000004</v>
      </c>
      <c r="D18386">
        <v>-0.60746679999999997</v>
      </c>
      <c r="E18386">
        <v>-6.7497600000000002</v>
      </c>
      <c r="F18386">
        <v>-5.1715669999999998E-2</v>
      </c>
      <c r="G18386">
        <f t="shared" si="287"/>
        <v>5.1715669999999998E-2</v>
      </c>
      <c r="H18386" t="s">
        <v>31196</v>
      </c>
      <c r="I18386" t="s">
        <v>31197</v>
      </c>
    </row>
    <row r="18387" spans="1:9" x14ac:dyDescent="0.3">
      <c r="A18387">
        <v>7946180</v>
      </c>
      <c r="B18387" s="1">
        <v>0.64700000000000002</v>
      </c>
      <c r="C18387" s="1">
        <v>0.41799999999999998</v>
      </c>
      <c r="D18387">
        <v>0.81493959999999999</v>
      </c>
      <c r="E18387">
        <v>-6.60243</v>
      </c>
      <c r="F18387">
        <v>5.1711489999999999E-2</v>
      </c>
      <c r="G18387">
        <f t="shared" si="287"/>
        <v>5.1711489999999999E-2</v>
      </c>
      <c r="H18387" t="s">
        <v>28085</v>
      </c>
      <c r="I18387" t="s">
        <v>28086</v>
      </c>
    </row>
    <row r="18388" spans="1:9" x14ac:dyDescent="0.3">
      <c r="A18388">
        <v>8065905</v>
      </c>
      <c r="B18388" s="1">
        <v>0.74099999999999999</v>
      </c>
      <c r="C18388" s="1">
        <v>0.53800000000000003</v>
      </c>
      <c r="D18388">
        <v>-0.61935130000000005</v>
      </c>
      <c r="E18388">
        <v>-6.74247</v>
      </c>
      <c r="F18388">
        <v>-5.1710869999999999E-2</v>
      </c>
      <c r="G18388">
        <f t="shared" si="287"/>
        <v>5.1710869999999999E-2</v>
      </c>
      <c r="H18388" t="s">
        <v>31042</v>
      </c>
      <c r="I18388" t="s">
        <v>31043</v>
      </c>
    </row>
    <row r="18389" spans="1:9" x14ac:dyDescent="0.3">
      <c r="A18389">
        <v>8128133</v>
      </c>
      <c r="B18389" s="1">
        <v>0.78500000000000003</v>
      </c>
      <c r="C18389" s="1">
        <v>0.60099999999999998</v>
      </c>
      <c r="D18389">
        <v>-0.52565770000000001</v>
      </c>
      <c r="E18389">
        <v>-6.7961999999999998</v>
      </c>
      <c r="F18389">
        <v>-5.1708669999999998E-2</v>
      </c>
      <c r="G18389">
        <f t="shared" si="287"/>
        <v>5.1708669999999998E-2</v>
      </c>
      <c r="H18389" t="s">
        <v>32485</v>
      </c>
      <c r="I18389" t="s">
        <v>32486</v>
      </c>
    </row>
    <row r="18390" spans="1:9" x14ac:dyDescent="0.3">
      <c r="A18390">
        <v>7906339</v>
      </c>
      <c r="B18390" s="1">
        <v>0.86899999999999999</v>
      </c>
      <c r="C18390" s="1">
        <v>0.73599999999999999</v>
      </c>
      <c r="D18390">
        <v>0.33908500000000003</v>
      </c>
      <c r="E18390">
        <v>-6.8771800000000001</v>
      </c>
      <c r="F18390">
        <v>5.1706160000000001E-2</v>
      </c>
      <c r="G18390">
        <f t="shared" si="287"/>
        <v>5.1706160000000001E-2</v>
      </c>
      <c r="H18390" t="s">
        <v>35367</v>
      </c>
      <c r="I18390" t="s">
        <v>35368</v>
      </c>
    </row>
    <row r="18391" spans="1:9" x14ac:dyDescent="0.3">
      <c r="A18391">
        <v>8019108</v>
      </c>
      <c r="B18391" s="1">
        <v>0.65200000000000002</v>
      </c>
      <c r="C18391" s="1">
        <v>0.42399999999999999</v>
      </c>
      <c r="D18391">
        <v>-0.80437840000000005</v>
      </c>
      <c r="E18391">
        <v>-6.6109499999999999</v>
      </c>
      <c r="F18391">
        <v>-5.167484E-2</v>
      </c>
      <c r="G18391">
        <f t="shared" si="287"/>
        <v>5.167484E-2</v>
      </c>
      <c r="H18391" t="s">
        <v>28233</v>
      </c>
      <c r="I18391" t="s">
        <v>28234</v>
      </c>
    </row>
    <row r="18392" spans="1:9" x14ac:dyDescent="0.3">
      <c r="A18392">
        <v>8059965</v>
      </c>
      <c r="B18392" s="1">
        <v>0.80300000000000005</v>
      </c>
      <c r="C18392" s="1">
        <v>0.628</v>
      </c>
      <c r="D18392">
        <v>-0.48767840000000001</v>
      </c>
      <c r="E18392">
        <v>-6.8154899999999996</v>
      </c>
      <c r="F18392">
        <v>-5.1658509999999998E-2</v>
      </c>
      <c r="G18392">
        <f t="shared" si="287"/>
        <v>5.1658509999999998E-2</v>
      </c>
      <c r="H18392" t="s">
        <v>33090</v>
      </c>
      <c r="I18392" t="s">
        <v>33091</v>
      </c>
    </row>
    <row r="18393" spans="1:9" x14ac:dyDescent="0.3">
      <c r="A18393">
        <v>8054077</v>
      </c>
      <c r="B18393" s="1">
        <v>0.81899999999999995</v>
      </c>
      <c r="C18393" s="1">
        <v>0.65300000000000002</v>
      </c>
      <c r="D18393">
        <v>0.45190979999999997</v>
      </c>
      <c r="E18393">
        <v>-6.8323600000000004</v>
      </c>
      <c r="F18393">
        <v>5.1647129999999999E-2</v>
      </c>
      <c r="G18393">
        <f t="shared" si="287"/>
        <v>5.1647129999999999E-2</v>
      </c>
      <c r="H18393" t="s">
        <v>33620</v>
      </c>
      <c r="I18393" t="s">
        <v>33621</v>
      </c>
    </row>
    <row r="18394" spans="1:9" x14ac:dyDescent="0.3">
      <c r="A18394">
        <v>7976200</v>
      </c>
      <c r="B18394" s="1">
        <v>0.79900000000000004</v>
      </c>
      <c r="C18394" s="1">
        <v>0.622</v>
      </c>
      <c r="D18394">
        <v>-0.4953747</v>
      </c>
      <c r="E18394">
        <v>-6.8117000000000001</v>
      </c>
      <c r="F18394">
        <v>-5.164266E-2</v>
      </c>
      <c r="G18394">
        <f t="shared" si="287"/>
        <v>5.164266E-2</v>
      </c>
      <c r="H18394" t="s">
        <v>32978</v>
      </c>
      <c r="I18394" t="s">
        <v>32979</v>
      </c>
    </row>
    <row r="18395" spans="1:9" x14ac:dyDescent="0.3">
      <c r="A18395">
        <v>8003621</v>
      </c>
      <c r="B18395" s="1">
        <v>0.76800000000000002</v>
      </c>
      <c r="C18395" s="1">
        <v>0.57399999999999995</v>
      </c>
      <c r="D18395">
        <v>0.56544519999999998</v>
      </c>
      <c r="E18395">
        <v>-6.7744400000000002</v>
      </c>
      <c r="F18395">
        <v>5.1635239999999999E-2</v>
      </c>
      <c r="G18395">
        <f t="shared" si="287"/>
        <v>5.1635239999999999E-2</v>
      </c>
      <c r="H18395" t="s">
        <v>31835</v>
      </c>
      <c r="I18395" t="s">
        <v>31836</v>
      </c>
    </row>
    <row r="18396" spans="1:9" x14ac:dyDescent="0.3">
      <c r="A18396">
        <v>7939524</v>
      </c>
      <c r="B18396" s="1">
        <v>0.78800000000000003</v>
      </c>
      <c r="C18396" s="1">
        <v>0.60599999999999998</v>
      </c>
      <c r="D18396">
        <v>0.51822429999999997</v>
      </c>
      <c r="E18396">
        <v>-6.80009</v>
      </c>
      <c r="F18396">
        <v>5.1609389999999998E-2</v>
      </c>
      <c r="G18396">
        <f t="shared" si="287"/>
        <v>5.1609389999999998E-2</v>
      </c>
      <c r="H18396" t="s">
        <v>32597</v>
      </c>
      <c r="I18396" t="s">
        <v>32598</v>
      </c>
    </row>
    <row r="18397" spans="1:9" x14ac:dyDescent="0.3">
      <c r="A18397">
        <v>7956842</v>
      </c>
      <c r="B18397" s="1">
        <v>0.82</v>
      </c>
      <c r="C18397" s="1">
        <v>0.65500000000000003</v>
      </c>
      <c r="D18397">
        <v>0.44902690000000001</v>
      </c>
      <c r="E18397">
        <v>-6.8336600000000001</v>
      </c>
      <c r="F18397">
        <v>5.1608170000000002E-2</v>
      </c>
      <c r="G18397">
        <f t="shared" si="287"/>
        <v>5.1608170000000002E-2</v>
      </c>
      <c r="H18397" t="s">
        <v>33680</v>
      </c>
      <c r="I18397" t="s">
        <v>33681</v>
      </c>
    </row>
    <row r="18398" spans="1:9" x14ac:dyDescent="0.3">
      <c r="A18398">
        <v>7989696</v>
      </c>
      <c r="B18398" s="1">
        <v>0.82699999999999996</v>
      </c>
      <c r="C18398" s="1">
        <v>0.66500000000000004</v>
      </c>
      <c r="D18398">
        <v>-0.4346971</v>
      </c>
      <c r="E18398">
        <v>-6.8400100000000004</v>
      </c>
      <c r="F18398">
        <v>-5.1594679999999997E-2</v>
      </c>
      <c r="G18398">
        <f t="shared" si="287"/>
        <v>5.1594679999999997E-2</v>
      </c>
      <c r="H18398" t="s">
        <v>33904</v>
      </c>
      <c r="I18398" t="s">
        <v>33905</v>
      </c>
    </row>
    <row r="18399" spans="1:9" x14ac:dyDescent="0.3">
      <c r="A18399">
        <v>8072870</v>
      </c>
      <c r="B18399" s="1">
        <v>0.74299999999999999</v>
      </c>
      <c r="C18399" s="1">
        <v>0.54</v>
      </c>
      <c r="D18399">
        <v>0.6163265</v>
      </c>
      <c r="E18399">
        <v>-6.7443400000000002</v>
      </c>
      <c r="F18399">
        <v>5.1562749999999997E-2</v>
      </c>
      <c r="G18399">
        <f t="shared" si="287"/>
        <v>5.1562749999999997E-2</v>
      </c>
      <c r="H18399" t="s">
        <v>31070</v>
      </c>
      <c r="I18399" t="s">
        <v>31071</v>
      </c>
    </row>
    <row r="18400" spans="1:9" x14ac:dyDescent="0.3">
      <c r="A18400">
        <v>8050537</v>
      </c>
      <c r="B18400" s="1">
        <v>0.93799999999999994</v>
      </c>
      <c r="C18400" s="1">
        <v>0.86499999999999999</v>
      </c>
      <c r="D18400">
        <v>-0.1706018</v>
      </c>
      <c r="E18400">
        <v>-6.9203700000000001</v>
      </c>
      <c r="F18400">
        <v>-5.1554339999999997E-2</v>
      </c>
      <c r="G18400">
        <f t="shared" si="287"/>
        <v>5.1554339999999997E-2</v>
      </c>
      <c r="H18400" t="s">
        <v>37946</v>
      </c>
      <c r="I18400" t="s">
        <v>37947</v>
      </c>
    </row>
    <row r="18401" spans="1:9" x14ac:dyDescent="0.3">
      <c r="A18401">
        <v>8175808</v>
      </c>
      <c r="B18401" s="1">
        <v>0.79800000000000004</v>
      </c>
      <c r="C18401" s="1">
        <v>0.62</v>
      </c>
      <c r="D18401">
        <v>-0.49811939999999999</v>
      </c>
      <c r="E18401">
        <v>-6.8103300000000004</v>
      </c>
      <c r="F18401">
        <v>-5.1551760000000002E-2</v>
      </c>
      <c r="G18401">
        <f t="shared" si="287"/>
        <v>5.1551760000000002E-2</v>
      </c>
      <c r="H18401" t="s">
        <v>32912</v>
      </c>
      <c r="I18401" t="s">
        <v>32913</v>
      </c>
    </row>
    <row r="18402" spans="1:9" x14ac:dyDescent="0.3">
      <c r="A18402">
        <v>8174291</v>
      </c>
      <c r="B18402" s="1">
        <v>0.66400000000000003</v>
      </c>
      <c r="C18402" s="1">
        <v>0.439</v>
      </c>
      <c r="D18402">
        <v>0.77869100000000002</v>
      </c>
      <c r="E18402">
        <v>-6.6312100000000003</v>
      </c>
      <c r="F18402">
        <v>5.154599E-2</v>
      </c>
      <c r="G18402">
        <f t="shared" si="287"/>
        <v>5.154599E-2</v>
      </c>
      <c r="H18402" t="s">
        <v>28623</v>
      </c>
      <c r="I18402" t="s">
        <v>28624</v>
      </c>
    </row>
    <row r="18403" spans="1:9" x14ac:dyDescent="0.3">
      <c r="A18403">
        <v>7987960</v>
      </c>
      <c r="B18403" s="1">
        <v>0.78</v>
      </c>
      <c r="C18403" s="1">
        <v>0.59399999999999997</v>
      </c>
      <c r="D18403">
        <v>0.53626600000000002</v>
      </c>
      <c r="E18403">
        <v>-6.7905499999999996</v>
      </c>
      <c r="F18403">
        <v>5.1519710000000003E-2</v>
      </c>
      <c r="G18403">
        <f t="shared" si="287"/>
        <v>5.1519710000000003E-2</v>
      </c>
      <c r="H18403" t="s">
        <v>32334</v>
      </c>
      <c r="I18403" t="s">
        <v>32335</v>
      </c>
    </row>
    <row r="18404" spans="1:9" x14ac:dyDescent="0.3">
      <c r="A18404">
        <v>8159491</v>
      </c>
      <c r="B18404" s="1">
        <v>0.85599999999999998</v>
      </c>
      <c r="C18404" s="1">
        <v>0.71299999999999997</v>
      </c>
      <c r="D18404">
        <v>-0.36910470000000001</v>
      </c>
      <c r="E18404">
        <v>-6.8664899999999998</v>
      </c>
      <c r="F18404">
        <v>-5.1495289999999999E-2</v>
      </c>
      <c r="G18404">
        <f t="shared" si="287"/>
        <v>5.1495289999999999E-2</v>
      </c>
      <c r="H18404" t="s">
        <v>34894</v>
      </c>
      <c r="I18404" t="s">
        <v>34895</v>
      </c>
    </row>
    <row r="18405" spans="1:9" x14ac:dyDescent="0.3">
      <c r="A18405">
        <v>8019796</v>
      </c>
      <c r="B18405" s="1">
        <v>0.86699999999999999</v>
      </c>
      <c r="C18405" s="1">
        <v>0.73199999999999998</v>
      </c>
      <c r="D18405">
        <v>0.34397040000000001</v>
      </c>
      <c r="E18405">
        <v>-6.8754999999999997</v>
      </c>
      <c r="F18405">
        <v>5.1485120000000002E-2</v>
      </c>
      <c r="G18405">
        <f t="shared" si="287"/>
        <v>5.1485120000000002E-2</v>
      </c>
      <c r="H18405" t="s">
        <v>27620</v>
      </c>
      <c r="I18405" t="s">
        <v>27621</v>
      </c>
    </row>
    <row r="18406" spans="1:9" x14ac:dyDescent="0.3">
      <c r="A18406">
        <v>7974380</v>
      </c>
      <c r="B18406" s="1">
        <v>0.79800000000000004</v>
      </c>
      <c r="C18406" s="1">
        <v>0.62</v>
      </c>
      <c r="D18406">
        <v>0.49813459999999998</v>
      </c>
      <c r="E18406">
        <v>-6.8103199999999999</v>
      </c>
      <c r="F18406">
        <v>5.1480400000000003E-2</v>
      </c>
      <c r="G18406">
        <f t="shared" si="287"/>
        <v>5.1480400000000003E-2</v>
      </c>
      <c r="H18406" t="s">
        <v>29743</v>
      </c>
      <c r="I18406" t="s">
        <v>29744</v>
      </c>
    </row>
    <row r="18407" spans="1:9" x14ac:dyDescent="0.3">
      <c r="A18407">
        <v>8175768</v>
      </c>
      <c r="B18407" s="1">
        <v>0.86599999999999999</v>
      </c>
      <c r="C18407" s="1">
        <v>0.73</v>
      </c>
      <c r="D18407">
        <v>0.346354</v>
      </c>
      <c r="E18407">
        <v>-6.8746700000000001</v>
      </c>
      <c r="F18407">
        <v>5.1439940000000003E-2</v>
      </c>
      <c r="G18407">
        <f t="shared" si="287"/>
        <v>5.1439940000000003E-2</v>
      </c>
      <c r="H18407" t="s">
        <v>24977</v>
      </c>
      <c r="I18407" t="s">
        <v>24978</v>
      </c>
    </row>
    <row r="18408" spans="1:9" x14ac:dyDescent="0.3">
      <c r="A18408">
        <v>8136967</v>
      </c>
      <c r="B18408" s="1">
        <v>0.85</v>
      </c>
      <c r="C18408" s="1">
        <v>0.70299999999999996</v>
      </c>
      <c r="D18408">
        <v>-0.3827526</v>
      </c>
      <c r="E18408">
        <v>-6.8613400000000002</v>
      </c>
      <c r="F18408">
        <v>-5.14171E-2</v>
      </c>
      <c r="G18408">
        <f t="shared" si="287"/>
        <v>5.14171E-2</v>
      </c>
      <c r="H18408" t="s">
        <v>34704</v>
      </c>
      <c r="I18408" t="s">
        <v>34705</v>
      </c>
    </row>
    <row r="18409" spans="1:9" x14ac:dyDescent="0.3">
      <c r="A18409">
        <v>8067588</v>
      </c>
      <c r="B18409" s="1">
        <v>0.79600000000000004</v>
      </c>
      <c r="C18409" s="1">
        <v>0.61699999999999999</v>
      </c>
      <c r="D18409">
        <v>-0.50258069999999999</v>
      </c>
      <c r="E18409">
        <v>-6.80809</v>
      </c>
      <c r="F18409">
        <v>-5.1390110000000003E-2</v>
      </c>
      <c r="G18409">
        <f t="shared" si="287"/>
        <v>5.1390110000000003E-2</v>
      </c>
      <c r="H18409" t="s">
        <v>32849</v>
      </c>
      <c r="I18409" t="s">
        <v>32850</v>
      </c>
    </row>
    <row r="18410" spans="1:9" x14ac:dyDescent="0.3">
      <c r="A18410">
        <v>8060314</v>
      </c>
      <c r="B18410" s="1">
        <v>0.749</v>
      </c>
      <c r="C18410" s="1">
        <v>0.54800000000000004</v>
      </c>
      <c r="D18410">
        <v>-0.60481720000000005</v>
      </c>
      <c r="E18410">
        <v>-6.7513699999999996</v>
      </c>
      <c r="F18410">
        <v>-5.1386540000000001E-2</v>
      </c>
      <c r="G18410">
        <f t="shared" si="287"/>
        <v>5.1386540000000001E-2</v>
      </c>
      <c r="H18410" t="s">
        <v>31236</v>
      </c>
      <c r="I18410" t="s">
        <v>31237</v>
      </c>
    </row>
    <row r="18411" spans="1:9" x14ac:dyDescent="0.3">
      <c r="A18411">
        <v>8035551</v>
      </c>
      <c r="B18411" s="1">
        <v>0.79400000000000004</v>
      </c>
      <c r="C18411" s="1">
        <v>0.61499999999999999</v>
      </c>
      <c r="D18411">
        <v>-0.50612570000000001</v>
      </c>
      <c r="E18411">
        <v>-6.8063000000000002</v>
      </c>
      <c r="F18411">
        <v>-5.1369739999999997E-2</v>
      </c>
      <c r="G18411">
        <f t="shared" si="287"/>
        <v>5.1369739999999997E-2</v>
      </c>
      <c r="H18411" t="s">
        <v>32781</v>
      </c>
      <c r="I18411" t="s">
        <v>32782</v>
      </c>
    </row>
    <row r="18412" spans="1:9" x14ac:dyDescent="0.3">
      <c r="A18412">
        <v>8034722</v>
      </c>
      <c r="B18412" s="1">
        <v>0.77800000000000002</v>
      </c>
      <c r="C18412" s="1">
        <v>0.59</v>
      </c>
      <c r="D18412">
        <v>0.54155920000000002</v>
      </c>
      <c r="E18412">
        <v>-6.7876899999999996</v>
      </c>
      <c r="F18412">
        <v>5.135878E-2</v>
      </c>
      <c r="G18412">
        <f t="shared" si="287"/>
        <v>5.135878E-2</v>
      </c>
      <c r="H18412" t="s">
        <v>32248</v>
      </c>
      <c r="I18412" t="s">
        <v>32249</v>
      </c>
    </row>
    <row r="18413" spans="1:9" x14ac:dyDescent="0.3">
      <c r="A18413">
        <v>7942879</v>
      </c>
      <c r="B18413" s="1">
        <v>0.84499999999999997</v>
      </c>
      <c r="C18413" s="1">
        <v>0.69599999999999995</v>
      </c>
      <c r="D18413">
        <v>0.3932196</v>
      </c>
      <c r="E18413">
        <v>-6.8572600000000001</v>
      </c>
      <c r="F18413">
        <v>5.1340110000000001E-2</v>
      </c>
      <c r="G18413">
        <f t="shared" si="287"/>
        <v>5.1340110000000001E-2</v>
      </c>
      <c r="H18413" t="s">
        <v>34560</v>
      </c>
      <c r="I18413" t="s">
        <v>34561</v>
      </c>
    </row>
    <row r="18414" spans="1:9" x14ac:dyDescent="0.3">
      <c r="A18414">
        <v>8063729</v>
      </c>
      <c r="B18414" s="1">
        <v>0.86599999999999999</v>
      </c>
      <c r="C18414" s="1">
        <v>0.73099999999999998</v>
      </c>
      <c r="D18414">
        <v>0.3452037</v>
      </c>
      <c r="E18414">
        <v>-6.87507</v>
      </c>
      <c r="F18414">
        <v>5.1321239999999997E-2</v>
      </c>
      <c r="G18414">
        <f t="shared" si="287"/>
        <v>5.1321239999999997E-2</v>
      </c>
      <c r="H18414" t="s">
        <v>35259</v>
      </c>
      <c r="I18414" t="s">
        <v>35260</v>
      </c>
    </row>
    <row r="18415" spans="1:9" x14ac:dyDescent="0.3">
      <c r="A18415">
        <v>7959586</v>
      </c>
      <c r="B18415" s="1">
        <v>0.70699999999999996</v>
      </c>
      <c r="C18415" s="1">
        <v>0.49299999999999999</v>
      </c>
      <c r="D18415">
        <v>-0.68993139999999997</v>
      </c>
      <c r="E18415">
        <v>-6.6962700000000002</v>
      </c>
      <c r="F18415">
        <v>-5.1308220000000002E-2</v>
      </c>
      <c r="G18415">
        <f t="shared" si="287"/>
        <v>5.1308220000000002E-2</v>
      </c>
      <c r="H18415" t="s">
        <v>30008</v>
      </c>
      <c r="I18415" t="s">
        <v>30009</v>
      </c>
    </row>
    <row r="18416" spans="1:9" x14ac:dyDescent="0.3">
      <c r="A18416">
        <v>7971222</v>
      </c>
      <c r="B18416" s="1">
        <v>0.88</v>
      </c>
      <c r="C18416" s="1">
        <v>0.75700000000000001</v>
      </c>
      <c r="D18416">
        <v>-0.31112800000000002</v>
      </c>
      <c r="E18416">
        <v>-6.8863099999999999</v>
      </c>
      <c r="F18416">
        <v>-5.1294289999999999E-2</v>
      </c>
      <c r="G18416">
        <f t="shared" si="287"/>
        <v>5.1294289999999999E-2</v>
      </c>
      <c r="H18416" t="s">
        <v>35843</v>
      </c>
      <c r="I18416" t="s">
        <v>35844</v>
      </c>
    </row>
    <row r="18417" spans="1:9" x14ac:dyDescent="0.3">
      <c r="A18417">
        <v>8065202</v>
      </c>
      <c r="B18417" s="1">
        <v>0.88200000000000001</v>
      </c>
      <c r="C18417" s="1">
        <v>0.76100000000000001</v>
      </c>
      <c r="D18417">
        <v>-0.30529119999999998</v>
      </c>
      <c r="E18417">
        <v>-6.8881199999999998</v>
      </c>
      <c r="F18417">
        <v>-5.1288609999999998E-2</v>
      </c>
      <c r="G18417">
        <f t="shared" si="287"/>
        <v>5.1288609999999998E-2</v>
      </c>
      <c r="H18417" t="s">
        <v>35941</v>
      </c>
      <c r="I18417" t="s">
        <v>35942</v>
      </c>
    </row>
    <row r="18418" spans="1:9" x14ac:dyDescent="0.3">
      <c r="A18418">
        <v>8043244</v>
      </c>
      <c r="B18418" s="1">
        <v>0.89600000000000002</v>
      </c>
      <c r="C18418" s="1">
        <v>0.78800000000000003</v>
      </c>
      <c r="D18418">
        <v>-0.27004640000000002</v>
      </c>
      <c r="E18418">
        <v>-6.89832</v>
      </c>
      <c r="F18418">
        <v>-5.1272169999999999E-2</v>
      </c>
      <c r="G18418">
        <f t="shared" si="287"/>
        <v>5.1272169999999999E-2</v>
      </c>
      <c r="H18418" t="s">
        <v>36527</v>
      </c>
      <c r="I18418" t="s">
        <v>36528</v>
      </c>
    </row>
    <row r="18419" spans="1:9" x14ac:dyDescent="0.3">
      <c r="A18419">
        <v>8067985</v>
      </c>
      <c r="B18419" s="1">
        <v>0.88900000000000001</v>
      </c>
      <c r="C18419" s="1">
        <v>0.77500000000000002</v>
      </c>
      <c r="D18419">
        <v>-0.28722370000000003</v>
      </c>
      <c r="E18419">
        <v>-6.89351</v>
      </c>
      <c r="F18419">
        <v>-5.1255519999999999E-2</v>
      </c>
      <c r="G18419">
        <f t="shared" si="287"/>
        <v>5.1255519999999999E-2</v>
      </c>
      <c r="H18419" t="s">
        <v>36250</v>
      </c>
      <c r="I18419" t="s">
        <v>36251</v>
      </c>
    </row>
    <row r="18420" spans="1:9" x14ac:dyDescent="0.3">
      <c r="A18420">
        <v>8113726</v>
      </c>
      <c r="B18420" s="1">
        <v>0.92200000000000004</v>
      </c>
      <c r="C18420" s="1">
        <v>0.83499999999999996</v>
      </c>
      <c r="D18420">
        <v>0.20971880000000001</v>
      </c>
      <c r="E18420">
        <v>-6.9128800000000004</v>
      </c>
      <c r="F18420">
        <v>5.1253769999999997E-2</v>
      </c>
      <c r="G18420">
        <f t="shared" si="287"/>
        <v>5.1253769999999997E-2</v>
      </c>
      <c r="H18420" t="s">
        <v>37370</v>
      </c>
      <c r="I18420" t="s">
        <v>37371</v>
      </c>
    </row>
    <row r="18421" spans="1:9" x14ac:dyDescent="0.3">
      <c r="A18421">
        <v>8039937</v>
      </c>
      <c r="B18421" s="1">
        <v>0.80500000000000005</v>
      </c>
      <c r="C18421" s="1">
        <v>0.63200000000000001</v>
      </c>
      <c r="D18421">
        <v>-0.4810952</v>
      </c>
      <c r="E18421">
        <v>-6.8186900000000001</v>
      </c>
      <c r="F18421">
        <v>-5.1253609999999998E-2</v>
      </c>
      <c r="G18421">
        <f t="shared" si="287"/>
        <v>5.1253609999999998E-2</v>
      </c>
      <c r="H18421" t="s">
        <v>21126</v>
      </c>
      <c r="I18421" t="s">
        <v>21127</v>
      </c>
    </row>
    <row r="18422" spans="1:9" x14ac:dyDescent="0.3">
      <c r="A18422">
        <v>8029065</v>
      </c>
      <c r="B18422" s="1">
        <v>0.85499999999999998</v>
      </c>
      <c r="C18422" s="1">
        <v>0.71099999999999997</v>
      </c>
      <c r="D18422">
        <v>0.37263439999999998</v>
      </c>
      <c r="E18422">
        <v>-6.8651799999999996</v>
      </c>
      <c r="F18422">
        <v>5.1239689999999997E-2</v>
      </c>
      <c r="G18422">
        <f t="shared" si="287"/>
        <v>5.1239689999999997E-2</v>
      </c>
      <c r="H18422" t="s">
        <v>34844</v>
      </c>
      <c r="I18422" t="s">
        <v>34845</v>
      </c>
    </row>
    <row r="18423" spans="1:9" x14ac:dyDescent="0.3">
      <c r="A18423">
        <v>7956867</v>
      </c>
      <c r="B18423" s="1">
        <v>0.83299999999999996</v>
      </c>
      <c r="C18423" s="1">
        <v>0.67700000000000005</v>
      </c>
      <c r="D18423">
        <v>0.41916829999999999</v>
      </c>
      <c r="E18423">
        <v>-6.8466699999999996</v>
      </c>
      <c r="F18423">
        <v>5.1217070000000003E-2</v>
      </c>
      <c r="G18423">
        <f t="shared" si="287"/>
        <v>5.1217070000000003E-2</v>
      </c>
      <c r="H18423" t="s">
        <v>34150</v>
      </c>
      <c r="I18423" t="s">
        <v>34151</v>
      </c>
    </row>
    <row r="18424" spans="1:9" x14ac:dyDescent="0.3">
      <c r="A18424">
        <v>8006123</v>
      </c>
      <c r="B18424" s="1">
        <v>0.92700000000000005</v>
      </c>
      <c r="C18424" s="1">
        <v>0.84399999999999997</v>
      </c>
      <c r="D18424">
        <v>0.19724510000000001</v>
      </c>
      <c r="E18424">
        <v>-6.9154400000000003</v>
      </c>
      <c r="F18424">
        <v>5.1187410000000003E-2</v>
      </c>
      <c r="G18424">
        <f t="shared" si="287"/>
        <v>5.1187410000000003E-2</v>
      </c>
      <c r="H18424" t="s">
        <v>37551</v>
      </c>
      <c r="I18424" t="s">
        <v>37552</v>
      </c>
    </row>
    <row r="18425" spans="1:9" x14ac:dyDescent="0.3">
      <c r="A18425">
        <v>8126147</v>
      </c>
      <c r="B18425" s="1">
        <v>0.69099999999999995</v>
      </c>
      <c r="C18425" s="1">
        <v>0.47199999999999998</v>
      </c>
      <c r="D18425">
        <v>-0.72312790000000005</v>
      </c>
      <c r="E18425">
        <v>-6.6728399999999999</v>
      </c>
      <c r="F18425">
        <v>-5.1180650000000001E-2</v>
      </c>
      <c r="G18425">
        <f t="shared" si="287"/>
        <v>5.1180650000000001E-2</v>
      </c>
      <c r="H18425" t="s">
        <v>29483</v>
      </c>
      <c r="I18425" t="s">
        <v>29484</v>
      </c>
    </row>
    <row r="18426" spans="1:9" x14ac:dyDescent="0.3">
      <c r="A18426">
        <v>8068866</v>
      </c>
      <c r="B18426" s="1">
        <v>0.80200000000000005</v>
      </c>
      <c r="C18426" s="1">
        <v>0.627</v>
      </c>
      <c r="D18426">
        <v>-0.48836420000000003</v>
      </c>
      <c r="E18426">
        <v>-6.8151599999999997</v>
      </c>
      <c r="F18426">
        <v>-5.1178939999999999E-2</v>
      </c>
      <c r="G18426">
        <f t="shared" si="287"/>
        <v>5.1178939999999999E-2</v>
      </c>
      <c r="H18426" t="s">
        <v>33078</v>
      </c>
      <c r="I18426" t="s">
        <v>33079</v>
      </c>
    </row>
    <row r="18427" spans="1:9" x14ac:dyDescent="0.3">
      <c r="A18427">
        <v>7958532</v>
      </c>
      <c r="B18427" s="1">
        <v>0.77600000000000002</v>
      </c>
      <c r="C18427" s="1">
        <v>0.58699999999999997</v>
      </c>
      <c r="D18427">
        <v>-0.54601750000000004</v>
      </c>
      <c r="E18427">
        <v>-6.7852600000000001</v>
      </c>
      <c r="F18427">
        <v>-5.1173709999999997E-2</v>
      </c>
      <c r="G18427">
        <f t="shared" si="287"/>
        <v>5.1173709999999997E-2</v>
      </c>
      <c r="H18427" t="s">
        <v>32158</v>
      </c>
      <c r="I18427" t="s">
        <v>32159</v>
      </c>
    </row>
    <row r="18428" spans="1:9" x14ac:dyDescent="0.3">
      <c r="A18428">
        <v>8165453</v>
      </c>
      <c r="B18428" s="1">
        <v>0.77300000000000002</v>
      </c>
      <c r="C18428" s="1">
        <v>0.58299999999999996</v>
      </c>
      <c r="D18428">
        <v>-0.55237309999999995</v>
      </c>
      <c r="E18428">
        <v>-6.7817600000000002</v>
      </c>
      <c r="F18428">
        <v>-5.1158679999999998E-2</v>
      </c>
      <c r="G18428">
        <f t="shared" si="287"/>
        <v>5.1158679999999998E-2</v>
      </c>
      <c r="H18428" t="s">
        <v>32041</v>
      </c>
      <c r="I18428" t="s">
        <v>32042</v>
      </c>
    </row>
    <row r="18429" spans="1:9" x14ac:dyDescent="0.3">
      <c r="A18429">
        <v>8118147</v>
      </c>
      <c r="B18429" s="1">
        <v>0.80400000000000005</v>
      </c>
      <c r="C18429" s="1">
        <v>0.629</v>
      </c>
      <c r="D18429">
        <v>-0.48513889999999998</v>
      </c>
      <c r="E18429">
        <v>-6.8167299999999997</v>
      </c>
      <c r="F18429">
        <v>-5.1151210000000003E-2</v>
      </c>
      <c r="G18429">
        <f t="shared" si="287"/>
        <v>5.1151210000000003E-2</v>
      </c>
      <c r="H18429" t="s">
        <v>33124</v>
      </c>
      <c r="I18429" t="s">
        <v>33125</v>
      </c>
    </row>
    <row r="18430" spans="1:9" x14ac:dyDescent="0.3">
      <c r="A18430">
        <v>7947152</v>
      </c>
      <c r="B18430" s="1">
        <v>0.70599999999999996</v>
      </c>
      <c r="C18430" s="1">
        <v>0.49199999999999999</v>
      </c>
      <c r="D18430">
        <v>-0.69213690000000005</v>
      </c>
      <c r="E18430">
        <v>-6.6947400000000004</v>
      </c>
      <c r="F18430">
        <v>-5.1143609999999999E-2</v>
      </c>
      <c r="G18430">
        <f t="shared" si="287"/>
        <v>5.1143609999999999E-2</v>
      </c>
      <c r="H18430" t="s">
        <v>29978</v>
      </c>
      <c r="I18430" t="s">
        <v>29979</v>
      </c>
    </row>
    <row r="18431" spans="1:9" x14ac:dyDescent="0.3">
      <c r="A18431">
        <v>8018114</v>
      </c>
      <c r="B18431" s="1">
        <v>0.90900000000000003</v>
      </c>
      <c r="C18431" s="1">
        <v>0.81200000000000006</v>
      </c>
      <c r="D18431">
        <v>-0.23903199999999999</v>
      </c>
      <c r="E18431">
        <v>-6.9062599999999996</v>
      </c>
      <c r="F18431">
        <v>-5.1135359999999998E-2</v>
      </c>
      <c r="G18431">
        <f t="shared" si="287"/>
        <v>5.1135359999999998E-2</v>
      </c>
      <c r="H18431" t="s">
        <v>36951</v>
      </c>
      <c r="I18431" t="s">
        <v>36952</v>
      </c>
    </row>
    <row r="18432" spans="1:9" x14ac:dyDescent="0.3">
      <c r="A18432">
        <v>7974619</v>
      </c>
      <c r="B18432" s="1">
        <v>0.84399999999999997</v>
      </c>
      <c r="C18432" s="1">
        <v>0.69399999999999995</v>
      </c>
      <c r="D18432">
        <v>-0.39557769999999998</v>
      </c>
      <c r="E18432">
        <v>-6.8563200000000002</v>
      </c>
      <c r="F18432">
        <v>-5.1117049999999997E-2</v>
      </c>
      <c r="G18432">
        <f t="shared" si="287"/>
        <v>5.1117049999999997E-2</v>
      </c>
      <c r="H18432" t="s">
        <v>34514</v>
      </c>
      <c r="I18432" t="s">
        <v>34515</v>
      </c>
    </row>
    <row r="18433" spans="1:9" x14ac:dyDescent="0.3">
      <c r="A18433">
        <v>8084607</v>
      </c>
      <c r="B18433" s="1">
        <v>0.84699999999999998</v>
      </c>
      <c r="C18433" s="1">
        <v>0.69899999999999995</v>
      </c>
      <c r="D18433">
        <v>-0.38789489999999999</v>
      </c>
      <c r="E18433">
        <v>-6.8593500000000001</v>
      </c>
      <c r="F18433">
        <v>-5.1113680000000002E-2</v>
      </c>
      <c r="G18433">
        <f t="shared" si="287"/>
        <v>5.1113680000000002E-2</v>
      </c>
      <c r="H18433" t="s">
        <v>34648</v>
      </c>
      <c r="I18433" t="s">
        <v>34649</v>
      </c>
    </row>
    <row r="18434" spans="1:9" x14ac:dyDescent="0.3">
      <c r="A18434">
        <v>8061725</v>
      </c>
      <c r="B18434" s="1">
        <v>0.76800000000000002</v>
      </c>
      <c r="C18434" s="1">
        <v>0.57499999999999996</v>
      </c>
      <c r="D18434">
        <v>0.56378799999999996</v>
      </c>
      <c r="E18434">
        <v>-6.7753800000000002</v>
      </c>
      <c r="F18434">
        <v>5.1102399999999999E-2</v>
      </c>
      <c r="G18434">
        <f t="shared" ref="G18434:G18497" si="288">ABS(F18434)</f>
        <v>5.1102399999999999E-2</v>
      </c>
      <c r="H18434" t="s">
        <v>31881</v>
      </c>
      <c r="I18434" t="s">
        <v>31882</v>
      </c>
    </row>
    <row r="18435" spans="1:9" x14ac:dyDescent="0.3">
      <c r="A18435">
        <v>7988963</v>
      </c>
      <c r="B18435" s="1">
        <v>0.78300000000000003</v>
      </c>
      <c r="C18435" s="1">
        <v>0.59899999999999998</v>
      </c>
      <c r="D18435">
        <v>0.52929490000000001</v>
      </c>
      <c r="E18435">
        <v>-6.79427</v>
      </c>
      <c r="F18435">
        <v>5.1090080000000003E-2</v>
      </c>
      <c r="G18435">
        <f t="shared" si="288"/>
        <v>5.1090080000000003E-2</v>
      </c>
      <c r="H18435" t="s">
        <v>32433</v>
      </c>
      <c r="I18435" t="s">
        <v>32434</v>
      </c>
    </row>
    <row r="18436" spans="1:9" x14ac:dyDescent="0.3">
      <c r="A18436">
        <v>7921429</v>
      </c>
      <c r="B18436" s="1">
        <v>0.84</v>
      </c>
      <c r="C18436" s="1">
        <v>0.68799999999999994</v>
      </c>
      <c r="D18436">
        <v>0.40323629999999999</v>
      </c>
      <c r="E18436">
        <v>-6.8532500000000001</v>
      </c>
      <c r="F18436">
        <v>5.1060719999999997E-2</v>
      </c>
      <c r="G18436">
        <f t="shared" si="288"/>
        <v>5.1060719999999997E-2</v>
      </c>
      <c r="H18436" t="s">
        <v>34390</v>
      </c>
      <c r="I18436" t="s">
        <v>34391</v>
      </c>
    </row>
    <row r="18437" spans="1:9" x14ac:dyDescent="0.3">
      <c r="A18437">
        <v>8129677</v>
      </c>
      <c r="B18437" s="1">
        <v>0.873</v>
      </c>
      <c r="C18437" s="1">
        <v>0.74199999999999999</v>
      </c>
      <c r="D18437">
        <v>-0.33122509999999999</v>
      </c>
      <c r="E18437">
        <v>-6.8798300000000001</v>
      </c>
      <c r="F18437">
        <v>-5.105999E-2</v>
      </c>
      <c r="G18437">
        <f t="shared" si="288"/>
        <v>5.105999E-2</v>
      </c>
      <c r="H18437" t="s">
        <v>35485</v>
      </c>
      <c r="I18437" t="s">
        <v>35486</v>
      </c>
    </row>
    <row r="18438" spans="1:9" x14ac:dyDescent="0.3">
      <c r="A18438">
        <v>8039526</v>
      </c>
      <c r="B18438" s="1">
        <v>0.66</v>
      </c>
      <c r="C18438" s="1">
        <v>0.434</v>
      </c>
      <c r="D18438">
        <v>-0.78694500000000001</v>
      </c>
      <c r="E18438">
        <v>-6.6247699999999998</v>
      </c>
      <c r="F18438">
        <v>-5.1058079999999999E-2</v>
      </c>
      <c r="G18438">
        <f t="shared" si="288"/>
        <v>5.1058079999999999E-2</v>
      </c>
      <c r="H18438" t="s">
        <v>28497</v>
      </c>
      <c r="I18438" t="s">
        <v>28498</v>
      </c>
    </row>
    <row r="18439" spans="1:9" x14ac:dyDescent="0.3">
      <c r="A18439">
        <v>8053725</v>
      </c>
      <c r="B18439" s="1">
        <v>0.79400000000000004</v>
      </c>
      <c r="C18439" s="1">
        <v>0.61499999999999999</v>
      </c>
      <c r="D18439">
        <v>-0.50582170000000004</v>
      </c>
      <c r="E18439">
        <v>-6.8064499999999999</v>
      </c>
      <c r="F18439">
        <v>-5.1024750000000001E-2</v>
      </c>
      <c r="G18439">
        <f t="shared" si="288"/>
        <v>5.1024750000000001E-2</v>
      </c>
      <c r="H18439" t="s">
        <v>32298</v>
      </c>
      <c r="I18439" t="s">
        <v>32299</v>
      </c>
    </row>
    <row r="18440" spans="1:9" x14ac:dyDescent="0.3">
      <c r="A18440">
        <v>8052956</v>
      </c>
      <c r="B18440" s="1">
        <v>0.89200000000000002</v>
      </c>
      <c r="C18440" s="1">
        <v>0.77900000000000003</v>
      </c>
      <c r="D18440">
        <v>-0.28186460000000002</v>
      </c>
      <c r="E18440">
        <v>-6.8950399999999998</v>
      </c>
      <c r="F18440">
        <v>-5.1024140000000003E-2</v>
      </c>
      <c r="G18440">
        <f t="shared" si="288"/>
        <v>5.1024140000000003E-2</v>
      </c>
      <c r="H18440" t="s">
        <v>36334</v>
      </c>
      <c r="I18440" t="s">
        <v>36335</v>
      </c>
    </row>
    <row r="18441" spans="1:9" x14ac:dyDescent="0.3">
      <c r="A18441">
        <v>8064319</v>
      </c>
      <c r="B18441" s="1">
        <v>0.88200000000000001</v>
      </c>
      <c r="C18441" s="1">
        <v>0.75900000000000001</v>
      </c>
      <c r="D18441">
        <v>0.30780800000000003</v>
      </c>
      <c r="E18441">
        <v>-6.8873499999999996</v>
      </c>
      <c r="F18441">
        <v>5.100068E-2</v>
      </c>
      <c r="G18441">
        <f t="shared" si="288"/>
        <v>5.100068E-2</v>
      </c>
      <c r="H18441" t="s">
        <v>35901</v>
      </c>
      <c r="I18441" t="s">
        <v>35902</v>
      </c>
    </row>
    <row r="18442" spans="1:9" x14ac:dyDescent="0.3">
      <c r="A18442">
        <v>7956856</v>
      </c>
      <c r="B18442" s="1">
        <v>0.91500000000000004</v>
      </c>
      <c r="C18442" s="1">
        <v>0.82199999999999995</v>
      </c>
      <c r="D18442">
        <v>0.22624069999999999</v>
      </c>
      <c r="E18442">
        <v>-6.9092599999999997</v>
      </c>
      <c r="F18442">
        <v>5.0997809999999998E-2</v>
      </c>
      <c r="G18442">
        <f t="shared" si="288"/>
        <v>5.0997809999999998E-2</v>
      </c>
      <c r="H18442" t="s">
        <v>37140</v>
      </c>
      <c r="I18442" t="s">
        <v>37141</v>
      </c>
    </row>
    <row r="18443" spans="1:9" x14ac:dyDescent="0.3">
      <c r="A18443">
        <v>8059783</v>
      </c>
      <c r="B18443" s="1">
        <v>0.91400000000000003</v>
      </c>
      <c r="C18443" s="1">
        <v>0.81899999999999995</v>
      </c>
      <c r="D18443">
        <v>0.2302845</v>
      </c>
      <c r="E18443">
        <v>-6.9083300000000003</v>
      </c>
      <c r="F18443">
        <v>5.0977149999999999E-2</v>
      </c>
      <c r="G18443">
        <f t="shared" si="288"/>
        <v>5.0977149999999999E-2</v>
      </c>
      <c r="H18443" t="s">
        <v>37069</v>
      </c>
      <c r="I18443" t="s">
        <v>37070</v>
      </c>
    </row>
    <row r="18444" spans="1:9" x14ac:dyDescent="0.3">
      <c r="A18444">
        <v>8049784</v>
      </c>
      <c r="B18444" s="1">
        <v>0.63500000000000001</v>
      </c>
      <c r="C18444" s="1">
        <v>0.40400000000000003</v>
      </c>
      <c r="D18444">
        <v>0.84025119999999998</v>
      </c>
      <c r="E18444">
        <v>-6.5815700000000001</v>
      </c>
      <c r="F18444">
        <v>5.0976380000000002E-2</v>
      </c>
      <c r="G18444">
        <f t="shared" si="288"/>
        <v>5.0976380000000002E-2</v>
      </c>
      <c r="H18444" t="s">
        <v>27743</v>
      </c>
      <c r="I18444" t="s">
        <v>27744</v>
      </c>
    </row>
    <row r="18445" spans="1:9" x14ac:dyDescent="0.3">
      <c r="A18445">
        <v>7991758</v>
      </c>
      <c r="B18445" s="1">
        <v>0.751</v>
      </c>
      <c r="C18445" s="1">
        <v>0.55000000000000004</v>
      </c>
      <c r="D18445">
        <v>-0.60081309999999999</v>
      </c>
      <c r="E18445">
        <v>-6.7537900000000004</v>
      </c>
      <c r="F18445">
        <v>-5.0970620000000001E-2</v>
      </c>
      <c r="G18445">
        <f t="shared" si="288"/>
        <v>5.0970620000000001E-2</v>
      </c>
      <c r="H18445" t="s">
        <v>31283</v>
      </c>
      <c r="I18445" t="s">
        <v>31284</v>
      </c>
    </row>
    <row r="18446" spans="1:9" x14ac:dyDescent="0.3">
      <c r="A18446">
        <v>8168416</v>
      </c>
      <c r="B18446" s="1">
        <v>0.879</v>
      </c>
      <c r="C18446" s="1">
        <v>0.753</v>
      </c>
      <c r="D18446">
        <v>-0.31612839999999998</v>
      </c>
      <c r="E18446">
        <v>-6.8847399999999999</v>
      </c>
      <c r="F18446">
        <v>-5.0964849999999999E-2</v>
      </c>
      <c r="G18446">
        <f t="shared" si="288"/>
        <v>5.0964849999999999E-2</v>
      </c>
      <c r="H18446" t="s">
        <v>35755</v>
      </c>
      <c r="I18446" t="s">
        <v>35756</v>
      </c>
    </row>
    <row r="18447" spans="1:9" x14ac:dyDescent="0.3">
      <c r="A18447">
        <v>7961571</v>
      </c>
      <c r="B18447" s="1">
        <v>0.85299999999999998</v>
      </c>
      <c r="C18447" s="1">
        <v>0.70899999999999996</v>
      </c>
      <c r="D18447">
        <v>-0.3753802</v>
      </c>
      <c r="E18447">
        <v>-6.8641500000000004</v>
      </c>
      <c r="F18447">
        <v>-5.0959699999999997E-2</v>
      </c>
      <c r="G18447">
        <f t="shared" si="288"/>
        <v>5.0959699999999997E-2</v>
      </c>
      <c r="H18447" t="s">
        <v>34818</v>
      </c>
      <c r="I18447" t="s">
        <v>34819</v>
      </c>
    </row>
    <row r="18448" spans="1:9" x14ac:dyDescent="0.3">
      <c r="A18448">
        <v>7940079</v>
      </c>
      <c r="B18448" s="1">
        <v>0.78800000000000003</v>
      </c>
      <c r="C18448" s="1">
        <v>0.60699999999999998</v>
      </c>
      <c r="D18448">
        <v>-0.51704859999999997</v>
      </c>
      <c r="E18448">
        <v>-6.8007</v>
      </c>
      <c r="F18448">
        <v>-5.0935010000000003E-2</v>
      </c>
      <c r="G18448">
        <f t="shared" si="288"/>
        <v>5.0935010000000003E-2</v>
      </c>
      <c r="H18448" t="s">
        <v>32629</v>
      </c>
      <c r="I18448" t="s">
        <v>32630</v>
      </c>
    </row>
    <row r="18449" spans="1:9" x14ac:dyDescent="0.3">
      <c r="A18449">
        <v>8055645</v>
      </c>
      <c r="B18449" s="1">
        <v>0.88500000000000001</v>
      </c>
      <c r="C18449" s="1">
        <v>0.76700000000000002</v>
      </c>
      <c r="D18449">
        <v>-0.29819180000000001</v>
      </c>
      <c r="E18449">
        <v>-6.8902799999999997</v>
      </c>
      <c r="F18449">
        <v>-5.090327E-2</v>
      </c>
      <c r="G18449">
        <f t="shared" si="288"/>
        <v>5.090327E-2</v>
      </c>
      <c r="H18449" t="s">
        <v>36058</v>
      </c>
      <c r="I18449" t="s">
        <v>36059</v>
      </c>
    </row>
    <row r="18450" spans="1:9" x14ac:dyDescent="0.3">
      <c r="A18450">
        <v>7994353</v>
      </c>
      <c r="B18450" s="1">
        <v>0.83</v>
      </c>
      <c r="C18450" s="1">
        <v>0.67100000000000004</v>
      </c>
      <c r="D18450">
        <v>0.42653990000000003</v>
      </c>
      <c r="E18450">
        <v>-6.84354</v>
      </c>
      <c r="F18450">
        <v>5.0898119999999998E-2</v>
      </c>
      <c r="G18450">
        <f t="shared" si="288"/>
        <v>5.0898119999999998E-2</v>
      </c>
      <c r="H18450" t="s">
        <v>34046</v>
      </c>
      <c r="I18450" t="s">
        <v>34047</v>
      </c>
    </row>
    <row r="18451" spans="1:9" x14ac:dyDescent="0.3">
      <c r="A18451">
        <v>7953665</v>
      </c>
      <c r="B18451" s="1">
        <v>0.86</v>
      </c>
      <c r="C18451" s="1">
        <v>0.72</v>
      </c>
      <c r="D18451">
        <v>-0.35962870000000002</v>
      </c>
      <c r="E18451">
        <v>-6.8699599999999998</v>
      </c>
      <c r="F18451">
        <v>-5.0893609999999999E-2</v>
      </c>
      <c r="G18451">
        <f t="shared" si="288"/>
        <v>5.0893609999999999E-2</v>
      </c>
      <c r="H18451" t="s">
        <v>24252</v>
      </c>
      <c r="I18451" t="s">
        <v>24253</v>
      </c>
    </row>
    <row r="18452" spans="1:9" x14ac:dyDescent="0.3">
      <c r="A18452">
        <v>7991469</v>
      </c>
      <c r="B18452" s="1">
        <v>0.92400000000000004</v>
      </c>
      <c r="C18452" s="1">
        <v>0.83799999999999997</v>
      </c>
      <c r="D18452">
        <v>0.20580799999999999</v>
      </c>
      <c r="E18452">
        <v>-6.9137000000000004</v>
      </c>
      <c r="F18452">
        <v>5.0881349999999999E-2</v>
      </c>
      <c r="G18452">
        <f t="shared" si="288"/>
        <v>5.0881349999999999E-2</v>
      </c>
      <c r="H18452" t="s">
        <v>37418</v>
      </c>
      <c r="I18452" t="s">
        <v>37419</v>
      </c>
    </row>
    <row r="18453" spans="1:9" x14ac:dyDescent="0.3">
      <c r="A18453">
        <v>7956162</v>
      </c>
      <c r="B18453" s="1">
        <v>0.66</v>
      </c>
      <c r="C18453" s="1">
        <v>0.434</v>
      </c>
      <c r="D18453">
        <v>-0.78787629999999997</v>
      </c>
      <c r="E18453">
        <v>-6.6240399999999999</v>
      </c>
      <c r="F18453">
        <v>-5.0867999999999997E-2</v>
      </c>
      <c r="G18453">
        <f t="shared" si="288"/>
        <v>5.0867999999999997E-2</v>
      </c>
      <c r="H18453" t="s">
        <v>28479</v>
      </c>
      <c r="I18453" t="s">
        <v>28480</v>
      </c>
    </row>
    <row r="18454" spans="1:9" x14ac:dyDescent="0.3">
      <c r="A18454">
        <v>8082066</v>
      </c>
      <c r="B18454" s="1">
        <v>0.876</v>
      </c>
      <c r="C18454" s="1">
        <v>0.748</v>
      </c>
      <c r="D18454">
        <v>0.32309369999999998</v>
      </c>
      <c r="E18454">
        <v>-6.8825000000000003</v>
      </c>
      <c r="F18454">
        <v>5.0844729999999998E-2</v>
      </c>
      <c r="G18454">
        <f t="shared" si="288"/>
        <v>5.0844729999999998E-2</v>
      </c>
      <c r="H18454" t="s">
        <v>35629</v>
      </c>
      <c r="I18454" t="s">
        <v>35630</v>
      </c>
    </row>
    <row r="18455" spans="1:9" x14ac:dyDescent="0.3">
      <c r="A18455">
        <v>7988050</v>
      </c>
      <c r="B18455" s="1">
        <v>0.82699999999999996</v>
      </c>
      <c r="C18455" s="1">
        <v>0.66500000000000004</v>
      </c>
      <c r="D18455">
        <v>0.43526540000000002</v>
      </c>
      <c r="E18455">
        <v>-6.8397699999999997</v>
      </c>
      <c r="F18455">
        <v>5.0842859999999997E-2</v>
      </c>
      <c r="G18455">
        <f t="shared" si="288"/>
        <v>5.0842859999999997E-2</v>
      </c>
      <c r="H18455" t="s">
        <v>33888</v>
      </c>
      <c r="I18455" t="s">
        <v>33889</v>
      </c>
    </row>
    <row r="18456" spans="1:9" x14ac:dyDescent="0.3">
      <c r="A18456">
        <v>8074108</v>
      </c>
      <c r="B18456" s="1">
        <v>0.748</v>
      </c>
      <c r="C18456" s="1">
        <v>0.54700000000000004</v>
      </c>
      <c r="D18456">
        <v>-0.60597409999999996</v>
      </c>
      <c r="E18456">
        <v>-6.7506700000000004</v>
      </c>
      <c r="F18456">
        <v>-5.0835940000000003E-2</v>
      </c>
      <c r="G18456">
        <f t="shared" si="288"/>
        <v>5.0835940000000003E-2</v>
      </c>
      <c r="H18456" t="s">
        <v>31218</v>
      </c>
      <c r="I18456" t="s">
        <v>31219</v>
      </c>
    </row>
    <row r="18457" spans="1:9" x14ac:dyDescent="0.3">
      <c r="A18457">
        <v>7907537</v>
      </c>
      <c r="B18457" s="1">
        <v>0.73499999999999999</v>
      </c>
      <c r="C18457" s="1">
        <v>0.53</v>
      </c>
      <c r="D18457">
        <v>-0.63220730000000003</v>
      </c>
      <c r="E18457">
        <v>-6.7344200000000001</v>
      </c>
      <c r="F18457">
        <v>-5.0834409999999997E-2</v>
      </c>
      <c r="G18457">
        <f t="shared" si="288"/>
        <v>5.0834409999999997E-2</v>
      </c>
      <c r="H18457" t="s">
        <v>25579</v>
      </c>
      <c r="I18457" t="s">
        <v>25580</v>
      </c>
    </row>
    <row r="18458" spans="1:9" x14ac:dyDescent="0.3">
      <c r="A18458">
        <v>8012520</v>
      </c>
      <c r="B18458" s="1">
        <v>0.78100000000000003</v>
      </c>
      <c r="C18458" s="1">
        <v>0.59499999999999997</v>
      </c>
      <c r="D18458">
        <v>-0.53516330000000001</v>
      </c>
      <c r="E18458">
        <v>-6.7911400000000004</v>
      </c>
      <c r="F18458">
        <v>-5.080262E-2</v>
      </c>
      <c r="G18458">
        <f t="shared" si="288"/>
        <v>5.080262E-2</v>
      </c>
      <c r="H18458" t="s">
        <v>32350</v>
      </c>
      <c r="I18458" t="s">
        <v>32351</v>
      </c>
    </row>
    <row r="18459" spans="1:9" x14ac:dyDescent="0.3">
      <c r="A18459">
        <v>8066683</v>
      </c>
      <c r="B18459" s="1">
        <v>0.86</v>
      </c>
      <c r="C18459" s="1">
        <v>0.72</v>
      </c>
      <c r="D18459">
        <v>-0.36012499999999997</v>
      </c>
      <c r="E18459">
        <v>-6.8697800000000004</v>
      </c>
      <c r="F18459">
        <v>-5.078597E-2</v>
      </c>
      <c r="G18459">
        <f t="shared" si="288"/>
        <v>5.078597E-2</v>
      </c>
      <c r="H18459" t="s">
        <v>35018</v>
      </c>
      <c r="I18459" t="s">
        <v>35019</v>
      </c>
    </row>
    <row r="18460" spans="1:9" x14ac:dyDescent="0.3">
      <c r="A18460">
        <v>8035868</v>
      </c>
      <c r="B18460" s="1">
        <v>0.84899999999999998</v>
      </c>
      <c r="C18460" s="1">
        <v>0.70199999999999996</v>
      </c>
      <c r="D18460">
        <v>0.38403140000000002</v>
      </c>
      <c r="E18460">
        <v>-6.8608500000000001</v>
      </c>
      <c r="F18460">
        <v>5.0783740000000001E-2</v>
      </c>
      <c r="G18460">
        <f t="shared" si="288"/>
        <v>5.0783740000000001E-2</v>
      </c>
      <c r="H18460" t="s">
        <v>34690</v>
      </c>
      <c r="I18460" t="s">
        <v>34691</v>
      </c>
    </row>
    <row r="18461" spans="1:9" x14ac:dyDescent="0.3">
      <c r="A18461">
        <v>7978542</v>
      </c>
      <c r="B18461" s="1">
        <v>0.80500000000000005</v>
      </c>
      <c r="C18461" s="1">
        <v>0.63200000000000001</v>
      </c>
      <c r="D18461">
        <v>0.4808597</v>
      </c>
      <c r="E18461">
        <v>-6.81881</v>
      </c>
      <c r="F18461">
        <v>5.0776710000000003E-2</v>
      </c>
      <c r="G18461">
        <f t="shared" si="288"/>
        <v>5.0776710000000003E-2</v>
      </c>
      <c r="H18461" t="s">
        <v>32057</v>
      </c>
      <c r="I18461" t="s">
        <v>32057</v>
      </c>
    </row>
    <row r="18462" spans="1:9" x14ac:dyDescent="0.3">
      <c r="A18462">
        <v>7899350</v>
      </c>
      <c r="B18462" s="1">
        <v>0.878</v>
      </c>
      <c r="C18462" s="1">
        <v>0.752</v>
      </c>
      <c r="D18462">
        <v>-0.31740400000000002</v>
      </c>
      <c r="E18462">
        <v>-6.8843300000000003</v>
      </c>
      <c r="F18462">
        <v>-5.0775679999999997E-2</v>
      </c>
      <c r="G18462">
        <f t="shared" si="288"/>
        <v>5.0775679999999997E-2</v>
      </c>
      <c r="H18462" t="s">
        <v>35737</v>
      </c>
      <c r="I18462" t="s">
        <v>35738</v>
      </c>
    </row>
    <row r="18463" spans="1:9" x14ac:dyDescent="0.3">
      <c r="A18463">
        <v>8139486</v>
      </c>
      <c r="B18463" s="1">
        <v>0.79900000000000004</v>
      </c>
      <c r="C18463" s="1">
        <v>0.622</v>
      </c>
      <c r="D18463">
        <v>0.49529909999999999</v>
      </c>
      <c r="E18463">
        <v>-6.8117400000000004</v>
      </c>
      <c r="F18463">
        <v>5.0747210000000001E-2</v>
      </c>
      <c r="G18463">
        <f t="shared" si="288"/>
        <v>5.0747210000000001E-2</v>
      </c>
      <c r="H18463" t="s">
        <v>32982</v>
      </c>
      <c r="I18463" t="s">
        <v>32983</v>
      </c>
    </row>
    <row r="18464" spans="1:9" x14ac:dyDescent="0.3">
      <c r="A18464">
        <v>8084694</v>
      </c>
      <c r="B18464" s="1">
        <v>0.82099999999999995</v>
      </c>
      <c r="C18464" s="1">
        <v>0.65700000000000003</v>
      </c>
      <c r="D18464">
        <v>-0.44693129999999998</v>
      </c>
      <c r="E18464">
        <v>-6.8346</v>
      </c>
      <c r="F18464">
        <v>-5.0741880000000003E-2</v>
      </c>
      <c r="G18464">
        <f t="shared" si="288"/>
        <v>5.0741880000000003E-2</v>
      </c>
      <c r="H18464" t="s">
        <v>33707</v>
      </c>
      <c r="I18464" t="s">
        <v>33708</v>
      </c>
    </row>
    <row r="18465" spans="1:9" x14ac:dyDescent="0.3">
      <c r="A18465">
        <v>8062377</v>
      </c>
      <c r="B18465" s="1">
        <v>0.82399999999999995</v>
      </c>
      <c r="C18465" s="1">
        <v>0.66100000000000003</v>
      </c>
      <c r="D18465">
        <v>-0.4407295</v>
      </c>
      <c r="E18465">
        <v>-6.8373600000000003</v>
      </c>
      <c r="F18465">
        <v>-5.06893E-2</v>
      </c>
      <c r="G18465">
        <f t="shared" si="288"/>
        <v>5.06893E-2</v>
      </c>
      <c r="H18465" t="s">
        <v>33832</v>
      </c>
      <c r="I18465" t="s">
        <v>33833</v>
      </c>
    </row>
    <row r="18466" spans="1:9" x14ac:dyDescent="0.3">
      <c r="A18466">
        <v>8175572</v>
      </c>
      <c r="B18466" s="1">
        <v>0.82199999999999995</v>
      </c>
      <c r="C18466" s="1">
        <v>0.65800000000000003</v>
      </c>
      <c r="D18466">
        <v>-0.44501429999999997</v>
      </c>
      <c r="E18466">
        <v>-6.8354600000000003</v>
      </c>
      <c r="F18466">
        <v>-5.0686549999999997E-2</v>
      </c>
      <c r="G18466">
        <f t="shared" si="288"/>
        <v>5.0686549999999997E-2</v>
      </c>
      <c r="H18466" t="s">
        <v>33751</v>
      </c>
      <c r="I18466" t="s">
        <v>33752</v>
      </c>
    </row>
    <row r="18467" spans="1:9" x14ac:dyDescent="0.3">
      <c r="A18467">
        <v>8037856</v>
      </c>
      <c r="B18467" s="1">
        <v>0.72599999999999998</v>
      </c>
      <c r="C18467" s="1">
        <v>0.51700000000000002</v>
      </c>
      <c r="D18467">
        <v>0.65105349999999995</v>
      </c>
      <c r="E18467">
        <v>-6.7223199999999999</v>
      </c>
      <c r="F18467">
        <v>5.0667839999999999E-2</v>
      </c>
      <c r="G18467">
        <f t="shared" si="288"/>
        <v>5.0667839999999999E-2</v>
      </c>
      <c r="H18467" t="s">
        <v>30587</v>
      </c>
      <c r="I18467" t="s">
        <v>30588</v>
      </c>
    </row>
    <row r="18468" spans="1:9" x14ac:dyDescent="0.3">
      <c r="A18468">
        <v>8016600</v>
      </c>
      <c r="B18468" s="1">
        <v>0.84399999999999997</v>
      </c>
      <c r="C18468" s="1">
        <v>0.69399999999999995</v>
      </c>
      <c r="D18468">
        <v>-0.39598709999999998</v>
      </c>
      <c r="E18468">
        <v>-6.85616</v>
      </c>
      <c r="F18468">
        <v>-5.0663989999999999E-2</v>
      </c>
      <c r="G18468">
        <f t="shared" si="288"/>
        <v>5.0663989999999999E-2</v>
      </c>
      <c r="H18468" t="s">
        <v>34506</v>
      </c>
      <c r="I18468" t="s">
        <v>34507</v>
      </c>
    </row>
    <row r="18469" spans="1:9" x14ac:dyDescent="0.3">
      <c r="A18469">
        <v>8149918</v>
      </c>
      <c r="B18469" s="1">
        <v>0.76400000000000001</v>
      </c>
      <c r="C18469" s="1">
        <v>0.56899999999999995</v>
      </c>
      <c r="D18469">
        <v>-0.57295739999999995</v>
      </c>
      <c r="E18469">
        <v>-6.7701599999999997</v>
      </c>
      <c r="F18469">
        <v>-5.06589E-2</v>
      </c>
      <c r="G18469">
        <f t="shared" si="288"/>
        <v>5.06589E-2</v>
      </c>
      <c r="H18469" t="s">
        <v>31729</v>
      </c>
      <c r="I18469" t="s">
        <v>31730</v>
      </c>
    </row>
    <row r="18470" spans="1:9" x14ac:dyDescent="0.3">
      <c r="A18470">
        <v>7971422</v>
      </c>
      <c r="B18470" s="1">
        <v>0.84499999999999997</v>
      </c>
      <c r="C18470" s="1">
        <v>0.69599999999999995</v>
      </c>
      <c r="D18470">
        <v>-0.39225120000000002</v>
      </c>
      <c r="E18470">
        <v>-6.85764</v>
      </c>
      <c r="F18470">
        <v>-5.063782E-2</v>
      </c>
      <c r="G18470">
        <f t="shared" si="288"/>
        <v>5.063782E-2</v>
      </c>
      <c r="H18470" t="s">
        <v>34574</v>
      </c>
      <c r="I18470" t="s">
        <v>34575</v>
      </c>
    </row>
    <row r="18471" spans="1:9" x14ac:dyDescent="0.3">
      <c r="A18471">
        <v>8015189</v>
      </c>
      <c r="B18471" s="1">
        <v>0.754</v>
      </c>
      <c r="C18471" s="1">
        <v>0.55400000000000005</v>
      </c>
      <c r="D18471">
        <v>-0.59476200000000001</v>
      </c>
      <c r="E18471">
        <v>-6.7574100000000001</v>
      </c>
      <c r="F18471">
        <v>-5.0630300000000003E-2</v>
      </c>
      <c r="G18471">
        <f t="shared" si="288"/>
        <v>5.0630300000000003E-2</v>
      </c>
      <c r="H18471" t="s">
        <v>20502</v>
      </c>
      <c r="I18471" t="s">
        <v>20503</v>
      </c>
    </row>
    <row r="18472" spans="1:9" x14ac:dyDescent="0.3">
      <c r="A18472">
        <v>8019585</v>
      </c>
      <c r="B18472" s="1">
        <v>0.754</v>
      </c>
      <c r="C18472" s="1">
        <v>0.55400000000000005</v>
      </c>
      <c r="D18472">
        <v>-0.59476200000000001</v>
      </c>
      <c r="E18472">
        <v>-6.7574100000000001</v>
      </c>
      <c r="F18472">
        <v>-5.0630300000000003E-2</v>
      </c>
      <c r="G18472">
        <f t="shared" si="288"/>
        <v>5.0630300000000003E-2</v>
      </c>
      <c r="H18472" t="s">
        <v>20502</v>
      </c>
      <c r="I18472" t="s">
        <v>20503</v>
      </c>
    </row>
    <row r="18473" spans="1:9" x14ac:dyDescent="0.3">
      <c r="A18473">
        <v>7905862</v>
      </c>
      <c r="B18473" s="1">
        <v>0.78800000000000003</v>
      </c>
      <c r="C18473" s="1">
        <v>0.60599999999999998</v>
      </c>
      <c r="D18473">
        <v>-0.51801660000000005</v>
      </c>
      <c r="E18473">
        <v>-6.8001899999999997</v>
      </c>
      <c r="F18473">
        <v>-5.0628430000000002E-2</v>
      </c>
      <c r="G18473">
        <f t="shared" si="288"/>
        <v>5.0628430000000002E-2</v>
      </c>
      <c r="H18473" t="s">
        <v>32603</v>
      </c>
      <c r="I18473" t="s">
        <v>32604</v>
      </c>
    </row>
    <row r="18474" spans="1:9" x14ac:dyDescent="0.3">
      <c r="A18474">
        <v>8030105</v>
      </c>
      <c r="B18474" s="1">
        <v>0.70799999999999996</v>
      </c>
      <c r="C18474" s="1">
        <v>0.495</v>
      </c>
      <c r="D18474">
        <v>0.68684789999999996</v>
      </c>
      <c r="E18474">
        <v>-6.6983899999999998</v>
      </c>
      <c r="F18474">
        <v>5.0607020000000003E-2</v>
      </c>
      <c r="G18474">
        <f t="shared" si="288"/>
        <v>5.0607020000000003E-2</v>
      </c>
      <c r="H18474" t="s">
        <v>30052</v>
      </c>
      <c r="I18474" t="s">
        <v>30053</v>
      </c>
    </row>
    <row r="18475" spans="1:9" x14ac:dyDescent="0.3">
      <c r="A18475">
        <v>8157674</v>
      </c>
      <c r="B18475" s="1">
        <v>0.88</v>
      </c>
      <c r="C18475" s="1">
        <v>0.75600000000000001</v>
      </c>
      <c r="D18475">
        <v>-0.31158570000000002</v>
      </c>
      <c r="E18475">
        <v>-6.8861699999999999</v>
      </c>
      <c r="F18475">
        <v>-5.0600550000000001E-2</v>
      </c>
      <c r="G18475">
        <f t="shared" si="288"/>
        <v>5.0600550000000001E-2</v>
      </c>
      <c r="H18475" t="s">
        <v>35831</v>
      </c>
      <c r="I18475" t="s">
        <v>35832</v>
      </c>
    </row>
    <row r="18476" spans="1:9" x14ac:dyDescent="0.3">
      <c r="A18476">
        <v>8106660</v>
      </c>
      <c r="B18476" s="1">
        <v>0.93899999999999995</v>
      </c>
      <c r="C18476" s="1">
        <v>0.86699999999999999</v>
      </c>
      <c r="D18476">
        <v>-0.1676377</v>
      </c>
      <c r="E18476">
        <v>-6.9208699999999999</v>
      </c>
      <c r="F18476">
        <v>-5.05981E-2</v>
      </c>
      <c r="G18476">
        <f t="shared" si="288"/>
        <v>5.05981E-2</v>
      </c>
      <c r="H18476" t="s">
        <v>37986</v>
      </c>
      <c r="I18476" t="s">
        <v>37987</v>
      </c>
    </row>
    <row r="18477" spans="1:9" x14ac:dyDescent="0.3">
      <c r="A18477">
        <v>8003116</v>
      </c>
      <c r="B18477" s="1">
        <v>0.77800000000000002</v>
      </c>
      <c r="C18477" s="1">
        <v>0.59</v>
      </c>
      <c r="D18477">
        <v>-0.5411125</v>
      </c>
      <c r="E18477">
        <v>-6.7879300000000002</v>
      </c>
      <c r="F18477">
        <v>-5.0580750000000001E-2</v>
      </c>
      <c r="G18477">
        <f t="shared" si="288"/>
        <v>5.0580750000000001E-2</v>
      </c>
      <c r="H18477" t="s">
        <v>32254</v>
      </c>
      <c r="I18477" t="s">
        <v>32255</v>
      </c>
    </row>
    <row r="18478" spans="1:9" x14ac:dyDescent="0.3">
      <c r="A18478">
        <v>8025351</v>
      </c>
      <c r="B18478" s="1">
        <v>0.72</v>
      </c>
      <c r="C18478" s="1">
        <v>0.51</v>
      </c>
      <c r="D18478">
        <v>0.66210519999999995</v>
      </c>
      <c r="E18478">
        <v>-6.7150699999999999</v>
      </c>
      <c r="F18478">
        <v>5.0569490000000002E-2</v>
      </c>
      <c r="G18478">
        <f t="shared" si="288"/>
        <v>5.0569490000000002E-2</v>
      </c>
      <c r="H18478" t="s">
        <v>30411</v>
      </c>
      <c r="I18478" t="s">
        <v>30412</v>
      </c>
    </row>
    <row r="18479" spans="1:9" x14ac:dyDescent="0.3">
      <c r="A18479">
        <v>8090955</v>
      </c>
      <c r="B18479" s="1">
        <v>0.79300000000000004</v>
      </c>
      <c r="C18479" s="1">
        <v>0.61299999999999999</v>
      </c>
      <c r="D18479">
        <v>-0.50794450000000002</v>
      </c>
      <c r="E18479">
        <v>-6.8053699999999999</v>
      </c>
      <c r="F18479">
        <v>-5.0539109999999998E-2</v>
      </c>
      <c r="G18479">
        <f t="shared" si="288"/>
        <v>5.0539109999999998E-2</v>
      </c>
      <c r="H18479" t="s">
        <v>32753</v>
      </c>
      <c r="I18479" t="s">
        <v>32754</v>
      </c>
    </row>
    <row r="18480" spans="1:9" x14ac:dyDescent="0.3">
      <c r="A18480">
        <v>8022251</v>
      </c>
      <c r="B18480" s="1">
        <v>0.84299999999999997</v>
      </c>
      <c r="C18480" s="1">
        <v>0.69199999999999995</v>
      </c>
      <c r="D18480">
        <v>0.39865669999999997</v>
      </c>
      <c r="E18480">
        <v>-6.8551000000000002</v>
      </c>
      <c r="F18480">
        <v>5.0533250000000002E-2</v>
      </c>
      <c r="G18480">
        <f t="shared" si="288"/>
        <v>5.0533250000000002E-2</v>
      </c>
      <c r="H18480" t="s">
        <v>34450</v>
      </c>
      <c r="I18480" t="s">
        <v>34451</v>
      </c>
    </row>
    <row r="18481" spans="1:9" x14ac:dyDescent="0.3">
      <c r="A18481">
        <v>7954645</v>
      </c>
      <c r="B18481" s="1">
        <v>0.89500000000000002</v>
      </c>
      <c r="C18481" s="1">
        <v>0.78500000000000003</v>
      </c>
      <c r="D18481">
        <v>0.27366810000000003</v>
      </c>
      <c r="E18481">
        <v>-6.8973300000000002</v>
      </c>
      <c r="F18481">
        <v>5.0532529999999999E-2</v>
      </c>
      <c r="G18481">
        <f t="shared" si="288"/>
        <v>5.0532529999999999E-2</v>
      </c>
      <c r="H18481" t="s">
        <v>27302</v>
      </c>
      <c r="I18481" t="s">
        <v>27303</v>
      </c>
    </row>
    <row r="18482" spans="1:9" x14ac:dyDescent="0.3">
      <c r="A18482">
        <v>8154034</v>
      </c>
      <c r="B18482" s="1">
        <v>0.76900000000000002</v>
      </c>
      <c r="C18482" s="1">
        <v>0.57599999999999996</v>
      </c>
      <c r="D18482">
        <v>-0.56197830000000004</v>
      </c>
      <c r="E18482">
        <v>-6.7763999999999998</v>
      </c>
      <c r="F18482">
        <v>-5.0522009999999999E-2</v>
      </c>
      <c r="G18482">
        <f t="shared" si="288"/>
        <v>5.0522009999999999E-2</v>
      </c>
      <c r="H18482" t="s">
        <v>31897</v>
      </c>
      <c r="I18482" t="s">
        <v>31898</v>
      </c>
    </row>
    <row r="18483" spans="1:9" x14ac:dyDescent="0.3">
      <c r="A18483">
        <v>7980537</v>
      </c>
      <c r="B18483" s="1">
        <v>0.90900000000000003</v>
      </c>
      <c r="C18483" s="1">
        <v>0.81200000000000006</v>
      </c>
      <c r="D18483">
        <v>0.23907999999999999</v>
      </c>
      <c r="E18483">
        <v>-6.90625</v>
      </c>
      <c r="F18483">
        <v>5.0516900000000003E-2</v>
      </c>
      <c r="G18483">
        <f t="shared" si="288"/>
        <v>5.0516900000000003E-2</v>
      </c>
      <c r="H18483" t="s">
        <v>36949</v>
      </c>
      <c r="I18483" t="s">
        <v>36950</v>
      </c>
    </row>
    <row r="18484" spans="1:9" x14ac:dyDescent="0.3">
      <c r="A18484">
        <v>7976322</v>
      </c>
      <c r="B18484" s="1">
        <v>0.80400000000000005</v>
      </c>
      <c r="C18484" s="1">
        <v>0.629</v>
      </c>
      <c r="D18484">
        <v>0.4850468</v>
      </c>
      <c r="E18484">
        <v>-6.8167799999999996</v>
      </c>
      <c r="F18484">
        <v>5.0507349999999999E-2</v>
      </c>
      <c r="G18484">
        <f t="shared" si="288"/>
        <v>5.0507349999999999E-2</v>
      </c>
      <c r="H18484" t="s">
        <v>33128</v>
      </c>
      <c r="I18484" t="s">
        <v>33129</v>
      </c>
    </row>
    <row r="18485" spans="1:9" x14ac:dyDescent="0.3">
      <c r="A18485">
        <v>7921228</v>
      </c>
      <c r="B18485" s="1">
        <v>0.71899999999999997</v>
      </c>
      <c r="C18485" s="1">
        <v>0.50800000000000001</v>
      </c>
      <c r="D18485">
        <v>-0.66635040000000001</v>
      </c>
      <c r="E18485">
        <v>-6.71225</v>
      </c>
      <c r="F18485">
        <v>-5.0505000000000001E-2</v>
      </c>
      <c r="G18485">
        <f t="shared" si="288"/>
        <v>5.0505000000000001E-2</v>
      </c>
      <c r="H18485" t="s">
        <v>30341</v>
      </c>
      <c r="I18485" t="s">
        <v>30342</v>
      </c>
    </row>
    <row r="18486" spans="1:9" x14ac:dyDescent="0.3">
      <c r="A18486">
        <v>8052331</v>
      </c>
      <c r="B18486" s="1">
        <v>0.78100000000000003</v>
      </c>
      <c r="C18486" s="1">
        <v>0.59399999999999997</v>
      </c>
      <c r="D18486">
        <v>-0.53528149999999997</v>
      </c>
      <c r="E18486">
        <v>-6.79108</v>
      </c>
      <c r="F18486">
        <v>-5.0497609999999998E-2</v>
      </c>
      <c r="G18486">
        <f t="shared" si="288"/>
        <v>5.0497609999999998E-2</v>
      </c>
      <c r="H18486" t="s">
        <v>32348</v>
      </c>
      <c r="I18486" t="s">
        <v>32349</v>
      </c>
    </row>
    <row r="18487" spans="1:9" x14ac:dyDescent="0.3">
      <c r="A18487">
        <v>8166440</v>
      </c>
      <c r="B18487" s="1">
        <v>0.82199999999999995</v>
      </c>
      <c r="C18487" s="1">
        <v>0.65700000000000003</v>
      </c>
      <c r="D18487">
        <v>-0.44639069999999997</v>
      </c>
      <c r="E18487">
        <v>-6.8348399999999998</v>
      </c>
      <c r="F18487">
        <v>-5.0486169999999997E-2</v>
      </c>
      <c r="G18487">
        <f t="shared" si="288"/>
        <v>5.0486169999999997E-2</v>
      </c>
      <c r="H18487" t="s">
        <v>33727</v>
      </c>
      <c r="I18487" t="s">
        <v>33728</v>
      </c>
    </row>
    <row r="18488" spans="1:9" x14ac:dyDescent="0.3">
      <c r="A18488">
        <v>8130988</v>
      </c>
      <c r="B18488" s="1">
        <v>0.872</v>
      </c>
      <c r="C18488" s="1">
        <v>0.74099999999999999</v>
      </c>
      <c r="D18488">
        <v>-0.33216299999999999</v>
      </c>
      <c r="E18488">
        <v>-6.8795099999999998</v>
      </c>
      <c r="F18488">
        <v>-5.047219E-2</v>
      </c>
      <c r="G18488">
        <f t="shared" si="288"/>
        <v>5.047219E-2</v>
      </c>
      <c r="H18488" t="s">
        <v>31653</v>
      </c>
      <c r="I18488" t="s">
        <v>31654</v>
      </c>
    </row>
    <row r="18489" spans="1:9" x14ac:dyDescent="0.3">
      <c r="A18489">
        <v>8133625</v>
      </c>
      <c r="B18489" s="1">
        <v>0.78400000000000003</v>
      </c>
      <c r="C18489" s="1">
        <v>0.6</v>
      </c>
      <c r="D18489">
        <v>-0.52745620000000004</v>
      </c>
      <c r="E18489">
        <v>-6.7952500000000002</v>
      </c>
      <c r="F18489">
        <v>-5.046515E-2</v>
      </c>
      <c r="G18489">
        <f t="shared" si="288"/>
        <v>5.046515E-2</v>
      </c>
      <c r="H18489" t="s">
        <v>32457</v>
      </c>
      <c r="I18489" t="s">
        <v>32458</v>
      </c>
    </row>
    <row r="18490" spans="1:9" x14ac:dyDescent="0.3">
      <c r="A18490">
        <v>7941702</v>
      </c>
      <c r="B18490" s="1">
        <v>0.875</v>
      </c>
      <c r="C18490" s="1">
        <v>0.747</v>
      </c>
      <c r="D18490">
        <v>-0.32402740000000002</v>
      </c>
      <c r="E18490">
        <v>-6.8822000000000001</v>
      </c>
      <c r="F18490">
        <v>-5.0455609999999998E-2</v>
      </c>
      <c r="G18490">
        <f t="shared" si="288"/>
        <v>5.0455609999999998E-2</v>
      </c>
      <c r="H18490" t="s">
        <v>24446</v>
      </c>
      <c r="I18490" t="s">
        <v>24447</v>
      </c>
    </row>
    <row r="18491" spans="1:9" x14ac:dyDescent="0.3">
      <c r="A18491">
        <v>8025285</v>
      </c>
      <c r="B18491" s="1">
        <v>0.80300000000000005</v>
      </c>
      <c r="C18491" s="1">
        <v>0.628</v>
      </c>
      <c r="D18491">
        <v>-0.4870372</v>
      </c>
      <c r="E18491">
        <v>-6.8158099999999999</v>
      </c>
      <c r="F18491">
        <v>-5.0454119999999998E-2</v>
      </c>
      <c r="G18491">
        <f t="shared" si="288"/>
        <v>5.0454119999999998E-2</v>
      </c>
      <c r="H18491" t="s">
        <v>33106</v>
      </c>
      <c r="I18491" t="s">
        <v>33107</v>
      </c>
    </row>
    <row r="18492" spans="1:9" x14ac:dyDescent="0.3">
      <c r="A18492">
        <v>8074227</v>
      </c>
      <c r="B18492" s="1">
        <v>0.82299999999999995</v>
      </c>
      <c r="C18492" s="1">
        <v>0.65900000000000003</v>
      </c>
      <c r="D18492">
        <v>0.44305509999999998</v>
      </c>
      <c r="E18492">
        <v>-6.8363300000000002</v>
      </c>
      <c r="F18492">
        <v>5.045268E-2</v>
      </c>
      <c r="G18492">
        <f t="shared" si="288"/>
        <v>5.045268E-2</v>
      </c>
      <c r="H18492" t="s">
        <v>33791</v>
      </c>
      <c r="I18492" t="s">
        <v>33792</v>
      </c>
    </row>
    <row r="18493" spans="1:9" x14ac:dyDescent="0.3">
      <c r="A18493">
        <v>8056959</v>
      </c>
      <c r="B18493" s="1">
        <v>0.74399999999999999</v>
      </c>
      <c r="C18493" s="1">
        <v>0.54100000000000004</v>
      </c>
      <c r="D18493">
        <v>-0.61515679999999995</v>
      </c>
      <c r="E18493">
        <v>-6.7450599999999996</v>
      </c>
      <c r="F18493">
        <v>-5.0393930000000003E-2</v>
      </c>
      <c r="G18493">
        <f t="shared" si="288"/>
        <v>5.0393930000000003E-2</v>
      </c>
      <c r="H18493" t="s">
        <v>31082</v>
      </c>
      <c r="I18493" t="s">
        <v>31083</v>
      </c>
    </row>
    <row r="18494" spans="1:9" x14ac:dyDescent="0.3">
      <c r="A18494">
        <v>8072143</v>
      </c>
      <c r="B18494" s="1">
        <v>0.72099999999999997</v>
      </c>
      <c r="C18494" s="1">
        <v>0.51100000000000001</v>
      </c>
      <c r="D18494">
        <v>0.66168389999999999</v>
      </c>
      <c r="E18494">
        <v>-6.7153499999999999</v>
      </c>
      <c r="F18494">
        <v>5.0356369999999998E-2</v>
      </c>
      <c r="G18494">
        <f t="shared" si="288"/>
        <v>5.0356369999999998E-2</v>
      </c>
      <c r="H18494" t="s">
        <v>30423</v>
      </c>
      <c r="I18494" t="s">
        <v>30424</v>
      </c>
    </row>
    <row r="18495" spans="1:9" x14ac:dyDescent="0.3">
      <c r="A18495">
        <v>8144571</v>
      </c>
      <c r="B18495" s="1">
        <v>0.73699999999999999</v>
      </c>
      <c r="C18495" s="1">
        <v>0.53200000000000003</v>
      </c>
      <c r="D18495">
        <v>-0.62819460000000005</v>
      </c>
      <c r="E18495">
        <v>-6.7369500000000002</v>
      </c>
      <c r="F18495">
        <v>-5.0352969999999997E-2</v>
      </c>
      <c r="G18495">
        <f t="shared" si="288"/>
        <v>5.0352969999999997E-2</v>
      </c>
      <c r="H18495" t="s">
        <v>30931</v>
      </c>
      <c r="I18495" t="s">
        <v>30932</v>
      </c>
    </row>
    <row r="18496" spans="1:9" x14ac:dyDescent="0.3">
      <c r="A18496">
        <v>7939967</v>
      </c>
      <c r="B18496" s="1">
        <v>0.90500000000000003</v>
      </c>
      <c r="C18496" s="1">
        <v>0.80300000000000005</v>
      </c>
      <c r="D18496">
        <v>0.2503051</v>
      </c>
      <c r="E18496">
        <v>-6.9034899999999997</v>
      </c>
      <c r="F18496">
        <v>5.0352479999999998E-2</v>
      </c>
      <c r="G18496">
        <f t="shared" si="288"/>
        <v>5.0352479999999998E-2</v>
      </c>
      <c r="H18496" t="s">
        <v>36781</v>
      </c>
      <c r="I18496" t="s">
        <v>36782</v>
      </c>
    </row>
    <row r="18497" spans="1:9" x14ac:dyDescent="0.3">
      <c r="A18497">
        <v>7973098</v>
      </c>
      <c r="B18497" s="1">
        <v>0.73199999999999998</v>
      </c>
      <c r="C18497" s="1">
        <v>0.52700000000000002</v>
      </c>
      <c r="D18497">
        <v>-0.63645189999999996</v>
      </c>
      <c r="E18497">
        <v>-6.7317200000000001</v>
      </c>
      <c r="F18497">
        <v>-5.0352109999999999E-2</v>
      </c>
      <c r="G18497">
        <f t="shared" si="288"/>
        <v>5.0352109999999999E-2</v>
      </c>
      <c r="H18497" t="s">
        <v>30815</v>
      </c>
      <c r="I18497" t="s">
        <v>30816</v>
      </c>
    </row>
    <row r="18498" spans="1:9" x14ac:dyDescent="0.3">
      <c r="A18498">
        <v>8144422</v>
      </c>
      <c r="B18498" s="1">
        <v>0.84399999999999997</v>
      </c>
      <c r="C18498" s="1">
        <v>0.69499999999999995</v>
      </c>
      <c r="D18498">
        <v>0.39459709999999998</v>
      </c>
      <c r="E18498">
        <v>-6.8567099999999996</v>
      </c>
      <c r="F18498">
        <v>5.0349610000000003E-2</v>
      </c>
      <c r="G18498">
        <f t="shared" ref="G18498:G18561" si="289">ABS(F18498)</f>
        <v>5.0349610000000003E-2</v>
      </c>
      <c r="H18498" t="s">
        <v>34536</v>
      </c>
      <c r="I18498" t="s">
        <v>34537</v>
      </c>
    </row>
    <row r="18499" spans="1:9" x14ac:dyDescent="0.3">
      <c r="A18499">
        <v>8106107</v>
      </c>
      <c r="B18499" s="1">
        <v>0.82199999999999995</v>
      </c>
      <c r="C18499" s="1">
        <v>0.65800000000000003</v>
      </c>
      <c r="D18499">
        <v>0.44457429999999998</v>
      </c>
      <c r="E18499">
        <v>-6.8356599999999998</v>
      </c>
      <c r="F18499">
        <v>5.0307169999999998E-2</v>
      </c>
      <c r="G18499">
        <f t="shared" si="289"/>
        <v>5.0307169999999998E-2</v>
      </c>
      <c r="H18499" t="s">
        <v>33757</v>
      </c>
      <c r="I18499" t="s">
        <v>33758</v>
      </c>
    </row>
    <row r="18500" spans="1:9" x14ac:dyDescent="0.3">
      <c r="A18500">
        <v>7960654</v>
      </c>
      <c r="B18500" s="1">
        <v>0.76300000000000001</v>
      </c>
      <c r="C18500" s="1">
        <v>0.56799999999999995</v>
      </c>
      <c r="D18500">
        <v>0.57473859999999999</v>
      </c>
      <c r="E18500">
        <v>-6.7691400000000002</v>
      </c>
      <c r="F18500">
        <v>5.0302189999999997E-2</v>
      </c>
      <c r="G18500">
        <f t="shared" si="289"/>
        <v>5.0302189999999997E-2</v>
      </c>
      <c r="H18500" t="s">
        <v>31693</v>
      </c>
      <c r="I18500" t="s">
        <v>31694</v>
      </c>
    </row>
    <row r="18501" spans="1:9" x14ac:dyDescent="0.3">
      <c r="A18501">
        <v>8029547</v>
      </c>
      <c r="B18501" s="1">
        <v>0.77200000000000002</v>
      </c>
      <c r="C18501" s="1">
        <v>0.58099999999999996</v>
      </c>
      <c r="D18501">
        <v>0.55507249999999997</v>
      </c>
      <c r="E18501">
        <v>-6.7802600000000002</v>
      </c>
      <c r="F18501">
        <v>5.0226180000000002E-2</v>
      </c>
      <c r="G18501">
        <f t="shared" si="289"/>
        <v>5.0226180000000002E-2</v>
      </c>
      <c r="H18501" t="s">
        <v>12618</v>
      </c>
      <c r="I18501" t="s">
        <v>12619</v>
      </c>
    </row>
    <row r="18502" spans="1:9" x14ac:dyDescent="0.3">
      <c r="A18502">
        <v>8015223</v>
      </c>
      <c r="B18502" s="1">
        <v>0.82299999999999995</v>
      </c>
      <c r="C18502" s="1">
        <v>0.65900000000000003</v>
      </c>
      <c r="D18502">
        <v>-0.44297819999999999</v>
      </c>
      <c r="E18502">
        <v>-6.8363699999999996</v>
      </c>
      <c r="F18502">
        <v>-5.0203680000000001E-2</v>
      </c>
      <c r="G18502">
        <f t="shared" si="289"/>
        <v>5.0203680000000001E-2</v>
      </c>
      <c r="H18502" t="s">
        <v>27286</v>
      </c>
      <c r="I18502" t="s">
        <v>27287</v>
      </c>
    </row>
    <row r="18503" spans="1:9" x14ac:dyDescent="0.3">
      <c r="A18503">
        <v>8019565</v>
      </c>
      <c r="B18503" s="1">
        <v>0.82299999999999995</v>
      </c>
      <c r="C18503" s="1">
        <v>0.65900000000000003</v>
      </c>
      <c r="D18503">
        <v>-0.44297819999999999</v>
      </c>
      <c r="E18503">
        <v>-6.8363699999999996</v>
      </c>
      <c r="F18503">
        <v>-5.0203680000000001E-2</v>
      </c>
      <c r="G18503">
        <f t="shared" si="289"/>
        <v>5.0203680000000001E-2</v>
      </c>
      <c r="H18503" t="s">
        <v>27286</v>
      </c>
      <c r="I18503" t="s">
        <v>27287</v>
      </c>
    </row>
    <row r="18504" spans="1:9" x14ac:dyDescent="0.3">
      <c r="A18504">
        <v>8041759</v>
      </c>
      <c r="B18504" s="1">
        <v>0.79</v>
      </c>
      <c r="C18504" s="1">
        <v>0.60899999999999999</v>
      </c>
      <c r="D18504">
        <v>-0.51427230000000002</v>
      </c>
      <c r="E18504">
        <v>-6.80213</v>
      </c>
      <c r="F18504">
        <v>-5.0191949999999999E-2</v>
      </c>
      <c r="G18504">
        <f t="shared" si="289"/>
        <v>5.0191949999999999E-2</v>
      </c>
      <c r="H18504" t="s">
        <v>32673</v>
      </c>
      <c r="I18504" t="s">
        <v>32674</v>
      </c>
    </row>
    <row r="18505" spans="1:9" x14ac:dyDescent="0.3">
      <c r="A18505">
        <v>8023644</v>
      </c>
      <c r="B18505" s="1">
        <v>0.73299999999999998</v>
      </c>
      <c r="C18505" s="1">
        <v>0.52700000000000002</v>
      </c>
      <c r="D18505">
        <v>-0.63565729999999998</v>
      </c>
      <c r="E18505">
        <v>-6.7322300000000004</v>
      </c>
      <c r="F18505">
        <v>-5.0190239999999997E-2</v>
      </c>
      <c r="G18505">
        <f t="shared" si="289"/>
        <v>5.0190239999999997E-2</v>
      </c>
      <c r="H18505" t="s">
        <v>10675</v>
      </c>
      <c r="I18505" t="s">
        <v>10676</v>
      </c>
    </row>
    <row r="18506" spans="1:9" x14ac:dyDescent="0.3">
      <c r="A18506">
        <v>8114647</v>
      </c>
      <c r="B18506" s="1">
        <v>0.79</v>
      </c>
      <c r="C18506" s="1">
        <v>0.60899999999999999</v>
      </c>
      <c r="D18506">
        <v>0.51354949999999999</v>
      </c>
      <c r="E18506">
        <v>-6.8025000000000002</v>
      </c>
      <c r="F18506">
        <v>5.0164830000000001E-2</v>
      </c>
      <c r="G18506">
        <f t="shared" si="289"/>
        <v>5.0164830000000001E-2</v>
      </c>
      <c r="H18506" t="s">
        <v>32683</v>
      </c>
      <c r="I18506" t="s">
        <v>32684</v>
      </c>
    </row>
    <row r="18507" spans="1:9" x14ac:dyDescent="0.3">
      <c r="A18507">
        <v>7931764</v>
      </c>
      <c r="B18507" s="1">
        <v>0.76200000000000001</v>
      </c>
      <c r="C18507" s="1">
        <v>0.56399999999999995</v>
      </c>
      <c r="D18507">
        <v>-0.57943509999999998</v>
      </c>
      <c r="E18507">
        <v>-6.7664200000000001</v>
      </c>
      <c r="F18507">
        <v>-5.0163819999999998E-2</v>
      </c>
      <c r="G18507">
        <f t="shared" si="289"/>
        <v>5.0163819999999998E-2</v>
      </c>
      <c r="H18507" t="s">
        <v>31599</v>
      </c>
      <c r="I18507" t="s">
        <v>31600</v>
      </c>
    </row>
    <row r="18508" spans="1:9" x14ac:dyDescent="0.3">
      <c r="A18508">
        <v>7991017</v>
      </c>
      <c r="B18508" s="1">
        <v>0.76400000000000001</v>
      </c>
      <c r="C18508" s="1">
        <v>0.56899999999999995</v>
      </c>
      <c r="D18508">
        <v>-0.57300620000000002</v>
      </c>
      <c r="E18508">
        <v>-6.77013</v>
      </c>
      <c r="F18508">
        <v>-5.0136519999999997E-2</v>
      </c>
      <c r="G18508">
        <f t="shared" si="289"/>
        <v>5.0136519999999997E-2</v>
      </c>
      <c r="H18508" t="s">
        <v>31727</v>
      </c>
      <c r="I18508" t="s">
        <v>31728</v>
      </c>
    </row>
    <row r="18509" spans="1:9" x14ac:dyDescent="0.3">
      <c r="A18509">
        <v>7908692</v>
      </c>
      <c r="B18509" s="1">
        <v>0.73299999999999998</v>
      </c>
      <c r="C18509" s="1">
        <v>0.52800000000000002</v>
      </c>
      <c r="D18509">
        <v>-0.63509320000000002</v>
      </c>
      <c r="E18509">
        <v>-6.7325900000000001</v>
      </c>
      <c r="F18509">
        <v>-5.0133379999999998E-2</v>
      </c>
      <c r="G18509">
        <f t="shared" si="289"/>
        <v>5.0133379999999998E-2</v>
      </c>
      <c r="H18509" t="s">
        <v>30829</v>
      </c>
      <c r="I18509" t="s">
        <v>30830</v>
      </c>
    </row>
    <row r="18510" spans="1:9" x14ac:dyDescent="0.3">
      <c r="A18510">
        <v>8116504</v>
      </c>
      <c r="B18510" s="1">
        <v>0.80400000000000005</v>
      </c>
      <c r="C18510" s="1">
        <v>0.63100000000000001</v>
      </c>
      <c r="D18510">
        <v>-0.4831298</v>
      </c>
      <c r="E18510">
        <v>-6.8177099999999999</v>
      </c>
      <c r="F18510">
        <v>-5.012134E-2</v>
      </c>
      <c r="G18510">
        <f t="shared" si="289"/>
        <v>5.012134E-2</v>
      </c>
      <c r="H18510" t="s">
        <v>33169</v>
      </c>
      <c r="I18510" t="s">
        <v>33170</v>
      </c>
    </row>
    <row r="18511" spans="1:9" x14ac:dyDescent="0.3">
      <c r="A18511">
        <v>8049827</v>
      </c>
      <c r="B18511" s="1">
        <v>0.80700000000000005</v>
      </c>
      <c r="C18511" s="1">
        <v>0.63500000000000001</v>
      </c>
      <c r="D18511">
        <v>0.47706799999999999</v>
      </c>
      <c r="E18511">
        <v>-6.8206300000000004</v>
      </c>
      <c r="F18511">
        <v>5.0121239999999997E-2</v>
      </c>
      <c r="G18511">
        <f t="shared" si="289"/>
        <v>5.0121239999999997E-2</v>
      </c>
      <c r="H18511" s="2">
        <v>44076</v>
      </c>
      <c r="I18511" t="s">
        <v>33239</v>
      </c>
    </row>
    <row r="18512" spans="1:9" x14ac:dyDescent="0.3">
      <c r="A18512">
        <v>8060134</v>
      </c>
      <c r="B18512" s="1">
        <v>0.75700000000000001</v>
      </c>
      <c r="C18512" s="1">
        <v>0.55700000000000005</v>
      </c>
      <c r="D18512">
        <v>-0.58990719999999996</v>
      </c>
      <c r="E18512">
        <v>-6.7602900000000004</v>
      </c>
      <c r="F18512">
        <v>-5.012117E-2</v>
      </c>
      <c r="G18512">
        <f t="shared" si="289"/>
        <v>5.012117E-2</v>
      </c>
      <c r="H18512" t="s">
        <v>31411</v>
      </c>
      <c r="I18512" t="s">
        <v>31412</v>
      </c>
    </row>
    <row r="18513" spans="1:9" x14ac:dyDescent="0.3">
      <c r="A18513">
        <v>8096830</v>
      </c>
      <c r="B18513" s="1">
        <v>0.86799999999999999</v>
      </c>
      <c r="C18513" s="1">
        <v>0.73399999999999999</v>
      </c>
      <c r="D18513">
        <v>0.34125519999999998</v>
      </c>
      <c r="E18513">
        <v>-6.87643</v>
      </c>
      <c r="F18513">
        <v>5.0085989999999997E-2</v>
      </c>
      <c r="G18513">
        <f t="shared" si="289"/>
        <v>5.0085989999999997E-2</v>
      </c>
      <c r="H18513" t="s">
        <v>35341</v>
      </c>
      <c r="I18513" t="s">
        <v>35342</v>
      </c>
    </row>
    <row r="18514" spans="1:9" x14ac:dyDescent="0.3">
      <c r="A18514">
        <v>8000917</v>
      </c>
      <c r="B18514" s="1">
        <v>0.73299999999999998</v>
      </c>
      <c r="C18514" s="1">
        <v>0.52800000000000002</v>
      </c>
      <c r="D18514">
        <v>0.63529440000000004</v>
      </c>
      <c r="E18514">
        <v>-6.7324599999999997</v>
      </c>
      <c r="F18514">
        <v>5.0083910000000002E-2</v>
      </c>
      <c r="G18514">
        <f t="shared" si="289"/>
        <v>5.0083910000000002E-2</v>
      </c>
      <c r="H18514" t="s">
        <v>30827</v>
      </c>
      <c r="I18514" t="s">
        <v>30828</v>
      </c>
    </row>
    <row r="18515" spans="1:9" x14ac:dyDescent="0.3">
      <c r="A18515">
        <v>7977606</v>
      </c>
      <c r="B18515" s="1">
        <v>0.83799999999999997</v>
      </c>
      <c r="C18515" s="1">
        <v>0.68500000000000005</v>
      </c>
      <c r="D18515">
        <v>0.40741810000000001</v>
      </c>
      <c r="E18515">
        <v>-6.8515499999999996</v>
      </c>
      <c r="F18515">
        <v>5.0083559999999999E-2</v>
      </c>
      <c r="G18515">
        <f t="shared" si="289"/>
        <v>5.0083559999999999E-2</v>
      </c>
      <c r="H18515" t="s">
        <v>27751</v>
      </c>
      <c r="I18515" t="s">
        <v>27752</v>
      </c>
    </row>
    <row r="18516" spans="1:9" x14ac:dyDescent="0.3">
      <c r="A18516">
        <v>7976842</v>
      </c>
      <c r="B18516" s="1">
        <v>0.79800000000000004</v>
      </c>
      <c r="C18516" s="1">
        <v>0.62</v>
      </c>
      <c r="D18516">
        <v>0.49854349999999997</v>
      </c>
      <c r="E18516">
        <v>-6.8101200000000004</v>
      </c>
      <c r="F18516">
        <v>5.0071070000000002E-2</v>
      </c>
      <c r="G18516">
        <f t="shared" si="289"/>
        <v>5.0071070000000002E-2</v>
      </c>
      <c r="H18516" t="s">
        <v>32904</v>
      </c>
      <c r="I18516" t="s">
        <v>32905</v>
      </c>
    </row>
    <row r="18517" spans="1:9" x14ac:dyDescent="0.3">
      <c r="A18517">
        <v>8118667</v>
      </c>
      <c r="B18517" s="1">
        <v>0.86699999999999999</v>
      </c>
      <c r="C18517" s="1">
        <v>0.73099999999999998</v>
      </c>
      <c r="D18517">
        <v>-0.34473120000000002</v>
      </c>
      <c r="E18517">
        <v>-6.8752399999999998</v>
      </c>
      <c r="F18517">
        <v>-5.0064089999999999E-2</v>
      </c>
      <c r="G18517">
        <f t="shared" si="289"/>
        <v>5.0064089999999999E-2</v>
      </c>
      <c r="H18517" t="s">
        <v>35273</v>
      </c>
      <c r="I18517" t="s">
        <v>35274</v>
      </c>
    </row>
    <row r="18518" spans="1:9" x14ac:dyDescent="0.3">
      <c r="A18518">
        <v>8147848</v>
      </c>
      <c r="B18518" s="1">
        <v>0.93500000000000005</v>
      </c>
      <c r="C18518" s="1">
        <v>0.86</v>
      </c>
      <c r="D18518">
        <v>0.1769743</v>
      </c>
      <c r="E18518">
        <v>-6.9192499999999999</v>
      </c>
      <c r="F18518">
        <v>5.0044720000000001E-2</v>
      </c>
      <c r="G18518">
        <f t="shared" si="289"/>
        <v>5.0044720000000001E-2</v>
      </c>
      <c r="H18518" t="s">
        <v>37855</v>
      </c>
      <c r="I18518" t="s">
        <v>37856</v>
      </c>
    </row>
    <row r="18519" spans="1:9" x14ac:dyDescent="0.3">
      <c r="A18519">
        <v>8053599</v>
      </c>
      <c r="B18519" s="1">
        <v>0.753</v>
      </c>
      <c r="C18519" s="1">
        <v>0.55300000000000005</v>
      </c>
      <c r="D18519">
        <v>-0.59690149999999997</v>
      </c>
      <c r="E18519">
        <v>-6.7561299999999997</v>
      </c>
      <c r="F18519">
        <v>-5.0043280000000002E-2</v>
      </c>
      <c r="G18519">
        <f t="shared" si="289"/>
        <v>5.0043280000000002E-2</v>
      </c>
      <c r="H18519" t="s">
        <v>25609</v>
      </c>
      <c r="I18519" t="s">
        <v>25610</v>
      </c>
    </row>
    <row r="18520" spans="1:9" x14ac:dyDescent="0.3">
      <c r="A18520">
        <v>8038139</v>
      </c>
      <c r="B18520" s="1">
        <v>0.79700000000000004</v>
      </c>
      <c r="C18520" s="1">
        <v>0.61799999999999999</v>
      </c>
      <c r="D18520">
        <v>-0.50073840000000003</v>
      </c>
      <c r="E18520">
        <v>-6.8090200000000003</v>
      </c>
      <c r="F18520">
        <v>-5.0036270000000001E-2</v>
      </c>
      <c r="G18520">
        <f t="shared" si="289"/>
        <v>5.0036270000000001E-2</v>
      </c>
      <c r="H18520" t="s">
        <v>32873</v>
      </c>
      <c r="I18520" t="s">
        <v>32874</v>
      </c>
    </row>
    <row r="18521" spans="1:9" x14ac:dyDescent="0.3">
      <c r="A18521">
        <v>7986969</v>
      </c>
      <c r="B18521" s="1">
        <v>0.65700000000000003</v>
      </c>
      <c r="C18521" s="1">
        <v>0.43</v>
      </c>
      <c r="D18521">
        <v>0.79376550000000001</v>
      </c>
      <c r="E18521">
        <v>-6.6193999999999997</v>
      </c>
      <c r="F18521">
        <v>5.001775E-2</v>
      </c>
      <c r="G18521">
        <f t="shared" si="289"/>
        <v>5.001775E-2</v>
      </c>
      <c r="H18521" t="s">
        <v>28385</v>
      </c>
      <c r="I18521" t="s">
        <v>28386</v>
      </c>
    </row>
    <row r="18522" spans="1:9" x14ac:dyDescent="0.3">
      <c r="A18522">
        <v>7985690</v>
      </c>
      <c r="B18522" s="1">
        <v>0.84699999999999998</v>
      </c>
      <c r="C18522" s="1">
        <v>0.69899999999999995</v>
      </c>
      <c r="D18522">
        <v>-0.38831670000000001</v>
      </c>
      <c r="E18522">
        <v>-6.8591800000000003</v>
      </c>
      <c r="F18522">
        <v>-4.9995650000000003E-2</v>
      </c>
      <c r="G18522">
        <f t="shared" si="289"/>
        <v>4.9995650000000003E-2</v>
      </c>
      <c r="H18522" t="s">
        <v>34642</v>
      </c>
      <c r="I18522" t="s">
        <v>34643</v>
      </c>
    </row>
    <row r="18523" spans="1:9" x14ac:dyDescent="0.3">
      <c r="A18523">
        <v>7997880</v>
      </c>
      <c r="B18523" s="1">
        <v>0.81899999999999995</v>
      </c>
      <c r="C18523" s="1">
        <v>0.65300000000000002</v>
      </c>
      <c r="D18523">
        <v>0.45163449999999999</v>
      </c>
      <c r="E18523">
        <v>-6.8324800000000003</v>
      </c>
      <c r="F18523">
        <v>4.9993780000000002E-2</v>
      </c>
      <c r="G18523">
        <f t="shared" si="289"/>
        <v>4.9993780000000002E-2</v>
      </c>
      <c r="H18523" t="s">
        <v>33630</v>
      </c>
      <c r="I18523" t="s">
        <v>33631</v>
      </c>
    </row>
    <row r="18524" spans="1:9" x14ac:dyDescent="0.3">
      <c r="A18524">
        <v>8037835</v>
      </c>
      <c r="B18524" s="1">
        <v>0.90500000000000003</v>
      </c>
      <c r="C18524" s="1">
        <v>0.80300000000000005</v>
      </c>
      <c r="D18524">
        <v>0.2507856</v>
      </c>
      <c r="E18524">
        <v>-6.9033699999999998</v>
      </c>
      <c r="F18524">
        <v>4.9960789999999998E-2</v>
      </c>
      <c r="G18524">
        <f t="shared" si="289"/>
        <v>4.9960789999999998E-2</v>
      </c>
      <c r="H18524" t="s">
        <v>34610</v>
      </c>
      <c r="I18524" t="s">
        <v>34611</v>
      </c>
    </row>
    <row r="18525" spans="1:9" x14ac:dyDescent="0.3">
      <c r="A18525">
        <v>7939835</v>
      </c>
      <c r="B18525" s="1">
        <v>0.80300000000000005</v>
      </c>
      <c r="C18525" s="1">
        <v>0.628</v>
      </c>
      <c r="D18525">
        <v>-0.48733120000000002</v>
      </c>
      <c r="E18525">
        <v>-6.8156600000000003</v>
      </c>
      <c r="F18525">
        <v>-4.9959009999999998E-2</v>
      </c>
      <c r="G18525">
        <f t="shared" si="289"/>
        <v>4.9959009999999998E-2</v>
      </c>
      <c r="H18525" t="s">
        <v>33100</v>
      </c>
      <c r="I18525" t="s">
        <v>33101</v>
      </c>
    </row>
    <row r="18526" spans="1:9" x14ac:dyDescent="0.3">
      <c r="A18526">
        <v>8035477</v>
      </c>
      <c r="B18526" s="1">
        <v>0.68899999999999995</v>
      </c>
      <c r="C18526" s="1">
        <v>0.46899999999999997</v>
      </c>
      <c r="D18526">
        <v>0.7280877</v>
      </c>
      <c r="E18526">
        <v>-6.6692499999999999</v>
      </c>
      <c r="F18526">
        <v>4.9943880000000003E-2</v>
      </c>
      <c r="G18526">
        <f t="shared" si="289"/>
        <v>4.9943880000000003E-2</v>
      </c>
      <c r="H18526" t="s">
        <v>29387</v>
      </c>
      <c r="I18526" t="s">
        <v>29388</v>
      </c>
    </row>
    <row r="18527" spans="1:9" x14ac:dyDescent="0.3">
      <c r="A18527">
        <v>7952557</v>
      </c>
      <c r="B18527" s="1">
        <v>0.8</v>
      </c>
      <c r="C18527" s="1">
        <v>0.624</v>
      </c>
      <c r="D18527">
        <v>0.49313319999999999</v>
      </c>
      <c r="E18527">
        <v>-6.8128099999999998</v>
      </c>
      <c r="F18527">
        <v>4.9937919999999997E-2</v>
      </c>
      <c r="G18527">
        <f t="shared" si="289"/>
        <v>4.9937919999999997E-2</v>
      </c>
      <c r="H18527" t="s">
        <v>33004</v>
      </c>
      <c r="I18527" t="s">
        <v>33005</v>
      </c>
    </row>
    <row r="18528" spans="1:9" x14ac:dyDescent="0.3">
      <c r="A18528">
        <v>8049083</v>
      </c>
      <c r="B18528" s="1">
        <v>0.76400000000000001</v>
      </c>
      <c r="C18528" s="1">
        <v>0.56999999999999995</v>
      </c>
      <c r="D18528">
        <v>-0.57156810000000002</v>
      </c>
      <c r="E18528">
        <v>-6.7709599999999996</v>
      </c>
      <c r="F18528">
        <v>-4.9924139999999999E-2</v>
      </c>
      <c r="G18528">
        <f t="shared" si="289"/>
        <v>4.9924139999999999E-2</v>
      </c>
      <c r="H18528" t="s">
        <v>31749</v>
      </c>
      <c r="I18528" t="s">
        <v>31750</v>
      </c>
    </row>
    <row r="18529" spans="1:9" x14ac:dyDescent="0.3">
      <c r="A18529">
        <v>7997909</v>
      </c>
      <c r="B18529" s="1">
        <v>0.751</v>
      </c>
      <c r="C18529" s="1">
        <v>0.55100000000000005</v>
      </c>
      <c r="D18529">
        <v>0.60004970000000002</v>
      </c>
      <c r="E18529">
        <v>-6.7542499999999999</v>
      </c>
      <c r="F18529">
        <v>4.9921090000000001E-2</v>
      </c>
      <c r="G18529">
        <f t="shared" si="289"/>
        <v>4.9921090000000001E-2</v>
      </c>
      <c r="H18529" t="s">
        <v>31295</v>
      </c>
      <c r="I18529" t="s">
        <v>31296</v>
      </c>
    </row>
    <row r="18530" spans="1:9" x14ac:dyDescent="0.3">
      <c r="A18530">
        <v>8180362</v>
      </c>
      <c r="B18530" s="1">
        <v>0.89</v>
      </c>
      <c r="C18530" s="1">
        <v>0.77500000000000002</v>
      </c>
      <c r="D18530">
        <v>-0.28689940000000003</v>
      </c>
      <c r="E18530">
        <v>-6.8936000000000002</v>
      </c>
      <c r="F18530">
        <v>-4.9910959999999997E-2</v>
      </c>
      <c r="G18530">
        <f t="shared" si="289"/>
        <v>4.9910959999999997E-2</v>
      </c>
      <c r="H18530" t="s">
        <v>35579</v>
      </c>
      <c r="I18530" t="s">
        <v>35580</v>
      </c>
    </row>
    <row r="18531" spans="1:9" x14ac:dyDescent="0.3">
      <c r="A18531">
        <v>8105499</v>
      </c>
      <c r="B18531" s="1">
        <v>0.75900000000000001</v>
      </c>
      <c r="C18531" s="1">
        <v>0.56200000000000006</v>
      </c>
      <c r="D18531">
        <v>0.58350040000000003</v>
      </c>
      <c r="E18531">
        <v>-6.7640500000000001</v>
      </c>
      <c r="F18531">
        <v>4.9908250000000001E-2</v>
      </c>
      <c r="G18531">
        <f t="shared" si="289"/>
        <v>4.9908250000000001E-2</v>
      </c>
      <c r="H18531" t="s">
        <v>26837</v>
      </c>
      <c r="I18531" t="s">
        <v>26838</v>
      </c>
    </row>
    <row r="18532" spans="1:9" x14ac:dyDescent="0.3">
      <c r="A18532">
        <v>8180416</v>
      </c>
      <c r="B18532" s="1">
        <v>0.84499999999999997</v>
      </c>
      <c r="C18532" s="1">
        <v>0.69499999999999995</v>
      </c>
      <c r="D18532">
        <v>0.39345330000000001</v>
      </c>
      <c r="E18532">
        <v>-6.85717</v>
      </c>
      <c r="F18532">
        <v>4.9884779999999997E-2</v>
      </c>
      <c r="G18532">
        <f t="shared" si="289"/>
        <v>4.9884779999999997E-2</v>
      </c>
      <c r="H18532" t="s">
        <v>34554</v>
      </c>
      <c r="I18532" t="s">
        <v>34555</v>
      </c>
    </row>
    <row r="18533" spans="1:9" x14ac:dyDescent="0.3">
      <c r="A18533">
        <v>8086981</v>
      </c>
      <c r="B18533" s="1">
        <v>0.83499999999999996</v>
      </c>
      <c r="C18533" s="1">
        <v>0.67900000000000005</v>
      </c>
      <c r="D18533">
        <v>-0.41604809999999998</v>
      </c>
      <c r="E18533">
        <v>-6.8479799999999997</v>
      </c>
      <c r="F18533">
        <v>-4.987391E-2</v>
      </c>
      <c r="G18533">
        <f t="shared" si="289"/>
        <v>4.987391E-2</v>
      </c>
      <c r="H18533" t="s">
        <v>34204</v>
      </c>
      <c r="I18533" t="s">
        <v>34205</v>
      </c>
    </row>
    <row r="18534" spans="1:9" x14ac:dyDescent="0.3">
      <c r="A18534">
        <v>8015526</v>
      </c>
      <c r="B18534" s="1">
        <v>0.86199999999999999</v>
      </c>
      <c r="C18534" s="1">
        <v>0.72399999999999998</v>
      </c>
      <c r="D18534">
        <v>-0.35525089999999998</v>
      </c>
      <c r="E18534">
        <v>-6.8715400000000004</v>
      </c>
      <c r="F18534">
        <v>-4.9868250000000003E-2</v>
      </c>
      <c r="G18534">
        <f t="shared" si="289"/>
        <v>4.9868250000000003E-2</v>
      </c>
      <c r="H18534" t="s">
        <v>35088</v>
      </c>
      <c r="I18534" t="s">
        <v>35089</v>
      </c>
    </row>
    <row r="18535" spans="1:9" x14ac:dyDescent="0.3">
      <c r="A18535">
        <v>8081631</v>
      </c>
      <c r="B18535" s="1">
        <v>0.83199999999999996</v>
      </c>
      <c r="C18535" s="1">
        <v>0.67400000000000004</v>
      </c>
      <c r="D18535">
        <v>0.4230119</v>
      </c>
      <c r="E18535">
        <v>-6.8450499999999996</v>
      </c>
      <c r="F18535">
        <v>4.9868240000000001E-2</v>
      </c>
      <c r="G18535">
        <f t="shared" si="289"/>
        <v>4.9868240000000001E-2</v>
      </c>
      <c r="H18535" t="s">
        <v>34114</v>
      </c>
      <c r="I18535" t="s">
        <v>34115</v>
      </c>
    </row>
    <row r="18536" spans="1:9" x14ac:dyDescent="0.3">
      <c r="A18536">
        <v>7906597</v>
      </c>
      <c r="B18536" s="1">
        <v>0.73699999999999999</v>
      </c>
      <c r="C18536" s="1">
        <v>0.53200000000000003</v>
      </c>
      <c r="D18536">
        <v>-0.62864059999999999</v>
      </c>
      <c r="E18536">
        <v>-6.7366700000000002</v>
      </c>
      <c r="F18536">
        <v>-4.9867120000000001E-2</v>
      </c>
      <c r="G18536">
        <f t="shared" si="289"/>
        <v>4.9867120000000001E-2</v>
      </c>
      <c r="H18536" t="s">
        <v>30925</v>
      </c>
      <c r="I18536" t="s">
        <v>30926</v>
      </c>
    </row>
    <row r="18537" spans="1:9" x14ac:dyDescent="0.3">
      <c r="A18537">
        <v>8015252</v>
      </c>
      <c r="B18537" s="1">
        <v>0.78</v>
      </c>
      <c r="C18537" s="1">
        <v>0.59299999999999997</v>
      </c>
      <c r="D18537">
        <v>-0.53683689999999995</v>
      </c>
      <c r="E18537">
        <v>-6.7902399999999998</v>
      </c>
      <c r="F18537">
        <v>-4.9863539999999998E-2</v>
      </c>
      <c r="G18537">
        <f t="shared" si="289"/>
        <v>4.9863539999999998E-2</v>
      </c>
      <c r="H18537" t="s">
        <v>32324</v>
      </c>
      <c r="I18537" t="s">
        <v>32325</v>
      </c>
    </row>
    <row r="18538" spans="1:9" x14ac:dyDescent="0.3">
      <c r="A18538">
        <v>8035318</v>
      </c>
      <c r="B18538" s="1">
        <v>0.82099999999999995</v>
      </c>
      <c r="C18538" s="1">
        <v>0.65700000000000003</v>
      </c>
      <c r="D18538">
        <v>0.4469012</v>
      </c>
      <c r="E18538">
        <v>-6.8346099999999996</v>
      </c>
      <c r="F18538">
        <v>4.9827040000000003E-2</v>
      </c>
      <c r="G18538">
        <f t="shared" si="289"/>
        <v>4.9827040000000003E-2</v>
      </c>
      <c r="H18538" t="s">
        <v>33711</v>
      </c>
      <c r="I18538" t="s">
        <v>33712</v>
      </c>
    </row>
    <row r="18539" spans="1:9" x14ac:dyDescent="0.3">
      <c r="A18539">
        <v>7997779</v>
      </c>
      <c r="B18539" s="1">
        <v>0.63700000000000001</v>
      </c>
      <c r="C18539" s="1">
        <v>0.40699999999999997</v>
      </c>
      <c r="D18539">
        <v>0.83522719999999995</v>
      </c>
      <c r="E18539">
        <v>-6.5857599999999996</v>
      </c>
      <c r="F18539">
        <v>4.9767249999999999E-2</v>
      </c>
      <c r="G18539">
        <f t="shared" si="289"/>
        <v>4.9767249999999999E-2</v>
      </c>
      <c r="H18539" t="s">
        <v>27797</v>
      </c>
      <c r="I18539" t="s">
        <v>27798</v>
      </c>
    </row>
    <row r="18540" spans="1:9" x14ac:dyDescent="0.3">
      <c r="A18540">
        <v>8153890</v>
      </c>
      <c r="B18540" s="1">
        <v>0.88100000000000001</v>
      </c>
      <c r="C18540" s="1">
        <v>0.75800000000000001</v>
      </c>
      <c r="D18540">
        <v>-0.31012600000000001</v>
      </c>
      <c r="E18540">
        <v>-6.8866300000000003</v>
      </c>
      <c r="F18540">
        <v>-4.9747850000000003E-2</v>
      </c>
      <c r="G18540">
        <f t="shared" si="289"/>
        <v>4.9747850000000003E-2</v>
      </c>
      <c r="H18540" t="s">
        <v>35869</v>
      </c>
      <c r="I18540" t="s">
        <v>35870</v>
      </c>
    </row>
    <row r="18541" spans="1:9" x14ac:dyDescent="0.3">
      <c r="A18541">
        <v>8151125</v>
      </c>
      <c r="B18541" s="1">
        <v>0.745</v>
      </c>
      <c r="C18541" s="1">
        <v>0.54300000000000004</v>
      </c>
      <c r="D18541">
        <v>-0.6119289</v>
      </c>
      <c r="E18541">
        <v>-6.7470400000000001</v>
      </c>
      <c r="F18541">
        <v>-4.9695360000000001E-2</v>
      </c>
      <c r="G18541">
        <f t="shared" si="289"/>
        <v>4.9695360000000001E-2</v>
      </c>
      <c r="H18541" t="s">
        <v>31130</v>
      </c>
      <c r="I18541" t="s">
        <v>31131</v>
      </c>
    </row>
    <row r="18542" spans="1:9" x14ac:dyDescent="0.3">
      <c r="A18542">
        <v>8142774</v>
      </c>
      <c r="B18542" s="1">
        <v>0.78500000000000003</v>
      </c>
      <c r="C18542" s="1">
        <v>0.60099999999999998</v>
      </c>
      <c r="D18542">
        <v>0.52555949999999996</v>
      </c>
      <c r="E18542">
        <v>-6.7962499999999997</v>
      </c>
      <c r="F18542">
        <v>4.9692239999999999E-2</v>
      </c>
      <c r="G18542">
        <f t="shared" si="289"/>
        <v>4.9692239999999999E-2</v>
      </c>
      <c r="H18542" t="s">
        <v>32487</v>
      </c>
      <c r="I18542" t="s">
        <v>32488</v>
      </c>
    </row>
    <row r="18543" spans="1:9" x14ac:dyDescent="0.3">
      <c r="A18543">
        <v>8110916</v>
      </c>
      <c r="B18543" s="1">
        <v>0.88100000000000001</v>
      </c>
      <c r="C18543" s="1">
        <v>0.75700000000000001</v>
      </c>
      <c r="D18543">
        <v>-0.31020920000000002</v>
      </c>
      <c r="E18543">
        <v>-6.8865999999999996</v>
      </c>
      <c r="F18543">
        <v>-4.9671479999999997E-2</v>
      </c>
      <c r="G18543">
        <f t="shared" si="289"/>
        <v>4.9671479999999997E-2</v>
      </c>
      <c r="H18543" t="s">
        <v>35863</v>
      </c>
      <c r="I18543" t="s">
        <v>35864</v>
      </c>
    </row>
    <row r="18544" spans="1:9" x14ac:dyDescent="0.3">
      <c r="A18544">
        <v>7952227</v>
      </c>
      <c r="B18544" s="1">
        <v>0.76900000000000002</v>
      </c>
      <c r="C18544" s="1">
        <v>0.57599999999999996</v>
      </c>
      <c r="D18544">
        <v>-0.56193320000000002</v>
      </c>
      <c r="E18544">
        <v>-6.7764300000000004</v>
      </c>
      <c r="F18544">
        <v>-4.966814E-2</v>
      </c>
      <c r="G18544">
        <f t="shared" si="289"/>
        <v>4.966814E-2</v>
      </c>
      <c r="H18544" t="s">
        <v>20732</v>
      </c>
      <c r="I18544" t="s">
        <v>20733</v>
      </c>
    </row>
    <row r="18545" spans="1:9" x14ac:dyDescent="0.3">
      <c r="A18545">
        <v>8042144</v>
      </c>
      <c r="B18545" s="1">
        <v>0.874</v>
      </c>
      <c r="C18545" s="1">
        <v>0.74299999999999999</v>
      </c>
      <c r="D18545">
        <v>0.32882430000000001</v>
      </c>
      <c r="E18545">
        <v>-6.8806200000000004</v>
      </c>
      <c r="F18545">
        <v>4.9664119999999999E-2</v>
      </c>
      <c r="G18545">
        <f t="shared" si="289"/>
        <v>4.9664119999999999E-2</v>
      </c>
      <c r="H18545" t="s">
        <v>35529</v>
      </c>
      <c r="I18545" t="s">
        <v>35530</v>
      </c>
    </row>
    <row r="18546" spans="1:9" x14ac:dyDescent="0.3">
      <c r="A18546">
        <v>8030035</v>
      </c>
      <c r="B18546" s="1">
        <v>0.63300000000000001</v>
      </c>
      <c r="C18546" s="1">
        <v>0.40300000000000002</v>
      </c>
      <c r="D18546">
        <v>0.84288989999999997</v>
      </c>
      <c r="E18546">
        <v>-6.5793600000000003</v>
      </c>
      <c r="F18546">
        <v>4.9646349999999999E-2</v>
      </c>
      <c r="G18546">
        <f t="shared" si="289"/>
        <v>4.9646349999999999E-2</v>
      </c>
      <c r="H18546" t="s">
        <v>27711</v>
      </c>
      <c r="I18546" t="s">
        <v>27712</v>
      </c>
    </row>
    <row r="18547" spans="1:9" x14ac:dyDescent="0.3">
      <c r="A18547">
        <v>7897978</v>
      </c>
      <c r="B18547" s="1">
        <v>0.80900000000000005</v>
      </c>
      <c r="C18547" s="1">
        <v>0.63800000000000001</v>
      </c>
      <c r="D18547">
        <v>-0.47321659999999999</v>
      </c>
      <c r="E18547">
        <v>-6.8224600000000004</v>
      </c>
      <c r="F18547">
        <v>-4.962971E-2</v>
      </c>
      <c r="G18547">
        <f t="shared" si="289"/>
        <v>4.962971E-2</v>
      </c>
      <c r="H18547" t="s">
        <v>21816</v>
      </c>
      <c r="I18547" t="s">
        <v>21817</v>
      </c>
    </row>
    <row r="18548" spans="1:9" x14ac:dyDescent="0.3">
      <c r="A18548">
        <v>7910211</v>
      </c>
      <c r="B18548" s="1">
        <v>0.73399999999999999</v>
      </c>
      <c r="C18548" s="1">
        <v>0.52900000000000003</v>
      </c>
      <c r="D18548">
        <v>-0.63363530000000001</v>
      </c>
      <c r="E18548">
        <v>-6.7335099999999999</v>
      </c>
      <c r="F18548">
        <v>-4.9629670000000001E-2</v>
      </c>
      <c r="G18548">
        <f t="shared" si="289"/>
        <v>4.9629670000000001E-2</v>
      </c>
      <c r="H18548" t="s">
        <v>30853</v>
      </c>
      <c r="I18548" t="s">
        <v>30854</v>
      </c>
    </row>
    <row r="18549" spans="1:9" x14ac:dyDescent="0.3">
      <c r="A18549">
        <v>7994804</v>
      </c>
      <c r="B18549" s="1">
        <v>0.77900000000000003</v>
      </c>
      <c r="C18549" s="1">
        <v>0.59299999999999997</v>
      </c>
      <c r="D18549">
        <v>-0.53765989999999997</v>
      </c>
      <c r="E18549">
        <v>-6.7897999999999996</v>
      </c>
      <c r="F18549">
        <v>-4.9621140000000001E-2</v>
      </c>
      <c r="G18549">
        <f t="shared" si="289"/>
        <v>4.9621140000000001E-2</v>
      </c>
      <c r="H18549" t="s">
        <v>32310</v>
      </c>
      <c r="I18549" t="s">
        <v>32311</v>
      </c>
    </row>
    <row r="18550" spans="1:9" x14ac:dyDescent="0.3">
      <c r="A18550">
        <v>8006896</v>
      </c>
      <c r="B18550" s="1">
        <v>0.82699999999999996</v>
      </c>
      <c r="C18550" s="1">
        <v>0.66500000000000004</v>
      </c>
      <c r="D18550">
        <v>0.43523909999999999</v>
      </c>
      <c r="E18550">
        <v>-6.8397800000000002</v>
      </c>
      <c r="F18550">
        <v>4.9614350000000002E-2</v>
      </c>
      <c r="G18550">
        <f t="shared" si="289"/>
        <v>4.9614350000000002E-2</v>
      </c>
      <c r="H18550" t="s">
        <v>33890</v>
      </c>
      <c r="I18550" t="s">
        <v>33891</v>
      </c>
    </row>
    <row r="18551" spans="1:9" x14ac:dyDescent="0.3">
      <c r="A18551">
        <v>7901601</v>
      </c>
      <c r="B18551" s="1">
        <v>0.79600000000000004</v>
      </c>
      <c r="C18551" s="1">
        <v>0.61699999999999999</v>
      </c>
      <c r="D18551">
        <v>0.50230490000000005</v>
      </c>
      <c r="E18551">
        <v>-6.80823</v>
      </c>
      <c r="F18551">
        <v>4.9581970000000003E-2</v>
      </c>
      <c r="G18551">
        <f t="shared" si="289"/>
        <v>4.9581970000000003E-2</v>
      </c>
      <c r="H18551" t="s">
        <v>32851</v>
      </c>
      <c r="I18551" t="s">
        <v>32852</v>
      </c>
    </row>
    <row r="18552" spans="1:9" x14ac:dyDescent="0.3">
      <c r="A18552">
        <v>7959946</v>
      </c>
      <c r="B18552" s="1">
        <v>0.83099999999999996</v>
      </c>
      <c r="C18552" s="1">
        <v>0.67400000000000004</v>
      </c>
      <c r="D18552">
        <v>0.42325849999999998</v>
      </c>
      <c r="E18552">
        <v>-6.8449400000000002</v>
      </c>
      <c r="F18552">
        <v>4.9570889999999999E-2</v>
      </c>
      <c r="G18552">
        <f t="shared" si="289"/>
        <v>4.9570889999999999E-2</v>
      </c>
      <c r="H18552" t="s">
        <v>34108</v>
      </c>
      <c r="I18552" t="s">
        <v>34109</v>
      </c>
    </row>
    <row r="18553" spans="1:9" x14ac:dyDescent="0.3">
      <c r="A18553">
        <v>8116904</v>
      </c>
      <c r="B18553" s="1">
        <v>0.82699999999999996</v>
      </c>
      <c r="C18553" s="1">
        <v>0.66500000000000004</v>
      </c>
      <c r="D18553">
        <v>0.4349307</v>
      </c>
      <c r="E18553">
        <v>-6.8399099999999997</v>
      </c>
      <c r="F18553">
        <v>4.9570589999999998E-2</v>
      </c>
      <c r="G18553">
        <f t="shared" si="289"/>
        <v>4.9570589999999998E-2</v>
      </c>
      <c r="H18553" t="s">
        <v>33900</v>
      </c>
      <c r="I18553" t="s">
        <v>33901</v>
      </c>
    </row>
    <row r="18554" spans="1:9" x14ac:dyDescent="0.3">
      <c r="A18554">
        <v>8053165</v>
      </c>
      <c r="B18554" s="1">
        <v>0.745</v>
      </c>
      <c r="C18554" s="1">
        <v>0.54300000000000004</v>
      </c>
      <c r="D18554">
        <v>-0.61162380000000005</v>
      </c>
      <c r="E18554">
        <v>-6.7472300000000001</v>
      </c>
      <c r="F18554">
        <v>-4.955677E-2</v>
      </c>
      <c r="G18554">
        <f t="shared" si="289"/>
        <v>4.955677E-2</v>
      </c>
      <c r="H18554" t="s">
        <v>31138</v>
      </c>
      <c r="I18554" t="s">
        <v>31139</v>
      </c>
    </row>
    <row r="18555" spans="1:9" x14ac:dyDescent="0.3">
      <c r="A18555">
        <v>8086222</v>
      </c>
      <c r="B18555" s="1">
        <v>0.81799999999999995</v>
      </c>
      <c r="C18555" s="1">
        <v>0.65</v>
      </c>
      <c r="D18555">
        <v>0.45553250000000001</v>
      </c>
      <c r="E18555">
        <v>-6.8307099999999998</v>
      </c>
      <c r="F18555">
        <v>4.9506790000000002E-2</v>
      </c>
      <c r="G18555">
        <f t="shared" si="289"/>
        <v>4.9506790000000002E-2</v>
      </c>
      <c r="H18555" t="s">
        <v>33562</v>
      </c>
      <c r="I18555" t="s">
        <v>33563</v>
      </c>
    </row>
    <row r="18556" spans="1:9" x14ac:dyDescent="0.3">
      <c r="A18556">
        <v>8144625</v>
      </c>
      <c r="B18556" s="1">
        <v>0.80300000000000005</v>
      </c>
      <c r="C18556" s="1">
        <v>0.629</v>
      </c>
      <c r="D18556">
        <v>-0.48612880000000003</v>
      </c>
      <c r="E18556">
        <v>-6.8162500000000001</v>
      </c>
      <c r="F18556">
        <v>-4.9500679999999998E-2</v>
      </c>
      <c r="G18556">
        <f t="shared" si="289"/>
        <v>4.9500679999999998E-2</v>
      </c>
      <c r="H18556" t="s">
        <v>33110</v>
      </c>
      <c r="I18556" t="s">
        <v>33111</v>
      </c>
    </row>
    <row r="18557" spans="1:9" x14ac:dyDescent="0.3">
      <c r="A18557">
        <v>8016540</v>
      </c>
      <c r="B18557" s="1">
        <v>0.80900000000000005</v>
      </c>
      <c r="C18557" s="1">
        <v>0.63700000000000001</v>
      </c>
      <c r="D18557">
        <v>-0.47364689999999998</v>
      </c>
      <c r="E18557">
        <v>-6.82226</v>
      </c>
      <c r="F18557">
        <v>-4.9478649999999999E-2</v>
      </c>
      <c r="G18557">
        <f t="shared" si="289"/>
        <v>4.9478649999999999E-2</v>
      </c>
      <c r="H18557" t="s">
        <v>33296</v>
      </c>
      <c r="I18557" t="s">
        <v>33297</v>
      </c>
    </row>
    <row r="18558" spans="1:9" x14ac:dyDescent="0.3">
      <c r="A18558">
        <v>8009183</v>
      </c>
      <c r="B18558" s="1">
        <v>0.86599999999999999</v>
      </c>
      <c r="C18558" s="1">
        <v>0.73</v>
      </c>
      <c r="D18558">
        <v>-0.34655259999999999</v>
      </c>
      <c r="E18558">
        <v>-6.8746</v>
      </c>
      <c r="F18558">
        <v>-4.9468760000000001E-2</v>
      </c>
      <c r="G18558">
        <f t="shared" si="289"/>
        <v>4.9468760000000001E-2</v>
      </c>
      <c r="H18558" t="s">
        <v>35239</v>
      </c>
      <c r="I18558" t="s">
        <v>35240</v>
      </c>
    </row>
    <row r="18559" spans="1:9" x14ac:dyDescent="0.3">
      <c r="A18559">
        <v>8066521</v>
      </c>
      <c r="B18559" s="1">
        <v>0.752</v>
      </c>
      <c r="C18559" s="1">
        <v>0.55200000000000005</v>
      </c>
      <c r="D18559">
        <v>-0.5978926</v>
      </c>
      <c r="E18559">
        <v>-6.7555399999999999</v>
      </c>
      <c r="F18559">
        <v>-4.9465479999999999E-2</v>
      </c>
      <c r="G18559">
        <f t="shared" si="289"/>
        <v>4.9465479999999999E-2</v>
      </c>
      <c r="H18559" t="s">
        <v>31321</v>
      </c>
      <c r="I18559" t="s">
        <v>31322</v>
      </c>
    </row>
    <row r="18560" spans="1:9" x14ac:dyDescent="0.3">
      <c r="A18560">
        <v>8018937</v>
      </c>
      <c r="B18560" s="1">
        <v>0.752</v>
      </c>
      <c r="C18560" s="1">
        <v>0.55200000000000005</v>
      </c>
      <c r="D18560">
        <v>0.59883540000000002</v>
      </c>
      <c r="E18560">
        <v>-6.7549799999999998</v>
      </c>
      <c r="F18560">
        <v>4.9453820000000002E-2</v>
      </c>
      <c r="G18560">
        <f t="shared" si="289"/>
        <v>4.9453820000000002E-2</v>
      </c>
      <c r="H18560" t="s">
        <v>31309</v>
      </c>
      <c r="I18560" t="s">
        <v>31310</v>
      </c>
    </row>
    <row r="18561" spans="1:9" x14ac:dyDescent="0.3">
      <c r="A18561">
        <v>8172504</v>
      </c>
      <c r="B18561" s="1">
        <v>0.76500000000000001</v>
      </c>
      <c r="C18561" s="1">
        <v>0.57099999999999995</v>
      </c>
      <c r="D18561">
        <v>0.5700153</v>
      </c>
      <c r="E18561">
        <v>-6.7718400000000001</v>
      </c>
      <c r="F18561">
        <v>4.9445139999999999E-2</v>
      </c>
      <c r="G18561">
        <f t="shared" si="289"/>
        <v>4.9445139999999999E-2</v>
      </c>
      <c r="H18561" t="s">
        <v>31775</v>
      </c>
      <c r="I18561" t="s">
        <v>31776</v>
      </c>
    </row>
    <row r="18562" spans="1:9" x14ac:dyDescent="0.3">
      <c r="A18562">
        <v>8180380</v>
      </c>
      <c r="B18562" s="1">
        <v>0.80400000000000005</v>
      </c>
      <c r="C18562" s="1">
        <v>0.63100000000000001</v>
      </c>
      <c r="D18562">
        <v>-0.48255629999999999</v>
      </c>
      <c r="E18562">
        <v>-6.81799</v>
      </c>
      <c r="F18562">
        <v>-4.9441720000000002E-2</v>
      </c>
      <c r="G18562">
        <f t="shared" ref="G18562:G18625" si="290">ABS(F18562)</f>
        <v>4.9441720000000002E-2</v>
      </c>
      <c r="H18562" t="s">
        <v>22893</v>
      </c>
      <c r="I18562" t="s">
        <v>22894</v>
      </c>
    </row>
    <row r="18563" spans="1:9" x14ac:dyDescent="0.3">
      <c r="A18563">
        <v>8041808</v>
      </c>
      <c r="B18563" s="1">
        <v>0.78200000000000003</v>
      </c>
      <c r="C18563" s="1">
        <v>0.59599999999999997</v>
      </c>
      <c r="D18563">
        <v>-0.53274940000000004</v>
      </c>
      <c r="E18563">
        <v>-6.7924300000000004</v>
      </c>
      <c r="F18563">
        <v>-4.9418040000000003E-2</v>
      </c>
      <c r="G18563">
        <f t="shared" si="290"/>
        <v>4.9418040000000003E-2</v>
      </c>
      <c r="H18563" t="s">
        <v>29025</v>
      </c>
      <c r="I18563" t="s">
        <v>29026</v>
      </c>
    </row>
    <row r="18564" spans="1:9" x14ac:dyDescent="0.3">
      <c r="A18564">
        <v>8137537</v>
      </c>
      <c r="B18564" s="1">
        <v>0.77600000000000002</v>
      </c>
      <c r="C18564" s="1">
        <v>0.58799999999999997</v>
      </c>
      <c r="D18564">
        <v>0.5445082</v>
      </c>
      <c r="E18564">
        <v>-6.7860899999999997</v>
      </c>
      <c r="F18564">
        <v>4.9415399999999998E-2</v>
      </c>
      <c r="G18564">
        <f t="shared" si="290"/>
        <v>4.9415399999999998E-2</v>
      </c>
      <c r="H18564" t="s">
        <v>32196</v>
      </c>
      <c r="I18564" t="s">
        <v>32197</v>
      </c>
    </row>
    <row r="18565" spans="1:9" x14ac:dyDescent="0.3">
      <c r="A18565">
        <v>8008980</v>
      </c>
      <c r="B18565" s="1">
        <v>0.78500000000000003</v>
      </c>
      <c r="C18565" s="1">
        <v>0.60099999999999998</v>
      </c>
      <c r="D18565">
        <v>-0.52627190000000001</v>
      </c>
      <c r="E18565">
        <v>-6.7958699999999999</v>
      </c>
      <c r="F18565">
        <v>-4.9414560000000003E-2</v>
      </c>
      <c r="G18565">
        <f t="shared" si="290"/>
        <v>4.9414560000000003E-2</v>
      </c>
      <c r="H18565" t="s">
        <v>32475</v>
      </c>
      <c r="I18565" t="s">
        <v>32476</v>
      </c>
    </row>
    <row r="18566" spans="1:9" x14ac:dyDescent="0.3">
      <c r="A18566">
        <v>7998280</v>
      </c>
      <c r="B18566" s="1">
        <v>0.63800000000000001</v>
      </c>
      <c r="C18566" s="1">
        <v>0.40799999999999997</v>
      </c>
      <c r="D18566">
        <v>0.83286059999999995</v>
      </c>
      <c r="E18566">
        <v>-6.58772</v>
      </c>
      <c r="F18566">
        <v>4.9413169999999999E-2</v>
      </c>
      <c r="G18566">
        <f t="shared" si="290"/>
        <v>4.9413169999999999E-2</v>
      </c>
      <c r="H18566" t="s">
        <v>27845</v>
      </c>
      <c r="I18566" t="s">
        <v>27846</v>
      </c>
    </row>
    <row r="18567" spans="1:9" x14ac:dyDescent="0.3">
      <c r="A18567">
        <v>7958948</v>
      </c>
      <c r="B18567" s="1">
        <v>0.79900000000000004</v>
      </c>
      <c r="C18567" s="1">
        <v>0.622</v>
      </c>
      <c r="D18567">
        <v>-0.49490390000000001</v>
      </c>
      <c r="E18567">
        <v>-6.8119300000000003</v>
      </c>
      <c r="F18567">
        <v>-4.9397070000000001E-2</v>
      </c>
      <c r="G18567">
        <f t="shared" si="290"/>
        <v>4.9397070000000001E-2</v>
      </c>
      <c r="H18567" t="s">
        <v>22444</v>
      </c>
      <c r="I18567" t="s">
        <v>22445</v>
      </c>
    </row>
    <row r="18568" spans="1:9" x14ac:dyDescent="0.3">
      <c r="A18568">
        <v>8153937</v>
      </c>
      <c r="B18568" s="1">
        <v>0.752</v>
      </c>
      <c r="C18568" s="1">
        <v>0.55200000000000005</v>
      </c>
      <c r="D18568">
        <v>-0.59821000000000002</v>
      </c>
      <c r="E18568">
        <v>-6.75535</v>
      </c>
      <c r="F18568">
        <v>-4.9392270000000002E-2</v>
      </c>
      <c r="G18568">
        <f t="shared" si="290"/>
        <v>4.9392270000000002E-2</v>
      </c>
      <c r="H18568" t="s">
        <v>31317</v>
      </c>
      <c r="I18568" t="s">
        <v>31318</v>
      </c>
    </row>
    <row r="18569" spans="1:9" x14ac:dyDescent="0.3">
      <c r="A18569">
        <v>8145894</v>
      </c>
      <c r="B18569" s="1">
        <v>0.85199999999999998</v>
      </c>
      <c r="C18569" s="1">
        <v>0.70699999999999996</v>
      </c>
      <c r="D18569">
        <v>0.37759720000000002</v>
      </c>
      <c r="E18569">
        <v>-6.8633100000000002</v>
      </c>
      <c r="F18569">
        <v>4.9387159999999999E-2</v>
      </c>
      <c r="G18569">
        <f t="shared" si="290"/>
        <v>4.9387159999999999E-2</v>
      </c>
      <c r="H18569" t="s">
        <v>34776</v>
      </c>
      <c r="I18569" t="s">
        <v>34777</v>
      </c>
    </row>
    <row r="18570" spans="1:9" x14ac:dyDescent="0.3">
      <c r="A18570">
        <v>8061122</v>
      </c>
      <c r="B18570" s="1">
        <v>0.86499999999999999</v>
      </c>
      <c r="C18570" s="1">
        <v>0.72799999999999998</v>
      </c>
      <c r="D18570">
        <v>0.34952929999999999</v>
      </c>
      <c r="E18570">
        <v>-6.8735600000000003</v>
      </c>
      <c r="F18570">
        <v>4.9372449999999998E-2</v>
      </c>
      <c r="G18570">
        <f t="shared" si="290"/>
        <v>4.9372449999999998E-2</v>
      </c>
      <c r="H18570" t="s">
        <v>35181</v>
      </c>
      <c r="I18570" t="s">
        <v>35182</v>
      </c>
    </row>
    <row r="18571" spans="1:9" x14ac:dyDescent="0.3">
      <c r="A18571">
        <v>8033564</v>
      </c>
      <c r="B18571" s="1">
        <v>0.84399999999999997</v>
      </c>
      <c r="C18571" s="1">
        <v>0.69499999999999995</v>
      </c>
      <c r="D18571">
        <v>-0.39430130000000002</v>
      </c>
      <c r="E18571">
        <v>-6.8568300000000004</v>
      </c>
      <c r="F18571">
        <v>-4.9369580000000003E-2</v>
      </c>
      <c r="G18571">
        <f t="shared" si="290"/>
        <v>4.9369580000000003E-2</v>
      </c>
      <c r="H18571" t="s">
        <v>34544</v>
      </c>
      <c r="I18571" t="s">
        <v>34545</v>
      </c>
    </row>
    <row r="18572" spans="1:9" x14ac:dyDescent="0.3">
      <c r="A18572">
        <v>7905490</v>
      </c>
      <c r="B18572" s="1">
        <v>0.79900000000000004</v>
      </c>
      <c r="C18572" s="1">
        <v>0.622</v>
      </c>
      <c r="D18572">
        <v>-0.49601630000000002</v>
      </c>
      <c r="E18572">
        <v>-6.8113799999999998</v>
      </c>
      <c r="F18572">
        <v>-4.9366760000000003E-2</v>
      </c>
      <c r="G18572">
        <f t="shared" si="290"/>
        <v>4.9366760000000003E-2</v>
      </c>
      <c r="H18572" t="s">
        <v>32970</v>
      </c>
      <c r="I18572" t="s">
        <v>32971</v>
      </c>
    </row>
    <row r="18573" spans="1:9" x14ac:dyDescent="0.3">
      <c r="A18573">
        <v>8017505</v>
      </c>
      <c r="B18573" s="1">
        <v>0.82299999999999995</v>
      </c>
      <c r="C18573" s="1">
        <v>0.65900000000000003</v>
      </c>
      <c r="D18573">
        <v>0.44315510000000002</v>
      </c>
      <c r="E18573">
        <v>-6.83629</v>
      </c>
      <c r="F18573">
        <v>4.9358800000000001E-2</v>
      </c>
      <c r="G18573">
        <f t="shared" si="290"/>
        <v>4.9358800000000001E-2</v>
      </c>
      <c r="H18573" t="s">
        <v>33789</v>
      </c>
      <c r="I18573" t="s">
        <v>33790</v>
      </c>
    </row>
    <row r="18574" spans="1:9" x14ac:dyDescent="0.3">
      <c r="A18574">
        <v>7949080</v>
      </c>
      <c r="B18574" s="1">
        <v>0.78600000000000003</v>
      </c>
      <c r="C18574" s="1">
        <v>0.60399999999999998</v>
      </c>
      <c r="D18574">
        <v>0.52168079999999994</v>
      </c>
      <c r="E18574">
        <v>-6.7982800000000001</v>
      </c>
      <c r="F18574">
        <v>4.9353649999999999E-2</v>
      </c>
      <c r="G18574">
        <f t="shared" si="290"/>
        <v>4.9353649999999999E-2</v>
      </c>
      <c r="H18574" t="s">
        <v>32557</v>
      </c>
      <c r="I18574" t="s">
        <v>32558</v>
      </c>
    </row>
    <row r="18575" spans="1:9" x14ac:dyDescent="0.3">
      <c r="A18575">
        <v>8081198</v>
      </c>
      <c r="B18575" s="1">
        <v>0.88200000000000001</v>
      </c>
      <c r="C18575" s="1">
        <v>0.76100000000000001</v>
      </c>
      <c r="D18575">
        <v>-0.30602639999999998</v>
      </c>
      <c r="E18575">
        <v>-6.8879000000000001</v>
      </c>
      <c r="F18575">
        <v>-4.9345390000000003E-2</v>
      </c>
      <c r="G18575">
        <f t="shared" si="290"/>
        <v>4.9345390000000003E-2</v>
      </c>
      <c r="H18575" t="s">
        <v>35261</v>
      </c>
      <c r="I18575" t="s">
        <v>35262</v>
      </c>
    </row>
    <row r="18576" spans="1:9" x14ac:dyDescent="0.3">
      <c r="A18576">
        <v>7939902</v>
      </c>
      <c r="B18576" s="1">
        <v>0.872</v>
      </c>
      <c r="C18576" s="1">
        <v>0.74</v>
      </c>
      <c r="D18576">
        <v>-0.33346969999999998</v>
      </c>
      <c r="E18576">
        <v>-6.8790800000000001</v>
      </c>
      <c r="F18576">
        <v>-4.9244280000000001E-2</v>
      </c>
      <c r="G18576">
        <f t="shared" si="290"/>
        <v>4.9244280000000001E-2</v>
      </c>
      <c r="H18576" t="s">
        <v>35451</v>
      </c>
      <c r="I18576" t="s">
        <v>35452</v>
      </c>
    </row>
    <row r="18577" spans="1:9" x14ac:dyDescent="0.3">
      <c r="A18577">
        <v>8030731</v>
      </c>
      <c r="B18577" s="1">
        <v>0.90400000000000003</v>
      </c>
      <c r="C18577" s="1">
        <v>0.8</v>
      </c>
      <c r="D18577">
        <v>-0.25443680000000002</v>
      </c>
      <c r="E18577">
        <v>-6.9024400000000004</v>
      </c>
      <c r="F18577">
        <v>-4.923781E-2</v>
      </c>
      <c r="G18577">
        <f t="shared" si="290"/>
        <v>4.923781E-2</v>
      </c>
      <c r="H18577" t="s">
        <v>36713</v>
      </c>
      <c r="I18577" t="s">
        <v>36714</v>
      </c>
    </row>
    <row r="18578" spans="1:9" x14ac:dyDescent="0.3">
      <c r="A18578">
        <v>8013131</v>
      </c>
      <c r="B18578" s="1">
        <v>0.748</v>
      </c>
      <c r="C18578" s="1">
        <v>0.54600000000000004</v>
      </c>
      <c r="D18578">
        <v>0.60655329999999996</v>
      </c>
      <c r="E18578">
        <v>-6.7503200000000003</v>
      </c>
      <c r="F18578">
        <v>4.9233720000000002E-2</v>
      </c>
      <c r="G18578">
        <f t="shared" si="290"/>
        <v>4.9233720000000002E-2</v>
      </c>
      <c r="H18578" t="s">
        <v>31206</v>
      </c>
      <c r="I18578" t="s">
        <v>31207</v>
      </c>
    </row>
    <row r="18579" spans="1:9" x14ac:dyDescent="0.3">
      <c r="A18579">
        <v>8103722</v>
      </c>
      <c r="B18579" s="1">
        <v>0.93100000000000005</v>
      </c>
      <c r="C18579" s="1">
        <v>0.85099999999999998</v>
      </c>
      <c r="D18579">
        <v>-0.18840209999999999</v>
      </c>
      <c r="E18579">
        <v>-6.9171500000000004</v>
      </c>
      <c r="F18579">
        <v>-4.9232980000000003E-2</v>
      </c>
      <c r="G18579">
        <f t="shared" si="290"/>
        <v>4.9232980000000003E-2</v>
      </c>
      <c r="H18579" t="s">
        <v>37689</v>
      </c>
      <c r="I18579" t="s">
        <v>37690</v>
      </c>
    </row>
    <row r="18580" spans="1:9" x14ac:dyDescent="0.3">
      <c r="A18580">
        <v>7964316</v>
      </c>
      <c r="B18580" s="1">
        <v>0.78300000000000003</v>
      </c>
      <c r="C18580" s="1">
        <v>0.59799999999999998</v>
      </c>
      <c r="D18580">
        <v>0.52982890000000005</v>
      </c>
      <c r="E18580">
        <v>-6.79399</v>
      </c>
      <c r="F18580">
        <v>4.9232239999999997E-2</v>
      </c>
      <c r="G18580">
        <f t="shared" si="290"/>
        <v>4.9232239999999997E-2</v>
      </c>
      <c r="H18580" t="s">
        <v>32427</v>
      </c>
      <c r="I18580" t="s">
        <v>32428</v>
      </c>
    </row>
    <row r="18581" spans="1:9" x14ac:dyDescent="0.3">
      <c r="A18581">
        <v>8025586</v>
      </c>
      <c r="B18581" s="1">
        <v>0.72899999999999998</v>
      </c>
      <c r="C18581" s="1">
        <v>0.52200000000000002</v>
      </c>
      <c r="D18581">
        <v>-0.64342600000000005</v>
      </c>
      <c r="E18581">
        <v>-6.7272600000000002</v>
      </c>
      <c r="F18581">
        <v>-4.9228559999999998E-2</v>
      </c>
      <c r="G18581">
        <f t="shared" si="290"/>
        <v>4.9228559999999998E-2</v>
      </c>
      <c r="H18581" t="s">
        <v>30709</v>
      </c>
      <c r="I18581" t="s">
        <v>30710</v>
      </c>
    </row>
    <row r="18582" spans="1:9" x14ac:dyDescent="0.3">
      <c r="A18582">
        <v>8056995</v>
      </c>
      <c r="B18582" s="1">
        <v>0.89900000000000002</v>
      </c>
      <c r="C18582" s="1">
        <v>0.79200000000000004</v>
      </c>
      <c r="D18582">
        <v>-0.26432060000000002</v>
      </c>
      <c r="E18582">
        <v>-6.8998600000000003</v>
      </c>
      <c r="F18582">
        <v>-4.9214819999999999E-2</v>
      </c>
      <c r="G18582">
        <f t="shared" si="290"/>
        <v>4.9214819999999999E-2</v>
      </c>
      <c r="H18582" t="s">
        <v>36587</v>
      </c>
      <c r="I18582" t="s">
        <v>36588</v>
      </c>
    </row>
    <row r="18583" spans="1:9" x14ac:dyDescent="0.3">
      <c r="A18583">
        <v>7903561</v>
      </c>
      <c r="B18583" s="1">
        <v>0.80900000000000005</v>
      </c>
      <c r="C18583" s="1">
        <v>0.63800000000000001</v>
      </c>
      <c r="D18583">
        <v>0.47286210000000001</v>
      </c>
      <c r="E18583">
        <v>-6.8226300000000002</v>
      </c>
      <c r="F18583">
        <v>4.9212289999999999E-2</v>
      </c>
      <c r="G18583">
        <f t="shared" si="290"/>
        <v>4.9212289999999999E-2</v>
      </c>
      <c r="H18583" t="s">
        <v>33320</v>
      </c>
      <c r="I18583" t="s">
        <v>33321</v>
      </c>
    </row>
    <row r="18584" spans="1:9" x14ac:dyDescent="0.3">
      <c r="A18584">
        <v>8083301</v>
      </c>
      <c r="B18584" s="1">
        <v>0.95799999999999996</v>
      </c>
      <c r="C18584" s="1">
        <v>0.90900000000000003</v>
      </c>
      <c r="D18584">
        <v>0.11431769999999999</v>
      </c>
      <c r="E18584">
        <v>-6.9284400000000002</v>
      </c>
      <c r="F18584">
        <v>4.9185520000000003E-2</v>
      </c>
      <c r="G18584">
        <f t="shared" si="290"/>
        <v>4.9185520000000003E-2</v>
      </c>
      <c r="H18584" t="s">
        <v>38883</v>
      </c>
      <c r="I18584" t="s">
        <v>38884</v>
      </c>
    </row>
    <row r="18585" spans="1:9" x14ac:dyDescent="0.3">
      <c r="A18585">
        <v>8117700</v>
      </c>
      <c r="B18585" s="1">
        <v>0.81299999999999994</v>
      </c>
      <c r="C18585" s="1">
        <v>0.64400000000000002</v>
      </c>
      <c r="D18585">
        <v>-0.46506429999999999</v>
      </c>
      <c r="E18585">
        <v>-6.8262999999999998</v>
      </c>
      <c r="F18585">
        <v>-4.9178840000000001E-2</v>
      </c>
      <c r="G18585">
        <f t="shared" si="290"/>
        <v>4.9178840000000001E-2</v>
      </c>
      <c r="H18585" t="s">
        <v>33416</v>
      </c>
      <c r="I18585" t="s">
        <v>33417</v>
      </c>
    </row>
    <row r="18586" spans="1:9" x14ac:dyDescent="0.3">
      <c r="A18586">
        <v>8024204</v>
      </c>
      <c r="B18586" s="1">
        <v>0.78200000000000003</v>
      </c>
      <c r="C18586" s="1">
        <v>0.59599999999999997</v>
      </c>
      <c r="D18586">
        <v>-0.53248589999999996</v>
      </c>
      <c r="E18586">
        <v>-6.7925700000000004</v>
      </c>
      <c r="F18586">
        <v>-4.9173500000000002E-2</v>
      </c>
      <c r="G18586">
        <f t="shared" si="290"/>
        <v>4.9173500000000002E-2</v>
      </c>
      <c r="H18586" t="s">
        <v>32384</v>
      </c>
      <c r="I18586" t="s">
        <v>32385</v>
      </c>
    </row>
    <row r="18587" spans="1:9" x14ac:dyDescent="0.3">
      <c r="A18587">
        <v>8141466</v>
      </c>
      <c r="B18587" s="1">
        <v>0.75800000000000001</v>
      </c>
      <c r="C18587" s="1">
        <v>0.55900000000000005</v>
      </c>
      <c r="D18587">
        <v>0.58774669999999996</v>
      </c>
      <c r="E18587">
        <v>-6.7615600000000002</v>
      </c>
      <c r="F18587">
        <v>4.9161249999999997E-2</v>
      </c>
      <c r="G18587">
        <f t="shared" si="290"/>
        <v>4.9161249999999997E-2</v>
      </c>
      <c r="H18587" t="s">
        <v>26004</v>
      </c>
      <c r="I18587" t="s">
        <v>26005</v>
      </c>
    </row>
    <row r="18588" spans="1:9" x14ac:dyDescent="0.3">
      <c r="A18588">
        <v>7996498</v>
      </c>
      <c r="B18588" s="1">
        <v>0.78600000000000003</v>
      </c>
      <c r="C18588" s="1">
        <v>0.60299999999999998</v>
      </c>
      <c r="D18588">
        <v>-0.52311660000000004</v>
      </c>
      <c r="E18588">
        <v>-6.7975300000000001</v>
      </c>
      <c r="F18588">
        <v>-4.9126999999999997E-2</v>
      </c>
      <c r="G18588">
        <f t="shared" si="290"/>
        <v>4.9126999999999997E-2</v>
      </c>
      <c r="H18588" t="s">
        <v>32537</v>
      </c>
      <c r="I18588" t="s">
        <v>32538</v>
      </c>
    </row>
    <row r="18589" spans="1:9" x14ac:dyDescent="0.3">
      <c r="A18589">
        <v>7937892</v>
      </c>
      <c r="B18589" s="1">
        <v>0.86</v>
      </c>
      <c r="C18589" s="1">
        <v>0.72099999999999997</v>
      </c>
      <c r="D18589">
        <v>-0.35936020000000002</v>
      </c>
      <c r="E18589">
        <v>-6.8700599999999996</v>
      </c>
      <c r="F18589">
        <v>-4.9126169999999997E-2</v>
      </c>
      <c r="G18589">
        <f t="shared" si="290"/>
        <v>4.9126169999999997E-2</v>
      </c>
      <c r="H18589" t="s">
        <v>35026</v>
      </c>
      <c r="I18589" t="s">
        <v>35027</v>
      </c>
    </row>
    <row r="18590" spans="1:9" x14ac:dyDescent="0.3">
      <c r="A18590">
        <v>8105937</v>
      </c>
      <c r="B18590" s="1">
        <v>0.88100000000000001</v>
      </c>
      <c r="C18590" s="1">
        <v>0.75900000000000001</v>
      </c>
      <c r="D18590">
        <v>0.30862079999999997</v>
      </c>
      <c r="E18590">
        <v>-6.8871000000000002</v>
      </c>
      <c r="F18590">
        <v>4.9084950000000002E-2</v>
      </c>
      <c r="G18590">
        <f t="shared" si="290"/>
        <v>4.9084950000000002E-2</v>
      </c>
      <c r="H18590" t="s">
        <v>35889</v>
      </c>
      <c r="I18590" t="s">
        <v>35890</v>
      </c>
    </row>
    <row r="18591" spans="1:9" x14ac:dyDescent="0.3">
      <c r="A18591">
        <v>8008933</v>
      </c>
      <c r="B18591" s="1">
        <v>0.86199999999999999</v>
      </c>
      <c r="C18591" s="1">
        <v>0.72299999999999998</v>
      </c>
      <c r="D18591">
        <v>-0.3564042</v>
      </c>
      <c r="E18591">
        <v>-6.8711200000000003</v>
      </c>
      <c r="F18591">
        <v>-4.907769E-2</v>
      </c>
      <c r="G18591">
        <f t="shared" si="290"/>
        <v>4.907769E-2</v>
      </c>
      <c r="H18591" t="s">
        <v>35062</v>
      </c>
      <c r="I18591" t="s">
        <v>35063</v>
      </c>
    </row>
    <row r="18592" spans="1:9" x14ac:dyDescent="0.3">
      <c r="A18592">
        <v>8109990</v>
      </c>
      <c r="B18592" s="1">
        <v>0.82</v>
      </c>
      <c r="C18592" s="1">
        <v>0.65400000000000003</v>
      </c>
      <c r="D18592">
        <v>0.4499687</v>
      </c>
      <c r="E18592">
        <v>-6.8332300000000004</v>
      </c>
      <c r="F18592">
        <v>4.9076189999999999E-2</v>
      </c>
      <c r="G18592">
        <f t="shared" si="290"/>
        <v>4.9076189999999999E-2</v>
      </c>
      <c r="H18592" t="s">
        <v>33662</v>
      </c>
      <c r="I18592" t="s">
        <v>33663</v>
      </c>
    </row>
    <row r="18593" spans="1:9" x14ac:dyDescent="0.3">
      <c r="A18593">
        <v>7918467</v>
      </c>
      <c r="B18593" s="1">
        <v>0.93700000000000006</v>
      </c>
      <c r="C18593" s="1">
        <v>0.86299999999999999</v>
      </c>
      <c r="D18593">
        <v>-0.17281650000000001</v>
      </c>
      <c r="E18593">
        <v>-6.9199900000000003</v>
      </c>
      <c r="F18593">
        <v>-4.905967E-2</v>
      </c>
      <c r="G18593">
        <f t="shared" si="290"/>
        <v>4.905967E-2</v>
      </c>
      <c r="H18593" t="s">
        <v>37919</v>
      </c>
      <c r="I18593" t="s">
        <v>37920</v>
      </c>
    </row>
    <row r="18594" spans="1:9" x14ac:dyDescent="0.3">
      <c r="A18594">
        <v>8117572</v>
      </c>
      <c r="B18594" s="1">
        <v>0.88700000000000001</v>
      </c>
      <c r="C18594" s="1">
        <v>0.77</v>
      </c>
      <c r="D18594">
        <v>0.2931841</v>
      </c>
      <c r="E18594">
        <v>-6.8917700000000002</v>
      </c>
      <c r="F18594">
        <v>4.904551E-2</v>
      </c>
      <c r="G18594">
        <f t="shared" si="290"/>
        <v>4.904551E-2</v>
      </c>
      <c r="H18594" t="s">
        <v>36146</v>
      </c>
      <c r="I18594" t="s">
        <v>36147</v>
      </c>
    </row>
    <row r="18595" spans="1:9" x14ac:dyDescent="0.3">
      <c r="A18595">
        <v>8176419</v>
      </c>
      <c r="B18595" s="1">
        <v>0.73099999999999998</v>
      </c>
      <c r="C18595" s="1">
        <v>0.52500000000000002</v>
      </c>
      <c r="D18595">
        <v>-0.63965890000000003</v>
      </c>
      <c r="E18595">
        <v>-6.7296800000000001</v>
      </c>
      <c r="F18595">
        <v>-4.9041120000000001E-2</v>
      </c>
      <c r="G18595">
        <f t="shared" si="290"/>
        <v>4.9041120000000001E-2</v>
      </c>
      <c r="H18595" t="s">
        <v>30755</v>
      </c>
      <c r="I18595" t="s">
        <v>30756</v>
      </c>
    </row>
    <row r="18596" spans="1:9" x14ac:dyDescent="0.3">
      <c r="A18596">
        <v>8020029</v>
      </c>
      <c r="B18596" s="1">
        <v>0.81</v>
      </c>
      <c r="C18596" s="1">
        <v>0.63900000000000001</v>
      </c>
      <c r="D18596">
        <v>0.47113830000000001</v>
      </c>
      <c r="E18596">
        <v>-6.8234500000000002</v>
      </c>
      <c r="F18596">
        <v>4.8999710000000002E-2</v>
      </c>
      <c r="G18596">
        <f t="shared" si="290"/>
        <v>4.8999710000000002E-2</v>
      </c>
      <c r="H18596" t="s">
        <v>33354</v>
      </c>
      <c r="I18596" t="s">
        <v>33355</v>
      </c>
    </row>
    <row r="18597" spans="1:9" x14ac:dyDescent="0.3">
      <c r="A18597">
        <v>8035566</v>
      </c>
      <c r="B18597" s="1">
        <v>0.746</v>
      </c>
      <c r="C18597" s="1">
        <v>0.54400000000000004</v>
      </c>
      <c r="D18597">
        <v>-0.61006570000000004</v>
      </c>
      <c r="E18597">
        <v>-6.7481799999999996</v>
      </c>
      <c r="F18597">
        <v>-4.8972179999999997E-2</v>
      </c>
      <c r="G18597">
        <f t="shared" si="290"/>
        <v>4.8972179999999997E-2</v>
      </c>
      <c r="H18597" t="s">
        <v>31166</v>
      </c>
      <c r="I18597" t="s">
        <v>31167</v>
      </c>
    </row>
    <row r="18598" spans="1:9" x14ac:dyDescent="0.3">
      <c r="A18598">
        <v>7998692</v>
      </c>
      <c r="B18598" s="1">
        <v>0.71799999999999997</v>
      </c>
      <c r="C18598" s="1">
        <v>0.50700000000000001</v>
      </c>
      <c r="D18598">
        <v>-0.66751320000000003</v>
      </c>
      <c r="E18598">
        <v>-6.7114700000000003</v>
      </c>
      <c r="F18598">
        <v>-4.8968869999999998E-2</v>
      </c>
      <c r="G18598">
        <f t="shared" si="290"/>
        <v>4.8968869999999998E-2</v>
      </c>
      <c r="H18598" t="s">
        <v>30329</v>
      </c>
      <c r="I18598" t="s">
        <v>30330</v>
      </c>
    </row>
    <row r="18599" spans="1:9" x14ac:dyDescent="0.3">
      <c r="A18599">
        <v>7970150</v>
      </c>
      <c r="B18599" s="1">
        <v>0.80500000000000005</v>
      </c>
      <c r="C18599" s="1">
        <v>0.63200000000000001</v>
      </c>
      <c r="D18599">
        <v>0.48083720000000002</v>
      </c>
      <c r="E18599">
        <v>-6.8188199999999997</v>
      </c>
      <c r="F18599">
        <v>4.8947150000000002E-2</v>
      </c>
      <c r="G18599">
        <f t="shared" si="290"/>
        <v>4.8947150000000002E-2</v>
      </c>
      <c r="H18599" t="s">
        <v>33199</v>
      </c>
      <c r="I18599" t="s">
        <v>33200</v>
      </c>
    </row>
    <row r="18600" spans="1:9" x14ac:dyDescent="0.3">
      <c r="A18600">
        <v>7977888</v>
      </c>
      <c r="B18600" s="1">
        <v>0.74399999999999999</v>
      </c>
      <c r="C18600" s="1">
        <v>0.54100000000000004</v>
      </c>
      <c r="D18600">
        <v>0.61412990000000001</v>
      </c>
      <c r="E18600">
        <v>-6.7456899999999997</v>
      </c>
      <c r="F18600">
        <v>4.892386E-2</v>
      </c>
      <c r="G18600">
        <f t="shared" si="290"/>
        <v>4.892386E-2</v>
      </c>
      <c r="H18600" t="s">
        <v>31100</v>
      </c>
      <c r="I18600" t="s">
        <v>31101</v>
      </c>
    </row>
    <row r="18601" spans="1:9" x14ac:dyDescent="0.3">
      <c r="A18601">
        <v>8123437</v>
      </c>
      <c r="B18601" s="1">
        <v>0.749</v>
      </c>
      <c r="C18601" s="1">
        <v>0.54800000000000004</v>
      </c>
      <c r="D18601">
        <v>-0.60375570000000001</v>
      </c>
      <c r="E18601">
        <v>-6.7520100000000003</v>
      </c>
      <c r="F18601">
        <v>-4.890187E-2</v>
      </c>
      <c r="G18601">
        <f t="shared" si="290"/>
        <v>4.890187E-2</v>
      </c>
      <c r="H18601" t="s">
        <v>31250</v>
      </c>
      <c r="I18601" t="s">
        <v>31251</v>
      </c>
    </row>
    <row r="18602" spans="1:9" x14ac:dyDescent="0.3">
      <c r="A18602">
        <v>7898007</v>
      </c>
      <c r="B18602" s="1">
        <v>0.84</v>
      </c>
      <c r="C18602" s="1">
        <v>0.68799999999999994</v>
      </c>
      <c r="D18602">
        <v>0.4033388</v>
      </c>
      <c r="E18602">
        <v>-6.8532099999999998</v>
      </c>
      <c r="F18602">
        <v>4.8887409999999999E-2</v>
      </c>
      <c r="G18602">
        <f t="shared" si="290"/>
        <v>4.8887409999999999E-2</v>
      </c>
      <c r="H18602" t="s">
        <v>34388</v>
      </c>
      <c r="I18602" t="s">
        <v>34389</v>
      </c>
    </row>
    <row r="18603" spans="1:9" x14ac:dyDescent="0.3">
      <c r="A18603">
        <v>7912575</v>
      </c>
      <c r="B18603" s="1">
        <v>0.84</v>
      </c>
      <c r="C18603" s="1">
        <v>0.68799999999999994</v>
      </c>
      <c r="D18603">
        <v>0.4033388</v>
      </c>
      <c r="E18603">
        <v>-6.8532099999999998</v>
      </c>
      <c r="F18603">
        <v>4.8887409999999999E-2</v>
      </c>
      <c r="G18603">
        <f t="shared" si="290"/>
        <v>4.8887409999999999E-2</v>
      </c>
      <c r="H18603" t="s">
        <v>34388</v>
      </c>
      <c r="I18603" t="s">
        <v>34389</v>
      </c>
    </row>
    <row r="18604" spans="1:9" x14ac:dyDescent="0.3">
      <c r="A18604">
        <v>8090256</v>
      </c>
      <c r="B18604" s="1">
        <v>0.86199999999999999</v>
      </c>
      <c r="C18604" s="1">
        <v>0.72299999999999998</v>
      </c>
      <c r="D18604">
        <v>0.35601959999999999</v>
      </c>
      <c r="E18604">
        <v>-6.8712600000000004</v>
      </c>
      <c r="F18604">
        <v>4.8875990000000001E-2</v>
      </c>
      <c r="G18604">
        <f t="shared" si="290"/>
        <v>4.8875990000000001E-2</v>
      </c>
      <c r="H18604" t="s">
        <v>35068</v>
      </c>
      <c r="I18604" t="s">
        <v>35069</v>
      </c>
    </row>
    <row r="18605" spans="1:9" x14ac:dyDescent="0.3">
      <c r="A18605">
        <v>8087374</v>
      </c>
      <c r="B18605" s="1">
        <v>0.78200000000000003</v>
      </c>
      <c r="C18605" s="1">
        <v>0.59599999999999997</v>
      </c>
      <c r="D18605">
        <v>-0.53256689999999995</v>
      </c>
      <c r="E18605">
        <v>-6.7925300000000002</v>
      </c>
      <c r="F18605">
        <v>-4.8872350000000002E-2</v>
      </c>
      <c r="G18605">
        <f t="shared" si="290"/>
        <v>4.8872350000000002E-2</v>
      </c>
      <c r="H18605" t="s">
        <v>32382</v>
      </c>
      <c r="I18605" t="s">
        <v>32383</v>
      </c>
    </row>
    <row r="18606" spans="1:9" x14ac:dyDescent="0.3">
      <c r="A18606">
        <v>8151816</v>
      </c>
      <c r="B18606" s="1">
        <v>0.95099999999999996</v>
      </c>
      <c r="C18606" s="1">
        <v>0.89100000000000001</v>
      </c>
      <c r="D18606">
        <v>-0.13711400000000001</v>
      </c>
      <c r="E18606">
        <v>-6.9255599999999999</v>
      </c>
      <c r="F18606">
        <v>-4.8863719999999999E-2</v>
      </c>
      <c r="G18606">
        <f t="shared" si="290"/>
        <v>4.8863719999999999E-2</v>
      </c>
      <c r="H18606" t="s">
        <v>38475</v>
      </c>
      <c r="I18606" t="s">
        <v>38476</v>
      </c>
    </row>
    <row r="18607" spans="1:9" x14ac:dyDescent="0.3">
      <c r="A18607">
        <v>8153862</v>
      </c>
      <c r="B18607" s="1">
        <v>0.75800000000000001</v>
      </c>
      <c r="C18607" s="1">
        <v>0.55900000000000005</v>
      </c>
      <c r="D18607">
        <v>-0.5873102</v>
      </c>
      <c r="E18607">
        <v>-6.7618200000000002</v>
      </c>
      <c r="F18607">
        <v>-4.8862129999999997E-2</v>
      </c>
      <c r="G18607">
        <f t="shared" si="290"/>
        <v>4.8862129999999997E-2</v>
      </c>
      <c r="H18607" t="s">
        <v>31465</v>
      </c>
      <c r="I18607" t="s">
        <v>31466</v>
      </c>
    </row>
    <row r="18608" spans="1:9" x14ac:dyDescent="0.3">
      <c r="A18608">
        <v>8034907</v>
      </c>
      <c r="B18608" s="1">
        <v>0.78400000000000003</v>
      </c>
      <c r="C18608" s="1">
        <v>0.59899999999999998</v>
      </c>
      <c r="D18608">
        <v>-0.52826209999999996</v>
      </c>
      <c r="E18608">
        <v>-6.7948199999999996</v>
      </c>
      <c r="F18608">
        <v>-4.8848860000000001E-2</v>
      </c>
      <c r="G18608">
        <f t="shared" si="290"/>
        <v>4.8848860000000001E-2</v>
      </c>
      <c r="H18608" t="s">
        <v>32447</v>
      </c>
      <c r="I18608" t="s">
        <v>32448</v>
      </c>
    </row>
    <row r="18609" spans="1:9" x14ac:dyDescent="0.3">
      <c r="A18609">
        <v>7905754</v>
      </c>
      <c r="B18609" s="1">
        <v>0.90600000000000003</v>
      </c>
      <c r="C18609" s="1">
        <v>0.80500000000000005</v>
      </c>
      <c r="D18609">
        <v>0.24779760000000001</v>
      </c>
      <c r="E18609">
        <v>-6.9041199999999998</v>
      </c>
      <c r="F18609">
        <v>4.8836810000000001E-2</v>
      </c>
      <c r="G18609">
        <f t="shared" si="290"/>
        <v>4.8836810000000001E-2</v>
      </c>
      <c r="H18609" t="s">
        <v>36823</v>
      </c>
      <c r="I18609" t="s">
        <v>36824</v>
      </c>
    </row>
    <row r="18610" spans="1:9" x14ac:dyDescent="0.3">
      <c r="A18610">
        <v>8074371</v>
      </c>
      <c r="B18610" s="1">
        <v>0.63800000000000001</v>
      </c>
      <c r="C18610" s="1">
        <v>0.40799999999999997</v>
      </c>
      <c r="D18610">
        <v>0.83367420000000003</v>
      </c>
      <c r="E18610">
        <v>-6.5870499999999996</v>
      </c>
      <c r="F18610">
        <v>4.8834370000000002E-2</v>
      </c>
      <c r="G18610">
        <f t="shared" si="290"/>
        <v>4.8834370000000002E-2</v>
      </c>
      <c r="H18610" t="s">
        <v>27831</v>
      </c>
      <c r="I18610" t="s">
        <v>27832</v>
      </c>
    </row>
    <row r="18611" spans="1:9" x14ac:dyDescent="0.3">
      <c r="A18611">
        <v>8015144</v>
      </c>
      <c r="B18611" s="1">
        <v>0.83599999999999997</v>
      </c>
      <c r="C18611" s="1">
        <v>0.68200000000000005</v>
      </c>
      <c r="D18611">
        <v>-0.41212070000000001</v>
      </c>
      <c r="E18611">
        <v>-6.8496100000000002</v>
      </c>
      <c r="F18611">
        <v>-4.8831390000000002E-2</v>
      </c>
      <c r="G18611">
        <f t="shared" si="290"/>
        <v>4.8831390000000002E-2</v>
      </c>
      <c r="H18611" t="s">
        <v>34266</v>
      </c>
      <c r="I18611" t="s">
        <v>34267</v>
      </c>
    </row>
    <row r="18612" spans="1:9" x14ac:dyDescent="0.3">
      <c r="A18612">
        <v>8019614</v>
      </c>
      <c r="B18612" s="1">
        <v>0.83599999999999997</v>
      </c>
      <c r="C18612" s="1">
        <v>0.68200000000000005</v>
      </c>
      <c r="D18612">
        <v>-0.41212070000000001</v>
      </c>
      <c r="E18612">
        <v>-6.8496100000000002</v>
      </c>
      <c r="F18612">
        <v>-4.8831390000000002E-2</v>
      </c>
      <c r="G18612">
        <f t="shared" si="290"/>
        <v>4.8831390000000002E-2</v>
      </c>
      <c r="H18612" t="s">
        <v>34266</v>
      </c>
      <c r="I18612" t="s">
        <v>34267</v>
      </c>
    </row>
    <row r="18613" spans="1:9" x14ac:dyDescent="0.3">
      <c r="A18613">
        <v>8030768</v>
      </c>
      <c r="B18613" s="1">
        <v>0.83399999999999996</v>
      </c>
      <c r="C18613" s="1">
        <v>0.67700000000000005</v>
      </c>
      <c r="D18613">
        <v>0.41859540000000001</v>
      </c>
      <c r="E18613">
        <v>-6.8469100000000003</v>
      </c>
      <c r="F18613">
        <v>4.8790420000000001E-2</v>
      </c>
      <c r="G18613">
        <f t="shared" si="290"/>
        <v>4.8790420000000001E-2</v>
      </c>
      <c r="H18613" t="s">
        <v>34162</v>
      </c>
      <c r="I18613" t="s">
        <v>34163</v>
      </c>
    </row>
    <row r="18614" spans="1:9" x14ac:dyDescent="0.3">
      <c r="A18614">
        <v>7909642</v>
      </c>
      <c r="B18614" s="1">
        <v>0.83099999999999996</v>
      </c>
      <c r="C18614" s="1">
        <v>0.67200000000000004</v>
      </c>
      <c r="D18614">
        <v>0.42491449999999997</v>
      </c>
      <c r="E18614">
        <v>-6.8442400000000001</v>
      </c>
      <c r="F18614">
        <v>4.8738299999999998E-2</v>
      </c>
      <c r="G18614">
        <f t="shared" si="290"/>
        <v>4.8738299999999998E-2</v>
      </c>
      <c r="H18614" t="s">
        <v>34070</v>
      </c>
      <c r="I18614" t="s">
        <v>34071</v>
      </c>
    </row>
    <row r="18615" spans="1:9" x14ac:dyDescent="0.3">
      <c r="A18615">
        <v>8064787</v>
      </c>
      <c r="B18615" s="1">
        <v>0.83</v>
      </c>
      <c r="C18615" s="1">
        <v>0.67100000000000004</v>
      </c>
      <c r="D18615">
        <v>-0.42740359999999999</v>
      </c>
      <c r="E18615">
        <v>-6.8431699999999998</v>
      </c>
      <c r="F18615">
        <v>-4.8737669999999997E-2</v>
      </c>
      <c r="G18615">
        <f t="shared" si="290"/>
        <v>4.8737669999999997E-2</v>
      </c>
      <c r="H18615" t="s">
        <v>34024</v>
      </c>
      <c r="I18615" t="s">
        <v>34025</v>
      </c>
    </row>
    <row r="18616" spans="1:9" x14ac:dyDescent="0.3">
      <c r="A18616">
        <v>8137826</v>
      </c>
      <c r="B18616" s="1">
        <v>0.76</v>
      </c>
      <c r="C18616" s="1">
        <v>0.56299999999999994</v>
      </c>
      <c r="D18616">
        <v>0.58219069999999995</v>
      </c>
      <c r="E18616">
        <v>-6.7648200000000003</v>
      </c>
      <c r="F18616">
        <v>4.8701040000000001E-2</v>
      </c>
      <c r="G18616">
        <f t="shared" si="290"/>
        <v>4.8701040000000001E-2</v>
      </c>
      <c r="H18616" t="s">
        <v>31548</v>
      </c>
      <c r="I18616" t="s">
        <v>31549</v>
      </c>
    </row>
    <row r="18617" spans="1:9" x14ac:dyDescent="0.3">
      <c r="A18617">
        <v>8094122</v>
      </c>
      <c r="B18617" s="1">
        <v>0.90700000000000003</v>
      </c>
      <c r="C18617" s="1">
        <v>0.80700000000000005</v>
      </c>
      <c r="D18617">
        <v>0.24591560000000001</v>
      </c>
      <c r="E18617">
        <v>-6.9045800000000002</v>
      </c>
      <c r="F18617">
        <v>4.8687969999999997E-2</v>
      </c>
      <c r="G18617">
        <f t="shared" si="290"/>
        <v>4.8687969999999997E-2</v>
      </c>
      <c r="H18617" t="s">
        <v>29149</v>
      </c>
      <c r="I18617" t="s">
        <v>29150</v>
      </c>
    </row>
    <row r="18618" spans="1:9" x14ac:dyDescent="0.3">
      <c r="A18618">
        <v>8044375</v>
      </c>
      <c r="B18618" s="1">
        <v>0.89800000000000002</v>
      </c>
      <c r="C18618" s="1">
        <v>0.79</v>
      </c>
      <c r="D18618">
        <v>0.26718599999999998</v>
      </c>
      <c r="E18618">
        <v>-6.8990900000000002</v>
      </c>
      <c r="F18618">
        <v>4.8636859999999997E-2</v>
      </c>
      <c r="G18618">
        <f t="shared" si="290"/>
        <v>4.8636859999999997E-2</v>
      </c>
      <c r="H18618" t="s">
        <v>36555</v>
      </c>
      <c r="I18618" t="s">
        <v>36556</v>
      </c>
    </row>
    <row r="18619" spans="1:9" x14ac:dyDescent="0.3">
      <c r="A18619">
        <v>8061389</v>
      </c>
      <c r="B18619" s="1">
        <v>0.76200000000000001</v>
      </c>
      <c r="C18619" s="1">
        <v>0.56599999999999995</v>
      </c>
      <c r="D18619">
        <v>-0.57679250000000004</v>
      </c>
      <c r="E18619">
        <v>-6.7679499999999999</v>
      </c>
      <c r="F18619">
        <v>-4.8628610000000003E-2</v>
      </c>
      <c r="G18619">
        <f t="shared" si="290"/>
        <v>4.8628610000000003E-2</v>
      </c>
      <c r="H18619" t="s">
        <v>31667</v>
      </c>
      <c r="I18619" t="s">
        <v>31668</v>
      </c>
    </row>
    <row r="18620" spans="1:9" x14ac:dyDescent="0.3">
      <c r="A18620">
        <v>7997726</v>
      </c>
      <c r="B18620" s="1">
        <v>0.81499999999999995</v>
      </c>
      <c r="C18620" s="1">
        <v>0.64700000000000002</v>
      </c>
      <c r="D18620">
        <v>0.46023799999999998</v>
      </c>
      <c r="E18620">
        <v>-6.8285400000000003</v>
      </c>
      <c r="F18620">
        <v>4.8627620000000003E-2</v>
      </c>
      <c r="G18620">
        <f t="shared" si="290"/>
        <v>4.8627620000000003E-2</v>
      </c>
      <c r="H18620" t="s">
        <v>33498</v>
      </c>
      <c r="I18620" t="s">
        <v>33499</v>
      </c>
    </row>
    <row r="18621" spans="1:9" x14ac:dyDescent="0.3">
      <c r="A18621">
        <v>7925687</v>
      </c>
      <c r="B18621" s="1">
        <v>0.70699999999999996</v>
      </c>
      <c r="C18621" s="1">
        <v>0.49299999999999999</v>
      </c>
      <c r="D18621">
        <v>0.68928650000000002</v>
      </c>
      <c r="E18621">
        <v>-6.6967100000000004</v>
      </c>
      <c r="F18621">
        <v>4.8610399999999998E-2</v>
      </c>
      <c r="G18621">
        <f t="shared" si="290"/>
        <v>4.8610399999999998E-2</v>
      </c>
      <c r="H18621" t="s">
        <v>30020</v>
      </c>
      <c r="I18621" t="s">
        <v>30021</v>
      </c>
    </row>
    <row r="18622" spans="1:9" x14ac:dyDescent="0.3">
      <c r="A18622">
        <v>7959212</v>
      </c>
      <c r="B18622" s="1">
        <v>0.875</v>
      </c>
      <c r="C18622" s="1">
        <v>0.747</v>
      </c>
      <c r="D18622">
        <v>-0.3236213</v>
      </c>
      <c r="E18622">
        <v>-6.8823299999999996</v>
      </c>
      <c r="F18622">
        <v>-4.8598339999999997E-2</v>
      </c>
      <c r="G18622">
        <f t="shared" si="290"/>
        <v>4.8598339999999997E-2</v>
      </c>
      <c r="H18622" t="s">
        <v>35617</v>
      </c>
      <c r="I18622" t="s">
        <v>35618</v>
      </c>
    </row>
    <row r="18623" spans="1:9" x14ac:dyDescent="0.3">
      <c r="A18623">
        <v>7931561</v>
      </c>
      <c r="B18623" s="1">
        <v>0.75700000000000001</v>
      </c>
      <c r="C18623" s="1">
        <v>0.55800000000000005</v>
      </c>
      <c r="D18623">
        <v>0.5890299</v>
      </c>
      <c r="E18623">
        <v>-6.7608100000000002</v>
      </c>
      <c r="F18623">
        <v>4.8579129999999998E-2</v>
      </c>
      <c r="G18623">
        <f t="shared" si="290"/>
        <v>4.8579129999999998E-2</v>
      </c>
      <c r="H18623" t="s">
        <v>31429</v>
      </c>
      <c r="I18623" t="s">
        <v>31430</v>
      </c>
    </row>
    <row r="18624" spans="1:9" x14ac:dyDescent="0.3">
      <c r="A18624">
        <v>7920155</v>
      </c>
      <c r="B18624" s="1">
        <v>0.80700000000000005</v>
      </c>
      <c r="C18624" s="1">
        <v>0.63500000000000001</v>
      </c>
      <c r="D18624">
        <v>-0.47741230000000001</v>
      </c>
      <c r="E18624">
        <v>-6.8204599999999997</v>
      </c>
      <c r="F18624">
        <v>-4.8575319999999998E-2</v>
      </c>
      <c r="G18624">
        <f t="shared" si="290"/>
        <v>4.8575319999999998E-2</v>
      </c>
      <c r="H18624" t="s">
        <v>33235</v>
      </c>
      <c r="I18624" t="s">
        <v>33236</v>
      </c>
    </row>
    <row r="18625" spans="1:9" x14ac:dyDescent="0.3">
      <c r="A18625">
        <v>8084704</v>
      </c>
      <c r="B18625" s="1">
        <v>0.878</v>
      </c>
      <c r="C18625" s="1">
        <v>0.752</v>
      </c>
      <c r="D18625">
        <v>0.31699919999999998</v>
      </c>
      <c r="E18625">
        <v>-6.8844599999999998</v>
      </c>
      <c r="F18625">
        <v>4.857467E-2</v>
      </c>
      <c r="G18625">
        <f t="shared" si="290"/>
        <v>4.857467E-2</v>
      </c>
      <c r="H18625" t="s">
        <v>33707</v>
      </c>
      <c r="I18625" t="s">
        <v>33708</v>
      </c>
    </row>
    <row r="18626" spans="1:9" x14ac:dyDescent="0.3">
      <c r="A18626">
        <v>7927854</v>
      </c>
      <c r="B18626" s="1">
        <v>0.85299999999999998</v>
      </c>
      <c r="C18626" s="1">
        <v>0.70799999999999996</v>
      </c>
      <c r="D18626">
        <v>-0.3763416</v>
      </c>
      <c r="E18626">
        <v>-6.8637800000000002</v>
      </c>
      <c r="F18626">
        <v>-4.8560440000000003E-2</v>
      </c>
      <c r="G18626">
        <f t="shared" ref="G18626:G18689" si="291">ABS(F18626)</f>
        <v>4.8560440000000003E-2</v>
      </c>
      <c r="H18626" t="s">
        <v>34794</v>
      </c>
      <c r="I18626" t="s">
        <v>34795</v>
      </c>
    </row>
    <row r="18627" spans="1:9" x14ac:dyDescent="0.3">
      <c r="A18627">
        <v>8020740</v>
      </c>
      <c r="B18627" s="1">
        <v>0.78900000000000003</v>
      </c>
      <c r="C18627" s="1">
        <v>0.60799999999999998</v>
      </c>
      <c r="D18627">
        <v>-0.51527440000000002</v>
      </c>
      <c r="E18627">
        <v>-6.8016100000000002</v>
      </c>
      <c r="F18627">
        <v>-4.8551940000000002E-2</v>
      </c>
      <c r="G18627">
        <f t="shared" si="291"/>
        <v>4.8551940000000002E-2</v>
      </c>
      <c r="H18627" t="s">
        <v>32653</v>
      </c>
      <c r="I18627" t="s">
        <v>32654</v>
      </c>
    </row>
    <row r="18628" spans="1:9" x14ac:dyDescent="0.3">
      <c r="A18628">
        <v>7959322</v>
      </c>
      <c r="B18628" s="1">
        <v>0.81799999999999995</v>
      </c>
      <c r="C18628" s="1">
        <v>0.65100000000000002</v>
      </c>
      <c r="D18628">
        <v>-0.45448820000000001</v>
      </c>
      <c r="E18628">
        <v>-6.8311799999999998</v>
      </c>
      <c r="F18628">
        <v>-4.8539409999999998E-2</v>
      </c>
      <c r="G18628">
        <f t="shared" si="291"/>
        <v>4.8539409999999998E-2</v>
      </c>
      <c r="H18628" t="s">
        <v>33584</v>
      </c>
      <c r="I18628" t="s">
        <v>33585</v>
      </c>
    </row>
    <row r="18629" spans="1:9" x14ac:dyDescent="0.3">
      <c r="A18629">
        <v>8038278</v>
      </c>
      <c r="B18629" s="1">
        <v>0.83799999999999997</v>
      </c>
      <c r="C18629" s="1">
        <v>0.68400000000000005</v>
      </c>
      <c r="D18629">
        <v>-0.40875349999999999</v>
      </c>
      <c r="E18629">
        <v>-6.851</v>
      </c>
      <c r="F18629">
        <v>-4.8532329999999999E-2</v>
      </c>
      <c r="G18629">
        <f t="shared" si="291"/>
        <v>4.8532329999999999E-2</v>
      </c>
      <c r="H18629" t="s">
        <v>34316</v>
      </c>
      <c r="I18629" t="s">
        <v>34317</v>
      </c>
    </row>
    <row r="18630" spans="1:9" x14ac:dyDescent="0.3">
      <c r="A18630">
        <v>7898616</v>
      </c>
      <c r="B18630" s="1">
        <v>0.78800000000000003</v>
      </c>
      <c r="C18630" s="1">
        <v>0.60599999999999998</v>
      </c>
      <c r="D18630">
        <v>-0.51849559999999995</v>
      </c>
      <c r="E18630">
        <v>-6.7999400000000003</v>
      </c>
      <c r="F18630">
        <v>-4.8527220000000003E-2</v>
      </c>
      <c r="G18630">
        <f t="shared" si="291"/>
        <v>4.8527220000000003E-2</v>
      </c>
      <c r="H18630" t="s">
        <v>32593</v>
      </c>
      <c r="I18630" t="s">
        <v>32594</v>
      </c>
    </row>
    <row r="18631" spans="1:9" x14ac:dyDescent="0.3">
      <c r="A18631">
        <v>8180301</v>
      </c>
      <c r="B18631" s="1">
        <v>0.83599999999999997</v>
      </c>
      <c r="C18631" s="1">
        <v>0.68100000000000005</v>
      </c>
      <c r="D18631">
        <v>-0.41370449999999998</v>
      </c>
      <c r="E18631">
        <v>-6.8489599999999999</v>
      </c>
      <c r="F18631">
        <v>-4.8513849999999997E-2</v>
      </c>
      <c r="G18631">
        <f t="shared" si="291"/>
        <v>4.8513849999999997E-2</v>
      </c>
      <c r="H18631" t="s">
        <v>23984</v>
      </c>
      <c r="I18631" t="s">
        <v>23985</v>
      </c>
    </row>
    <row r="18632" spans="1:9" x14ac:dyDescent="0.3">
      <c r="A18632">
        <v>7910124</v>
      </c>
      <c r="B18632" s="1">
        <v>0.753</v>
      </c>
      <c r="C18632" s="1">
        <v>0.55300000000000005</v>
      </c>
      <c r="D18632">
        <v>-0.59605719999999995</v>
      </c>
      <c r="E18632">
        <v>-6.75664</v>
      </c>
      <c r="F18632">
        <v>-4.8504190000000003E-2</v>
      </c>
      <c r="G18632">
        <f t="shared" si="291"/>
        <v>4.8504190000000003E-2</v>
      </c>
      <c r="H18632" t="s">
        <v>31345</v>
      </c>
      <c r="I18632" t="s">
        <v>31346</v>
      </c>
    </row>
    <row r="18633" spans="1:9" x14ac:dyDescent="0.3">
      <c r="A18633">
        <v>7964872</v>
      </c>
      <c r="B18633" s="1">
        <v>0.95099999999999996</v>
      </c>
      <c r="C18633" s="1">
        <v>0.89100000000000001</v>
      </c>
      <c r="D18633">
        <v>-0.1381201</v>
      </c>
      <c r="E18633">
        <v>-6.9254199999999999</v>
      </c>
      <c r="F18633">
        <v>-4.8502610000000002E-2</v>
      </c>
      <c r="G18633">
        <f t="shared" si="291"/>
        <v>4.8502610000000002E-2</v>
      </c>
      <c r="H18633" t="s">
        <v>38461</v>
      </c>
      <c r="I18633" t="s">
        <v>38462</v>
      </c>
    </row>
    <row r="18634" spans="1:9" x14ac:dyDescent="0.3">
      <c r="A18634">
        <v>8034754</v>
      </c>
      <c r="B18634" s="1">
        <v>0.72499999999999998</v>
      </c>
      <c r="C18634" s="1">
        <v>0.51700000000000002</v>
      </c>
      <c r="D18634">
        <v>-0.65152869999999996</v>
      </c>
      <c r="E18634">
        <v>-6.72201</v>
      </c>
      <c r="F18634">
        <v>-4.8501710000000003E-2</v>
      </c>
      <c r="G18634">
        <f t="shared" si="291"/>
        <v>4.8501710000000003E-2</v>
      </c>
      <c r="H18634" t="s">
        <v>30581</v>
      </c>
      <c r="I18634" t="s">
        <v>30582</v>
      </c>
    </row>
    <row r="18635" spans="1:9" x14ac:dyDescent="0.3">
      <c r="A18635">
        <v>8175121</v>
      </c>
      <c r="B18635" s="1">
        <v>0.84299999999999997</v>
      </c>
      <c r="C18635" s="1">
        <v>0.69299999999999995</v>
      </c>
      <c r="D18635">
        <v>-0.39694980000000002</v>
      </c>
      <c r="E18635">
        <v>-6.8557800000000002</v>
      </c>
      <c r="F18635">
        <v>-4.849411E-2</v>
      </c>
      <c r="G18635">
        <f t="shared" si="291"/>
        <v>4.849411E-2</v>
      </c>
      <c r="H18635" t="s">
        <v>34490</v>
      </c>
      <c r="I18635" t="s">
        <v>34491</v>
      </c>
    </row>
    <row r="18636" spans="1:9" x14ac:dyDescent="0.3">
      <c r="A18636">
        <v>8070863</v>
      </c>
      <c r="B18636" s="1">
        <v>0.78200000000000003</v>
      </c>
      <c r="C18636" s="1">
        <v>0.59699999999999998</v>
      </c>
      <c r="D18636">
        <v>-0.53155450000000004</v>
      </c>
      <c r="E18636">
        <v>-6.7930700000000002</v>
      </c>
      <c r="F18636">
        <v>-4.8487540000000003E-2</v>
      </c>
      <c r="G18636">
        <f t="shared" si="291"/>
        <v>4.8487540000000003E-2</v>
      </c>
      <c r="H18636" t="s">
        <v>32402</v>
      </c>
      <c r="I18636" t="s">
        <v>32403</v>
      </c>
    </row>
    <row r="18637" spans="1:9" x14ac:dyDescent="0.3">
      <c r="A18637">
        <v>8108688</v>
      </c>
      <c r="B18637" s="1">
        <v>0.94699999999999995</v>
      </c>
      <c r="C18637" s="1">
        <v>0.88400000000000001</v>
      </c>
      <c r="D18637">
        <v>-0.1469365</v>
      </c>
      <c r="E18637">
        <v>-6.92415</v>
      </c>
      <c r="F18637">
        <v>-4.8477970000000002E-2</v>
      </c>
      <c r="G18637">
        <f t="shared" si="291"/>
        <v>4.8477970000000002E-2</v>
      </c>
      <c r="H18637" t="s">
        <v>38301</v>
      </c>
      <c r="I18637" t="s">
        <v>38302</v>
      </c>
    </row>
    <row r="18638" spans="1:9" x14ac:dyDescent="0.3">
      <c r="A18638">
        <v>7978911</v>
      </c>
      <c r="B18638" s="1">
        <v>0.77600000000000002</v>
      </c>
      <c r="C18638" s="1">
        <v>0.58699999999999997</v>
      </c>
      <c r="D18638">
        <v>0.54579500000000003</v>
      </c>
      <c r="E18638">
        <v>-6.78538</v>
      </c>
      <c r="F18638">
        <v>4.846731E-2</v>
      </c>
      <c r="G18638">
        <f t="shared" si="291"/>
        <v>4.846731E-2</v>
      </c>
      <c r="H18638" t="s">
        <v>32162</v>
      </c>
      <c r="I18638" t="s">
        <v>32163</v>
      </c>
    </row>
    <row r="18639" spans="1:9" x14ac:dyDescent="0.3">
      <c r="A18639">
        <v>8132943</v>
      </c>
      <c r="B18639" s="1">
        <v>0.875</v>
      </c>
      <c r="C18639" s="1">
        <v>0.746</v>
      </c>
      <c r="D18639">
        <v>0.32602579999999998</v>
      </c>
      <c r="E18639">
        <v>-6.8815400000000002</v>
      </c>
      <c r="F18639">
        <v>4.8452219999999997E-2</v>
      </c>
      <c r="G18639">
        <f t="shared" si="291"/>
        <v>4.8452219999999997E-2</v>
      </c>
      <c r="H18639" t="s">
        <v>35567</v>
      </c>
      <c r="I18639" t="s">
        <v>35568</v>
      </c>
    </row>
    <row r="18640" spans="1:9" x14ac:dyDescent="0.3">
      <c r="A18640">
        <v>8088895</v>
      </c>
      <c r="B18640" s="1">
        <v>0.81399999999999995</v>
      </c>
      <c r="C18640" s="1">
        <v>0.64500000000000002</v>
      </c>
      <c r="D18640">
        <v>0.46369440000000001</v>
      </c>
      <c r="E18640">
        <v>-6.8269399999999996</v>
      </c>
      <c r="F18640">
        <v>4.8422989999999999E-2</v>
      </c>
      <c r="G18640">
        <f t="shared" si="291"/>
        <v>4.8422989999999999E-2</v>
      </c>
      <c r="H18640" t="s">
        <v>33442</v>
      </c>
      <c r="I18640" t="s">
        <v>33443</v>
      </c>
    </row>
    <row r="18641" spans="1:9" x14ac:dyDescent="0.3">
      <c r="A18641">
        <v>8077817</v>
      </c>
      <c r="B18641" s="1">
        <v>0.82799999999999996</v>
      </c>
      <c r="C18641" s="1">
        <v>0.66700000000000004</v>
      </c>
      <c r="D18641">
        <v>-0.43202249999999998</v>
      </c>
      <c r="E18641">
        <v>-6.8411799999999996</v>
      </c>
      <c r="F18641">
        <v>-4.8380199999999998E-2</v>
      </c>
      <c r="G18641">
        <f t="shared" si="291"/>
        <v>4.8380199999999998E-2</v>
      </c>
      <c r="H18641" t="s">
        <v>33942</v>
      </c>
      <c r="I18641" t="s">
        <v>33943</v>
      </c>
    </row>
    <row r="18642" spans="1:9" x14ac:dyDescent="0.3">
      <c r="A18642">
        <v>8074591</v>
      </c>
      <c r="B18642" s="1">
        <v>0.80800000000000005</v>
      </c>
      <c r="C18642" s="1">
        <v>0.63600000000000001</v>
      </c>
      <c r="D18642">
        <v>0.47559129999999999</v>
      </c>
      <c r="E18642">
        <v>-6.8213299999999997</v>
      </c>
      <c r="F18642">
        <v>4.8363759999999999E-2</v>
      </c>
      <c r="G18642">
        <f t="shared" si="291"/>
        <v>4.8363759999999999E-2</v>
      </c>
      <c r="H18642" t="s">
        <v>30533</v>
      </c>
      <c r="I18642" t="s">
        <v>30534</v>
      </c>
    </row>
    <row r="18643" spans="1:9" x14ac:dyDescent="0.3">
      <c r="A18643">
        <v>8155345</v>
      </c>
      <c r="B18643" s="1">
        <v>0.88700000000000001</v>
      </c>
      <c r="C18643" s="1">
        <v>0.77100000000000002</v>
      </c>
      <c r="D18643">
        <v>0.29244429999999999</v>
      </c>
      <c r="E18643">
        <v>-6.8919800000000002</v>
      </c>
      <c r="F18643">
        <v>4.8362679999999998E-2</v>
      </c>
      <c r="G18643">
        <f t="shared" si="291"/>
        <v>4.8362679999999998E-2</v>
      </c>
      <c r="H18643" t="s">
        <v>31701</v>
      </c>
      <c r="I18643" t="s">
        <v>31702</v>
      </c>
    </row>
    <row r="18644" spans="1:9" x14ac:dyDescent="0.3">
      <c r="A18644">
        <v>7923778</v>
      </c>
      <c r="B18644" s="1">
        <v>0.78100000000000003</v>
      </c>
      <c r="C18644" s="1">
        <v>0.59499999999999997</v>
      </c>
      <c r="D18644">
        <v>0.53470519999999999</v>
      </c>
      <c r="E18644">
        <v>-6.7913899999999998</v>
      </c>
      <c r="F18644">
        <v>4.8336179999999999E-2</v>
      </c>
      <c r="G18644">
        <f t="shared" si="291"/>
        <v>4.8336179999999999E-2</v>
      </c>
      <c r="H18644" t="s">
        <v>32358</v>
      </c>
      <c r="I18644" t="s">
        <v>32359</v>
      </c>
    </row>
    <row r="18645" spans="1:9" x14ac:dyDescent="0.3">
      <c r="A18645">
        <v>8099093</v>
      </c>
      <c r="B18645" s="1">
        <v>0.82</v>
      </c>
      <c r="C18645" s="1">
        <v>0.65400000000000003</v>
      </c>
      <c r="D18645">
        <v>-0.44985239999999999</v>
      </c>
      <c r="E18645">
        <v>-6.8332899999999999</v>
      </c>
      <c r="F18645">
        <v>-4.833465E-2</v>
      </c>
      <c r="G18645">
        <f t="shared" si="291"/>
        <v>4.833465E-2</v>
      </c>
      <c r="H18645" t="s">
        <v>33664</v>
      </c>
      <c r="I18645" t="s">
        <v>33665</v>
      </c>
    </row>
    <row r="18646" spans="1:9" x14ac:dyDescent="0.3">
      <c r="A18646">
        <v>7937707</v>
      </c>
      <c r="B18646" s="1">
        <v>0.874</v>
      </c>
      <c r="C18646" s="1">
        <v>0.745</v>
      </c>
      <c r="D18646">
        <v>-0.3270478</v>
      </c>
      <c r="E18646">
        <v>-6.8812100000000003</v>
      </c>
      <c r="F18646">
        <v>-4.8305109999999998E-2</v>
      </c>
      <c r="G18646">
        <f t="shared" si="291"/>
        <v>4.8305109999999998E-2</v>
      </c>
      <c r="H18646" t="s">
        <v>9224</v>
      </c>
      <c r="I18646" t="s">
        <v>9225</v>
      </c>
    </row>
    <row r="18647" spans="1:9" x14ac:dyDescent="0.3">
      <c r="A18647">
        <v>8031441</v>
      </c>
      <c r="B18647" s="1">
        <v>0.78200000000000003</v>
      </c>
      <c r="C18647" s="1">
        <v>0.59599999999999997</v>
      </c>
      <c r="D18647">
        <v>0.53279810000000005</v>
      </c>
      <c r="E18647">
        <v>-6.7924100000000003</v>
      </c>
      <c r="F18647">
        <v>4.8287080000000003E-2</v>
      </c>
      <c r="G18647">
        <f t="shared" si="291"/>
        <v>4.8287080000000003E-2</v>
      </c>
      <c r="H18647" t="s">
        <v>32376</v>
      </c>
      <c r="I18647" t="s">
        <v>32377</v>
      </c>
    </row>
    <row r="18648" spans="1:9" x14ac:dyDescent="0.3">
      <c r="A18648">
        <v>7940473</v>
      </c>
      <c r="B18648" s="1">
        <v>0.84399999999999997</v>
      </c>
      <c r="C18648" s="1">
        <v>0.69499999999999995</v>
      </c>
      <c r="D18648">
        <v>-0.39402890000000002</v>
      </c>
      <c r="E18648">
        <v>-6.8569399999999998</v>
      </c>
      <c r="F18648">
        <v>-4.8284100000000003E-2</v>
      </c>
      <c r="G18648">
        <f t="shared" si="291"/>
        <v>4.8284100000000003E-2</v>
      </c>
      <c r="H18648" t="s">
        <v>34546</v>
      </c>
      <c r="I18648" t="s">
        <v>34547</v>
      </c>
    </row>
    <row r="18649" spans="1:9" x14ac:dyDescent="0.3">
      <c r="A18649">
        <v>8049007</v>
      </c>
      <c r="B18649" s="1">
        <v>0.80400000000000005</v>
      </c>
      <c r="C18649" s="1">
        <v>0.63</v>
      </c>
      <c r="D18649">
        <v>-0.48392839999999998</v>
      </c>
      <c r="E18649">
        <v>-6.8173199999999996</v>
      </c>
      <c r="F18649">
        <v>-4.8242609999999998E-2</v>
      </c>
      <c r="G18649">
        <f t="shared" si="291"/>
        <v>4.8242609999999998E-2</v>
      </c>
      <c r="H18649" t="s">
        <v>33150</v>
      </c>
      <c r="I18649" t="s">
        <v>33151</v>
      </c>
    </row>
    <row r="18650" spans="1:9" x14ac:dyDescent="0.3">
      <c r="A18650">
        <v>8148951</v>
      </c>
      <c r="B18650" s="1">
        <v>0.77400000000000002</v>
      </c>
      <c r="C18650" s="1">
        <v>0.58499999999999996</v>
      </c>
      <c r="D18650">
        <v>-0.54963890000000004</v>
      </c>
      <c r="E18650">
        <v>-6.7832699999999999</v>
      </c>
      <c r="F18650">
        <v>-4.823823E-2</v>
      </c>
      <c r="G18650">
        <f t="shared" si="291"/>
        <v>4.823823E-2</v>
      </c>
      <c r="H18650" t="s">
        <v>32096</v>
      </c>
      <c r="I18650" t="s">
        <v>32097</v>
      </c>
    </row>
    <row r="18651" spans="1:9" x14ac:dyDescent="0.3">
      <c r="A18651">
        <v>8078330</v>
      </c>
      <c r="B18651" s="1">
        <v>0.93500000000000005</v>
      </c>
      <c r="C18651" s="1">
        <v>0.86</v>
      </c>
      <c r="D18651">
        <v>0.17753079999999999</v>
      </c>
      <c r="E18651">
        <v>-6.9191599999999998</v>
      </c>
      <c r="F18651">
        <v>4.8226640000000001E-2</v>
      </c>
      <c r="G18651">
        <f t="shared" si="291"/>
        <v>4.8226640000000001E-2</v>
      </c>
      <c r="H18651" t="s">
        <v>37839</v>
      </c>
      <c r="I18651" t="s">
        <v>37840</v>
      </c>
    </row>
    <row r="18652" spans="1:9" x14ac:dyDescent="0.3">
      <c r="A18652">
        <v>8015511</v>
      </c>
      <c r="B18652" s="1">
        <v>0.82899999999999996</v>
      </c>
      <c r="C18652" s="1">
        <v>0.66800000000000004</v>
      </c>
      <c r="D18652">
        <v>0.43063089999999998</v>
      </c>
      <c r="E18652">
        <v>-6.84178</v>
      </c>
      <c r="F18652">
        <v>4.8221300000000002E-2</v>
      </c>
      <c r="G18652">
        <f t="shared" si="291"/>
        <v>4.8221300000000002E-2</v>
      </c>
      <c r="H18652" t="s">
        <v>33966</v>
      </c>
      <c r="I18652" t="s">
        <v>33967</v>
      </c>
    </row>
    <row r="18653" spans="1:9" x14ac:dyDescent="0.3">
      <c r="A18653">
        <v>8039086</v>
      </c>
      <c r="B18653" s="1">
        <v>0.82099999999999995</v>
      </c>
      <c r="C18653" s="1">
        <v>0.65600000000000003</v>
      </c>
      <c r="D18653">
        <v>0.447023</v>
      </c>
      <c r="E18653">
        <v>-6.8345599999999997</v>
      </c>
      <c r="F18653">
        <v>4.8220890000000002E-2</v>
      </c>
      <c r="G18653">
        <f t="shared" si="291"/>
        <v>4.8220890000000002E-2</v>
      </c>
      <c r="H18653" t="s">
        <v>33705</v>
      </c>
      <c r="I18653" t="s">
        <v>33706</v>
      </c>
    </row>
    <row r="18654" spans="1:9" x14ac:dyDescent="0.3">
      <c r="A18654">
        <v>8104812</v>
      </c>
      <c r="B18654" s="1">
        <v>0.878</v>
      </c>
      <c r="C18654" s="1">
        <v>0.751</v>
      </c>
      <c r="D18654">
        <v>-0.31826490000000002</v>
      </c>
      <c r="E18654">
        <v>-6.8840599999999998</v>
      </c>
      <c r="F18654">
        <v>-4.8220569999999997E-2</v>
      </c>
      <c r="G18654">
        <f t="shared" si="291"/>
        <v>4.8220569999999997E-2</v>
      </c>
      <c r="H18654" t="s">
        <v>35721</v>
      </c>
      <c r="I18654" t="s">
        <v>35722</v>
      </c>
    </row>
    <row r="18655" spans="1:9" x14ac:dyDescent="0.3">
      <c r="A18655">
        <v>7934384</v>
      </c>
      <c r="B18655" s="1">
        <v>0.80800000000000005</v>
      </c>
      <c r="C18655" s="1">
        <v>0.63600000000000001</v>
      </c>
      <c r="D18655">
        <v>0.47551470000000001</v>
      </c>
      <c r="E18655">
        <v>-6.8213699999999999</v>
      </c>
      <c r="F18655">
        <v>4.8215599999999997E-2</v>
      </c>
      <c r="G18655">
        <f t="shared" si="291"/>
        <v>4.8215599999999997E-2</v>
      </c>
      <c r="H18655" t="s">
        <v>33258</v>
      </c>
      <c r="I18655" t="s">
        <v>33259</v>
      </c>
    </row>
    <row r="18656" spans="1:9" x14ac:dyDescent="0.3">
      <c r="A18656">
        <v>7935401</v>
      </c>
      <c r="B18656" s="1">
        <v>0.76800000000000002</v>
      </c>
      <c r="C18656" s="1">
        <v>0.57399999999999995</v>
      </c>
      <c r="D18656">
        <v>-0.56527700000000003</v>
      </c>
      <c r="E18656">
        <v>-6.77454</v>
      </c>
      <c r="F18656">
        <v>-4.8212310000000001E-2</v>
      </c>
      <c r="G18656">
        <f t="shared" si="291"/>
        <v>4.8212310000000001E-2</v>
      </c>
      <c r="H18656" t="s">
        <v>31843</v>
      </c>
      <c r="I18656" t="s">
        <v>31844</v>
      </c>
    </row>
    <row r="18657" spans="1:9" x14ac:dyDescent="0.3">
      <c r="A18657">
        <v>8061894</v>
      </c>
      <c r="B18657" s="1">
        <v>0.76800000000000002</v>
      </c>
      <c r="C18657" s="1">
        <v>0.57499999999999996</v>
      </c>
      <c r="D18657">
        <v>-0.56413449999999998</v>
      </c>
      <c r="E18657">
        <v>-6.7751799999999998</v>
      </c>
      <c r="F18657">
        <v>-4.8208300000000003E-2</v>
      </c>
      <c r="G18657">
        <f t="shared" si="291"/>
        <v>4.8208300000000003E-2</v>
      </c>
      <c r="H18657" t="s">
        <v>31871</v>
      </c>
      <c r="I18657" t="s">
        <v>31872</v>
      </c>
    </row>
    <row r="18658" spans="1:9" x14ac:dyDescent="0.3">
      <c r="A18658">
        <v>8016366</v>
      </c>
      <c r="B18658" s="1">
        <v>0.77300000000000002</v>
      </c>
      <c r="C18658" s="1">
        <v>0.58199999999999996</v>
      </c>
      <c r="D18658">
        <v>-0.55407709999999999</v>
      </c>
      <c r="E18658">
        <v>-6.7808200000000003</v>
      </c>
      <c r="F18658">
        <v>-4.8205539999999998E-2</v>
      </c>
      <c r="G18658">
        <f t="shared" si="291"/>
        <v>4.8205539999999998E-2</v>
      </c>
      <c r="H18658" t="s">
        <v>32023</v>
      </c>
      <c r="I18658" t="s">
        <v>32024</v>
      </c>
    </row>
    <row r="18659" spans="1:9" x14ac:dyDescent="0.3">
      <c r="A18659">
        <v>8158028</v>
      </c>
      <c r="B18659" s="1">
        <v>0.80900000000000005</v>
      </c>
      <c r="C18659" s="1">
        <v>0.63700000000000001</v>
      </c>
      <c r="D18659">
        <v>-0.47396490000000002</v>
      </c>
      <c r="E18659">
        <v>-6.8221100000000003</v>
      </c>
      <c r="F18659">
        <v>-4.8191820000000003E-2</v>
      </c>
      <c r="G18659">
        <f t="shared" si="291"/>
        <v>4.8191820000000003E-2</v>
      </c>
      <c r="H18659" t="s">
        <v>33288</v>
      </c>
      <c r="I18659" t="s">
        <v>33289</v>
      </c>
    </row>
    <row r="18660" spans="1:9" x14ac:dyDescent="0.3">
      <c r="A18660">
        <v>7973900</v>
      </c>
      <c r="B18660" s="1">
        <v>0.873</v>
      </c>
      <c r="C18660" s="1">
        <v>0.74199999999999999</v>
      </c>
      <c r="D18660">
        <v>0.33131179999999999</v>
      </c>
      <c r="E18660">
        <v>-6.8798000000000004</v>
      </c>
      <c r="F18660">
        <v>4.8169950000000003E-2</v>
      </c>
      <c r="G18660">
        <f t="shared" si="291"/>
        <v>4.8169950000000003E-2</v>
      </c>
      <c r="H18660" t="s">
        <v>35483</v>
      </c>
      <c r="I18660" t="s">
        <v>35484</v>
      </c>
    </row>
    <row r="18661" spans="1:9" x14ac:dyDescent="0.3">
      <c r="A18661">
        <v>8003448</v>
      </c>
      <c r="B18661" s="1">
        <v>0.76300000000000001</v>
      </c>
      <c r="C18661" s="1">
        <v>0.56699999999999995</v>
      </c>
      <c r="D18661">
        <v>0.57562440000000004</v>
      </c>
      <c r="E18661">
        <v>-6.7686299999999999</v>
      </c>
      <c r="F18661">
        <v>4.8167260000000003E-2</v>
      </c>
      <c r="G18661">
        <f t="shared" si="291"/>
        <v>4.8167260000000003E-2</v>
      </c>
      <c r="H18661" t="s">
        <v>23634</v>
      </c>
      <c r="I18661" t="s">
        <v>23635</v>
      </c>
    </row>
    <row r="18662" spans="1:9" x14ac:dyDescent="0.3">
      <c r="A18662">
        <v>8138531</v>
      </c>
      <c r="B18662" s="1">
        <v>0.47599999999999998</v>
      </c>
      <c r="C18662" s="1">
        <v>0.245</v>
      </c>
      <c r="D18662">
        <v>-1.1736143999999999</v>
      </c>
      <c r="E18662">
        <v>-6.2492900000000002</v>
      </c>
      <c r="F18662">
        <v>-4.815929E-2</v>
      </c>
      <c r="G18662">
        <f t="shared" si="291"/>
        <v>4.815929E-2</v>
      </c>
      <c r="H18662" t="s">
        <v>23171</v>
      </c>
      <c r="I18662" t="s">
        <v>23172</v>
      </c>
    </row>
    <row r="18663" spans="1:9" x14ac:dyDescent="0.3">
      <c r="A18663">
        <v>8016128</v>
      </c>
      <c r="B18663" s="1">
        <v>0.79400000000000004</v>
      </c>
      <c r="C18663" s="1">
        <v>0.61499999999999999</v>
      </c>
      <c r="D18663">
        <v>-0.50577050000000001</v>
      </c>
      <c r="E18663">
        <v>-6.8064799999999996</v>
      </c>
      <c r="F18663">
        <v>-4.8155360000000001E-2</v>
      </c>
      <c r="G18663">
        <f t="shared" si="291"/>
        <v>4.8155360000000001E-2</v>
      </c>
      <c r="H18663" t="s">
        <v>32789</v>
      </c>
      <c r="I18663" t="s">
        <v>32790</v>
      </c>
    </row>
    <row r="18664" spans="1:9" x14ac:dyDescent="0.3">
      <c r="A18664">
        <v>8079590</v>
      </c>
      <c r="B18664" s="1">
        <v>0.83499999999999996</v>
      </c>
      <c r="C18664" s="1">
        <v>0.68</v>
      </c>
      <c r="D18664">
        <v>-0.41454990000000003</v>
      </c>
      <c r="E18664">
        <v>-6.8486099999999999</v>
      </c>
      <c r="F18664">
        <v>-4.8152340000000002E-2</v>
      </c>
      <c r="G18664">
        <f t="shared" si="291"/>
        <v>4.8152340000000002E-2</v>
      </c>
      <c r="H18664" t="s">
        <v>34234</v>
      </c>
      <c r="I18664" t="s">
        <v>34235</v>
      </c>
    </row>
    <row r="18665" spans="1:9" x14ac:dyDescent="0.3">
      <c r="A18665">
        <v>8068154</v>
      </c>
      <c r="B18665" s="1">
        <v>0.85599999999999998</v>
      </c>
      <c r="C18665" s="1">
        <v>0.71199999999999997</v>
      </c>
      <c r="D18665">
        <v>0.37032860000000001</v>
      </c>
      <c r="E18665">
        <v>-6.8660399999999999</v>
      </c>
      <c r="F18665">
        <v>4.8147799999999998E-2</v>
      </c>
      <c r="G18665">
        <f t="shared" si="291"/>
        <v>4.8147799999999998E-2</v>
      </c>
      <c r="H18665" t="s">
        <v>34874</v>
      </c>
      <c r="I18665" t="s">
        <v>34875</v>
      </c>
    </row>
    <row r="18666" spans="1:9" x14ac:dyDescent="0.3">
      <c r="A18666">
        <v>7997414</v>
      </c>
      <c r="B18666" s="1">
        <v>0.79600000000000004</v>
      </c>
      <c r="C18666" s="1">
        <v>0.61799999999999999</v>
      </c>
      <c r="D18666">
        <v>0.50135839999999998</v>
      </c>
      <c r="E18666">
        <v>-6.8087099999999996</v>
      </c>
      <c r="F18666">
        <v>4.8124760000000003E-2</v>
      </c>
      <c r="G18666">
        <f t="shared" si="291"/>
        <v>4.8124760000000003E-2</v>
      </c>
      <c r="H18666" t="s">
        <v>32867</v>
      </c>
      <c r="I18666" t="s">
        <v>32868</v>
      </c>
    </row>
    <row r="18667" spans="1:9" x14ac:dyDescent="0.3">
      <c r="A18667">
        <v>7948111</v>
      </c>
      <c r="B18667" s="1">
        <v>0.78900000000000003</v>
      </c>
      <c r="C18667" s="1">
        <v>0.60799999999999998</v>
      </c>
      <c r="D18667">
        <v>0.51589620000000003</v>
      </c>
      <c r="E18667">
        <v>-6.8012899999999998</v>
      </c>
      <c r="F18667">
        <v>4.8122239999999997E-2</v>
      </c>
      <c r="G18667">
        <f t="shared" si="291"/>
        <v>4.8122239999999997E-2</v>
      </c>
      <c r="H18667" t="s">
        <v>32645</v>
      </c>
      <c r="I18667" t="s">
        <v>32646</v>
      </c>
    </row>
    <row r="18668" spans="1:9" x14ac:dyDescent="0.3">
      <c r="A18668">
        <v>8016382</v>
      </c>
      <c r="B18668" s="1">
        <v>0.81599999999999995</v>
      </c>
      <c r="C18668" s="1">
        <v>0.64800000000000002</v>
      </c>
      <c r="D18668">
        <v>-0.45879300000000001</v>
      </c>
      <c r="E18668">
        <v>-6.8292099999999998</v>
      </c>
      <c r="F18668">
        <v>-4.8101610000000003E-2</v>
      </c>
      <c r="G18668">
        <f t="shared" si="291"/>
        <v>4.8101610000000003E-2</v>
      </c>
      <c r="H18668" t="s">
        <v>33522</v>
      </c>
      <c r="I18668" t="s">
        <v>33523</v>
      </c>
    </row>
    <row r="18669" spans="1:9" x14ac:dyDescent="0.3">
      <c r="A18669">
        <v>8027222</v>
      </c>
      <c r="B18669" s="1">
        <v>0.83399999999999996</v>
      </c>
      <c r="C18669" s="1">
        <v>0.67700000000000005</v>
      </c>
      <c r="D18669">
        <v>-0.41847709999999999</v>
      </c>
      <c r="E18669">
        <v>-6.8469600000000002</v>
      </c>
      <c r="F18669">
        <v>-4.8082560000000003E-2</v>
      </c>
      <c r="G18669">
        <f t="shared" si="291"/>
        <v>4.8082560000000003E-2</v>
      </c>
      <c r="H18669" t="s">
        <v>34166</v>
      </c>
      <c r="I18669" t="s">
        <v>34167</v>
      </c>
    </row>
    <row r="18670" spans="1:9" x14ac:dyDescent="0.3">
      <c r="A18670">
        <v>8052594</v>
      </c>
      <c r="B18670" s="1">
        <v>0.76200000000000001</v>
      </c>
      <c r="C18670" s="1">
        <v>0.56499999999999995</v>
      </c>
      <c r="D18670">
        <v>0.57915519999999998</v>
      </c>
      <c r="E18670">
        <v>-6.7665800000000003</v>
      </c>
      <c r="F18670">
        <v>4.8044539999999997E-2</v>
      </c>
      <c r="G18670">
        <f t="shared" si="291"/>
        <v>4.8044539999999997E-2</v>
      </c>
      <c r="H18670" t="s">
        <v>31603</v>
      </c>
      <c r="I18670" t="s">
        <v>31604</v>
      </c>
    </row>
    <row r="18671" spans="1:9" x14ac:dyDescent="0.3">
      <c r="A18671">
        <v>8151993</v>
      </c>
      <c r="B18671" s="1">
        <v>0.89100000000000001</v>
      </c>
      <c r="C18671" s="1">
        <v>0.77800000000000002</v>
      </c>
      <c r="D18671">
        <v>-0.28334540000000003</v>
      </c>
      <c r="E18671">
        <v>-6.8946199999999997</v>
      </c>
      <c r="F18671">
        <v>-4.8015309999999999E-2</v>
      </c>
      <c r="G18671">
        <f t="shared" si="291"/>
        <v>4.8015309999999999E-2</v>
      </c>
      <c r="H18671" t="s">
        <v>36306</v>
      </c>
      <c r="I18671" t="s">
        <v>36307</v>
      </c>
    </row>
    <row r="18672" spans="1:9" x14ac:dyDescent="0.3">
      <c r="A18672">
        <v>8068164</v>
      </c>
      <c r="B18672" s="1">
        <v>0.75700000000000001</v>
      </c>
      <c r="C18672" s="1">
        <v>0.55800000000000005</v>
      </c>
      <c r="D18672">
        <v>0.58918029999999999</v>
      </c>
      <c r="E18672">
        <v>-6.7607200000000001</v>
      </c>
      <c r="F18672">
        <v>4.8006760000000002E-2</v>
      </c>
      <c r="G18672">
        <f t="shared" si="291"/>
        <v>4.8006760000000002E-2</v>
      </c>
      <c r="H18672" t="s">
        <v>31423</v>
      </c>
      <c r="I18672" t="s">
        <v>31424</v>
      </c>
    </row>
    <row r="18673" spans="1:9" x14ac:dyDescent="0.3">
      <c r="A18673">
        <v>7994095</v>
      </c>
      <c r="B18673" s="1">
        <v>0.746</v>
      </c>
      <c r="C18673" s="1">
        <v>0.54400000000000004</v>
      </c>
      <c r="D18673">
        <v>0.61029239999999996</v>
      </c>
      <c r="E18673">
        <v>-6.7480399999999996</v>
      </c>
      <c r="F18673">
        <v>4.799088E-2</v>
      </c>
      <c r="G18673">
        <f t="shared" si="291"/>
        <v>4.799088E-2</v>
      </c>
      <c r="H18673" t="s">
        <v>31162</v>
      </c>
      <c r="I18673" t="s">
        <v>31163</v>
      </c>
    </row>
    <row r="18674" spans="1:9" x14ac:dyDescent="0.3">
      <c r="A18674">
        <v>8001746</v>
      </c>
      <c r="B18674" s="1">
        <v>0.88700000000000001</v>
      </c>
      <c r="C18674" s="1">
        <v>0.77</v>
      </c>
      <c r="D18674">
        <v>-0.29379509999999998</v>
      </c>
      <c r="E18674">
        <v>-6.8915899999999999</v>
      </c>
      <c r="F18674">
        <v>-4.797088E-2</v>
      </c>
      <c r="G18674">
        <f t="shared" si="291"/>
        <v>4.797088E-2</v>
      </c>
      <c r="H18674" t="s">
        <v>36138</v>
      </c>
      <c r="I18674" t="s">
        <v>36139</v>
      </c>
    </row>
    <row r="18675" spans="1:9" x14ac:dyDescent="0.3">
      <c r="A18675">
        <v>7986503</v>
      </c>
      <c r="B18675" s="1">
        <v>0.85799999999999998</v>
      </c>
      <c r="C18675" s="1">
        <v>0.71599999999999997</v>
      </c>
      <c r="D18675">
        <v>0.36492750000000002</v>
      </c>
      <c r="E18675">
        <v>-6.8680300000000001</v>
      </c>
      <c r="F18675">
        <v>4.7946999999999997E-2</v>
      </c>
      <c r="G18675">
        <f t="shared" si="291"/>
        <v>4.7946999999999997E-2</v>
      </c>
      <c r="H18675" t="s">
        <v>30260</v>
      </c>
      <c r="I18675" t="s">
        <v>30261</v>
      </c>
    </row>
    <row r="18676" spans="1:9" x14ac:dyDescent="0.3">
      <c r="A18676">
        <v>8000346</v>
      </c>
      <c r="B18676" s="1">
        <v>0.80100000000000005</v>
      </c>
      <c r="C18676" s="1">
        <v>0.624</v>
      </c>
      <c r="D18676">
        <v>0.4923228</v>
      </c>
      <c r="E18676">
        <v>-6.8132099999999998</v>
      </c>
      <c r="F18676">
        <v>4.7945160000000001E-2</v>
      </c>
      <c r="G18676">
        <f t="shared" si="291"/>
        <v>4.7945160000000001E-2</v>
      </c>
      <c r="H18676" t="s">
        <v>33022</v>
      </c>
      <c r="I18676" t="s">
        <v>33023</v>
      </c>
    </row>
    <row r="18677" spans="1:9" x14ac:dyDescent="0.3">
      <c r="A18677">
        <v>8170097</v>
      </c>
      <c r="B18677" s="1">
        <v>0.84799999999999998</v>
      </c>
      <c r="C18677" s="1">
        <v>0.70099999999999996</v>
      </c>
      <c r="D18677">
        <v>-0.38628059999999997</v>
      </c>
      <c r="E18677">
        <v>-6.8599800000000002</v>
      </c>
      <c r="F18677">
        <v>-4.7940450000000003E-2</v>
      </c>
      <c r="G18677">
        <f t="shared" si="291"/>
        <v>4.7940450000000003E-2</v>
      </c>
      <c r="H18677" t="s">
        <v>34660</v>
      </c>
      <c r="I18677" t="s">
        <v>34661</v>
      </c>
    </row>
    <row r="18678" spans="1:9" x14ac:dyDescent="0.3">
      <c r="A18678">
        <v>7910099</v>
      </c>
      <c r="B18678" s="1">
        <v>0.81</v>
      </c>
      <c r="C18678" s="1">
        <v>0.64</v>
      </c>
      <c r="D18678">
        <v>0.47038000000000002</v>
      </c>
      <c r="E18678">
        <v>-6.8238099999999999</v>
      </c>
      <c r="F18678">
        <v>4.7934089999999999E-2</v>
      </c>
      <c r="G18678">
        <f t="shared" si="291"/>
        <v>4.7934089999999999E-2</v>
      </c>
      <c r="H18678" t="s">
        <v>33362</v>
      </c>
      <c r="I18678" t="s">
        <v>33363</v>
      </c>
    </row>
    <row r="18679" spans="1:9" x14ac:dyDescent="0.3">
      <c r="A18679">
        <v>8114270</v>
      </c>
      <c r="B18679" s="1">
        <v>0.77400000000000002</v>
      </c>
      <c r="C18679" s="1">
        <v>0.58299999999999996</v>
      </c>
      <c r="D18679">
        <v>-0.55191599999999996</v>
      </c>
      <c r="E18679">
        <v>-6.7820200000000002</v>
      </c>
      <c r="F18679">
        <v>-4.792751E-2</v>
      </c>
      <c r="G18679">
        <f t="shared" si="291"/>
        <v>4.792751E-2</v>
      </c>
      <c r="H18679" t="s">
        <v>32047</v>
      </c>
      <c r="I18679" t="s">
        <v>32048</v>
      </c>
    </row>
    <row r="18680" spans="1:9" x14ac:dyDescent="0.3">
      <c r="A18680">
        <v>8159642</v>
      </c>
      <c r="B18680" s="1">
        <v>0.86299999999999999</v>
      </c>
      <c r="C18680" s="1">
        <v>0.72499999999999998</v>
      </c>
      <c r="D18680">
        <v>-0.3539506</v>
      </c>
      <c r="E18680">
        <v>-6.8719999999999999</v>
      </c>
      <c r="F18680">
        <v>-4.7841359999999999E-2</v>
      </c>
      <c r="G18680">
        <f t="shared" si="291"/>
        <v>4.7841359999999999E-2</v>
      </c>
      <c r="H18680" t="s">
        <v>35110</v>
      </c>
      <c r="I18680" t="s">
        <v>35111</v>
      </c>
    </row>
    <row r="18681" spans="1:9" x14ac:dyDescent="0.3">
      <c r="A18681">
        <v>7996891</v>
      </c>
      <c r="B18681" s="1">
        <v>0.91400000000000003</v>
      </c>
      <c r="C18681" s="1">
        <v>0.81899999999999995</v>
      </c>
      <c r="D18681">
        <v>-0.230217</v>
      </c>
      <c r="E18681">
        <v>-6.9083399999999999</v>
      </c>
      <c r="F18681">
        <v>-4.782455E-2</v>
      </c>
      <c r="G18681">
        <f t="shared" si="291"/>
        <v>4.782455E-2</v>
      </c>
      <c r="H18681" t="s">
        <v>37077</v>
      </c>
      <c r="I18681" t="s">
        <v>37078</v>
      </c>
    </row>
    <row r="18682" spans="1:9" x14ac:dyDescent="0.3">
      <c r="A18682">
        <v>7968323</v>
      </c>
      <c r="B18682" s="1">
        <v>0.77100000000000002</v>
      </c>
      <c r="C18682" s="1">
        <v>0.57999999999999996</v>
      </c>
      <c r="D18682">
        <v>0.55628109999999997</v>
      </c>
      <c r="E18682">
        <v>-6.7795899999999998</v>
      </c>
      <c r="F18682">
        <v>4.7818579999999999E-2</v>
      </c>
      <c r="G18682">
        <f t="shared" si="291"/>
        <v>4.7818579999999999E-2</v>
      </c>
      <c r="H18682" t="s">
        <v>31999</v>
      </c>
      <c r="I18682" t="s">
        <v>32000</v>
      </c>
    </row>
    <row r="18683" spans="1:9" x14ac:dyDescent="0.3">
      <c r="A18683">
        <v>8142104</v>
      </c>
      <c r="B18683" s="1">
        <v>0.79200000000000004</v>
      </c>
      <c r="C18683" s="1">
        <v>0.61199999999999999</v>
      </c>
      <c r="D18683">
        <v>-0.51008880000000001</v>
      </c>
      <c r="E18683">
        <v>-6.8042800000000003</v>
      </c>
      <c r="F18683">
        <v>-4.7817100000000001E-2</v>
      </c>
      <c r="G18683">
        <f t="shared" si="291"/>
        <v>4.7817100000000001E-2</v>
      </c>
      <c r="H18683" t="s">
        <v>28029</v>
      </c>
      <c r="I18683" t="s">
        <v>28030</v>
      </c>
    </row>
    <row r="18684" spans="1:9" x14ac:dyDescent="0.3">
      <c r="A18684">
        <v>8018220</v>
      </c>
      <c r="B18684" s="1">
        <v>0.77700000000000002</v>
      </c>
      <c r="C18684" s="1">
        <v>0.58899999999999997</v>
      </c>
      <c r="D18684">
        <v>-0.54316039999999999</v>
      </c>
      <c r="E18684">
        <v>-6.7868199999999996</v>
      </c>
      <c r="F18684">
        <v>-4.7773070000000001E-2</v>
      </c>
      <c r="G18684">
        <f t="shared" si="291"/>
        <v>4.7773070000000001E-2</v>
      </c>
      <c r="H18684" t="s">
        <v>32220</v>
      </c>
      <c r="I18684" t="s">
        <v>32221</v>
      </c>
    </row>
    <row r="18685" spans="1:9" x14ac:dyDescent="0.3">
      <c r="A18685">
        <v>8119712</v>
      </c>
      <c r="B18685" s="1">
        <v>0.874</v>
      </c>
      <c r="C18685" s="1">
        <v>0.745</v>
      </c>
      <c r="D18685">
        <v>0.32711889999999999</v>
      </c>
      <c r="E18685">
        <v>-6.8811799999999996</v>
      </c>
      <c r="F18685">
        <v>4.7718759999999999E-2</v>
      </c>
      <c r="G18685">
        <f t="shared" si="291"/>
        <v>4.7718759999999999E-2</v>
      </c>
      <c r="H18685" t="s">
        <v>35551</v>
      </c>
      <c r="I18685" t="s">
        <v>35552</v>
      </c>
    </row>
    <row r="18686" spans="1:9" x14ac:dyDescent="0.3">
      <c r="A18686">
        <v>8043981</v>
      </c>
      <c r="B18686" s="1">
        <v>0.96499999999999997</v>
      </c>
      <c r="C18686" s="1">
        <v>0.92500000000000004</v>
      </c>
      <c r="D18686">
        <v>9.4953800000000005E-2</v>
      </c>
      <c r="E18686">
        <v>-6.9304800000000002</v>
      </c>
      <c r="F18686">
        <v>4.7717450000000002E-2</v>
      </c>
      <c r="G18686">
        <f t="shared" si="291"/>
        <v>4.7717450000000002E-2</v>
      </c>
      <c r="H18686" t="s">
        <v>39228</v>
      </c>
      <c r="I18686" t="s">
        <v>39229</v>
      </c>
    </row>
    <row r="18687" spans="1:9" x14ac:dyDescent="0.3">
      <c r="A18687">
        <v>8178955</v>
      </c>
      <c r="B18687" s="1">
        <v>0.876</v>
      </c>
      <c r="C18687" s="1">
        <v>0.749</v>
      </c>
      <c r="D18687">
        <v>0.32185799999999998</v>
      </c>
      <c r="E18687">
        <v>-6.8829000000000002</v>
      </c>
      <c r="F18687">
        <v>4.7714270000000003E-2</v>
      </c>
      <c r="G18687">
        <f t="shared" si="291"/>
        <v>4.7714270000000003E-2</v>
      </c>
      <c r="H18687" t="s">
        <v>35647</v>
      </c>
      <c r="I18687" t="s">
        <v>35648</v>
      </c>
    </row>
    <row r="18688" spans="1:9" x14ac:dyDescent="0.3">
      <c r="A18688">
        <v>8180144</v>
      </c>
      <c r="B18688" s="1">
        <v>0.876</v>
      </c>
      <c r="C18688" s="1">
        <v>0.749</v>
      </c>
      <c r="D18688">
        <v>0.32185799999999998</v>
      </c>
      <c r="E18688">
        <v>-6.8829000000000002</v>
      </c>
      <c r="F18688">
        <v>4.7714270000000003E-2</v>
      </c>
      <c r="G18688">
        <f t="shared" si="291"/>
        <v>4.7714270000000003E-2</v>
      </c>
      <c r="H18688" t="s">
        <v>35647</v>
      </c>
      <c r="I18688" t="s">
        <v>35648</v>
      </c>
    </row>
    <row r="18689" spans="1:9" x14ac:dyDescent="0.3">
      <c r="A18689">
        <v>7939242</v>
      </c>
      <c r="B18689" s="1">
        <v>0.60299999999999998</v>
      </c>
      <c r="C18689" s="1">
        <v>0.36799999999999999</v>
      </c>
      <c r="D18689">
        <v>0.90688930000000001</v>
      </c>
      <c r="E18689">
        <v>-6.5236799999999997</v>
      </c>
      <c r="F18689">
        <v>4.7705709999999998E-2</v>
      </c>
      <c r="G18689">
        <f t="shared" si="291"/>
        <v>4.7705709999999998E-2</v>
      </c>
      <c r="H18689" t="s">
        <v>26773</v>
      </c>
      <c r="I18689" t="s">
        <v>26774</v>
      </c>
    </row>
    <row r="18690" spans="1:9" x14ac:dyDescent="0.3">
      <c r="A18690">
        <v>8107066</v>
      </c>
      <c r="B18690" s="1">
        <v>0.81899999999999995</v>
      </c>
      <c r="C18690" s="1">
        <v>0.65300000000000002</v>
      </c>
      <c r="D18690">
        <v>-0.45224579999999998</v>
      </c>
      <c r="E18690">
        <v>-6.8322000000000003</v>
      </c>
      <c r="F18690">
        <v>-4.7688349999999997E-2</v>
      </c>
      <c r="G18690">
        <f t="shared" ref="G18690:G18753" si="292">ABS(F18690)</f>
        <v>4.7688349999999997E-2</v>
      </c>
      <c r="H18690" t="s">
        <v>33614</v>
      </c>
      <c r="I18690" t="s">
        <v>33615</v>
      </c>
    </row>
    <row r="18691" spans="1:9" x14ac:dyDescent="0.3">
      <c r="A18691">
        <v>8023228</v>
      </c>
      <c r="B18691" s="1">
        <v>0.83499999999999996</v>
      </c>
      <c r="C18691" s="1">
        <v>0.67900000000000005</v>
      </c>
      <c r="D18691">
        <v>0.41522379999999998</v>
      </c>
      <c r="E18691">
        <v>-6.8483200000000002</v>
      </c>
      <c r="F18691">
        <v>4.7681300000000003E-2</v>
      </c>
      <c r="G18691">
        <f t="shared" si="292"/>
        <v>4.7681300000000003E-2</v>
      </c>
      <c r="H18691" t="s">
        <v>34216</v>
      </c>
      <c r="I18691" t="s">
        <v>34217</v>
      </c>
    </row>
    <row r="18692" spans="1:9" x14ac:dyDescent="0.3">
      <c r="A18692">
        <v>8165064</v>
      </c>
      <c r="B18692" s="1">
        <v>0.79</v>
      </c>
      <c r="C18692" s="1">
        <v>0.60899999999999999</v>
      </c>
      <c r="D18692">
        <v>0.51384779999999997</v>
      </c>
      <c r="E18692">
        <v>-6.8023499999999997</v>
      </c>
      <c r="F18692">
        <v>4.768091E-2</v>
      </c>
      <c r="G18692">
        <f t="shared" si="292"/>
        <v>4.768091E-2</v>
      </c>
      <c r="H18692" t="s">
        <v>32679</v>
      </c>
      <c r="I18692" t="s">
        <v>32680</v>
      </c>
    </row>
    <row r="18693" spans="1:9" x14ac:dyDescent="0.3">
      <c r="A18693">
        <v>8014230</v>
      </c>
      <c r="B18693" s="1">
        <v>0.86599999999999999</v>
      </c>
      <c r="C18693" s="1">
        <v>0.73</v>
      </c>
      <c r="D18693">
        <v>0.34678740000000002</v>
      </c>
      <c r="E18693">
        <v>-6.8745200000000004</v>
      </c>
      <c r="F18693">
        <v>4.7678829999999998E-2</v>
      </c>
      <c r="G18693">
        <f t="shared" si="292"/>
        <v>4.7678829999999998E-2</v>
      </c>
      <c r="H18693" t="s">
        <v>35227</v>
      </c>
      <c r="I18693" t="s">
        <v>35228</v>
      </c>
    </row>
    <row r="18694" spans="1:9" x14ac:dyDescent="0.3">
      <c r="A18694">
        <v>7986132</v>
      </c>
      <c r="B18694" s="1">
        <v>0.79700000000000004</v>
      </c>
      <c r="C18694" s="1">
        <v>0.61799999999999999</v>
      </c>
      <c r="D18694">
        <v>0.5009131</v>
      </c>
      <c r="E18694">
        <v>-6.8089300000000001</v>
      </c>
      <c r="F18694">
        <v>4.7672270000000003E-2</v>
      </c>
      <c r="G18694">
        <f t="shared" si="292"/>
        <v>4.7672270000000003E-2</v>
      </c>
      <c r="H18694" t="s">
        <v>32871</v>
      </c>
      <c r="I18694" t="s">
        <v>32872</v>
      </c>
    </row>
    <row r="18695" spans="1:9" x14ac:dyDescent="0.3">
      <c r="A18695">
        <v>7900235</v>
      </c>
      <c r="B18695" s="1">
        <v>0.84299999999999997</v>
      </c>
      <c r="C18695" s="1">
        <v>0.69199999999999995</v>
      </c>
      <c r="D18695">
        <v>-0.39751379999999997</v>
      </c>
      <c r="E18695">
        <v>-6.85555</v>
      </c>
      <c r="F18695">
        <v>-4.7659479999999997E-2</v>
      </c>
      <c r="G18695">
        <f t="shared" si="292"/>
        <v>4.7659479999999997E-2</v>
      </c>
      <c r="H18695" t="s">
        <v>34478</v>
      </c>
      <c r="I18695" t="s">
        <v>34479</v>
      </c>
    </row>
    <row r="18696" spans="1:9" x14ac:dyDescent="0.3">
      <c r="A18696">
        <v>7969482</v>
      </c>
      <c r="B18696" s="1">
        <v>0.80100000000000005</v>
      </c>
      <c r="C18696" s="1">
        <v>0.625</v>
      </c>
      <c r="D18696">
        <v>-0.49081429999999998</v>
      </c>
      <c r="E18696">
        <v>-6.8139500000000002</v>
      </c>
      <c r="F18696">
        <v>-4.7648040000000003E-2</v>
      </c>
      <c r="G18696">
        <f t="shared" si="292"/>
        <v>4.7648040000000003E-2</v>
      </c>
      <c r="H18696" t="s">
        <v>33038</v>
      </c>
      <c r="I18696" t="s">
        <v>33039</v>
      </c>
    </row>
    <row r="18697" spans="1:9" x14ac:dyDescent="0.3">
      <c r="A18697">
        <v>8179716</v>
      </c>
      <c r="B18697" s="1">
        <v>0.80700000000000005</v>
      </c>
      <c r="C18697" s="1">
        <v>0.63500000000000001</v>
      </c>
      <c r="D18697">
        <v>0.47672769999999998</v>
      </c>
      <c r="E18697">
        <v>-6.8207899999999997</v>
      </c>
      <c r="F18697">
        <v>4.7574659999999998E-2</v>
      </c>
      <c r="G18697">
        <f t="shared" si="292"/>
        <v>4.7574659999999998E-2</v>
      </c>
      <c r="H18697" t="s">
        <v>32068</v>
      </c>
      <c r="I18697" t="s">
        <v>32069</v>
      </c>
    </row>
    <row r="18698" spans="1:9" x14ac:dyDescent="0.3">
      <c r="A18698">
        <v>8103867</v>
      </c>
      <c r="B18698" s="1">
        <v>0.81899999999999995</v>
      </c>
      <c r="C18698" s="1">
        <v>0.65300000000000002</v>
      </c>
      <c r="D18698">
        <v>0.45200309999999999</v>
      </c>
      <c r="E18698">
        <v>-6.8323099999999997</v>
      </c>
      <c r="F18698">
        <v>4.7567749999999999E-2</v>
      </c>
      <c r="G18698">
        <f t="shared" si="292"/>
        <v>4.7567749999999999E-2</v>
      </c>
      <c r="H18698" t="s">
        <v>33618</v>
      </c>
      <c r="I18698" t="s">
        <v>33619</v>
      </c>
    </row>
    <row r="18699" spans="1:9" x14ac:dyDescent="0.3">
      <c r="A18699">
        <v>8102904</v>
      </c>
      <c r="B18699" s="1">
        <v>0.82899999999999996</v>
      </c>
      <c r="C18699" s="1">
        <v>0.66900000000000004</v>
      </c>
      <c r="D18699">
        <v>-0.4293323</v>
      </c>
      <c r="E18699">
        <v>-6.8423400000000001</v>
      </c>
      <c r="F18699">
        <v>-4.7551620000000003E-2</v>
      </c>
      <c r="G18699">
        <f t="shared" si="292"/>
        <v>4.7551620000000003E-2</v>
      </c>
      <c r="H18699" t="s">
        <v>33994</v>
      </c>
      <c r="I18699" t="s">
        <v>33995</v>
      </c>
    </row>
    <row r="18700" spans="1:9" x14ac:dyDescent="0.3">
      <c r="A18700">
        <v>8143437</v>
      </c>
      <c r="B18700" s="1">
        <v>0.82299999999999995</v>
      </c>
      <c r="C18700" s="1">
        <v>0.65900000000000003</v>
      </c>
      <c r="D18700">
        <v>-0.44365789999999999</v>
      </c>
      <c r="E18700">
        <v>-6.8360599999999998</v>
      </c>
      <c r="F18700">
        <v>-4.7513510000000002E-2</v>
      </c>
      <c r="G18700">
        <f t="shared" si="292"/>
        <v>4.7513510000000002E-2</v>
      </c>
      <c r="H18700" t="s">
        <v>33779</v>
      </c>
      <c r="I18700" t="s">
        <v>33780</v>
      </c>
    </row>
    <row r="18701" spans="1:9" x14ac:dyDescent="0.3">
      <c r="A18701">
        <v>8180354</v>
      </c>
      <c r="B18701" s="1">
        <v>0.82599999999999996</v>
      </c>
      <c r="C18701" s="1">
        <v>0.66500000000000004</v>
      </c>
      <c r="D18701">
        <v>-0.43581029999999998</v>
      </c>
      <c r="E18701">
        <v>-6.8395299999999999</v>
      </c>
      <c r="F18701">
        <v>-4.751118E-2</v>
      </c>
      <c r="G18701">
        <f t="shared" si="292"/>
        <v>4.751118E-2</v>
      </c>
      <c r="H18701" t="s">
        <v>29043</v>
      </c>
      <c r="I18701" t="s">
        <v>29044</v>
      </c>
    </row>
    <row r="18702" spans="1:9" x14ac:dyDescent="0.3">
      <c r="A18702">
        <v>7899905</v>
      </c>
      <c r="B18702" s="1">
        <v>0.753</v>
      </c>
      <c r="C18702" s="1">
        <v>0.55300000000000005</v>
      </c>
      <c r="D18702">
        <v>-0.59703309999999998</v>
      </c>
      <c r="E18702">
        <v>-6.7560599999999997</v>
      </c>
      <c r="F18702">
        <v>-4.7489580000000003E-2</v>
      </c>
      <c r="G18702">
        <f t="shared" si="292"/>
        <v>4.7489580000000003E-2</v>
      </c>
      <c r="H18702" t="s">
        <v>31104</v>
      </c>
      <c r="I18702" t="s">
        <v>31105</v>
      </c>
    </row>
    <row r="18703" spans="1:9" x14ac:dyDescent="0.3">
      <c r="A18703">
        <v>8066697</v>
      </c>
      <c r="B18703" s="1">
        <v>0.81599999999999995</v>
      </c>
      <c r="C18703" s="1">
        <v>0.64800000000000002</v>
      </c>
      <c r="D18703">
        <v>0.45895170000000002</v>
      </c>
      <c r="E18703">
        <v>-6.8291399999999998</v>
      </c>
      <c r="F18703">
        <v>4.7479819999999999E-2</v>
      </c>
      <c r="G18703">
        <f t="shared" si="292"/>
        <v>4.7479819999999999E-2</v>
      </c>
      <c r="H18703" t="s">
        <v>33518</v>
      </c>
      <c r="I18703" t="s">
        <v>33519</v>
      </c>
    </row>
    <row r="18704" spans="1:9" x14ac:dyDescent="0.3">
      <c r="A18704">
        <v>8168438</v>
      </c>
      <c r="B18704" s="1">
        <v>0.79600000000000004</v>
      </c>
      <c r="C18704" s="1">
        <v>0.61799999999999999</v>
      </c>
      <c r="D18704">
        <v>0.50198149999999997</v>
      </c>
      <c r="E18704">
        <v>-6.8083900000000002</v>
      </c>
      <c r="F18704">
        <v>4.7445620000000001E-2</v>
      </c>
      <c r="G18704">
        <f t="shared" si="292"/>
        <v>4.7445620000000001E-2</v>
      </c>
      <c r="H18704" t="s">
        <v>32859</v>
      </c>
      <c r="I18704" t="s">
        <v>32860</v>
      </c>
    </row>
    <row r="18705" spans="1:9" x14ac:dyDescent="0.3">
      <c r="A18705">
        <v>7989985</v>
      </c>
      <c r="B18705" s="1">
        <v>0.95299999999999996</v>
      </c>
      <c r="C18705" s="1">
        <v>0.89500000000000002</v>
      </c>
      <c r="D18705">
        <v>-0.13244130000000001</v>
      </c>
      <c r="E18705">
        <v>-6.9261900000000001</v>
      </c>
      <c r="F18705">
        <v>-4.7437090000000001E-2</v>
      </c>
      <c r="G18705">
        <f t="shared" si="292"/>
        <v>4.7437090000000001E-2</v>
      </c>
      <c r="H18705" t="s">
        <v>38555</v>
      </c>
      <c r="I18705" t="s">
        <v>38556</v>
      </c>
    </row>
    <row r="18706" spans="1:9" x14ac:dyDescent="0.3">
      <c r="A18706">
        <v>7959087</v>
      </c>
      <c r="B18706" s="1">
        <v>0.83</v>
      </c>
      <c r="C18706" s="1">
        <v>0.67200000000000004</v>
      </c>
      <c r="D18706">
        <v>-0.42586810000000003</v>
      </c>
      <c r="E18706">
        <v>-6.8438299999999996</v>
      </c>
      <c r="F18706">
        <v>-4.7430420000000001E-2</v>
      </c>
      <c r="G18706">
        <f t="shared" si="292"/>
        <v>4.7430420000000001E-2</v>
      </c>
      <c r="H18706" t="s">
        <v>34058</v>
      </c>
      <c r="I18706" t="s">
        <v>34059</v>
      </c>
    </row>
    <row r="18707" spans="1:9" x14ac:dyDescent="0.3">
      <c r="A18707">
        <v>8076094</v>
      </c>
      <c r="B18707" s="1">
        <v>0.80400000000000005</v>
      </c>
      <c r="C18707" s="1">
        <v>0.63100000000000001</v>
      </c>
      <c r="D18707">
        <v>0.4831609</v>
      </c>
      <c r="E18707">
        <v>-6.8176899999999998</v>
      </c>
      <c r="F18707">
        <v>4.7369090000000003E-2</v>
      </c>
      <c r="G18707">
        <f t="shared" si="292"/>
        <v>4.7369090000000003E-2</v>
      </c>
      <c r="H18707" t="s">
        <v>33167</v>
      </c>
      <c r="I18707" t="s">
        <v>33168</v>
      </c>
    </row>
    <row r="18708" spans="1:9" x14ac:dyDescent="0.3">
      <c r="A18708">
        <v>7937404</v>
      </c>
      <c r="B18708" s="1">
        <v>0.92500000000000004</v>
      </c>
      <c r="C18708" s="1">
        <v>0.84</v>
      </c>
      <c r="D18708">
        <v>0.20241129999999999</v>
      </c>
      <c r="E18708">
        <v>-6.9143999999999997</v>
      </c>
      <c r="F18708">
        <v>4.7351650000000002E-2</v>
      </c>
      <c r="G18708">
        <f t="shared" si="292"/>
        <v>4.7351650000000002E-2</v>
      </c>
      <c r="H18708" t="s">
        <v>37479</v>
      </c>
      <c r="I18708" t="s">
        <v>37480</v>
      </c>
    </row>
    <row r="18709" spans="1:9" x14ac:dyDescent="0.3">
      <c r="A18709">
        <v>8104944</v>
      </c>
      <c r="B18709" s="1">
        <v>0.78400000000000003</v>
      </c>
      <c r="C18709" s="1">
        <v>0.59899999999999998</v>
      </c>
      <c r="D18709">
        <v>0.528443</v>
      </c>
      <c r="E18709">
        <v>-6.7947199999999999</v>
      </c>
      <c r="F18709">
        <v>4.734791E-2</v>
      </c>
      <c r="G18709">
        <f t="shared" si="292"/>
        <v>4.734791E-2</v>
      </c>
      <c r="H18709" t="s">
        <v>32439</v>
      </c>
      <c r="I18709" t="s">
        <v>32440</v>
      </c>
    </row>
    <row r="18710" spans="1:9" x14ac:dyDescent="0.3">
      <c r="A18710">
        <v>8000906</v>
      </c>
      <c r="B18710" s="1">
        <v>0.72499999999999998</v>
      </c>
      <c r="C18710" s="1">
        <v>0.51700000000000002</v>
      </c>
      <c r="D18710">
        <v>-0.65210129999999999</v>
      </c>
      <c r="E18710">
        <v>-6.7216399999999998</v>
      </c>
      <c r="F18710">
        <v>-4.7346640000000002E-2</v>
      </c>
      <c r="G18710">
        <f t="shared" si="292"/>
        <v>4.7346640000000002E-2</v>
      </c>
      <c r="H18710" t="s">
        <v>30571</v>
      </c>
      <c r="I18710" t="s">
        <v>30572</v>
      </c>
    </row>
    <row r="18711" spans="1:9" x14ac:dyDescent="0.3">
      <c r="A18711">
        <v>7911643</v>
      </c>
      <c r="B18711" s="1">
        <v>0.82</v>
      </c>
      <c r="C18711" s="1">
        <v>0.65400000000000003</v>
      </c>
      <c r="D18711">
        <v>-0.45038270000000002</v>
      </c>
      <c r="E18711">
        <v>-6.8330500000000001</v>
      </c>
      <c r="F18711">
        <v>-4.734319E-2</v>
      </c>
      <c r="G18711">
        <f t="shared" si="292"/>
        <v>4.734319E-2</v>
      </c>
      <c r="H18711" t="s">
        <v>10683</v>
      </c>
      <c r="I18711" t="s">
        <v>10684</v>
      </c>
    </row>
    <row r="18712" spans="1:9" x14ac:dyDescent="0.3">
      <c r="A18712">
        <v>8067709</v>
      </c>
      <c r="B18712" s="1">
        <v>0.70299999999999996</v>
      </c>
      <c r="C18712" s="1">
        <v>0.48699999999999999</v>
      </c>
      <c r="D18712">
        <v>0.69913460000000005</v>
      </c>
      <c r="E18712">
        <v>-6.6898799999999996</v>
      </c>
      <c r="F18712">
        <v>4.7340609999999998E-2</v>
      </c>
      <c r="G18712">
        <f t="shared" si="292"/>
        <v>4.7340609999999998E-2</v>
      </c>
      <c r="H18712" t="s">
        <v>29879</v>
      </c>
      <c r="I18712" t="s">
        <v>29880</v>
      </c>
    </row>
    <row r="18713" spans="1:9" x14ac:dyDescent="0.3">
      <c r="A18713">
        <v>8052443</v>
      </c>
      <c r="B18713" s="1">
        <v>0.83699999999999997</v>
      </c>
      <c r="C18713" s="1">
        <v>0.68300000000000005</v>
      </c>
      <c r="D18713">
        <v>-0.41101300000000002</v>
      </c>
      <c r="E18713">
        <v>-6.8500699999999997</v>
      </c>
      <c r="F18713">
        <v>-4.7335309999999998E-2</v>
      </c>
      <c r="G18713">
        <f t="shared" si="292"/>
        <v>4.7335309999999998E-2</v>
      </c>
      <c r="H18713" t="s">
        <v>34284</v>
      </c>
      <c r="I18713" t="s">
        <v>34285</v>
      </c>
    </row>
    <row r="18714" spans="1:9" x14ac:dyDescent="0.3">
      <c r="A18714">
        <v>7911096</v>
      </c>
      <c r="B18714" s="1">
        <v>0.89400000000000002</v>
      </c>
      <c r="C18714" s="1">
        <v>0.78400000000000003</v>
      </c>
      <c r="D18714">
        <v>0.27546399999999999</v>
      </c>
      <c r="E18714">
        <v>-6.8968299999999996</v>
      </c>
      <c r="F18714">
        <v>4.7276989999999998E-2</v>
      </c>
      <c r="G18714">
        <f t="shared" si="292"/>
        <v>4.7276989999999998E-2</v>
      </c>
      <c r="H18714" t="s">
        <v>26120</v>
      </c>
      <c r="I18714" t="s">
        <v>26121</v>
      </c>
    </row>
    <row r="18715" spans="1:9" x14ac:dyDescent="0.3">
      <c r="A18715">
        <v>7919929</v>
      </c>
      <c r="B18715" s="1">
        <v>0.745</v>
      </c>
      <c r="C18715" s="1">
        <v>0.54300000000000004</v>
      </c>
      <c r="D18715">
        <v>-0.61129290000000003</v>
      </c>
      <c r="E18715">
        <v>-6.7474299999999996</v>
      </c>
      <c r="F18715">
        <v>-4.7271359999999998E-2</v>
      </c>
      <c r="G18715">
        <f t="shared" si="292"/>
        <v>4.7271359999999998E-2</v>
      </c>
      <c r="H18715" t="s">
        <v>31146</v>
      </c>
      <c r="I18715" t="s">
        <v>31147</v>
      </c>
    </row>
    <row r="18716" spans="1:9" x14ac:dyDescent="0.3">
      <c r="A18716">
        <v>8025124</v>
      </c>
      <c r="B18716" s="1">
        <v>0.875</v>
      </c>
      <c r="C18716" s="1">
        <v>0.747</v>
      </c>
      <c r="D18716">
        <v>-0.32393359999999999</v>
      </c>
      <c r="E18716">
        <v>-6.8822299999999998</v>
      </c>
      <c r="F18716">
        <v>-4.7264050000000002E-2</v>
      </c>
      <c r="G18716">
        <f t="shared" si="292"/>
        <v>4.7264050000000002E-2</v>
      </c>
      <c r="H18716" t="s">
        <v>35615</v>
      </c>
      <c r="I18716" t="s">
        <v>35616</v>
      </c>
    </row>
    <row r="18717" spans="1:9" x14ac:dyDescent="0.3">
      <c r="A18717">
        <v>7899898</v>
      </c>
      <c r="B18717" s="1">
        <v>0.74399999999999999</v>
      </c>
      <c r="C18717" s="1">
        <v>0.54200000000000004</v>
      </c>
      <c r="D18717">
        <v>-0.61404009999999998</v>
      </c>
      <c r="E18717">
        <v>-6.7457500000000001</v>
      </c>
      <c r="F18717">
        <v>-4.7252089999999997E-2</v>
      </c>
      <c r="G18717">
        <f t="shared" si="292"/>
        <v>4.7252089999999997E-2</v>
      </c>
      <c r="H18717" t="s">
        <v>31104</v>
      </c>
      <c r="I18717" t="s">
        <v>31105</v>
      </c>
    </row>
    <row r="18718" spans="1:9" x14ac:dyDescent="0.3">
      <c r="A18718">
        <v>8163193</v>
      </c>
      <c r="B18718" s="1">
        <v>0.85099999999999998</v>
      </c>
      <c r="C18718" s="1">
        <v>0.70499999999999996</v>
      </c>
      <c r="D18718">
        <v>-0.38005529999999998</v>
      </c>
      <c r="E18718">
        <v>-6.8623700000000003</v>
      </c>
      <c r="F18718">
        <v>-4.7224670000000003E-2</v>
      </c>
      <c r="G18718">
        <f t="shared" si="292"/>
        <v>4.7224670000000003E-2</v>
      </c>
      <c r="H18718" t="s">
        <v>34740</v>
      </c>
      <c r="I18718" t="s">
        <v>34741</v>
      </c>
    </row>
    <row r="18719" spans="1:9" x14ac:dyDescent="0.3">
      <c r="A18719">
        <v>8123524</v>
      </c>
      <c r="B18719" s="1">
        <v>0.77500000000000002</v>
      </c>
      <c r="C18719" s="1">
        <v>0.58499999999999996</v>
      </c>
      <c r="D18719">
        <v>0.54877410000000004</v>
      </c>
      <c r="E18719">
        <v>-6.7837500000000004</v>
      </c>
      <c r="F18719">
        <v>4.7213459999999999E-2</v>
      </c>
      <c r="G18719">
        <f t="shared" si="292"/>
        <v>4.7213459999999999E-2</v>
      </c>
      <c r="H18719" t="s">
        <v>32118</v>
      </c>
      <c r="I18719" t="s">
        <v>32119</v>
      </c>
    </row>
    <row r="18720" spans="1:9" x14ac:dyDescent="0.3">
      <c r="A18720">
        <v>8179391</v>
      </c>
      <c r="B18720" s="1">
        <v>0.77500000000000002</v>
      </c>
      <c r="C18720" s="1">
        <v>0.58499999999999996</v>
      </c>
      <c r="D18720">
        <v>-0.54838149999999997</v>
      </c>
      <c r="E18720">
        <v>-6.7839600000000004</v>
      </c>
      <c r="F18720">
        <v>-4.7211200000000002E-2</v>
      </c>
      <c r="G18720">
        <f t="shared" si="292"/>
        <v>4.7211200000000002E-2</v>
      </c>
      <c r="H18720" t="s">
        <v>29799</v>
      </c>
      <c r="I18720" t="s">
        <v>29800</v>
      </c>
    </row>
    <row r="18721" spans="1:9" x14ac:dyDescent="0.3">
      <c r="A18721">
        <v>7968234</v>
      </c>
      <c r="B18721" s="1">
        <v>0.90700000000000003</v>
      </c>
      <c r="C18721" s="1">
        <v>0.80700000000000005</v>
      </c>
      <c r="D18721">
        <v>0.24472969999999999</v>
      </c>
      <c r="E18721">
        <v>-6.9048800000000004</v>
      </c>
      <c r="F18721">
        <v>4.7179249999999999E-2</v>
      </c>
      <c r="G18721">
        <f t="shared" si="292"/>
        <v>4.7179249999999999E-2</v>
      </c>
      <c r="H18721" t="s">
        <v>36859</v>
      </c>
      <c r="I18721" t="s">
        <v>36860</v>
      </c>
    </row>
    <row r="18722" spans="1:9" x14ac:dyDescent="0.3">
      <c r="A18722">
        <v>7977771</v>
      </c>
      <c r="B18722" s="1">
        <v>0.79900000000000004</v>
      </c>
      <c r="C18722" s="1">
        <v>0.622</v>
      </c>
      <c r="D18722">
        <v>0.4952589</v>
      </c>
      <c r="E18722">
        <v>-6.8117599999999996</v>
      </c>
      <c r="F18722">
        <v>4.715329E-2</v>
      </c>
      <c r="G18722">
        <f t="shared" si="292"/>
        <v>4.715329E-2</v>
      </c>
      <c r="H18722" t="s">
        <v>32984</v>
      </c>
      <c r="I18722" t="s">
        <v>32985</v>
      </c>
    </row>
    <row r="18723" spans="1:9" x14ac:dyDescent="0.3">
      <c r="A18723">
        <v>7917052</v>
      </c>
      <c r="B18723" s="1">
        <v>0.97499999999999998</v>
      </c>
      <c r="C18723" s="1">
        <v>0.94499999999999995</v>
      </c>
      <c r="D18723">
        <v>-6.9431400000000004E-2</v>
      </c>
      <c r="E18723">
        <v>-6.9325900000000003</v>
      </c>
      <c r="F18723">
        <v>-4.7140290000000001E-2</v>
      </c>
      <c r="G18723">
        <f t="shared" si="292"/>
        <v>4.7140290000000001E-2</v>
      </c>
      <c r="H18723" t="s">
        <v>39658</v>
      </c>
      <c r="I18723" t="s">
        <v>39659</v>
      </c>
    </row>
    <row r="18724" spans="1:9" x14ac:dyDescent="0.3">
      <c r="A18724">
        <v>8005659</v>
      </c>
      <c r="B18724" s="1">
        <v>0.83599999999999997</v>
      </c>
      <c r="C18724" s="1">
        <v>0.68100000000000005</v>
      </c>
      <c r="D18724">
        <v>-0.4127596</v>
      </c>
      <c r="E18724">
        <v>-6.8493500000000003</v>
      </c>
      <c r="F18724">
        <v>-4.7124779999999998E-2</v>
      </c>
      <c r="G18724">
        <f t="shared" si="292"/>
        <v>4.7124779999999998E-2</v>
      </c>
      <c r="H18724" t="s">
        <v>34256</v>
      </c>
      <c r="I18724" t="s">
        <v>34257</v>
      </c>
    </row>
    <row r="18725" spans="1:9" x14ac:dyDescent="0.3">
      <c r="A18725">
        <v>8045198</v>
      </c>
      <c r="B18725" s="1">
        <v>0.79800000000000004</v>
      </c>
      <c r="C18725" s="1">
        <v>0.62</v>
      </c>
      <c r="D18725">
        <v>-0.49881150000000002</v>
      </c>
      <c r="E18725">
        <v>-6.8099800000000004</v>
      </c>
      <c r="F18725">
        <v>-4.7114070000000001E-2</v>
      </c>
      <c r="G18725">
        <f t="shared" si="292"/>
        <v>4.7114070000000001E-2</v>
      </c>
      <c r="H18725" t="s">
        <v>32898</v>
      </c>
      <c r="I18725" t="s">
        <v>32899</v>
      </c>
    </row>
    <row r="18726" spans="1:9" x14ac:dyDescent="0.3">
      <c r="A18726">
        <v>8050507</v>
      </c>
      <c r="B18726" s="1">
        <v>0.90800000000000003</v>
      </c>
      <c r="C18726" s="1">
        <v>0.81</v>
      </c>
      <c r="D18726">
        <v>-0.24179349999999999</v>
      </c>
      <c r="E18726">
        <v>-6.9055999999999997</v>
      </c>
      <c r="F18726">
        <v>-4.7110529999999998E-2</v>
      </c>
      <c r="G18726">
        <f t="shared" si="292"/>
        <v>4.7110529999999998E-2</v>
      </c>
      <c r="H18726" t="s">
        <v>36911</v>
      </c>
      <c r="I18726" t="s">
        <v>36912</v>
      </c>
    </row>
    <row r="18727" spans="1:9" x14ac:dyDescent="0.3">
      <c r="A18727">
        <v>7932834</v>
      </c>
      <c r="B18727" s="1">
        <v>0.65100000000000002</v>
      </c>
      <c r="C18727" s="1">
        <v>0.42299999999999999</v>
      </c>
      <c r="D18727">
        <v>0.80613590000000002</v>
      </c>
      <c r="E18727">
        <v>-6.60954</v>
      </c>
      <c r="F18727">
        <v>4.7097559999999997E-2</v>
      </c>
      <c r="G18727">
        <f t="shared" si="292"/>
        <v>4.7097559999999997E-2</v>
      </c>
      <c r="H18727" t="s">
        <v>28199</v>
      </c>
      <c r="I18727" t="s">
        <v>28200</v>
      </c>
    </row>
    <row r="18728" spans="1:9" x14ac:dyDescent="0.3">
      <c r="A18728">
        <v>7967230</v>
      </c>
      <c r="B18728" s="1">
        <v>0.86199999999999999</v>
      </c>
      <c r="C18728" s="1">
        <v>0.72299999999999998</v>
      </c>
      <c r="D18728">
        <v>-0.35558410000000001</v>
      </c>
      <c r="E18728">
        <v>-6.8714199999999996</v>
      </c>
      <c r="F18728">
        <v>-4.7095400000000003E-2</v>
      </c>
      <c r="G18728">
        <f t="shared" si="292"/>
        <v>4.7095400000000003E-2</v>
      </c>
      <c r="H18728" t="s">
        <v>35078</v>
      </c>
      <c r="I18728" t="s">
        <v>35079</v>
      </c>
    </row>
    <row r="18729" spans="1:9" x14ac:dyDescent="0.3">
      <c r="A18729">
        <v>8152376</v>
      </c>
      <c r="B18729" s="1">
        <v>0.81399999999999995</v>
      </c>
      <c r="C18729" s="1">
        <v>0.64500000000000002</v>
      </c>
      <c r="D18729">
        <v>-0.46250530000000001</v>
      </c>
      <c r="E18729">
        <v>-6.8274900000000001</v>
      </c>
      <c r="F18729">
        <v>-4.7079570000000001E-2</v>
      </c>
      <c r="G18729">
        <f t="shared" si="292"/>
        <v>4.7079570000000001E-2</v>
      </c>
      <c r="H18729" t="s">
        <v>33462</v>
      </c>
      <c r="I18729" t="s">
        <v>33463</v>
      </c>
    </row>
    <row r="18730" spans="1:9" x14ac:dyDescent="0.3">
      <c r="A18730">
        <v>7975863</v>
      </c>
      <c r="B18730" s="1">
        <v>0.81599999999999995</v>
      </c>
      <c r="C18730" s="1">
        <v>0.64700000000000002</v>
      </c>
      <c r="D18730">
        <v>0.4596462</v>
      </c>
      <c r="E18730">
        <v>-6.8288200000000003</v>
      </c>
      <c r="F18730">
        <v>4.7067339999999999E-2</v>
      </c>
      <c r="G18730">
        <f t="shared" si="292"/>
        <v>4.7067339999999999E-2</v>
      </c>
      <c r="H18730" t="s">
        <v>33506</v>
      </c>
      <c r="I18730" t="s">
        <v>33507</v>
      </c>
    </row>
    <row r="18731" spans="1:9" x14ac:dyDescent="0.3">
      <c r="A18731">
        <v>8117707</v>
      </c>
      <c r="B18731" s="1">
        <v>0.80400000000000005</v>
      </c>
      <c r="C18731" s="1">
        <v>0.629</v>
      </c>
      <c r="D18731">
        <v>-0.48513909999999999</v>
      </c>
      <c r="E18731">
        <v>-6.8167299999999997</v>
      </c>
      <c r="F18731">
        <v>-4.7014960000000001E-2</v>
      </c>
      <c r="G18731">
        <f t="shared" si="292"/>
        <v>4.7014960000000001E-2</v>
      </c>
      <c r="H18731" t="s">
        <v>33122</v>
      </c>
      <c r="I18731" t="s">
        <v>33123</v>
      </c>
    </row>
    <row r="18732" spans="1:9" x14ac:dyDescent="0.3">
      <c r="A18732">
        <v>8014666</v>
      </c>
      <c r="B18732" s="1">
        <v>0.79400000000000004</v>
      </c>
      <c r="C18732" s="1">
        <v>0.61399999999999999</v>
      </c>
      <c r="D18732">
        <v>-0.507108</v>
      </c>
      <c r="E18732">
        <v>-6.8057999999999996</v>
      </c>
      <c r="F18732">
        <v>-4.7010099999999999E-2</v>
      </c>
      <c r="G18732">
        <f t="shared" si="292"/>
        <v>4.7010099999999999E-2</v>
      </c>
      <c r="H18732" t="s">
        <v>32765</v>
      </c>
      <c r="I18732" t="s">
        <v>32766</v>
      </c>
    </row>
    <row r="18733" spans="1:9" x14ac:dyDescent="0.3">
      <c r="A18733">
        <v>8054393</v>
      </c>
      <c r="B18733" s="1">
        <v>0.78200000000000003</v>
      </c>
      <c r="C18733" s="1">
        <v>0.59599999999999997</v>
      </c>
      <c r="D18733">
        <v>0.53276780000000001</v>
      </c>
      <c r="E18733">
        <v>-6.7924199999999999</v>
      </c>
      <c r="F18733">
        <v>4.7005779999999997E-2</v>
      </c>
      <c r="G18733">
        <f t="shared" si="292"/>
        <v>4.7005779999999997E-2</v>
      </c>
      <c r="H18733" t="s">
        <v>32378</v>
      </c>
      <c r="I18733" t="s">
        <v>32379</v>
      </c>
    </row>
    <row r="18734" spans="1:9" x14ac:dyDescent="0.3">
      <c r="A18734">
        <v>7971444</v>
      </c>
      <c r="B18734" s="1">
        <v>0.90900000000000003</v>
      </c>
      <c r="C18734" s="1">
        <v>0.81200000000000006</v>
      </c>
      <c r="D18734">
        <v>0.2390243</v>
      </c>
      <c r="E18734">
        <v>-6.9062700000000001</v>
      </c>
      <c r="F18734">
        <v>4.6968160000000002E-2</v>
      </c>
      <c r="G18734">
        <f t="shared" si="292"/>
        <v>4.6968160000000002E-2</v>
      </c>
      <c r="H18734" t="s">
        <v>36953</v>
      </c>
      <c r="I18734" t="s">
        <v>36954</v>
      </c>
    </row>
    <row r="18735" spans="1:9" x14ac:dyDescent="0.3">
      <c r="A18735">
        <v>8031122</v>
      </c>
      <c r="B18735" s="1">
        <v>0.65</v>
      </c>
      <c r="C18735" s="1">
        <v>0.42199999999999999</v>
      </c>
      <c r="D18735">
        <v>-0.80857820000000002</v>
      </c>
      <c r="E18735">
        <v>-6.6075699999999999</v>
      </c>
      <c r="F18735">
        <v>-4.6933849999999999E-2</v>
      </c>
      <c r="G18735">
        <f t="shared" si="292"/>
        <v>4.6933849999999999E-2</v>
      </c>
      <c r="H18735" t="s">
        <v>28175</v>
      </c>
      <c r="I18735" t="s">
        <v>28176</v>
      </c>
    </row>
    <row r="18736" spans="1:9" x14ac:dyDescent="0.3">
      <c r="A18736">
        <v>8109585</v>
      </c>
      <c r="B18736" s="1">
        <v>0.72099999999999997</v>
      </c>
      <c r="C18736" s="1">
        <v>0.51200000000000001</v>
      </c>
      <c r="D18736">
        <v>0.65998210000000002</v>
      </c>
      <c r="E18736">
        <v>-6.7164700000000002</v>
      </c>
      <c r="F18736">
        <v>4.6899910000000003E-2</v>
      </c>
      <c r="G18736">
        <f t="shared" si="292"/>
        <v>4.6899910000000003E-2</v>
      </c>
      <c r="H18736" t="s">
        <v>30453</v>
      </c>
      <c r="I18736" t="s">
        <v>30454</v>
      </c>
    </row>
    <row r="18737" spans="1:9" x14ac:dyDescent="0.3">
      <c r="A18737">
        <v>8089701</v>
      </c>
      <c r="B18737" s="1">
        <v>0.90400000000000003</v>
      </c>
      <c r="C18737" s="1">
        <v>0.80100000000000005</v>
      </c>
      <c r="D18737">
        <v>-0.25263069999999999</v>
      </c>
      <c r="E18737">
        <v>-6.9028999999999998</v>
      </c>
      <c r="F18737">
        <v>-4.6890399999999999E-2</v>
      </c>
      <c r="G18737">
        <f t="shared" si="292"/>
        <v>4.6890399999999999E-2</v>
      </c>
      <c r="H18737" t="s">
        <v>36747</v>
      </c>
      <c r="I18737" t="s">
        <v>36748</v>
      </c>
    </row>
    <row r="18738" spans="1:9" x14ac:dyDescent="0.3">
      <c r="A18738">
        <v>7899310</v>
      </c>
      <c r="B18738" s="1">
        <v>0.83799999999999997</v>
      </c>
      <c r="C18738" s="1">
        <v>0.68400000000000005</v>
      </c>
      <c r="D18738">
        <v>0.4091205</v>
      </c>
      <c r="E18738">
        <v>-6.8508500000000003</v>
      </c>
      <c r="F18738">
        <v>4.6888689999999997E-2</v>
      </c>
      <c r="G18738">
        <f t="shared" si="292"/>
        <v>4.6888689999999997E-2</v>
      </c>
      <c r="H18738" t="s">
        <v>34308</v>
      </c>
      <c r="I18738" t="s">
        <v>34309</v>
      </c>
    </row>
    <row r="18739" spans="1:9" x14ac:dyDescent="0.3">
      <c r="A18739">
        <v>8149204</v>
      </c>
      <c r="B18739" s="1">
        <v>0.82599999999999996</v>
      </c>
      <c r="C18739" s="1">
        <v>0.66400000000000003</v>
      </c>
      <c r="D18739">
        <v>-0.4364883</v>
      </c>
      <c r="E18739">
        <v>-6.8392299999999997</v>
      </c>
      <c r="F18739">
        <v>-4.6871339999999997E-2</v>
      </c>
      <c r="G18739">
        <f t="shared" si="292"/>
        <v>4.6871339999999997E-2</v>
      </c>
      <c r="H18739" t="s">
        <v>29795</v>
      </c>
      <c r="I18739" t="s">
        <v>29796</v>
      </c>
    </row>
    <row r="18740" spans="1:9" x14ac:dyDescent="0.3">
      <c r="A18740">
        <v>7999550</v>
      </c>
      <c r="B18740" s="1">
        <v>0.83599999999999997</v>
      </c>
      <c r="C18740" s="1">
        <v>0.68</v>
      </c>
      <c r="D18740">
        <v>-0.41408810000000001</v>
      </c>
      <c r="E18740">
        <v>-6.8487999999999998</v>
      </c>
      <c r="F18740">
        <v>-4.6822490000000001E-2</v>
      </c>
      <c r="G18740">
        <f t="shared" si="292"/>
        <v>4.6822490000000001E-2</v>
      </c>
      <c r="H18740" t="s">
        <v>34242</v>
      </c>
      <c r="I18740" t="s">
        <v>34243</v>
      </c>
    </row>
    <row r="18741" spans="1:9" x14ac:dyDescent="0.3">
      <c r="A18741">
        <v>8034393</v>
      </c>
      <c r="B18741" s="1">
        <v>0.91200000000000003</v>
      </c>
      <c r="C18741" s="1">
        <v>0.81599999999999995</v>
      </c>
      <c r="D18741">
        <v>-0.23423350000000001</v>
      </c>
      <c r="E18741">
        <v>-6.9074099999999996</v>
      </c>
      <c r="F18741">
        <v>-4.6817860000000003E-2</v>
      </c>
      <c r="G18741">
        <f t="shared" si="292"/>
        <v>4.6817860000000003E-2</v>
      </c>
      <c r="H18741" t="s">
        <v>37007</v>
      </c>
      <c r="I18741" t="s">
        <v>37008</v>
      </c>
    </row>
    <row r="18742" spans="1:9" x14ac:dyDescent="0.3">
      <c r="A18742">
        <v>8019170</v>
      </c>
      <c r="B18742" s="1">
        <v>0.81</v>
      </c>
      <c r="C18742" s="1">
        <v>0.63900000000000001</v>
      </c>
      <c r="D18742">
        <v>0.47158679999999997</v>
      </c>
      <c r="E18742">
        <v>-6.8232400000000002</v>
      </c>
      <c r="F18742">
        <v>4.6813510000000003E-2</v>
      </c>
      <c r="G18742">
        <f t="shared" si="292"/>
        <v>4.6813510000000003E-2</v>
      </c>
      <c r="H18742" t="s">
        <v>33346</v>
      </c>
      <c r="I18742" t="s">
        <v>33347</v>
      </c>
    </row>
    <row r="18743" spans="1:9" x14ac:dyDescent="0.3">
      <c r="A18743">
        <v>8049487</v>
      </c>
      <c r="B18743" s="1">
        <v>0.88400000000000001</v>
      </c>
      <c r="C18743" s="1">
        <v>0.76400000000000001</v>
      </c>
      <c r="D18743">
        <v>-0.3018227</v>
      </c>
      <c r="E18743">
        <v>-6.8891799999999996</v>
      </c>
      <c r="F18743">
        <v>-4.6803709999999998E-2</v>
      </c>
      <c r="G18743">
        <f t="shared" si="292"/>
        <v>4.6803709999999998E-2</v>
      </c>
      <c r="H18743" t="s">
        <v>35997</v>
      </c>
      <c r="I18743" t="s">
        <v>35998</v>
      </c>
    </row>
    <row r="18744" spans="1:9" x14ac:dyDescent="0.3">
      <c r="A18744">
        <v>7916135</v>
      </c>
      <c r="B18744" s="1">
        <v>0.67500000000000004</v>
      </c>
      <c r="C18744" s="1">
        <v>0.45100000000000001</v>
      </c>
      <c r="D18744">
        <v>-0.75807899999999995</v>
      </c>
      <c r="E18744">
        <v>-6.6470099999999999</v>
      </c>
      <c r="F18744">
        <v>-4.6801950000000002E-2</v>
      </c>
      <c r="G18744">
        <f t="shared" si="292"/>
        <v>4.6801950000000002E-2</v>
      </c>
      <c r="H18744" t="s">
        <v>28911</v>
      </c>
      <c r="I18744" t="s">
        <v>28912</v>
      </c>
    </row>
    <row r="18745" spans="1:9" x14ac:dyDescent="0.3">
      <c r="A18745">
        <v>7963923</v>
      </c>
      <c r="B18745" s="1">
        <v>0.80400000000000005</v>
      </c>
      <c r="C18745" s="1">
        <v>0.63</v>
      </c>
      <c r="D18745">
        <v>0.48429119999999998</v>
      </c>
      <c r="E18745">
        <v>-6.8171400000000002</v>
      </c>
      <c r="F18745">
        <v>4.6798340000000001E-2</v>
      </c>
      <c r="G18745">
        <f t="shared" si="292"/>
        <v>4.6798340000000001E-2</v>
      </c>
      <c r="H18745" t="s">
        <v>33140</v>
      </c>
      <c r="I18745" t="s">
        <v>33141</v>
      </c>
    </row>
    <row r="18746" spans="1:9" x14ac:dyDescent="0.3">
      <c r="A18746">
        <v>7955063</v>
      </c>
      <c r="B18746" s="1">
        <v>0.90300000000000002</v>
      </c>
      <c r="C18746" s="1">
        <v>0.79900000000000004</v>
      </c>
      <c r="D18746">
        <v>0.25591000000000003</v>
      </c>
      <c r="E18746">
        <v>-6.9020599999999996</v>
      </c>
      <c r="F18746">
        <v>4.6762350000000001E-2</v>
      </c>
      <c r="G18746">
        <f t="shared" si="292"/>
        <v>4.6762350000000001E-2</v>
      </c>
      <c r="H18746" t="s">
        <v>36689</v>
      </c>
      <c r="I18746" t="s">
        <v>36690</v>
      </c>
    </row>
    <row r="18747" spans="1:9" x14ac:dyDescent="0.3">
      <c r="A18747">
        <v>8172280</v>
      </c>
      <c r="B18747" s="1">
        <v>0.89100000000000001</v>
      </c>
      <c r="C18747" s="1">
        <v>0.77700000000000002</v>
      </c>
      <c r="D18747">
        <v>-0.2841803</v>
      </c>
      <c r="E18747">
        <v>-6.89438</v>
      </c>
      <c r="F18747">
        <v>-4.6761940000000002E-2</v>
      </c>
      <c r="G18747">
        <f t="shared" si="292"/>
        <v>4.6761940000000002E-2</v>
      </c>
      <c r="H18747" t="s">
        <v>36280</v>
      </c>
      <c r="I18747" t="s">
        <v>36281</v>
      </c>
    </row>
    <row r="18748" spans="1:9" x14ac:dyDescent="0.3">
      <c r="A18748">
        <v>8069200</v>
      </c>
      <c r="B18748" s="1">
        <v>0.83299999999999996</v>
      </c>
      <c r="C18748" s="1">
        <v>0.67500000000000004</v>
      </c>
      <c r="D18748">
        <v>-0.42125289999999999</v>
      </c>
      <c r="E18748">
        <v>-6.84579</v>
      </c>
      <c r="F18748">
        <v>-4.6755539999999998E-2</v>
      </c>
      <c r="G18748">
        <f t="shared" si="292"/>
        <v>4.6755539999999998E-2</v>
      </c>
      <c r="H18748" t="s">
        <v>34130</v>
      </c>
      <c r="I18748" t="s">
        <v>34131</v>
      </c>
    </row>
    <row r="18749" spans="1:9" x14ac:dyDescent="0.3">
      <c r="A18749">
        <v>7903619</v>
      </c>
      <c r="B18749" s="1">
        <v>0.80900000000000005</v>
      </c>
      <c r="C18749" s="1">
        <v>0.63900000000000001</v>
      </c>
      <c r="D18749">
        <v>0.47215269999999998</v>
      </c>
      <c r="E18749">
        <v>-6.8229699999999998</v>
      </c>
      <c r="F18749">
        <v>4.6743630000000001E-2</v>
      </c>
      <c r="G18749">
        <f t="shared" si="292"/>
        <v>4.6743630000000001E-2</v>
      </c>
      <c r="H18749" t="s">
        <v>33330</v>
      </c>
      <c r="I18749" t="s">
        <v>33331</v>
      </c>
    </row>
    <row r="18750" spans="1:9" x14ac:dyDescent="0.3">
      <c r="A18750">
        <v>8003193</v>
      </c>
      <c r="B18750" s="1">
        <v>0.81</v>
      </c>
      <c r="C18750" s="1">
        <v>0.64</v>
      </c>
      <c r="D18750">
        <v>-0.4701825</v>
      </c>
      <c r="E18750">
        <v>-6.8239000000000001</v>
      </c>
      <c r="F18750">
        <v>-4.67377E-2</v>
      </c>
      <c r="G18750">
        <f t="shared" si="292"/>
        <v>4.67377E-2</v>
      </c>
      <c r="H18750" t="s">
        <v>33366</v>
      </c>
      <c r="I18750" t="s">
        <v>33367</v>
      </c>
    </row>
    <row r="18751" spans="1:9" x14ac:dyDescent="0.3">
      <c r="A18751">
        <v>8108900</v>
      </c>
      <c r="B18751" s="1">
        <v>0.84599999999999997</v>
      </c>
      <c r="C18751" s="1">
        <v>0.69799999999999995</v>
      </c>
      <c r="D18751">
        <v>0.38979320000000001</v>
      </c>
      <c r="E18751">
        <v>-6.8586099999999997</v>
      </c>
      <c r="F18751">
        <v>4.673679E-2</v>
      </c>
      <c r="G18751">
        <f t="shared" si="292"/>
        <v>4.673679E-2</v>
      </c>
      <c r="H18751" t="s">
        <v>34612</v>
      </c>
      <c r="I18751" t="s">
        <v>34613</v>
      </c>
    </row>
    <row r="18752" spans="1:9" x14ac:dyDescent="0.3">
      <c r="A18752">
        <v>8112560</v>
      </c>
      <c r="B18752" s="1">
        <v>0.88600000000000001</v>
      </c>
      <c r="C18752" s="1">
        <v>0.76800000000000002</v>
      </c>
      <c r="D18752">
        <v>-0.29625109999999999</v>
      </c>
      <c r="E18752">
        <v>-6.89086</v>
      </c>
      <c r="F18752">
        <v>-4.673658E-2</v>
      </c>
      <c r="G18752">
        <f t="shared" si="292"/>
        <v>4.673658E-2</v>
      </c>
      <c r="H18752" t="s">
        <v>36088</v>
      </c>
      <c r="I18752" t="s">
        <v>36089</v>
      </c>
    </row>
    <row r="18753" spans="1:9" x14ac:dyDescent="0.3">
      <c r="A18753">
        <v>7937335</v>
      </c>
      <c r="B18753" s="1">
        <v>0.92200000000000004</v>
      </c>
      <c r="C18753" s="1">
        <v>0.83499999999999996</v>
      </c>
      <c r="D18753">
        <v>0.2089616</v>
      </c>
      <c r="E18753">
        <v>-6.9130399999999996</v>
      </c>
      <c r="F18753">
        <v>4.6704379999999997E-2</v>
      </c>
      <c r="G18753">
        <f t="shared" si="292"/>
        <v>4.6704379999999997E-2</v>
      </c>
      <c r="H18753" t="s">
        <v>37378</v>
      </c>
      <c r="I18753" t="s">
        <v>37379</v>
      </c>
    </row>
    <row r="18754" spans="1:9" x14ac:dyDescent="0.3">
      <c r="A18754">
        <v>8023990</v>
      </c>
      <c r="B18754" s="1">
        <v>0.78500000000000003</v>
      </c>
      <c r="C18754" s="1">
        <v>0.60099999999999998</v>
      </c>
      <c r="D18754">
        <v>-0.52580640000000001</v>
      </c>
      <c r="E18754">
        <v>-6.7961200000000002</v>
      </c>
      <c r="F18754">
        <v>-4.6689559999999998E-2</v>
      </c>
      <c r="G18754">
        <f t="shared" ref="G18754:G18817" si="293">ABS(F18754)</f>
        <v>4.6689559999999998E-2</v>
      </c>
      <c r="H18754" t="s">
        <v>32483</v>
      </c>
      <c r="I18754" t="s">
        <v>32484</v>
      </c>
    </row>
    <row r="18755" spans="1:9" x14ac:dyDescent="0.3">
      <c r="A18755">
        <v>7955855</v>
      </c>
      <c r="B18755" s="1">
        <v>0.82099999999999995</v>
      </c>
      <c r="C18755" s="1">
        <v>0.65600000000000003</v>
      </c>
      <c r="D18755">
        <v>0.44823879999999999</v>
      </c>
      <c r="E18755">
        <v>-6.8340100000000001</v>
      </c>
      <c r="F18755">
        <v>4.6635900000000001E-2</v>
      </c>
      <c r="G18755">
        <f t="shared" si="293"/>
        <v>4.6635900000000001E-2</v>
      </c>
      <c r="H18755" t="s">
        <v>33686</v>
      </c>
      <c r="I18755" t="s">
        <v>33687</v>
      </c>
    </row>
    <row r="18756" spans="1:9" x14ac:dyDescent="0.3">
      <c r="A18756">
        <v>8123981</v>
      </c>
      <c r="B18756" s="1">
        <v>0.86899999999999999</v>
      </c>
      <c r="C18756" s="1">
        <v>0.73599999999999999</v>
      </c>
      <c r="D18756">
        <v>-0.33920919999999999</v>
      </c>
      <c r="E18756">
        <v>-6.8771300000000002</v>
      </c>
      <c r="F18756">
        <v>-4.6597199999999998E-2</v>
      </c>
      <c r="G18756">
        <f t="shared" si="293"/>
        <v>4.6597199999999998E-2</v>
      </c>
      <c r="H18756" t="s">
        <v>20306</v>
      </c>
      <c r="I18756" t="s">
        <v>20307</v>
      </c>
    </row>
    <row r="18757" spans="1:9" x14ac:dyDescent="0.3">
      <c r="A18757">
        <v>8049952</v>
      </c>
      <c r="B18757" s="1">
        <v>0.79</v>
      </c>
      <c r="C18757" s="1">
        <v>0.61</v>
      </c>
      <c r="D18757">
        <v>-0.51327299999999998</v>
      </c>
      <c r="E18757">
        <v>-6.8026499999999999</v>
      </c>
      <c r="F18757">
        <v>-4.65659E-2</v>
      </c>
      <c r="G18757">
        <f t="shared" si="293"/>
        <v>4.65659E-2</v>
      </c>
      <c r="H18757" t="s">
        <v>32689</v>
      </c>
      <c r="I18757" t="s">
        <v>32690</v>
      </c>
    </row>
    <row r="18758" spans="1:9" x14ac:dyDescent="0.3">
      <c r="A18758">
        <v>7951679</v>
      </c>
      <c r="B18758" s="1">
        <v>0.83599999999999997</v>
      </c>
      <c r="C18758" s="1">
        <v>0.68100000000000005</v>
      </c>
      <c r="D18758">
        <v>-0.41242410000000002</v>
      </c>
      <c r="E18758">
        <v>-6.8494900000000003</v>
      </c>
      <c r="F18758">
        <v>-4.6562550000000001E-2</v>
      </c>
      <c r="G18758">
        <f t="shared" si="293"/>
        <v>4.6562550000000001E-2</v>
      </c>
      <c r="H18758" t="s">
        <v>26165</v>
      </c>
      <c r="I18758" t="s">
        <v>26166</v>
      </c>
    </row>
    <row r="18759" spans="1:9" x14ac:dyDescent="0.3">
      <c r="A18759">
        <v>7977657</v>
      </c>
      <c r="B18759" s="1">
        <v>0.75700000000000001</v>
      </c>
      <c r="C18759" s="1">
        <v>0.55900000000000005</v>
      </c>
      <c r="D18759">
        <v>-0.5881189</v>
      </c>
      <c r="E18759">
        <v>-6.7613399999999997</v>
      </c>
      <c r="F18759">
        <v>-4.6539450000000003E-2</v>
      </c>
      <c r="G18759">
        <f t="shared" si="293"/>
        <v>4.6539450000000003E-2</v>
      </c>
      <c r="H18759" t="s">
        <v>31447</v>
      </c>
      <c r="I18759" t="s">
        <v>31448</v>
      </c>
    </row>
    <row r="18760" spans="1:9" x14ac:dyDescent="0.3">
      <c r="A18760">
        <v>7988177</v>
      </c>
      <c r="B18760" s="1">
        <v>0.84599999999999997</v>
      </c>
      <c r="C18760" s="1">
        <v>0.69799999999999995</v>
      </c>
      <c r="D18760">
        <v>0.39000249999999997</v>
      </c>
      <c r="E18760">
        <v>-6.8585200000000004</v>
      </c>
      <c r="F18760">
        <v>4.6535359999999998E-2</v>
      </c>
      <c r="G18760">
        <f t="shared" si="293"/>
        <v>4.6535359999999998E-2</v>
      </c>
      <c r="H18760" t="s">
        <v>31841</v>
      </c>
      <c r="I18760" t="s">
        <v>31842</v>
      </c>
    </row>
    <row r="18761" spans="1:9" x14ac:dyDescent="0.3">
      <c r="A18761">
        <v>8044512</v>
      </c>
      <c r="B18761" s="1">
        <v>0.79100000000000004</v>
      </c>
      <c r="C18761" s="1">
        <v>0.61099999999999999</v>
      </c>
      <c r="D18761">
        <v>-0.51107950000000002</v>
      </c>
      <c r="E18761">
        <v>-6.8037700000000001</v>
      </c>
      <c r="F18761">
        <v>-4.6514739999999999E-2</v>
      </c>
      <c r="G18761">
        <f t="shared" si="293"/>
        <v>4.6514739999999999E-2</v>
      </c>
      <c r="H18761" t="s">
        <v>32715</v>
      </c>
      <c r="I18761" t="s">
        <v>32716</v>
      </c>
    </row>
    <row r="18762" spans="1:9" x14ac:dyDescent="0.3">
      <c r="A18762">
        <v>8148982</v>
      </c>
      <c r="B18762" s="1">
        <v>0.877</v>
      </c>
      <c r="C18762" s="1">
        <v>0.75</v>
      </c>
      <c r="D18762">
        <v>0.31981310000000002</v>
      </c>
      <c r="E18762">
        <v>-6.8835600000000001</v>
      </c>
      <c r="F18762">
        <v>4.6507340000000001E-2</v>
      </c>
      <c r="G18762">
        <f t="shared" si="293"/>
        <v>4.6507340000000001E-2</v>
      </c>
      <c r="H18762" t="s">
        <v>35691</v>
      </c>
      <c r="I18762" t="s">
        <v>35692</v>
      </c>
    </row>
    <row r="18763" spans="1:9" x14ac:dyDescent="0.3">
      <c r="A18763">
        <v>8016263</v>
      </c>
      <c r="B18763" s="1">
        <v>0.83399999999999996</v>
      </c>
      <c r="C18763" s="1">
        <v>0.67700000000000005</v>
      </c>
      <c r="D18763">
        <v>0.41810619999999998</v>
      </c>
      <c r="E18763">
        <v>-6.8471200000000003</v>
      </c>
      <c r="F18763">
        <v>4.6502660000000001E-2</v>
      </c>
      <c r="G18763">
        <f t="shared" si="293"/>
        <v>4.6502660000000001E-2</v>
      </c>
      <c r="H18763" t="s">
        <v>34178</v>
      </c>
      <c r="I18763" t="s">
        <v>34179</v>
      </c>
    </row>
    <row r="18764" spans="1:9" x14ac:dyDescent="0.3">
      <c r="A18764">
        <v>8144604</v>
      </c>
      <c r="B18764" s="1">
        <v>0.81699999999999995</v>
      </c>
      <c r="C18764" s="1">
        <v>0.65</v>
      </c>
      <c r="D18764">
        <v>-0.45643669999999997</v>
      </c>
      <c r="E18764">
        <v>-6.8302899999999998</v>
      </c>
      <c r="F18764">
        <v>-4.649205E-2</v>
      </c>
      <c r="G18764">
        <f t="shared" si="293"/>
        <v>4.649205E-2</v>
      </c>
      <c r="H18764" t="s">
        <v>33550</v>
      </c>
      <c r="I18764" t="s">
        <v>33551</v>
      </c>
    </row>
    <row r="18765" spans="1:9" x14ac:dyDescent="0.3">
      <c r="A18765">
        <v>8164742</v>
      </c>
      <c r="B18765" s="1">
        <v>0.83799999999999997</v>
      </c>
      <c r="C18765" s="1">
        <v>0.68500000000000005</v>
      </c>
      <c r="D18765">
        <v>0.40792250000000002</v>
      </c>
      <c r="E18765">
        <v>-6.8513400000000004</v>
      </c>
      <c r="F18765">
        <v>4.647395E-2</v>
      </c>
      <c r="G18765">
        <f t="shared" si="293"/>
        <v>4.647395E-2</v>
      </c>
      <c r="H18765" t="s">
        <v>34328</v>
      </c>
      <c r="I18765" t="s">
        <v>34329</v>
      </c>
    </row>
    <row r="18766" spans="1:9" x14ac:dyDescent="0.3">
      <c r="A18766">
        <v>8047492</v>
      </c>
      <c r="B18766" s="1">
        <v>0.75</v>
      </c>
      <c r="C18766" s="1">
        <v>0.54900000000000004</v>
      </c>
      <c r="D18766">
        <v>-0.60274070000000002</v>
      </c>
      <c r="E18766">
        <v>-6.7526299999999999</v>
      </c>
      <c r="F18766">
        <v>-4.6462919999999998E-2</v>
      </c>
      <c r="G18766">
        <f t="shared" si="293"/>
        <v>4.6462919999999998E-2</v>
      </c>
      <c r="H18766" t="s">
        <v>31260</v>
      </c>
      <c r="I18766" t="s">
        <v>31260</v>
      </c>
    </row>
    <row r="18767" spans="1:9" x14ac:dyDescent="0.3">
      <c r="A18767">
        <v>8103975</v>
      </c>
      <c r="B18767" s="1">
        <v>0.88</v>
      </c>
      <c r="C18767" s="1">
        <v>0.75600000000000001</v>
      </c>
      <c r="D18767">
        <v>-0.31228719999999999</v>
      </c>
      <c r="E18767">
        <v>-6.8859500000000002</v>
      </c>
      <c r="F18767">
        <v>-4.6445920000000002E-2</v>
      </c>
      <c r="G18767">
        <f t="shared" si="293"/>
        <v>4.6445920000000002E-2</v>
      </c>
      <c r="H18767" t="s">
        <v>35815</v>
      </c>
      <c r="I18767" t="s">
        <v>35816</v>
      </c>
    </row>
    <row r="18768" spans="1:9" x14ac:dyDescent="0.3">
      <c r="A18768">
        <v>8139500</v>
      </c>
      <c r="B18768" s="1">
        <v>0.86599999999999999</v>
      </c>
      <c r="C18768" s="1">
        <v>0.72899999999999998</v>
      </c>
      <c r="D18768">
        <v>-0.3477055</v>
      </c>
      <c r="E18768">
        <v>-6.8742000000000001</v>
      </c>
      <c r="F18768">
        <v>-4.6381180000000001E-2</v>
      </c>
      <c r="G18768">
        <f t="shared" si="293"/>
        <v>4.6381180000000001E-2</v>
      </c>
      <c r="H18768" t="s">
        <v>35213</v>
      </c>
      <c r="I18768" t="s">
        <v>35214</v>
      </c>
    </row>
    <row r="18769" spans="1:9" x14ac:dyDescent="0.3">
      <c r="A18769">
        <v>8149465</v>
      </c>
      <c r="B18769" s="1">
        <v>0.79900000000000004</v>
      </c>
      <c r="C18769" s="1">
        <v>0.623</v>
      </c>
      <c r="D18769">
        <v>0.4947145</v>
      </c>
      <c r="E18769">
        <v>-6.81203</v>
      </c>
      <c r="F18769">
        <v>4.6375239999999998E-2</v>
      </c>
      <c r="G18769">
        <f t="shared" si="293"/>
        <v>4.6375239999999998E-2</v>
      </c>
      <c r="H18769" t="s">
        <v>32990</v>
      </c>
      <c r="I18769" t="s">
        <v>32991</v>
      </c>
    </row>
    <row r="18770" spans="1:9" x14ac:dyDescent="0.3">
      <c r="A18770">
        <v>7909503</v>
      </c>
      <c r="B18770" s="1">
        <v>0.94499999999999995</v>
      </c>
      <c r="C18770" s="1">
        <v>0.878</v>
      </c>
      <c r="D18770">
        <v>-0.15389230000000001</v>
      </c>
      <c r="E18770">
        <v>-6.9230999999999998</v>
      </c>
      <c r="F18770">
        <v>-4.6333230000000003E-2</v>
      </c>
      <c r="G18770">
        <f t="shared" si="293"/>
        <v>4.6333230000000003E-2</v>
      </c>
      <c r="H18770" t="s">
        <v>38194</v>
      </c>
      <c r="I18770" t="s">
        <v>38195</v>
      </c>
    </row>
    <row r="18771" spans="1:9" x14ac:dyDescent="0.3">
      <c r="A18771">
        <v>8133914</v>
      </c>
      <c r="B18771" s="1">
        <v>0.84599999999999997</v>
      </c>
      <c r="C18771" s="1">
        <v>0.69699999999999995</v>
      </c>
      <c r="D18771">
        <v>-0.39164009999999999</v>
      </c>
      <c r="E18771">
        <v>-6.8578799999999998</v>
      </c>
      <c r="F18771">
        <v>-4.6325430000000001E-2</v>
      </c>
      <c r="G18771">
        <f t="shared" si="293"/>
        <v>4.6325430000000001E-2</v>
      </c>
      <c r="H18771" t="s">
        <v>34582</v>
      </c>
      <c r="I18771" t="s">
        <v>34583</v>
      </c>
    </row>
    <row r="18772" spans="1:9" x14ac:dyDescent="0.3">
      <c r="A18772">
        <v>7982985</v>
      </c>
      <c r="B18772" s="1">
        <v>0.80100000000000005</v>
      </c>
      <c r="C18772" s="1">
        <v>0.624</v>
      </c>
      <c r="D18772">
        <v>-0.49248170000000002</v>
      </c>
      <c r="E18772">
        <v>-6.8131300000000001</v>
      </c>
      <c r="F18772">
        <v>-4.6324440000000001E-2</v>
      </c>
      <c r="G18772">
        <f t="shared" si="293"/>
        <v>4.6324440000000001E-2</v>
      </c>
      <c r="H18772" t="s">
        <v>33018</v>
      </c>
      <c r="I18772" t="s">
        <v>33019</v>
      </c>
    </row>
    <row r="18773" spans="1:9" x14ac:dyDescent="0.3">
      <c r="A18773">
        <v>7938076</v>
      </c>
      <c r="B18773" s="1">
        <v>0.82499999999999996</v>
      </c>
      <c r="C18773" s="1">
        <v>0.66300000000000003</v>
      </c>
      <c r="D18773">
        <v>0.43826910000000002</v>
      </c>
      <c r="E18773">
        <v>-6.8384499999999999</v>
      </c>
      <c r="F18773">
        <v>4.6314870000000001E-2</v>
      </c>
      <c r="G18773">
        <f t="shared" si="293"/>
        <v>4.6314870000000001E-2</v>
      </c>
      <c r="H18773" t="s">
        <v>33854</v>
      </c>
      <c r="I18773" t="s">
        <v>33855</v>
      </c>
    </row>
    <row r="18774" spans="1:9" x14ac:dyDescent="0.3">
      <c r="A18774">
        <v>8065776</v>
      </c>
      <c r="B18774" s="1">
        <v>0.72099999999999997</v>
      </c>
      <c r="C18774" s="1">
        <v>0.51200000000000001</v>
      </c>
      <c r="D18774">
        <v>-0.65974500000000003</v>
      </c>
      <c r="E18774">
        <v>-6.7166300000000003</v>
      </c>
      <c r="F18774">
        <v>-4.6314479999999998E-2</v>
      </c>
      <c r="G18774">
        <f t="shared" si="293"/>
        <v>4.6314479999999998E-2</v>
      </c>
      <c r="H18774" t="s">
        <v>30455</v>
      </c>
      <c r="I18774" t="s">
        <v>30456</v>
      </c>
    </row>
    <row r="18775" spans="1:9" x14ac:dyDescent="0.3">
      <c r="A18775">
        <v>7941004</v>
      </c>
      <c r="B18775" s="1">
        <v>0.78700000000000003</v>
      </c>
      <c r="C18775" s="1">
        <v>0.60499999999999998</v>
      </c>
      <c r="D18775">
        <v>0.52062699999999995</v>
      </c>
      <c r="E18775">
        <v>-6.7988299999999997</v>
      </c>
      <c r="F18775">
        <v>4.6307460000000002E-2</v>
      </c>
      <c r="G18775">
        <f t="shared" si="293"/>
        <v>4.6307460000000002E-2</v>
      </c>
      <c r="H18775" t="s">
        <v>32571</v>
      </c>
      <c r="I18775" t="s">
        <v>32572</v>
      </c>
    </row>
    <row r="18776" spans="1:9" x14ac:dyDescent="0.3">
      <c r="A18776">
        <v>8129876</v>
      </c>
      <c r="B18776" s="1">
        <v>0.88700000000000001</v>
      </c>
      <c r="C18776" s="1">
        <v>0.76900000000000002</v>
      </c>
      <c r="D18776">
        <v>0.2948925</v>
      </c>
      <c r="E18776">
        <v>-6.8912599999999999</v>
      </c>
      <c r="F18776">
        <v>4.6306970000000003E-2</v>
      </c>
      <c r="G18776">
        <f t="shared" si="293"/>
        <v>4.6306970000000003E-2</v>
      </c>
      <c r="H18776" t="s">
        <v>36110</v>
      </c>
      <c r="I18776" t="s">
        <v>36111</v>
      </c>
    </row>
    <row r="18777" spans="1:9" x14ac:dyDescent="0.3">
      <c r="A18777">
        <v>7997801</v>
      </c>
      <c r="B18777" s="1">
        <v>0.82</v>
      </c>
      <c r="C18777" s="1">
        <v>0.65400000000000003</v>
      </c>
      <c r="D18777">
        <v>-0.45018750000000002</v>
      </c>
      <c r="E18777">
        <v>-6.8331299999999997</v>
      </c>
      <c r="F18777">
        <v>-4.6282619999999997E-2</v>
      </c>
      <c r="G18777">
        <f t="shared" si="293"/>
        <v>4.6282619999999997E-2</v>
      </c>
      <c r="H18777" t="s">
        <v>33660</v>
      </c>
      <c r="I18777" t="s">
        <v>33661</v>
      </c>
    </row>
    <row r="18778" spans="1:9" x14ac:dyDescent="0.3">
      <c r="A18778">
        <v>7954794</v>
      </c>
      <c r="B18778" s="1">
        <v>0.81200000000000006</v>
      </c>
      <c r="C18778" s="1">
        <v>0.64300000000000002</v>
      </c>
      <c r="D18778">
        <v>0.4665378</v>
      </c>
      <c r="E18778">
        <v>-6.8256100000000002</v>
      </c>
      <c r="F18778">
        <v>4.6262980000000002E-2</v>
      </c>
      <c r="G18778">
        <f t="shared" si="293"/>
        <v>4.6262980000000002E-2</v>
      </c>
      <c r="H18778" t="s">
        <v>33408</v>
      </c>
      <c r="I18778" t="s">
        <v>33409</v>
      </c>
    </row>
    <row r="18779" spans="1:9" x14ac:dyDescent="0.3">
      <c r="A18779">
        <v>7938183</v>
      </c>
      <c r="B18779" s="1">
        <v>0.94599999999999995</v>
      </c>
      <c r="C18779" s="1">
        <v>0.88100000000000001</v>
      </c>
      <c r="D18779">
        <v>0.15035019999999999</v>
      </c>
      <c r="E18779">
        <v>-6.9236399999999998</v>
      </c>
      <c r="F18779">
        <v>4.6258559999999997E-2</v>
      </c>
      <c r="G18779">
        <f t="shared" si="293"/>
        <v>4.6258559999999997E-2</v>
      </c>
      <c r="H18779" t="s">
        <v>38244</v>
      </c>
      <c r="I18779" t="s">
        <v>38245</v>
      </c>
    </row>
    <row r="18780" spans="1:9" x14ac:dyDescent="0.3">
      <c r="A18780">
        <v>8036923</v>
      </c>
      <c r="B18780" s="1">
        <v>0.83699999999999997</v>
      </c>
      <c r="C18780" s="1">
        <v>0.68200000000000005</v>
      </c>
      <c r="D18780">
        <v>0.41185519999999998</v>
      </c>
      <c r="E18780">
        <v>-6.8497199999999996</v>
      </c>
      <c r="F18780">
        <v>4.6244229999999997E-2</v>
      </c>
      <c r="G18780">
        <f t="shared" si="293"/>
        <v>4.6244229999999997E-2</v>
      </c>
      <c r="H18780" t="s">
        <v>34270</v>
      </c>
      <c r="I18780" t="s">
        <v>34271</v>
      </c>
    </row>
    <row r="18781" spans="1:9" x14ac:dyDescent="0.3">
      <c r="A18781">
        <v>8001048</v>
      </c>
      <c r="B18781" s="1">
        <v>0.79500000000000004</v>
      </c>
      <c r="C18781" s="1">
        <v>0.61499999999999999</v>
      </c>
      <c r="D18781">
        <v>-0.50501929999999995</v>
      </c>
      <c r="E18781">
        <v>-6.8068600000000004</v>
      </c>
      <c r="F18781">
        <v>-4.6238019999999998E-2</v>
      </c>
      <c r="G18781">
        <f t="shared" si="293"/>
        <v>4.6238019999999998E-2</v>
      </c>
      <c r="H18781" t="s">
        <v>32805</v>
      </c>
      <c r="I18781" t="s">
        <v>32806</v>
      </c>
    </row>
    <row r="18782" spans="1:9" x14ac:dyDescent="0.3">
      <c r="A18782">
        <v>8151592</v>
      </c>
      <c r="B18782" s="1">
        <v>0.88300000000000001</v>
      </c>
      <c r="C18782" s="1">
        <v>0.76300000000000001</v>
      </c>
      <c r="D18782">
        <v>0.3033518</v>
      </c>
      <c r="E18782">
        <v>-6.8887200000000002</v>
      </c>
      <c r="F18782">
        <v>4.6234320000000002E-2</v>
      </c>
      <c r="G18782">
        <f t="shared" si="293"/>
        <v>4.6234320000000002E-2</v>
      </c>
      <c r="H18782" t="s">
        <v>35975</v>
      </c>
      <c r="I18782" t="s">
        <v>35976</v>
      </c>
    </row>
    <row r="18783" spans="1:9" x14ac:dyDescent="0.3">
      <c r="A18783">
        <v>7924092</v>
      </c>
      <c r="B18783" s="1">
        <v>0.89200000000000002</v>
      </c>
      <c r="C18783" s="1">
        <v>0.77900000000000003</v>
      </c>
      <c r="D18783">
        <v>0.28178419999999998</v>
      </c>
      <c r="E18783">
        <v>-6.89506</v>
      </c>
      <c r="F18783">
        <v>4.6233070000000001E-2</v>
      </c>
      <c r="G18783">
        <f t="shared" si="293"/>
        <v>4.6233070000000001E-2</v>
      </c>
      <c r="H18783" t="s">
        <v>36336</v>
      </c>
      <c r="I18783" t="s">
        <v>36337</v>
      </c>
    </row>
    <row r="18784" spans="1:9" x14ac:dyDescent="0.3">
      <c r="A18784">
        <v>7980142</v>
      </c>
      <c r="B18784" s="1">
        <v>0.77800000000000002</v>
      </c>
      <c r="C18784" s="1">
        <v>0.59199999999999997</v>
      </c>
      <c r="D18784">
        <v>-0.53937500000000005</v>
      </c>
      <c r="E18784">
        <v>-6.7888700000000002</v>
      </c>
      <c r="F18784">
        <v>-4.6215289999999999E-2</v>
      </c>
      <c r="G18784">
        <f t="shared" si="293"/>
        <v>4.6215289999999999E-2</v>
      </c>
      <c r="H18784" t="s">
        <v>32280</v>
      </c>
      <c r="I18784" t="s">
        <v>32281</v>
      </c>
    </row>
    <row r="18785" spans="1:9" x14ac:dyDescent="0.3">
      <c r="A18785">
        <v>7957508</v>
      </c>
      <c r="B18785" s="1">
        <v>0.86599999999999999</v>
      </c>
      <c r="C18785" s="1">
        <v>0.73</v>
      </c>
      <c r="D18785">
        <v>-0.3465626</v>
      </c>
      <c r="E18785">
        <v>-6.8746</v>
      </c>
      <c r="F18785">
        <v>-4.6210090000000002E-2</v>
      </c>
      <c r="G18785">
        <f t="shared" si="293"/>
        <v>4.6210090000000002E-2</v>
      </c>
      <c r="H18785" t="s">
        <v>35235</v>
      </c>
      <c r="I18785" t="s">
        <v>35236</v>
      </c>
    </row>
    <row r="18786" spans="1:9" x14ac:dyDescent="0.3">
      <c r="A18786">
        <v>8111331</v>
      </c>
      <c r="B18786" s="1">
        <v>0.68600000000000005</v>
      </c>
      <c r="C18786" s="1">
        <v>0.46500000000000002</v>
      </c>
      <c r="D18786">
        <v>-0.73517200000000005</v>
      </c>
      <c r="E18786">
        <v>-6.6640699999999997</v>
      </c>
      <c r="F18786">
        <v>-4.62037E-2</v>
      </c>
      <c r="G18786">
        <f t="shared" si="293"/>
        <v>4.62037E-2</v>
      </c>
      <c r="H18786" t="s">
        <v>29289</v>
      </c>
      <c r="I18786" t="s">
        <v>29290</v>
      </c>
    </row>
    <row r="18787" spans="1:9" x14ac:dyDescent="0.3">
      <c r="A18787">
        <v>8110018</v>
      </c>
      <c r="B18787" s="1">
        <v>0.77800000000000002</v>
      </c>
      <c r="C18787" s="1">
        <v>0.59099999999999997</v>
      </c>
      <c r="D18787">
        <v>0.54061680000000001</v>
      </c>
      <c r="E18787">
        <v>-6.7881999999999998</v>
      </c>
      <c r="F18787">
        <v>4.618121E-2</v>
      </c>
      <c r="G18787">
        <f t="shared" si="293"/>
        <v>4.618121E-2</v>
      </c>
      <c r="H18787" t="s">
        <v>12936</v>
      </c>
      <c r="I18787" t="s">
        <v>12937</v>
      </c>
    </row>
    <row r="18788" spans="1:9" x14ac:dyDescent="0.3">
      <c r="A18788">
        <v>8144460</v>
      </c>
      <c r="B18788" s="1">
        <v>0.80200000000000005</v>
      </c>
      <c r="C18788" s="1">
        <v>0.627</v>
      </c>
      <c r="D18788">
        <v>-0.48857060000000002</v>
      </c>
      <c r="E18788">
        <v>-6.8150599999999999</v>
      </c>
      <c r="F18788">
        <v>-4.6163830000000003E-2</v>
      </c>
      <c r="G18788">
        <f t="shared" si="293"/>
        <v>4.6163830000000003E-2</v>
      </c>
      <c r="H18788" t="s">
        <v>32033</v>
      </c>
      <c r="I18788" t="s">
        <v>32034</v>
      </c>
    </row>
    <row r="18789" spans="1:9" x14ac:dyDescent="0.3">
      <c r="A18789">
        <v>7991367</v>
      </c>
      <c r="B18789" s="1">
        <v>0.76400000000000001</v>
      </c>
      <c r="C18789" s="1">
        <v>0.56799999999999995</v>
      </c>
      <c r="D18789">
        <v>0.57402319999999996</v>
      </c>
      <c r="E18789">
        <v>-6.7695499999999997</v>
      </c>
      <c r="F18789">
        <v>4.6152949999999998E-2</v>
      </c>
      <c r="G18789">
        <f t="shared" si="293"/>
        <v>4.6152949999999998E-2</v>
      </c>
      <c r="H18789" t="s">
        <v>31703</v>
      </c>
      <c r="I18789" t="s">
        <v>31704</v>
      </c>
    </row>
    <row r="18790" spans="1:9" x14ac:dyDescent="0.3">
      <c r="A18790">
        <v>7911730</v>
      </c>
      <c r="B18790" s="1">
        <v>0.69799999999999995</v>
      </c>
      <c r="C18790" s="1">
        <v>0.48099999999999998</v>
      </c>
      <c r="D18790">
        <v>-0.70918579999999998</v>
      </c>
      <c r="E18790">
        <v>-6.6828099999999999</v>
      </c>
      <c r="F18790">
        <v>-4.6127939999999999E-2</v>
      </c>
      <c r="G18790">
        <f t="shared" si="293"/>
        <v>4.6127939999999999E-2</v>
      </c>
      <c r="H18790" t="s">
        <v>29715</v>
      </c>
      <c r="I18790" t="s">
        <v>29716</v>
      </c>
    </row>
    <row r="18791" spans="1:9" x14ac:dyDescent="0.3">
      <c r="A18791">
        <v>8021832</v>
      </c>
      <c r="B18791" s="1">
        <v>0.83799999999999997</v>
      </c>
      <c r="C18791" s="1">
        <v>0.68500000000000005</v>
      </c>
      <c r="D18791">
        <v>-0.40725030000000001</v>
      </c>
      <c r="E18791">
        <v>-6.8516199999999996</v>
      </c>
      <c r="F18791">
        <v>-4.6127870000000001E-2</v>
      </c>
      <c r="G18791">
        <f t="shared" si="293"/>
        <v>4.6127870000000001E-2</v>
      </c>
      <c r="H18791" t="s">
        <v>34334</v>
      </c>
      <c r="I18791" t="s">
        <v>34335</v>
      </c>
    </row>
    <row r="18792" spans="1:9" x14ac:dyDescent="0.3">
      <c r="A18792">
        <v>8116174</v>
      </c>
      <c r="B18792" s="1">
        <v>0.80800000000000005</v>
      </c>
      <c r="C18792" s="1">
        <v>0.63600000000000001</v>
      </c>
      <c r="D18792">
        <v>-0.47568359999999998</v>
      </c>
      <c r="E18792">
        <v>-6.8212900000000003</v>
      </c>
      <c r="F18792">
        <v>-4.6071029999999999E-2</v>
      </c>
      <c r="G18792">
        <f t="shared" si="293"/>
        <v>4.6071029999999999E-2</v>
      </c>
      <c r="H18792" t="s">
        <v>33252</v>
      </c>
      <c r="I18792" t="s">
        <v>33253</v>
      </c>
    </row>
    <row r="18793" spans="1:9" x14ac:dyDescent="0.3">
      <c r="A18793">
        <v>8003806</v>
      </c>
      <c r="B18793" s="1">
        <v>0.88600000000000001</v>
      </c>
      <c r="C18793" s="1">
        <v>0.76800000000000002</v>
      </c>
      <c r="D18793">
        <v>0.29676649999999999</v>
      </c>
      <c r="E18793">
        <v>-6.8906999999999998</v>
      </c>
      <c r="F18793">
        <v>4.606184E-2</v>
      </c>
      <c r="G18793">
        <f t="shared" si="293"/>
        <v>4.606184E-2</v>
      </c>
      <c r="H18793" t="s">
        <v>36082</v>
      </c>
      <c r="I18793" t="s">
        <v>36083</v>
      </c>
    </row>
    <row r="18794" spans="1:9" x14ac:dyDescent="0.3">
      <c r="A18794">
        <v>8134880</v>
      </c>
      <c r="B18794" s="1">
        <v>0.76300000000000001</v>
      </c>
      <c r="C18794" s="1">
        <v>0.56799999999999995</v>
      </c>
      <c r="D18794">
        <v>-0.57481309999999997</v>
      </c>
      <c r="E18794">
        <v>-6.7690900000000003</v>
      </c>
      <c r="F18794">
        <v>-4.6042850000000003E-2</v>
      </c>
      <c r="G18794">
        <f t="shared" si="293"/>
        <v>4.6042850000000003E-2</v>
      </c>
      <c r="H18794" t="s">
        <v>31691</v>
      </c>
      <c r="I18794" t="s">
        <v>31692</v>
      </c>
    </row>
    <row r="18795" spans="1:9" x14ac:dyDescent="0.3">
      <c r="A18795">
        <v>7946011</v>
      </c>
      <c r="B18795" s="1">
        <v>0.9</v>
      </c>
      <c r="C18795" s="1">
        <v>0.79300000000000004</v>
      </c>
      <c r="D18795">
        <v>0.26313930000000002</v>
      </c>
      <c r="E18795">
        <v>-6.9001700000000001</v>
      </c>
      <c r="F18795">
        <v>4.6028359999999997E-2</v>
      </c>
      <c r="G18795">
        <f t="shared" si="293"/>
        <v>4.6028359999999997E-2</v>
      </c>
      <c r="H18795" t="s">
        <v>36605</v>
      </c>
      <c r="I18795" t="s">
        <v>36606</v>
      </c>
    </row>
    <row r="18796" spans="1:9" x14ac:dyDescent="0.3">
      <c r="A18796">
        <v>7979551</v>
      </c>
      <c r="B18796" s="1">
        <v>0.76500000000000001</v>
      </c>
      <c r="C18796" s="1">
        <v>0.57099999999999995</v>
      </c>
      <c r="D18796">
        <v>0.56989440000000002</v>
      </c>
      <c r="E18796">
        <v>-6.7719100000000001</v>
      </c>
      <c r="F18796">
        <v>4.5999699999999998E-2</v>
      </c>
      <c r="G18796">
        <f t="shared" si="293"/>
        <v>4.5999699999999998E-2</v>
      </c>
      <c r="H18796" t="s">
        <v>31777</v>
      </c>
      <c r="I18796" t="s">
        <v>31778</v>
      </c>
    </row>
    <row r="18797" spans="1:9" x14ac:dyDescent="0.3">
      <c r="A18797">
        <v>8030974</v>
      </c>
      <c r="B18797" s="1">
        <v>0.82499999999999996</v>
      </c>
      <c r="C18797" s="1">
        <v>0.66300000000000003</v>
      </c>
      <c r="D18797">
        <v>-0.43820750000000003</v>
      </c>
      <c r="E18797">
        <v>-6.8384799999999997</v>
      </c>
      <c r="F18797">
        <v>-4.597855E-2</v>
      </c>
      <c r="G18797">
        <f t="shared" si="293"/>
        <v>4.597855E-2</v>
      </c>
      <c r="H18797" t="s">
        <v>33856</v>
      </c>
      <c r="I18797" t="s">
        <v>33857</v>
      </c>
    </row>
    <row r="18798" spans="1:9" x14ac:dyDescent="0.3">
      <c r="A18798">
        <v>8001064</v>
      </c>
      <c r="B18798" s="1">
        <v>0.86299999999999999</v>
      </c>
      <c r="C18798" s="1">
        <v>0.72399999999999998</v>
      </c>
      <c r="D18798">
        <v>-0.35440260000000001</v>
      </c>
      <c r="E18798">
        <v>-6.8718399999999997</v>
      </c>
      <c r="F18798">
        <v>-4.597296E-2</v>
      </c>
      <c r="G18798">
        <f t="shared" si="293"/>
        <v>4.597296E-2</v>
      </c>
      <c r="H18798" t="s">
        <v>35102</v>
      </c>
      <c r="I18798" t="s">
        <v>35103</v>
      </c>
    </row>
    <row r="18799" spans="1:9" x14ac:dyDescent="0.3">
      <c r="A18799">
        <v>7902592</v>
      </c>
      <c r="B18799" s="1">
        <v>0.72099999999999997</v>
      </c>
      <c r="C18799" s="1">
        <v>0.51200000000000001</v>
      </c>
      <c r="D18799">
        <v>-0.66009819999999997</v>
      </c>
      <c r="E18799">
        <v>-6.7163899999999996</v>
      </c>
      <c r="F18799">
        <v>-4.5969509999999998E-2</v>
      </c>
      <c r="G18799">
        <f t="shared" si="293"/>
        <v>4.5969509999999998E-2</v>
      </c>
      <c r="H18799" t="s">
        <v>30451</v>
      </c>
      <c r="I18799" t="s">
        <v>30452</v>
      </c>
    </row>
    <row r="18800" spans="1:9" x14ac:dyDescent="0.3">
      <c r="A18800">
        <v>7921259</v>
      </c>
      <c r="B18800" s="1">
        <v>0.83899999999999997</v>
      </c>
      <c r="C18800" s="1">
        <v>0.68700000000000006</v>
      </c>
      <c r="D18800">
        <v>-0.40551690000000001</v>
      </c>
      <c r="E18800">
        <v>-6.8523300000000003</v>
      </c>
      <c r="F18800">
        <v>-4.596074E-2</v>
      </c>
      <c r="G18800">
        <f t="shared" si="293"/>
        <v>4.596074E-2</v>
      </c>
      <c r="H18800" t="s">
        <v>34360</v>
      </c>
      <c r="I18800" t="s">
        <v>34361</v>
      </c>
    </row>
    <row r="18801" spans="1:9" x14ac:dyDescent="0.3">
      <c r="A18801">
        <v>7975901</v>
      </c>
      <c r="B18801" s="1">
        <v>0.80200000000000005</v>
      </c>
      <c r="C18801" s="1">
        <v>0.627</v>
      </c>
      <c r="D18801">
        <v>0.48815799999999998</v>
      </c>
      <c r="E18801">
        <v>-6.8152600000000003</v>
      </c>
      <c r="F18801">
        <v>4.5939689999999998E-2</v>
      </c>
      <c r="G18801">
        <f t="shared" si="293"/>
        <v>4.5939689999999998E-2</v>
      </c>
      <c r="H18801" t="s">
        <v>33080</v>
      </c>
      <c r="I18801" t="s">
        <v>33081</v>
      </c>
    </row>
    <row r="18802" spans="1:9" x14ac:dyDescent="0.3">
      <c r="A18802">
        <v>8125042</v>
      </c>
      <c r="B18802" s="1">
        <v>0.79</v>
      </c>
      <c r="C18802" s="1">
        <v>0.61</v>
      </c>
      <c r="D18802">
        <v>-0.51283429999999997</v>
      </c>
      <c r="E18802">
        <v>-6.8028700000000004</v>
      </c>
      <c r="F18802">
        <v>-4.5921669999999998E-2</v>
      </c>
      <c r="G18802">
        <f t="shared" si="293"/>
        <v>4.5921669999999998E-2</v>
      </c>
      <c r="H18802" t="s">
        <v>28313</v>
      </c>
      <c r="I18802" t="s">
        <v>28314</v>
      </c>
    </row>
    <row r="18803" spans="1:9" x14ac:dyDescent="0.3">
      <c r="A18803">
        <v>7982810</v>
      </c>
      <c r="B18803" s="1">
        <v>0.76400000000000001</v>
      </c>
      <c r="C18803" s="1">
        <v>0.56899999999999995</v>
      </c>
      <c r="D18803">
        <v>0.57245809999999997</v>
      </c>
      <c r="E18803">
        <v>-6.7704500000000003</v>
      </c>
      <c r="F18803">
        <v>4.5918599999999997E-2</v>
      </c>
      <c r="G18803">
        <f t="shared" si="293"/>
        <v>4.5918599999999997E-2</v>
      </c>
      <c r="H18803" t="s">
        <v>31733</v>
      </c>
      <c r="I18803" t="s">
        <v>31734</v>
      </c>
    </row>
    <row r="18804" spans="1:9" x14ac:dyDescent="0.3">
      <c r="A18804">
        <v>8039524</v>
      </c>
      <c r="B18804" s="1">
        <v>0.80400000000000005</v>
      </c>
      <c r="C18804" s="1">
        <v>0.63</v>
      </c>
      <c r="D18804">
        <v>-0.48397469999999998</v>
      </c>
      <c r="E18804">
        <v>-6.8173000000000004</v>
      </c>
      <c r="F18804">
        <v>-4.5905250000000002E-2</v>
      </c>
      <c r="G18804">
        <f t="shared" si="293"/>
        <v>4.5905250000000002E-2</v>
      </c>
      <c r="H18804" t="s">
        <v>33148</v>
      </c>
      <c r="I18804" t="s">
        <v>33149</v>
      </c>
    </row>
    <row r="18805" spans="1:9" x14ac:dyDescent="0.3">
      <c r="A18805">
        <v>8160377</v>
      </c>
      <c r="B18805" s="1">
        <v>0.88800000000000001</v>
      </c>
      <c r="C18805" s="1">
        <v>0.77200000000000002</v>
      </c>
      <c r="D18805">
        <v>-0.29058349999999999</v>
      </c>
      <c r="E18805">
        <v>-6.8925299999999998</v>
      </c>
      <c r="F18805">
        <v>-4.5902220000000001E-2</v>
      </c>
      <c r="G18805">
        <f t="shared" si="293"/>
        <v>4.5902220000000001E-2</v>
      </c>
      <c r="H18805" t="s">
        <v>36186</v>
      </c>
      <c r="I18805" t="s">
        <v>36187</v>
      </c>
    </row>
    <row r="18806" spans="1:9" x14ac:dyDescent="0.3">
      <c r="A18806">
        <v>8180312</v>
      </c>
      <c r="B18806" s="1">
        <v>0.83499999999999996</v>
      </c>
      <c r="C18806" s="1">
        <v>0.67800000000000005</v>
      </c>
      <c r="D18806">
        <v>0.4167981</v>
      </c>
      <c r="E18806">
        <v>-6.8476699999999999</v>
      </c>
      <c r="F18806">
        <v>4.5879320000000001E-2</v>
      </c>
      <c r="G18806">
        <f t="shared" si="293"/>
        <v>4.5879320000000001E-2</v>
      </c>
      <c r="H18806" t="s">
        <v>18236</v>
      </c>
      <c r="I18806" t="s">
        <v>18237</v>
      </c>
    </row>
    <row r="18807" spans="1:9" x14ac:dyDescent="0.3">
      <c r="A18807">
        <v>8035600</v>
      </c>
      <c r="B18807" s="1">
        <v>0.86299999999999999</v>
      </c>
      <c r="C18807" s="1">
        <v>0.72499999999999998</v>
      </c>
      <c r="D18807">
        <v>0.3533714</v>
      </c>
      <c r="E18807">
        <v>-6.8722099999999999</v>
      </c>
      <c r="F18807">
        <v>4.5875979999999997E-2</v>
      </c>
      <c r="G18807">
        <f t="shared" si="293"/>
        <v>4.5875979999999997E-2</v>
      </c>
      <c r="H18807" t="s">
        <v>35124</v>
      </c>
      <c r="I18807" t="s">
        <v>35125</v>
      </c>
    </row>
    <row r="18808" spans="1:9" x14ac:dyDescent="0.3">
      <c r="A18808">
        <v>8173979</v>
      </c>
      <c r="B18808" s="1">
        <v>0.77100000000000002</v>
      </c>
      <c r="C18808" s="1">
        <v>0.57899999999999996</v>
      </c>
      <c r="D18808">
        <v>-0.55820119999999995</v>
      </c>
      <c r="E18808">
        <v>-6.7785200000000003</v>
      </c>
      <c r="F18808">
        <v>-4.5869680000000003E-2</v>
      </c>
      <c r="G18808">
        <f t="shared" si="293"/>
        <v>4.5869680000000003E-2</v>
      </c>
      <c r="H18808" t="s">
        <v>31961</v>
      </c>
      <c r="I18808" t="s">
        <v>31962</v>
      </c>
    </row>
    <row r="18809" spans="1:9" x14ac:dyDescent="0.3">
      <c r="A18809">
        <v>7922008</v>
      </c>
      <c r="B18809" s="1">
        <v>0.89200000000000002</v>
      </c>
      <c r="C18809" s="1">
        <v>0.78</v>
      </c>
      <c r="D18809">
        <v>-0.28103539999999999</v>
      </c>
      <c r="E18809">
        <v>-6.8952799999999996</v>
      </c>
      <c r="F18809">
        <v>-4.5848949999999999E-2</v>
      </c>
      <c r="G18809">
        <f t="shared" si="293"/>
        <v>4.5848949999999999E-2</v>
      </c>
      <c r="H18809" t="s">
        <v>36352</v>
      </c>
      <c r="I18809" t="s">
        <v>36353</v>
      </c>
    </row>
    <row r="18810" spans="1:9" x14ac:dyDescent="0.3">
      <c r="A18810">
        <v>8031827</v>
      </c>
      <c r="B18810" s="1">
        <v>0.79500000000000004</v>
      </c>
      <c r="C18810" s="1">
        <v>0.61599999999999999</v>
      </c>
      <c r="D18810">
        <v>-0.50426340000000003</v>
      </c>
      <c r="E18810">
        <v>-6.8072400000000002</v>
      </c>
      <c r="F18810">
        <v>-4.5826770000000003E-2</v>
      </c>
      <c r="G18810">
        <f t="shared" si="293"/>
        <v>4.5826770000000003E-2</v>
      </c>
      <c r="H18810" t="s">
        <v>32815</v>
      </c>
      <c r="I18810" t="s">
        <v>32816</v>
      </c>
    </row>
    <row r="18811" spans="1:9" x14ac:dyDescent="0.3">
      <c r="A18811">
        <v>8070579</v>
      </c>
      <c r="B18811" s="1">
        <v>0.82899999999999996</v>
      </c>
      <c r="C18811" s="1">
        <v>0.66900000000000004</v>
      </c>
      <c r="D18811">
        <v>-0.43026389999999998</v>
      </c>
      <c r="E18811">
        <v>-6.8419400000000001</v>
      </c>
      <c r="F18811">
        <v>-4.5798709999999999E-2</v>
      </c>
      <c r="G18811">
        <f t="shared" si="293"/>
        <v>4.5798709999999999E-2</v>
      </c>
      <c r="H18811" t="s">
        <v>33982</v>
      </c>
      <c r="I18811" t="s">
        <v>33983</v>
      </c>
    </row>
    <row r="18812" spans="1:9" x14ac:dyDescent="0.3">
      <c r="A18812">
        <v>8028940</v>
      </c>
      <c r="B18812" s="1">
        <v>0.70699999999999996</v>
      </c>
      <c r="C18812" s="1">
        <v>0.49299999999999999</v>
      </c>
      <c r="D18812">
        <v>0.68906009999999995</v>
      </c>
      <c r="E18812">
        <v>-6.6968699999999997</v>
      </c>
      <c r="F18812">
        <v>4.5796209999999997E-2</v>
      </c>
      <c r="G18812">
        <f t="shared" si="293"/>
        <v>4.5796209999999997E-2</v>
      </c>
      <c r="H18812" t="s">
        <v>30022</v>
      </c>
      <c r="I18812" t="s">
        <v>30023</v>
      </c>
    </row>
    <row r="18813" spans="1:9" x14ac:dyDescent="0.3">
      <c r="A18813">
        <v>7899504</v>
      </c>
      <c r="B18813" s="1">
        <v>0.83</v>
      </c>
      <c r="C18813" s="1">
        <v>0.67200000000000004</v>
      </c>
      <c r="D18813">
        <v>-0.42613649999999997</v>
      </c>
      <c r="E18813">
        <v>-6.8437099999999997</v>
      </c>
      <c r="F18813">
        <v>-4.5767519999999999E-2</v>
      </c>
      <c r="G18813">
        <f t="shared" si="293"/>
        <v>4.5767519999999999E-2</v>
      </c>
      <c r="H18813" t="s">
        <v>34056</v>
      </c>
      <c r="I18813" t="s">
        <v>34057</v>
      </c>
    </row>
    <row r="18814" spans="1:9" x14ac:dyDescent="0.3">
      <c r="A18814">
        <v>8120431</v>
      </c>
      <c r="B18814" s="1">
        <v>0.84699999999999998</v>
      </c>
      <c r="C18814" s="1">
        <v>0.69899999999999995</v>
      </c>
      <c r="D18814">
        <v>-0.38888869999999998</v>
      </c>
      <c r="E18814">
        <v>-6.8589599999999997</v>
      </c>
      <c r="F18814">
        <v>-4.5764890000000003E-2</v>
      </c>
      <c r="G18814">
        <f t="shared" si="293"/>
        <v>4.5764890000000003E-2</v>
      </c>
      <c r="H18814" t="s">
        <v>34626</v>
      </c>
      <c r="I18814" t="s">
        <v>34627</v>
      </c>
    </row>
    <row r="18815" spans="1:9" x14ac:dyDescent="0.3">
      <c r="A18815">
        <v>8179005</v>
      </c>
      <c r="B18815" s="1">
        <v>0.85899999999999999</v>
      </c>
      <c r="C18815" s="1">
        <v>0.71899999999999997</v>
      </c>
      <c r="D18815">
        <v>-0.36185630000000002</v>
      </c>
      <c r="E18815">
        <v>-6.8691599999999999</v>
      </c>
      <c r="F18815">
        <v>-4.575767E-2</v>
      </c>
      <c r="G18815">
        <f t="shared" si="293"/>
        <v>4.575767E-2</v>
      </c>
      <c r="H18815" t="s">
        <v>24717</v>
      </c>
      <c r="I18815" t="s">
        <v>24718</v>
      </c>
    </row>
    <row r="18816" spans="1:9" x14ac:dyDescent="0.3">
      <c r="A18816">
        <v>7917741</v>
      </c>
      <c r="B18816" s="1">
        <v>0.83099999999999996</v>
      </c>
      <c r="C18816" s="1">
        <v>0.67300000000000004</v>
      </c>
      <c r="D18816">
        <v>0.42443500000000001</v>
      </c>
      <c r="E18816">
        <v>-6.8444399999999996</v>
      </c>
      <c r="F18816">
        <v>4.5751359999999998E-2</v>
      </c>
      <c r="G18816">
        <f t="shared" si="293"/>
        <v>4.5751359999999998E-2</v>
      </c>
      <c r="H18816" t="s">
        <v>34082</v>
      </c>
      <c r="I18816" t="s">
        <v>34083</v>
      </c>
    </row>
    <row r="18817" spans="1:9" x14ac:dyDescent="0.3">
      <c r="A18817">
        <v>8066559</v>
      </c>
      <c r="B18817" s="1">
        <v>0.80500000000000005</v>
      </c>
      <c r="C18817" s="1">
        <v>0.63300000000000001</v>
      </c>
      <c r="D18817">
        <v>-0.48050989999999999</v>
      </c>
      <c r="E18817">
        <v>-6.8189700000000002</v>
      </c>
      <c r="F18817">
        <v>-4.5726160000000002E-2</v>
      </c>
      <c r="G18817">
        <f t="shared" si="293"/>
        <v>4.5726160000000002E-2</v>
      </c>
      <c r="H18817" t="s">
        <v>33209</v>
      </c>
      <c r="I18817" t="s">
        <v>33210</v>
      </c>
    </row>
    <row r="18818" spans="1:9" x14ac:dyDescent="0.3">
      <c r="A18818">
        <v>7995421</v>
      </c>
      <c r="B18818" s="1">
        <v>0.79800000000000004</v>
      </c>
      <c r="C18818" s="1">
        <v>0.62</v>
      </c>
      <c r="D18818">
        <v>-0.49900460000000002</v>
      </c>
      <c r="E18818">
        <v>-6.8098900000000002</v>
      </c>
      <c r="F18818">
        <v>-4.5719570000000001E-2</v>
      </c>
      <c r="G18818">
        <f t="shared" ref="G18818:G18881" si="294">ABS(F18818)</f>
        <v>4.5719570000000001E-2</v>
      </c>
      <c r="H18818" t="s">
        <v>32896</v>
      </c>
      <c r="I18818" t="s">
        <v>32897</v>
      </c>
    </row>
    <row r="18819" spans="1:9" x14ac:dyDescent="0.3">
      <c r="A18819">
        <v>8002303</v>
      </c>
      <c r="B18819" s="1">
        <v>0.93100000000000005</v>
      </c>
      <c r="C18819" s="1">
        <v>0.85099999999999998</v>
      </c>
      <c r="D18819">
        <v>0.18843750000000001</v>
      </c>
      <c r="E18819">
        <v>-6.9171500000000004</v>
      </c>
      <c r="F18819">
        <v>4.5709840000000002E-2</v>
      </c>
      <c r="G18819">
        <f t="shared" si="294"/>
        <v>4.5709840000000002E-2</v>
      </c>
      <c r="H18819" t="s">
        <v>37685</v>
      </c>
      <c r="I18819" t="s">
        <v>37686</v>
      </c>
    </row>
    <row r="18820" spans="1:9" x14ac:dyDescent="0.3">
      <c r="A18820">
        <v>7945859</v>
      </c>
      <c r="B18820" s="1">
        <v>0.84299999999999997</v>
      </c>
      <c r="C18820" s="1">
        <v>0.69199999999999995</v>
      </c>
      <c r="D18820">
        <v>-0.39767809999999998</v>
      </c>
      <c r="E18820">
        <v>-6.8554899999999996</v>
      </c>
      <c r="F18820">
        <v>-4.5704019999999998E-2</v>
      </c>
      <c r="G18820">
        <f t="shared" si="294"/>
        <v>4.5704019999999998E-2</v>
      </c>
      <c r="H18820" t="s">
        <v>34474</v>
      </c>
      <c r="I18820" t="s">
        <v>34475</v>
      </c>
    </row>
    <row r="18821" spans="1:9" x14ac:dyDescent="0.3">
      <c r="A18821">
        <v>7897329</v>
      </c>
      <c r="B18821" s="1">
        <v>0.71499999999999997</v>
      </c>
      <c r="C18821" s="1">
        <v>0.502</v>
      </c>
      <c r="D18821">
        <v>0.6750121</v>
      </c>
      <c r="E18821">
        <v>-6.7064399999999997</v>
      </c>
      <c r="F18821">
        <v>4.5703309999999997E-2</v>
      </c>
      <c r="G18821">
        <f t="shared" si="294"/>
        <v>4.5703309999999997E-2</v>
      </c>
      <c r="H18821" t="s">
        <v>30204</v>
      </c>
      <c r="I18821" t="s">
        <v>30205</v>
      </c>
    </row>
    <row r="18822" spans="1:9" x14ac:dyDescent="0.3">
      <c r="A18822">
        <v>7990810</v>
      </c>
      <c r="B18822" s="1">
        <v>0.91600000000000004</v>
      </c>
      <c r="C18822" s="1">
        <v>0.82299999999999995</v>
      </c>
      <c r="D18822">
        <v>-0.22471179999999999</v>
      </c>
      <c r="E18822">
        <v>-6.9096000000000002</v>
      </c>
      <c r="F18822">
        <v>-4.5672270000000001E-2</v>
      </c>
      <c r="G18822">
        <f t="shared" si="294"/>
        <v>4.5672270000000001E-2</v>
      </c>
      <c r="H18822" t="s">
        <v>37158</v>
      </c>
      <c r="I18822" t="s">
        <v>37159</v>
      </c>
    </row>
    <row r="18823" spans="1:9" x14ac:dyDescent="0.3">
      <c r="A18823">
        <v>8076962</v>
      </c>
      <c r="B18823" s="1">
        <v>0.92800000000000005</v>
      </c>
      <c r="C18823" s="1">
        <v>0.84599999999999997</v>
      </c>
      <c r="D18823">
        <v>0.19478570000000001</v>
      </c>
      <c r="E18823">
        <v>-6.9159199999999998</v>
      </c>
      <c r="F18823">
        <v>4.5664540000000003E-2</v>
      </c>
      <c r="G18823">
        <f t="shared" si="294"/>
        <v>4.5664540000000003E-2</v>
      </c>
      <c r="H18823" t="s">
        <v>37589</v>
      </c>
      <c r="I18823" t="s">
        <v>37590</v>
      </c>
    </row>
    <row r="18824" spans="1:9" x14ac:dyDescent="0.3">
      <c r="A18824">
        <v>8016982</v>
      </c>
      <c r="B18824" s="1">
        <v>0.79800000000000004</v>
      </c>
      <c r="C18824" s="1">
        <v>0.621</v>
      </c>
      <c r="D18824">
        <v>0.49748379999999998</v>
      </c>
      <c r="E18824">
        <v>-6.8106499999999999</v>
      </c>
      <c r="F18824">
        <v>4.5658200000000003E-2</v>
      </c>
      <c r="G18824">
        <f t="shared" si="294"/>
        <v>4.5658200000000003E-2</v>
      </c>
      <c r="H18824" t="s">
        <v>32932</v>
      </c>
      <c r="I18824" t="s">
        <v>32933</v>
      </c>
    </row>
    <row r="18825" spans="1:9" x14ac:dyDescent="0.3">
      <c r="A18825">
        <v>7898377</v>
      </c>
      <c r="B18825" s="1">
        <v>0.748</v>
      </c>
      <c r="C18825" s="1">
        <v>0.54700000000000004</v>
      </c>
      <c r="D18825">
        <v>-0.6053925</v>
      </c>
      <c r="E18825">
        <v>-6.7510199999999996</v>
      </c>
      <c r="F18825">
        <v>-4.563797E-2</v>
      </c>
      <c r="G18825">
        <f t="shared" si="294"/>
        <v>4.563797E-2</v>
      </c>
      <c r="H18825" t="s">
        <v>31228</v>
      </c>
      <c r="I18825" t="s">
        <v>31229</v>
      </c>
    </row>
    <row r="18826" spans="1:9" x14ac:dyDescent="0.3">
      <c r="A18826">
        <v>8039577</v>
      </c>
      <c r="B18826" s="1">
        <v>0.77500000000000002</v>
      </c>
      <c r="C18826" s="1">
        <v>0.58599999999999997</v>
      </c>
      <c r="D18826">
        <v>-0.54812629999999996</v>
      </c>
      <c r="E18826">
        <v>-6.7840999999999996</v>
      </c>
      <c r="F18826">
        <v>-4.5629049999999997E-2</v>
      </c>
      <c r="G18826">
        <f t="shared" si="294"/>
        <v>4.5629049999999997E-2</v>
      </c>
      <c r="H18826" t="s">
        <v>32126</v>
      </c>
      <c r="I18826" t="s">
        <v>32127</v>
      </c>
    </row>
    <row r="18827" spans="1:9" x14ac:dyDescent="0.3">
      <c r="A18827">
        <v>7970716</v>
      </c>
      <c r="B18827" s="1">
        <v>0.91600000000000004</v>
      </c>
      <c r="C18827" s="1">
        <v>0.82299999999999995</v>
      </c>
      <c r="D18827">
        <v>0.2246301</v>
      </c>
      <c r="E18827">
        <v>-6.9096200000000003</v>
      </c>
      <c r="F18827">
        <v>4.5604230000000003E-2</v>
      </c>
      <c r="G18827">
        <f t="shared" si="294"/>
        <v>4.5604230000000003E-2</v>
      </c>
      <c r="H18827" t="s">
        <v>37160</v>
      </c>
      <c r="I18827" t="s">
        <v>37161</v>
      </c>
    </row>
    <row r="18828" spans="1:9" x14ac:dyDescent="0.3">
      <c r="A18828">
        <v>8124955</v>
      </c>
      <c r="B18828" s="1">
        <v>0.83</v>
      </c>
      <c r="C18828" s="1">
        <v>0.67100000000000004</v>
      </c>
      <c r="D18828">
        <v>0.42649039999999999</v>
      </c>
      <c r="E18828">
        <v>-6.8435600000000001</v>
      </c>
      <c r="F18828">
        <v>4.5587919999999997E-2</v>
      </c>
      <c r="G18828">
        <f t="shared" si="294"/>
        <v>4.5587919999999997E-2</v>
      </c>
      <c r="H18828" t="s">
        <v>34048</v>
      </c>
      <c r="I18828" t="s">
        <v>34049</v>
      </c>
    </row>
    <row r="18829" spans="1:9" x14ac:dyDescent="0.3">
      <c r="A18829">
        <v>8178517</v>
      </c>
      <c r="B18829" s="1">
        <v>0.83</v>
      </c>
      <c r="C18829" s="1">
        <v>0.67100000000000004</v>
      </c>
      <c r="D18829">
        <v>0.42649039999999999</v>
      </c>
      <c r="E18829">
        <v>-6.8435600000000001</v>
      </c>
      <c r="F18829">
        <v>4.5587919999999997E-2</v>
      </c>
      <c r="G18829">
        <f t="shared" si="294"/>
        <v>4.5587919999999997E-2</v>
      </c>
      <c r="H18829" t="s">
        <v>34048</v>
      </c>
      <c r="I18829" t="s">
        <v>34049</v>
      </c>
    </row>
    <row r="18830" spans="1:9" x14ac:dyDescent="0.3">
      <c r="A18830">
        <v>8179773</v>
      </c>
      <c r="B18830" s="1">
        <v>0.83</v>
      </c>
      <c r="C18830" s="1">
        <v>0.67100000000000004</v>
      </c>
      <c r="D18830">
        <v>0.42649039999999999</v>
      </c>
      <c r="E18830">
        <v>-6.8435600000000001</v>
      </c>
      <c r="F18830">
        <v>4.5587919999999997E-2</v>
      </c>
      <c r="G18830">
        <f t="shared" si="294"/>
        <v>4.5587919999999997E-2</v>
      </c>
      <c r="H18830" t="s">
        <v>34048</v>
      </c>
      <c r="I18830" t="s">
        <v>34049</v>
      </c>
    </row>
    <row r="18831" spans="1:9" x14ac:dyDescent="0.3">
      <c r="A18831">
        <v>8149718</v>
      </c>
      <c r="B18831" s="1">
        <v>0.88100000000000001</v>
      </c>
      <c r="C18831" s="1">
        <v>0.75700000000000001</v>
      </c>
      <c r="D18831">
        <v>-0.3105928</v>
      </c>
      <c r="E18831">
        <v>-6.8864799999999997</v>
      </c>
      <c r="F18831">
        <v>-4.5576909999999998E-2</v>
      </c>
      <c r="G18831">
        <f t="shared" si="294"/>
        <v>4.5576909999999998E-2</v>
      </c>
      <c r="H18831" t="s">
        <v>35853</v>
      </c>
      <c r="I18831" t="s">
        <v>35854</v>
      </c>
    </row>
    <row r="18832" spans="1:9" x14ac:dyDescent="0.3">
      <c r="A18832">
        <v>8140814</v>
      </c>
      <c r="B18832" s="1">
        <v>0.86699999999999999</v>
      </c>
      <c r="C18832" s="1">
        <v>0.73199999999999998</v>
      </c>
      <c r="D18832">
        <v>0.34407260000000001</v>
      </c>
      <c r="E18832">
        <v>-6.8754600000000003</v>
      </c>
      <c r="F18832">
        <v>4.5564899999999998E-2</v>
      </c>
      <c r="G18832">
        <f t="shared" si="294"/>
        <v>4.5564899999999998E-2</v>
      </c>
      <c r="H18832" t="s">
        <v>35279</v>
      </c>
      <c r="I18832" t="s">
        <v>35280</v>
      </c>
    </row>
    <row r="18833" spans="1:9" x14ac:dyDescent="0.3">
      <c r="A18833">
        <v>8127446</v>
      </c>
      <c r="B18833" s="1">
        <v>0.83</v>
      </c>
      <c r="C18833" s="1">
        <v>0.67100000000000004</v>
      </c>
      <c r="D18833">
        <v>-0.42686839999999998</v>
      </c>
      <c r="E18833">
        <v>-6.8433999999999999</v>
      </c>
      <c r="F18833">
        <v>-4.5558260000000003E-2</v>
      </c>
      <c r="G18833">
        <f t="shared" si="294"/>
        <v>4.5558260000000003E-2</v>
      </c>
      <c r="H18833" t="s">
        <v>34036</v>
      </c>
      <c r="I18833" t="s">
        <v>34037</v>
      </c>
    </row>
    <row r="18834" spans="1:9" x14ac:dyDescent="0.3">
      <c r="A18834">
        <v>8163107</v>
      </c>
      <c r="B18834" s="1">
        <v>0.93799999999999994</v>
      </c>
      <c r="C18834" s="1">
        <v>0.86599999999999999</v>
      </c>
      <c r="D18834">
        <v>-0.17001089999999999</v>
      </c>
      <c r="E18834">
        <v>-6.9204699999999999</v>
      </c>
      <c r="F18834">
        <v>-4.5513680000000001E-2</v>
      </c>
      <c r="G18834">
        <f t="shared" si="294"/>
        <v>4.5513680000000001E-2</v>
      </c>
      <c r="H18834" t="s">
        <v>37954</v>
      </c>
      <c r="I18834" t="s">
        <v>37955</v>
      </c>
    </row>
    <row r="18835" spans="1:9" x14ac:dyDescent="0.3">
      <c r="A18835">
        <v>8098307</v>
      </c>
      <c r="B18835" s="1">
        <v>0.80800000000000005</v>
      </c>
      <c r="C18835" s="1">
        <v>0.63600000000000001</v>
      </c>
      <c r="D18835">
        <v>-0.47550369999999997</v>
      </c>
      <c r="E18835">
        <v>-6.8213800000000004</v>
      </c>
      <c r="F18835">
        <v>-4.5480109999999997E-2</v>
      </c>
      <c r="G18835">
        <f t="shared" si="294"/>
        <v>4.5480109999999997E-2</v>
      </c>
      <c r="H18835" t="s">
        <v>33260</v>
      </c>
      <c r="I18835" t="s">
        <v>33261</v>
      </c>
    </row>
    <row r="18836" spans="1:9" x14ac:dyDescent="0.3">
      <c r="A18836">
        <v>8053458</v>
      </c>
      <c r="B18836" s="1">
        <v>0.77100000000000002</v>
      </c>
      <c r="C18836" s="1">
        <v>0.57899999999999996</v>
      </c>
      <c r="D18836">
        <v>0.55762880000000004</v>
      </c>
      <c r="E18836">
        <v>-6.7788399999999998</v>
      </c>
      <c r="F18836">
        <v>4.5466359999999997E-2</v>
      </c>
      <c r="G18836">
        <f t="shared" si="294"/>
        <v>4.5466359999999997E-2</v>
      </c>
      <c r="H18836" t="s">
        <v>31971</v>
      </c>
      <c r="I18836" t="s">
        <v>31972</v>
      </c>
    </row>
    <row r="18837" spans="1:9" x14ac:dyDescent="0.3">
      <c r="A18837">
        <v>8143905</v>
      </c>
      <c r="B18837" s="1">
        <v>0.81899999999999995</v>
      </c>
      <c r="C18837" s="1">
        <v>0.65300000000000002</v>
      </c>
      <c r="D18837">
        <v>0.45159050000000001</v>
      </c>
      <c r="E18837">
        <v>-6.8324999999999996</v>
      </c>
      <c r="F18837">
        <v>4.544455E-2</v>
      </c>
      <c r="G18837">
        <f t="shared" si="294"/>
        <v>4.544455E-2</v>
      </c>
      <c r="H18837" t="s">
        <v>33634</v>
      </c>
      <c r="I18837" t="s">
        <v>33635</v>
      </c>
    </row>
    <row r="18838" spans="1:9" x14ac:dyDescent="0.3">
      <c r="A18838">
        <v>7992632</v>
      </c>
      <c r="B18838" s="1">
        <v>0.81899999999999995</v>
      </c>
      <c r="C18838" s="1">
        <v>0.65300000000000002</v>
      </c>
      <c r="D18838">
        <v>0.45181779999999999</v>
      </c>
      <c r="E18838">
        <v>-6.8323999999999998</v>
      </c>
      <c r="F18838">
        <v>4.5433149999999999E-2</v>
      </c>
      <c r="G18838">
        <f t="shared" si="294"/>
        <v>4.5433149999999999E-2</v>
      </c>
      <c r="H18838" t="s">
        <v>33626</v>
      </c>
      <c r="I18838" t="s">
        <v>33627</v>
      </c>
    </row>
    <row r="18839" spans="1:9" x14ac:dyDescent="0.3">
      <c r="A18839">
        <v>7997569</v>
      </c>
      <c r="B18839" s="1">
        <v>0.78800000000000003</v>
      </c>
      <c r="C18839" s="1">
        <v>0.60599999999999998</v>
      </c>
      <c r="D18839">
        <v>-0.51792740000000004</v>
      </c>
      <c r="E18839">
        <v>-6.8002399999999996</v>
      </c>
      <c r="F18839">
        <v>-4.5424079999999999E-2</v>
      </c>
      <c r="G18839">
        <f t="shared" si="294"/>
        <v>4.5424079999999999E-2</v>
      </c>
      <c r="H18839" t="s">
        <v>32605</v>
      </c>
      <c r="I18839" t="s">
        <v>32606</v>
      </c>
    </row>
    <row r="18840" spans="1:9" x14ac:dyDescent="0.3">
      <c r="A18840">
        <v>7983490</v>
      </c>
      <c r="B18840" s="1">
        <v>0.79800000000000004</v>
      </c>
      <c r="C18840" s="1">
        <v>0.621</v>
      </c>
      <c r="D18840">
        <v>0.49679699999999999</v>
      </c>
      <c r="E18840">
        <v>-6.8109900000000003</v>
      </c>
      <c r="F18840">
        <v>4.539493E-2</v>
      </c>
      <c r="G18840">
        <f t="shared" si="294"/>
        <v>4.539493E-2</v>
      </c>
      <c r="H18840" t="s">
        <v>32956</v>
      </c>
      <c r="I18840" t="s">
        <v>32957</v>
      </c>
    </row>
    <row r="18841" spans="1:9" x14ac:dyDescent="0.3">
      <c r="A18841">
        <v>7928064</v>
      </c>
      <c r="B18841" s="1">
        <v>0.72</v>
      </c>
      <c r="C18841" s="1">
        <v>0.50900000000000001</v>
      </c>
      <c r="D18841">
        <v>0.6641302</v>
      </c>
      <c r="E18841">
        <v>-6.7137200000000004</v>
      </c>
      <c r="F18841">
        <v>4.5388379999999999E-2</v>
      </c>
      <c r="G18841">
        <f t="shared" si="294"/>
        <v>4.5388379999999999E-2</v>
      </c>
      <c r="H18841" t="s">
        <v>30381</v>
      </c>
      <c r="I18841" t="s">
        <v>30382</v>
      </c>
    </row>
    <row r="18842" spans="1:9" x14ac:dyDescent="0.3">
      <c r="A18842">
        <v>8095441</v>
      </c>
      <c r="B18842" s="1">
        <v>0.84899999999999998</v>
      </c>
      <c r="C18842" s="1">
        <v>0.70199999999999996</v>
      </c>
      <c r="D18842">
        <v>0.38423410000000002</v>
      </c>
      <c r="E18842">
        <v>-6.8607699999999996</v>
      </c>
      <c r="F18842">
        <v>4.5359589999999998E-2</v>
      </c>
      <c r="G18842">
        <f t="shared" si="294"/>
        <v>4.5359589999999998E-2</v>
      </c>
      <c r="H18842" t="s">
        <v>34684</v>
      </c>
      <c r="I18842" t="s">
        <v>34685</v>
      </c>
    </row>
    <row r="18843" spans="1:9" x14ac:dyDescent="0.3">
      <c r="A18843">
        <v>7950473</v>
      </c>
      <c r="B18843" s="1">
        <v>0.878</v>
      </c>
      <c r="C18843" s="1">
        <v>0.751</v>
      </c>
      <c r="D18843">
        <v>0.3186388</v>
      </c>
      <c r="E18843">
        <v>-6.8839399999999999</v>
      </c>
      <c r="F18843">
        <v>4.5341199999999998E-2</v>
      </c>
      <c r="G18843">
        <f t="shared" si="294"/>
        <v>4.5341199999999998E-2</v>
      </c>
      <c r="H18843" t="s">
        <v>35709</v>
      </c>
      <c r="I18843" t="s">
        <v>35710</v>
      </c>
    </row>
    <row r="18844" spans="1:9" x14ac:dyDescent="0.3">
      <c r="A18844">
        <v>7975113</v>
      </c>
      <c r="B18844" s="1">
        <v>0.89800000000000002</v>
      </c>
      <c r="C18844" s="1">
        <v>0.79100000000000004</v>
      </c>
      <c r="D18844">
        <v>-0.26603789999999999</v>
      </c>
      <c r="E18844">
        <v>-6.8994</v>
      </c>
      <c r="F18844">
        <v>-4.5335880000000002E-2</v>
      </c>
      <c r="G18844">
        <f t="shared" si="294"/>
        <v>4.5335880000000002E-2</v>
      </c>
      <c r="H18844" t="s">
        <v>36567</v>
      </c>
      <c r="I18844" t="s">
        <v>36568</v>
      </c>
    </row>
    <row r="18845" spans="1:9" x14ac:dyDescent="0.3">
      <c r="A18845">
        <v>7972808</v>
      </c>
      <c r="B18845" s="1">
        <v>0.78400000000000003</v>
      </c>
      <c r="C18845" s="1">
        <v>0.59899999999999998</v>
      </c>
      <c r="D18845">
        <v>-0.52878610000000004</v>
      </c>
      <c r="E18845">
        <v>-6.7945399999999996</v>
      </c>
      <c r="F18845">
        <v>-4.5330959999999997E-2</v>
      </c>
      <c r="G18845">
        <f t="shared" si="294"/>
        <v>4.5330959999999997E-2</v>
      </c>
      <c r="H18845" t="s">
        <v>2161</v>
      </c>
      <c r="I18845" t="s">
        <v>2162</v>
      </c>
    </row>
    <row r="18846" spans="1:9" x14ac:dyDescent="0.3">
      <c r="A18846">
        <v>8167625</v>
      </c>
      <c r="B18846" s="1">
        <v>0.80500000000000005</v>
      </c>
      <c r="C18846" s="1">
        <v>0.63200000000000001</v>
      </c>
      <c r="D18846">
        <v>-0.48177239999999999</v>
      </c>
      <c r="E18846">
        <v>-6.8183699999999998</v>
      </c>
      <c r="F18846">
        <v>-4.53046E-2</v>
      </c>
      <c r="G18846">
        <f t="shared" si="294"/>
        <v>4.53046E-2</v>
      </c>
      <c r="H18846" t="s">
        <v>33191</v>
      </c>
      <c r="I18846" t="s">
        <v>33192</v>
      </c>
    </row>
    <row r="18847" spans="1:9" x14ac:dyDescent="0.3">
      <c r="A18847">
        <v>8023549</v>
      </c>
      <c r="B18847" s="1">
        <v>0.80100000000000005</v>
      </c>
      <c r="C18847" s="1">
        <v>0.625</v>
      </c>
      <c r="D18847">
        <v>-0.49155529999999997</v>
      </c>
      <c r="E18847">
        <v>-6.8135899999999996</v>
      </c>
      <c r="F18847">
        <v>-4.525912E-2</v>
      </c>
      <c r="G18847">
        <f t="shared" si="294"/>
        <v>4.525912E-2</v>
      </c>
      <c r="H18847" t="s">
        <v>33030</v>
      </c>
      <c r="I18847" t="s">
        <v>33031</v>
      </c>
    </row>
    <row r="18848" spans="1:9" x14ac:dyDescent="0.3">
      <c r="A18848">
        <v>8118028</v>
      </c>
      <c r="B18848" s="1">
        <v>0.80400000000000005</v>
      </c>
      <c r="C18848" s="1">
        <v>0.63100000000000001</v>
      </c>
      <c r="D18848">
        <v>0.48244340000000002</v>
      </c>
      <c r="E18848">
        <v>-6.8180399999999999</v>
      </c>
      <c r="F18848">
        <v>4.5245239999999999E-2</v>
      </c>
      <c r="G18848">
        <f t="shared" si="294"/>
        <v>4.5245239999999999E-2</v>
      </c>
      <c r="H18848" t="s">
        <v>33181</v>
      </c>
      <c r="I18848" t="s">
        <v>33182</v>
      </c>
    </row>
    <row r="18849" spans="1:9" x14ac:dyDescent="0.3">
      <c r="A18849">
        <v>8170753</v>
      </c>
      <c r="B18849" s="1">
        <v>0.77400000000000002</v>
      </c>
      <c r="C18849" s="1">
        <v>0.58399999999999996</v>
      </c>
      <c r="D18849">
        <v>-0.55051159999999999</v>
      </c>
      <c r="E18849">
        <v>-6.7827900000000003</v>
      </c>
      <c r="F18849">
        <v>-4.5237390000000002E-2</v>
      </c>
      <c r="G18849">
        <f t="shared" si="294"/>
        <v>4.5237390000000002E-2</v>
      </c>
      <c r="H18849" t="s">
        <v>32076</v>
      </c>
      <c r="I18849" t="s">
        <v>32077</v>
      </c>
    </row>
    <row r="18850" spans="1:9" x14ac:dyDescent="0.3">
      <c r="A18850">
        <v>8177186</v>
      </c>
      <c r="B18850" s="1">
        <v>0.87</v>
      </c>
      <c r="C18850" s="1">
        <v>0.73799999999999999</v>
      </c>
      <c r="D18850">
        <v>-0.33641759999999998</v>
      </c>
      <c r="E18850">
        <v>-6.8780799999999997</v>
      </c>
      <c r="F18850">
        <v>-4.5237359999999997E-2</v>
      </c>
      <c r="G18850">
        <f t="shared" si="294"/>
        <v>4.5237359999999997E-2</v>
      </c>
      <c r="H18850" t="s">
        <v>34358</v>
      </c>
      <c r="I18850" t="s">
        <v>34359</v>
      </c>
    </row>
    <row r="18851" spans="1:9" x14ac:dyDescent="0.3">
      <c r="A18851">
        <v>8097792</v>
      </c>
      <c r="B18851" s="1">
        <v>0.86899999999999999</v>
      </c>
      <c r="C18851" s="1">
        <v>0.73499999999999999</v>
      </c>
      <c r="D18851">
        <v>-0.3402213</v>
      </c>
      <c r="E18851">
        <v>-6.8767899999999997</v>
      </c>
      <c r="F18851">
        <v>-4.5223109999999997E-2</v>
      </c>
      <c r="G18851">
        <f t="shared" si="294"/>
        <v>4.5223109999999997E-2</v>
      </c>
      <c r="H18851" t="s">
        <v>35353</v>
      </c>
      <c r="I18851" t="s">
        <v>35354</v>
      </c>
    </row>
    <row r="18852" spans="1:9" x14ac:dyDescent="0.3">
      <c r="A18852">
        <v>8146462</v>
      </c>
      <c r="B18852" s="1">
        <v>0.80300000000000005</v>
      </c>
      <c r="C18852" s="1">
        <v>0.628</v>
      </c>
      <c r="D18852">
        <v>0.48730030000000002</v>
      </c>
      <c r="E18852">
        <v>-6.8156800000000004</v>
      </c>
      <c r="F18852">
        <v>4.518544E-2</v>
      </c>
      <c r="G18852">
        <f t="shared" si="294"/>
        <v>4.518544E-2</v>
      </c>
      <c r="H18852" t="s">
        <v>33102</v>
      </c>
      <c r="I18852" t="s">
        <v>33103</v>
      </c>
    </row>
    <row r="18853" spans="1:9" x14ac:dyDescent="0.3">
      <c r="A18853">
        <v>8094704</v>
      </c>
      <c r="B18853" s="1">
        <v>0.76800000000000002</v>
      </c>
      <c r="C18853" s="1">
        <v>0.57399999999999995</v>
      </c>
      <c r="D18853">
        <v>0.56520250000000005</v>
      </c>
      <c r="E18853">
        <v>-6.7745800000000003</v>
      </c>
      <c r="F18853">
        <v>4.5176580000000001E-2</v>
      </c>
      <c r="G18853">
        <f t="shared" si="294"/>
        <v>4.5176580000000001E-2</v>
      </c>
      <c r="H18853" t="s">
        <v>31847</v>
      </c>
      <c r="I18853" t="s">
        <v>31848</v>
      </c>
    </row>
    <row r="18854" spans="1:9" x14ac:dyDescent="0.3">
      <c r="A18854">
        <v>7948099</v>
      </c>
      <c r="B18854" s="1">
        <v>0.81299999999999994</v>
      </c>
      <c r="C18854" s="1">
        <v>0.64400000000000002</v>
      </c>
      <c r="D18854">
        <v>-0.46454770000000001</v>
      </c>
      <c r="E18854">
        <v>-6.8265399999999996</v>
      </c>
      <c r="F18854">
        <v>-4.5170479999999999E-2</v>
      </c>
      <c r="G18854">
        <f t="shared" si="294"/>
        <v>4.5170479999999999E-2</v>
      </c>
      <c r="H18854" t="s">
        <v>33426</v>
      </c>
      <c r="I18854" t="s">
        <v>33427</v>
      </c>
    </row>
    <row r="18855" spans="1:9" x14ac:dyDescent="0.3">
      <c r="A18855">
        <v>8141169</v>
      </c>
      <c r="B18855" s="1">
        <v>0.82399999999999995</v>
      </c>
      <c r="C18855" s="1">
        <v>0.66200000000000003</v>
      </c>
      <c r="D18855">
        <v>0.43936409999999998</v>
      </c>
      <c r="E18855">
        <v>-6.8379700000000003</v>
      </c>
      <c r="F18855">
        <v>4.5167770000000003E-2</v>
      </c>
      <c r="G18855">
        <f t="shared" si="294"/>
        <v>4.5167770000000003E-2</v>
      </c>
      <c r="H18855" t="s">
        <v>33840</v>
      </c>
      <c r="I18855" t="s">
        <v>33841</v>
      </c>
    </row>
    <row r="18856" spans="1:9" x14ac:dyDescent="0.3">
      <c r="A18856">
        <v>8059716</v>
      </c>
      <c r="B18856" s="1">
        <v>0.81799999999999995</v>
      </c>
      <c r="C18856" s="1">
        <v>0.65100000000000002</v>
      </c>
      <c r="D18856">
        <v>0.45454020000000001</v>
      </c>
      <c r="E18856">
        <v>-6.8311599999999997</v>
      </c>
      <c r="F18856">
        <v>4.5166100000000001E-2</v>
      </c>
      <c r="G18856">
        <f t="shared" si="294"/>
        <v>4.5166100000000001E-2</v>
      </c>
      <c r="H18856" t="s">
        <v>33582</v>
      </c>
      <c r="I18856" t="s">
        <v>33583</v>
      </c>
    </row>
    <row r="18857" spans="1:9" x14ac:dyDescent="0.3">
      <c r="A18857">
        <v>8105991</v>
      </c>
      <c r="B18857" s="1">
        <v>0.89100000000000001</v>
      </c>
      <c r="C18857" s="1">
        <v>0.77900000000000003</v>
      </c>
      <c r="D18857">
        <v>-0.28213159999999998</v>
      </c>
      <c r="E18857">
        <v>-6.8949600000000002</v>
      </c>
      <c r="F18857">
        <v>-4.515574E-2</v>
      </c>
      <c r="G18857">
        <f t="shared" si="294"/>
        <v>4.515574E-2</v>
      </c>
      <c r="H18857" t="s">
        <v>36088</v>
      </c>
      <c r="I18857" t="s">
        <v>36089</v>
      </c>
    </row>
    <row r="18858" spans="1:9" x14ac:dyDescent="0.3">
      <c r="A18858">
        <v>8094116</v>
      </c>
      <c r="B18858" s="1">
        <v>0.91800000000000004</v>
      </c>
      <c r="C18858" s="1">
        <v>0.82799999999999996</v>
      </c>
      <c r="D18858">
        <v>0.21879670000000001</v>
      </c>
      <c r="E18858">
        <v>-6.91092</v>
      </c>
      <c r="F18858">
        <v>4.5150460000000003E-2</v>
      </c>
      <c r="G18858">
        <f t="shared" si="294"/>
        <v>4.5150460000000003E-2</v>
      </c>
      <c r="H18858" t="s">
        <v>29149</v>
      </c>
      <c r="I18858" t="s">
        <v>29150</v>
      </c>
    </row>
    <row r="18859" spans="1:9" x14ac:dyDescent="0.3">
      <c r="A18859">
        <v>8094118</v>
      </c>
      <c r="B18859" s="1">
        <v>0.91800000000000004</v>
      </c>
      <c r="C18859" s="1">
        <v>0.82799999999999996</v>
      </c>
      <c r="D18859">
        <v>0.21879670000000001</v>
      </c>
      <c r="E18859">
        <v>-6.91092</v>
      </c>
      <c r="F18859">
        <v>4.5150460000000003E-2</v>
      </c>
      <c r="G18859">
        <f t="shared" si="294"/>
        <v>4.5150460000000003E-2</v>
      </c>
      <c r="H18859" t="s">
        <v>29149</v>
      </c>
      <c r="I18859" t="s">
        <v>29150</v>
      </c>
    </row>
    <row r="18860" spans="1:9" x14ac:dyDescent="0.3">
      <c r="A18860">
        <v>8094120</v>
      </c>
      <c r="B18860" s="1">
        <v>0.91800000000000004</v>
      </c>
      <c r="C18860" s="1">
        <v>0.82799999999999996</v>
      </c>
      <c r="D18860">
        <v>0.21879670000000001</v>
      </c>
      <c r="E18860">
        <v>-6.91092</v>
      </c>
      <c r="F18860">
        <v>4.5150460000000003E-2</v>
      </c>
      <c r="G18860">
        <f t="shared" si="294"/>
        <v>4.5150460000000003E-2</v>
      </c>
      <c r="H18860" t="s">
        <v>29149</v>
      </c>
      <c r="I18860" t="s">
        <v>29150</v>
      </c>
    </row>
    <row r="18861" spans="1:9" x14ac:dyDescent="0.3">
      <c r="A18861">
        <v>8094124</v>
      </c>
      <c r="B18861" s="1">
        <v>0.91800000000000004</v>
      </c>
      <c r="C18861" s="1">
        <v>0.82799999999999996</v>
      </c>
      <c r="D18861">
        <v>0.21879670000000001</v>
      </c>
      <c r="E18861">
        <v>-6.91092</v>
      </c>
      <c r="F18861">
        <v>4.5150460000000003E-2</v>
      </c>
      <c r="G18861">
        <f t="shared" si="294"/>
        <v>4.5150460000000003E-2</v>
      </c>
      <c r="H18861" t="s">
        <v>29149</v>
      </c>
      <c r="I18861" t="s">
        <v>29150</v>
      </c>
    </row>
    <row r="18862" spans="1:9" x14ac:dyDescent="0.3">
      <c r="A18862">
        <v>8094126</v>
      </c>
      <c r="B18862" s="1">
        <v>0.91800000000000004</v>
      </c>
      <c r="C18862" s="1">
        <v>0.82799999999999996</v>
      </c>
      <c r="D18862">
        <v>0.21879670000000001</v>
      </c>
      <c r="E18862">
        <v>-6.91092</v>
      </c>
      <c r="F18862">
        <v>4.5150460000000003E-2</v>
      </c>
      <c r="G18862">
        <f t="shared" si="294"/>
        <v>4.5150460000000003E-2</v>
      </c>
      <c r="H18862" t="s">
        <v>29149</v>
      </c>
      <c r="I18862" t="s">
        <v>29150</v>
      </c>
    </row>
    <row r="18863" spans="1:9" x14ac:dyDescent="0.3">
      <c r="A18863">
        <v>8094128</v>
      </c>
      <c r="B18863" s="1">
        <v>0.91800000000000004</v>
      </c>
      <c r="C18863" s="1">
        <v>0.82799999999999996</v>
      </c>
      <c r="D18863">
        <v>0.21879670000000001</v>
      </c>
      <c r="E18863">
        <v>-6.91092</v>
      </c>
      <c r="F18863">
        <v>4.5150460000000003E-2</v>
      </c>
      <c r="G18863">
        <f t="shared" si="294"/>
        <v>4.5150460000000003E-2</v>
      </c>
      <c r="H18863" t="s">
        <v>29149</v>
      </c>
      <c r="I18863" t="s">
        <v>29150</v>
      </c>
    </row>
    <row r="18864" spans="1:9" x14ac:dyDescent="0.3">
      <c r="A18864">
        <v>8094132</v>
      </c>
      <c r="B18864" s="1">
        <v>0.91800000000000004</v>
      </c>
      <c r="C18864" s="1">
        <v>0.82799999999999996</v>
      </c>
      <c r="D18864">
        <v>0.21879670000000001</v>
      </c>
      <c r="E18864">
        <v>-6.91092</v>
      </c>
      <c r="F18864">
        <v>4.5150460000000003E-2</v>
      </c>
      <c r="G18864">
        <f t="shared" si="294"/>
        <v>4.5150460000000003E-2</v>
      </c>
      <c r="H18864" t="s">
        <v>29149</v>
      </c>
      <c r="I18864" t="s">
        <v>29150</v>
      </c>
    </row>
    <row r="18865" spans="1:9" x14ac:dyDescent="0.3">
      <c r="A18865">
        <v>8179967</v>
      </c>
      <c r="B18865" s="1">
        <v>0.75900000000000001</v>
      </c>
      <c r="C18865" s="1">
        <v>0.56100000000000005</v>
      </c>
      <c r="D18865">
        <v>-0.58413360000000003</v>
      </c>
      <c r="E18865">
        <v>-6.7636799999999999</v>
      </c>
      <c r="F18865">
        <v>-4.5149759999999997E-2</v>
      </c>
      <c r="G18865">
        <f t="shared" si="294"/>
        <v>4.5149759999999997E-2</v>
      </c>
      <c r="H18865" t="s">
        <v>31513</v>
      </c>
      <c r="I18865" t="s">
        <v>31514</v>
      </c>
    </row>
    <row r="18866" spans="1:9" x14ac:dyDescent="0.3">
      <c r="A18866">
        <v>8046848</v>
      </c>
      <c r="B18866" s="1">
        <v>0.80400000000000005</v>
      </c>
      <c r="C18866" s="1">
        <v>0.63</v>
      </c>
      <c r="D18866">
        <v>0.4842205</v>
      </c>
      <c r="E18866">
        <v>-6.8171799999999996</v>
      </c>
      <c r="F18866">
        <v>4.514526E-2</v>
      </c>
      <c r="G18866">
        <f t="shared" si="294"/>
        <v>4.514526E-2</v>
      </c>
      <c r="H18866" t="s">
        <v>33144</v>
      </c>
      <c r="I18866" t="s">
        <v>33145</v>
      </c>
    </row>
    <row r="18867" spans="1:9" x14ac:dyDescent="0.3">
      <c r="A18867">
        <v>8139826</v>
      </c>
      <c r="B18867" s="1">
        <v>0.77500000000000002</v>
      </c>
      <c r="C18867" s="1">
        <v>0.58599999999999997</v>
      </c>
      <c r="D18867">
        <v>-0.54729519999999998</v>
      </c>
      <c r="E18867">
        <v>-6.7845599999999999</v>
      </c>
      <c r="F18867">
        <v>-4.5139940000000003E-2</v>
      </c>
      <c r="G18867">
        <f t="shared" si="294"/>
        <v>4.5139940000000003E-2</v>
      </c>
      <c r="H18867" t="s">
        <v>32138</v>
      </c>
      <c r="I18867" t="s">
        <v>32139</v>
      </c>
    </row>
    <row r="18868" spans="1:9" x14ac:dyDescent="0.3">
      <c r="A18868">
        <v>8171848</v>
      </c>
      <c r="B18868" s="1">
        <v>0.80700000000000005</v>
      </c>
      <c r="C18868" s="1">
        <v>0.63500000000000001</v>
      </c>
      <c r="D18868">
        <v>0.47724080000000002</v>
      </c>
      <c r="E18868">
        <v>-6.8205499999999999</v>
      </c>
      <c r="F18868">
        <v>4.5136740000000002E-2</v>
      </c>
      <c r="G18868">
        <f t="shared" si="294"/>
        <v>4.5136740000000002E-2</v>
      </c>
      <c r="H18868" t="s">
        <v>33237</v>
      </c>
      <c r="I18868" t="s">
        <v>33238</v>
      </c>
    </row>
    <row r="18869" spans="1:9" x14ac:dyDescent="0.3">
      <c r="A18869">
        <v>8170360</v>
      </c>
      <c r="B18869" s="1">
        <v>0.66600000000000004</v>
      </c>
      <c r="C18869" s="1">
        <v>0.441</v>
      </c>
      <c r="D18869">
        <v>0.77497340000000003</v>
      </c>
      <c r="E18869">
        <v>-6.6340899999999996</v>
      </c>
      <c r="F18869">
        <v>4.5133399999999997E-2</v>
      </c>
      <c r="G18869">
        <f t="shared" si="294"/>
        <v>4.5133399999999997E-2</v>
      </c>
      <c r="H18869" t="s">
        <v>28669</v>
      </c>
      <c r="I18869" t="s">
        <v>28670</v>
      </c>
    </row>
    <row r="18870" spans="1:9" x14ac:dyDescent="0.3">
      <c r="A18870">
        <v>8168940</v>
      </c>
      <c r="B18870" s="1">
        <v>0.79100000000000004</v>
      </c>
      <c r="C18870" s="1">
        <v>0.61099999999999999</v>
      </c>
      <c r="D18870">
        <v>-0.51147889999999996</v>
      </c>
      <c r="E18870">
        <v>-6.8035699999999997</v>
      </c>
      <c r="F18870">
        <v>-4.51154E-2</v>
      </c>
      <c r="G18870">
        <f t="shared" si="294"/>
        <v>4.51154E-2</v>
      </c>
      <c r="H18870" t="s">
        <v>32711</v>
      </c>
      <c r="I18870" t="s">
        <v>32712</v>
      </c>
    </row>
    <row r="18871" spans="1:9" x14ac:dyDescent="0.3">
      <c r="A18871">
        <v>8073743</v>
      </c>
      <c r="B18871" s="1">
        <v>0.82599999999999996</v>
      </c>
      <c r="C18871" s="1">
        <v>0.66300000000000003</v>
      </c>
      <c r="D18871">
        <v>-0.43743300000000002</v>
      </c>
      <c r="E18871">
        <v>-6.8388200000000001</v>
      </c>
      <c r="F18871">
        <v>-4.5114920000000003E-2</v>
      </c>
      <c r="G18871">
        <f t="shared" si="294"/>
        <v>4.5114920000000003E-2</v>
      </c>
      <c r="H18871" t="s">
        <v>33862</v>
      </c>
      <c r="I18871" t="s">
        <v>33863</v>
      </c>
    </row>
    <row r="18872" spans="1:9" x14ac:dyDescent="0.3">
      <c r="A18872">
        <v>7966229</v>
      </c>
      <c r="B18872" s="1">
        <v>0.88100000000000001</v>
      </c>
      <c r="C18872" s="1">
        <v>0.75900000000000001</v>
      </c>
      <c r="D18872">
        <v>0.30825639999999999</v>
      </c>
      <c r="E18872">
        <v>-6.8872099999999996</v>
      </c>
      <c r="F18872">
        <v>4.5111480000000002E-2</v>
      </c>
      <c r="G18872">
        <f t="shared" si="294"/>
        <v>4.5111480000000002E-2</v>
      </c>
      <c r="H18872" t="s">
        <v>35893</v>
      </c>
      <c r="I18872" t="s">
        <v>35894</v>
      </c>
    </row>
    <row r="18873" spans="1:9" x14ac:dyDescent="0.3">
      <c r="A18873">
        <v>7913918</v>
      </c>
      <c r="B18873" s="1">
        <v>0.86099999999999999</v>
      </c>
      <c r="C18873" s="1">
        <v>0.72099999999999997</v>
      </c>
      <c r="D18873">
        <v>-0.358906</v>
      </c>
      <c r="E18873">
        <v>-6.8702199999999998</v>
      </c>
      <c r="F18873">
        <v>-4.5109870000000003E-2</v>
      </c>
      <c r="G18873">
        <f t="shared" si="294"/>
        <v>4.5109870000000003E-2</v>
      </c>
      <c r="H18873" t="s">
        <v>35030</v>
      </c>
      <c r="I18873" t="s">
        <v>35031</v>
      </c>
    </row>
    <row r="18874" spans="1:9" x14ac:dyDescent="0.3">
      <c r="A18874">
        <v>8139244</v>
      </c>
      <c r="B18874" s="1">
        <v>0.81799999999999995</v>
      </c>
      <c r="C18874" s="1">
        <v>0.65100000000000002</v>
      </c>
      <c r="D18874">
        <v>-0.45477200000000001</v>
      </c>
      <c r="E18874">
        <v>-6.8310500000000003</v>
      </c>
      <c r="F18874">
        <v>-4.5055459999999999E-2</v>
      </c>
      <c r="G18874">
        <f t="shared" si="294"/>
        <v>4.5055459999999999E-2</v>
      </c>
      <c r="H18874" t="s">
        <v>33574</v>
      </c>
      <c r="I18874" t="s">
        <v>33575</v>
      </c>
    </row>
    <row r="18875" spans="1:9" x14ac:dyDescent="0.3">
      <c r="A18875">
        <v>7897322</v>
      </c>
      <c r="B18875" s="1">
        <v>0.77600000000000002</v>
      </c>
      <c r="C18875" s="1">
        <v>0.58799999999999997</v>
      </c>
      <c r="D18875">
        <v>-0.54440869999999997</v>
      </c>
      <c r="E18875">
        <v>-6.7861399999999996</v>
      </c>
      <c r="F18875">
        <v>-4.5044649999999999E-2</v>
      </c>
      <c r="G18875">
        <f t="shared" si="294"/>
        <v>4.5044649999999999E-2</v>
      </c>
      <c r="H18875" t="s">
        <v>32202</v>
      </c>
      <c r="I18875" t="s">
        <v>32203</v>
      </c>
    </row>
    <row r="18876" spans="1:9" x14ac:dyDescent="0.3">
      <c r="A18876">
        <v>8065136</v>
      </c>
      <c r="B18876" s="1">
        <v>0.82899999999999996</v>
      </c>
      <c r="C18876" s="1">
        <v>0.66800000000000004</v>
      </c>
      <c r="D18876">
        <v>0.43050680000000002</v>
      </c>
      <c r="E18876">
        <v>-6.8418299999999999</v>
      </c>
      <c r="F18876">
        <v>4.5031559999999998E-2</v>
      </c>
      <c r="G18876">
        <f t="shared" si="294"/>
        <v>4.5031559999999998E-2</v>
      </c>
      <c r="H18876" t="s">
        <v>33970</v>
      </c>
      <c r="I18876" t="s">
        <v>33971</v>
      </c>
    </row>
    <row r="18877" spans="1:9" x14ac:dyDescent="0.3">
      <c r="A18877">
        <v>8087852</v>
      </c>
      <c r="B18877" s="1">
        <v>0.83299999999999996</v>
      </c>
      <c r="C18877" s="1">
        <v>0.67600000000000005</v>
      </c>
      <c r="D18877">
        <v>-0.41989749999999998</v>
      </c>
      <c r="E18877">
        <v>-6.8463599999999998</v>
      </c>
      <c r="F18877">
        <v>-4.5020930000000001E-2</v>
      </c>
      <c r="G18877">
        <f t="shared" si="294"/>
        <v>4.5020930000000001E-2</v>
      </c>
      <c r="H18877" t="s">
        <v>34146</v>
      </c>
      <c r="I18877" t="s">
        <v>34147</v>
      </c>
    </row>
    <row r="18878" spans="1:9" x14ac:dyDescent="0.3">
      <c r="A18878">
        <v>8119357</v>
      </c>
      <c r="B18878" s="1">
        <v>0.93899999999999995</v>
      </c>
      <c r="C18878" s="1">
        <v>0.86699999999999999</v>
      </c>
      <c r="D18878">
        <v>0.16797570000000001</v>
      </c>
      <c r="E18878">
        <v>-6.92082</v>
      </c>
      <c r="F18878">
        <v>4.501231E-2</v>
      </c>
      <c r="G18878">
        <f t="shared" si="294"/>
        <v>4.501231E-2</v>
      </c>
      <c r="H18878" t="s">
        <v>37980</v>
      </c>
      <c r="I18878" t="s">
        <v>37981</v>
      </c>
    </row>
    <row r="18879" spans="1:9" x14ac:dyDescent="0.3">
      <c r="A18879">
        <v>8092358</v>
      </c>
      <c r="B18879" s="1">
        <v>0.82899999999999996</v>
      </c>
      <c r="C18879" s="1">
        <v>0.66900000000000004</v>
      </c>
      <c r="D18879">
        <v>-0.42908550000000001</v>
      </c>
      <c r="E18879">
        <v>-6.8424500000000004</v>
      </c>
      <c r="F18879">
        <v>-4.5001390000000002E-2</v>
      </c>
      <c r="G18879">
        <f t="shared" si="294"/>
        <v>4.5001390000000002E-2</v>
      </c>
      <c r="H18879" t="s">
        <v>34000</v>
      </c>
      <c r="I18879" t="s">
        <v>34001</v>
      </c>
    </row>
    <row r="18880" spans="1:9" x14ac:dyDescent="0.3">
      <c r="A18880">
        <v>8072133</v>
      </c>
      <c r="B18880" s="1">
        <v>0.80800000000000005</v>
      </c>
      <c r="C18880" s="1">
        <v>0.63600000000000001</v>
      </c>
      <c r="D18880">
        <v>0.47517579999999998</v>
      </c>
      <c r="E18880">
        <v>-6.8215300000000001</v>
      </c>
      <c r="F18880">
        <v>4.5000110000000003E-2</v>
      </c>
      <c r="G18880">
        <f t="shared" si="294"/>
        <v>4.5000110000000003E-2</v>
      </c>
      <c r="H18880" t="s">
        <v>33266</v>
      </c>
      <c r="I18880" t="s">
        <v>33267</v>
      </c>
    </row>
    <row r="18881" spans="1:9" x14ac:dyDescent="0.3">
      <c r="A18881">
        <v>7997896</v>
      </c>
      <c r="B18881" s="1">
        <v>0.77500000000000002</v>
      </c>
      <c r="C18881" s="1">
        <v>0.58599999999999997</v>
      </c>
      <c r="D18881">
        <v>-0.54780450000000003</v>
      </c>
      <c r="E18881">
        <v>-6.7842799999999999</v>
      </c>
      <c r="F18881">
        <v>-4.4981399999999998E-2</v>
      </c>
      <c r="G18881">
        <f t="shared" si="294"/>
        <v>4.4981399999999998E-2</v>
      </c>
      <c r="H18881" t="s">
        <v>32134</v>
      </c>
      <c r="I18881" t="s">
        <v>32135</v>
      </c>
    </row>
    <row r="18882" spans="1:9" x14ac:dyDescent="0.3">
      <c r="A18882">
        <v>8012028</v>
      </c>
      <c r="B18882" s="1">
        <v>0.86899999999999999</v>
      </c>
      <c r="C18882" s="1">
        <v>0.73599999999999999</v>
      </c>
      <c r="D18882">
        <v>-0.33922180000000002</v>
      </c>
      <c r="E18882">
        <v>-6.8771300000000002</v>
      </c>
      <c r="F18882">
        <v>-4.4953739999999999E-2</v>
      </c>
      <c r="G18882">
        <f t="shared" ref="G18882:G18945" si="295">ABS(F18882)</f>
        <v>4.4953739999999999E-2</v>
      </c>
      <c r="H18882" t="s">
        <v>35363</v>
      </c>
      <c r="I18882" t="s">
        <v>35364</v>
      </c>
    </row>
    <row r="18883" spans="1:9" x14ac:dyDescent="0.3">
      <c r="A18883">
        <v>8116384</v>
      </c>
      <c r="B18883" s="1">
        <v>0.78500000000000003</v>
      </c>
      <c r="C18883" s="1">
        <v>0.60099999999999998</v>
      </c>
      <c r="D18883">
        <v>0.5252983</v>
      </c>
      <c r="E18883">
        <v>-6.7963800000000001</v>
      </c>
      <c r="F18883">
        <v>4.4950129999999998E-2</v>
      </c>
      <c r="G18883">
        <f t="shared" si="295"/>
        <v>4.4950129999999998E-2</v>
      </c>
      <c r="H18883" t="s">
        <v>32491</v>
      </c>
      <c r="I18883" t="s">
        <v>32492</v>
      </c>
    </row>
    <row r="18884" spans="1:9" x14ac:dyDescent="0.3">
      <c r="A18884">
        <v>7907053</v>
      </c>
      <c r="B18884" s="1">
        <v>0.79500000000000004</v>
      </c>
      <c r="C18884" s="1">
        <v>0.61599999999999999</v>
      </c>
      <c r="D18884">
        <v>-0.50436979999999998</v>
      </c>
      <c r="E18884">
        <v>-6.8071900000000003</v>
      </c>
      <c r="F18884">
        <v>-4.4941090000000003E-2</v>
      </c>
      <c r="G18884">
        <f t="shared" si="295"/>
        <v>4.4941090000000003E-2</v>
      </c>
      <c r="H18884" t="s">
        <v>32813</v>
      </c>
      <c r="I18884" t="s">
        <v>32814</v>
      </c>
    </row>
    <row r="18885" spans="1:9" x14ac:dyDescent="0.3">
      <c r="A18885">
        <v>8089489</v>
      </c>
      <c r="B18885" s="1">
        <v>0.82299999999999995</v>
      </c>
      <c r="C18885" s="1">
        <v>0.66</v>
      </c>
      <c r="D18885">
        <v>0.44162790000000002</v>
      </c>
      <c r="E18885">
        <v>-6.83697</v>
      </c>
      <c r="F18885">
        <v>4.4932970000000003E-2</v>
      </c>
      <c r="G18885">
        <f t="shared" si="295"/>
        <v>4.4932970000000003E-2</v>
      </c>
      <c r="H18885" t="s">
        <v>33810</v>
      </c>
      <c r="I18885" t="s">
        <v>33811</v>
      </c>
    </row>
    <row r="18886" spans="1:9" x14ac:dyDescent="0.3">
      <c r="A18886">
        <v>8172017</v>
      </c>
      <c r="B18886" s="1">
        <v>0.81599999999999995</v>
      </c>
      <c r="C18886" s="1">
        <v>0.64800000000000002</v>
      </c>
      <c r="D18886">
        <v>0.45884970000000003</v>
      </c>
      <c r="E18886">
        <v>-6.82918</v>
      </c>
      <c r="F18886">
        <v>4.4898960000000002E-2</v>
      </c>
      <c r="G18886">
        <f t="shared" si="295"/>
        <v>4.4898960000000002E-2</v>
      </c>
      <c r="H18886" t="s">
        <v>33520</v>
      </c>
      <c r="I18886" t="s">
        <v>33521</v>
      </c>
    </row>
    <row r="18887" spans="1:9" x14ac:dyDescent="0.3">
      <c r="A18887">
        <v>7942261</v>
      </c>
      <c r="B18887" s="1">
        <v>0.80900000000000005</v>
      </c>
      <c r="C18887" s="1">
        <v>0.63800000000000001</v>
      </c>
      <c r="D18887">
        <v>-0.47317579999999998</v>
      </c>
      <c r="E18887">
        <v>-6.8224799999999997</v>
      </c>
      <c r="F18887">
        <v>-4.4881200000000003E-2</v>
      </c>
      <c r="G18887">
        <f t="shared" si="295"/>
        <v>4.4881200000000003E-2</v>
      </c>
      <c r="H18887" t="s">
        <v>33306</v>
      </c>
      <c r="I18887" t="s">
        <v>33307</v>
      </c>
    </row>
    <row r="18888" spans="1:9" x14ac:dyDescent="0.3">
      <c r="A18888">
        <v>8089060</v>
      </c>
      <c r="B18888" s="1">
        <v>0.82099999999999995</v>
      </c>
      <c r="C18888" s="1">
        <v>0.65600000000000003</v>
      </c>
      <c r="D18888">
        <v>0.44776120000000003</v>
      </c>
      <c r="E18888">
        <v>-6.8342299999999998</v>
      </c>
      <c r="F18888">
        <v>4.4868770000000002E-2</v>
      </c>
      <c r="G18888">
        <f t="shared" si="295"/>
        <v>4.4868770000000002E-2</v>
      </c>
      <c r="H18888" t="s">
        <v>33692</v>
      </c>
      <c r="I18888" t="s">
        <v>33693</v>
      </c>
    </row>
    <row r="18889" spans="1:9" x14ac:dyDescent="0.3">
      <c r="A18889">
        <v>8093792</v>
      </c>
      <c r="B18889" s="1">
        <v>0.77</v>
      </c>
      <c r="C18889" s="1">
        <v>0.57699999999999996</v>
      </c>
      <c r="D18889">
        <v>-0.56107479999999998</v>
      </c>
      <c r="E18889">
        <v>-6.77691</v>
      </c>
      <c r="F18889">
        <v>-4.4863390000000003E-2</v>
      </c>
      <c r="G18889">
        <f t="shared" si="295"/>
        <v>4.4863390000000003E-2</v>
      </c>
      <c r="H18889" t="s">
        <v>31911</v>
      </c>
      <c r="I18889" t="s">
        <v>31912</v>
      </c>
    </row>
    <row r="18890" spans="1:9" x14ac:dyDescent="0.3">
      <c r="A18890">
        <v>7988212</v>
      </c>
      <c r="B18890" s="1">
        <v>0.77800000000000002</v>
      </c>
      <c r="C18890" s="1">
        <v>0.59099999999999997</v>
      </c>
      <c r="D18890">
        <v>-0.53992479999999998</v>
      </c>
      <c r="E18890">
        <v>-6.7885799999999996</v>
      </c>
      <c r="F18890">
        <v>-4.4851420000000003E-2</v>
      </c>
      <c r="G18890">
        <f t="shared" si="295"/>
        <v>4.4851420000000003E-2</v>
      </c>
      <c r="H18890" t="s">
        <v>32270</v>
      </c>
      <c r="I18890" t="s">
        <v>32271</v>
      </c>
    </row>
    <row r="18891" spans="1:9" x14ac:dyDescent="0.3">
      <c r="A18891">
        <v>8147447</v>
      </c>
      <c r="B18891" s="1">
        <v>0.84899999999999998</v>
      </c>
      <c r="C18891" s="1">
        <v>0.70199999999999996</v>
      </c>
      <c r="D18891">
        <v>0.3841252</v>
      </c>
      <c r="E18891">
        <v>-6.8608099999999999</v>
      </c>
      <c r="F18891">
        <v>4.4850630000000002E-2</v>
      </c>
      <c r="G18891">
        <f t="shared" si="295"/>
        <v>4.4850630000000002E-2</v>
      </c>
      <c r="H18891" t="s">
        <v>34688</v>
      </c>
      <c r="I18891" t="s">
        <v>34689</v>
      </c>
    </row>
    <row r="18892" spans="1:9" x14ac:dyDescent="0.3">
      <c r="A18892">
        <v>7975702</v>
      </c>
      <c r="B18892" s="1">
        <v>0.82899999999999996</v>
      </c>
      <c r="C18892" s="1">
        <v>0.66900000000000004</v>
      </c>
      <c r="D18892">
        <v>0.42904490000000001</v>
      </c>
      <c r="E18892">
        <v>-6.8424699999999996</v>
      </c>
      <c r="F18892">
        <v>4.4838749999999997E-2</v>
      </c>
      <c r="G18892">
        <f t="shared" si="295"/>
        <v>4.4838749999999997E-2</v>
      </c>
      <c r="H18892" t="s">
        <v>34002</v>
      </c>
      <c r="I18892" t="s">
        <v>34003</v>
      </c>
    </row>
    <row r="18893" spans="1:9" x14ac:dyDescent="0.3">
      <c r="A18893">
        <v>7992744</v>
      </c>
      <c r="B18893" s="1">
        <v>0.73299999999999998</v>
      </c>
      <c r="C18893" s="1">
        <v>0.52800000000000002</v>
      </c>
      <c r="D18893">
        <v>0.63499939999999999</v>
      </c>
      <c r="E18893">
        <v>-6.7326499999999996</v>
      </c>
      <c r="F18893">
        <v>4.4829849999999997E-2</v>
      </c>
      <c r="G18893">
        <f t="shared" si="295"/>
        <v>4.4829849999999997E-2</v>
      </c>
      <c r="H18893" t="s">
        <v>30833</v>
      </c>
      <c r="I18893" t="s">
        <v>30834</v>
      </c>
    </row>
    <row r="18894" spans="1:9" x14ac:dyDescent="0.3">
      <c r="A18894">
        <v>8066489</v>
      </c>
      <c r="B18894" s="1">
        <v>0.84199999999999997</v>
      </c>
      <c r="C18894" s="1">
        <v>0.69</v>
      </c>
      <c r="D18894">
        <v>-0.40035140000000002</v>
      </c>
      <c r="E18894">
        <v>-6.8544200000000002</v>
      </c>
      <c r="F18894">
        <v>-4.4803330000000002E-2</v>
      </c>
      <c r="G18894">
        <f t="shared" si="295"/>
        <v>4.4803330000000002E-2</v>
      </c>
      <c r="H18894" t="s">
        <v>34426</v>
      </c>
      <c r="I18894" t="s">
        <v>34427</v>
      </c>
    </row>
    <row r="18895" spans="1:9" x14ac:dyDescent="0.3">
      <c r="A18895">
        <v>7985920</v>
      </c>
      <c r="B18895" s="1">
        <v>0.77400000000000002</v>
      </c>
      <c r="C18895" s="1">
        <v>0.58399999999999996</v>
      </c>
      <c r="D18895">
        <v>-0.55102110000000004</v>
      </c>
      <c r="E18895">
        <v>-6.7825100000000003</v>
      </c>
      <c r="F18895">
        <v>-4.4771480000000002E-2</v>
      </c>
      <c r="G18895">
        <f t="shared" si="295"/>
        <v>4.4771480000000002E-2</v>
      </c>
      <c r="H18895" t="s">
        <v>32066</v>
      </c>
      <c r="I18895" t="s">
        <v>32067</v>
      </c>
    </row>
    <row r="18896" spans="1:9" x14ac:dyDescent="0.3">
      <c r="A18896">
        <v>7942830</v>
      </c>
      <c r="B18896" s="1">
        <v>0.85499999999999998</v>
      </c>
      <c r="C18896" s="1">
        <v>0.71199999999999997</v>
      </c>
      <c r="D18896">
        <v>-0.37138719999999997</v>
      </c>
      <c r="E18896">
        <v>-6.86564</v>
      </c>
      <c r="F18896">
        <v>-4.4761229999999999E-2</v>
      </c>
      <c r="G18896">
        <f t="shared" si="295"/>
        <v>4.4761229999999999E-2</v>
      </c>
      <c r="H18896" t="s">
        <v>34860</v>
      </c>
      <c r="I18896" t="s">
        <v>34861</v>
      </c>
    </row>
    <row r="18897" spans="1:9" x14ac:dyDescent="0.3">
      <c r="A18897">
        <v>7927723</v>
      </c>
      <c r="B18897" s="1">
        <v>0.96099999999999997</v>
      </c>
      <c r="C18897" s="1">
        <v>0.91800000000000004</v>
      </c>
      <c r="D18897">
        <v>0.1039278</v>
      </c>
      <c r="E18897">
        <v>-6.9295799999999996</v>
      </c>
      <c r="F18897">
        <v>4.4748209999999997E-2</v>
      </c>
      <c r="G18897">
        <f t="shared" si="295"/>
        <v>4.4748209999999997E-2</v>
      </c>
      <c r="H18897" t="s">
        <v>39072</v>
      </c>
      <c r="I18897" t="s">
        <v>39073</v>
      </c>
    </row>
    <row r="18898" spans="1:9" x14ac:dyDescent="0.3">
      <c r="A18898">
        <v>7962794</v>
      </c>
      <c r="B18898" s="1">
        <v>0.86299999999999999</v>
      </c>
      <c r="C18898" s="1">
        <v>0.72399999999999998</v>
      </c>
      <c r="D18898">
        <v>0.3547573</v>
      </c>
      <c r="E18898">
        <v>-6.8717100000000002</v>
      </c>
      <c r="F18898">
        <v>4.4745420000000001E-2</v>
      </c>
      <c r="G18898">
        <f t="shared" si="295"/>
        <v>4.4745420000000001E-2</v>
      </c>
      <c r="H18898" t="s">
        <v>35096</v>
      </c>
      <c r="I18898" t="s">
        <v>35097</v>
      </c>
    </row>
    <row r="18899" spans="1:9" x14ac:dyDescent="0.3">
      <c r="A18899">
        <v>7930703</v>
      </c>
      <c r="B18899" s="1">
        <v>0.877</v>
      </c>
      <c r="C18899" s="1">
        <v>0.749</v>
      </c>
      <c r="D18899">
        <v>-0.3207951</v>
      </c>
      <c r="E18899">
        <v>-6.8832399999999998</v>
      </c>
      <c r="F18899">
        <v>-4.4743739999999997E-2</v>
      </c>
      <c r="G18899">
        <f t="shared" si="295"/>
        <v>4.4743739999999997E-2</v>
      </c>
      <c r="H18899" t="s">
        <v>35673</v>
      </c>
      <c r="I18899" t="s">
        <v>35674</v>
      </c>
    </row>
    <row r="18900" spans="1:9" x14ac:dyDescent="0.3">
      <c r="A18900">
        <v>8031576</v>
      </c>
      <c r="B18900" s="1">
        <v>0.85</v>
      </c>
      <c r="C18900" s="1">
        <v>0.70299999999999996</v>
      </c>
      <c r="D18900">
        <v>-0.38292409999999999</v>
      </c>
      <c r="E18900">
        <v>-6.8612700000000002</v>
      </c>
      <c r="F18900">
        <v>-4.4740099999999998E-2</v>
      </c>
      <c r="G18900">
        <f t="shared" si="295"/>
        <v>4.4740099999999998E-2</v>
      </c>
      <c r="H18900" t="s">
        <v>34696</v>
      </c>
      <c r="I18900" t="s">
        <v>34697</v>
      </c>
    </row>
    <row r="18901" spans="1:9" x14ac:dyDescent="0.3">
      <c r="A18901">
        <v>8094130</v>
      </c>
      <c r="B18901" s="1">
        <v>0.91800000000000004</v>
      </c>
      <c r="C18901" s="1">
        <v>0.82799999999999996</v>
      </c>
      <c r="D18901">
        <v>0.2183968</v>
      </c>
      <c r="E18901">
        <v>-6.9110100000000001</v>
      </c>
      <c r="F18901">
        <v>4.4729240000000003E-2</v>
      </c>
      <c r="G18901">
        <f t="shared" si="295"/>
        <v>4.4729240000000003E-2</v>
      </c>
      <c r="H18901" t="s">
        <v>29149</v>
      </c>
      <c r="I18901" t="s">
        <v>29150</v>
      </c>
    </row>
    <row r="18902" spans="1:9" x14ac:dyDescent="0.3">
      <c r="A18902">
        <v>8090565</v>
      </c>
      <c r="B18902" s="1">
        <v>0.91200000000000003</v>
      </c>
      <c r="C18902" s="1">
        <v>0.81599999999999995</v>
      </c>
      <c r="D18902">
        <v>-0.23403689999999999</v>
      </c>
      <c r="E18902">
        <v>-6.9074499999999999</v>
      </c>
      <c r="F18902">
        <v>-4.4642929999999997E-2</v>
      </c>
      <c r="G18902">
        <f t="shared" si="295"/>
        <v>4.4642929999999997E-2</v>
      </c>
      <c r="H18902" t="s">
        <v>37009</v>
      </c>
      <c r="I18902" t="s">
        <v>37010</v>
      </c>
    </row>
    <row r="18903" spans="1:9" x14ac:dyDescent="0.3">
      <c r="A18903">
        <v>8142435</v>
      </c>
      <c r="B18903" s="1">
        <v>0.82299999999999995</v>
      </c>
      <c r="C18903" s="1">
        <v>0.66</v>
      </c>
      <c r="D18903">
        <v>-0.44151249999999997</v>
      </c>
      <c r="E18903">
        <v>-6.8370199999999999</v>
      </c>
      <c r="F18903">
        <v>-4.4630639999999999E-2</v>
      </c>
      <c r="G18903">
        <f t="shared" si="295"/>
        <v>4.4630639999999999E-2</v>
      </c>
      <c r="H18903" t="s">
        <v>33812</v>
      </c>
      <c r="I18903" t="s">
        <v>33813</v>
      </c>
    </row>
    <row r="18904" spans="1:9" x14ac:dyDescent="0.3">
      <c r="A18904">
        <v>7925677</v>
      </c>
      <c r="B18904" s="1">
        <v>0.81899999999999995</v>
      </c>
      <c r="C18904" s="1">
        <v>0.65200000000000002</v>
      </c>
      <c r="D18904">
        <v>0.45262849999999999</v>
      </c>
      <c r="E18904">
        <v>-6.8320299999999996</v>
      </c>
      <c r="F18904">
        <v>4.4630330000000003E-2</v>
      </c>
      <c r="G18904">
        <f t="shared" si="295"/>
        <v>4.4630330000000003E-2</v>
      </c>
      <c r="H18904" t="s">
        <v>33610</v>
      </c>
      <c r="I18904" t="s">
        <v>33611</v>
      </c>
    </row>
    <row r="18905" spans="1:9" x14ac:dyDescent="0.3">
      <c r="A18905">
        <v>7901895</v>
      </c>
      <c r="B18905" s="1">
        <v>0.89300000000000002</v>
      </c>
      <c r="C18905" s="1">
        <v>0.78200000000000003</v>
      </c>
      <c r="D18905">
        <v>0.27816170000000001</v>
      </c>
      <c r="E18905">
        <v>-6.8960800000000004</v>
      </c>
      <c r="F18905">
        <v>4.4608920000000003E-2</v>
      </c>
      <c r="G18905">
        <f t="shared" si="295"/>
        <v>4.4608920000000003E-2</v>
      </c>
      <c r="H18905" t="s">
        <v>36406</v>
      </c>
      <c r="I18905" t="s">
        <v>36407</v>
      </c>
    </row>
    <row r="18906" spans="1:9" x14ac:dyDescent="0.3">
      <c r="A18906">
        <v>8117834</v>
      </c>
      <c r="B18906" s="1">
        <v>0.82199999999999995</v>
      </c>
      <c r="C18906" s="1">
        <v>0.65800000000000003</v>
      </c>
      <c r="D18906">
        <v>-0.44538820000000001</v>
      </c>
      <c r="E18906">
        <v>-6.8352899999999996</v>
      </c>
      <c r="F18906">
        <v>-4.4550119999999999E-2</v>
      </c>
      <c r="G18906">
        <f t="shared" si="295"/>
        <v>4.4550119999999999E-2</v>
      </c>
      <c r="H18906" t="s">
        <v>33745</v>
      </c>
      <c r="I18906" t="s">
        <v>33746</v>
      </c>
    </row>
    <row r="18907" spans="1:9" x14ac:dyDescent="0.3">
      <c r="A18907">
        <v>8177744</v>
      </c>
      <c r="B18907" s="1">
        <v>0.82199999999999995</v>
      </c>
      <c r="C18907" s="1">
        <v>0.65800000000000003</v>
      </c>
      <c r="D18907">
        <v>-0.44538820000000001</v>
      </c>
      <c r="E18907">
        <v>-6.8352899999999996</v>
      </c>
      <c r="F18907">
        <v>-4.4550119999999999E-2</v>
      </c>
      <c r="G18907">
        <f t="shared" si="295"/>
        <v>4.4550119999999999E-2</v>
      </c>
      <c r="H18907" t="s">
        <v>33745</v>
      </c>
      <c r="I18907" t="s">
        <v>33746</v>
      </c>
    </row>
    <row r="18908" spans="1:9" x14ac:dyDescent="0.3">
      <c r="A18908">
        <v>8163533</v>
      </c>
      <c r="B18908" s="1">
        <v>0.82499999999999996</v>
      </c>
      <c r="C18908" s="1">
        <v>0.66300000000000003</v>
      </c>
      <c r="D18908">
        <v>-0.43833349999999999</v>
      </c>
      <c r="E18908">
        <v>-6.8384200000000002</v>
      </c>
      <c r="F18908">
        <v>-4.4530550000000002E-2</v>
      </c>
      <c r="G18908">
        <f t="shared" si="295"/>
        <v>4.4530550000000002E-2</v>
      </c>
      <c r="H18908" t="s">
        <v>33852</v>
      </c>
      <c r="I18908" t="s">
        <v>33853</v>
      </c>
    </row>
    <row r="18909" spans="1:9" x14ac:dyDescent="0.3">
      <c r="A18909">
        <v>8005707</v>
      </c>
      <c r="B18909" s="1">
        <v>0.81499999999999995</v>
      </c>
      <c r="C18909" s="1">
        <v>0.64600000000000002</v>
      </c>
      <c r="D18909">
        <v>-0.46219009999999999</v>
      </c>
      <c r="E18909">
        <v>-6.8276399999999997</v>
      </c>
      <c r="F18909">
        <v>-4.450527E-2</v>
      </c>
      <c r="G18909">
        <f t="shared" si="295"/>
        <v>4.450527E-2</v>
      </c>
      <c r="H18909" t="s">
        <v>33466</v>
      </c>
      <c r="I18909" t="s">
        <v>33467</v>
      </c>
    </row>
    <row r="18910" spans="1:9" x14ac:dyDescent="0.3">
      <c r="A18910">
        <v>8055969</v>
      </c>
      <c r="B18910" s="1">
        <v>0.81599999999999995</v>
      </c>
      <c r="C18910" s="1">
        <v>0.64800000000000002</v>
      </c>
      <c r="D18910">
        <v>-0.45878469999999999</v>
      </c>
      <c r="E18910">
        <v>-6.8292099999999998</v>
      </c>
      <c r="F18910">
        <v>-4.4486379999999999E-2</v>
      </c>
      <c r="G18910">
        <f t="shared" si="295"/>
        <v>4.4486379999999999E-2</v>
      </c>
      <c r="H18910" t="s">
        <v>33524</v>
      </c>
      <c r="I18910" t="s">
        <v>33525</v>
      </c>
    </row>
    <row r="18911" spans="1:9" x14ac:dyDescent="0.3">
      <c r="A18911">
        <v>8146435</v>
      </c>
      <c r="B18911" s="1">
        <v>0.89600000000000002</v>
      </c>
      <c r="C18911" s="1">
        <v>0.78700000000000003</v>
      </c>
      <c r="D18911">
        <v>0.27103850000000002</v>
      </c>
      <c r="E18911">
        <v>-6.8980499999999996</v>
      </c>
      <c r="F18911">
        <v>4.4472589999999999E-2</v>
      </c>
      <c r="G18911">
        <f t="shared" si="295"/>
        <v>4.4472589999999999E-2</v>
      </c>
      <c r="H18911" t="s">
        <v>36507</v>
      </c>
      <c r="I18911" t="s">
        <v>36508</v>
      </c>
    </row>
    <row r="18912" spans="1:9" x14ac:dyDescent="0.3">
      <c r="A18912">
        <v>7912567</v>
      </c>
      <c r="B18912" s="1">
        <v>0.85899999999999999</v>
      </c>
      <c r="C18912" s="1">
        <v>0.71899999999999997</v>
      </c>
      <c r="D18912">
        <v>0.36203809999999997</v>
      </c>
      <c r="E18912">
        <v>-6.8690899999999999</v>
      </c>
      <c r="F18912">
        <v>4.4425390000000002E-2</v>
      </c>
      <c r="G18912">
        <f t="shared" si="295"/>
        <v>4.4425390000000002E-2</v>
      </c>
      <c r="H18912" t="s">
        <v>34388</v>
      </c>
      <c r="I18912" t="s">
        <v>34389</v>
      </c>
    </row>
    <row r="18913" spans="1:9" x14ac:dyDescent="0.3">
      <c r="A18913">
        <v>8165156</v>
      </c>
      <c r="B18913" s="1">
        <v>0.81899999999999995</v>
      </c>
      <c r="C18913" s="1">
        <v>0.65200000000000002</v>
      </c>
      <c r="D18913">
        <v>0.45286419999999999</v>
      </c>
      <c r="E18913">
        <v>-6.8319200000000002</v>
      </c>
      <c r="F18913">
        <v>4.4418230000000003E-2</v>
      </c>
      <c r="G18913">
        <f t="shared" si="295"/>
        <v>4.4418230000000003E-2</v>
      </c>
      <c r="H18913" t="s">
        <v>33604</v>
      </c>
      <c r="I18913" t="s">
        <v>33605</v>
      </c>
    </row>
    <row r="18914" spans="1:9" x14ac:dyDescent="0.3">
      <c r="A18914">
        <v>8155312</v>
      </c>
      <c r="B18914" s="1">
        <v>0.85199999999999998</v>
      </c>
      <c r="C18914" s="1">
        <v>0.70699999999999996</v>
      </c>
      <c r="D18914">
        <v>-0.37721840000000001</v>
      </c>
      <c r="E18914">
        <v>-6.8634500000000003</v>
      </c>
      <c r="F18914">
        <v>-4.4417600000000002E-2</v>
      </c>
      <c r="G18914">
        <f t="shared" si="295"/>
        <v>4.4417600000000002E-2</v>
      </c>
      <c r="H18914" t="s">
        <v>34780</v>
      </c>
      <c r="I18914" t="s">
        <v>34781</v>
      </c>
    </row>
    <row r="18915" spans="1:9" x14ac:dyDescent="0.3">
      <c r="A18915">
        <v>7925342</v>
      </c>
      <c r="B18915" s="1">
        <v>0.9</v>
      </c>
      <c r="C18915" s="1">
        <v>0.79400000000000004</v>
      </c>
      <c r="D18915">
        <v>0.26272899999999999</v>
      </c>
      <c r="E18915">
        <v>-6.9002800000000004</v>
      </c>
      <c r="F18915">
        <v>4.4417030000000003E-2</v>
      </c>
      <c r="G18915">
        <f t="shared" si="295"/>
        <v>4.4417030000000003E-2</v>
      </c>
      <c r="H18915" t="s">
        <v>36613</v>
      </c>
      <c r="I18915" t="s">
        <v>36614</v>
      </c>
    </row>
    <row r="18916" spans="1:9" x14ac:dyDescent="0.3">
      <c r="A18916">
        <v>8120135</v>
      </c>
      <c r="B18916" s="1">
        <v>0.9</v>
      </c>
      <c r="C18916" s="1">
        <v>0.79500000000000004</v>
      </c>
      <c r="D18916">
        <v>0.26119029999999999</v>
      </c>
      <c r="E18916">
        <v>-6.90069</v>
      </c>
      <c r="F18916">
        <v>4.4394169999999997E-2</v>
      </c>
      <c r="G18916">
        <f t="shared" si="295"/>
        <v>4.4394169999999997E-2</v>
      </c>
      <c r="H18916" t="s">
        <v>36635</v>
      </c>
      <c r="I18916" t="s">
        <v>36636</v>
      </c>
    </row>
    <row r="18917" spans="1:9" x14ac:dyDescent="0.3">
      <c r="A18917">
        <v>8104634</v>
      </c>
      <c r="B18917" s="1">
        <v>0.81799999999999995</v>
      </c>
      <c r="C18917" s="1">
        <v>0.65200000000000002</v>
      </c>
      <c r="D18917">
        <v>0.45386729999999997</v>
      </c>
      <c r="E18917">
        <v>-6.8314700000000004</v>
      </c>
      <c r="F18917">
        <v>4.4386370000000001E-2</v>
      </c>
      <c r="G18917">
        <f t="shared" si="295"/>
        <v>4.4386370000000001E-2</v>
      </c>
      <c r="H18917" t="s">
        <v>33594</v>
      </c>
      <c r="I18917" t="s">
        <v>33595</v>
      </c>
    </row>
    <row r="18918" spans="1:9" x14ac:dyDescent="0.3">
      <c r="A18918">
        <v>7963502</v>
      </c>
      <c r="B18918" s="1">
        <v>0.81799999999999995</v>
      </c>
      <c r="C18918" s="1">
        <v>0.65200000000000002</v>
      </c>
      <c r="D18918">
        <v>-0.4538643</v>
      </c>
      <c r="E18918">
        <v>-6.8314700000000004</v>
      </c>
      <c r="F18918">
        <v>-4.4369169999999999E-2</v>
      </c>
      <c r="G18918">
        <f t="shared" si="295"/>
        <v>4.4369169999999999E-2</v>
      </c>
      <c r="H18918" t="s">
        <v>33596</v>
      </c>
      <c r="I18918" t="s">
        <v>33597</v>
      </c>
    </row>
    <row r="18919" spans="1:9" x14ac:dyDescent="0.3">
      <c r="A18919">
        <v>8050079</v>
      </c>
      <c r="B18919" s="1">
        <v>0.76300000000000001</v>
      </c>
      <c r="C18919" s="1">
        <v>0.56699999999999995</v>
      </c>
      <c r="D18919">
        <v>0.5752467</v>
      </c>
      <c r="E18919">
        <v>-6.76884</v>
      </c>
      <c r="F18919">
        <v>4.4364399999999998E-2</v>
      </c>
      <c r="G18919">
        <f t="shared" si="295"/>
        <v>4.4364399999999998E-2</v>
      </c>
      <c r="H18919" t="s">
        <v>31683</v>
      </c>
      <c r="I18919" t="s">
        <v>31684</v>
      </c>
    </row>
    <row r="18920" spans="1:9" x14ac:dyDescent="0.3">
      <c r="A18920">
        <v>7926889</v>
      </c>
      <c r="B18920" s="1">
        <v>0.88</v>
      </c>
      <c r="C18920" s="1">
        <v>0.75600000000000001</v>
      </c>
      <c r="D18920">
        <v>0.31150129999999998</v>
      </c>
      <c r="E18920">
        <v>-6.8861999999999997</v>
      </c>
      <c r="F18920">
        <v>4.4355060000000002E-2</v>
      </c>
      <c r="G18920">
        <f t="shared" si="295"/>
        <v>4.4355060000000002E-2</v>
      </c>
      <c r="H18920" t="s">
        <v>35833</v>
      </c>
      <c r="I18920" t="s">
        <v>35834</v>
      </c>
    </row>
    <row r="18921" spans="1:9" x14ac:dyDescent="0.3">
      <c r="A18921">
        <v>8150879</v>
      </c>
      <c r="B18921" s="1">
        <v>0.78500000000000003</v>
      </c>
      <c r="C18921" s="1">
        <v>0.60199999999999998</v>
      </c>
      <c r="D18921">
        <v>-0.5243061</v>
      </c>
      <c r="E18921">
        <v>-6.7969099999999996</v>
      </c>
      <c r="F18921">
        <v>-4.4351550000000003E-2</v>
      </c>
      <c r="G18921">
        <f t="shared" si="295"/>
        <v>4.4351550000000003E-2</v>
      </c>
      <c r="H18921" t="s">
        <v>32521</v>
      </c>
      <c r="I18921" t="s">
        <v>32522</v>
      </c>
    </row>
    <row r="18922" spans="1:9" x14ac:dyDescent="0.3">
      <c r="A18922">
        <v>8068551</v>
      </c>
      <c r="B18922" s="1">
        <v>0.86499999999999999</v>
      </c>
      <c r="C18922" s="1">
        <v>0.72899999999999998</v>
      </c>
      <c r="D18922">
        <v>-0.34873939999999998</v>
      </c>
      <c r="E18922">
        <v>-6.8738400000000004</v>
      </c>
      <c r="F18922">
        <v>-4.4340640000000001E-2</v>
      </c>
      <c r="G18922">
        <f t="shared" si="295"/>
        <v>4.4340640000000001E-2</v>
      </c>
      <c r="H18922" t="s">
        <v>35201</v>
      </c>
      <c r="I18922" t="s">
        <v>35202</v>
      </c>
    </row>
    <row r="18923" spans="1:9" x14ac:dyDescent="0.3">
      <c r="A18923">
        <v>8123558</v>
      </c>
      <c r="B18923" s="1">
        <v>0.73399999999999999</v>
      </c>
      <c r="C18923" s="1">
        <v>0.52800000000000002</v>
      </c>
      <c r="D18923">
        <v>-0.63398540000000003</v>
      </c>
      <c r="E18923">
        <v>-6.7332900000000002</v>
      </c>
      <c r="F18923">
        <v>-4.4329109999999998E-2</v>
      </c>
      <c r="G18923">
        <f t="shared" si="295"/>
        <v>4.4329109999999998E-2</v>
      </c>
      <c r="H18923" t="s">
        <v>30847</v>
      </c>
      <c r="I18923" t="s">
        <v>30848</v>
      </c>
    </row>
    <row r="18924" spans="1:9" x14ac:dyDescent="0.3">
      <c r="A18924">
        <v>8062539</v>
      </c>
      <c r="B18924" s="1">
        <v>0.79700000000000004</v>
      </c>
      <c r="C18924" s="1">
        <v>0.61899999999999999</v>
      </c>
      <c r="D18924">
        <v>0.50036340000000001</v>
      </c>
      <c r="E18924">
        <v>-6.8092100000000002</v>
      </c>
      <c r="F18924">
        <v>4.4308460000000001E-2</v>
      </c>
      <c r="G18924">
        <f t="shared" si="295"/>
        <v>4.4308460000000001E-2</v>
      </c>
      <c r="H18924" t="s">
        <v>32879</v>
      </c>
      <c r="I18924" t="s">
        <v>32880</v>
      </c>
    </row>
    <row r="18925" spans="1:9" x14ac:dyDescent="0.3">
      <c r="A18925">
        <v>7898057</v>
      </c>
      <c r="B18925" s="1">
        <v>0.90800000000000003</v>
      </c>
      <c r="C18925" s="1">
        <v>0.80900000000000005</v>
      </c>
      <c r="D18925">
        <v>0.24267</v>
      </c>
      <c r="E18925">
        <v>-6.9053800000000001</v>
      </c>
      <c r="F18925">
        <v>4.4292499999999999E-2</v>
      </c>
      <c r="G18925">
        <f t="shared" si="295"/>
        <v>4.4292499999999999E-2</v>
      </c>
      <c r="H18925" t="s">
        <v>36899</v>
      </c>
      <c r="I18925" t="s">
        <v>36900</v>
      </c>
    </row>
    <row r="18926" spans="1:9" x14ac:dyDescent="0.3">
      <c r="A18926">
        <v>7903935</v>
      </c>
      <c r="B18926" s="1">
        <v>0.86199999999999999</v>
      </c>
      <c r="C18926" s="1">
        <v>0.72399999999999998</v>
      </c>
      <c r="D18926">
        <v>0.3552882</v>
      </c>
      <c r="E18926">
        <v>-6.8715200000000003</v>
      </c>
      <c r="F18926">
        <v>4.4291740000000003E-2</v>
      </c>
      <c r="G18926">
        <f t="shared" si="295"/>
        <v>4.4291740000000003E-2</v>
      </c>
      <c r="H18926" t="s">
        <v>35084</v>
      </c>
      <c r="I18926" t="s">
        <v>35085</v>
      </c>
    </row>
    <row r="18927" spans="1:9" x14ac:dyDescent="0.3">
      <c r="A18927">
        <v>7946113</v>
      </c>
      <c r="B18927" s="1">
        <v>0.83699999999999997</v>
      </c>
      <c r="C18927" s="1">
        <v>0.68300000000000005</v>
      </c>
      <c r="D18927">
        <v>-0.41037960000000001</v>
      </c>
      <c r="E18927">
        <v>-6.8503299999999996</v>
      </c>
      <c r="F18927">
        <v>-4.4276280000000001E-2</v>
      </c>
      <c r="G18927">
        <f t="shared" si="295"/>
        <v>4.4276280000000001E-2</v>
      </c>
      <c r="H18927" t="s">
        <v>34292</v>
      </c>
      <c r="I18927" t="s">
        <v>34293</v>
      </c>
    </row>
    <row r="18928" spans="1:9" x14ac:dyDescent="0.3">
      <c r="A18928">
        <v>8136259</v>
      </c>
      <c r="B18928" s="1">
        <v>0.82</v>
      </c>
      <c r="C18928" s="1">
        <v>0.65300000000000002</v>
      </c>
      <c r="D18928">
        <v>-0.45116040000000002</v>
      </c>
      <c r="E18928">
        <v>-6.8326900000000004</v>
      </c>
      <c r="F18928">
        <v>-4.4272869999999999E-2</v>
      </c>
      <c r="G18928">
        <f t="shared" si="295"/>
        <v>4.4272869999999999E-2</v>
      </c>
      <c r="H18928" t="s">
        <v>33642</v>
      </c>
      <c r="I18928" t="s">
        <v>33643</v>
      </c>
    </row>
    <row r="18929" spans="1:9" x14ac:dyDescent="0.3">
      <c r="A18929">
        <v>8032996</v>
      </c>
      <c r="B18929" s="1">
        <v>0.79600000000000004</v>
      </c>
      <c r="C18929" s="1">
        <v>0.61799999999999999</v>
      </c>
      <c r="D18929">
        <v>-0.5016929</v>
      </c>
      <c r="E18929">
        <v>-6.8085399999999998</v>
      </c>
      <c r="F18929">
        <v>-4.4261670000000003E-2</v>
      </c>
      <c r="G18929">
        <f t="shared" si="295"/>
        <v>4.4261670000000003E-2</v>
      </c>
      <c r="H18929" t="s">
        <v>32861</v>
      </c>
      <c r="I18929" t="s">
        <v>32862</v>
      </c>
    </row>
    <row r="18930" spans="1:9" x14ac:dyDescent="0.3">
      <c r="A18930">
        <v>8123176</v>
      </c>
      <c r="B18930" s="1">
        <v>0.82399999999999995</v>
      </c>
      <c r="C18930" s="1">
        <v>0.66100000000000003</v>
      </c>
      <c r="D18930">
        <v>-0.440803</v>
      </c>
      <c r="E18930">
        <v>-6.8373299999999997</v>
      </c>
      <c r="F18930">
        <v>-4.4257390000000001E-2</v>
      </c>
      <c r="G18930">
        <f t="shared" si="295"/>
        <v>4.4257390000000001E-2</v>
      </c>
      <c r="H18930" t="s">
        <v>33826</v>
      </c>
      <c r="I18930" t="s">
        <v>33827</v>
      </c>
    </row>
    <row r="18931" spans="1:9" x14ac:dyDescent="0.3">
      <c r="A18931">
        <v>7975696</v>
      </c>
      <c r="B18931" s="1">
        <v>0.82299999999999995</v>
      </c>
      <c r="C18931" s="1">
        <v>0.66</v>
      </c>
      <c r="D18931">
        <v>-0.44270589999999999</v>
      </c>
      <c r="E18931">
        <v>-6.8364900000000004</v>
      </c>
      <c r="F18931">
        <v>-4.4249869999999997E-2</v>
      </c>
      <c r="G18931">
        <f t="shared" si="295"/>
        <v>4.4249869999999997E-2</v>
      </c>
      <c r="H18931" t="s">
        <v>33794</v>
      </c>
      <c r="I18931" t="s">
        <v>33795</v>
      </c>
    </row>
    <row r="18932" spans="1:9" x14ac:dyDescent="0.3">
      <c r="A18932">
        <v>8030846</v>
      </c>
      <c r="B18932" s="1">
        <v>0.83899999999999997</v>
      </c>
      <c r="C18932" s="1">
        <v>0.68700000000000006</v>
      </c>
      <c r="D18932">
        <v>-0.40500069999999999</v>
      </c>
      <c r="E18932">
        <v>-6.8525400000000003</v>
      </c>
      <c r="F18932">
        <v>-4.4248870000000003E-2</v>
      </c>
      <c r="G18932">
        <f t="shared" si="295"/>
        <v>4.4248870000000003E-2</v>
      </c>
      <c r="H18932" t="s">
        <v>34368</v>
      </c>
      <c r="I18932" t="s">
        <v>34369</v>
      </c>
    </row>
    <row r="18933" spans="1:9" x14ac:dyDescent="0.3">
      <c r="A18933">
        <v>7994813</v>
      </c>
      <c r="B18933" s="1">
        <v>0.76500000000000001</v>
      </c>
      <c r="C18933" s="1">
        <v>0.57099999999999995</v>
      </c>
      <c r="D18933">
        <v>0.57042349999999997</v>
      </c>
      <c r="E18933">
        <v>-6.7716099999999999</v>
      </c>
      <c r="F18933">
        <v>4.424604E-2</v>
      </c>
      <c r="G18933">
        <f t="shared" si="295"/>
        <v>4.424604E-2</v>
      </c>
      <c r="H18933" t="s">
        <v>31767</v>
      </c>
      <c r="I18933" t="s">
        <v>31768</v>
      </c>
    </row>
    <row r="18934" spans="1:9" x14ac:dyDescent="0.3">
      <c r="A18934">
        <v>7909271</v>
      </c>
      <c r="B18934" s="1">
        <v>0.82899999999999996</v>
      </c>
      <c r="C18934" s="1">
        <v>0.66900000000000004</v>
      </c>
      <c r="D18934">
        <v>-0.42952430000000003</v>
      </c>
      <c r="E18934">
        <v>-6.8422599999999996</v>
      </c>
      <c r="F18934">
        <v>-4.4222009999999999E-2</v>
      </c>
      <c r="G18934">
        <f t="shared" si="295"/>
        <v>4.4222009999999999E-2</v>
      </c>
      <c r="H18934" t="s">
        <v>33988</v>
      </c>
      <c r="I18934" t="s">
        <v>33989</v>
      </c>
    </row>
    <row r="18935" spans="1:9" x14ac:dyDescent="0.3">
      <c r="A18935">
        <v>8029894</v>
      </c>
      <c r="B18935" s="1">
        <v>0.73599999999999999</v>
      </c>
      <c r="C18935" s="1">
        <v>0.53100000000000003</v>
      </c>
      <c r="D18935">
        <v>-0.63008750000000002</v>
      </c>
      <c r="E18935">
        <v>-6.73576</v>
      </c>
      <c r="F18935">
        <v>-4.4215980000000002E-2</v>
      </c>
      <c r="G18935">
        <f t="shared" si="295"/>
        <v>4.4215980000000002E-2</v>
      </c>
      <c r="H18935" t="s">
        <v>30897</v>
      </c>
      <c r="I18935" t="s">
        <v>30898</v>
      </c>
    </row>
    <row r="18936" spans="1:9" x14ac:dyDescent="0.3">
      <c r="A18936">
        <v>8039096</v>
      </c>
      <c r="B18936" s="1">
        <v>0.82399999999999995</v>
      </c>
      <c r="C18936" s="1">
        <v>0.66100000000000003</v>
      </c>
      <c r="D18936">
        <v>0.44074390000000002</v>
      </c>
      <c r="E18936">
        <v>-6.8373600000000003</v>
      </c>
      <c r="F18936">
        <v>4.4202869999999998E-2</v>
      </c>
      <c r="G18936">
        <f t="shared" si="295"/>
        <v>4.4202869999999998E-2</v>
      </c>
      <c r="H18936" t="s">
        <v>33830</v>
      </c>
      <c r="I18936" t="s">
        <v>33831</v>
      </c>
    </row>
    <row r="18937" spans="1:9" x14ac:dyDescent="0.3">
      <c r="A18937">
        <v>8074695</v>
      </c>
      <c r="B18937" s="1">
        <v>0.80200000000000005</v>
      </c>
      <c r="C18937" s="1">
        <v>0.626</v>
      </c>
      <c r="D18937">
        <v>-0.48938999999999999</v>
      </c>
      <c r="E18937">
        <v>-6.8146500000000003</v>
      </c>
      <c r="F18937">
        <v>-4.4162340000000001E-2</v>
      </c>
      <c r="G18937">
        <f t="shared" si="295"/>
        <v>4.4162340000000001E-2</v>
      </c>
      <c r="H18937" t="s">
        <v>33058</v>
      </c>
      <c r="I18937" t="s">
        <v>33059</v>
      </c>
    </row>
    <row r="18938" spans="1:9" x14ac:dyDescent="0.3">
      <c r="A18938">
        <v>8038427</v>
      </c>
      <c r="B18938" s="1">
        <v>0.77700000000000002</v>
      </c>
      <c r="C18938" s="1">
        <v>0.58899999999999997</v>
      </c>
      <c r="D18938">
        <v>0.54369599999999996</v>
      </c>
      <c r="E18938">
        <v>-6.78653</v>
      </c>
      <c r="F18938">
        <v>4.4151999999999997E-2</v>
      </c>
      <c r="G18938">
        <f t="shared" si="295"/>
        <v>4.4151999999999997E-2</v>
      </c>
      <c r="H18938" t="s">
        <v>32210</v>
      </c>
      <c r="I18938" t="s">
        <v>32211</v>
      </c>
    </row>
    <row r="18939" spans="1:9" x14ac:dyDescent="0.3">
      <c r="A18939">
        <v>8132045</v>
      </c>
      <c r="B18939" s="1">
        <v>0.79500000000000004</v>
      </c>
      <c r="C18939" s="1">
        <v>0.61699999999999999</v>
      </c>
      <c r="D18939">
        <v>-0.50332880000000002</v>
      </c>
      <c r="E18939">
        <v>-6.8077100000000002</v>
      </c>
      <c r="F18939">
        <v>-4.4137240000000001E-2</v>
      </c>
      <c r="G18939">
        <f t="shared" si="295"/>
        <v>4.4137240000000001E-2</v>
      </c>
      <c r="H18939" t="s">
        <v>32835</v>
      </c>
      <c r="I18939" t="s">
        <v>32836</v>
      </c>
    </row>
    <row r="18940" spans="1:9" x14ac:dyDescent="0.3">
      <c r="A18940">
        <v>8120613</v>
      </c>
      <c r="B18940" s="1">
        <v>0.81399999999999995</v>
      </c>
      <c r="C18940" s="1">
        <v>0.64500000000000002</v>
      </c>
      <c r="D18940">
        <v>-0.46267170000000002</v>
      </c>
      <c r="E18940">
        <v>-6.82742</v>
      </c>
      <c r="F18940">
        <v>-4.4116080000000002E-2</v>
      </c>
      <c r="G18940">
        <f t="shared" si="295"/>
        <v>4.4116080000000002E-2</v>
      </c>
      <c r="H18940" t="s">
        <v>33456</v>
      </c>
      <c r="I18940" t="s">
        <v>33457</v>
      </c>
    </row>
    <row r="18941" spans="1:9" x14ac:dyDescent="0.3">
      <c r="A18941">
        <v>8130394</v>
      </c>
      <c r="B18941" s="1">
        <v>0.83499999999999996</v>
      </c>
      <c r="C18941" s="1">
        <v>0.67800000000000005</v>
      </c>
      <c r="D18941">
        <v>0.41655360000000002</v>
      </c>
      <c r="E18941">
        <v>-6.8477699999999997</v>
      </c>
      <c r="F18941">
        <v>4.4102460000000003E-2</v>
      </c>
      <c r="G18941">
        <f t="shared" si="295"/>
        <v>4.4102460000000003E-2</v>
      </c>
      <c r="H18941" t="s">
        <v>34198</v>
      </c>
      <c r="I18941" t="s">
        <v>34199</v>
      </c>
    </row>
    <row r="18942" spans="1:9" x14ac:dyDescent="0.3">
      <c r="A18942">
        <v>8055404</v>
      </c>
      <c r="B18942" s="1">
        <v>0.81100000000000005</v>
      </c>
      <c r="C18942" s="1">
        <v>0.64100000000000001</v>
      </c>
      <c r="D18942">
        <v>-0.46827370000000001</v>
      </c>
      <c r="E18942">
        <v>-6.8247999999999998</v>
      </c>
      <c r="F18942">
        <v>-4.4077819999999997E-2</v>
      </c>
      <c r="G18942">
        <f t="shared" si="295"/>
        <v>4.4077819999999997E-2</v>
      </c>
      <c r="H18942" t="s">
        <v>33396</v>
      </c>
      <c r="I18942" t="s">
        <v>33397</v>
      </c>
    </row>
    <row r="18943" spans="1:9" x14ac:dyDescent="0.3">
      <c r="A18943">
        <v>8169378</v>
      </c>
      <c r="B18943" s="1">
        <v>0.77600000000000002</v>
      </c>
      <c r="C18943" s="1">
        <v>0.58799999999999997</v>
      </c>
      <c r="D18943">
        <v>-0.54471530000000001</v>
      </c>
      <c r="E18943">
        <v>-6.7859699999999998</v>
      </c>
      <c r="F18943">
        <v>-4.4058260000000002E-2</v>
      </c>
      <c r="G18943">
        <f t="shared" si="295"/>
        <v>4.4058260000000002E-2</v>
      </c>
      <c r="H18943" t="s">
        <v>32190</v>
      </c>
      <c r="I18943" t="s">
        <v>32191</v>
      </c>
    </row>
    <row r="18944" spans="1:9" x14ac:dyDescent="0.3">
      <c r="A18944">
        <v>7912764</v>
      </c>
      <c r="B18944" s="1">
        <v>0.84199999999999997</v>
      </c>
      <c r="C18944" s="1">
        <v>0.69099999999999995</v>
      </c>
      <c r="D18944">
        <v>-0.39973170000000002</v>
      </c>
      <c r="E18944">
        <v>-6.85466</v>
      </c>
      <c r="F18944">
        <v>-4.405626E-2</v>
      </c>
      <c r="G18944">
        <f t="shared" si="295"/>
        <v>4.405626E-2</v>
      </c>
      <c r="H18944" t="s">
        <v>34434</v>
      </c>
      <c r="I18944" t="s">
        <v>34435</v>
      </c>
    </row>
    <row r="18945" spans="1:9" x14ac:dyDescent="0.3">
      <c r="A18945">
        <v>7925718</v>
      </c>
      <c r="B18945" s="1">
        <v>0.80900000000000005</v>
      </c>
      <c r="C18945" s="1">
        <v>0.63700000000000001</v>
      </c>
      <c r="D18945">
        <v>-0.47372819999999999</v>
      </c>
      <c r="E18945">
        <v>-6.8222199999999997</v>
      </c>
      <c r="F18945">
        <v>-4.405427E-2</v>
      </c>
      <c r="G18945">
        <f t="shared" si="295"/>
        <v>4.405427E-2</v>
      </c>
      <c r="H18945" t="s">
        <v>33294</v>
      </c>
      <c r="I18945" t="s">
        <v>33295</v>
      </c>
    </row>
    <row r="18946" spans="1:9" x14ac:dyDescent="0.3">
      <c r="A18946">
        <v>7999196</v>
      </c>
      <c r="B18946" s="1">
        <v>0.72199999999999998</v>
      </c>
      <c r="C18946" s="1">
        <v>0.51300000000000001</v>
      </c>
      <c r="D18946">
        <v>0.65859520000000005</v>
      </c>
      <c r="E18946">
        <v>-6.7173800000000004</v>
      </c>
      <c r="F18946">
        <v>4.4032000000000002E-2</v>
      </c>
      <c r="G18946">
        <f t="shared" ref="G18946:G19009" si="296">ABS(F18946)</f>
        <v>4.4032000000000002E-2</v>
      </c>
      <c r="H18946" t="s">
        <v>30471</v>
      </c>
      <c r="I18946" t="s">
        <v>30472</v>
      </c>
    </row>
    <row r="18947" spans="1:9" x14ac:dyDescent="0.3">
      <c r="A18947">
        <v>8043377</v>
      </c>
      <c r="B18947" s="1">
        <v>0.78500000000000003</v>
      </c>
      <c r="C18947" s="1">
        <v>0.60099999999999998</v>
      </c>
      <c r="D18947">
        <v>-0.52630589999999999</v>
      </c>
      <c r="E18947">
        <v>-6.7958499999999997</v>
      </c>
      <c r="F18947">
        <v>-4.4026460000000003E-2</v>
      </c>
      <c r="G18947">
        <f t="shared" si="296"/>
        <v>4.4026460000000003E-2</v>
      </c>
      <c r="H18947" t="s">
        <v>25609</v>
      </c>
      <c r="I18947" t="s">
        <v>25610</v>
      </c>
    </row>
    <row r="18948" spans="1:9" x14ac:dyDescent="0.3">
      <c r="A18948">
        <v>8045332</v>
      </c>
      <c r="B18948" s="1">
        <v>0.84799999999999998</v>
      </c>
      <c r="C18948" s="1">
        <v>0.70099999999999996</v>
      </c>
      <c r="D18948">
        <v>-0.38549230000000001</v>
      </c>
      <c r="E18948">
        <v>-6.8602800000000004</v>
      </c>
      <c r="F18948">
        <v>-4.4013770000000001E-2</v>
      </c>
      <c r="G18948">
        <f t="shared" si="296"/>
        <v>4.4013770000000001E-2</v>
      </c>
      <c r="H18948" t="s">
        <v>34664</v>
      </c>
      <c r="I18948" t="s">
        <v>34665</v>
      </c>
    </row>
    <row r="18949" spans="1:9" x14ac:dyDescent="0.3">
      <c r="A18949">
        <v>8091032</v>
      </c>
      <c r="B18949" s="1">
        <v>0.76800000000000002</v>
      </c>
      <c r="C18949" s="1">
        <v>0.57399999999999995</v>
      </c>
      <c r="D18949">
        <v>-0.56484040000000002</v>
      </c>
      <c r="E18949">
        <v>-6.7747799999999998</v>
      </c>
      <c r="F18949">
        <v>-4.4006919999999998E-2</v>
      </c>
      <c r="G18949">
        <f t="shared" si="296"/>
        <v>4.4006919999999998E-2</v>
      </c>
      <c r="H18949" t="s">
        <v>31855</v>
      </c>
      <c r="I18949" t="s">
        <v>31856</v>
      </c>
    </row>
    <row r="18950" spans="1:9" x14ac:dyDescent="0.3">
      <c r="A18950">
        <v>8084100</v>
      </c>
      <c r="B18950" s="1">
        <v>0.90600000000000003</v>
      </c>
      <c r="C18950" s="1">
        <v>0.80500000000000005</v>
      </c>
      <c r="D18950">
        <v>-0.24752099999999999</v>
      </c>
      <c r="E18950">
        <v>-6.9041899999999998</v>
      </c>
      <c r="F18950">
        <v>-4.4006030000000002E-2</v>
      </c>
      <c r="G18950">
        <f t="shared" si="296"/>
        <v>4.4006030000000002E-2</v>
      </c>
      <c r="H18950" t="s">
        <v>36829</v>
      </c>
      <c r="I18950" t="s">
        <v>36830</v>
      </c>
    </row>
    <row r="18951" spans="1:9" x14ac:dyDescent="0.3">
      <c r="A18951">
        <v>8170407</v>
      </c>
      <c r="B18951" s="1">
        <v>0.83699999999999997</v>
      </c>
      <c r="C18951" s="1">
        <v>0.68300000000000005</v>
      </c>
      <c r="D18951">
        <v>0.40985759999999999</v>
      </c>
      <c r="E18951">
        <v>-6.8505500000000001</v>
      </c>
      <c r="F18951">
        <v>4.4004050000000003E-2</v>
      </c>
      <c r="G18951">
        <f t="shared" si="296"/>
        <v>4.4004050000000003E-2</v>
      </c>
      <c r="H18951" t="s">
        <v>34298</v>
      </c>
      <c r="I18951" t="s">
        <v>34299</v>
      </c>
    </row>
    <row r="18952" spans="1:9" x14ac:dyDescent="0.3">
      <c r="A18952">
        <v>8175611</v>
      </c>
      <c r="B18952" s="1">
        <v>0.83699999999999997</v>
      </c>
      <c r="C18952" s="1">
        <v>0.68300000000000005</v>
      </c>
      <c r="D18952">
        <v>0.40985759999999999</v>
      </c>
      <c r="E18952">
        <v>-6.8505500000000001</v>
      </c>
      <c r="F18952">
        <v>4.4004050000000003E-2</v>
      </c>
      <c r="G18952">
        <f t="shared" si="296"/>
        <v>4.4004050000000003E-2</v>
      </c>
      <c r="H18952" t="s">
        <v>34298</v>
      </c>
      <c r="I18952" t="s">
        <v>34299</v>
      </c>
    </row>
    <row r="18953" spans="1:9" x14ac:dyDescent="0.3">
      <c r="A18953">
        <v>8025321</v>
      </c>
      <c r="B18953" s="1">
        <v>0.83499999999999996</v>
      </c>
      <c r="C18953" s="1">
        <v>0.67900000000000005</v>
      </c>
      <c r="D18953">
        <v>-0.4160179</v>
      </c>
      <c r="E18953">
        <v>-6.8479900000000002</v>
      </c>
      <c r="F18953">
        <v>-4.3998950000000002E-2</v>
      </c>
      <c r="G18953">
        <f t="shared" si="296"/>
        <v>4.3998950000000002E-2</v>
      </c>
      <c r="H18953" t="s">
        <v>34206</v>
      </c>
      <c r="I18953" t="s">
        <v>34207</v>
      </c>
    </row>
    <row r="18954" spans="1:9" x14ac:dyDescent="0.3">
      <c r="A18954">
        <v>7935403</v>
      </c>
      <c r="B18954" s="1">
        <v>0.85499999999999998</v>
      </c>
      <c r="C18954" s="1">
        <v>0.71099999999999997</v>
      </c>
      <c r="D18954">
        <v>-0.37205909999999998</v>
      </c>
      <c r="E18954">
        <v>-6.8653899999999997</v>
      </c>
      <c r="F18954">
        <v>-4.3984580000000002E-2</v>
      </c>
      <c r="G18954">
        <f t="shared" si="296"/>
        <v>4.3984580000000002E-2</v>
      </c>
      <c r="H18954" t="s">
        <v>34854</v>
      </c>
      <c r="I18954" t="s">
        <v>34855</v>
      </c>
    </row>
    <row r="18955" spans="1:9" x14ac:dyDescent="0.3">
      <c r="A18955">
        <v>8036867</v>
      </c>
      <c r="B18955" s="1">
        <v>0.70199999999999996</v>
      </c>
      <c r="C18955" s="1">
        <v>0.48699999999999999</v>
      </c>
      <c r="D18955">
        <v>0.69985949999999997</v>
      </c>
      <c r="E18955">
        <v>-6.6893700000000003</v>
      </c>
      <c r="F18955">
        <v>4.3980320000000003E-2</v>
      </c>
      <c r="G18955">
        <f t="shared" si="296"/>
        <v>4.3980320000000003E-2</v>
      </c>
      <c r="H18955" t="s">
        <v>29867</v>
      </c>
      <c r="I18955" t="s">
        <v>29868</v>
      </c>
    </row>
    <row r="18956" spans="1:9" x14ac:dyDescent="0.3">
      <c r="A18956">
        <v>7898568</v>
      </c>
      <c r="B18956" s="1">
        <v>0.80900000000000005</v>
      </c>
      <c r="C18956" s="1">
        <v>0.63900000000000001</v>
      </c>
      <c r="D18956">
        <v>-0.47199859999999999</v>
      </c>
      <c r="E18956">
        <v>-6.8230399999999998</v>
      </c>
      <c r="F18956">
        <v>-4.3979850000000001E-2</v>
      </c>
      <c r="G18956">
        <f t="shared" si="296"/>
        <v>4.3979850000000001E-2</v>
      </c>
      <c r="H18956" t="s">
        <v>33334</v>
      </c>
      <c r="I18956" t="s">
        <v>33335</v>
      </c>
    </row>
    <row r="18957" spans="1:9" x14ac:dyDescent="0.3">
      <c r="A18957">
        <v>7898012</v>
      </c>
      <c r="B18957" s="1">
        <v>0.85499999999999998</v>
      </c>
      <c r="C18957" s="1">
        <v>0.71199999999999997</v>
      </c>
      <c r="D18957">
        <v>0.37104579999999998</v>
      </c>
      <c r="E18957">
        <v>-6.8657700000000004</v>
      </c>
      <c r="F18957">
        <v>4.3961729999999997E-2</v>
      </c>
      <c r="G18957">
        <f t="shared" si="296"/>
        <v>4.3961729999999997E-2</v>
      </c>
      <c r="H18957" t="s">
        <v>34388</v>
      </c>
      <c r="I18957" t="s">
        <v>34389</v>
      </c>
    </row>
    <row r="18958" spans="1:9" x14ac:dyDescent="0.3">
      <c r="A18958">
        <v>7898040</v>
      </c>
      <c r="B18958" s="1">
        <v>0.85499999999999998</v>
      </c>
      <c r="C18958" s="1">
        <v>0.71199999999999997</v>
      </c>
      <c r="D18958">
        <v>0.37104579999999998</v>
      </c>
      <c r="E18958">
        <v>-6.8657700000000004</v>
      </c>
      <c r="F18958">
        <v>4.3961729999999997E-2</v>
      </c>
      <c r="G18958">
        <f t="shared" si="296"/>
        <v>4.3961729999999997E-2</v>
      </c>
      <c r="H18958" t="s">
        <v>34388</v>
      </c>
      <c r="I18958" t="s">
        <v>34389</v>
      </c>
    </row>
    <row r="18959" spans="1:9" x14ac:dyDescent="0.3">
      <c r="A18959">
        <v>7968307</v>
      </c>
      <c r="B18959" s="1">
        <v>0.82199999999999995</v>
      </c>
      <c r="C18959" s="1">
        <v>0.65700000000000003</v>
      </c>
      <c r="D18959">
        <v>-0.44647399999999998</v>
      </c>
      <c r="E18959">
        <v>-6.8348100000000001</v>
      </c>
      <c r="F18959">
        <v>-4.3928549999999997E-2</v>
      </c>
      <c r="G18959">
        <f t="shared" si="296"/>
        <v>4.3928549999999997E-2</v>
      </c>
      <c r="H18959" t="s">
        <v>33723</v>
      </c>
      <c r="I18959" t="s">
        <v>33724</v>
      </c>
    </row>
    <row r="18960" spans="1:9" x14ac:dyDescent="0.3">
      <c r="A18960">
        <v>7898448</v>
      </c>
      <c r="B18960" s="1">
        <v>0.755</v>
      </c>
      <c r="C18960" s="1">
        <v>0.55600000000000005</v>
      </c>
      <c r="D18960">
        <v>0.59253650000000002</v>
      </c>
      <c r="E18960">
        <v>-6.7587299999999999</v>
      </c>
      <c r="F18960">
        <v>4.3905859999999998E-2</v>
      </c>
      <c r="G18960">
        <f t="shared" si="296"/>
        <v>4.3905859999999998E-2</v>
      </c>
      <c r="H18960" t="s">
        <v>31383</v>
      </c>
      <c r="I18960" t="s">
        <v>31384</v>
      </c>
    </row>
    <row r="18961" spans="1:9" x14ac:dyDescent="0.3">
      <c r="A18961">
        <v>7941662</v>
      </c>
      <c r="B18961" s="1">
        <v>0.88200000000000001</v>
      </c>
      <c r="C18961" s="1">
        <v>0.76</v>
      </c>
      <c r="D18961">
        <v>-0.30653130000000001</v>
      </c>
      <c r="E18961">
        <v>-6.88774</v>
      </c>
      <c r="F18961">
        <v>-4.3896600000000001E-2</v>
      </c>
      <c r="G18961">
        <f t="shared" si="296"/>
        <v>4.3896600000000001E-2</v>
      </c>
      <c r="H18961" t="s">
        <v>35931</v>
      </c>
      <c r="I18961" t="s">
        <v>35932</v>
      </c>
    </row>
    <row r="18962" spans="1:9" x14ac:dyDescent="0.3">
      <c r="A18962">
        <v>7961306</v>
      </c>
      <c r="B18962" s="1">
        <v>0.85699999999999998</v>
      </c>
      <c r="C18962" s="1">
        <v>0.71399999999999997</v>
      </c>
      <c r="D18962">
        <v>-0.3677068</v>
      </c>
      <c r="E18962">
        <v>-6.8670099999999996</v>
      </c>
      <c r="F18962">
        <v>-4.3896280000000003E-2</v>
      </c>
      <c r="G18962">
        <f t="shared" si="296"/>
        <v>4.3896280000000003E-2</v>
      </c>
      <c r="H18962" t="s">
        <v>34750</v>
      </c>
      <c r="I18962" t="s">
        <v>34751</v>
      </c>
    </row>
    <row r="18963" spans="1:9" x14ac:dyDescent="0.3">
      <c r="A18963">
        <v>8170580</v>
      </c>
      <c r="B18963" s="1">
        <v>0.84099999999999997</v>
      </c>
      <c r="C18963" s="1">
        <v>0.68899999999999995</v>
      </c>
      <c r="D18963">
        <v>-0.40176729999999999</v>
      </c>
      <c r="E18963">
        <v>-6.8538500000000004</v>
      </c>
      <c r="F18963">
        <v>-4.3887229999999999E-2</v>
      </c>
      <c r="G18963">
        <f t="shared" si="296"/>
        <v>4.3887229999999999E-2</v>
      </c>
      <c r="H18963" t="s">
        <v>34404</v>
      </c>
      <c r="I18963" t="s">
        <v>34405</v>
      </c>
    </row>
    <row r="18964" spans="1:9" x14ac:dyDescent="0.3">
      <c r="A18964">
        <v>8086341</v>
      </c>
      <c r="B18964" s="1">
        <v>0.78900000000000003</v>
      </c>
      <c r="C18964" s="1">
        <v>0.60799999999999998</v>
      </c>
      <c r="D18964">
        <v>0.51522230000000002</v>
      </c>
      <c r="E18964">
        <v>-6.8016399999999999</v>
      </c>
      <c r="F18964">
        <v>4.3876569999999997E-2</v>
      </c>
      <c r="G18964">
        <f t="shared" si="296"/>
        <v>4.3876569999999997E-2</v>
      </c>
      <c r="H18964" t="s">
        <v>32655</v>
      </c>
      <c r="I18964" t="s">
        <v>32656</v>
      </c>
    </row>
    <row r="18965" spans="1:9" x14ac:dyDescent="0.3">
      <c r="A18965">
        <v>8157818</v>
      </c>
      <c r="B18965" s="1">
        <v>0.81100000000000005</v>
      </c>
      <c r="C18965" s="1">
        <v>0.64</v>
      </c>
      <c r="D18965">
        <v>-0.4695704</v>
      </c>
      <c r="E18965">
        <v>-6.8241899999999998</v>
      </c>
      <c r="F18965">
        <v>-4.3875379999999999E-2</v>
      </c>
      <c r="G18965">
        <f t="shared" si="296"/>
        <v>4.3875379999999999E-2</v>
      </c>
      <c r="H18965" t="s">
        <v>33378</v>
      </c>
      <c r="I18965" t="s">
        <v>33379</v>
      </c>
    </row>
    <row r="18966" spans="1:9" x14ac:dyDescent="0.3">
      <c r="A18966">
        <v>7936793</v>
      </c>
      <c r="B18966" s="1">
        <v>0.83799999999999997</v>
      </c>
      <c r="C18966" s="1">
        <v>0.68500000000000005</v>
      </c>
      <c r="D18966">
        <v>-0.40705609999999998</v>
      </c>
      <c r="E18966">
        <v>-6.8517000000000001</v>
      </c>
      <c r="F18966">
        <v>-4.3840780000000003E-2</v>
      </c>
      <c r="G18966">
        <f t="shared" si="296"/>
        <v>4.3840780000000003E-2</v>
      </c>
      <c r="H18966" t="s">
        <v>34336</v>
      </c>
      <c r="I18966" t="s">
        <v>34337</v>
      </c>
    </row>
    <row r="18967" spans="1:9" x14ac:dyDescent="0.3">
      <c r="A18967">
        <v>8173201</v>
      </c>
      <c r="B18967" s="1">
        <v>0.83399999999999996</v>
      </c>
      <c r="C18967" s="1">
        <v>0.67800000000000005</v>
      </c>
      <c r="D18967">
        <v>0.41755759999999997</v>
      </c>
      <c r="E18967">
        <v>-6.8473499999999996</v>
      </c>
      <c r="F18967">
        <v>4.3840320000000002E-2</v>
      </c>
      <c r="G18967">
        <f t="shared" si="296"/>
        <v>4.3840320000000002E-2</v>
      </c>
      <c r="H18967" t="s">
        <v>34182</v>
      </c>
      <c r="I18967" t="s">
        <v>34183</v>
      </c>
    </row>
    <row r="18968" spans="1:9" x14ac:dyDescent="0.3">
      <c r="A18968">
        <v>7899265</v>
      </c>
      <c r="B18968" s="1">
        <v>0.91300000000000003</v>
      </c>
      <c r="C18968" s="1">
        <v>0.81699999999999995</v>
      </c>
      <c r="D18968">
        <v>-0.2326529</v>
      </c>
      <c r="E18968">
        <v>-6.9077799999999998</v>
      </c>
      <c r="F18968">
        <v>-4.3831059999999998E-2</v>
      </c>
      <c r="G18968">
        <f t="shared" si="296"/>
        <v>4.3831059999999998E-2</v>
      </c>
      <c r="H18968" t="s">
        <v>37037</v>
      </c>
      <c r="I18968" t="s">
        <v>37038</v>
      </c>
    </row>
    <row r="18969" spans="1:9" x14ac:dyDescent="0.3">
      <c r="A18969">
        <v>7986960</v>
      </c>
      <c r="B18969" s="1">
        <v>0.86499999999999999</v>
      </c>
      <c r="C18969" s="1">
        <v>0.72799999999999998</v>
      </c>
      <c r="D18969">
        <v>-0.34959069999999998</v>
      </c>
      <c r="E18969">
        <v>-6.8735400000000002</v>
      </c>
      <c r="F18969">
        <v>-4.37822E-2</v>
      </c>
      <c r="G18969">
        <f t="shared" si="296"/>
        <v>4.37822E-2</v>
      </c>
      <c r="H18969" t="s">
        <v>35177</v>
      </c>
      <c r="I18969" t="s">
        <v>35178</v>
      </c>
    </row>
    <row r="18970" spans="1:9" x14ac:dyDescent="0.3">
      <c r="A18970">
        <v>8104781</v>
      </c>
      <c r="B18970" s="1">
        <v>0.81200000000000006</v>
      </c>
      <c r="C18970" s="1">
        <v>0.64200000000000002</v>
      </c>
      <c r="D18970">
        <v>-0.4677557</v>
      </c>
      <c r="E18970">
        <v>-6.8250400000000004</v>
      </c>
      <c r="F18970">
        <v>-4.3776410000000002E-2</v>
      </c>
      <c r="G18970">
        <f t="shared" si="296"/>
        <v>4.3776410000000002E-2</v>
      </c>
      <c r="H18970" t="s">
        <v>33400</v>
      </c>
      <c r="I18970" t="s">
        <v>33401</v>
      </c>
    </row>
    <row r="18971" spans="1:9" x14ac:dyDescent="0.3">
      <c r="A18971">
        <v>8058914</v>
      </c>
      <c r="B18971" s="1">
        <v>0.82099999999999995</v>
      </c>
      <c r="C18971" s="1">
        <v>0.65600000000000003</v>
      </c>
      <c r="D18971">
        <v>-0.44801819999999998</v>
      </c>
      <c r="E18971">
        <v>-6.8341099999999999</v>
      </c>
      <c r="F18971">
        <v>-4.3751070000000003E-2</v>
      </c>
      <c r="G18971">
        <f t="shared" si="296"/>
        <v>4.3751070000000003E-2</v>
      </c>
      <c r="H18971" t="s">
        <v>33690</v>
      </c>
      <c r="I18971" t="s">
        <v>33691</v>
      </c>
    </row>
    <row r="18972" spans="1:9" x14ac:dyDescent="0.3">
      <c r="A18972">
        <v>7940118</v>
      </c>
      <c r="B18972" s="1">
        <v>0.79900000000000004</v>
      </c>
      <c r="C18972" s="1">
        <v>0.622</v>
      </c>
      <c r="D18972">
        <v>-0.49540020000000001</v>
      </c>
      <c r="E18972">
        <v>-6.8116899999999996</v>
      </c>
      <c r="F18972">
        <v>-4.3749620000000003E-2</v>
      </c>
      <c r="G18972">
        <f t="shared" si="296"/>
        <v>4.3749620000000003E-2</v>
      </c>
      <c r="H18972" t="s">
        <v>32976</v>
      </c>
      <c r="I18972" t="s">
        <v>32977</v>
      </c>
    </row>
    <row r="18973" spans="1:9" x14ac:dyDescent="0.3">
      <c r="A18973">
        <v>7999149</v>
      </c>
      <c r="B18973" s="1">
        <v>0.83899999999999997</v>
      </c>
      <c r="C18973" s="1">
        <v>0.68600000000000005</v>
      </c>
      <c r="D18973">
        <v>-0.40617320000000001</v>
      </c>
      <c r="E18973">
        <v>-6.8520599999999998</v>
      </c>
      <c r="F18973">
        <v>-4.3731970000000002E-2</v>
      </c>
      <c r="G18973">
        <f t="shared" si="296"/>
        <v>4.3731970000000002E-2</v>
      </c>
      <c r="H18973" t="s">
        <v>34354</v>
      </c>
      <c r="I18973" t="s">
        <v>34355</v>
      </c>
    </row>
    <row r="18974" spans="1:9" x14ac:dyDescent="0.3">
      <c r="A18974">
        <v>8112491</v>
      </c>
      <c r="B18974" s="1">
        <v>0.89600000000000002</v>
      </c>
      <c r="C18974" s="1">
        <v>0.78800000000000003</v>
      </c>
      <c r="D18974">
        <v>0.26967340000000001</v>
      </c>
      <c r="E18974">
        <v>-6.8984199999999998</v>
      </c>
      <c r="F18974">
        <v>4.3703279999999997E-2</v>
      </c>
      <c r="G18974">
        <f t="shared" si="296"/>
        <v>4.3703279999999997E-2</v>
      </c>
      <c r="H18974" t="s">
        <v>35889</v>
      </c>
      <c r="I18974" t="s">
        <v>35890</v>
      </c>
    </row>
    <row r="18975" spans="1:9" x14ac:dyDescent="0.3">
      <c r="A18975">
        <v>7918703</v>
      </c>
      <c r="B18975" s="1">
        <v>0.79400000000000004</v>
      </c>
      <c r="C18975" s="1">
        <v>0.61499999999999999</v>
      </c>
      <c r="D18975">
        <v>-0.50547209999999998</v>
      </c>
      <c r="E18975">
        <v>-6.8066300000000002</v>
      </c>
      <c r="F18975">
        <v>-4.3697260000000002E-2</v>
      </c>
      <c r="G18975">
        <f t="shared" si="296"/>
        <v>4.3697260000000002E-2</v>
      </c>
      <c r="H18975" t="s">
        <v>32793</v>
      </c>
      <c r="I18975" t="s">
        <v>32794</v>
      </c>
    </row>
    <row r="18976" spans="1:9" x14ac:dyDescent="0.3">
      <c r="A18976">
        <v>8028645</v>
      </c>
      <c r="B18976" s="1">
        <v>0.745</v>
      </c>
      <c r="C18976" s="1">
        <v>0.54200000000000004</v>
      </c>
      <c r="D18976">
        <v>0.61285529999999999</v>
      </c>
      <c r="E18976">
        <v>-6.7464700000000004</v>
      </c>
      <c r="F18976">
        <v>4.3696949999999998E-2</v>
      </c>
      <c r="G18976">
        <f t="shared" si="296"/>
        <v>4.3696949999999998E-2</v>
      </c>
      <c r="H18976" t="s">
        <v>31120</v>
      </c>
      <c r="I18976" t="s">
        <v>31121</v>
      </c>
    </row>
    <row r="18977" spans="1:9" x14ac:dyDescent="0.3">
      <c r="A18977">
        <v>7936996</v>
      </c>
      <c r="B18977" s="1">
        <v>0.82799999999999996</v>
      </c>
      <c r="C18977" s="1">
        <v>0.66700000000000004</v>
      </c>
      <c r="D18977">
        <v>-0.4327356</v>
      </c>
      <c r="E18977">
        <v>-6.8408699999999998</v>
      </c>
      <c r="F18977">
        <v>-4.3665099999999998E-2</v>
      </c>
      <c r="G18977">
        <f t="shared" si="296"/>
        <v>4.3665099999999998E-2</v>
      </c>
      <c r="H18977" t="s">
        <v>33934</v>
      </c>
      <c r="I18977" t="s">
        <v>33935</v>
      </c>
    </row>
    <row r="18978" spans="1:9" x14ac:dyDescent="0.3">
      <c r="A18978">
        <v>8024467</v>
      </c>
      <c r="B18978" s="1">
        <v>0.77300000000000002</v>
      </c>
      <c r="C18978" s="1">
        <v>0.58299999999999996</v>
      </c>
      <c r="D18978">
        <v>0.55218009999999995</v>
      </c>
      <c r="E18978">
        <v>-6.7818699999999996</v>
      </c>
      <c r="F18978">
        <v>4.3654190000000002E-2</v>
      </c>
      <c r="G18978">
        <f t="shared" si="296"/>
        <v>4.3654190000000002E-2</v>
      </c>
      <c r="H18978" t="s">
        <v>32043</v>
      </c>
      <c r="I18978" t="s">
        <v>32044</v>
      </c>
    </row>
    <row r="18979" spans="1:9" x14ac:dyDescent="0.3">
      <c r="A18979">
        <v>7896921</v>
      </c>
      <c r="B18979" s="1">
        <v>0.78600000000000003</v>
      </c>
      <c r="C18979" s="1">
        <v>0.60399999999999998</v>
      </c>
      <c r="D18979">
        <v>-0.52160930000000005</v>
      </c>
      <c r="E18979">
        <v>-6.7983200000000004</v>
      </c>
      <c r="F18979">
        <v>-4.3633940000000003E-2</v>
      </c>
      <c r="G18979">
        <f t="shared" si="296"/>
        <v>4.3633940000000003E-2</v>
      </c>
      <c r="H18979" t="s">
        <v>32559</v>
      </c>
      <c r="I18979" t="s">
        <v>32560</v>
      </c>
    </row>
    <row r="18980" spans="1:9" x14ac:dyDescent="0.3">
      <c r="A18980">
        <v>7961320</v>
      </c>
      <c r="B18980" s="1">
        <v>0.85099999999999998</v>
      </c>
      <c r="C18980" s="1">
        <v>0.70599999999999996</v>
      </c>
      <c r="D18980">
        <v>-0.37945139999999999</v>
      </c>
      <c r="E18980">
        <v>-6.8625999999999996</v>
      </c>
      <c r="F18980">
        <v>-4.3597980000000001E-2</v>
      </c>
      <c r="G18980">
        <f t="shared" si="296"/>
        <v>4.3597980000000001E-2</v>
      </c>
      <c r="H18980" t="s">
        <v>34750</v>
      </c>
      <c r="I18980" t="s">
        <v>34751</v>
      </c>
    </row>
    <row r="18981" spans="1:9" x14ac:dyDescent="0.3">
      <c r="A18981">
        <v>8101340</v>
      </c>
      <c r="B18981" s="1">
        <v>0.85899999999999999</v>
      </c>
      <c r="C18981" s="1">
        <v>0.71899999999999997</v>
      </c>
      <c r="D18981">
        <v>-0.36182370000000003</v>
      </c>
      <c r="E18981">
        <v>-6.8691700000000004</v>
      </c>
      <c r="F18981">
        <v>-4.3586729999999997E-2</v>
      </c>
      <c r="G18981">
        <f t="shared" si="296"/>
        <v>4.3586729999999997E-2</v>
      </c>
      <c r="H18981" t="s">
        <v>34992</v>
      </c>
      <c r="I18981" t="s">
        <v>34993</v>
      </c>
    </row>
    <row r="18982" spans="1:9" x14ac:dyDescent="0.3">
      <c r="A18982">
        <v>8017010</v>
      </c>
      <c r="B18982" s="1">
        <v>0.86</v>
      </c>
      <c r="C18982" s="1">
        <v>0.71899999999999997</v>
      </c>
      <c r="D18982">
        <v>0.36108770000000001</v>
      </c>
      <c r="E18982">
        <v>-6.8694300000000004</v>
      </c>
      <c r="F18982">
        <v>4.3585190000000003E-2</v>
      </c>
      <c r="G18982">
        <f t="shared" si="296"/>
        <v>4.3585190000000003E-2</v>
      </c>
      <c r="H18982" t="s">
        <v>35008</v>
      </c>
      <c r="I18982" t="s">
        <v>35009</v>
      </c>
    </row>
    <row r="18983" spans="1:9" x14ac:dyDescent="0.3">
      <c r="A18983">
        <v>8176109</v>
      </c>
      <c r="B18983" s="1">
        <v>0.749</v>
      </c>
      <c r="C18983" s="1">
        <v>0.54800000000000004</v>
      </c>
      <c r="D18983">
        <v>-0.60362610000000005</v>
      </c>
      <c r="E18983">
        <v>-6.7520899999999999</v>
      </c>
      <c r="F18983">
        <v>-4.3579920000000001E-2</v>
      </c>
      <c r="G18983">
        <f t="shared" si="296"/>
        <v>4.3579920000000001E-2</v>
      </c>
      <c r="H18983" t="s">
        <v>31252</v>
      </c>
      <c r="I18983" t="s">
        <v>31253</v>
      </c>
    </row>
    <row r="18984" spans="1:9" x14ac:dyDescent="0.3">
      <c r="A18984">
        <v>8057394</v>
      </c>
      <c r="B18984" s="1">
        <v>0.92</v>
      </c>
      <c r="C18984" s="1">
        <v>0.83199999999999996</v>
      </c>
      <c r="D18984">
        <v>0.21340600000000001</v>
      </c>
      <c r="E18984">
        <v>-6.9120999999999997</v>
      </c>
      <c r="F18984">
        <v>4.356223E-2</v>
      </c>
      <c r="G18984">
        <f t="shared" si="296"/>
        <v>4.356223E-2</v>
      </c>
      <c r="H18984" t="s">
        <v>37324</v>
      </c>
      <c r="I18984" t="s">
        <v>37325</v>
      </c>
    </row>
    <row r="18985" spans="1:9" x14ac:dyDescent="0.3">
      <c r="A18985">
        <v>8138770</v>
      </c>
      <c r="B18985" s="1">
        <v>0.86699999999999999</v>
      </c>
      <c r="C18985" s="1">
        <v>0.73299999999999998</v>
      </c>
      <c r="D18985">
        <v>0.342916</v>
      </c>
      <c r="E18985">
        <v>-6.8758600000000003</v>
      </c>
      <c r="F18985">
        <v>4.35445E-2</v>
      </c>
      <c r="G18985">
        <f t="shared" si="296"/>
        <v>4.35445E-2</v>
      </c>
      <c r="H18985" t="s">
        <v>35305</v>
      </c>
      <c r="I18985" t="s">
        <v>35306</v>
      </c>
    </row>
    <row r="18986" spans="1:9" x14ac:dyDescent="0.3">
      <c r="A18986">
        <v>8091255</v>
      </c>
      <c r="B18986" s="1">
        <v>0.86199999999999999</v>
      </c>
      <c r="C18986" s="1">
        <v>0.72299999999999998</v>
      </c>
      <c r="D18986">
        <v>0.35625820000000002</v>
      </c>
      <c r="E18986">
        <v>-6.8711799999999998</v>
      </c>
      <c r="F18986">
        <v>4.3542499999999998E-2</v>
      </c>
      <c r="G18986">
        <f t="shared" si="296"/>
        <v>4.3542499999999998E-2</v>
      </c>
      <c r="H18986" t="s">
        <v>35066</v>
      </c>
      <c r="I18986" t="s">
        <v>35067</v>
      </c>
    </row>
    <row r="18987" spans="1:9" x14ac:dyDescent="0.3">
      <c r="A18987">
        <v>8119620</v>
      </c>
      <c r="B18987" s="1">
        <v>0.78500000000000003</v>
      </c>
      <c r="C18987" s="1">
        <v>0.60199999999999998</v>
      </c>
      <c r="D18987">
        <v>0.52457370000000003</v>
      </c>
      <c r="E18987">
        <v>-6.7967700000000004</v>
      </c>
      <c r="F18987">
        <v>4.3530279999999998E-2</v>
      </c>
      <c r="G18987">
        <f t="shared" si="296"/>
        <v>4.3530279999999998E-2</v>
      </c>
      <c r="H18987" t="s">
        <v>32515</v>
      </c>
      <c r="I18987" t="s">
        <v>32516</v>
      </c>
    </row>
    <row r="18988" spans="1:9" x14ac:dyDescent="0.3">
      <c r="A18988">
        <v>8156718</v>
      </c>
      <c r="B18988" s="1">
        <v>0.81599999999999995</v>
      </c>
      <c r="C18988" s="1">
        <v>0.64800000000000002</v>
      </c>
      <c r="D18988">
        <v>0.45840930000000002</v>
      </c>
      <c r="E18988">
        <v>-6.8293900000000001</v>
      </c>
      <c r="F18988">
        <v>4.3512009999999997E-2</v>
      </c>
      <c r="G18988">
        <f t="shared" si="296"/>
        <v>4.3512009999999997E-2</v>
      </c>
      <c r="H18988" t="s">
        <v>33528</v>
      </c>
      <c r="I18988" t="s">
        <v>33529</v>
      </c>
    </row>
    <row r="18989" spans="1:9" x14ac:dyDescent="0.3">
      <c r="A18989">
        <v>8167412</v>
      </c>
      <c r="B18989" s="1">
        <v>0.78200000000000003</v>
      </c>
      <c r="C18989" s="1">
        <v>0.59699999999999998</v>
      </c>
      <c r="D18989">
        <v>0.531914</v>
      </c>
      <c r="E18989">
        <v>-6.7928800000000003</v>
      </c>
      <c r="F18989">
        <v>4.3492330000000003E-2</v>
      </c>
      <c r="G18989">
        <f t="shared" si="296"/>
        <v>4.3492330000000003E-2</v>
      </c>
      <c r="H18989" t="s">
        <v>32392</v>
      </c>
      <c r="I18989" t="s">
        <v>32393</v>
      </c>
    </row>
    <row r="18990" spans="1:9" x14ac:dyDescent="0.3">
      <c r="A18990">
        <v>7899528</v>
      </c>
      <c r="B18990" s="1">
        <v>0.84899999999999998</v>
      </c>
      <c r="C18990" s="1">
        <v>0.70199999999999996</v>
      </c>
      <c r="D18990">
        <v>-0.3846504</v>
      </c>
      <c r="E18990">
        <v>-6.8606100000000003</v>
      </c>
      <c r="F18990">
        <v>-4.348631E-2</v>
      </c>
      <c r="G18990">
        <f t="shared" si="296"/>
        <v>4.348631E-2</v>
      </c>
      <c r="H18990" t="s">
        <v>34676</v>
      </c>
      <c r="I18990" t="s">
        <v>34677</v>
      </c>
    </row>
    <row r="18991" spans="1:9" x14ac:dyDescent="0.3">
      <c r="A18991">
        <v>8036613</v>
      </c>
      <c r="B18991" s="1">
        <v>0.72499999999999998</v>
      </c>
      <c r="C18991" s="1">
        <v>0.51700000000000002</v>
      </c>
      <c r="D18991">
        <v>0.65196050000000005</v>
      </c>
      <c r="E18991">
        <v>-6.72173</v>
      </c>
      <c r="F18991">
        <v>4.3484340000000003E-2</v>
      </c>
      <c r="G18991">
        <f t="shared" si="296"/>
        <v>4.3484340000000003E-2</v>
      </c>
      <c r="H18991" t="s">
        <v>30577</v>
      </c>
      <c r="I18991" t="s">
        <v>30578</v>
      </c>
    </row>
    <row r="18992" spans="1:9" x14ac:dyDescent="0.3">
      <c r="A18992">
        <v>8061504</v>
      </c>
      <c r="B18992" s="1">
        <v>0.84699999999999998</v>
      </c>
      <c r="C18992" s="1">
        <v>0.69899999999999995</v>
      </c>
      <c r="D18992">
        <v>-0.38839010000000002</v>
      </c>
      <c r="E18992">
        <v>-6.8591499999999996</v>
      </c>
      <c r="F18992">
        <v>-4.3459079999999997E-2</v>
      </c>
      <c r="G18992">
        <f t="shared" si="296"/>
        <v>4.3459079999999997E-2</v>
      </c>
      <c r="H18992" t="s">
        <v>34638</v>
      </c>
      <c r="I18992" t="s">
        <v>34639</v>
      </c>
    </row>
    <row r="18993" spans="1:9" x14ac:dyDescent="0.3">
      <c r="A18993">
        <v>8022767</v>
      </c>
      <c r="B18993" s="1">
        <v>0.89</v>
      </c>
      <c r="C18993" s="1">
        <v>0.77600000000000002</v>
      </c>
      <c r="D18993">
        <v>-0.2853599</v>
      </c>
      <c r="E18993">
        <v>-6.8940400000000004</v>
      </c>
      <c r="F18993">
        <v>-4.3444410000000003E-2</v>
      </c>
      <c r="G18993">
        <f t="shared" si="296"/>
        <v>4.3444410000000003E-2</v>
      </c>
      <c r="H18993" t="s">
        <v>36266</v>
      </c>
      <c r="I18993" t="s">
        <v>36267</v>
      </c>
    </row>
    <row r="18994" spans="1:9" x14ac:dyDescent="0.3">
      <c r="A18994">
        <v>8033571</v>
      </c>
      <c r="B18994" s="1">
        <v>0.84799999999999998</v>
      </c>
      <c r="C18994" s="1">
        <v>0.7</v>
      </c>
      <c r="D18994">
        <v>0.3866561</v>
      </c>
      <c r="E18994">
        <v>-6.8598299999999997</v>
      </c>
      <c r="F18994">
        <v>4.3415570000000001E-2</v>
      </c>
      <c r="G18994">
        <f t="shared" si="296"/>
        <v>4.3415570000000001E-2</v>
      </c>
      <c r="H18994" t="s">
        <v>34658</v>
      </c>
      <c r="I18994" t="s">
        <v>34659</v>
      </c>
    </row>
    <row r="18995" spans="1:9" x14ac:dyDescent="0.3">
      <c r="A18995">
        <v>8039068</v>
      </c>
      <c r="B18995" s="1">
        <v>0.88</v>
      </c>
      <c r="C18995" s="1">
        <v>0.75700000000000001</v>
      </c>
      <c r="D18995">
        <v>-0.311195</v>
      </c>
      <c r="E18995">
        <v>-6.8862899999999998</v>
      </c>
      <c r="F18995">
        <v>-4.339585E-2</v>
      </c>
      <c r="G18995">
        <f t="shared" si="296"/>
        <v>4.339585E-2</v>
      </c>
      <c r="H18995" t="s">
        <v>35841</v>
      </c>
      <c r="I18995" t="s">
        <v>35842</v>
      </c>
    </row>
    <row r="18996" spans="1:9" x14ac:dyDescent="0.3">
      <c r="A18996">
        <v>7943707</v>
      </c>
      <c r="B18996" s="1">
        <v>0.86399999999999999</v>
      </c>
      <c r="C18996" s="1">
        <v>0.72599999999999998</v>
      </c>
      <c r="D18996">
        <v>-0.35216609999999998</v>
      </c>
      <c r="E18996">
        <v>-6.87263</v>
      </c>
      <c r="F18996">
        <v>-4.3384249999999999E-2</v>
      </c>
      <c r="G18996">
        <f t="shared" si="296"/>
        <v>4.3384249999999999E-2</v>
      </c>
      <c r="H18996" t="s">
        <v>35142</v>
      </c>
      <c r="I18996" t="s">
        <v>35143</v>
      </c>
    </row>
    <row r="18997" spans="1:9" x14ac:dyDescent="0.3">
      <c r="A18997">
        <v>8013068</v>
      </c>
      <c r="B18997" s="1">
        <v>0.80100000000000005</v>
      </c>
      <c r="C18997" s="1">
        <v>0.624</v>
      </c>
      <c r="D18997">
        <v>0.49257699999999999</v>
      </c>
      <c r="E18997">
        <v>-6.8130800000000002</v>
      </c>
      <c r="F18997">
        <v>4.3377159999999998E-2</v>
      </c>
      <c r="G18997">
        <f t="shared" si="296"/>
        <v>4.3377159999999998E-2</v>
      </c>
      <c r="H18997" t="s">
        <v>33016</v>
      </c>
      <c r="I18997" t="s">
        <v>33017</v>
      </c>
    </row>
    <row r="18998" spans="1:9" x14ac:dyDescent="0.3">
      <c r="A18998">
        <v>8053059</v>
      </c>
      <c r="B18998" s="1">
        <v>0.90400000000000003</v>
      </c>
      <c r="C18998" s="1">
        <v>0.80200000000000005</v>
      </c>
      <c r="D18998">
        <v>-0.25156770000000001</v>
      </c>
      <c r="E18998">
        <v>-6.9031700000000003</v>
      </c>
      <c r="F18998">
        <v>-4.3363209999999999E-2</v>
      </c>
      <c r="G18998">
        <f t="shared" si="296"/>
        <v>4.3363209999999999E-2</v>
      </c>
      <c r="H18998" t="s">
        <v>36759</v>
      </c>
      <c r="I18998" t="s">
        <v>36760</v>
      </c>
    </row>
    <row r="18999" spans="1:9" x14ac:dyDescent="0.3">
      <c r="A18999">
        <v>8164196</v>
      </c>
      <c r="B18999" s="1">
        <v>0.84499999999999997</v>
      </c>
      <c r="C18999" s="1">
        <v>0.69699999999999995</v>
      </c>
      <c r="D18999">
        <v>0.3918394</v>
      </c>
      <c r="E18999">
        <v>-6.8578000000000001</v>
      </c>
      <c r="F18999">
        <v>4.329131E-2</v>
      </c>
      <c r="G18999">
        <f t="shared" si="296"/>
        <v>4.329131E-2</v>
      </c>
      <c r="H18999" t="s">
        <v>34580</v>
      </c>
      <c r="I18999" t="s">
        <v>34581</v>
      </c>
    </row>
    <row r="19000" spans="1:9" x14ac:dyDescent="0.3">
      <c r="A19000">
        <v>8115274</v>
      </c>
      <c r="B19000" s="1">
        <v>0.84699999999999998</v>
      </c>
      <c r="C19000" s="1">
        <v>0.69899999999999995</v>
      </c>
      <c r="D19000">
        <v>-0.388071</v>
      </c>
      <c r="E19000">
        <v>-6.85928</v>
      </c>
      <c r="F19000">
        <v>-4.3275889999999997E-2</v>
      </c>
      <c r="G19000">
        <f t="shared" si="296"/>
        <v>4.3275889999999997E-2</v>
      </c>
      <c r="H19000" t="s">
        <v>34644</v>
      </c>
      <c r="I19000" t="s">
        <v>34645</v>
      </c>
    </row>
    <row r="19001" spans="1:9" x14ac:dyDescent="0.3">
      <c r="A19001">
        <v>8171892</v>
      </c>
      <c r="B19001" s="1">
        <v>0.82799999999999996</v>
      </c>
      <c r="C19001" s="1">
        <v>0.66700000000000004</v>
      </c>
      <c r="D19001">
        <v>-0.4320561</v>
      </c>
      <c r="E19001">
        <v>-6.8411600000000004</v>
      </c>
      <c r="F19001">
        <v>-4.3275069999999999E-2</v>
      </c>
      <c r="G19001">
        <f t="shared" si="296"/>
        <v>4.3275069999999999E-2</v>
      </c>
      <c r="H19001" t="s">
        <v>33940</v>
      </c>
      <c r="I19001" t="s">
        <v>33941</v>
      </c>
    </row>
    <row r="19002" spans="1:9" x14ac:dyDescent="0.3">
      <c r="A19002">
        <v>8112274</v>
      </c>
      <c r="B19002" s="1">
        <v>0.96899999999999997</v>
      </c>
      <c r="C19002" s="1">
        <v>0.93300000000000005</v>
      </c>
      <c r="D19002">
        <v>-8.4542900000000004E-2</v>
      </c>
      <c r="E19002">
        <v>-6.9314200000000001</v>
      </c>
      <c r="F19002">
        <v>-4.3261059999999997E-2</v>
      </c>
      <c r="G19002">
        <f t="shared" si="296"/>
        <v>4.3261059999999997E-2</v>
      </c>
      <c r="H19002" t="s">
        <v>39394</v>
      </c>
      <c r="I19002" t="s">
        <v>39395</v>
      </c>
    </row>
    <row r="19003" spans="1:9" x14ac:dyDescent="0.3">
      <c r="A19003">
        <v>8139198</v>
      </c>
      <c r="B19003" s="1">
        <v>0.879</v>
      </c>
      <c r="C19003" s="1">
        <v>0.754</v>
      </c>
      <c r="D19003">
        <v>0.31460129999999997</v>
      </c>
      <c r="E19003">
        <v>-6.8852200000000003</v>
      </c>
      <c r="F19003">
        <v>4.3258169999999999E-2</v>
      </c>
      <c r="G19003">
        <f t="shared" si="296"/>
        <v>4.3258169999999999E-2</v>
      </c>
      <c r="H19003" t="s">
        <v>32535</v>
      </c>
      <c r="I19003" t="s">
        <v>32536</v>
      </c>
    </row>
    <row r="19004" spans="1:9" x14ac:dyDescent="0.3">
      <c r="A19004">
        <v>8166563</v>
      </c>
      <c r="B19004" s="1">
        <v>0.84699999999999998</v>
      </c>
      <c r="C19004" s="1">
        <v>0.69899999999999995</v>
      </c>
      <c r="D19004">
        <v>0.38805410000000001</v>
      </c>
      <c r="E19004">
        <v>-6.8592899999999997</v>
      </c>
      <c r="F19004">
        <v>4.3241929999999998E-2</v>
      </c>
      <c r="G19004">
        <f t="shared" si="296"/>
        <v>4.3241929999999998E-2</v>
      </c>
      <c r="H19004" t="s">
        <v>34646</v>
      </c>
      <c r="I19004" t="s">
        <v>34647</v>
      </c>
    </row>
    <row r="19005" spans="1:9" x14ac:dyDescent="0.3">
      <c r="A19005">
        <v>8112998</v>
      </c>
      <c r="B19005" s="1">
        <v>0.89400000000000002</v>
      </c>
      <c r="C19005" s="1">
        <v>0.78300000000000003</v>
      </c>
      <c r="D19005">
        <v>-0.2765128</v>
      </c>
      <c r="E19005">
        <v>-6.8965399999999999</v>
      </c>
      <c r="F19005">
        <v>-4.3238060000000002E-2</v>
      </c>
      <c r="G19005">
        <f t="shared" si="296"/>
        <v>4.3238060000000002E-2</v>
      </c>
      <c r="H19005" t="s">
        <v>36426</v>
      </c>
      <c r="I19005" t="s">
        <v>36427</v>
      </c>
    </row>
    <row r="19006" spans="1:9" x14ac:dyDescent="0.3">
      <c r="A19006">
        <v>8069790</v>
      </c>
      <c r="B19006" s="1">
        <v>0.873</v>
      </c>
      <c r="C19006" s="1">
        <v>0.74199999999999999</v>
      </c>
      <c r="D19006">
        <v>0.33058009999999999</v>
      </c>
      <c r="E19006">
        <v>-6.8800400000000002</v>
      </c>
      <c r="F19006">
        <v>4.3221139999999998E-2</v>
      </c>
      <c r="G19006">
        <f t="shared" si="296"/>
        <v>4.3221139999999998E-2</v>
      </c>
      <c r="H19006" t="s">
        <v>35499</v>
      </c>
      <c r="I19006" t="s">
        <v>35500</v>
      </c>
    </row>
    <row r="19007" spans="1:9" x14ac:dyDescent="0.3">
      <c r="A19007">
        <v>8144874</v>
      </c>
      <c r="B19007" s="1">
        <v>0.83899999999999997</v>
      </c>
      <c r="C19007" s="1">
        <v>0.68700000000000006</v>
      </c>
      <c r="D19007">
        <v>-0.4049431</v>
      </c>
      <c r="E19007">
        <v>-6.8525600000000004</v>
      </c>
      <c r="F19007">
        <v>-4.3200120000000002E-2</v>
      </c>
      <c r="G19007">
        <f t="shared" si="296"/>
        <v>4.3200120000000002E-2</v>
      </c>
      <c r="H19007" t="s">
        <v>34370</v>
      </c>
      <c r="I19007" t="s">
        <v>34371</v>
      </c>
    </row>
    <row r="19008" spans="1:9" x14ac:dyDescent="0.3">
      <c r="A19008">
        <v>7911444</v>
      </c>
      <c r="B19008" s="1">
        <v>0.73199999999999998</v>
      </c>
      <c r="C19008" s="1">
        <v>0.52700000000000002</v>
      </c>
      <c r="D19008">
        <v>0.63674949999999997</v>
      </c>
      <c r="E19008">
        <v>-6.7315399999999999</v>
      </c>
      <c r="F19008">
        <v>4.3178670000000002E-2</v>
      </c>
      <c r="G19008">
        <f t="shared" si="296"/>
        <v>4.3178670000000002E-2</v>
      </c>
      <c r="H19008" t="s">
        <v>30811</v>
      </c>
      <c r="I19008" t="s">
        <v>30812</v>
      </c>
    </row>
    <row r="19009" spans="1:9" x14ac:dyDescent="0.3">
      <c r="A19009">
        <v>8063351</v>
      </c>
      <c r="B19009" s="1">
        <v>0.88800000000000001</v>
      </c>
      <c r="C19009" s="1">
        <v>0.77200000000000002</v>
      </c>
      <c r="D19009">
        <v>0.29042030000000002</v>
      </c>
      <c r="E19009">
        <v>-6.8925799999999997</v>
      </c>
      <c r="F19009">
        <v>4.3170819999999999E-2</v>
      </c>
      <c r="G19009">
        <f t="shared" si="296"/>
        <v>4.3170819999999999E-2</v>
      </c>
      <c r="H19009" t="s">
        <v>36188</v>
      </c>
      <c r="I19009" t="s">
        <v>36189</v>
      </c>
    </row>
    <row r="19010" spans="1:9" x14ac:dyDescent="0.3">
      <c r="A19010">
        <v>8100523</v>
      </c>
      <c r="B19010" s="1">
        <v>0.81399999999999995</v>
      </c>
      <c r="C19010" s="1">
        <v>0.64400000000000002</v>
      </c>
      <c r="D19010">
        <v>0.46397890000000003</v>
      </c>
      <c r="E19010">
        <v>-6.82681</v>
      </c>
      <c r="F19010">
        <v>4.3150880000000003E-2</v>
      </c>
      <c r="G19010">
        <f t="shared" ref="G19010:G19073" si="297">ABS(F19010)</f>
        <v>4.3150880000000003E-2</v>
      </c>
      <c r="H19010" t="s">
        <v>33438</v>
      </c>
      <c r="I19010" t="s">
        <v>33439</v>
      </c>
    </row>
    <row r="19011" spans="1:9" x14ac:dyDescent="0.3">
      <c r="A19011">
        <v>8113094</v>
      </c>
      <c r="B19011" s="1">
        <v>0.79</v>
      </c>
      <c r="C19011" s="1">
        <v>0.61</v>
      </c>
      <c r="D19011">
        <v>-0.51340770000000002</v>
      </c>
      <c r="E19011">
        <v>-6.8025799999999998</v>
      </c>
      <c r="F19011">
        <v>-4.314051E-2</v>
      </c>
      <c r="G19011">
        <f t="shared" si="297"/>
        <v>4.314051E-2</v>
      </c>
      <c r="H19011" t="s">
        <v>32687</v>
      </c>
      <c r="I19011" t="s">
        <v>32688</v>
      </c>
    </row>
    <row r="19012" spans="1:9" x14ac:dyDescent="0.3">
      <c r="A19012">
        <v>7964745</v>
      </c>
      <c r="B19012" s="1">
        <v>0.77</v>
      </c>
      <c r="C19012" s="1">
        <v>0.57799999999999996</v>
      </c>
      <c r="D19012">
        <v>-0.55878000000000005</v>
      </c>
      <c r="E19012">
        <v>-6.7782</v>
      </c>
      <c r="F19012">
        <v>-4.3138460000000003E-2</v>
      </c>
      <c r="G19012">
        <f t="shared" si="297"/>
        <v>4.3138460000000003E-2</v>
      </c>
      <c r="H19012" t="s">
        <v>31949</v>
      </c>
      <c r="I19012" t="s">
        <v>31950</v>
      </c>
    </row>
    <row r="19013" spans="1:9" x14ac:dyDescent="0.3">
      <c r="A19013">
        <v>7985898</v>
      </c>
      <c r="B19013" s="1">
        <v>0.86599999999999999</v>
      </c>
      <c r="C19013" s="1">
        <v>0.73099999999999998</v>
      </c>
      <c r="D19013">
        <v>-0.34504669999999998</v>
      </c>
      <c r="E19013">
        <v>-6.8751300000000004</v>
      </c>
      <c r="F19013">
        <v>-4.3120699999999998E-2</v>
      </c>
      <c r="G19013">
        <f t="shared" si="297"/>
        <v>4.3120699999999998E-2</v>
      </c>
      <c r="H19013" t="s">
        <v>35265</v>
      </c>
      <c r="I19013" t="s">
        <v>35266</v>
      </c>
    </row>
    <row r="19014" spans="1:9" x14ac:dyDescent="0.3">
      <c r="A19014">
        <v>8170076</v>
      </c>
      <c r="B19014" s="1">
        <v>0.93600000000000005</v>
      </c>
      <c r="C19014" s="1">
        <v>0.86199999999999999</v>
      </c>
      <c r="D19014">
        <v>0.17481269999999999</v>
      </c>
      <c r="E19014">
        <v>-6.9196400000000002</v>
      </c>
      <c r="F19014">
        <v>4.3119169999999998E-2</v>
      </c>
      <c r="G19014">
        <f t="shared" si="297"/>
        <v>4.3119169999999998E-2</v>
      </c>
      <c r="H19014" t="s">
        <v>37891</v>
      </c>
      <c r="I19014" t="s">
        <v>37892</v>
      </c>
    </row>
    <row r="19015" spans="1:9" x14ac:dyDescent="0.3">
      <c r="A19015">
        <v>8064779</v>
      </c>
      <c r="B19015" s="1">
        <v>0.79900000000000004</v>
      </c>
      <c r="C19015" s="1">
        <v>0.622</v>
      </c>
      <c r="D19015">
        <v>-0.4949385</v>
      </c>
      <c r="E19015">
        <v>-6.8119199999999998</v>
      </c>
      <c r="F19015">
        <v>-4.3116389999999997E-2</v>
      </c>
      <c r="G19015">
        <f t="shared" si="297"/>
        <v>4.3116389999999997E-2</v>
      </c>
      <c r="H19015" t="s">
        <v>32988</v>
      </c>
      <c r="I19015" t="s">
        <v>32989</v>
      </c>
    </row>
    <row r="19016" spans="1:9" x14ac:dyDescent="0.3">
      <c r="A19016">
        <v>7896985</v>
      </c>
      <c r="B19016" s="1">
        <v>0.74199999999999999</v>
      </c>
      <c r="C19016" s="1">
        <v>0.53900000000000003</v>
      </c>
      <c r="D19016">
        <v>-0.61778909999999998</v>
      </c>
      <c r="E19016">
        <v>-6.7434399999999997</v>
      </c>
      <c r="F19016">
        <v>-4.311189E-2</v>
      </c>
      <c r="G19016">
        <f t="shared" si="297"/>
        <v>4.311189E-2</v>
      </c>
      <c r="H19016" t="s">
        <v>31056</v>
      </c>
      <c r="I19016" t="s">
        <v>31057</v>
      </c>
    </row>
    <row r="19017" spans="1:9" x14ac:dyDescent="0.3">
      <c r="A19017">
        <v>8165083</v>
      </c>
      <c r="B19017" s="1">
        <v>0.80600000000000005</v>
      </c>
      <c r="C19017" s="1">
        <v>0.63400000000000001</v>
      </c>
      <c r="D19017">
        <v>-0.47898560000000001</v>
      </c>
      <c r="E19017">
        <v>-6.8197099999999997</v>
      </c>
      <c r="F19017">
        <v>-4.3111480000000001E-2</v>
      </c>
      <c r="G19017">
        <f t="shared" si="297"/>
        <v>4.3111480000000001E-2</v>
      </c>
      <c r="H19017" t="s">
        <v>33227</v>
      </c>
      <c r="I19017" t="s">
        <v>33228</v>
      </c>
    </row>
    <row r="19018" spans="1:9" x14ac:dyDescent="0.3">
      <c r="A19018">
        <v>7907972</v>
      </c>
      <c r="B19018" s="1">
        <v>0.83</v>
      </c>
      <c r="C19018" s="1">
        <v>0.67100000000000004</v>
      </c>
      <c r="D19018">
        <v>0.42621959999999998</v>
      </c>
      <c r="E19018">
        <v>-6.84368</v>
      </c>
      <c r="F19018">
        <v>4.3101899999999999E-2</v>
      </c>
      <c r="G19018">
        <f t="shared" si="297"/>
        <v>4.3101899999999999E-2</v>
      </c>
      <c r="H19018" t="s">
        <v>34054</v>
      </c>
      <c r="I19018" t="s">
        <v>34055</v>
      </c>
    </row>
    <row r="19019" spans="1:9" x14ac:dyDescent="0.3">
      <c r="A19019">
        <v>7976852</v>
      </c>
      <c r="B19019" s="1">
        <v>0.76200000000000001</v>
      </c>
      <c r="C19019" s="1">
        <v>0.56499999999999995</v>
      </c>
      <c r="D19019">
        <v>-0.5786924</v>
      </c>
      <c r="E19019">
        <v>-6.7668499999999998</v>
      </c>
      <c r="F19019">
        <v>-4.307967E-2</v>
      </c>
      <c r="G19019">
        <f t="shared" si="297"/>
        <v>4.307967E-2</v>
      </c>
      <c r="H19019" t="s">
        <v>31617</v>
      </c>
      <c r="I19019" t="s">
        <v>31618</v>
      </c>
    </row>
    <row r="19020" spans="1:9" x14ac:dyDescent="0.3">
      <c r="A19020">
        <v>7905474</v>
      </c>
      <c r="B19020" s="1">
        <v>0.79400000000000004</v>
      </c>
      <c r="C19020" s="1">
        <v>0.61399999999999999</v>
      </c>
      <c r="D19020">
        <v>0.50647759999999997</v>
      </c>
      <c r="E19020">
        <v>-6.8061199999999999</v>
      </c>
      <c r="F19020">
        <v>4.3069839999999998E-2</v>
      </c>
      <c r="G19020">
        <f t="shared" si="297"/>
        <v>4.3069839999999998E-2</v>
      </c>
      <c r="H19020" t="s">
        <v>32777</v>
      </c>
      <c r="I19020" t="s">
        <v>32778</v>
      </c>
    </row>
    <row r="19021" spans="1:9" x14ac:dyDescent="0.3">
      <c r="A19021">
        <v>7915008</v>
      </c>
      <c r="B19021" s="1">
        <v>0.69699999999999995</v>
      </c>
      <c r="C19021" s="1">
        <v>0.48</v>
      </c>
      <c r="D19021">
        <v>0.71124639999999995</v>
      </c>
      <c r="E19021">
        <v>-6.6813500000000001</v>
      </c>
      <c r="F19021">
        <v>4.3068639999999998E-2</v>
      </c>
      <c r="G19021">
        <f t="shared" si="297"/>
        <v>4.3068639999999998E-2</v>
      </c>
      <c r="H19021" t="s">
        <v>29688</v>
      </c>
      <c r="I19021" t="s">
        <v>29689</v>
      </c>
    </row>
    <row r="19022" spans="1:9" x14ac:dyDescent="0.3">
      <c r="A19022">
        <v>8104621</v>
      </c>
      <c r="B19022" s="1">
        <v>0.89400000000000002</v>
      </c>
      <c r="C19022" s="1">
        <v>0.78400000000000003</v>
      </c>
      <c r="D19022">
        <v>-0.27561619999999998</v>
      </c>
      <c r="E19022">
        <v>-6.8967900000000002</v>
      </c>
      <c r="F19022">
        <v>-4.2951650000000001E-2</v>
      </c>
      <c r="G19022">
        <f t="shared" si="297"/>
        <v>4.2951650000000001E-2</v>
      </c>
      <c r="H19022" t="s">
        <v>36088</v>
      </c>
      <c r="I19022" t="s">
        <v>36089</v>
      </c>
    </row>
    <row r="19023" spans="1:9" x14ac:dyDescent="0.3">
      <c r="A19023">
        <v>8005994</v>
      </c>
      <c r="B19023" s="1">
        <v>0.84299999999999997</v>
      </c>
      <c r="C19023" s="1">
        <v>0.69199999999999995</v>
      </c>
      <c r="D19023">
        <v>-0.39834560000000002</v>
      </c>
      <c r="E19023">
        <v>-6.8552200000000001</v>
      </c>
      <c r="F19023">
        <v>-4.2940319999999997E-2</v>
      </c>
      <c r="G19023">
        <f t="shared" si="297"/>
        <v>4.2940319999999997E-2</v>
      </c>
      <c r="H19023" t="s">
        <v>34458</v>
      </c>
      <c r="I19023" t="s">
        <v>34459</v>
      </c>
    </row>
    <row r="19024" spans="1:9" x14ac:dyDescent="0.3">
      <c r="A19024">
        <v>8015087</v>
      </c>
      <c r="B19024" s="1">
        <v>0.80200000000000005</v>
      </c>
      <c r="C19024" s="1">
        <v>0.627</v>
      </c>
      <c r="D19024">
        <v>-0.48876530000000001</v>
      </c>
      <c r="E19024">
        <v>-6.8149600000000001</v>
      </c>
      <c r="F19024">
        <v>-4.2939390000000001E-2</v>
      </c>
      <c r="G19024">
        <f t="shared" si="297"/>
        <v>4.2939390000000001E-2</v>
      </c>
      <c r="H19024" t="s">
        <v>33070</v>
      </c>
      <c r="I19024" t="s">
        <v>33071</v>
      </c>
    </row>
    <row r="19025" spans="1:9" x14ac:dyDescent="0.3">
      <c r="A19025">
        <v>8137802</v>
      </c>
      <c r="B19025" s="1">
        <v>0.82199999999999995</v>
      </c>
      <c r="C19025" s="1">
        <v>0.65700000000000003</v>
      </c>
      <c r="D19025">
        <v>-0.44661440000000002</v>
      </c>
      <c r="E19025">
        <v>-6.83474</v>
      </c>
      <c r="F19025">
        <v>-4.2926159999999998E-2</v>
      </c>
      <c r="G19025">
        <f t="shared" si="297"/>
        <v>4.2926159999999998E-2</v>
      </c>
      <c r="H19025" t="s">
        <v>33719</v>
      </c>
      <c r="I19025" t="s">
        <v>33720</v>
      </c>
    </row>
    <row r="19026" spans="1:9" x14ac:dyDescent="0.3">
      <c r="A19026">
        <v>7978187</v>
      </c>
      <c r="B19026" s="1">
        <v>0.84299999999999997</v>
      </c>
      <c r="C19026" s="1">
        <v>0.69199999999999995</v>
      </c>
      <c r="D19026">
        <v>-0.39855699999999999</v>
      </c>
      <c r="E19026">
        <v>-6.8551399999999996</v>
      </c>
      <c r="F19026">
        <v>-4.2888269999999999E-2</v>
      </c>
      <c r="G19026">
        <f t="shared" si="297"/>
        <v>4.2888269999999999E-2</v>
      </c>
      <c r="H19026" t="s">
        <v>34454</v>
      </c>
      <c r="I19026" t="s">
        <v>34455</v>
      </c>
    </row>
    <row r="19027" spans="1:9" x14ac:dyDescent="0.3">
      <c r="A19027">
        <v>8168062</v>
      </c>
      <c r="B19027" s="1">
        <v>0.82199999999999995</v>
      </c>
      <c r="C19027" s="1">
        <v>0.65700000000000003</v>
      </c>
      <c r="D19027">
        <v>-0.44575369999999997</v>
      </c>
      <c r="E19027">
        <v>-6.8351300000000004</v>
      </c>
      <c r="F19027">
        <v>-4.2881469999999998E-2</v>
      </c>
      <c r="G19027">
        <f t="shared" si="297"/>
        <v>4.2881469999999998E-2</v>
      </c>
      <c r="H19027" t="s">
        <v>33737</v>
      </c>
      <c r="I19027" t="s">
        <v>33738</v>
      </c>
    </row>
    <row r="19028" spans="1:9" x14ac:dyDescent="0.3">
      <c r="A19028">
        <v>7996034</v>
      </c>
      <c r="B19028" s="1">
        <v>0.81799999999999995</v>
      </c>
      <c r="C19028" s="1">
        <v>0.65</v>
      </c>
      <c r="D19028">
        <v>0.45563330000000002</v>
      </c>
      <c r="E19028">
        <v>-6.83066</v>
      </c>
      <c r="F19028">
        <v>4.287705E-2</v>
      </c>
      <c r="G19028">
        <f t="shared" si="297"/>
        <v>4.287705E-2</v>
      </c>
      <c r="H19028" t="s">
        <v>33558</v>
      </c>
      <c r="I19028" t="s">
        <v>33559</v>
      </c>
    </row>
    <row r="19029" spans="1:9" x14ac:dyDescent="0.3">
      <c r="A19029">
        <v>8013465</v>
      </c>
      <c r="B19029" s="1">
        <v>0.80800000000000005</v>
      </c>
      <c r="C19029" s="1">
        <v>0.63600000000000001</v>
      </c>
      <c r="D19029">
        <v>-0.47616459999999999</v>
      </c>
      <c r="E19029">
        <v>-6.8210600000000001</v>
      </c>
      <c r="F19029">
        <v>-4.2875539999999997E-2</v>
      </c>
      <c r="G19029">
        <f t="shared" si="297"/>
        <v>4.2875539999999997E-2</v>
      </c>
      <c r="H19029" t="s">
        <v>33248</v>
      </c>
      <c r="I19029" t="s">
        <v>33249</v>
      </c>
    </row>
    <row r="19030" spans="1:9" x14ac:dyDescent="0.3">
      <c r="A19030">
        <v>8009040</v>
      </c>
      <c r="B19030" s="1">
        <v>0.94599999999999995</v>
      </c>
      <c r="C19030" s="1">
        <v>0.88100000000000001</v>
      </c>
      <c r="D19030">
        <v>-0.1507656</v>
      </c>
      <c r="E19030">
        <v>-6.9235800000000003</v>
      </c>
      <c r="F19030">
        <v>-4.2866899999999999E-2</v>
      </c>
      <c r="G19030">
        <f t="shared" si="297"/>
        <v>4.2866899999999999E-2</v>
      </c>
      <c r="H19030" t="s">
        <v>38236</v>
      </c>
      <c r="I19030" t="s">
        <v>38237</v>
      </c>
    </row>
    <row r="19031" spans="1:9" x14ac:dyDescent="0.3">
      <c r="A19031">
        <v>8157828</v>
      </c>
      <c r="B19031" s="1">
        <v>0.83099999999999996</v>
      </c>
      <c r="C19031" s="1">
        <v>0.67300000000000004</v>
      </c>
      <c r="D19031">
        <v>0.42391830000000003</v>
      </c>
      <c r="E19031">
        <v>-6.8446600000000002</v>
      </c>
      <c r="F19031">
        <v>4.2862289999999997E-2</v>
      </c>
      <c r="G19031">
        <f t="shared" si="297"/>
        <v>4.2862289999999997E-2</v>
      </c>
      <c r="H19031" t="s">
        <v>34090</v>
      </c>
      <c r="I19031" t="s">
        <v>34091</v>
      </c>
    </row>
    <row r="19032" spans="1:9" x14ac:dyDescent="0.3">
      <c r="A19032">
        <v>8084838</v>
      </c>
      <c r="B19032" s="1">
        <v>0.874</v>
      </c>
      <c r="C19032" s="1">
        <v>0.74399999999999999</v>
      </c>
      <c r="D19032">
        <v>-0.3278298</v>
      </c>
      <c r="E19032">
        <v>-6.8809500000000003</v>
      </c>
      <c r="F19032">
        <v>-4.2860559999999999E-2</v>
      </c>
      <c r="G19032">
        <f t="shared" si="297"/>
        <v>4.2860559999999999E-2</v>
      </c>
      <c r="H19032" t="s">
        <v>35543</v>
      </c>
      <c r="I19032" t="s">
        <v>35544</v>
      </c>
    </row>
    <row r="19033" spans="1:9" x14ac:dyDescent="0.3">
      <c r="A19033">
        <v>8177669</v>
      </c>
      <c r="B19033" s="1">
        <v>0.89300000000000002</v>
      </c>
      <c r="C19033" s="1">
        <v>0.78200000000000003</v>
      </c>
      <c r="D19033">
        <v>-0.27841549999999998</v>
      </c>
      <c r="E19033">
        <v>-6.8960100000000004</v>
      </c>
      <c r="F19033">
        <v>-4.2817090000000002E-2</v>
      </c>
      <c r="G19033">
        <f t="shared" si="297"/>
        <v>4.2817090000000002E-2</v>
      </c>
      <c r="H19033" t="s">
        <v>36088</v>
      </c>
      <c r="I19033" t="s">
        <v>36089</v>
      </c>
    </row>
    <row r="19034" spans="1:9" x14ac:dyDescent="0.3">
      <c r="A19034">
        <v>7981106</v>
      </c>
      <c r="B19034" s="1">
        <v>0.77700000000000002</v>
      </c>
      <c r="C19034" s="1">
        <v>0.58899999999999997</v>
      </c>
      <c r="D19034">
        <v>-0.54248510000000005</v>
      </c>
      <c r="E19034">
        <v>-6.7871899999999998</v>
      </c>
      <c r="F19034">
        <v>-4.2806860000000002E-2</v>
      </c>
      <c r="G19034">
        <f t="shared" si="297"/>
        <v>4.2806860000000002E-2</v>
      </c>
      <c r="H19034" t="s">
        <v>32234</v>
      </c>
      <c r="I19034" t="s">
        <v>32235</v>
      </c>
    </row>
    <row r="19035" spans="1:9" x14ac:dyDescent="0.3">
      <c r="A19035">
        <v>8105878</v>
      </c>
      <c r="B19035" s="1">
        <v>0.89</v>
      </c>
      <c r="C19035" s="1">
        <v>0.77500000000000002</v>
      </c>
      <c r="D19035">
        <v>0.28690969999999999</v>
      </c>
      <c r="E19035">
        <v>-6.8936000000000002</v>
      </c>
      <c r="F19035">
        <v>4.2791580000000003E-2</v>
      </c>
      <c r="G19035">
        <f t="shared" si="297"/>
        <v>4.2791580000000003E-2</v>
      </c>
      <c r="H19035" t="s">
        <v>33494</v>
      </c>
      <c r="I19035" t="s">
        <v>33495</v>
      </c>
    </row>
    <row r="19036" spans="1:9" x14ac:dyDescent="0.3">
      <c r="A19036">
        <v>7972044</v>
      </c>
      <c r="B19036" s="1">
        <v>0.88400000000000001</v>
      </c>
      <c r="C19036" s="1">
        <v>0.76400000000000001</v>
      </c>
      <c r="D19036">
        <v>0.30126269999999999</v>
      </c>
      <c r="E19036">
        <v>-6.8893500000000003</v>
      </c>
      <c r="F19036">
        <v>4.2788970000000003E-2</v>
      </c>
      <c r="G19036">
        <f t="shared" si="297"/>
        <v>4.2788970000000003E-2</v>
      </c>
      <c r="H19036" t="s">
        <v>36005</v>
      </c>
      <c r="I19036" t="s">
        <v>36006</v>
      </c>
    </row>
    <row r="19037" spans="1:9" x14ac:dyDescent="0.3">
      <c r="A19037">
        <v>7947093</v>
      </c>
      <c r="B19037" s="1">
        <v>0.82599999999999996</v>
      </c>
      <c r="C19037" s="1">
        <v>0.66500000000000004</v>
      </c>
      <c r="D19037">
        <v>0.43560720000000003</v>
      </c>
      <c r="E19037">
        <v>-6.83962</v>
      </c>
      <c r="F19037">
        <v>4.2784200000000001E-2</v>
      </c>
      <c r="G19037">
        <f t="shared" si="297"/>
        <v>4.2784200000000001E-2</v>
      </c>
      <c r="H19037" t="s">
        <v>33886</v>
      </c>
      <c r="I19037" t="s">
        <v>33887</v>
      </c>
    </row>
    <row r="19038" spans="1:9" x14ac:dyDescent="0.3">
      <c r="A19038">
        <v>7970158</v>
      </c>
      <c r="B19038" s="1">
        <v>0.82299999999999995</v>
      </c>
      <c r="C19038" s="1">
        <v>0.66</v>
      </c>
      <c r="D19038">
        <v>-0.44206129999999999</v>
      </c>
      <c r="E19038">
        <v>-6.8367699999999996</v>
      </c>
      <c r="F19038">
        <v>-4.2771389999999999E-2</v>
      </c>
      <c r="G19038">
        <f t="shared" si="297"/>
        <v>4.2771389999999999E-2</v>
      </c>
      <c r="H19038" t="s">
        <v>33806</v>
      </c>
      <c r="I19038" t="s">
        <v>33807</v>
      </c>
    </row>
    <row r="19039" spans="1:9" x14ac:dyDescent="0.3">
      <c r="A19039">
        <v>8140852</v>
      </c>
      <c r="B19039" s="1">
        <v>0.85099999999999998</v>
      </c>
      <c r="C19039" s="1">
        <v>0.70499999999999996</v>
      </c>
      <c r="D19039">
        <v>-0.37988739999999999</v>
      </c>
      <c r="E19039">
        <v>-6.8624400000000003</v>
      </c>
      <c r="F19039">
        <v>-4.2766899999999997E-2</v>
      </c>
      <c r="G19039">
        <f t="shared" si="297"/>
        <v>4.2766899999999997E-2</v>
      </c>
      <c r="H19039" t="s">
        <v>34742</v>
      </c>
      <c r="I19039" t="s">
        <v>34743</v>
      </c>
    </row>
    <row r="19040" spans="1:9" x14ac:dyDescent="0.3">
      <c r="A19040">
        <v>7921834</v>
      </c>
      <c r="B19040" s="1">
        <v>0.91400000000000003</v>
      </c>
      <c r="C19040" s="1">
        <v>0.81799999999999995</v>
      </c>
      <c r="D19040">
        <v>-0.23077139999999999</v>
      </c>
      <c r="E19040">
        <v>-6.90822</v>
      </c>
      <c r="F19040">
        <v>-4.2760180000000002E-2</v>
      </c>
      <c r="G19040">
        <f t="shared" si="297"/>
        <v>4.2760180000000002E-2</v>
      </c>
      <c r="H19040" t="s">
        <v>37063</v>
      </c>
      <c r="I19040" t="s">
        <v>37064</v>
      </c>
    </row>
    <row r="19041" spans="1:9" x14ac:dyDescent="0.3">
      <c r="A19041">
        <v>8170476</v>
      </c>
      <c r="B19041" s="1">
        <v>0.81699999999999995</v>
      </c>
      <c r="C19041" s="1">
        <v>0.64900000000000002</v>
      </c>
      <c r="D19041">
        <v>0.45792389999999999</v>
      </c>
      <c r="E19041">
        <v>-6.8296099999999997</v>
      </c>
      <c r="F19041">
        <v>4.2757360000000001E-2</v>
      </c>
      <c r="G19041">
        <f t="shared" si="297"/>
        <v>4.2757360000000001E-2</v>
      </c>
      <c r="H19041" t="s">
        <v>33532</v>
      </c>
      <c r="I19041" t="s">
        <v>33533</v>
      </c>
    </row>
    <row r="19042" spans="1:9" x14ac:dyDescent="0.3">
      <c r="A19042">
        <v>8095870</v>
      </c>
      <c r="B19042" s="1">
        <v>0.88800000000000001</v>
      </c>
      <c r="C19042" s="1">
        <v>0.77300000000000002</v>
      </c>
      <c r="D19042">
        <v>0.29037200000000002</v>
      </c>
      <c r="E19042">
        <v>-6.8925900000000002</v>
      </c>
      <c r="F19042">
        <v>4.274555E-2</v>
      </c>
      <c r="G19042">
        <f t="shared" si="297"/>
        <v>4.274555E-2</v>
      </c>
      <c r="H19042" t="s">
        <v>36192</v>
      </c>
      <c r="I19042" t="s">
        <v>36193</v>
      </c>
    </row>
    <row r="19043" spans="1:9" x14ac:dyDescent="0.3">
      <c r="A19043">
        <v>7929882</v>
      </c>
      <c r="B19043" s="1">
        <v>0.92700000000000005</v>
      </c>
      <c r="C19043" s="1">
        <v>0.84499999999999997</v>
      </c>
      <c r="D19043">
        <v>-0.19663240000000001</v>
      </c>
      <c r="E19043">
        <v>-6.9155600000000002</v>
      </c>
      <c r="F19043">
        <v>-4.273942E-2</v>
      </c>
      <c r="G19043">
        <f t="shared" si="297"/>
        <v>4.273942E-2</v>
      </c>
      <c r="H19043" t="s">
        <v>37563</v>
      </c>
      <c r="I19043" t="s">
        <v>37564</v>
      </c>
    </row>
    <row r="19044" spans="1:9" x14ac:dyDescent="0.3">
      <c r="A19044">
        <v>7969979</v>
      </c>
      <c r="B19044" s="1">
        <v>0.82799999999999996</v>
      </c>
      <c r="C19044" s="1">
        <v>0.66800000000000004</v>
      </c>
      <c r="D19044">
        <v>-0.4312995</v>
      </c>
      <c r="E19044">
        <v>-6.8414900000000003</v>
      </c>
      <c r="F19044">
        <v>-4.2713880000000003E-2</v>
      </c>
      <c r="G19044">
        <f t="shared" si="297"/>
        <v>4.2713880000000003E-2</v>
      </c>
      <c r="H19044" t="s">
        <v>33954</v>
      </c>
      <c r="I19044" t="s">
        <v>33955</v>
      </c>
    </row>
    <row r="19045" spans="1:9" x14ac:dyDescent="0.3">
      <c r="A19045">
        <v>8055021</v>
      </c>
      <c r="B19045" s="1">
        <v>0.77100000000000002</v>
      </c>
      <c r="C19045" s="1">
        <v>0.57899999999999996</v>
      </c>
      <c r="D19045">
        <v>-0.55724019999999996</v>
      </c>
      <c r="E19045">
        <v>-6.7790600000000003</v>
      </c>
      <c r="F19045">
        <v>-4.2709909999999997E-2</v>
      </c>
      <c r="G19045">
        <f t="shared" si="297"/>
        <v>4.2709909999999997E-2</v>
      </c>
      <c r="H19045" t="s">
        <v>31981</v>
      </c>
      <c r="I19045" t="s">
        <v>31982</v>
      </c>
    </row>
    <row r="19046" spans="1:9" x14ac:dyDescent="0.3">
      <c r="A19046">
        <v>7901592</v>
      </c>
      <c r="B19046" s="1">
        <v>0.82299999999999995</v>
      </c>
      <c r="C19046" s="1">
        <v>0.66</v>
      </c>
      <c r="D19046">
        <v>0.44268869999999999</v>
      </c>
      <c r="E19046">
        <v>-6.8365</v>
      </c>
      <c r="F19046">
        <v>4.2686340000000003E-2</v>
      </c>
      <c r="G19046">
        <f t="shared" si="297"/>
        <v>4.2686340000000003E-2</v>
      </c>
      <c r="H19046" t="s">
        <v>33796</v>
      </c>
      <c r="I19046" t="s">
        <v>33797</v>
      </c>
    </row>
    <row r="19047" spans="1:9" x14ac:dyDescent="0.3">
      <c r="A19047">
        <v>7944825</v>
      </c>
      <c r="B19047" s="1">
        <v>0.85099999999999998</v>
      </c>
      <c r="C19047" s="1">
        <v>0.70499999999999996</v>
      </c>
      <c r="D19047">
        <v>-0.38017719999999999</v>
      </c>
      <c r="E19047">
        <v>-6.86233</v>
      </c>
      <c r="F19047">
        <v>-4.267965E-2</v>
      </c>
      <c r="G19047">
        <f t="shared" si="297"/>
        <v>4.267965E-2</v>
      </c>
      <c r="H19047" t="s">
        <v>34736</v>
      </c>
      <c r="I19047" t="s">
        <v>34737</v>
      </c>
    </row>
    <row r="19048" spans="1:9" x14ac:dyDescent="0.3">
      <c r="A19048">
        <v>8060330</v>
      </c>
      <c r="B19048" s="1">
        <v>0.76400000000000001</v>
      </c>
      <c r="C19048" s="1">
        <v>0.56899999999999995</v>
      </c>
      <c r="D19048">
        <v>-0.57310850000000002</v>
      </c>
      <c r="E19048">
        <v>-6.7700699999999996</v>
      </c>
      <c r="F19048">
        <v>-4.2677970000000003E-2</v>
      </c>
      <c r="G19048">
        <f t="shared" si="297"/>
        <v>4.2677970000000003E-2</v>
      </c>
      <c r="H19048" t="s">
        <v>31725</v>
      </c>
      <c r="I19048" t="s">
        <v>31726</v>
      </c>
    </row>
    <row r="19049" spans="1:9" x14ac:dyDescent="0.3">
      <c r="A19049">
        <v>8164872</v>
      </c>
      <c r="B19049" s="1">
        <v>0.83</v>
      </c>
      <c r="C19049" s="1">
        <v>0.67</v>
      </c>
      <c r="D19049">
        <v>-0.42775059999999998</v>
      </c>
      <c r="E19049">
        <v>-6.8430200000000001</v>
      </c>
      <c r="F19049">
        <v>-4.2672229999999998E-2</v>
      </c>
      <c r="G19049">
        <f t="shared" si="297"/>
        <v>4.2672229999999998E-2</v>
      </c>
      <c r="H19049" t="s">
        <v>34016</v>
      </c>
      <c r="I19049" t="s">
        <v>34017</v>
      </c>
    </row>
    <row r="19050" spans="1:9" x14ac:dyDescent="0.3">
      <c r="A19050">
        <v>8072883</v>
      </c>
      <c r="B19050" s="1">
        <v>0.76700000000000002</v>
      </c>
      <c r="C19050" s="1">
        <v>0.57299999999999995</v>
      </c>
      <c r="D19050">
        <v>0.56745179999999995</v>
      </c>
      <c r="E19050">
        <v>-6.7732999999999999</v>
      </c>
      <c r="F19050">
        <v>4.2660610000000002E-2</v>
      </c>
      <c r="G19050">
        <f t="shared" si="297"/>
        <v>4.2660610000000002E-2</v>
      </c>
      <c r="H19050" t="s">
        <v>31809</v>
      </c>
      <c r="I19050" t="s">
        <v>31810</v>
      </c>
    </row>
    <row r="19051" spans="1:9" x14ac:dyDescent="0.3">
      <c r="A19051">
        <v>8056250</v>
      </c>
      <c r="B19051" s="1">
        <v>0.85799999999999998</v>
      </c>
      <c r="C19051" s="1">
        <v>0.71599999999999997</v>
      </c>
      <c r="D19051">
        <v>-0.365199</v>
      </c>
      <c r="E19051">
        <v>-6.8679300000000003</v>
      </c>
      <c r="F19051">
        <v>-4.2642159999999998E-2</v>
      </c>
      <c r="G19051">
        <f t="shared" si="297"/>
        <v>4.2642159999999998E-2</v>
      </c>
      <c r="H19051" t="s">
        <v>34940</v>
      </c>
      <c r="I19051" t="s">
        <v>34941</v>
      </c>
    </row>
    <row r="19052" spans="1:9" x14ac:dyDescent="0.3">
      <c r="A19052">
        <v>7924445</v>
      </c>
      <c r="B19052" s="1">
        <v>0.877</v>
      </c>
      <c r="C19052" s="1">
        <v>0.749</v>
      </c>
      <c r="D19052">
        <v>0.32114789999999999</v>
      </c>
      <c r="E19052">
        <v>-6.8831300000000004</v>
      </c>
      <c r="F19052">
        <v>4.26389E-2</v>
      </c>
      <c r="G19052">
        <f t="shared" si="297"/>
        <v>4.26389E-2</v>
      </c>
      <c r="H19052" t="s">
        <v>35667</v>
      </c>
      <c r="I19052" t="s">
        <v>35668</v>
      </c>
    </row>
    <row r="19053" spans="1:9" x14ac:dyDescent="0.3">
      <c r="A19053">
        <v>8153411</v>
      </c>
      <c r="B19053" s="1">
        <v>0.79500000000000004</v>
      </c>
      <c r="C19053" s="1">
        <v>0.61699999999999999</v>
      </c>
      <c r="D19053">
        <v>0.50342089999999995</v>
      </c>
      <c r="E19053">
        <v>-6.8076699999999999</v>
      </c>
      <c r="F19053">
        <v>4.2627690000000003E-2</v>
      </c>
      <c r="G19053">
        <f t="shared" si="297"/>
        <v>4.2627690000000003E-2</v>
      </c>
      <c r="H19053" t="s">
        <v>32833</v>
      </c>
      <c r="I19053" t="s">
        <v>32834</v>
      </c>
    </row>
    <row r="19054" spans="1:9" x14ac:dyDescent="0.3">
      <c r="A19054">
        <v>8013120</v>
      </c>
      <c r="B19054" s="1">
        <v>0.88700000000000001</v>
      </c>
      <c r="C19054" s="1">
        <v>0.76900000000000002</v>
      </c>
      <c r="D19054">
        <v>-0.2949504</v>
      </c>
      <c r="E19054">
        <v>-6.8912399999999998</v>
      </c>
      <c r="F19054">
        <v>-4.2607199999999998E-2</v>
      </c>
      <c r="G19054">
        <f t="shared" si="297"/>
        <v>4.2607199999999998E-2</v>
      </c>
      <c r="H19054" t="s">
        <v>36106</v>
      </c>
      <c r="I19054" t="s">
        <v>36107</v>
      </c>
    </row>
    <row r="19055" spans="1:9" x14ac:dyDescent="0.3">
      <c r="A19055">
        <v>7947828</v>
      </c>
      <c r="B19055" s="1">
        <v>0.79800000000000004</v>
      </c>
      <c r="C19055" s="1">
        <v>0.621</v>
      </c>
      <c r="D19055">
        <v>-0.4969113</v>
      </c>
      <c r="E19055">
        <v>-6.8109299999999999</v>
      </c>
      <c r="F19055">
        <v>-4.259773E-2</v>
      </c>
      <c r="G19055">
        <f t="shared" si="297"/>
        <v>4.259773E-2</v>
      </c>
      <c r="H19055" t="s">
        <v>32952</v>
      </c>
      <c r="I19055" t="s">
        <v>32953</v>
      </c>
    </row>
    <row r="19056" spans="1:9" x14ac:dyDescent="0.3">
      <c r="A19056">
        <v>8040077</v>
      </c>
      <c r="B19056" s="1">
        <v>0.82799999999999996</v>
      </c>
      <c r="C19056" s="1">
        <v>0.66700000000000004</v>
      </c>
      <c r="D19056">
        <v>-0.43300860000000002</v>
      </c>
      <c r="E19056">
        <v>-6.8407499999999999</v>
      </c>
      <c r="F19056">
        <v>-4.258497E-2</v>
      </c>
      <c r="G19056">
        <f t="shared" si="297"/>
        <v>4.258497E-2</v>
      </c>
      <c r="H19056" t="s">
        <v>33928</v>
      </c>
      <c r="I19056" t="s">
        <v>33929</v>
      </c>
    </row>
    <row r="19057" spans="1:9" x14ac:dyDescent="0.3">
      <c r="A19057">
        <v>8163481</v>
      </c>
      <c r="B19057" s="1">
        <v>0.872</v>
      </c>
      <c r="C19057" s="1">
        <v>0.74099999999999999</v>
      </c>
      <c r="D19057">
        <v>-0.33221109999999998</v>
      </c>
      <c r="E19057">
        <v>-6.8795000000000002</v>
      </c>
      <c r="F19057">
        <v>-4.2580159999999999E-2</v>
      </c>
      <c r="G19057">
        <f t="shared" si="297"/>
        <v>4.2580159999999999E-2</v>
      </c>
      <c r="H19057" t="s">
        <v>35473</v>
      </c>
      <c r="I19057" t="s">
        <v>35474</v>
      </c>
    </row>
    <row r="19058" spans="1:9" x14ac:dyDescent="0.3">
      <c r="A19058">
        <v>8117225</v>
      </c>
      <c r="B19058" s="1">
        <v>0.875</v>
      </c>
      <c r="C19058" s="1">
        <v>0.746</v>
      </c>
      <c r="D19058">
        <v>0.32563049999999999</v>
      </c>
      <c r="E19058">
        <v>-6.8816699999999997</v>
      </c>
      <c r="F19058">
        <v>4.2573020000000003E-2</v>
      </c>
      <c r="G19058">
        <f t="shared" si="297"/>
        <v>4.2573020000000003E-2</v>
      </c>
      <c r="H19058" t="s">
        <v>35577</v>
      </c>
      <c r="I19058" t="s">
        <v>35578</v>
      </c>
    </row>
    <row r="19059" spans="1:9" x14ac:dyDescent="0.3">
      <c r="A19059">
        <v>8055476</v>
      </c>
      <c r="B19059" s="1">
        <v>0.85399999999999998</v>
      </c>
      <c r="C19059" s="1">
        <v>0.71</v>
      </c>
      <c r="D19059">
        <v>-0.37297940000000002</v>
      </c>
      <c r="E19059">
        <v>-6.8650500000000001</v>
      </c>
      <c r="F19059">
        <v>-4.2538329999999999E-2</v>
      </c>
      <c r="G19059">
        <f t="shared" si="297"/>
        <v>4.2538329999999999E-2</v>
      </c>
      <c r="H19059" t="s">
        <v>27404</v>
      </c>
      <c r="I19059" t="s">
        <v>27405</v>
      </c>
    </row>
    <row r="19060" spans="1:9" x14ac:dyDescent="0.3">
      <c r="A19060">
        <v>7989516</v>
      </c>
      <c r="B19060" s="1">
        <v>0.88200000000000001</v>
      </c>
      <c r="C19060" s="1">
        <v>0.76</v>
      </c>
      <c r="D19060">
        <v>0.3074691</v>
      </c>
      <c r="E19060">
        <v>-6.8874500000000003</v>
      </c>
      <c r="F19060">
        <v>4.2516369999999998E-2</v>
      </c>
      <c r="G19060">
        <f t="shared" si="297"/>
        <v>4.2516369999999998E-2</v>
      </c>
      <c r="H19060" t="s">
        <v>35911</v>
      </c>
      <c r="I19060" t="s">
        <v>35912</v>
      </c>
    </row>
    <row r="19061" spans="1:9" x14ac:dyDescent="0.3">
      <c r="A19061">
        <v>8004030</v>
      </c>
      <c r="B19061" s="1">
        <v>0.82399999999999995</v>
      </c>
      <c r="C19061" s="1">
        <v>0.66200000000000003</v>
      </c>
      <c r="D19061">
        <v>-0.43934299999999998</v>
      </c>
      <c r="E19061">
        <v>-6.8379799999999999</v>
      </c>
      <c r="F19061">
        <v>-4.2498710000000002E-2</v>
      </c>
      <c r="G19061">
        <f t="shared" si="297"/>
        <v>4.2498710000000002E-2</v>
      </c>
      <c r="H19061" t="s">
        <v>33844</v>
      </c>
      <c r="I19061" t="s">
        <v>33845</v>
      </c>
    </row>
    <row r="19062" spans="1:9" x14ac:dyDescent="0.3">
      <c r="A19062">
        <v>8119243</v>
      </c>
      <c r="B19062" s="1">
        <v>0.84499999999999997</v>
      </c>
      <c r="C19062" s="1">
        <v>0.69599999999999995</v>
      </c>
      <c r="D19062">
        <v>0.39325339999999998</v>
      </c>
      <c r="E19062">
        <v>-6.85724</v>
      </c>
      <c r="F19062">
        <v>4.2498220000000003E-2</v>
      </c>
      <c r="G19062">
        <f t="shared" si="297"/>
        <v>4.2498220000000003E-2</v>
      </c>
      <c r="H19062" t="s">
        <v>34558</v>
      </c>
      <c r="I19062" t="s">
        <v>34559</v>
      </c>
    </row>
    <row r="19063" spans="1:9" x14ac:dyDescent="0.3">
      <c r="A19063">
        <v>8070615</v>
      </c>
      <c r="B19063" s="1">
        <v>0.82199999999999995</v>
      </c>
      <c r="C19063" s="1">
        <v>0.65800000000000003</v>
      </c>
      <c r="D19063">
        <v>-0.4444304</v>
      </c>
      <c r="E19063">
        <v>-6.8357200000000002</v>
      </c>
      <c r="F19063">
        <v>-4.2492920000000003E-2</v>
      </c>
      <c r="G19063">
        <f t="shared" si="297"/>
        <v>4.2492920000000003E-2</v>
      </c>
      <c r="H19063" t="s">
        <v>33761</v>
      </c>
      <c r="I19063" t="s">
        <v>33762</v>
      </c>
    </row>
    <row r="19064" spans="1:9" x14ac:dyDescent="0.3">
      <c r="A19064">
        <v>7937200</v>
      </c>
      <c r="B19064" s="1">
        <v>0.79400000000000004</v>
      </c>
      <c r="C19064" s="1">
        <v>0.61499999999999999</v>
      </c>
      <c r="D19064">
        <v>-0.50533380000000006</v>
      </c>
      <c r="E19064">
        <v>-6.8067000000000002</v>
      </c>
      <c r="F19064">
        <v>-4.2394750000000002E-2</v>
      </c>
      <c r="G19064">
        <f t="shared" si="297"/>
        <v>4.2394750000000002E-2</v>
      </c>
      <c r="H19064" t="s">
        <v>32797</v>
      </c>
      <c r="I19064" t="s">
        <v>32798</v>
      </c>
    </row>
    <row r="19065" spans="1:9" x14ac:dyDescent="0.3">
      <c r="A19065">
        <v>8019046</v>
      </c>
      <c r="B19065" s="1">
        <v>0.80900000000000005</v>
      </c>
      <c r="C19065" s="1">
        <v>0.63800000000000001</v>
      </c>
      <c r="D19065">
        <v>0.47293689999999999</v>
      </c>
      <c r="E19065">
        <v>-6.8226000000000004</v>
      </c>
      <c r="F19065">
        <v>4.2384230000000002E-2</v>
      </c>
      <c r="G19065">
        <f t="shared" si="297"/>
        <v>4.2384230000000002E-2</v>
      </c>
      <c r="H19065" t="s">
        <v>33314</v>
      </c>
      <c r="I19065" t="s">
        <v>33315</v>
      </c>
    </row>
    <row r="19066" spans="1:9" x14ac:dyDescent="0.3">
      <c r="A19066">
        <v>8009705</v>
      </c>
      <c r="B19066" s="1">
        <v>0.79700000000000004</v>
      </c>
      <c r="C19066" s="1">
        <v>0.61799999999999999</v>
      </c>
      <c r="D19066">
        <v>-0.50071370000000004</v>
      </c>
      <c r="E19066">
        <v>-6.8090299999999999</v>
      </c>
      <c r="F19066">
        <v>-4.2381969999999998E-2</v>
      </c>
      <c r="G19066">
        <f t="shared" si="297"/>
        <v>4.2381969999999998E-2</v>
      </c>
      <c r="H19066" t="s">
        <v>32875</v>
      </c>
      <c r="I19066" t="s">
        <v>32876</v>
      </c>
    </row>
    <row r="19067" spans="1:9" x14ac:dyDescent="0.3">
      <c r="A19067">
        <v>8050293</v>
      </c>
      <c r="B19067" s="1">
        <v>0.76800000000000002</v>
      </c>
      <c r="C19067" s="1">
        <v>0.57399999999999995</v>
      </c>
      <c r="D19067">
        <v>-0.56550489999999998</v>
      </c>
      <c r="E19067">
        <v>-6.7744099999999996</v>
      </c>
      <c r="F19067">
        <v>-4.2373649999999999E-2</v>
      </c>
      <c r="G19067">
        <f t="shared" si="297"/>
        <v>4.2373649999999999E-2</v>
      </c>
      <c r="H19067" t="s">
        <v>31833</v>
      </c>
      <c r="I19067" t="s">
        <v>31834</v>
      </c>
    </row>
    <row r="19068" spans="1:9" x14ac:dyDescent="0.3">
      <c r="A19068">
        <v>7990417</v>
      </c>
      <c r="B19068" s="1">
        <v>0.80900000000000005</v>
      </c>
      <c r="C19068" s="1">
        <v>0.63900000000000001</v>
      </c>
      <c r="D19068">
        <v>0.47212539999999997</v>
      </c>
      <c r="E19068">
        <v>-6.8229800000000003</v>
      </c>
      <c r="F19068">
        <v>4.2333160000000002E-2</v>
      </c>
      <c r="G19068">
        <f t="shared" si="297"/>
        <v>4.2333160000000002E-2</v>
      </c>
      <c r="H19068" t="s">
        <v>33332</v>
      </c>
      <c r="I19068" t="s">
        <v>33333</v>
      </c>
    </row>
    <row r="19069" spans="1:9" x14ac:dyDescent="0.3">
      <c r="A19069">
        <v>7955997</v>
      </c>
      <c r="B19069" s="1">
        <v>0.91</v>
      </c>
      <c r="C19069" s="1">
        <v>0.81200000000000006</v>
      </c>
      <c r="D19069">
        <v>-0.23845079999999999</v>
      </c>
      <c r="E19069">
        <v>-6.9063999999999997</v>
      </c>
      <c r="F19069">
        <v>-4.23083E-2</v>
      </c>
      <c r="G19069">
        <f t="shared" si="297"/>
        <v>4.23083E-2</v>
      </c>
      <c r="H19069" t="s">
        <v>36959</v>
      </c>
      <c r="I19069" t="s">
        <v>36960</v>
      </c>
    </row>
    <row r="19070" spans="1:9" x14ac:dyDescent="0.3">
      <c r="A19070">
        <v>8107350</v>
      </c>
      <c r="B19070" s="1">
        <v>0.85899999999999999</v>
      </c>
      <c r="C19070" s="1">
        <v>0.71799999999999997</v>
      </c>
      <c r="D19070">
        <v>0.36302820000000002</v>
      </c>
      <c r="E19070">
        <v>-6.8687300000000002</v>
      </c>
      <c r="F19070">
        <v>4.2299240000000002E-2</v>
      </c>
      <c r="G19070">
        <f t="shared" si="297"/>
        <v>4.2299240000000002E-2</v>
      </c>
      <c r="H19070" t="s">
        <v>34974</v>
      </c>
      <c r="I19070" t="s">
        <v>34975</v>
      </c>
    </row>
    <row r="19071" spans="1:9" x14ac:dyDescent="0.3">
      <c r="A19071">
        <v>8155574</v>
      </c>
      <c r="B19071" s="1">
        <v>0.93100000000000005</v>
      </c>
      <c r="C19071" s="1">
        <v>0.85199999999999998</v>
      </c>
      <c r="D19071">
        <v>-0.1872878</v>
      </c>
      <c r="E19071">
        <v>-6.9173600000000004</v>
      </c>
      <c r="F19071">
        <v>-4.2299120000000003E-2</v>
      </c>
      <c r="G19071">
        <f t="shared" si="297"/>
        <v>4.2299120000000003E-2</v>
      </c>
      <c r="H19071" t="s">
        <v>37703</v>
      </c>
      <c r="I19071" t="s">
        <v>37704</v>
      </c>
    </row>
    <row r="19072" spans="1:9" x14ac:dyDescent="0.3">
      <c r="A19072">
        <v>7978795</v>
      </c>
      <c r="B19072" s="1">
        <v>0.81799999999999995</v>
      </c>
      <c r="C19072" s="1">
        <v>0.65100000000000002</v>
      </c>
      <c r="D19072">
        <v>-0.45473089999999999</v>
      </c>
      <c r="E19072">
        <v>-6.8310700000000004</v>
      </c>
      <c r="F19072">
        <v>-4.2291860000000001E-2</v>
      </c>
      <c r="G19072">
        <f t="shared" si="297"/>
        <v>4.2291860000000001E-2</v>
      </c>
      <c r="H19072" t="s">
        <v>33580</v>
      </c>
      <c r="I19072" t="s">
        <v>33581</v>
      </c>
    </row>
    <row r="19073" spans="1:9" x14ac:dyDescent="0.3">
      <c r="A19073">
        <v>8157684</v>
      </c>
      <c r="B19073" s="1">
        <v>0.88100000000000001</v>
      </c>
      <c r="C19073" s="1">
        <v>0.75800000000000001</v>
      </c>
      <c r="D19073">
        <v>0.30885560000000001</v>
      </c>
      <c r="E19073">
        <v>-6.8870199999999997</v>
      </c>
      <c r="F19073">
        <v>4.2287819999999997E-2</v>
      </c>
      <c r="G19073">
        <f t="shared" si="297"/>
        <v>4.2287819999999997E-2</v>
      </c>
      <c r="H19073" t="s">
        <v>35883</v>
      </c>
      <c r="I19073" t="s">
        <v>35884</v>
      </c>
    </row>
    <row r="19074" spans="1:9" x14ac:dyDescent="0.3">
      <c r="A19074">
        <v>8005444</v>
      </c>
      <c r="B19074" s="1">
        <v>0.86599999999999999</v>
      </c>
      <c r="C19074" s="1">
        <v>0.73</v>
      </c>
      <c r="D19074">
        <v>0.34693279999999999</v>
      </c>
      <c r="E19074">
        <v>-6.8744699999999996</v>
      </c>
      <c r="F19074">
        <v>4.2220420000000002E-2</v>
      </c>
      <c r="G19074">
        <f t="shared" ref="G19074:G19137" si="298">ABS(F19074)</f>
        <v>4.2220420000000002E-2</v>
      </c>
      <c r="H19074" t="s">
        <v>24546</v>
      </c>
      <c r="I19074" t="s">
        <v>24546</v>
      </c>
    </row>
    <row r="19075" spans="1:9" x14ac:dyDescent="0.3">
      <c r="A19075">
        <v>8175710</v>
      </c>
      <c r="B19075" s="1">
        <v>0.84299999999999997</v>
      </c>
      <c r="C19075" s="1">
        <v>0.69299999999999995</v>
      </c>
      <c r="D19075">
        <v>-0.39633669999999999</v>
      </c>
      <c r="E19075">
        <v>-6.85602</v>
      </c>
      <c r="F19075">
        <v>-4.2208269999999999E-2</v>
      </c>
      <c r="G19075">
        <f t="shared" si="298"/>
        <v>4.2208269999999999E-2</v>
      </c>
      <c r="H19075" t="s">
        <v>34500</v>
      </c>
      <c r="I19075" t="s">
        <v>34501</v>
      </c>
    </row>
    <row r="19076" spans="1:9" x14ac:dyDescent="0.3">
      <c r="A19076">
        <v>7899323</v>
      </c>
      <c r="B19076" s="1">
        <v>0.83099999999999996</v>
      </c>
      <c r="C19076" s="1">
        <v>0.67300000000000004</v>
      </c>
      <c r="D19076">
        <v>0.42388959999999998</v>
      </c>
      <c r="E19076">
        <v>-6.8446699999999998</v>
      </c>
      <c r="F19076">
        <v>4.2199529999999999E-2</v>
      </c>
      <c r="G19076">
        <f t="shared" si="298"/>
        <v>4.2199529999999999E-2</v>
      </c>
      <c r="H19076" t="s">
        <v>34092</v>
      </c>
      <c r="I19076" t="s">
        <v>34093</v>
      </c>
    </row>
    <row r="19077" spans="1:9" x14ac:dyDescent="0.3">
      <c r="A19077">
        <v>8090511</v>
      </c>
      <c r="B19077" s="1">
        <v>0.79800000000000004</v>
      </c>
      <c r="C19077" s="1">
        <v>0.61899999999999999</v>
      </c>
      <c r="D19077">
        <v>-0.4994016</v>
      </c>
      <c r="E19077">
        <v>-6.8096899999999998</v>
      </c>
      <c r="F19077">
        <v>-4.2187910000000002E-2</v>
      </c>
      <c r="G19077">
        <f t="shared" si="298"/>
        <v>4.2187910000000002E-2</v>
      </c>
      <c r="H19077" t="s">
        <v>32892</v>
      </c>
      <c r="I19077" t="s">
        <v>32893</v>
      </c>
    </row>
    <row r="19078" spans="1:9" x14ac:dyDescent="0.3">
      <c r="A19078">
        <v>8037408</v>
      </c>
      <c r="B19078" s="1">
        <v>0.81699999999999995</v>
      </c>
      <c r="C19078" s="1">
        <v>0.64900000000000002</v>
      </c>
      <c r="D19078">
        <v>0.45685179999999997</v>
      </c>
      <c r="E19078">
        <v>-6.8300999999999998</v>
      </c>
      <c r="F19078">
        <v>4.2175989999999997E-2</v>
      </c>
      <c r="G19078">
        <f t="shared" si="298"/>
        <v>4.2175989999999997E-2</v>
      </c>
      <c r="H19078" t="s">
        <v>33548</v>
      </c>
      <c r="I19078" t="s">
        <v>33549</v>
      </c>
    </row>
    <row r="19079" spans="1:9" x14ac:dyDescent="0.3">
      <c r="A19079">
        <v>7934050</v>
      </c>
      <c r="B19079" s="1">
        <v>0.90800000000000003</v>
      </c>
      <c r="C19079" s="1">
        <v>0.80900000000000005</v>
      </c>
      <c r="D19079">
        <v>-0.24327760000000001</v>
      </c>
      <c r="E19079">
        <v>-6.9052300000000004</v>
      </c>
      <c r="F19079">
        <v>-4.2174730000000001E-2</v>
      </c>
      <c r="G19079">
        <f t="shared" si="298"/>
        <v>4.2174730000000001E-2</v>
      </c>
      <c r="H19079" t="s">
        <v>36887</v>
      </c>
      <c r="I19079" t="s">
        <v>36888</v>
      </c>
    </row>
    <row r="19080" spans="1:9" x14ac:dyDescent="0.3">
      <c r="A19080">
        <v>7933372</v>
      </c>
      <c r="B19080" s="1">
        <v>0.81899999999999995</v>
      </c>
      <c r="C19080" s="1">
        <v>0.65300000000000002</v>
      </c>
      <c r="D19080">
        <v>-0.45147179999999998</v>
      </c>
      <c r="E19080">
        <v>-6.8325500000000003</v>
      </c>
      <c r="F19080">
        <v>-4.2148610000000003E-2</v>
      </c>
      <c r="G19080">
        <f t="shared" si="298"/>
        <v>4.2148610000000003E-2</v>
      </c>
      <c r="H19080" t="s">
        <v>33636</v>
      </c>
      <c r="I19080" t="s">
        <v>33637</v>
      </c>
    </row>
    <row r="19081" spans="1:9" x14ac:dyDescent="0.3">
      <c r="A19081">
        <v>8038458</v>
      </c>
      <c r="B19081" s="1">
        <v>0.80800000000000005</v>
      </c>
      <c r="C19081" s="1">
        <v>0.63600000000000001</v>
      </c>
      <c r="D19081">
        <v>-0.47636149999999999</v>
      </c>
      <c r="E19081">
        <v>-6.82097</v>
      </c>
      <c r="F19081">
        <v>-4.2141560000000002E-2</v>
      </c>
      <c r="G19081">
        <f t="shared" si="298"/>
        <v>4.2141560000000002E-2</v>
      </c>
      <c r="H19081" t="s">
        <v>33244</v>
      </c>
      <c r="I19081" t="s">
        <v>33245</v>
      </c>
    </row>
    <row r="19082" spans="1:9" x14ac:dyDescent="0.3">
      <c r="A19082">
        <v>8078155</v>
      </c>
      <c r="B19082" s="1">
        <v>0.95299999999999996</v>
      </c>
      <c r="C19082" s="1">
        <v>0.89600000000000002</v>
      </c>
      <c r="D19082">
        <v>0.13113939999999999</v>
      </c>
      <c r="E19082">
        <v>-6.9263599999999999</v>
      </c>
      <c r="F19082">
        <v>4.2140379999999998E-2</v>
      </c>
      <c r="G19082">
        <f t="shared" si="298"/>
        <v>4.2140379999999998E-2</v>
      </c>
      <c r="H19082" t="s">
        <v>38581</v>
      </c>
      <c r="I19082" t="s">
        <v>38582</v>
      </c>
    </row>
    <row r="19083" spans="1:9" x14ac:dyDescent="0.3">
      <c r="A19083">
        <v>8125798</v>
      </c>
      <c r="B19083" s="1">
        <v>0.78600000000000003</v>
      </c>
      <c r="C19083" s="1">
        <v>0.60399999999999998</v>
      </c>
      <c r="D19083">
        <v>0.52180459999999995</v>
      </c>
      <c r="E19083">
        <v>-6.7982199999999997</v>
      </c>
      <c r="F19083">
        <v>4.2139879999999998E-2</v>
      </c>
      <c r="G19083">
        <f t="shared" si="298"/>
        <v>4.2139879999999998E-2</v>
      </c>
      <c r="H19083" t="s">
        <v>32553</v>
      </c>
      <c r="I19083" t="s">
        <v>32554</v>
      </c>
    </row>
    <row r="19084" spans="1:9" x14ac:dyDescent="0.3">
      <c r="A19084">
        <v>8111952</v>
      </c>
      <c r="B19084" s="1">
        <v>0.88100000000000001</v>
      </c>
      <c r="C19084" s="1">
        <v>0.75800000000000001</v>
      </c>
      <c r="D19084">
        <v>-0.30908059999999998</v>
      </c>
      <c r="E19084">
        <v>-6.8869499999999997</v>
      </c>
      <c r="F19084">
        <v>-4.2118910000000002E-2</v>
      </c>
      <c r="G19084">
        <f t="shared" si="298"/>
        <v>4.2118910000000002E-2</v>
      </c>
      <c r="H19084" t="s">
        <v>35881</v>
      </c>
      <c r="I19084" t="s">
        <v>35882</v>
      </c>
    </row>
    <row r="19085" spans="1:9" x14ac:dyDescent="0.3">
      <c r="A19085">
        <v>8010021</v>
      </c>
      <c r="B19085" s="1">
        <v>0.72699999999999998</v>
      </c>
      <c r="C19085" s="1">
        <v>0.51900000000000002</v>
      </c>
      <c r="D19085">
        <v>0.6485303</v>
      </c>
      <c r="E19085">
        <v>-6.7239599999999999</v>
      </c>
      <c r="F19085">
        <v>4.2105999999999998E-2</v>
      </c>
      <c r="G19085">
        <f t="shared" si="298"/>
        <v>4.2105999999999998E-2</v>
      </c>
      <c r="H19085" t="s">
        <v>30637</v>
      </c>
      <c r="I19085" t="s">
        <v>30638</v>
      </c>
    </row>
    <row r="19086" spans="1:9" x14ac:dyDescent="0.3">
      <c r="A19086">
        <v>8174283</v>
      </c>
      <c r="B19086" s="1">
        <v>0.82</v>
      </c>
      <c r="C19086" s="1">
        <v>0.65400000000000003</v>
      </c>
      <c r="D19086">
        <v>0.45098359999999998</v>
      </c>
      <c r="E19086">
        <v>-6.83277</v>
      </c>
      <c r="F19086">
        <v>4.2100440000000003E-2</v>
      </c>
      <c r="G19086">
        <f t="shared" si="298"/>
        <v>4.2100440000000003E-2</v>
      </c>
      <c r="H19086" t="s">
        <v>33652</v>
      </c>
      <c r="I19086" t="s">
        <v>33653</v>
      </c>
    </row>
    <row r="19087" spans="1:9" x14ac:dyDescent="0.3">
      <c r="A19087">
        <v>8117869</v>
      </c>
      <c r="B19087" s="1">
        <v>0.79400000000000004</v>
      </c>
      <c r="C19087" s="1">
        <v>0.61499999999999999</v>
      </c>
      <c r="D19087">
        <v>0.50619990000000004</v>
      </c>
      <c r="E19087">
        <v>-6.80626</v>
      </c>
      <c r="F19087">
        <v>4.2074050000000002E-2</v>
      </c>
      <c r="G19087">
        <f t="shared" si="298"/>
        <v>4.2074050000000002E-2</v>
      </c>
      <c r="H19087" t="s">
        <v>32779</v>
      </c>
      <c r="I19087" t="s">
        <v>32780</v>
      </c>
    </row>
    <row r="19088" spans="1:9" x14ac:dyDescent="0.3">
      <c r="A19088">
        <v>8177770</v>
      </c>
      <c r="B19088" s="1">
        <v>0.79400000000000004</v>
      </c>
      <c r="C19088" s="1">
        <v>0.61499999999999999</v>
      </c>
      <c r="D19088">
        <v>0.50619990000000004</v>
      </c>
      <c r="E19088">
        <v>-6.80626</v>
      </c>
      <c r="F19088">
        <v>4.2074050000000002E-2</v>
      </c>
      <c r="G19088">
        <f t="shared" si="298"/>
        <v>4.2074050000000002E-2</v>
      </c>
      <c r="H19088" t="s">
        <v>32779</v>
      </c>
      <c r="I19088" t="s">
        <v>32780</v>
      </c>
    </row>
    <row r="19089" spans="1:9" x14ac:dyDescent="0.3">
      <c r="A19089">
        <v>8179088</v>
      </c>
      <c r="B19089" s="1">
        <v>0.79400000000000004</v>
      </c>
      <c r="C19089" s="1">
        <v>0.61499999999999999</v>
      </c>
      <c r="D19089">
        <v>0.50619990000000004</v>
      </c>
      <c r="E19089">
        <v>-6.80626</v>
      </c>
      <c r="F19089">
        <v>4.2074050000000002E-2</v>
      </c>
      <c r="G19089">
        <f t="shared" si="298"/>
        <v>4.2074050000000002E-2</v>
      </c>
      <c r="H19089" t="s">
        <v>32779</v>
      </c>
      <c r="I19089" t="s">
        <v>32780</v>
      </c>
    </row>
    <row r="19090" spans="1:9" x14ac:dyDescent="0.3">
      <c r="A19090">
        <v>8140258</v>
      </c>
      <c r="B19090" s="1">
        <v>0.82799999999999996</v>
      </c>
      <c r="C19090" s="1">
        <v>0.66800000000000004</v>
      </c>
      <c r="D19090">
        <v>-0.43142370000000002</v>
      </c>
      <c r="E19090">
        <v>-6.8414400000000004</v>
      </c>
      <c r="F19090">
        <v>-4.2062179999999998E-2</v>
      </c>
      <c r="G19090">
        <f t="shared" si="298"/>
        <v>4.2062179999999998E-2</v>
      </c>
      <c r="H19090" t="s">
        <v>33952</v>
      </c>
      <c r="I19090" t="s">
        <v>33953</v>
      </c>
    </row>
    <row r="19091" spans="1:9" x14ac:dyDescent="0.3">
      <c r="A19091">
        <v>8138596</v>
      </c>
      <c r="B19091" s="1">
        <v>0.79500000000000004</v>
      </c>
      <c r="C19091" s="1">
        <v>0.61699999999999999</v>
      </c>
      <c r="D19091">
        <v>0.50331300000000001</v>
      </c>
      <c r="E19091">
        <v>-6.8077199999999998</v>
      </c>
      <c r="F19091">
        <v>4.2014379999999997E-2</v>
      </c>
      <c r="G19091">
        <f t="shared" si="298"/>
        <v>4.2014379999999997E-2</v>
      </c>
      <c r="H19091" t="s">
        <v>32837</v>
      </c>
      <c r="I19091" t="s">
        <v>32838</v>
      </c>
    </row>
    <row r="19092" spans="1:9" x14ac:dyDescent="0.3">
      <c r="A19092">
        <v>7937868</v>
      </c>
      <c r="B19092" s="1">
        <v>0.80400000000000005</v>
      </c>
      <c r="C19092" s="1">
        <v>0.63100000000000001</v>
      </c>
      <c r="D19092">
        <v>-0.48281279999999999</v>
      </c>
      <c r="E19092">
        <v>-6.8178599999999996</v>
      </c>
      <c r="F19092">
        <v>-4.2001450000000003E-2</v>
      </c>
      <c r="G19092">
        <f t="shared" si="298"/>
        <v>4.2001450000000003E-2</v>
      </c>
      <c r="H19092" t="s">
        <v>33175</v>
      </c>
      <c r="I19092" t="s">
        <v>33176</v>
      </c>
    </row>
    <row r="19093" spans="1:9" x14ac:dyDescent="0.3">
      <c r="A19093">
        <v>8167042</v>
      </c>
      <c r="B19093" s="1">
        <v>0.67600000000000005</v>
      </c>
      <c r="C19093" s="1">
        <v>0.45300000000000001</v>
      </c>
      <c r="D19093">
        <v>0.75509340000000003</v>
      </c>
      <c r="E19093">
        <v>-6.6492599999999999</v>
      </c>
      <c r="F19093">
        <v>4.1994089999999998E-2</v>
      </c>
      <c r="G19093">
        <f t="shared" si="298"/>
        <v>4.1994089999999998E-2</v>
      </c>
      <c r="H19093" t="s">
        <v>28964</v>
      </c>
      <c r="I19093" t="s">
        <v>28965</v>
      </c>
    </row>
    <row r="19094" spans="1:9" x14ac:dyDescent="0.3">
      <c r="A19094">
        <v>7949798</v>
      </c>
      <c r="B19094" s="1">
        <v>0.8</v>
      </c>
      <c r="C19094" s="1">
        <v>0.623</v>
      </c>
      <c r="D19094">
        <v>0.49357810000000002</v>
      </c>
      <c r="E19094">
        <v>-6.8125900000000001</v>
      </c>
      <c r="F19094">
        <v>4.195045E-2</v>
      </c>
      <c r="G19094">
        <f t="shared" si="298"/>
        <v>4.195045E-2</v>
      </c>
      <c r="H19094" t="s">
        <v>32998</v>
      </c>
      <c r="I19094" t="s">
        <v>32999</v>
      </c>
    </row>
    <row r="19095" spans="1:9" x14ac:dyDescent="0.3">
      <c r="A19095">
        <v>7979260</v>
      </c>
      <c r="B19095" s="1">
        <v>0.86899999999999999</v>
      </c>
      <c r="C19095" s="1">
        <v>0.73599999999999999</v>
      </c>
      <c r="D19095">
        <v>-0.33930569999999999</v>
      </c>
      <c r="E19095">
        <v>-6.8771000000000004</v>
      </c>
      <c r="F19095">
        <v>-4.1936080000000001E-2</v>
      </c>
      <c r="G19095">
        <f t="shared" si="298"/>
        <v>4.1936080000000001E-2</v>
      </c>
      <c r="H19095" t="s">
        <v>35361</v>
      </c>
      <c r="I19095" t="s">
        <v>35362</v>
      </c>
    </row>
    <row r="19096" spans="1:9" x14ac:dyDescent="0.3">
      <c r="A19096">
        <v>8159385</v>
      </c>
      <c r="B19096" s="1">
        <v>0.85699999999999998</v>
      </c>
      <c r="C19096" s="1">
        <v>0.71399999999999997</v>
      </c>
      <c r="D19096">
        <v>-0.36773</v>
      </c>
      <c r="E19096">
        <v>-6.867</v>
      </c>
      <c r="F19096">
        <v>-4.191114E-2</v>
      </c>
      <c r="G19096">
        <f t="shared" si="298"/>
        <v>4.191114E-2</v>
      </c>
      <c r="H19096" t="s">
        <v>34914</v>
      </c>
      <c r="I19096" t="s">
        <v>34915</v>
      </c>
    </row>
    <row r="19097" spans="1:9" x14ac:dyDescent="0.3">
      <c r="A19097">
        <v>7977127</v>
      </c>
      <c r="B19097" s="1">
        <v>0.871</v>
      </c>
      <c r="C19097" s="1">
        <v>0.73899999999999999</v>
      </c>
      <c r="D19097">
        <v>0.33508080000000001</v>
      </c>
      <c r="E19097">
        <v>-6.8785299999999996</v>
      </c>
      <c r="F19097">
        <v>4.1880779999999999E-2</v>
      </c>
      <c r="G19097">
        <f t="shared" si="298"/>
        <v>4.1880779999999999E-2</v>
      </c>
      <c r="H19097" t="s">
        <v>35425</v>
      </c>
      <c r="I19097" t="s">
        <v>35426</v>
      </c>
    </row>
    <row r="19098" spans="1:9" x14ac:dyDescent="0.3">
      <c r="A19098">
        <v>7920185</v>
      </c>
      <c r="B19098" s="1">
        <v>0.86099999999999999</v>
      </c>
      <c r="C19098" s="1">
        <v>0.72099999999999997</v>
      </c>
      <c r="D19098">
        <v>0.35869180000000001</v>
      </c>
      <c r="E19098">
        <v>-6.8703000000000003</v>
      </c>
      <c r="F19098">
        <v>4.187242E-2</v>
      </c>
      <c r="G19098">
        <f t="shared" si="298"/>
        <v>4.187242E-2</v>
      </c>
      <c r="H19098" t="s">
        <v>35032</v>
      </c>
      <c r="I19098" t="s">
        <v>35033</v>
      </c>
    </row>
    <row r="19099" spans="1:9" x14ac:dyDescent="0.3">
      <c r="A19099">
        <v>8125341</v>
      </c>
      <c r="B19099" s="1">
        <v>0.78200000000000003</v>
      </c>
      <c r="C19099" s="1">
        <v>0.59699999999999998</v>
      </c>
      <c r="D19099">
        <v>-0.53217389999999998</v>
      </c>
      <c r="E19099">
        <v>-6.7927400000000002</v>
      </c>
      <c r="F19099">
        <v>-4.1871180000000001E-2</v>
      </c>
      <c r="G19099">
        <f t="shared" si="298"/>
        <v>4.1871180000000001E-2</v>
      </c>
      <c r="H19099" t="s">
        <v>31513</v>
      </c>
      <c r="I19099" t="s">
        <v>31514</v>
      </c>
    </row>
    <row r="19100" spans="1:9" x14ac:dyDescent="0.3">
      <c r="A19100">
        <v>7932221</v>
      </c>
      <c r="B19100" s="1">
        <v>0.77800000000000002</v>
      </c>
      <c r="C19100" s="1">
        <v>0.59099999999999997</v>
      </c>
      <c r="D19100">
        <v>0.5399543</v>
      </c>
      <c r="E19100">
        <v>-6.7885600000000004</v>
      </c>
      <c r="F19100">
        <v>4.1849289999999997E-2</v>
      </c>
      <c r="G19100">
        <f t="shared" si="298"/>
        <v>4.1849289999999997E-2</v>
      </c>
      <c r="H19100" t="s">
        <v>32268</v>
      </c>
      <c r="I19100" t="s">
        <v>32269</v>
      </c>
    </row>
    <row r="19101" spans="1:9" x14ac:dyDescent="0.3">
      <c r="A19101">
        <v>7963750</v>
      </c>
      <c r="B19101" s="1">
        <v>0.88700000000000001</v>
      </c>
      <c r="C19101" s="1">
        <v>0.77</v>
      </c>
      <c r="D19101">
        <v>-0.29375790000000002</v>
      </c>
      <c r="E19101">
        <v>-6.8916000000000004</v>
      </c>
      <c r="F19101">
        <v>-4.1846170000000002E-2</v>
      </c>
      <c r="G19101">
        <f t="shared" si="298"/>
        <v>4.1846170000000002E-2</v>
      </c>
      <c r="H19101" t="s">
        <v>36140</v>
      </c>
      <c r="I19101" t="s">
        <v>36141</v>
      </c>
    </row>
    <row r="19102" spans="1:9" x14ac:dyDescent="0.3">
      <c r="A19102">
        <v>8091411</v>
      </c>
      <c r="B19102" s="1">
        <v>0.91500000000000004</v>
      </c>
      <c r="C19102" s="1">
        <v>0.82</v>
      </c>
      <c r="D19102">
        <v>-0.22807340000000001</v>
      </c>
      <c r="E19102">
        <v>-6.9088399999999996</v>
      </c>
      <c r="F19102">
        <v>-4.18112E-2</v>
      </c>
      <c r="G19102">
        <f t="shared" si="298"/>
        <v>4.18112E-2</v>
      </c>
      <c r="H19102" t="s">
        <v>37114</v>
      </c>
      <c r="I19102" t="s">
        <v>37115</v>
      </c>
    </row>
    <row r="19103" spans="1:9" x14ac:dyDescent="0.3">
      <c r="A19103">
        <v>8158686</v>
      </c>
      <c r="B19103" s="1">
        <v>0.80500000000000005</v>
      </c>
      <c r="C19103" s="1">
        <v>0.63200000000000001</v>
      </c>
      <c r="D19103">
        <v>-0.48098210000000002</v>
      </c>
      <c r="E19103">
        <v>-6.8187499999999996</v>
      </c>
      <c r="F19103">
        <v>-4.179443E-2</v>
      </c>
      <c r="G19103">
        <f t="shared" si="298"/>
        <v>4.179443E-2</v>
      </c>
      <c r="H19103" t="s">
        <v>33197</v>
      </c>
      <c r="I19103" t="s">
        <v>33198</v>
      </c>
    </row>
    <row r="19104" spans="1:9" x14ac:dyDescent="0.3">
      <c r="A19104">
        <v>8027292</v>
      </c>
      <c r="B19104" s="1">
        <v>0.88</v>
      </c>
      <c r="C19104" s="1">
        <v>0.755</v>
      </c>
      <c r="D19104">
        <v>0.3130406</v>
      </c>
      <c r="E19104">
        <v>-6.8857100000000004</v>
      </c>
      <c r="F19104">
        <v>4.1788430000000001E-2</v>
      </c>
      <c r="G19104">
        <f t="shared" si="298"/>
        <v>4.1788430000000001E-2</v>
      </c>
      <c r="H19104" t="s">
        <v>35809</v>
      </c>
      <c r="I19104" t="s">
        <v>35810</v>
      </c>
    </row>
    <row r="19105" spans="1:9" x14ac:dyDescent="0.3">
      <c r="A19105">
        <v>8063761</v>
      </c>
      <c r="B19105" s="1">
        <v>0.77100000000000002</v>
      </c>
      <c r="C19105" s="1">
        <v>0.57899999999999996</v>
      </c>
      <c r="D19105">
        <v>0.55780560000000001</v>
      </c>
      <c r="E19105">
        <v>-6.77874</v>
      </c>
      <c r="F19105">
        <v>4.1777179999999997E-2</v>
      </c>
      <c r="G19105">
        <f t="shared" si="298"/>
        <v>4.1777179999999997E-2</v>
      </c>
      <c r="H19105" t="s">
        <v>31969</v>
      </c>
      <c r="I19105" t="s">
        <v>31970</v>
      </c>
    </row>
    <row r="19106" spans="1:9" x14ac:dyDescent="0.3">
      <c r="A19106">
        <v>7987642</v>
      </c>
      <c r="B19106" s="1">
        <v>0.90700000000000003</v>
      </c>
      <c r="C19106" s="1">
        <v>0.80700000000000005</v>
      </c>
      <c r="D19106">
        <v>-0.24536369999999999</v>
      </c>
      <c r="E19106">
        <v>-6.9047200000000002</v>
      </c>
      <c r="F19106">
        <v>-4.1744009999999998E-2</v>
      </c>
      <c r="G19106">
        <f t="shared" si="298"/>
        <v>4.1744009999999998E-2</v>
      </c>
      <c r="H19106" t="s">
        <v>36843</v>
      </c>
      <c r="I19106" t="s">
        <v>36844</v>
      </c>
    </row>
    <row r="19107" spans="1:9" x14ac:dyDescent="0.3">
      <c r="A19107">
        <v>8093576</v>
      </c>
      <c r="B19107" s="1">
        <v>0.86699999999999999</v>
      </c>
      <c r="C19107" s="1">
        <v>0.73199999999999998</v>
      </c>
      <c r="D19107">
        <v>0.34346670000000001</v>
      </c>
      <c r="E19107">
        <v>-6.8756700000000004</v>
      </c>
      <c r="F19107">
        <v>4.1743820000000001E-2</v>
      </c>
      <c r="G19107">
        <f t="shared" si="298"/>
        <v>4.1743820000000001E-2</v>
      </c>
      <c r="H19107" t="s">
        <v>35295</v>
      </c>
      <c r="I19107" t="s">
        <v>35296</v>
      </c>
    </row>
    <row r="19108" spans="1:9" x14ac:dyDescent="0.3">
      <c r="A19108">
        <v>8014969</v>
      </c>
      <c r="B19108" s="1">
        <v>0.80900000000000005</v>
      </c>
      <c r="C19108" s="1">
        <v>0.63700000000000001</v>
      </c>
      <c r="D19108">
        <v>0.47453020000000001</v>
      </c>
      <c r="E19108">
        <v>-6.8218399999999999</v>
      </c>
      <c r="F19108">
        <v>4.1733970000000002E-2</v>
      </c>
      <c r="G19108">
        <f t="shared" si="298"/>
        <v>4.1733970000000002E-2</v>
      </c>
      <c r="H19108" t="s">
        <v>33280</v>
      </c>
      <c r="I19108" t="s">
        <v>33281</v>
      </c>
    </row>
    <row r="19109" spans="1:9" x14ac:dyDescent="0.3">
      <c r="A19109">
        <v>7965431</v>
      </c>
      <c r="B19109" s="1">
        <v>0.85199999999999998</v>
      </c>
      <c r="C19109" s="1">
        <v>0.70599999999999996</v>
      </c>
      <c r="D19109">
        <v>-0.37922860000000003</v>
      </c>
      <c r="E19109">
        <v>-6.8626899999999997</v>
      </c>
      <c r="F19109">
        <v>-4.1722290000000002E-2</v>
      </c>
      <c r="G19109">
        <f t="shared" si="298"/>
        <v>4.1722290000000002E-2</v>
      </c>
      <c r="H19109" t="s">
        <v>34752</v>
      </c>
      <c r="I19109" t="s">
        <v>34753</v>
      </c>
    </row>
    <row r="19110" spans="1:9" x14ac:dyDescent="0.3">
      <c r="A19110">
        <v>8003619</v>
      </c>
      <c r="B19110" s="1">
        <v>0.77600000000000002</v>
      </c>
      <c r="C19110" s="1">
        <v>0.58699999999999997</v>
      </c>
      <c r="D19110">
        <v>-0.54560609999999998</v>
      </c>
      <c r="E19110">
        <v>-6.7854900000000002</v>
      </c>
      <c r="F19110">
        <v>-4.1721170000000002E-2</v>
      </c>
      <c r="G19110">
        <f t="shared" si="298"/>
        <v>4.1721170000000002E-2</v>
      </c>
      <c r="H19110" t="s">
        <v>32170</v>
      </c>
      <c r="I19110" t="s">
        <v>32171</v>
      </c>
    </row>
    <row r="19111" spans="1:9" x14ac:dyDescent="0.3">
      <c r="A19111">
        <v>8109149</v>
      </c>
      <c r="B19111" s="1">
        <v>0.83</v>
      </c>
      <c r="C19111" s="1">
        <v>0.67100000000000004</v>
      </c>
      <c r="D19111">
        <v>0.42728559999999999</v>
      </c>
      <c r="E19111">
        <v>-6.8432199999999996</v>
      </c>
      <c r="F19111">
        <v>4.1712520000000003E-2</v>
      </c>
      <c r="G19111">
        <f t="shared" si="298"/>
        <v>4.1712520000000003E-2</v>
      </c>
      <c r="H19111" t="s">
        <v>34026</v>
      </c>
      <c r="I19111" t="s">
        <v>34027</v>
      </c>
    </row>
    <row r="19112" spans="1:9" x14ac:dyDescent="0.3">
      <c r="A19112">
        <v>7956005</v>
      </c>
      <c r="B19112" s="1">
        <v>0.88</v>
      </c>
      <c r="C19112" s="1">
        <v>0.75700000000000001</v>
      </c>
      <c r="D19112">
        <v>-0.31126540000000003</v>
      </c>
      <c r="E19112">
        <v>-6.8862699999999997</v>
      </c>
      <c r="F19112">
        <v>-4.1690530000000003E-2</v>
      </c>
      <c r="G19112">
        <f t="shared" si="298"/>
        <v>4.1690530000000003E-2</v>
      </c>
      <c r="H19112" t="s">
        <v>35839</v>
      </c>
      <c r="I19112" t="s">
        <v>35840</v>
      </c>
    </row>
    <row r="19113" spans="1:9" x14ac:dyDescent="0.3">
      <c r="A19113">
        <v>7973694</v>
      </c>
      <c r="B19113" s="1">
        <v>0.80300000000000005</v>
      </c>
      <c r="C19113" s="1">
        <v>0.629</v>
      </c>
      <c r="D19113">
        <v>0.48623420000000001</v>
      </c>
      <c r="E19113">
        <v>-6.8162000000000003</v>
      </c>
      <c r="F19113">
        <v>4.1689629999999998E-2</v>
      </c>
      <c r="G19113">
        <f t="shared" si="298"/>
        <v>4.1689629999999998E-2</v>
      </c>
      <c r="H19113" t="s">
        <v>15115</v>
      </c>
      <c r="I19113" t="s">
        <v>15116</v>
      </c>
    </row>
    <row r="19114" spans="1:9" x14ac:dyDescent="0.3">
      <c r="A19114">
        <v>8058552</v>
      </c>
      <c r="B19114" s="1">
        <v>0.93300000000000005</v>
      </c>
      <c r="C19114" s="1">
        <v>0.85499999999999998</v>
      </c>
      <c r="D19114">
        <v>-0.1837326</v>
      </c>
      <c r="E19114">
        <v>-6.9180299999999999</v>
      </c>
      <c r="F19114">
        <v>-4.1683919999999999E-2</v>
      </c>
      <c r="G19114">
        <f t="shared" si="298"/>
        <v>4.1683919999999999E-2</v>
      </c>
      <c r="H19114" t="s">
        <v>37751</v>
      </c>
      <c r="I19114" t="s">
        <v>37752</v>
      </c>
    </row>
    <row r="19115" spans="1:9" x14ac:dyDescent="0.3">
      <c r="A19115">
        <v>8070780</v>
      </c>
      <c r="B19115" s="1">
        <v>0.88400000000000001</v>
      </c>
      <c r="C19115" s="1">
        <v>0.76400000000000001</v>
      </c>
      <c r="D19115">
        <v>-0.30128759999999999</v>
      </c>
      <c r="E19115">
        <v>-6.8893399999999998</v>
      </c>
      <c r="F19115">
        <v>-4.165754E-2</v>
      </c>
      <c r="G19115">
        <f t="shared" si="298"/>
        <v>4.165754E-2</v>
      </c>
      <c r="H19115" t="s">
        <v>36003</v>
      </c>
      <c r="I19115" t="s">
        <v>36004</v>
      </c>
    </row>
    <row r="19116" spans="1:9" x14ac:dyDescent="0.3">
      <c r="A19116">
        <v>8032815</v>
      </c>
      <c r="B19116" s="1">
        <v>0.84599999999999997</v>
      </c>
      <c r="C19116" s="1">
        <v>0.69799999999999995</v>
      </c>
      <c r="D19116">
        <v>-0.38989499999999999</v>
      </c>
      <c r="E19116">
        <v>-6.8585700000000003</v>
      </c>
      <c r="F19116">
        <v>-4.1624809999999998E-2</v>
      </c>
      <c r="G19116">
        <f t="shared" si="298"/>
        <v>4.1624809999999998E-2</v>
      </c>
      <c r="H19116" t="s">
        <v>34608</v>
      </c>
      <c r="I19116" t="s">
        <v>34609</v>
      </c>
    </row>
    <row r="19117" spans="1:9" x14ac:dyDescent="0.3">
      <c r="A19117">
        <v>7976744</v>
      </c>
      <c r="B19117" s="1">
        <v>0.73799999999999999</v>
      </c>
      <c r="C19117" s="1">
        <v>0.53400000000000003</v>
      </c>
      <c r="D19117">
        <v>0.62615410000000005</v>
      </c>
      <c r="E19117">
        <v>-6.7382299999999997</v>
      </c>
      <c r="F19117">
        <v>4.162304E-2</v>
      </c>
      <c r="G19117">
        <f t="shared" si="298"/>
        <v>4.162304E-2</v>
      </c>
      <c r="H19117" t="s">
        <v>30950</v>
      </c>
      <c r="I19117" t="s">
        <v>30951</v>
      </c>
    </row>
    <row r="19118" spans="1:9" x14ac:dyDescent="0.3">
      <c r="A19118">
        <v>7958726</v>
      </c>
      <c r="B19118" s="1">
        <v>0.80300000000000005</v>
      </c>
      <c r="C19118" s="1">
        <v>0.628</v>
      </c>
      <c r="D19118">
        <v>0.48744850000000001</v>
      </c>
      <c r="E19118">
        <v>-6.8156100000000004</v>
      </c>
      <c r="F19118">
        <v>4.1591500000000003E-2</v>
      </c>
      <c r="G19118">
        <f t="shared" si="298"/>
        <v>4.1591500000000003E-2</v>
      </c>
      <c r="H19118" t="s">
        <v>33096</v>
      </c>
      <c r="I19118" t="s">
        <v>33097</v>
      </c>
    </row>
    <row r="19119" spans="1:9" x14ac:dyDescent="0.3">
      <c r="A19119">
        <v>8134564</v>
      </c>
      <c r="B19119" s="1">
        <v>0.79100000000000004</v>
      </c>
      <c r="C19119" s="1">
        <v>0.61099999999999999</v>
      </c>
      <c r="D19119">
        <v>-0.51194119999999999</v>
      </c>
      <c r="E19119">
        <v>-6.8033299999999999</v>
      </c>
      <c r="F19119">
        <v>-4.1536950000000003E-2</v>
      </c>
      <c r="G19119">
        <f t="shared" si="298"/>
        <v>4.1536950000000003E-2</v>
      </c>
      <c r="H19119" t="s">
        <v>32703</v>
      </c>
      <c r="I19119" t="s">
        <v>32704</v>
      </c>
    </row>
    <row r="19120" spans="1:9" x14ac:dyDescent="0.3">
      <c r="A19120">
        <v>8076455</v>
      </c>
      <c r="B19120" s="1">
        <v>0.84299999999999997</v>
      </c>
      <c r="C19120" s="1">
        <v>0.69299999999999995</v>
      </c>
      <c r="D19120">
        <v>-0.39722400000000002</v>
      </c>
      <c r="E19120">
        <v>-6.8556699999999999</v>
      </c>
      <c r="F19120">
        <v>-4.1529539999999997E-2</v>
      </c>
      <c r="G19120">
        <f t="shared" si="298"/>
        <v>4.1529539999999997E-2</v>
      </c>
      <c r="H19120" t="s">
        <v>34488</v>
      </c>
      <c r="I19120" t="s">
        <v>34489</v>
      </c>
    </row>
    <row r="19121" spans="1:9" x14ac:dyDescent="0.3">
      <c r="A19121">
        <v>7924910</v>
      </c>
      <c r="B19121" s="1">
        <v>0.78800000000000003</v>
      </c>
      <c r="C19121" s="1">
        <v>0.60599999999999998</v>
      </c>
      <c r="D19121">
        <v>0.51869240000000005</v>
      </c>
      <c r="E19121">
        <v>-6.7998399999999997</v>
      </c>
      <c r="F19121">
        <v>4.1526939999999998E-2</v>
      </c>
      <c r="G19121">
        <f t="shared" si="298"/>
        <v>4.1526939999999998E-2</v>
      </c>
      <c r="H19121" t="s">
        <v>32591</v>
      </c>
      <c r="I19121" t="s">
        <v>32592</v>
      </c>
    </row>
    <row r="19122" spans="1:9" x14ac:dyDescent="0.3">
      <c r="A19122">
        <v>7901765</v>
      </c>
      <c r="B19122" s="1">
        <v>0.95699999999999996</v>
      </c>
      <c r="C19122" s="1">
        <v>0.90700000000000003</v>
      </c>
      <c r="D19122">
        <v>0.11742320000000001</v>
      </c>
      <c r="E19122">
        <v>-6.9280799999999996</v>
      </c>
      <c r="F19122">
        <v>4.1507410000000002E-2</v>
      </c>
      <c r="G19122">
        <f t="shared" si="298"/>
        <v>4.1507410000000002E-2</v>
      </c>
      <c r="H19122" t="s">
        <v>38829</v>
      </c>
      <c r="I19122" t="s">
        <v>38830</v>
      </c>
    </row>
    <row r="19123" spans="1:9" x14ac:dyDescent="0.3">
      <c r="A19123">
        <v>8031669</v>
      </c>
      <c r="B19123" s="1">
        <v>0.95399999999999996</v>
      </c>
      <c r="C19123" s="1">
        <v>0.89900000000000002</v>
      </c>
      <c r="D19123">
        <v>-0.1275608</v>
      </c>
      <c r="E19123">
        <v>-6.9268299999999998</v>
      </c>
      <c r="F19123">
        <v>-4.1490689999999997E-2</v>
      </c>
      <c r="G19123">
        <f t="shared" si="298"/>
        <v>4.1490689999999997E-2</v>
      </c>
      <c r="H19123" t="s">
        <v>38645</v>
      </c>
      <c r="I19123" t="s">
        <v>38646</v>
      </c>
    </row>
    <row r="19124" spans="1:9" x14ac:dyDescent="0.3">
      <c r="A19124">
        <v>8053728</v>
      </c>
      <c r="B19124" s="1">
        <v>0.83699999999999997</v>
      </c>
      <c r="C19124" s="1">
        <v>0.68300000000000005</v>
      </c>
      <c r="D19124">
        <v>-0.41056009999999998</v>
      </c>
      <c r="E19124">
        <v>-6.8502599999999996</v>
      </c>
      <c r="F19124">
        <v>-4.1423399999999999E-2</v>
      </c>
      <c r="G19124">
        <f t="shared" si="298"/>
        <v>4.1423399999999999E-2</v>
      </c>
      <c r="H19124" t="s">
        <v>32298</v>
      </c>
      <c r="I19124" t="s">
        <v>32299</v>
      </c>
    </row>
    <row r="19125" spans="1:9" x14ac:dyDescent="0.3">
      <c r="A19125">
        <v>8136839</v>
      </c>
      <c r="B19125" s="1">
        <v>0.84599999999999997</v>
      </c>
      <c r="C19125" s="1">
        <v>0.69699999999999995</v>
      </c>
      <c r="D19125">
        <v>-0.39075199999999999</v>
      </c>
      <c r="E19125">
        <v>-6.8582299999999998</v>
      </c>
      <c r="F19125">
        <v>-4.1388969999999997E-2</v>
      </c>
      <c r="G19125">
        <f t="shared" si="298"/>
        <v>4.1388969999999997E-2</v>
      </c>
      <c r="H19125" t="s">
        <v>34594</v>
      </c>
      <c r="I19125" t="s">
        <v>34595</v>
      </c>
    </row>
    <row r="19126" spans="1:9" x14ac:dyDescent="0.3">
      <c r="A19126">
        <v>8111814</v>
      </c>
      <c r="B19126" s="1">
        <v>0.82599999999999996</v>
      </c>
      <c r="C19126" s="1">
        <v>0.66400000000000003</v>
      </c>
      <c r="D19126">
        <v>0.43606780000000001</v>
      </c>
      <c r="E19126">
        <v>-6.8394199999999996</v>
      </c>
      <c r="F19126">
        <v>4.1364329999999998E-2</v>
      </c>
      <c r="G19126">
        <f t="shared" si="298"/>
        <v>4.1364329999999998E-2</v>
      </c>
      <c r="H19126" t="s">
        <v>33876</v>
      </c>
      <c r="I19126" t="s">
        <v>33877</v>
      </c>
    </row>
    <row r="19127" spans="1:9" x14ac:dyDescent="0.3">
      <c r="A19127">
        <v>8096733</v>
      </c>
      <c r="B19127" s="1">
        <v>0.90300000000000002</v>
      </c>
      <c r="C19127" s="1">
        <v>0.8</v>
      </c>
      <c r="D19127">
        <v>-0.25489119999999998</v>
      </c>
      <c r="E19127">
        <v>-6.9023199999999996</v>
      </c>
      <c r="F19127">
        <v>-4.1351470000000001E-2</v>
      </c>
      <c r="G19127">
        <f t="shared" si="298"/>
        <v>4.1351470000000001E-2</v>
      </c>
      <c r="H19127" t="s">
        <v>36705</v>
      </c>
      <c r="I19127" t="s">
        <v>36706</v>
      </c>
    </row>
    <row r="19128" spans="1:9" x14ac:dyDescent="0.3">
      <c r="A19128">
        <v>7956743</v>
      </c>
      <c r="B19128" s="1">
        <v>0.77100000000000002</v>
      </c>
      <c r="C19128" s="1">
        <v>0.57999999999999996</v>
      </c>
      <c r="D19128">
        <v>-0.55685059999999997</v>
      </c>
      <c r="E19128">
        <v>-6.7792700000000004</v>
      </c>
      <c r="F19128">
        <v>-4.1347639999999998E-2</v>
      </c>
      <c r="G19128">
        <f t="shared" si="298"/>
        <v>4.1347639999999998E-2</v>
      </c>
      <c r="H19128" t="s">
        <v>31987</v>
      </c>
      <c r="I19128" t="s">
        <v>31988</v>
      </c>
    </row>
    <row r="19129" spans="1:9" x14ac:dyDescent="0.3">
      <c r="A19129">
        <v>8027864</v>
      </c>
      <c r="B19129" s="1">
        <v>0.83</v>
      </c>
      <c r="C19129" s="1">
        <v>0.67100000000000004</v>
      </c>
      <c r="D19129">
        <v>-0.4274366</v>
      </c>
      <c r="E19129">
        <v>-6.8431600000000001</v>
      </c>
      <c r="F19129">
        <v>-4.1343190000000002E-2</v>
      </c>
      <c r="G19129">
        <f t="shared" si="298"/>
        <v>4.1343190000000002E-2</v>
      </c>
      <c r="H19129" t="s">
        <v>34020</v>
      </c>
      <c r="I19129" t="s">
        <v>34021</v>
      </c>
    </row>
    <row r="19130" spans="1:9" x14ac:dyDescent="0.3">
      <c r="A19130">
        <v>8104499</v>
      </c>
      <c r="B19130" s="1">
        <v>0.85899999999999999</v>
      </c>
      <c r="C19130" s="1">
        <v>0.71799999999999997</v>
      </c>
      <c r="D19130">
        <v>0.36302109999999999</v>
      </c>
      <c r="E19130">
        <v>-6.8687300000000002</v>
      </c>
      <c r="F19130">
        <v>4.1335709999999998E-2</v>
      </c>
      <c r="G19130">
        <f t="shared" si="298"/>
        <v>4.1335709999999998E-2</v>
      </c>
      <c r="H19130" t="s">
        <v>34976</v>
      </c>
      <c r="I19130" t="s">
        <v>34977</v>
      </c>
    </row>
    <row r="19131" spans="1:9" x14ac:dyDescent="0.3">
      <c r="A19131">
        <v>8087530</v>
      </c>
      <c r="B19131" s="1">
        <v>0.879</v>
      </c>
      <c r="C19131" s="1">
        <v>0.753</v>
      </c>
      <c r="D19131">
        <v>0.31625609999999998</v>
      </c>
      <c r="E19131">
        <v>-6.8846999999999996</v>
      </c>
      <c r="F19131">
        <v>4.1317630000000001E-2</v>
      </c>
      <c r="G19131">
        <f t="shared" si="298"/>
        <v>4.1317630000000001E-2</v>
      </c>
      <c r="H19131" t="s">
        <v>35753</v>
      </c>
      <c r="I19131" t="s">
        <v>35754</v>
      </c>
    </row>
    <row r="19132" spans="1:9" x14ac:dyDescent="0.3">
      <c r="A19132">
        <v>8045604</v>
      </c>
      <c r="B19132" s="1">
        <v>0.874</v>
      </c>
      <c r="C19132" s="1">
        <v>0.74399999999999999</v>
      </c>
      <c r="D19132">
        <v>0.3283625</v>
      </c>
      <c r="E19132">
        <v>-6.8807700000000001</v>
      </c>
      <c r="F19132">
        <v>4.1314129999999998E-2</v>
      </c>
      <c r="G19132">
        <f t="shared" si="298"/>
        <v>4.1314129999999998E-2</v>
      </c>
      <c r="H19132" t="s">
        <v>35533</v>
      </c>
      <c r="I19132" t="s">
        <v>35534</v>
      </c>
    </row>
    <row r="19133" spans="1:9" x14ac:dyDescent="0.3">
      <c r="A19133">
        <v>8030925</v>
      </c>
      <c r="B19133" s="1">
        <v>0.90400000000000003</v>
      </c>
      <c r="C19133" s="1">
        <v>0.80200000000000005</v>
      </c>
      <c r="D19133">
        <v>-0.25122719999999998</v>
      </c>
      <c r="E19133">
        <v>-6.9032600000000004</v>
      </c>
      <c r="F19133">
        <v>-4.1311840000000002E-2</v>
      </c>
      <c r="G19133">
        <f t="shared" si="298"/>
        <v>4.1311840000000002E-2</v>
      </c>
      <c r="H19133" t="s">
        <v>36765</v>
      </c>
      <c r="I19133" t="s">
        <v>36766</v>
      </c>
    </row>
    <row r="19134" spans="1:9" x14ac:dyDescent="0.3">
      <c r="A19134">
        <v>7912638</v>
      </c>
      <c r="B19134" s="1">
        <v>0.95299999999999996</v>
      </c>
      <c r="C19134" s="1">
        <v>0.89600000000000002</v>
      </c>
      <c r="D19134">
        <v>-0.1307642</v>
      </c>
      <c r="E19134">
        <v>-6.9264099999999997</v>
      </c>
      <c r="F19134">
        <v>-4.1306019999999999E-2</v>
      </c>
      <c r="G19134">
        <f t="shared" si="298"/>
        <v>4.1306019999999999E-2</v>
      </c>
      <c r="H19134" t="s">
        <v>35335</v>
      </c>
      <c r="I19134" t="s">
        <v>35336</v>
      </c>
    </row>
    <row r="19135" spans="1:9" x14ac:dyDescent="0.3">
      <c r="A19135">
        <v>8127079</v>
      </c>
      <c r="B19135" s="1">
        <v>0.879</v>
      </c>
      <c r="C19135" s="1">
        <v>0.755</v>
      </c>
      <c r="D19135">
        <v>0.31367729999999999</v>
      </c>
      <c r="E19135">
        <v>-6.88551</v>
      </c>
      <c r="F19135">
        <v>4.1305269999999998E-2</v>
      </c>
      <c r="G19135">
        <f t="shared" si="298"/>
        <v>4.1305269999999998E-2</v>
      </c>
      <c r="H19135" t="s">
        <v>35801</v>
      </c>
      <c r="I19135" t="s">
        <v>35802</v>
      </c>
    </row>
    <row r="19136" spans="1:9" x14ac:dyDescent="0.3">
      <c r="A19136">
        <v>7998055</v>
      </c>
      <c r="B19136" s="1">
        <v>0.81499999999999995</v>
      </c>
      <c r="C19136" s="1">
        <v>0.64600000000000002</v>
      </c>
      <c r="D19136">
        <v>-0.46204020000000001</v>
      </c>
      <c r="E19136">
        <v>-6.8277099999999997</v>
      </c>
      <c r="F19136">
        <v>-4.1289239999999998E-2</v>
      </c>
      <c r="G19136">
        <f t="shared" si="298"/>
        <v>4.1289239999999998E-2</v>
      </c>
      <c r="H19136" t="s">
        <v>33472</v>
      </c>
      <c r="I19136" t="s">
        <v>33473</v>
      </c>
    </row>
    <row r="19137" spans="1:9" x14ac:dyDescent="0.3">
      <c r="A19137">
        <v>8030403</v>
      </c>
      <c r="B19137" s="1">
        <v>0.71199999999999997</v>
      </c>
      <c r="C19137" s="1">
        <v>0.499</v>
      </c>
      <c r="D19137">
        <v>0.67996699999999999</v>
      </c>
      <c r="E19137">
        <v>-6.7030900000000004</v>
      </c>
      <c r="F19137">
        <v>4.1244200000000002E-2</v>
      </c>
      <c r="G19137">
        <f t="shared" si="298"/>
        <v>4.1244200000000002E-2</v>
      </c>
      <c r="H19137" t="s">
        <v>30130</v>
      </c>
      <c r="I19137" t="s">
        <v>30131</v>
      </c>
    </row>
    <row r="19138" spans="1:9" x14ac:dyDescent="0.3">
      <c r="A19138">
        <v>8161618</v>
      </c>
      <c r="B19138" s="1">
        <v>0.83799999999999997</v>
      </c>
      <c r="C19138" s="1">
        <v>0.68600000000000005</v>
      </c>
      <c r="D19138">
        <v>-0.4068677</v>
      </c>
      <c r="E19138">
        <v>-6.8517700000000001</v>
      </c>
      <c r="F19138">
        <v>-4.124357E-2</v>
      </c>
      <c r="G19138">
        <f t="shared" ref="G19138:G19201" si="299">ABS(F19138)</f>
        <v>4.124357E-2</v>
      </c>
      <c r="H19138" t="s">
        <v>34344</v>
      </c>
      <c r="I19138" t="s">
        <v>34345</v>
      </c>
    </row>
    <row r="19139" spans="1:9" x14ac:dyDescent="0.3">
      <c r="A19139">
        <v>8168569</v>
      </c>
      <c r="B19139" s="1">
        <v>0.84499999999999997</v>
      </c>
      <c r="C19139" s="1">
        <v>0.69599999999999995</v>
      </c>
      <c r="D19139">
        <v>-0.39271250000000002</v>
      </c>
      <c r="E19139">
        <v>-6.8574599999999997</v>
      </c>
      <c r="F19139">
        <v>-4.1230709999999997E-2</v>
      </c>
      <c r="G19139">
        <f t="shared" si="299"/>
        <v>4.1230709999999997E-2</v>
      </c>
      <c r="H19139" t="s">
        <v>34568</v>
      </c>
      <c r="I19139" t="s">
        <v>34569</v>
      </c>
    </row>
    <row r="19140" spans="1:9" x14ac:dyDescent="0.3">
      <c r="A19140">
        <v>8004086</v>
      </c>
      <c r="B19140" s="1">
        <v>0.79700000000000004</v>
      </c>
      <c r="C19140" s="1">
        <v>0.61799999999999999</v>
      </c>
      <c r="D19140">
        <v>-0.50059240000000005</v>
      </c>
      <c r="E19140">
        <v>-6.8090900000000003</v>
      </c>
      <c r="F19140">
        <v>-4.1212609999999997E-2</v>
      </c>
      <c r="G19140">
        <f t="shared" si="299"/>
        <v>4.1212609999999997E-2</v>
      </c>
      <c r="H19140" t="s">
        <v>32877</v>
      </c>
      <c r="I19140" t="s">
        <v>32878</v>
      </c>
    </row>
    <row r="19141" spans="1:9" x14ac:dyDescent="0.3">
      <c r="A19141">
        <v>8150846</v>
      </c>
      <c r="B19141" s="1">
        <v>0.90900000000000003</v>
      </c>
      <c r="C19141" s="1">
        <v>0.81100000000000005</v>
      </c>
      <c r="D19141">
        <v>-0.2402426</v>
      </c>
      <c r="E19141">
        <v>-6.9059699999999999</v>
      </c>
      <c r="F19141">
        <v>-4.1205529999999997E-2</v>
      </c>
      <c r="G19141">
        <f t="shared" si="299"/>
        <v>4.1205529999999997E-2</v>
      </c>
      <c r="H19141" t="s">
        <v>36929</v>
      </c>
      <c r="I19141" t="s">
        <v>36930</v>
      </c>
    </row>
    <row r="19142" spans="1:9" x14ac:dyDescent="0.3">
      <c r="A19142">
        <v>7956648</v>
      </c>
      <c r="B19142" s="1">
        <v>0.88400000000000001</v>
      </c>
      <c r="C19142" s="1">
        <v>0.76500000000000001</v>
      </c>
      <c r="D19142">
        <v>0.30076310000000001</v>
      </c>
      <c r="E19142">
        <v>-6.8895</v>
      </c>
      <c r="F19142">
        <v>4.1193590000000002E-2</v>
      </c>
      <c r="G19142">
        <f t="shared" si="299"/>
        <v>4.1193590000000002E-2</v>
      </c>
      <c r="H19142" t="s">
        <v>36015</v>
      </c>
      <c r="I19142" t="s">
        <v>36016</v>
      </c>
    </row>
    <row r="19143" spans="1:9" x14ac:dyDescent="0.3">
      <c r="A19143">
        <v>8008914</v>
      </c>
      <c r="B19143" s="1">
        <v>0.81</v>
      </c>
      <c r="C19143" s="1">
        <v>0.63900000000000001</v>
      </c>
      <c r="D19143">
        <v>-0.47097879999999998</v>
      </c>
      <c r="E19143">
        <v>-6.8235200000000003</v>
      </c>
      <c r="F19143">
        <v>-4.1136230000000003E-2</v>
      </c>
      <c r="G19143">
        <f t="shared" si="299"/>
        <v>4.1136230000000003E-2</v>
      </c>
      <c r="H19143" t="s">
        <v>33356</v>
      </c>
      <c r="I19143" t="s">
        <v>33357</v>
      </c>
    </row>
    <row r="19144" spans="1:9" x14ac:dyDescent="0.3">
      <c r="A19144">
        <v>7910022</v>
      </c>
      <c r="B19144" s="1">
        <v>0.81899999999999995</v>
      </c>
      <c r="C19144" s="1">
        <v>0.65200000000000002</v>
      </c>
      <c r="D19144">
        <v>-0.4526365</v>
      </c>
      <c r="E19144">
        <v>-6.8320299999999996</v>
      </c>
      <c r="F19144">
        <v>-4.1129949999999998E-2</v>
      </c>
      <c r="G19144">
        <f t="shared" si="299"/>
        <v>4.1129949999999998E-2</v>
      </c>
      <c r="H19144" t="s">
        <v>33608</v>
      </c>
      <c r="I19144" t="s">
        <v>33609</v>
      </c>
    </row>
    <row r="19145" spans="1:9" x14ac:dyDescent="0.3">
      <c r="A19145">
        <v>7897078</v>
      </c>
      <c r="B19145" s="1">
        <v>0.82199999999999995</v>
      </c>
      <c r="C19145" s="1">
        <v>0.65800000000000003</v>
      </c>
      <c r="D19145">
        <v>0.44557600000000003</v>
      </c>
      <c r="E19145">
        <v>-6.83521</v>
      </c>
      <c r="F19145">
        <v>4.111923E-2</v>
      </c>
      <c r="G19145">
        <f t="shared" si="299"/>
        <v>4.111923E-2</v>
      </c>
      <c r="H19145" t="s">
        <v>33743</v>
      </c>
      <c r="I19145" t="s">
        <v>33744</v>
      </c>
    </row>
    <row r="19146" spans="1:9" x14ac:dyDescent="0.3">
      <c r="A19146">
        <v>8064762</v>
      </c>
      <c r="B19146" s="1">
        <v>0.68899999999999995</v>
      </c>
      <c r="C19146" s="1">
        <v>0.46899999999999997</v>
      </c>
      <c r="D19146">
        <v>-0.7286513</v>
      </c>
      <c r="E19146">
        <v>-6.6688400000000003</v>
      </c>
      <c r="F19146">
        <v>-4.1010949999999997E-2</v>
      </c>
      <c r="G19146">
        <f t="shared" si="299"/>
        <v>4.1010949999999997E-2</v>
      </c>
      <c r="H19146" t="s">
        <v>29377</v>
      </c>
      <c r="I19146" t="s">
        <v>29378</v>
      </c>
    </row>
    <row r="19147" spans="1:9" x14ac:dyDescent="0.3">
      <c r="A19147">
        <v>7992529</v>
      </c>
      <c r="B19147" s="1">
        <v>0.83</v>
      </c>
      <c r="C19147" s="1">
        <v>0.67100000000000004</v>
      </c>
      <c r="D19147">
        <v>0.42679739999999999</v>
      </c>
      <c r="E19147">
        <v>-6.8434299999999997</v>
      </c>
      <c r="F19147">
        <v>4.1006689999999998E-2</v>
      </c>
      <c r="G19147">
        <f t="shared" si="299"/>
        <v>4.1006689999999998E-2</v>
      </c>
      <c r="H19147" t="s">
        <v>34040</v>
      </c>
      <c r="I19147" t="s">
        <v>34041</v>
      </c>
    </row>
    <row r="19148" spans="1:9" x14ac:dyDescent="0.3">
      <c r="A19148">
        <v>7978222</v>
      </c>
      <c r="B19148" s="1">
        <v>0.94799999999999995</v>
      </c>
      <c r="C19148" s="1">
        <v>0.88500000000000001</v>
      </c>
      <c r="D19148">
        <v>0.1455419</v>
      </c>
      <c r="E19148">
        <v>-6.9243600000000001</v>
      </c>
      <c r="F19148">
        <v>4.0996240000000003E-2</v>
      </c>
      <c r="G19148">
        <f t="shared" si="299"/>
        <v>4.0996240000000003E-2</v>
      </c>
      <c r="H19148" t="s">
        <v>38329</v>
      </c>
      <c r="I19148" t="s">
        <v>38330</v>
      </c>
    </row>
    <row r="19149" spans="1:9" x14ac:dyDescent="0.3">
      <c r="A19149">
        <v>8170412</v>
      </c>
      <c r="B19149" s="1">
        <v>0.85599999999999998</v>
      </c>
      <c r="C19149" s="1">
        <v>0.71399999999999997</v>
      </c>
      <c r="D19149">
        <v>-0.36829329999999999</v>
      </c>
      <c r="E19149">
        <v>-6.8667899999999999</v>
      </c>
      <c r="F19149">
        <v>-4.0994339999999997E-2</v>
      </c>
      <c r="G19149">
        <f t="shared" si="299"/>
        <v>4.0994339999999997E-2</v>
      </c>
      <c r="H19149" t="s">
        <v>34904</v>
      </c>
      <c r="I19149" t="s">
        <v>34905</v>
      </c>
    </row>
    <row r="19150" spans="1:9" x14ac:dyDescent="0.3">
      <c r="A19150">
        <v>8031893</v>
      </c>
      <c r="B19150" s="1">
        <v>0.82299999999999995</v>
      </c>
      <c r="C19150" s="1">
        <v>0.65900000000000003</v>
      </c>
      <c r="D19150">
        <v>-0.4435443</v>
      </c>
      <c r="E19150">
        <v>-6.8361099999999997</v>
      </c>
      <c r="F19150">
        <v>-4.0990609999999997E-2</v>
      </c>
      <c r="G19150">
        <f t="shared" si="299"/>
        <v>4.0990609999999997E-2</v>
      </c>
      <c r="H19150" t="s">
        <v>33783</v>
      </c>
      <c r="I19150" t="s">
        <v>33784</v>
      </c>
    </row>
    <row r="19151" spans="1:9" x14ac:dyDescent="0.3">
      <c r="A19151">
        <v>8020724</v>
      </c>
      <c r="B19151" s="1">
        <v>0.85599999999999998</v>
      </c>
      <c r="C19151" s="1">
        <v>0.71299999999999997</v>
      </c>
      <c r="D19151">
        <v>0.36934929999999999</v>
      </c>
      <c r="E19151">
        <v>-6.8663999999999996</v>
      </c>
      <c r="F19151">
        <v>4.0970189999999997E-2</v>
      </c>
      <c r="G19151">
        <f t="shared" si="299"/>
        <v>4.0970189999999997E-2</v>
      </c>
      <c r="H19151" t="s">
        <v>34892</v>
      </c>
      <c r="I19151" t="s">
        <v>34893</v>
      </c>
    </row>
    <row r="19152" spans="1:9" x14ac:dyDescent="0.3">
      <c r="A19152">
        <v>8163958</v>
      </c>
      <c r="B19152" s="1">
        <v>0.89100000000000001</v>
      </c>
      <c r="C19152" s="1">
        <v>0.77800000000000002</v>
      </c>
      <c r="D19152">
        <v>0.28338819999999998</v>
      </c>
      <c r="E19152">
        <v>-6.8946100000000001</v>
      </c>
      <c r="F19152">
        <v>4.0967000000000003E-2</v>
      </c>
      <c r="G19152">
        <f t="shared" si="299"/>
        <v>4.0967000000000003E-2</v>
      </c>
      <c r="H19152" t="s">
        <v>36300</v>
      </c>
      <c r="I19152" t="s">
        <v>36301</v>
      </c>
    </row>
    <row r="19153" spans="1:9" x14ac:dyDescent="0.3">
      <c r="A19153">
        <v>7981322</v>
      </c>
      <c r="B19153" s="1">
        <v>0.85699999999999998</v>
      </c>
      <c r="C19153" s="1">
        <v>0.71399999999999997</v>
      </c>
      <c r="D19153">
        <v>-0.36782500000000001</v>
      </c>
      <c r="E19153">
        <v>-6.8669700000000002</v>
      </c>
      <c r="F19153">
        <v>-4.0961560000000001E-2</v>
      </c>
      <c r="G19153">
        <f t="shared" si="299"/>
        <v>4.0961560000000001E-2</v>
      </c>
      <c r="H19153" t="s">
        <v>34912</v>
      </c>
      <c r="I19153" t="s">
        <v>34913</v>
      </c>
    </row>
    <row r="19154" spans="1:9" x14ac:dyDescent="0.3">
      <c r="A19154">
        <v>8146618</v>
      </c>
      <c r="B19154" s="1">
        <v>0.85699999999999998</v>
      </c>
      <c r="C19154" s="1">
        <v>0.71399999999999997</v>
      </c>
      <c r="D19154">
        <v>0.36810799999999999</v>
      </c>
      <c r="E19154">
        <v>-6.86686</v>
      </c>
      <c r="F19154">
        <v>4.092664E-2</v>
      </c>
      <c r="G19154">
        <f t="shared" si="299"/>
        <v>4.092664E-2</v>
      </c>
      <c r="H19154" t="s">
        <v>34906</v>
      </c>
      <c r="I19154" t="s">
        <v>34907</v>
      </c>
    </row>
    <row r="19155" spans="1:9" x14ac:dyDescent="0.3">
      <c r="A19155">
        <v>8061986</v>
      </c>
      <c r="B19155" s="1">
        <v>0.82599999999999996</v>
      </c>
      <c r="C19155" s="1">
        <v>0.66400000000000003</v>
      </c>
      <c r="D19155">
        <v>0.43603130000000001</v>
      </c>
      <c r="E19155">
        <v>-6.8394300000000001</v>
      </c>
      <c r="F19155">
        <v>4.0917820000000001E-2</v>
      </c>
      <c r="G19155">
        <f t="shared" si="299"/>
        <v>4.0917820000000001E-2</v>
      </c>
      <c r="H19155" t="s">
        <v>33878</v>
      </c>
      <c r="I19155" t="s">
        <v>33879</v>
      </c>
    </row>
    <row r="19156" spans="1:9" x14ac:dyDescent="0.3">
      <c r="A19156">
        <v>8180381</v>
      </c>
      <c r="B19156" s="1">
        <v>0.83099999999999996</v>
      </c>
      <c r="C19156" s="1">
        <v>0.67300000000000004</v>
      </c>
      <c r="D19156">
        <v>-0.4235005</v>
      </c>
      <c r="E19156">
        <v>-6.8448399999999996</v>
      </c>
      <c r="F19156">
        <v>-4.0914499999999999E-2</v>
      </c>
      <c r="G19156">
        <f t="shared" si="299"/>
        <v>4.0914499999999999E-2</v>
      </c>
      <c r="H19156" t="s">
        <v>34104</v>
      </c>
      <c r="I19156" t="s">
        <v>34105</v>
      </c>
    </row>
    <row r="19157" spans="1:9" x14ac:dyDescent="0.3">
      <c r="A19157">
        <v>8116710</v>
      </c>
      <c r="B19157" s="1">
        <v>0.80400000000000005</v>
      </c>
      <c r="C19157" s="1">
        <v>0.63</v>
      </c>
      <c r="D19157">
        <v>0.48433280000000001</v>
      </c>
      <c r="E19157">
        <v>-6.8171200000000001</v>
      </c>
      <c r="F19157">
        <v>4.0910219999999997E-2</v>
      </c>
      <c r="G19157">
        <f t="shared" si="299"/>
        <v>4.0910219999999997E-2</v>
      </c>
      <c r="H19157" t="s">
        <v>33134</v>
      </c>
      <c r="I19157" t="s">
        <v>33135</v>
      </c>
    </row>
    <row r="19158" spans="1:9" x14ac:dyDescent="0.3">
      <c r="A19158">
        <v>7940479</v>
      </c>
      <c r="B19158" s="1">
        <v>0.85</v>
      </c>
      <c r="C19158" s="1">
        <v>0.70399999999999996</v>
      </c>
      <c r="D19158">
        <v>0.3819593</v>
      </c>
      <c r="E19158">
        <v>-6.8616400000000004</v>
      </c>
      <c r="F19158">
        <v>4.0901170000000001E-2</v>
      </c>
      <c r="G19158">
        <f t="shared" si="299"/>
        <v>4.0901170000000001E-2</v>
      </c>
      <c r="H19158" t="s">
        <v>34718</v>
      </c>
      <c r="I19158" t="s">
        <v>34719</v>
      </c>
    </row>
    <row r="19159" spans="1:9" x14ac:dyDescent="0.3">
      <c r="A19159">
        <v>8027856</v>
      </c>
      <c r="B19159" s="1">
        <v>0.85799999999999998</v>
      </c>
      <c r="C19159" s="1">
        <v>0.71699999999999997</v>
      </c>
      <c r="D19159">
        <v>0.36449920000000002</v>
      </c>
      <c r="E19159">
        <v>-6.8681900000000002</v>
      </c>
      <c r="F19159">
        <v>4.0854660000000001E-2</v>
      </c>
      <c r="G19159">
        <f t="shared" si="299"/>
        <v>4.0854660000000001E-2</v>
      </c>
      <c r="H19159" t="s">
        <v>34194</v>
      </c>
      <c r="I19159" t="s">
        <v>34195</v>
      </c>
    </row>
    <row r="19160" spans="1:9" x14ac:dyDescent="0.3">
      <c r="A19160">
        <v>8008544</v>
      </c>
      <c r="B19160" s="1">
        <v>0.84699999999999998</v>
      </c>
      <c r="C19160" s="1">
        <v>0.69899999999999995</v>
      </c>
      <c r="D19160">
        <v>-0.38885069999999999</v>
      </c>
      <c r="E19160">
        <v>-6.8589700000000002</v>
      </c>
      <c r="F19160">
        <v>-4.083821E-2</v>
      </c>
      <c r="G19160">
        <f t="shared" si="299"/>
        <v>4.083821E-2</v>
      </c>
      <c r="H19160" t="s">
        <v>34628</v>
      </c>
      <c r="I19160" t="s">
        <v>34629</v>
      </c>
    </row>
    <row r="19161" spans="1:9" x14ac:dyDescent="0.3">
      <c r="A19161">
        <v>8036479</v>
      </c>
      <c r="B19161" s="1">
        <v>0.83799999999999997</v>
      </c>
      <c r="C19161" s="1">
        <v>0.68500000000000005</v>
      </c>
      <c r="D19161">
        <v>-0.40695480000000001</v>
      </c>
      <c r="E19161">
        <v>-6.8517400000000004</v>
      </c>
      <c r="F19161">
        <v>-4.0829280000000003E-2</v>
      </c>
      <c r="G19161">
        <f t="shared" si="299"/>
        <v>4.0829280000000003E-2</v>
      </c>
      <c r="H19161" t="s">
        <v>21402</v>
      </c>
      <c r="I19161" t="s">
        <v>21403</v>
      </c>
    </row>
    <row r="19162" spans="1:9" x14ac:dyDescent="0.3">
      <c r="A19162">
        <v>8117498</v>
      </c>
      <c r="B19162" s="1">
        <v>0.79600000000000004</v>
      </c>
      <c r="C19162" s="1">
        <v>0.61699999999999999</v>
      </c>
      <c r="D19162">
        <v>-0.50229489999999999</v>
      </c>
      <c r="E19162">
        <v>-6.8082399999999996</v>
      </c>
      <c r="F19162">
        <v>-4.082906E-2</v>
      </c>
      <c r="G19162">
        <f t="shared" si="299"/>
        <v>4.082906E-2</v>
      </c>
      <c r="H19162" t="s">
        <v>32853</v>
      </c>
      <c r="I19162" t="s">
        <v>32854</v>
      </c>
    </row>
    <row r="19163" spans="1:9" x14ac:dyDescent="0.3">
      <c r="A19163">
        <v>7949931</v>
      </c>
      <c r="B19163" s="1">
        <v>0.878</v>
      </c>
      <c r="C19163" s="1">
        <v>0.751</v>
      </c>
      <c r="D19163">
        <v>-0.31859510000000002</v>
      </c>
      <c r="E19163">
        <v>-6.8839499999999996</v>
      </c>
      <c r="F19163">
        <v>-4.0827530000000001E-2</v>
      </c>
      <c r="G19163">
        <f t="shared" si="299"/>
        <v>4.0827530000000001E-2</v>
      </c>
      <c r="H19163" t="s">
        <v>35711</v>
      </c>
      <c r="I19163" t="s">
        <v>35712</v>
      </c>
    </row>
    <row r="19164" spans="1:9" x14ac:dyDescent="0.3">
      <c r="A19164">
        <v>8074196</v>
      </c>
      <c r="B19164" s="1">
        <v>0.84299999999999997</v>
      </c>
      <c r="C19164" s="1">
        <v>0.69099999999999995</v>
      </c>
      <c r="D19164">
        <v>-0.39875939999999999</v>
      </c>
      <c r="E19164">
        <v>-6.8550500000000003</v>
      </c>
      <c r="F19164">
        <v>-4.079733E-2</v>
      </c>
      <c r="G19164">
        <f t="shared" si="299"/>
        <v>4.079733E-2</v>
      </c>
      <c r="H19164" t="s">
        <v>34444</v>
      </c>
      <c r="I19164" t="s">
        <v>34445</v>
      </c>
    </row>
    <row r="19165" spans="1:9" x14ac:dyDescent="0.3">
      <c r="A19165">
        <v>8036103</v>
      </c>
      <c r="B19165" s="1">
        <v>0.89100000000000001</v>
      </c>
      <c r="C19165" s="1">
        <v>0.77800000000000002</v>
      </c>
      <c r="D19165">
        <v>-0.28344750000000002</v>
      </c>
      <c r="E19165">
        <v>-6.89459</v>
      </c>
      <c r="F19165">
        <v>-4.0784620000000001E-2</v>
      </c>
      <c r="G19165">
        <f t="shared" si="299"/>
        <v>4.0784620000000001E-2</v>
      </c>
      <c r="H19165" t="s">
        <v>36296</v>
      </c>
      <c r="I19165" t="s">
        <v>36297</v>
      </c>
    </row>
    <row r="19166" spans="1:9" x14ac:dyDescent="0.3">
      <c r="A19166">
        <v>8008723</v>
      </c>
      <c r="B19166" s="1">
        <v>0.83399999999999996</v>
      </c>
      <c r="C19166" s="1">
        <v>0.67700000000000005</v>
      </c>
      <c r="D19166">
        <v>0.41826669999999999</v>
      </c>
      <c r="E19166">
        <v>-6.8470500000000003</v>
      </c>
      <c r="F19166">
        <v>4.0774270000000001E-2</v>
      </c>
      <c r="G19166">
        <f t="shared" si="299"/>
        <v>4.0774270000000001E-2</v>
      </c>
      <c r="H19166" t="s">
        <v>34176</v>
      </c>
      <c r="I19166" t="s">
        <v>34177</v>
      </c>
    </row>
    <row r="19167" spans="1:9" x14ac:dyDescent="0.3">
      <c r="A19167">
        <v>8091600</v>
      </c>
      <c r="B19167" s="1">
        <v>0.94299999999999995</v>
      </c>
      <c r="C19167" s="1">
        <v>0.875</v>
      </c>
      <c r="D19167">
        <v>-0.1583215</v>
      </c>
      <c r="E19167">
        <v>-6.9223999999999997</v>
      </c>
      <c r="F19167">
        <v>-4.0772070000000001E-2</v>
      </c>
      <c r="G19167">
        <f t="shared" si="299"/>
        <v>4.0772070000000001E-2</v>
      </c>
      <c r="H19167" t="s">
        <v>38120</v>
      </c>
      <c r="I19167" t="s">
        <v>38121</v>
      </c>
    </row>
    <row r="19168" spans="1:9" x14ac:dyDescent="0.3">
      <c r="A19168">
        <v>8157696</v>
      </c>
      <c r="B19168" s="1">
        <v>0.80700000000000005</v>
      </c>
      <c r="C19168" s="1">
        <v>0.63500000000000001</v>
      </c>
      <c r="D19168">
        <v>-0.47696250000000001</v>
      </c>
      <c r="E19168">
        <v>-6.8206800000000003</v>
      </c>
      <c r="F19168">
        <v>-4.0710389999999999E-2</v>
      </c>
      <c r="G19168">
        <f t="shared" si="299"/>
        <v>4.0710389999999999E-2</v>
      </c>
      <c r="H19168" t="s">
        <v>33240</v>
      </c>
      <c r="I19168" t="s">
        <v>33241</v>
      </c>
    </row>
    <row r="19169" spans="1:9" x14ac:dyDescent="0.3">
      <c r="A19169">
        <v>7897286</v>
      </c>
      <c r="B19169" s="1">
        <v>0.86099999999999999</v>
      </c>
      <c r="C19169" s="1">
        <v>0.72199999999999998</v>
      </c>
      <c r="D19169">
        <v>-0.35763600000000001</v>
      </c>
      <c r="E19169">
        <v>-6.8706800000000001</v>
      </c>
      <c r="F19169">
        <v>-4.0699810000000003E-2</v>
      </c>
      <c r="G19169">
        <f t="shared" si="299"/>
        <v>4.0699810000000003E-2</v>
      </c>
      <c r="H19169" t="s">
        <v>35050</v>
      </c>
      <c r="I19169" t="s">
        <v>35051</v>
      </c>
    </row>
    <row r="19170" spans="1:9" x14ac:dyDescent="0.3">
      <c r="A19170">
        <v>7970428</v>
      </c>
      <c r="B19170" s="1">
        <v>0.88600000000000001</v>
      </c>
      <c r="C19170" s="1">
        <v>0.76800000000000002</v>
      </c>
      <c r="D19170">
        <v>0.29591610000000002</v>
      </c>
      <c r="E19170">
        <v>-6.8909599999999998</v>
      </c>
      <c r="F19170">
        <v>4.0693069999999998E-2</v>
      </c>
      <c r="G19170">
        <f t="shared" si="299"/>
        <v>4.0693069999999998E-2</v>
      </c>
      <c r="H19170" t="s">
        <v>36092</v>
      </c>
      <c r="I19170" t="s">
        <v>36093</v>
      </c>
    </row>
    <row r="19171" spans="1:9" x14ac:dyDescent="0.3">
      <c r="A19171">
        <v>8020058</v>
      </c>
      <c r="B19171" s="1">
        <v>0.88800000000000001</v>
      </c>
      <c r="C19171" s="1">
        <v>0.77200000000000002</v>
      </c>
      <c r="D19171">
        <v>-0.29161619999999999</v>
      </c>
      <c r="E19171">
        <v>-6.8922299999999996</v>
      </c>
      <c r="F19171">
        <v>-4.0687750000000002E-2</v>
      </c>
      <c r="G19171">
        <f t="shared" si="299"/>
        <v>4.0687750000000002E-2</v>
      </c>
      <c r="H19171" t="s">
        <v>35841</v>
      </c>
      <c r="I19171" t="s">
        <v>35842</v>
      </c>
    </row>
    <row r="19172" spans="1:9" x14ac:dyDescent="0.3">
      <c r="A19172">
        <v>8106088</v>
      </c>
      <c r="B19172" s="1">
        <v>0.85099999999999998</v>
      </c>
      <c r="C19172" s="1">
        <v>0.70499999999999996</v>
      </c>
      <c r="D19172">
        <v>0.37974200000000002</v>
      </c>
      <c r="E19172">
        <v>-6.8624900000000002</v>
      </c>
      <c r="F19172">
        <v>4.0659609999999999E-2</v>
      </c>
      <c r="G19172">
        <f t="shared" si="299"/>
        <v>4.0659609999999999E-2</v>
      </c>
      <c r="H19172" t="s">
        <v>34744</v>
      </c>
      <c r="I19172" t="s">
        <v>34745</v>
      </c>
    </row>
    <row r="19173" spans="1:9" x14ac:dyDescent="0.3">
      <c r="A19173">
        <v>8177620</v>
      </c>
      <c r="B19173" s="1">
        <v>0.85099999999999998</v>
      </c>
      <c r="C19173" s="1">
        <v>0.70499999999999996</v>
      </c>
      <c r="D19173">
        <v>0.37974200000000002</v>
      </c>
      <c r="E19173">
        <v>-6.8624900000000002</v>
      </c>
      <c r="F19173">
        <v>4.0659609999999999E-2</v>
      </c>
      <c r="G19173">
        <f t="shared" si="299"/>
        <v>4.0659609999999999E-2</v>
      </c>
      <c r="H19173" t="s">
        <v>34744</v>
      </c>
      <c r="I19173" t="s">
        <v>34745</v>
      </c>
    </row>
    <row r="19174" spans="1:9" x14ac:dyDescent="0.3">
      <c r="A19174">
        <v>8060205</v>
      </c>
      <c r="B19174" s="1">
        <v>0.81599999999999995</v>
      </c>
      <c r="C19174" s="1">
        <v>0.64800000000000002</v>
      </c>
      <c r="D19174">
        <v>-0.4585033</v>
      </c>
      <c r="E19174">
        <v>-6.8293400000000002</v>
      </c>
      <c r="F19174">
        <v>-4.0648860000000002E-2</v>
      </c>
      <c r="G19174">
        <f t="shared" si="299"/>
        <v>4.0648860000000002E-2</v>
      </c>
      <c r="H19174" t="s">
        <v>33526</v>
      </c>
      <c r="I19174" t="s">
        <v>33527</v>
      </c>
    </row>
    <row r="19175" spans="1:9" x14ac:dyDescent="0.3">
      <c r="A19175">
        <v>7994582</v>
      </c>
      <c r="B19175" s="1">
        <v>0.81699999999999995</v>
      </c>
      <c r="C19175" s="1">
        <v>0.64900000000000002</v>
      </c>
      <c r="D19175">
        <v>0.45696179999999997</v>
      </c>
      <c r="E19175">
        <v>-6.83005</v>
      </c>
      <c r="F19175">
        <v>4.0641200000000002E-2</v>
      </c>
      <c r="G19175">
        <f t="shared" si="299"/>
        <v>4.0641200000000002E-2</v>
      </c>
      <c r="H19175" t="s">
        <v>33544</v>
      </c>
      <c r="I19175" t="s">
        <v>33545</v>
      </c>
    </row>
    <row r="19176" spans="1:9" x14ac:dyDescent="0.3">
      <c r="A19176">
        <v>7967060</v>
      </c>
      <c r="B19176" s="1">
        <v>0.80100000000000005</v>
      </c>
      <c r="C19176" s="1">
        <v>0.625</v>
      </c>
      <c r="D19176">
        <v>-0.4918768</v>
      </c>
      <c r="E19176">
        <v>-6.8134300000000003</v>
      </c>
      <c r="F19176">
        <v>-4.0632229999999998E-2</v>
      </c>
      <c r="G19176">
        <f t="shared" si="299"/>
        <v>4.0632229999999998E-2</v>
      </c>
      <c r="H19176" t="s">
        <v>33026</v>
      </c>
      <c r="I19176" t="s">
        <v>33027</v>
      </c>
    </row>
    <row r="19177" spans="1:9" x14ac:dyDescent="0.3">
      <c r="A19177">
        <v>8175434</v>
      </c>
      <c r="B19177" s="1">
        <v>0.82299999999999995</v>
      </c>
      <c r="C19177" s="1">
        <v>0.65900000000000003</v>
      </c>
      <c r="D19177">
        <v>-0.44370510000000002</v>
      </c>
      <c r="E19177">
        <v>-6.8360399999999997</v>
      </c>
      <c r="F19177">
        <v>-4.0623689999999997E-2</v>
      </c>
      <c r="G19177">
        <f t="shared" si="299"/>
        <v>4.0623689999999997E-2</v>
      </c>
      <c r="H19177" t="s">
        <v>33773</v>
      </c>
      <c r="I19177" t="s">
        <v>33774</v>
      </c>
    </row>
    <row r="19178" spans="1:9" x14ac:dyDescent="0.3">
      <c r="A19178">
        <v>8068062</v>
      </c>
      <c r="B19178" s="1">
        <v>0.86599999999999999</v>
      </c>
      <c r="C19178" s="1">
        <v>0.73</v>
      </c>
      <c r="D19178">
        <v>0.34675519999999999</v>
      </c>
      <c r="E19178">
        <v>-6.87453</v>
      </c>
      <c r="F19178">
        <v>4.0621930000000001E-2</v>
      </c>
      <c r="G19178">
        <f t="shared" si="299"/>
        <v>4.0621930000000001E-2</v>
      </c>
      <c r="H19178" t="s">
        <v>35229</v>
      </c>
      <c r="I19178" t="s">
        <v>35230</v>
      </c>
    </row>
    <row r="19179" spans="1:9" x14ac:dyDescent="0.3">
      <c r="A19179">
        <v>8027604</v>
      </c>
      <c r="B19179" s="1">
        <v>0.88500000000000001</v>
      </c>
      <c r="C19179" s="1">
        <v>0.76600000000000001</v>
      </c>
      <c r="D19179">
        <v>0.29905290000000001</v>
      </c>
      <c r="E19179">
        <v>-6.8900199999999998</v>
      </c>
      <c r="F19179">
        <v>4.0610680000000003E-2</v>
      </c>
      <c r="G19179">
        <f t="shared" si="299"/>
        <v>4.0610680000000003E-2</v>
      </c>
      <c r="H19179" t="s">
        <v>36035</v>
      </c>
      <c r="I19179" t="s">
        <v>36035</v>
      </c>
    </row>
    <row r="19180" spans="1:9" x14ac:dyDescent="0.3">
      <c r="A19180">
        <v>8117402</v>
      </c>
      <c r="B19180" s="1">
        <v>0.92600000000000005</v>
      </c>
      <c r="C19180" s="1">
        <v>0.84299999999999997</v>
      </c>
      <c r="D19180">
        <v>-0.19953789999999999</v>
      </c>
      <c r="E19180">
        <v>-6.9149799999999999</v>
      </c>
      <c r="F19180">
        <v>-4.060329E-2</v>
      </c>
      <c r="G19180">
        <f t="shared" si="299"/>
        <v>4.060329E-2</v>
      </c>
      <c r="H19180" t="s">
        <v>37519</v>
      </c>
      <c r="I19180" t="s">
        <v>37520</v>
      </c>
    </row>
    <row r="19181" spans="1:9" x14ac:dyDescent="0.3">
      <c r="A19181">
        <v>8029988</v>
      </c>
      <c r="B19181" s="1">
        <v>0.84299999999999997</v>
      </c>
      <c r="C19181" s="1">
        <v>0.69199999999999995</v>
      </c>
      <c r="D19181">
        <v>-0.39738610000000002</v>
      </c>
      <c r="E19181">
        <v>-6.8555999999999999</v>
      </c>
      <c r="F19181">
        <v>-4.0585530000000002E-2</v>
      </c>
      <c r="G19181">
        <f t="shared" si="299"/>
        <v>4.0585530000000002E-2</v>
      </c>
      <c r="H19181" t="s">
        <v>34480</v>
      </c>
      <c r="I19181" t="s">
        <v>34481</v>
      </c>
    </row>
    <row r="19182" spans="1:9" x14ac:dyDescent="0.3">
      <c r="A19182">
        <v>7946111</v>
      </c>
      <c r="B19182" s="1">
        <v>0.875</v>
      </c>
      <c r="C19182" s="1">
        <v>0.746</v>
      </c>
      <c r="D19182">
        <v>-0.32572689999999999</v>
      </c>
      <c r="E19182">
        <v>-6.88164</v>
      </c>
      <c r="F19182">
        <v>-4.0565009999999999E-2</v>
      </c>
      <c r="G19182">
        <f t="shared" si="299"/>
        <v>4.0565009999999999E-2</v>
      </c>
      <c r="H19182" t="s">
        <v>35575</v>
      </c>
      <c r="I19182" t="s">
        <v>35576</v>
      </c>
    </row>
    <row r="19183" spans="1:9" x14ac:dyDescent="0.3">
      <c r="A19183">
        <v>8157141</v>
      </c>
      <c r="B19183" s="1">
        <v>0.82399999999999995</v>
      </c>
      <c r="C19183" s="1">
        <v>0.66100000000000003</v>
      </c>
      <c r="D19183">
        <v>-0.4409884</v>
      </c>
      <c r="E19183">
        <v>-6.83725</v>
      </c>
      <c r="F19183">
        <v>-4.0563839999999997E-2</v>
      </c>
      <c r="G19183">
        <f t="shared" si="299"/>
        <v>4.0563839999999997E-2</v>
      </c>
      <c r="H19183" t="s">
        <v>33822</v>
      </c>
      <c r="I19183" t="s">
        <v>33823</v>
      </c>
    </row>
    <row r="19184" spans="1:9" x14ac:dyDescent="0.3">
      <c r="A19184">
        <v>8003158</v>
      </c>
      <c r="B19184" s="1">
        <v>0.82199999999999995</v>
      </c>
      <c r="C19184" s="1">
        <v>0.65700000000000003</v>
      </c>
      <c r="D19184">
        <v>-0.44658740000000002</v>
      </c>
      <c r="E19184">
        <v>-6.8347600000000002</v>
      </c>
      <c r="F19184">
        <v>-4.0510270000000001E-2</v>
      </c>
      <c r="G19184">
        <f t="shared" si="299"/>
        <v>4.0510270000000001E-2</v>
      </c>
      <c r="H19184" t="s">
        <v>33721</v>
      </c>
      <c r="I19184" t="s">
        <v>33722</v>
      </c>
    </row>
    <row r="19185" spans="1:9" x14ac:dyDescent="0.3">
      <c r="A19185">
        <v>7992092</v>
      </c>
      <c r="B19185" s="1">
        <v>0.80200000000000005</v>
      </c>
      <c r="C19185" s="1">
        <v>0.627</v>
      </c>
      <c r="D19185">
        <v>0.48911880000000002</v>
      </c>
      <c r="E19185">
        <v>-6.8147900000000003</v>
      </c>
      <c r="F19185">
        <v>4.0495950000000003E-2</v>
      </c>
      <c r="G19185">
        <f t="shared" si="299"/>
        <v>4.0495950000000003E-2</v>
      </c>
      <c r="H19185" t="s">
        <v>33062</v>
      </c>
      <c r="I19185" t="s">
        <v>33063</v>
      </c>
    </row>
    <row r="19186" spans="1:9" x14ac:dyDescent="0.3">
      <c r="A19186">
        <v>8012099</v>
      </c>
      <c r="B19186" s="1">
        <v>0.79700000000000004</v>
      </c>
      <c r="C19186" s="1">
        <v>0.61899999999999999</v>
      </c>
      <c r="D19186">
        <v>-0.4996661</v>
      </c>
      <c r="E19186">
        <v>-6.8095600000000003</v>
      </c>
      <c r="F19186">
        <v>-4.0495530000000002E-2</v>
      </c>
      <c r="G19186">
        <f t="shared" si="299"/>
        <v>4.0495530000000002E-2</v>
      </c>
      <c r="H19186" t="s">
        <v>32887</v>
      </c>
      <c r="I19186" t="s">
        <v>32888</v>
      </c>
    </row>
    <row r="19187" spans="1:9" x14ac:dyDescent="0.3">
      <c r="A19187">
        <v>7966389</v>
      </c>
      <c r="B19187" s="1">
        <v>0.78</v>
      </c>
      <c r="C19187" s="1">
        <v>0.59299999999999997</v>
      </c>
      <c r="D19187">
        <v>-0.53718739999999998</v>
      </c>
      <c r="E19187">
        <v>-6.7900499999999999</v>
      </c>
      <c r="F19187">
        <v>-4.049179E-2</v>
      </c>
      <c r="G19187">
        <f t="shared" si="299"/>
        <v>4.049179E-2</v>
      </c>
      <c r="H19187" t="s">
        <v>32318</v>
      </c>
      <c r="I19187" t="s">
        <v>32319</v>
      </c>
    </row>
    <row r="19188" spans="1:9" x14ac:dyDescent="0.3">
      <c r="A19188">
        <v>7953651</v>
      </c>
      <c r="B19188" s="1">
        <v>0.873</v>
      </c>
      <c r="C19188" s="1">
        <v>0.74199999999999999</v>
      </c>
      <c r="D19188">
        <v>-0.33009729999999998</v>
      </c>
      <c r="E19188">
        <v>-6.8802000000000003</v>
      </c>
      <c r="F19188">
        <v>-4.0490690000000003E-2</v>
      </c>
      <c r="G19188">
        <f t="shared" si="299"/>
        <v>4.0490690000000003E-2</v>
      </c>
      <c r="H19188" t="s">
        <v>35513</v>
      </c>
      <c r="I19188" t="s">
        <v>35514</v>
      </c>
    </row>
    <row r="19189" spans="1:9" x14ac:dyDescent="0.3">
      <c r="A19189">
        <v>7918367</v>
      </c>
      <c r="B19189" s="1">
        <v>0.84099999999999997</v>
      </c>
      <c r="C19189" s="1">
        <v>0.68899999999999995</v>
      </c>
      <c r="D19189">
        <v>-0.40156760000000002</v>
      </c>
      <c r="E19189">
        <v>-6.8539300000000001</v>
      </c>
      <c r="F19189">
        <v>-4.0486849999999998E-2</v>
      </c>
      <c r="G19189">
        <f t="shared" si="299"/>
        <v>4.0486849999999998E-2</v>
      </c>
      <c r="H19189" t="s">
        <v>34410</v>
      </c>
      <c r="I19189" t="s">
        <v>34411</v>
      </c>
    </row>
    <row r="19190" spans="1:9" x14ac:dyDescent="0.3">
      <c r="A19190">
        <v>8009913</v>
      </c>
      <c r="B19190" s="1">
        <v>0.93600000000000005</v>
      </c>
      <c r="C19190" s="1">
        <v>0.86299999999999999</v>
      </c>
      <c r="D19190">
        <v>-0.1738383</v>
      </c>
      <c r="E19190">
        <v>-6.91981</v>
      </c>
      <c r="F19190">
        <v>-4.0470920000000001E-2</v>
      </c>
      <c r="G19190">
        <f t="shared" si="299"/>
        <v>4.0470920000000001E-2</v>
      </c>
      <c r="H19190" t="s">
        <v>33336</v>
      </c>
      <c r="I19190" t="s">
        <v>33337</v>
      </c>
    </row>
    <row r="19191" spans="1:9" x14ac:dyDescent="0.3">
      <c r="A19191">
        <v>8042769</v>
      </c>
      <c r="B19191" s="1">
        <v>0.78600000000000003</v>
      </c>
      <c r="C19191" s="1">
        <v>0.60399999999999998</v>
      </c>
      <c r="D19191">
        <v>-0.52172870000000005</v>
      </c>
      <c r="E19191">
        <v>-6.79826</v>
      </c>
      <c r="F19191">
        <v>-4.0458889999999997E-2</v>
      </c>
      <c r="G19191">
        <f t="shared" si="299"/>
        <v>4.0458889999999997E-2</v>
      </c>
      <c r="H19191" t="s">
        <v>32555</v>
      </c>
      <c r="I19191" t="s">
        <v>32556</v>
      </c>
    </row>
    <row r="19192" spans="1:9" x14ac:dyDescent="0.3">
      <c r="A19192">
        <v>8022320</v>
      </c>
      <c r="B19192" s="1">
        <v>0.88700000000000001</v>
      </c>
      <c r="C19192" s="1">
        <v>0.77</v>
      </c>
      <c r="D19192">
        <v>-0.29329830000000001</v>
      </c>
      <c r="E19192">
        <v>-6.8917299999999999</v>
      </c>
      <c r="F19192">
        <v>-4.0405200000000002E-2</v>
      </c>
      <c r="G19192">
        <f t="shared" si="299"/>
        <v>4.0405200000000002E-2</v>
      </c>
      <c r="H19192" t="s">
        <v>24536</v>
      </c>
      <c r="I19192" t="s">
        <v>24537</v>
      </c>
    </row>
    <row r="19193" spans="1:9" x14ac:dyDescent="0.3">
      <c r="A19193">
        <v>8160332</v>
      </c>
      <c r="B19193" s="1">
        <v>0.94599999999999995</v>
      </c>
      <c r="C19193" s="1">
        <v>0.88</v>
      </c>
      <c r="D19193">
        <v>-0.1514518</v>
      </c>
      <c r="E19193">
        <v>-6.92347</v>
      </c>
      <c r="F19193">
        <v>-4.0364339999999999E-2</v>
      </c>
      <c r="G19193">
        <f t="shared" si="299"/>
        <v>4.0364339999999999E-2</v>
      </c>
      <c r="H19193" t="s">
        <v>38226</v>
      </c>
      <c r="I19193" t="s">
        <v>38227</v>
      </c>
    </row>
    <row r="19194" spans="1:9" x14ac:dyDescent="0.3">
      <c r="A19194">
        <v>7911209</v>
      </c>
      <c r="B19194" s="1">
        <v>0.89600000000000002</v>
      </c>
      <c r="C19194" s="1">
        <v>0.78800000000000003</v>
      </c>
      <c r="D19194">
        <v>-0.26979779999999998</v>
      </c>
      <c r="E19194">
        <v>-6.89839</v>
      </c>
      <c r="F19194">
        <v>-4.035569E-2</v>
      </c>
      <c r="G19194">
        <f t="shared" si="299"/>
        <v>4.035569E-2</v>
      </c>
      <c r="H19194" t="s">
        <v>36533</v>
      </c>
      <c r="I19194" t="s">
        <v>36534</v>
      </c>
    </row>
    <row r="19195" spans="1:9" x14ac:dyDescent="0.3">
      <c r="A19195">
        <v>8031084</v>
      </c>
      <c r="B19195" s="1">
        <v>0.80900000000000005</v>
      </c>
      <c r="C19195" s="1">
        <v>0.63800000000000001</v>
      </c>
      <c r="D19195">
        <v>0.47355019999999998</v>
      </c>
      <c r="E19195">
        <v>-6.8223099999999999</v>
      </c>
      <c r="F19195">
        <v>4.0345239999999997E-2</v>
      </c>
      <c r="G19195">
        <f t="shared" si="299"/>
        <v>4.0345239999999997E-2</v>
      </c>
      <c r="H19195" t="s">
        <v>33298</v>
      </c>
      <c r="I19195" t="s">
        <v>33299</v>
      </c>
    </row>
    <row r="19196" spans="1:9" x14ac:dyDescent="0.3">
      <c r="A19196">
        <v>7933075</v>
      </c>
      <c r="B19196" s="1">
        <v>0.93100000000000005</v>
      </c>
      <c r="C19196" s="1">
        <v>0.85299999999999998</v>
      </c>
      <c r="D19196">
        <v>-0.18654670000000001</v>
      </c>
      <c r="E19196">
        <v>-6.9175000000000004</v>
      </c>
      <c r="F19196">
        <v>-4.0338949999999998E-2</v>
      </c>
      <c r="G19196">
        <f t="shared" si="299"/>
        <v>4.0338949999999998E-2</v>
      </c>
      <c r="H19196" t="s">
        <v>37715</v>
      </c>
      <c r="I19196" t="s">
        <v>37716</v>
      </c>
    </row>
    <row r="19197" spans="1:9" x14ac:dyDescent="0.3">
      <c r="A19197">
        <v>7983663</v>
      </c>
      <c r="B19197" s="1">
        <v>0.90800000000000003</v>
      </c>
      <c r="C19197" s="1">
        <v>0.80900000000000005</v>
      </c>
      <c r="D19197">
        <v>0.2431025</v>
      </c>
      <c r="E19197">
        <v>-6.9052800000000003</v>
      </c>
      <c r="F19197">
        <v>4.0329719999999999E-2</v>
      </c>
      <c r="G19197">
        <f t="shared" si="299"/>
        <v>4.0329719999999999E-2</v>
      </c>
      <c r="H19197" t="s">
        <v>36889</v>
      </c>
      <c r="I19197" t="s">
        <v>36890</v>
      </c>
    </row>
    <row r="19198" spans="1:9" x14ac:dyDescent="0.3">
      <c r="A19198">
        <v>8171260</v>
      </c>
      <c r="B19198" s="1">
        <v>0.84299999999999997</v>
      </c>
      <c r="C19198" s="1">
        <v>0.69299999999999995</v>
      </c>
      <c r="D19198">
        <v>0.3969435</v>
      </c>
      <c r="E19198">
        <v>-6.8557800000000002</v>
      </c>
      <c r="F19198">
        <v>4.0322379999999998E-2</v>
      </c>
      <c r="G19198">
        <f t="shared" si="299"/>
        <v>4.0322379999999998E-2</v>
      </c>
      <c r="H19198" t="s">
        <v>34492</v>
      </c>
      <c r="I19198" t="s">
        <v>34493</v>
      </c>
    </row>
    <row r="19199" spans="1:9" x14ac:dyDescent="0.3">
      <c r="A19199">
        <v>8012079</v>
      </c>
      <c r="B19199" s="1">
        <v>0.78800000000000003</v>
      </c>
      <c r="C19199" s="1">
        <v>0.60699999999999998</v>
      </c>
      <c r="D19199">
        <v>-0.51732009999999995</v>
      </c>
      <c r="E19199">
        <v>-6.8005500000000003</v>
      </c>
      <c r="F19199">
        <v>-4.0321299999999997E-2</v>
      </c>
      <c r="G19199">
        <f t="shared" si="299"/>
        <v>4.0321299999999997E-2</v>
      </c>
      <c r="H19199" t="s">
        <v>32617</v>
      </c>
      <c r="I19199" t="s">
        <v>32618</v>
      </c>
    </row>
    <row r="19200" spans="1:9" x14ac:dyDescent="0.3">
      <c r="A19200">
        <v>8171350</v>
      </c>
      <c r="B19200" s="1">
        <v>0.86299999999999999</v>
      </c>
      <c r="C19200" s="1">
        <v>0.72499999999999998</v>
      </c>
      <c r="D19200">
        <v>-0.35356100000000001</v>
      </c>
      <c r="E19200">
        <v>-6.8721399999999999</v>
      </c>
      <c r="F19200">
        <v>-4.0321099999999999E-2</v>
      </c>
      <c r="G19200">
        <f t="shared" si="299"/>
        <v>4.0321099999999999E-2</v>
      </c>
      <c r="H19200" t="s">
        <v>35118</v>
      </c>
      <c r="I19200" t="s">
        <v>35119</v>
      </c>
    </row>
    <row r="19201" spans="1:9" x14ac:dyDescent="0.3">
      <c r="A19201">
        <v>7941594</v>
      </c>
      <c r="B19201" s="1">
        <v>0.83099999999999996</v>
      </c>
      <c r="C19201" s="1">
        <v>0.67300000000000004</v>
      </c>
      <c r="D19201">
        <v>-0.42353010000000002</v>
      </c>
      <c r="E19201">
        <v>-6.84483</v>
      </c>
      <c r="F19201">
        <v>-4.0316909999999997E-2</v>
      </c>
      <c r="G19201">
        <f t="shared" si="299"/>
        <v>4.0316909999999997E-2</v>
      </c>
      <c r="H19201" t="s">
        <v>34102</v>
      </c>
      <c r="I19201" t="s">
        <v>34103</v>
      </c>
    </row>
    <row r="19202" spans="1:9" x14ac:dyDescent="0.3">
      <c r="A19202">
        <v>8046997</v>
      </c>
      <c r="B19202" s="1">
        <v>0.82299999999999995</v>
      </c>
      <c r="C19202" s="1">
        <v>0.65900000000000003</v>
      </c>
      <c r="D19202">
        <v>0.4441425</v>
      </c>
      <c r="E19202">
        <v>-6.8358499999999998</v>
      </c>
      <c r="F19202">
        <v>4.027874E-2</v>
      </c>
      <c r="G19202">
        <f t="shared" ref="G19202:G19265" si="300">ABS(F19202)</f>
        <v>4.027874E-2</v>
      </c>
      <c r="H19202" t="s">
        <v>33767</v>
      </c>
      <c r="I19202" t="s">
        <v>33768</v>
      </c>
    </row>
    <row r="19203" spans="1:9" x14ac:dyDescent="0.3">
      <c r="A19203">
        <v>8011018</v>
      </c>
      <c r="B19203" s="1">
        <v>0.79800000000000004</v>
      </c>
      <c r="C19203" s="1">
        <v>0.62</v>
      </c>
      <c r="D19203">
        <v>0.49836659999999999</v>
      </c>
      <c r="E19203">
        <v>-6.8102099999999997</v>
      </c>
      <c r="F19203">
        <v>4.0260669999999998E-2</v>
      </c>
      <c r="G19203">
        <f t="shared" si="300"/>
        <v>4.0260669999999998E-2</v>
      </c>
      <c r="H19203" t="s">
        <v>32906</v>
      </c>
      <c r="I19203" t="s">
        <v>32907</v>
      </c>
    </row>
    <row r="19204" spans="1:9" x14ac:dyDescent="0.3">
      <c r="A19204">
        <v>8121886</v>
      </c>
      <c r="B19204" s="1">
        <v>0.91800000000000004</v>
      </c>
      <c r="C19204" s="1">
        <v>0.82799999999999996</v>
      </c>
      <c r="D19204">
        <v>-0.2177422</v>
      </c>
      <c r="E19204">
        <v>-6.9111599999999997</v>
      </c>
      <c r="F19204">
        <v>-4.0251929999999998E-2</v>
      </c>
      <c r="G19204">
        <f t="shared" si="300"/>
        <v>4.0251929999999998E-2</v>
      </c>
      <c r="H19204" t="s">
        <v>37272</v>
      </c>
      <c r="I19204" t="s">
        <v>37273</v>
      </c>
    </row>
    <row r="19205" spans="1:9" x14ac:dyDescent="0.3">
      <c r="A19205">
        <v>7982036</v>
      </c>
      <c r="B19205" s="1">
        <v>0.80300000000000005</v>
      </c>
      <c r="C19205" s="1">
        <v>0.628</v>
      </c>
      <c r="D19205">
        <v>-0.48771179999999997</v>
      </c>
      <c r="E19205">
        <v>-6.81548</v>
      </c>
      <c r="F19205">
        <v>-4.0247789999999999E-2</v>
      </c>
      <c r="G19205">
        <f t="shared" si="300"/>
        <v>4.0247789999999999E-2</v>
      </c>
      <c r="H19205" t="s">
        <v>33088</v>
      </c>
      <c r="I19205" t="s">
        <v>33089</v>
      </c>
    </row>
    <row r="19206" spans="1:9" x14ac:dyDescent="0.3">
      <c r="A19206">
        <v>7972888</v>
      </c>
      <c r="B19206" s="1">
        <v>0.92100000000000004</v>
      </c>
      <c r="C19206" s="1">
        <v>0.83199999999999996</v>
      </c>
      <c r="D19206">
        <v>0.21267269999999999</v>
      </c>
      <c r="E19206">
        <v>-6.9122500000000002</v>
      </c>
      <c r="F19206">
        <v>4.024544E-2</v>
      </c>
      <c r="G19206">
        <f t="shared" si="300"/>
        <v>4.024544E-2</v>
      </c>
      <c r="H19206" t="s">
        <v>20009</v>
      </c>
      <c r="I19206" t="s">
        <v>20010</v>
      </c>
    </row>
    <row r="19207" spans="1:9" x14ac:dyDescent="0.3">
      <c r="A19207">
        <v>8040503</v>
      </c>
      <c r="B19207" s="1">
        <v>0.86899999999999999</v>
      </c>
      <c r="C19207" s="1">
        <v>0.73499999999999999</v>
      </c>
      <c r="D19207">
        <v>0.34019260000000001</v>
      </c>
      <c r="E19207">
        <v>-6.8768000000000002</v>
      </c>
      <c r="F19207">
        <v>4.0236929999999997E-2</v>
      </c>
      <c r="G19207">
        <f t="shared" si="300"/>
        <v>4.0236929999999997E-2</v>
      </c>
      <c r="H19207" t="s">
        <v>35355</v>
      </c>
      <c r="I19207" t="s">
        <v>35356</v>
      </c>
    </row>
    <row r="19208" spans="1:9" x14ac:dyDescent="0.3">
      <c r="A19208">
        <v>8032137</v>
      </c>
      <c r="B19208" s="1">
        <v>0.79400000000000004</v>
      </c>
      <c r="C19208" s="1">
        <v>0.61499999999999999</v>
      </c>
      <c r="D19208">
        <v>0.50599559999999999</v>
      </c>
      <c r="E19208">
        <v>-6.8063700000000003</v>
      </c>
      <c r="F19208">
        <v>4.0221760000000002E-2</v>
      </c>
      <c r="G19208">
        <f t="shared" si="300"/>
        <v>4.0221760000000002E-2</v>
      </c>
      <c r="H19208" t="s">
        <v>32785</v>
      </c>
      <c r="I19208" t="s">
        <v>32786</v>
      </c>
    </row>
    <row r="19209" spans="1:9" x14ac:dyDescent="0.3">
      <c r="A19209">
        <v>7897753</v>
      </c>
      <c r="B19209" s="1">
        <v>0.79800000000000004</v>
      </c>
      <c r="C19209" s="1">
        <v>0.621</v>
      </c>
      <c r="D19209">
        <v>0.49731930000000002</v>
      </c>
      <c r="E19209">
        <v>-6.8107300000000004</v>
      </c>
      <c r="F19209">
        <v>4.0221369999999999E-2</v>
      </c>
      <c r="G19209">
        <f t="shared" si="300"/>
        <v>4.0221369999999999E-2</v>
      </c>
      <c r="H19209" t="s">
        <v>32940</v>
      </c>
      <c r="I19209" t="s">
        <v>32941</v>
      </c>
    </row>
    <row r="19210" spans="1:9" x14ac:dyDescent="0.3">
      <c r="A19210">
        <v>8180350</v>
      </c>
      <c r="B19210" s="1">
        <v>0.86899999999999999</v>
      </c>
      <c r="C19210" s="1">
        <v>0.73599999999999999</v>
      </c>
      <c r="D19210">
        <v>-0.33902900000000002</v>
      </c>
      <c r="E19210">
        <v>-6.8772000000000002</v>
      </c>
      <c r="F19210">
        <v>-4.021193E-2</v>
      </c>
      <c r="G19210">
        <f t="shared" si="300"/>
        <v>4.021193E-2</v>
      </c>
      <c r="H19210" t="s">
        <v>35371</v>
      </c>
      <c r="I19210" t="s">
        <v>35372</v>
      </c>
    </row>
    <row r="19211" spans="1:9" x14ac:dyDescent="0.3">
      <c r="A19211">
        <v>8117732</v>
      </c>
      <c r="B19211" s="1">
        <v>0.86199999999999999</v>
      </c>
      <c r="C19211" s="1">
        <v>0.72399999999999998</v>
      </c>
      <c r="D19211">
        <v>-0.35497129999999999</v>
      </c>
      <c r="E19211">
        <v>-6.8716400000000002</v>
      </c>
      <c r="F19211">
        <v>-4.0200449999999999E-2</v>
      </c>
      <c r="G19211">
        <f t="shared" si="300"/>
        <v>4.0200449999999999E-2</v>
      </c>
      <c r="H19211" t="s">
        <v>35094</v>
      </c>
      <c r="I19211" t="s">
        <v>35095</v>
      </c>
    </row>
    <row r="19212" spans="1:9" x14ac:dyDescent="0.3">
      <c r="A19212">
        <v>7941469</v>
      </c>
      <c r="B19212" s="1">
        <v>0.85299999999999998</v>
      </c>
      <c r="C19212" s="1">
        <v>0.70899999999999996</v>
      </c>
      <c r="D19212">
        <v>-0.37533440000000001</v>
      </c>
      <c r="E19212">
        <v>-6.86416</v>
      </c>
      <c r="F19212">
        <v>-4.0198850000000001E-2</v>
      </c>
      <c r="G19212">
        <f t="shared" si="300"/>
        <v>4.0198850000000001E-2</v>
      </c>
      <c r="H19212" t="s">
        <v>34822</v>
      </c>
      <c r="I19212" t="s">
        <v>34823</v>
      </c>
    </row>
    <row r="19213" spans="1:9" x14ac:dyDescent="0.3">
      <c r="A19213">
        <v>7961386</v>
      </c>
      <c r="B19213" s="1">
        <v>0.82699999999999996</v>
      </c>
      <c r="C19213" s="1">
        <v>0.66600000000000004</v>
      </c>
      <c r="D19213">
        <v>-0.43385269999999998</v>
      </c>
      <c r="E19213">
        <v>-6.8403799999999997</v>
      </c>
      <c r="F19213">
        <v>-4.0176539999999997E-2</v>
      </c>
      <c r="G19213">
        <f t="shared" si="300"/>
        <v>4.0176539999999997E-2</v>
      </c>
      <c r="H19213" t="s">
        <v>33918</v>
      </c>
      <c r="I19213" t="s">
        <v>33919</v>
      </c>
    </row>
    <row r="19214" spans="1:9" x14ac:dyDescent="0.3">
      <c r="A19214">
        <v>8155354</v>
      </c>
      <c r="B19214" s="1">
        <v>0.89600000000000002</v>
      </c>
      <c r="C19214" s="1">
        <v>0.78900000000000003</v>
      </c>
      <c r="D19214">
        <v>0.26931179999999999</v>
      </c>
      <c r="E19214">
        <v>-6.8985200000000004</v>
      </c>
      <c r="F19214">
        <v>4.015109E-2</v>
      </c>
      <c r="G19214">
        <f t="shared" si="300"/>
        <v>4.015109E-2</v>
      </c>
      <c r="H19214" t="s">
        <v>31701</v>
      </c>
      <c r="I19214" t="s">
        <v>31702</v>
      </c>
    </row>
    <row r="19215" spans="1:9" x14ac:dyDescent="0.3">
      <c r="A19215">
        <v>7976818</v>
      </c>
      <c r="B19215" s="1">
        <v>0.88200000000000001</v>
      </c>
      <c r="C19215" s="1">
        <v>0.76</v>
      </c>
      <c r="D19215">
        <v>-0.30676179999999997</v>
      </c>
      <c r="E19215">
        <v>-6.88767</v>
      </c>
      <c r="F19215">
        <v>-4.0149190000000001E-2</v>
      </c>
      <c r="G19215">
        <f t="shared" si="300"/>
        <v>4.0149190000000001E-2</v>
      </c>
      <c r="H19215" t="s">
        <v>35927</v>
      </c>
      <c r="I19215" t="s">
        <v>35928</v>
      </c>
    </row>
    <row r="19216" spans="1:9" x14ac:dyDescent="0.3">
      <c r="A19216">
        <v>8025456</v>
      </c>
      <c r="B19216" s="1">
        <v>0.85499999999999998</v>
      </c>
      <c r="C19216" s="1">
        <v>0.71099999999999997</v>
      </c>
      <c r="D19216">
        <v>-0.37256119999999998</v>
      </c>
      <c r="E19216">
        <v>-6.8652100000000003</v>
      </c>
      <c r="F19216">
        <v>-4.0133059999999998E-2</v>
      </c>
      <c r="G19216">
        <f t="shared" si="300"/>
        <v>4.0133059999999998E-2</v>
      </c>
      <c r="H19216" t="s">
        <v>34846</v>
      </c>
      <c r="I19216" t="s">
        <v>34847</v>
      </c>
    </row>
    <row r="19217" spans="1:9" x14ac:dyDescent="0.3">
      <c r="A19217">
        <v>7999553</v>
      </c>
      <c r="B19217" s="1">
        <v>0.88900000000000001</v>
      </c>
      <c r="C19217" s="1">
        <v>0.77300000000000002</v>
      </c>
      <c r="D19217">
        <v>-0.28983959999999998</v>
      </c>
      <c r="E19217">
        <v>-6.8927500000000004</v>
      </c>
      <c r="F19217">
        <v>-4.0127320000000001E-2</v>
      </c>
      <c r="G19217">
        <f t="shared" si="300"/>
        <v>4.0127320000000001E-2</v>
      </c>
      <c r="H19217" t="s">
        <v>36198</v>
      </c>
      <c r="I19217" t="s">
        <v>36199</v>
      </c>
    </row>
    <row r="19218" spans="1:9" x14ac:dyDescent="0.3">
      <c r="A19218">
        <v>8133335</v>
      </c>
      <c r="B19218" s="1">
        <v>0.82099999999999995</v>
      </c>
      <c r="C19218" s="1">
        <v>0.65600000000000003</v>
      </c>
      <c r="D19218">
        <v>-0.44821</v>
      </c>
      <c r="E19218">
        <v>-6.8340300000000003</v>
      </c>
      <c r="F19218">
        <v>-4.0104809999999998E-2</v>
      </c>
      <c r="G19218">
        <f t="shared" si="300"/>
        <v>4.0104809999999998E-2</v>
      </c>
      <c r="H19218" t="s">
        <v>33688</v>
      </c>
      <c r="I19218" t="s">
        <v>33689</v>
      </c>
    </row>
    <row r="19219" spans="1:9" x14ac:dyDescent="0.3">
      <c r="A19219">
        <v>8132151</v>
      </c>
      <c r="B19219" s="1">
        <v>0.90400000000000003</v>
      </c>
      <c r="C19219" s="1">
        <v>0.8</v>
      </c>
      <c r="D19219">
        <v>0.25420920000000002</v>
      </c>
      <c r="E19219">
        <v>-6.9024999999999999</v>
      </c>
      <c r="F19219">
        <v>4.006419E-2</v>
      </c>
      <c r="G19219">
        <f t="shared" si="300"/>
        <v>4.006419E-2</v>
      </c>
      <c r="H19219" t="s">
        <v>36717</v>
      </c>
      <c r="I19219" t="s">
        <v>36718</v>
      </c>
    </row>
    <row r="19220" spans="1:9" x14ac:dyDescent="0.3">
      <c r="A19220">
        <v>8071536</v>
      </c>
      <c r="B19220" s="1">
        <v>0.82099999999999995</v>
      </c>
      <c r="C19220" s="1">
        <v>0.65700000000000003</v>
      </c>
      <c r="D19220">
        <v>-0.44682280000000002</v>
      </c>
      <c r="E19220">
        <v>-6.8346499999999999</v>
      </c>
      <c r="F19220">
        <v>-4.0063130000000002E-2</v>
      </c>
      <c r="G19220">
        <f t="shared" si="300"/>
        <v>4.0063130000000002E-2</v>
      </c>
      <c r="H19220" t="s">
        <v>33715</v>
      </c>
      <c r="I19220" t="s">
        <v>33716</v>
      </c>
    </row>
    <row r="19221" spans="1:9" x14ac:dyDescent="0.3">
      <c r="A19221">
        <v>8046515</v>
      </c>
      <c r="B19221" s="1">
        <v>0.81299999999999994</v>
      </c>
      <c r="C19221" s="1">
        <v>0.64400000000000002</v>
      </c>
      <c r="D19221">
        <v>-0.46455649999999998</v>
      </c>
      <c r="E19221">
        <v>-6.8265399999999996</v>
      </c>
      <c r="F19221">
        <v>-4.0060529999999997E-2</v>
      </c>
      <c r="G19221">
        <f t="shared" si="300"/>
        <v>4.0060529999999997E-2</v>
      </c>
      <c r="H19221" t="s">
        <v>31345</v>
      </c>
      <c r="I19221" t="s">
        <v>31346</v>
      </c>
    </row>
    <row r="19222" spans="1:9" x14ac:dyDescent="0.3">
      <c r="A19222">
        <v>8015293</v>
      </c>
      <c r="B19222" s="1">
        <v>0.83399999999999996</v>
      </c>
      <c r="C19222" s="1">
        <v>0.67800000000000005</v>
      </c>
      <c r="D19222">
        <v>0.41779549999999999</v>
      </c>
      <c r="E19222">
        <v>-6.8472499999999998</v>
      </c>
      <c r="F19222">
        <v>4.0040739999999998E-2</v>
      </c>
      <c r="G19222">
        <f t="shared" si="300"/>
        <v>4.0040739999999998E-2</v>
      </c>
      <c r="H19222" t="s">
        <v>34180</v>
      </c>
      <c r="I19222" t="s">
        <v>34181</v>
      </c>
    </row>
    <row r="19223" spans="1:9" x14ac:dyDescent="0.3">
      <c r="A19223">
        <v>8162472</v>
      </c>
      <c r="B19223" s="1">
        <v>0.83399999999999996</v>
      </c>
      <c r="C19223" s="1">
        <v>0.67800000000000005</v>
      </c>
      <c r="D19223">
        <v>0.41731239999999997</v>
      </c>
      <c r="E19223">
        <v>-6.8474500000000003</v>
      </c>
      <c r="F19223">
        <v>4.0033029999999997E-2</v>
      </c>
      <c r="G19223">
        <f t="shared" si="300"/>
        <v>4.0033029999999997E-2</v>
      </c>
      <c r="H19223" t="s">
        <v>34186</v>
      </c>
      <c r="I19223" t="s">
        <v>34187</v>
      </c>
    </row>
    <row r="19224" spans="1:9" x14ac:dyDescent="0.3">
      <c r="A19224">
        <v>7918444</v>
      </c>
      <c r="B19224" s="1">
        <v>0.88300000000000001</v>
      </c>
      <c r="C19224" s="1">
        <v>0.76200000000000001</v>
      </c>
      <c r="D19224">
        <v>0.30386609999999997</v>
      </c>
      <c r="E19224">
        <v>-6.88856</v>
      </c>
      <c r="F19224">
        <v>3.9987450000000001E-2</v>
      </c>
      <c r="G19224">
        <f t="shared" si="300"/>
        <v>3.9987450000000001E-2</v>
      </c>
      <c r="H19224" t="s">
        <v>35963</v>
      </c>
      <c r="I19224" t="s">
        <v>35964</v>
      </c>
    </row>
    <row r="19225" spans="1:9" x14ac:dyDescent="0.3">
      <c r="A19225">
        <v>7899932</v>
      </c>
      <c r="B19225" s="1">
        <v>0.82199999999999995</v>
      </c>
      <c r="C19225" s="1">
        <v>0.65700000000000003</v>
      </c>
      <c r="D19225">
        <v>-0.44568679999999999</v>
      </c>
      <c r="E19225">
        <v>-6.8351600000000001</v>
      </c>
      <c r="F19225">
        <v>-3.9979960000000002E-2</v>
      </c>
      <c r="G19225">
        <f t="shared" si="300"/>
        <v>3.9979960000000002E-2</v>
      </c>
      <c r="H19225" t="s">
        <v>33739</v>
      </c>
      <c r="I19225" t="s">
        <v>33740</v>
      </c>
    </row>
    <row r="19226" spans="1:9" x14ac:dyDescent="0.3">
      <c r="A19226">
        <v>7945125</v>
      </c>
      <c r="B19226" s="1">
        <v>0.82299999999999995</v>
      </c>
      <c r="C19226" s="1">
        <v>0.65900000000000003</v>
      </c>
      <c r="D19226">
        <v>-0.44369360000000002</v>
      </c>
      <c r="E19226">
        <v>-6.8360500000000002</v>
      </c>
      <c r="F19226">
        <v>-3.9929489999999998E-2</v>
      </c>
      <c r="G19226">
        <f t="shared" si="300"/>
        <v>3.9929489999999998E-2</v>
      </c>
      <c r="H19226" t="s">
        <v>33775</v>
      </c>
      <c r="I19226" t="s">
        <v>33776</v>
      </c>
    </row>
    <row r="19227" spans="1:9" x14ac:dyDescent="0.3">
      <c r="A19227">
        <v>8074688</v>
      </c>
      <c r="B19227" s="1">
        <v>0.755</v>
      </c>
      <c r="C19227" s="1">
        <v>0.55600000000000005</v>
      </c>
      <c r="D19227">
        <v>-0.59196289999999996</v>
      </c>
      <c r="E19227">
        <v>-6.7590700000000004</v>
      </c>
      <c r="F19227">
        <v>-3.992163E-2</v>
      </c>
      <c r="G19227">
        <f t="shared" si="300"/>
        <v>3.992163E-2</v>
      </c>
      <c r="H19227" t="s">
        <v>31393</v>
      </c>
      <c r="I19227" t="s">
        <v>31394</v>
      </c>
    </row>
    <row r="19228" spans="1:9" x14ac:dyDescent="0.3">
      <c r="A19228">
        <v>7938172</v>
      </c>
      <c r="B19228" s="1">
        <v>0.86</v>
      </c>
      <c r="C19228" s="1">
        <v>0.72</v>
      </c>
      <c r="D19228">
        <v>0.3596702</v>
      </c>
      <c r="E19228">
        <v>-6.8699500000000002</v>
      </c>
      <c r="F19228">
        <v>3.9910460000000002E-2</v>
      </c>
      <c r="G19228">
        <f t="shared" si="300"/>
        <v>3.9910460000000002E-2</v>
      </c>
      <c r="H19228" t="s">
        <v>35022</v>
      </c>
      <c r="I19228" t="s">
        <v>35023</v>
      </c>
    </row>
    <row r="19229" spans="1:9" x14ac:dyDescent="0.3">
      <c r="A19229">
        <v>8076813</v>
      </c>
      <c r="B19229" s="1">
        <v>0.81</v>
      </c>
      <c r="C19229" s="1">
        <v>0.64</v>
      </c>
      <c r="D19229">
        <v>-0.4706052</v>
      </c>
      <c r="E19229">
        <v>-6.8236999999999997</v>
      </c>
      <c r="F19229">
        <v>-3.9856950000000002E-2</v>
      </c>
      <c r="G19229">
        <f t="shared" si="300"/>
        <v>3.9856950000000002E-2</v>
      </c>
      <c r="H19229" t="s">
        <v>33360</v>
      </c>
      <c r="I19229" t="s">
        <v>33361</v>
      </c>
    </row>
    <row r="19230" spans="1:9" x14ac:dyDescent="0.3">
      <c r="A19230">
        <v>8071541</v>
      </c>
      <c r="B19230" s="1">
        <v>0.84899999999999998</v>
      </c>
      <c r="C19230" s="1">
        <v>0.70099999999999996</v>
      </c>
      <c r="D19230">
        <v>0.38525039999999999</v>
      </c>
      <c r="E19230">
        <v>-6.8603699999999996</v>
      </c>
      <c r="F19230">
        <v>3.9846640000000003E-2</v>
      </c>
      <c r="G19230">
        <f t="shared" si="300"/>
        <v>3.9846640000000003E-2</v>
      </c>
      <c r="H19230" t="s">
        <v>34668</v>
      </c>
      <c r="I19230" t="s">
        <v>34669</v>
      </c>
    </row>
    <row r="19231" spans="1:9" x14ac:dyDescent="0.3">
      <c r="A19231">
        <v>7899774</v>
      </c>
      <c r="B19231" s="1">
        <v>0.82499999999999996</v>
      </c>
      <c r="C19231" s="1">
        <v>0.66300000000000003</v>
      </c>
      <c r="D19231">
        <v>-0.43812489999999998</v>
      </c>
      <c r="E19231">
        <v>-6.8385100000000003</v>
      </c>
      <c r="F19231">
        <v>-3.9832529999999998E-2</v>
      </c>
      <c r="G19231">
        <f t="shared" si="300"/>
        <v>3.9832529999999998E-2</v>
      </c>
      <c r="H19231" t="s">
        <v>33858</v>
      </c>
      <c r="I19231" t="s">
        <v>33859</v>
      </c>
    </row>
    <row r="19232" spans="1:9" x14ac:dyDescent="0.3">
      <c r="A19232">
        <v>7930170</v>
      </c>
      <c r="B19232" s="1">
        <v>0.94499999999999995</v>
      </c>
      <c r="C19232" s="1">
        <v>0.879</v>
      </c>
      <c r="D19232">
        <v>0.15305650000000001</v>
      </c>
      <c r="E19232">
        <v>-6.9232300000000002</v>
      </c>
      <c r="F19232">
        <v>3.9832439999999997E-2</v>
      </c>
      <c r="G19232">
        <f t="shared" si="300"/>
        <v>3.9832439999999997E-2</v>
      </c>
      <c r="H19232" t="s">
        <v>38208</v>
      </c>
      <c r="I19232" t="s">
        <v>38209</v>
      </c>
    </row>
    <row r="19233" spans="1:9" x14ac:dyDescent="0.3">
      <c r="A19233">
        <v>8150356</v>
      </c>
      <c r="B19233" s="1">
        <v>0.92</v>
      </c>
      <c r="C19233" s="1">
        <v>0.83199999999999996</v>
      </c>
      <c r="D19233">
        <v>0.2134009</v>
      </c>
      <c r="E19233">
        <v>-6.9120999999999997</v>
      </c>
      <c r="F19233">
        <v>3.9818480000000003E-2</v>
      </c>
      <c r="G19233">
        <f t="shared" si="300"/>
        <v>3.9818480000000003E-2</v>
      </c>
      <c r="H19233" t="s">
        <v>32767</v>
      </c>
      <c r="I19233" t="s">
        <v>32768</v>
      </c>
    </row>
    <row r="19234" spans="1:9" x14ac:dyDescent="0.3">
      <c r="A19234">
        <v>8073152</v>
      </c>
      <c r="B19234" s="1">
        <v>0.82399999999999995</v>
      </c>
      <c r="C19234" s="1">
        <v>0.66200000000000003</v>
      </c>
      <c r="D19234">
        <v>0.4393436</v>
      </c>
      <c r="E19234">
        <v>-6.8379799999999999</v>
      </c>
      <c r="F19234">
        <v>3.97951E-2</v>
      </c>
      <c r="G19234">
        <f t="shared" si="300"/>
        <v>3.97951E-2</v>
      </c>
      <c r="H19234" t="s">
        <v>33842</v>
      </c>
      <c r="I19234" t="s">
        <v>33843</v>
      </c>
    </row>
    <row r="19235" spans="1:9" x14ac:dyDescent="0.3">
      <c r="A19235">
        <v>7907058</v>
      </c>
      <c r="B19235" s="1">
        <v>0.81100000000000005</v>
      </c>
      <c r="C19235" s="1">
        <v>0.64</v>
      </c>
      <c r="D19235">
        <v>-0.4697556</v>
      </c>
      <c r="E19235">
        <v>-6.8240999999999996</v>
      </c>
      <c r="F19235">
        <v>-3.9785460000000002E-2</v>
      </c>
      <c r="G19235">
        <f t="shared" si="300"/>
        <v>3.9785460000000002E-2</v>
      </c>
      <c r="H19235" t="s">
        <v>33370</v>
      </c>
      <c r="I19235" t="s">
        <v>33371</v>
      </c>
    </row>
    <row r="19236" spans="1:9" x14ac:dyDescent="0.3">
      <c r="A19236">
        <v>7900354</v>
      </c>
      <c r="B19236" s="1">
        <v>0.88900000000000001</v>
      </c>
      <c r="C19236" s="1">
        <v>0.77400000000000002</v>
      </c>
      <c r="D19236">
        <v>0.28848990000000002</v>
      </c>
      <c r="E19236">
        <v>-6.8931399999999998</v>
      </c>
      <c r="F19236">
        <v>3.9780860000000001E-2</v>
      </c>
      <c r="G19236">
        <f t="shared" si="300"/>
        <v>3.9780860000000001E-2</v>
      </c>
      <c r="H19236" t="s">
        <v>36232</v>
      </c>
      <c r="I19236" t="s">
        <v>36233</v>
      </c>
    </row>
    <row r="19237" spans="1:9" x14ac:dyDescent="0.3">
      <c r="A19237">
        <v>8065612</v>
      </c>
      <c r="B19237" s="1">
        <v>0.84599999999999997</v>
      </c>
      <c r="C19237" s="1">
        <v>0.69799999999999995</v>
      </c>
      <c r="D19237">
        <v>-0.39011590000000002</v>
      </c>
      <c r="E19237">
        <v>-6.8584800000000001</v>
      </c>
      <c r="F19237">
        <v>-3.9765780000000001E-2</v>
      </c>
      <c r="G19237">
        <f t="shared" si="300"/>
        <v>3.9765780000000001E-2</v>
      </c>
      <c r="H19237" t="s">
        <v>34602</v>
      </c>
      <c r="I19237" t="s">
        <v>34603</v>
      </c>
    </row>
    <row r="19238" spans="1:9" x14ac:dyDescent="0.3">
      <c r="A19238">
        <v>7973080</v>
      </c>
      <c r="B19238" s="1">
        <v>0.82199999999999995</v>
      </c>
      <c r="C19238" s="1">
        <v>0.65800000000000003</v>
      </c>
      <c r="D19238">
        <v>0.44503150000000002</v>
      </c>
      <c r="E19238">
        <v>-6.8354499999999998</v>
      </c>
      <c r="F19238">
        <v>3.9753249999999997E-2</v>
      </c>
      <c r="G19238">
        <f t="shared" si="300"/>
        <v>3.9753249999999997E-2</v>
      </c>
      <c r="H19238" t="s">
        <v>33749</v>
      </c>
      <c r="I19238" t="s">
        <v>33750</v>
      </c>
    </row>
    <row r="19239" spans="1:9" x14ac:dyDescent="0.3">
      <c r="A19239">
        <v>8161249</v>
      </c>
      <c r="B19239" s="1">
        <v>0.86699999999999999</v>
      </c>
      <c r="C19239" s="1">
        <v>0.73199999999999998</v>
      </c>
      <c r="D19239">
        <v>-0.34348699999999999</v>
      </c>
      <c r="E19239">
        <v>-6.8756700000000004</v>
      </c>
      <c r="F19239">
        <v>-3.9752629999999997E-2</v>
      </c>
      <c r="G19239">
        <f t="shared" si="300"/>
        <v>3.9752629999999997E-2</v>
      </c>
      <c r="H19239" t="s">
        <v>35293</v>
      </c>
      <c r="I19239" t="s">
        <v>35294</v>
      </c>
    </row>
    <row r="19240" spans="1:9" x14ac:dyDescent="0.3">
      <c r="A19240">
        <v>7968892</v>
      </c>
      <c r="B19240" s="1">
        <v>0.89200000000000002</v>
      </c>
      <c r="C19240" s="1">
        <v>0.77900000000000003</v>
      </c>
      <c r="D19240">
        <v>-0.28123720000000002</v>
      </c>
      <c r="E19240">
        <v>-6.8952200000000001</v>
      </c>
      <c r="F19240">
        <v>-3.9748060000000002E-2</v>
      </c>
      <c r="G19240">
        <f t="shared" si="300"/>
        <v>3.9748060000000002E-2</v>
      </c>
      <c r="H19240" t="s">
        <v>36348</v>
      </c>
      <c r="I19240" t="s">
        <v>36349</v>
      </c>
    </row>
    <row r="19241" spans="1:9" x14ac:dyDescent="0.3">
      <c r="A19241">
        <v>8090938</v>
      </c>
      <c r="B19241" s="1">
        <v>0.83799999999999997</v>
      </c>
      <c r="C19241" s="1">
        <v>0.68400000000000005</v>
      </c>
      <c r="D19241">
        <v>-0.40882309999999999</v>
      </c>
      <c r="E19241">
        <v>-6.8509700000000002</v>
      </c>
      <c r="F19241">
        <v>-3.973202E-2</v>
      </c>
      <c r="G19241">
        <f t="shared" si="300"/>
        <v>3.973202E-2</v>
      </c>
      <c r="H19241" t="s">
        <v>34314</v>
      </c>
      <c r="I19241" t="s">
        <v>34315</v>
      </c>
    </row>
    <row r="19242" spans="1:9" x14ac:dyDescent="0.3">
      <c r="A19242">
        <v>8112865</v>
      </c>
      <c r="B19242" s="1">
        <v>0.95599999999999996</v>
      </c>
      <c r="C19242" s="1">
        <v>0.90500000000000003</v>
      </c>
      <c r="D19242">
        <v>0.1204191</v>
      </c>
      <c r="E19242">
        <v>-6.9277199999999999</v>
      </c>
      <c r="F19242">
        <v>3.971972E-2</v>
      </c>
      <c r="G19242">
        <f t="shared" si="300"/>
        <v>3.971972E-2</v>
      </c>
      <c r="H19242" t="s">
        <v>38769</v>
      </c>
      <c r="I19242" t="s">
        <v>38770</v>
      </c>
    </row>
    <row r="19243" spans="1:9" x14ac:dyDescent="0.3">
      <c r="A19243">
        <v>7952677</v>
      </c>
      <c r="B19243" s="1">
        <v>0.79800000000000004</v>
      </c>
      <c r="C19243" s="1">
        <v>0.62</v>
      </c>
      <c r="D19243">
        <v>0.49789699999999998</v>
      </c>
      <c r="E19243">
        <v>-6.8104399999999998</v>
      </c>
      <c r="F19243">
        <v>3.9707770000000003E-2</v>
      </c>
      <c r="G19243">
        <f t="shared" si="300"/>
        <v>3.9707770000000003E-2</v>
      </c>
      <c r="H19243" t="s">
        <v>32920</v>
      </c>
      <c r="I19243" t="s">
        <v>32921</v>
      </c>
    </row>
    <row r="19244" spans="1:9" x14ac:dyDescent="0.3">
      <c r="A19244">
        <v>7938059</v>
      </c>
      <c r="B19244" s="1">
        <v>0.85799999999999998</v>
      </c>
      <c r="C19244" s="1">
        <v>0.71599999999999997</v>
      </c>
      <c r="D19244">
        <v>-0.36568970000000001</v>
      </c>
      <c r="E19244">
        <v>-6.86775</v>
      </c>
      <c r="F19244">
        <v>-3.9679520000000003E-2</v>
      </c>
      <c r="G19244">
        <f t="shared" si="300"/>
        <v>3.9679520000000003E-2</v>
      </c>
      <c r="H19244" t="s">
        <v>34938</v>
      </c>
      <c r="I19244" t="s">
        <v>34939</v>
      </c>
    </row>
    <row r="19245" spans="1:9" x14ac:dyDescent="0.3">
      <c r="A19245">
        <v>8149153</v>
      </c>
      <c r="B19245" s="1">
        <v>0.92300000000000004</v>
      </c>
      <c r="C19245" s="1">
        <v>0.83699999999999997</v>
      </c>
      <c r="D19245">
        <v>-0.20706620000000001</v>
      </c>
      <c r="E19245">
        <v>-6.9134399999999996</v>
      </c>
      <c r="F19245">
        <v>-3.9648780000000002E-2</v>
      </c>
      <c r="G19245">
        <f t="shared" si="300"/>
        <v>3.9648780000000002E-2</v>
      </c>
      <c r="H19245" t="s">
        <v>28357</v>
      </c>
      <c r="I19245" t="s">
        <v>28358</v>
      </c>
    </row>
    <row r="19246" spans="1:9" x14ac:dyDescent="0.3">
      <c r="A19246">
        <v>8149157</v>
      </c>
      <c r="B19246" s="1">
        <v>0.92300000000000004</v>
      </c>
      <c r="C19246" s="1">
        <v>0.83699999999999997</v>
      </c>
      <c r="D19246">
        <v>-0.20706620000000001</v>
      </c>
      <c r="E19246">
        <v>-6.9134399999999996</v>
      </c>
      <c r="F19246">
        <v>-3.9648780000000002E-2</v>
      </c>
      <c r="G19246">
        <f t="shared" si="300"/>
        <v>3.9648780000000002E-2</v>
      </c>
      <c r="H19246" t="s">
        <v>28357</v>
      </c>
      <c r="I19246" t="s">
        <v>28358</v>
      </c>
    </row>
    <row r="19247" spans="1:9" x14ac:dyDescent="0.3">
      <c r="A19247">
        <v>7946025</v>
      </c>
      <c r="B19247" s="1">
        <v>0.876</v>
      </c>
      <c r="C19247" s="1">
        <v>0.749</v>
      </c>
      <c r="D19247">
        <v>-0.32174190000000003</v>
      </c>
      <c r="E19247">
        <v>-6.8829399999999996</v>
      </c>
      <c r="F19247">
        <v>-3.9628459999999997E-2</v>
      </c>
      <c r="G19247">
        <f t="shared" si="300"/>
        <v>3.9628459999999997E-2</v>
      </c>
      <c r="H19247" t="s">
        <v>35651</v>
      </c>
      <c r="I19247" t="s">
        <v>35652</v>
      </c>
    </row>
    <row r="19248" spans="1:9" x14ac:dyDescent="0.3">
      <c r="A19248">
        <v>7903586</v>
      </c>
      <c r="B19248" s="1">
        <v>0.82299999999999995</v>
      </c>
      <c r="C19248" s="1">
        <v>0.66</v>
      </c>
      <c r="D19248">
        <v>0.44180199999999997</v>
      </c>
      <c r="E19248">
        <v>-6.8368900000000004</v>
      </c>
      <c r="F19248">
        <v>3.962094E-2</v>
      </c>
      <c r="G19248">
        <f t="shared" si="300"/>
        <v>3.962094E-2</v>
      </c>
      <c r="H19248" t="s">
        <v>33808</v>
      </c>
      <c r="I19248" t="s">
        <v>33809</v>
      </c>
    </row>
    <row r="19249" spans="1:9" x14ac:dyDescent="0.3">
      <c r="A19249">
        <v>8039905</v>
      </c>
      <c r="B19249" s="1">
        <v>0.82299999999999995</v>
      </c>
      <c r="C19249" s="1">
        <v>0.66</v>
      </c>
      <c r="D19249">
        <v>0.44180199999999997</v>
      </c>
      <c r="E19249">
        <v>-6.8368900000000004</v>
      </c>
      <c r="F19249">
        <v>3.962094E-2</v>
      </c>
      <c r="G19249">
        <f t="shared" si="300"/>
        <v>3.962094E-2</v>
      </c>
      <c r="H19249" t="s">
        <v>33808</v>
      </c>
      <c r="I19249" t="s">
        <v>33809</v>
      </c>
    </row>
    <row r="19250" spans="1:9" x14ac:dyDescent="0.3">
      <c r="A19250">
        <v>8060103</v>
      </c>
      <c r="B19250" s="1">
        <v>0.82</v>
      </c>
      <c r="C19250" s="1">
        <v>0.65500000000000003</v>
      </c>
      <c r="D19250">
        <v>0.44941490000000001</v>
      </c>
      <c r="E19250">
        <v>-6.8334799999999998</v>
      </c>
      <c r="F19250">
        <v>3.9577260000000003E-2</v>
      </c>
      <c r="G19250">
        <f t="shared" si="300"/>
        <v>3.9577260000000003E-2</v>
      </c>
      <c r="H19250" t="s">
        <v>33672</v>
      </c>
      <c r="I19250" t="s">
        <v>33673</v>
      </c>
    </row>
    <row r="19251" spans="1:9" x14ac:dyDescent="0.3">
      <c r="A19251">
        <v>8101043</v>
      </c>
      <c r="B19251" s="1">
        <v>0.85299999999999998</v>
      </c>
      <c r="C19251" s="1">
        <v>0.70799999999999996</v>
      </c>
      <c r="D19251">
        <v>-0.37665900000000002</v>
      </c>
      <c r="E19251">
        <v>-6.8636600000000003</v>
      </c>
      <c r="F19251">
        <v>-3.9561880000000001E-2</v>
      </c>
      <c r="G19251">
        <f t="shared" si="300"/>
        <v>3.9561880000000001E-2</v>
      </c>
      <c r="H19251" t="s">
        <v>34786</v>
      </c>
      <c r="I19251" t="s">
        <v>34787</v>
      </c>
    </row>
    <row r="19252" spans="1:9" x14ac:dyDescent="0.3">
      <c r="A19252">
        <v>8076792</v>
      </c>
      <c r="B19252" s="1">
        <v>0.90700000000000003</v>
      </c>
      <c r="C19252" s="1">
        <v>0.80700000000000005</v>
      </c>
      <c r="D19252">
        <v>-0.24596779999999999</v>
      </c>
      <c r="E19252">
        <v>-6.9045699999999997</v>
      </c>
      <c r="F19252">
        <v>-3.9554499999999999E-2</v>
      </c>
      <c r="G19252">
        <f t="shared" si="300"/>
        <v>3.9554499999999999E-2</v>
      </c>
      <c r="H19252" t="s">
        <v>36841</v>
      </c>
      <c r="I19252" t="s">
        <v>36842</v>
      </c>
    </row>
    <row r="19253" spans="1:9" x14ac:dyDescent="0.3">
      <c r="A19253">
        <v>7945539</v>
      </c>
      <c r="B19253" s="1">
        <v>0.84599999999999997</v>
      </c>
      <c r="C19253" s="1">
        <v>0.69799999999999995</v>
      </c>
      <c r="D19253">
        <v>0.39048110000000003</v>
      </c>
      <c r="E19253">
        <v>-6.8583400000000001</v>
      </c>
      <c r="F19253">
        <v>3.9506590000000001E-2</v>
      </c>
      <c r="G19253">
        <f t="shared" si="300"/>
        <v>3.9506590000000001E-2</v>
      </c>
      <c r="H19253" t="s">
        <v>34600</v>
      </c>
      <c r="I19253" t="s">
        <v>34601</v>
      </c>
    </row>
    <row r="19254" spans="1:9" x14ac:dyDescent="0.3">
      <c r="A19254">
        <v>8009713</v>
      </c>
      <c r="B19254" s="1">
        <v>0.82499999999999996</v>
      </c>
      <c r="C19254" s="1">
        <v>0.66200000000000003</v>
      </c>
      <c r="D19254">
        <v>-0.43880940000000002</v>
      </c>
      <c r="E19254">
        <v>-6.8382100000000001</v>
      </c>
      <c r="F19254">
        <v>-3.9500380000000002E-2</v>
      </c>
      <c r="G19254">
        <f t="shared" si="300"/>
        <v>3.9500380000000002E-2</v>
      </c>
      <c r="H19254" t="s">
        <v>33846</v>
      </c>
      <c r="I19254" t="s">
        <v>33847</v>
      </c>
    </row>
    <row r="19255" spans="1:9" x14ac:dyDescent="0.3">
      <c r="A19255">
        <v>8020129</v>
      </c>
      <c r="B19255" s="1">
        <v>0.84299999999999997</v>
      </c>
      <c r="C19255" s="1">
        <v>0.69199999999999995</v>
      </c>
      <c r="D19255">
        <v>-0.3978853</v>
      </c>
      <c r="E19255">
        <v>-6.8554000000000004</v>
      </c>
      <c r="F19255">
        <v>-3.9500260000000002E-2</v>
      </c>
      <c r="G19255">
        <f t="shared" si="300"/>
        <v>3.9500260000000002E-2</v>
      </c>
      <c r="H19255" t="s">
        <v>34468</v>
      </c>
      <c r="I19255" t="s">
        <v>34469</v>
      </c>
    </row>
    <row r="19256" spans="1:9" x14ac:dyDescent="0.3">
      <c r="A19256">
        <v>8144405</v>
      </c>
      <c r="B19256" s="1">
        <v>0.91600000000000004</v>
      </c>
      <c r="C19256" s="1">
        <v>0.82299999999999995</v>
      </c>
      <c r="D19256">
        <v>0.22428319999999999</v>
      </c>
      <c r="E19256">
        <v>-6.9097</v>
      </c>
      <c r="F19256">
        <v>3.9484110000000003E-2</v>
      </c>
      <c r="G19256">
        <f t="shared" si="300"/>
        <v>3.9484110000000003E-2</v>
      </c>
      <c r="H19256" t="s">
        <v>37170</v>
      </c>
      <c r="I19256" t="s">
        <v>37171</v>
      </c>
    </row>
    <row r="19257" spans="1:9" x14ac:dyDescent="0.3">
      <c r="A19257">
        <v>8149230</v>
      </c>
      <c r="B19257" s="1">
        <v>0.91600000000000004</v>
      </c>
      <c r="C19257" s="1">
        <v>0.82299999999999995</v>
      </c>
      <c r="D19257">
        <v>0.22428319999999999</v>
      </c>
      <c r="E19257">
        <v>-6.9097</v>
      </c>
      <c r="F19257">
        <v>3.9484110000000003E-2</v>
      </c>
      <c r="G19257">
        <f t="shared" si="300"/>
        <v>3.9484110000000003E-2</v>
      </c>
      <c r="H19257" t="s">
        <v>37170</v>
      </c>
      <c r="I19257" t="s">
        <v>37171</v>
      </c>
    </row>
    <row r="19258" spans="1:9" x14ac:dyDescent="0.3">
      <c r="A19258">
        <v>7999588</v>
      </c>
      <c r="B19258" s="1">
        <v>0.90400000000000003</v>
      </c>
      <c r="C19258" s="1">
        <v>0.80200000000000005</v>
      </c>
      <c r="D19258">
        <v>-0.2518225</v>
      </c>
      <c r="E19258">
        <v>-6.9031000000000002</v>
      </c>
      <c r="F19258">
        <v>-3.9482980000000001E-2</v>
      </c>
      <c r="G19258">
        <f t="shared" si="300"/>
        <v>3.9482980000000001E-2</v>
      </c>
      <c r="H19258" t="s">
        <v>36755</v>
      </c>
      <c r="I19258" t="s">
        <v>36756</v>
      </c>
    </row>
    <row r="19259" spans="1:9" x14ac:dyDescent="0.3">
      <c r="A19259">
        <v>7948267</v>
      </c>
      <c r="B19259" s="1">
        <v>0.84299999999999997</v>
      </c>
      <c r="C19259" s="1">
        <v>0.69199999999999995</v>
      </c>
      <c r="D19259">
        <v>0.3982581</v>
      </c>
      <c r="E19259">
        <v>-6.8552600000000004</v>
      </c>
      <c r="F19259">
        <v>3.9481780000000001E-2</v>
      </c>
      <c r="G19259">
        <f t="shared" si="300"/>
        <v>3.9481780000000001E-2</v>
      </c>
      <c r="H19259" t="s">
        <v>34460</v>
      </c>
      <c r="I19259" t="s">
        <v>34461</v>
      </c>
    </row>
    <row r="19260" spans="1:9" x14ac:dyDescent="0.3">
      <c r="A19260">
        <v>8084921</v>
      </c>
      <c r="B19260" s="1">
        <v>0.81299999999999994</v>
      </c>
      <c r="C19260" s="1">
        <v>0.64400000000000002</v>
      </c>
      <c r="D19260">
        <v>-0.46481749999999999</v>
      </c>
      <c r="E19260">
        <v>-6.8264199999999997</v>
      </c>
      <c r="F19260">
        <v>-3.9475120000000002E-2</v>
      </c>
      <c r="G19260">
        <f t="shared" si="300"/>
        <v>3.9475120000000002E-2</v>
      </c>
      <c r="H19260" t="s">
        <v>33418</v>
      </c>
      <c r="I19260" t="s">
        <v>33419</v>
      </c>
    </row>
    <row r="19261" spans="1:9" x14ac:dyDescent="0.3">
      <c r="A19261">
        <v>8075477</v>
      </c>
      <c r="B19261" s="1">
        <v>0.92500000000000004</v>
      </c>
      <c r="C19261" s="1">
        <v>0.83899999999999997</v>
      </c>
      <c r="D19261">
        <v>0.2036539</v>
      </c>
      <c r="E19261">
        <v>-6.9141399999999997</v>
      </c>
      <c r="F19261">
        <v>3.9445859999999999E-2</v>
      </c>
      <c r="G19261">
        <f t="shared" si="300"/>
        <v>3.9445859999999999E-2</v>
      </c>
      <c r="H19261" t="s">
        <v>37458</v>
      </c>
      <c r="I19261" t="s">
        <v>37459</v>
      </c>
    </row>
    <row r="19262" spans="1:9" x14ac:dyDescent="0.3">
      <c r="A19262">
        <v>8030677</v>
      </c>
      <c r="B19262" s="1">
        <v>0.875</v>
      </c>
      <c r="C19262" s="1">
        <v>0.747</v>
      </c>
      <c r="D19262">
        <v>-0.32433450000000003</v>
      </c>
      <c r="E19262">
        <v>-6.8821000000000003</v>
      </c>
      <c r="F19262">
        <v>-3.9442159999999997E-2</v>
      </c>
      <c r="G19262">
        <f t="shared" si="300"/>
        <v>3.9442159999999997E-2</v>
      </c>
      <c r="H19262" t="s">
        <v>35601</v>
      </c>
      <c r="I19262" t="s">
        <v>35602</v>
      </c>
    </row>
    <row r="19263" spans="1:9" x14ac:dyDescent="0.3">
      <c r="A19263">
        <v>7962146</v>
      </c>
      <c r="B19263" s="1">
        <v>0.89800000000000002</v>
      </c>
      <c r="C19263" s="1">
        <v>0.79100000000000004</v>
      </c>
      <c r="D19263">
        <v>-0.26616289999999998</v>
      </c>
      <c r="E19263">
        <v>-6.8993700000000002</v>
      </c>
      <c r="F19263">
        <v>-3.9437449999999999E-2</v>
      </c>
      <c r="G19263">
        <f t="shared" si="300"/>
        <v>3.9437449999999999E-2</v>
      </c>
      <c r="H19263" t="s">
        <v>12276</v>
      </c>
      <c r="I19263" t="s">
        <v>12277</v>
      </c>
    </row>
    <row r="19264" spans="1:9" x14ac:dyDescent="0.3">
      <c r="A19264">
        <v>7996685</v>
      </c>
      <c r="B19264" s="1">
        <v>0.70599999999999996</v>
      </c>
      <c r="C19264" s="1">
        <v>0.49199999999999999</v>
      </c>
      <c r="D19264">
        <v>0.69138359999999999</v>
      </c>
      <c r="E19264">
        <v>-6.6952600000000002</v>
      </c>
      <c r="F19264">
        <v>3.9431590000000002E-2</v>
      </c>
      <c r="G19264">
        <f t="shared" si="300"/>
        <v>3.9431590000000002E-2</v>
      </c>
      <c r="H19264" t="s">
        <v>29986</v>
      </c>
      <c r="I19264" t="s">
        <v>29987</v>
      </c>
    </row>
    <row r="19265" spans="1:9" x14ac:dyDescent="0.3">
      <c r="A19265">
        <v>8135907</v>
      </c>
      <c r="B19265" s="1">
        <v>0.86399999999999999</v>
      </c>
      <c r="C19265" s="1">
        <v>0.72599999999999998</v>
      </c>
      <c r="D19265">
        <v>-0.35196430000000001</v>
      </c>
      <c r="E19265">
        <v>-6.8727</v>
      </c>
      <c r="F19265">
        <v>-3.9419099999999999E-2</v>
      </c>
      <c r="G19265">
        <f t="shared" si="300"/>
        <v>3.9419099999999999E-2</v>
      </c>
      <c r="H19265" t="s">
        <v>35148</v>
      </c>
      <c r="I19265" t="s">
        <v>35149</v>
      </c>
    </row>
    <row r="19266" spans="1:9" x14ac:dyDescent="0.3">
      <c r="A19266">
        <v>7963410</v>
      </c>
      <c r="B19266" s="1">
        <v>0.84499999999999997</v>
      </c>
      <c r="C19266" s="1">
        <v>0.69599999999999995</v>
      </c>
      <c r="D19266">
        <v>-0.39208900000000002</v>
      </c>
      <c r="E19266">
        <v>-6.8577000000000004</v>
      </c>
      <c r="F19266">
        <v>-3.9403680000000003E-2</v>
      </c>
      <c r="G19266">
        <f t="shared" ref="G19266:G19329" si="301">ABS(F19266)</f>
        <v>3.9403680000000003E-2</v>
      </c>
      <c r="H19266" t="s">
        <v>34576</v>
      </c>
      <c r="I19266" t="s">
        <v>34577</v>
      </c>
    </row>
    <row r="19267" spans="1:9" x14ac:dyDescent="0.3">
      <c r="A19267">
        <v>7919751</v>
      </c>
      <c r="B19267" s="1">
        <v>0.88400000000000001</v>
      </c>
      <c r="C19267" s="1">
        <v>0.76500000000000001</v>
      </c>
      <c r="D19267">
        <v>0.30079830000000002</v>
      </c>
      <c r="E19267">
        <v>-6.8894900000000003</v>
      </c>
      <c r="F19267">
        <v>3.9399320000000002E-2</v>
      </c>
      <c r="G19267">
        <f t="shared" si="301"/>
        <v>3.9399320000000002E-2</v>
      </c>
      <c r="H19267" t="s">
        <v>36013</v>
      </c>
      <c r="I19267" t="s">
        <v>36014</v>
      </c>
    </row>
    <row r="19268" spans="1:9" x14ac:dyDescent="0.3">
      <c r="A19268">
        <v>7937330</v>
      </c>
      <c r="B19268" s="1">
        <v>0.89700000000000002</v>
      </c>
      <c r="C19268" s="1">
        <v>0.78900000000000003</v>
      </c>
      <c r="D19268">
        <v>0.26869510000000002</v>
      </c>
      <c r="E19268">
        <v>-6.8986900000000002</v>
      </c>
      <c r="F19268">
        <v>3.9369790000000002E-2</v>
      </c>
      <c r="G19268">
        <f t="shared" si="301"/>
        <v>3.9369790000000002E-2</v>
      </c>
      <c r="H19268" t="s">
        <v>36547</v>
      </c>
      <c r="I19268" t="s">
        <v>36548</v>
      </c>
    </row>
    <row r="19269" spans="1:9" x14ac:dyDescent="0.3">
      <c r="A19269">
        <v>7938348</v>
      </c>
      <c r="B19269" s="1">
        <v>0.92900000000000005</v>
      </c>
      <c r="C19269" s="1">
        <v>0.84799999999999998</v>
      </c>
      <c r="D19269">
        <v>-0.1930771</v>
      </c>
      <c r="E19269">
        <v>-6.9162600000000003</v>
      </c>
      <c r="F19269">
        <v>-3.9365959999999998E-2</v>
      </c>
      <c r="G19269">
        <f t="shared" si="301"/>
        <v>3.9365959999999998E-2</v>
      </c>
      <c r="H19269" t="s">
        <v>33964</v>
      </c>
      <c r="I19269" t="s">
        <v>33965</v>
      </c>
    </row>
    <row r="19270" spans="1:9" x14ac:dyDescent="0.3">
      <c r="A19270">
        <v>8148748</v>
      </c>
      <c r="B19270" s="1">
        <v>0.80900000000000005</v>
      </c>
      <c r="C19270" s="1">
        <v>0.63700000000000001</v>
      </c>
      <c r="D19270">
        <v>-0.47389100000000001</v>
      </c>
      <c r="E19270">
        <v>-6.8221400000000001</v>
      </c>
      <c r="F19270">
        <v>-3.9345280000000003E-2</v>
      </c>
      <c r="G19270">
        <f t="shared" si="301"/>
        <v>3.9345280000000003E-2</v>
      </c>
      <c r="H19270" t="s">
        <v>33290</v>
      </c>
      <c r="I19270" t="s">
        <v>33291</v>
      </c>
    </row>
    <row r="19271" spans="1:9" x14ac:dyDescent="0.3">
      <c r="A19271">
        <v>7980523</v>
      </c>
      <c r="B19271" s="1">
        <v>0.85799999999999998</v>
      </c>
      <c r="C19271" s="1">
        <v>0.71499999999999997</v>
      </c>
      <c r="D19271">
        <v>-0.36629869999999998</v>
      </c>
      <c r="E19271">
        <v>-6.8675300000000004</v>
      </c>
      <c r="F19271">
        <v>-3.9332020000000002E-2</v>
      </c>
      <c r="G19271">
        <f t="shared" si="301"/>
        <v>3.9332020000000002E-2</v>
      </c>
      <c r="H19271" t="s">
        <v>34932</v>
      </c>
      <c r="I19271" t="s">
        <v>34933</v>
      </c>
    </row>
    <row r="19272" spans="1:9" x14ac:dyDescent="0.3">
      <c r="A19272">
        <v>8092682</v>
      </c>
      <c r="B19272" s="1">
        <v>0.93</v>
      </c>
      <c r="C19272" s="1">
        <v>0.85</v>
      </c>
      <c r="D19272">
        <v>-0.19044349999999999</v>
      </c>
      <c r="E19272">
        <v>-6.91676</v>
      </c>
      <c r="F19272">
        <v>-3.9319439999999997E-2</v>
      </c>
      <c r="G19272">
        <f t="shared" si="301"/>
        <v>3.9319439999999997E-2</v>
      </c>
      <c r="H19272" t="s">
        <v>37657</v>
      </c>
      <c r="I19272" t="s">
        <v>37658</v>
      </c>
    </row>
    <row r="19273" spans="1:9" x14ac:dyDescent="0.3">
      <c r="A19273">
        <v>8178442</v>
      </c>
      <c r="B19273" s="1">
        <v>0.83399999999999996</v>
      </c>
      <c r="C19273" s="1">
        <v>0.67800000000000005</v>
      </c>
      <c r="D19273">
        <v>0.41713119999999998</v>
      </c>
      <c r="E19273">
        <v>-6.8475299999999999</v>
      </c>
      <c r="F19273">
        <v>3.9300189999999999E-2</v>
      </c>
      <c r="G19273">
        <f t="shared" si="301"/>
        <v>3.9300189999999999E-2</v>
      </c>
      <c r="H19273" t="s">
        <v>32068</v>
      </c>
      <c r="I19273" t="s">
        <v>32069</v>
      </c>
    </row>
    <row r="19274" spans="1:9" x14ac:dyDescent="0.3">
      <c r="A19274">
        <v>8174767</v>
      </c>
      <c r="B19274" s="1">
        <v>0.95699999999999996</v>
      </c>
      <c r="C19274" s="1">
        <v>0.90700000000000003</v>
      </c>
      <c r="D19274">
        <v>-0.1175699</v>
      </c>
      <c r="E19274">
        <v>-6.9280600000000003</v>
      </c>
      <c r="F19274">
        <v>-3.9295820000000002E-2</v>
      </c>
      <c r="G19274">
        <f t="shared" si="301"/>
        <v>3.9295820000000002E-2</v>
      </c>
      <c r="H19274" t="s">
        <v>38813</v>
      </c>
      <c r="I19274" t="s">
        <v>38814</v>
      </c>
    </row>
    <row r="19275" spans="1:9" x14ac:dyDescent="0.3">
      <c r="A19275">
        <v>7911289</v>
      </c>
      <c r="B19275" s="1">
        <v>0.82099999999999995</v>
      </c>
      <c r="C19275" s="1">
        <v>0.65700000000000003</v>
      </c>
      <c r="D19275">
        <v>-0.44691209999999998</v>
      </c>
      <c r="E19275">
        <v>-6.8346099999999996</v>
      </c>
      <c r="F19275">
        <v>-3.9295099999999999E-2</v>
      </c>
      <c r="G19275">
        <f t="shared" si="301"/>
        <v>3.9295099999999999E-2</v>
      </c>
      <c r="H19275" t="s">
        <v>33709</v>
      </c>
      <c r="I19275" t="s">
        <v>33710</v>
      </c>
    </row>
    <row r="19276" spans="1:9" x14ac:dyDescent="0.3">
      <c r="A19276">
        <v>7952377</v>
      </c>
      <c r="B19276" s="1">
        <v>0.85699999999999998</v>
      </c>
      <c r="C19276" s="1">
        <v>0.71399999999999997</v>
      </c>
      <c r="D19276">
        <v>-0.36791550000000001</v>
      </c>
      <c r="E19276">
        <v>-6.86693</v>
      </c>
      <c r="F19276">
        <v>-3.9286450000000001E-2</v>
      </c>
      <c r="G19276">
        <f t="shared" si="301"/>
        <v>3.9286450000000001E-2</v>
      </c>
      <c r="H19276" t="s">
        <v>34908</v>
      </c>
      <c r="I19276" t="s">
        <v>34909</v>
      </c>
    </row>
    <row r="19277" spans="1:9" x14ac:dyDescent="0.3">
      <c r="A19277">
        <v>7947649</v>
      </c>
      <c r="B19277" s="1">
        <v>0.86399999999999999</v>
      </c>
      <c r="C19277" s="1">
        <v>0.72699999999999998</v>
      </c>
      <c r="D19277">
        <v>-0.35063820000000001</v>
      </c>
      <c r="E19277">
        <v>-6.87317</v>
      </c>
      <c r="F19277">
        <v>-3.9276350000000002E-2</v>
      </c>
      <c r="G19277">
        <f t="shared" si="301"/>
        <v>3.9276350000000002E-2</v>
      </c>
      <c r="H19277" t="s">
        <v>35166</v>
      </c>
      <c r="I19277" t="s">
        <v>35167</v>
      </c>
    </row>
    <row r="19278" spans="1:9" x14ac:dyDescent="0.3">
      <c r="A19278">
        <v>8064059</v>
      </c>
      <c r="B19278" s="1">
        <v>0.85199999999999998</v>
      </c>
      <c r="C19278" s="1">
        <v>0.70699999999999996</v>
      </c>
      <c r="D19278">
        <v>-0.37765359999999998</v>
      </c>
      <c r="E19278">
        <v>-6.8632900000000001</v>
      </c>
      <c r="F19278">
        <v>-3.9263069999999997E-2</v>
      </c>
      <c r="G19278">
        <f t="shared" si="301"/>
        <v>3.9263069999999997E-2</v>
      </c>
      <c r="H19278" t="s">
        <v>34774</v>
      </c>
      <c r="I19278" t="s">
        <v>34775</v>
      </c>
    </row>
    <row r="19279" spans="1:9" x14ac:dyDescent="0.3">
      <c r="A19279">
        <v>7898750</v>
      </c>
      <c r="B19279" s="1">
        <v>0.85799999999999998</v>
      </c>
      <c r="C19279" s="1">
        <v>0.71699999999999997</v>
      </c>
      <c r="D19279">
        <v>0.3644905</v>
      </c>
      <c r="E19279">
        <v>-6.8681900000000002</v>
      </c>
      <c r="F19279">
        <v>3.924971E-2</v>
      </c>
      <c r="G19279">
        <f t="shared" si="301"/>
        <v>3.924971E-2</v>
      </c>
      <c r="H19279" t="s">
        <v>34956</v>
      </c>
      <c r="I19279" t="s">
        <v>34957</v>
      </c>
    </row>
    <row r="19280" spans="1:9" x14ac:dyDescent="0.3">
      <c r="A19280">
        <v>8021275</v>
      </c>
      <c r="B19280" s="1">
        <v>0.92200000000000004</v>
      </c>
      <c r="C19280" s="1">
        <v>0.83499999999999996</v>
      </c>
      <c r="D19280">
        <v>-0.20868</v>
      </c>
      <c r="E19280">
        <v>-6.9131</v>
      </c>
      <c r="F19280">
        <v>-3.9220030000000003E-2</v>
      </c>
      <c r="G19280">
        <f t="shared" si="301"/>
        <v>3.9220030000000003E-2</v>
      </c>
      <c r="H19280" t="s">
        <v>37386</v>
      </c>
      <c r="I19280" t="s">
        <v>37387</v>
      </c>
    </row>
    <row r="19281" spans="1:9" x14ac:dyDescent="0.3">
      <c r="A19281">
        <v>8132167</v>
      </c>
      <c r="B19281" s="1">
        <v>0.83899999999999997</v>
      </c>
      <c r="C19281" s="1">
        <v>0.68700000000000006</v>
      </c>
      <c r="D19281">
        <v>0.40537820000000002</v>
      </c>
      <c r="E19281">
        <v>-6.8523800000000001</v>
      </c>
      <c r="F19281">
        <v>3.9186110000000003E-2</v>
      </c>
      <c r="G19281">
        <f t="shared" si="301"/>
        <v>3.9186110000000003E-2</v>
      </c>
      <c r="H19281" t="s">
        <v>34362</v>
      </c>
      <c r="I19281" t="s">
        <v>34363</v>
      </c>
    </row>
    <row r="19282" spans="1:9" x14ac:dyDescent="0.3">
      <c r="A19282">
        <v>8115355</v>
      </c>
      <c r="B19282" s="1">
        <v>0.82899999999999996</v>
      </c>
      <c r="C19282" s="1">
        <v>0.66900000000000004</v>
      </c>
      <c r="D19282">
        <v>0.43029460000000003</v>
      </c>
      <c r="E19282">
        <v>-6.8419299999999996</v>
      </c>
      <c r="F19282">
        <v>3.9181500000000001E-2</v>
      </c>
      <c r="G19282">
        <f t="shared" si="301"/>
        <v>3.9181500000000001E-2</v>
      </c>
      <c r="H19282" t="s">
        <v>33980</v>
      </c>
      <c r="I19282" t="s">
        <v>33981</v>
      </c>
    </row>
    <row r="19283" spans="1:9" x14ac:dyDescent="0.3">
      <c r="A19283">
        <v>8053882</v>
      </c>
      <c r="B19283" s="1">
        <v>0.876</v>
      </c>
      <c r="C19283" s="1">
        <v>0.749</v>
      </c>
      <c r="D19283">
        <v>0.32141310000000001</v>
      </c>
      <c r="E19283">
        <v>-6.8830400000000003</v>
      </c>
      <c r="F19283">
        <v>3.9180810000000003E-2</v>
      </c>
      <c r="G19283">
        <f t="shared" si="301"/>
        <v>3.9180810000000003E-2</v>
      </c>
      <c r="H19283" t="s">
        <v>35657</v>
      </c>
      <c r="I19283" t="s">
        <v>35658</v>
      </c>
    </row>
    <row r="19284" spans="1:9" x14ac:dyDescent="0.3">
      <c r="A19284">
        <v>7968999</v>
      </c>
      <c r="B19284" s="1">
        <v>0.83799999999999997</v>
      </c>
      <c r="C19284" s="1">
        <v>0.68500000000000005</v>
      </c>
      <c r="D19284">
        <v>-0.40738180000000002</v>
      </c>
      <c r="E19284">
        <v>-6.8515600000000001</v>
      </c>
      <c r="F19284">
        <v>-3.9164450000000003E-2</v>
      </c>
      <c r="G19284">
        <f t="shared" si="301"/>
        <v>3.9164450000000003E-2</v>
      </c>
      <c r="H19284" t="s">
        <v>34332</v>
      </c>
      <c r="I19284" t="s">
        <v>34333</v>
      </c>
    </row>
    <row r="19285" spans="1:9" x14ac:dyDescent="0.3">
      <c r="A19285">
        <v>8178771</v>
      </c>
      <c r="B19285" s="1">
        <v>0.78700000000000003</v>
      </c>
      <c r="C19285" s="1">
        <v>0.60399999999999998</v>
      </c>
      <c r="D19285">
        <v>-0.5208566</v>
      </c>
      <c r="E19285">
        <v>-6.7987099999999998</v>
      </c>
      <c r="F19285">
        <v>-3.9161540000000002E-2</v>
      </c>
      <c r="G19285">
        <f t="shared" si="301"/>
        <v>3.9161540000000002E-2</v>
      </c>
      <c r="H19285" t="s">
        <v>31513</v>
      </c>
      <c r="I19285" t="s">
        <v>31514</v>
      </c>
    </row>
    <row r="19286" spans="1:9" x14ac:dyDescent="0.3">
      <c r="A19286">
        <v>8056583</v>
      </c>
      <c r="B19286" s="1">
        <v>0.86199999999999999</v>
      </c>
      <c r="C19286" s="1">
        <v>0.72299999999999998</v>
      </c>
      <c r="D19286">
        <v>-0.35544819999999999</v>
      </c>
      <c r="E19286">
        <v>-6.8714700000000004</v>
      </c>
      <c r="F19286">
        <v>-3.9101709999999998E-2</v>
      </c>
      <c r="G19286">
        <f t="shared" si="301"/>
        <v>3.9101709999999998E-2</v>
      </c>
      <c r="H19286" t="s">
        <v>35082</v>
      </c>
      <c r="I19286" t="s">
        <v>35083</v>
      </c>
    </row>
    <row r="19287" spans="1:9" x14ac:dyDescent="0.3">
      <c r="A19287">
        <v>8099670</v>
      </c>
      <c r="B19287" s="1">
        <v>0.83799999999999997</v>
      </c>
      <c r="C19287" s="1">
        <v>0.68600000000000005</v>
      </c>
      <c r="D19287">
        <v>0.40682580000000002</v>
      </c>
      <c r="E19287">
        <v>-6.8517900000000003</v>
      </c>
      <c r="F19287">
        <v>3.9083659999999999E-2</v>
      </c>
      <c r="G19287">
        <f t="shared" si="301"/>
        <v>3.9083659999999999E-2</v>
      </c>
      <c r="H19287" t="s">
        <v>34346</v>
      </c>
      <c r="I19287" t="s">
        <v>34347</v>
      </c>
    </row>
    <row r="19288" spans="1:9" x14ac:dyDescent="0.3">
      <c r="A19288">
        <v>8079198</v>
      </c>
      <c r="B19288" s="1">
        <v>0.92800000000000005</v>
      </c>
      <c r="C19288" s="1">
        <v>0.84599999999999997</v>
      </c>
      <c r="D19288">
        <v>0.19552259999999999</v>
      </c>
      <c r="E19288">
        <v>-6.9157799999999998</v>
      </c>
      <c r="F19288">
        <v>3.9081560000000001E-2</v>
      </c>
      <c r="G19288">
        <f t="shared" si="301"/>
        <v>3.9081560000000001E-2</v>
      </c>
      <c r="H19288" t="s">
        <v>37577</v>
      </c>
      <c r="I19288" t="s">
        <v>37578</v>
      </c>
    </row>
    <row r="19289" spans="1:9" x14ac:dyDescent="0.3">
      <c r="A19289">
        <v>8075934</v>
      </c>
      <c r="B19289" s="1">
        <v>0.80800000000000005</v>
      </c>
      <c r="C19289" s="1">
        <v>0.63600000000000001</v>
      </c>
      <c r="D19289">
        <v>-0.47516829999999999</v>
      </c>
      <c r="E19289">
        <v>-6.8215399999999997</v>
      </c>
      <c r="F19289">
        <v>-3.9064139999999997E-2</v>
      </c>
      <c r="G19289">
        <f t="shared" si="301"/>
        <v>3.9064139999999997E-2</v>
      </c>
      <c r="H19289" t="s">
        <v>33268</v>
      </c>
      <c r="I19289" t="s">
        <v>33269</v>
      </c>
    </row>
    <row r="19290" spans="1:9" x14ac:dyDescent="0.3">
      <c r="A19290">
        <v>8005836</v>
      </c>
      <c r="B19290" s="1">
        <v>0.85199999999999998</v>
      </c>
      <c r="C19290" s="1">
        <v>0.70699999999999996</v>
      </c>
      <c r="D19290">
        <v>-0.37775930000000002</v>
      </c>
      <c r="E19290">
        <v>-6.8632499999999999</v>
      </c>
      <c r="F19290">
        <v>-3.9049889999999997E-2</v>
      </c>
      <c r="G19290">
        <f t="shared" si="301"/>
        <v>3.9049889999999997E-2</v>
      </c>
      <c r="H19290" t="s">
        <v>34768</v>
      </c>
      <c r="I19290" t="s">
        <v>34769</v>
      </c>
    </row>
    <row r="19291" spans="1:9" x14ac:dyDescent="0.3">
      <c r="A19291">
        <v>8106122</v>
      </c>
      <c r="B19291" s="1">
        <v>0.77700000000000002</v>
      </c>
      <c r="C19291" s="1">
        <v>0.58899999999999997</v>
      </c>
      <c r="D19291">
        <v>0.54308690000000004</v>
      </c>
      <c r="E19291">
        <v>-6.7868599999999999</v>
      </c>
      <c r="F19291">
        <v>3.9047869999999998E-2</v>
      </c>
      <c r="G19291">
        <f t="shared" si="301"/>
        <v>3.9047869999999998E-2</v>
      </c>
      <c r="H19291" t="s">
        <v>32222</v>
      </c>
      <c r="I19291" t="s">
        <v>32223</v>
      </c>
    </row>
    <row r="19292" spans="1:9" x14ac:dyDescent="0.3">
      <c r="A19292">
        <v>8015287</v>
      </c>
      <c r="B19292" s="1">
        <v>0.873</v>
      </c>
      <c r="C19292" s="1">
        <v>0.74299999999999999</v>
      </c>
      <c r="D19292">
        <v>0.32933849999999998</v>
      </c>
      <c r="E19292">
        <v>-6.8804499999999997</v>
      </c>
      <c r="F19292">
        <v>3.8983129999999998E-2</v>
      </c>
      <c r="G19292">
        <f t="shared" si="301"/>
        <v>3.8983129999999998E-2</v>
      </c>
      <c r="H19292" t="s">
        <v>35523</v>
      </c>
      <c r="I19292" t="s">
        <v>35524</v>
      </c>
    </row>
    <row r="19293" spans="1:9" x14ac:dyDescent="0.3">
      <c r="A19293">
        <v>8029854</v>
      </c>
      <c r="B19293" s="1">
        <v>0.84599999999999997</v>
      </c>
      <c r="C19293" s="1">
        <v>0.69799999999999995</v>
      </c>
      <c r="D19293">
        <v>-0.3898739</v>
      </c>
      <c r="E19293">
        <v>-6.8585700000000003</v>
      </c>
      <c r="F19293">
        <v>-3.8954460000000003E-2</v>
      </c>
      <c r="G19293">
        <f t="shared" si="301"/>
        <v>3.8954460000000003E-2</v>
      </c>
      <c r="H19293" t="s">
        <v>34610</v>
      </c>
      <c r="I19293" t="s">
        <v>34611</v>
      </c>
    </row>
    <row r="19294" spans="1:9" x14ac:dyDescent="0.3">
      <c r="A19294">
        <v>7908812</v>
      </c>
      <c r="B19294" s="1">
        <v>0.88100000000000001</v>
      </c>
      <c r="C19294" s="1">
        <v>0.75700000000000001</v>
      </c>
      <c r="D19294">
        <v>-0.31020760000000003</v>
      </c>
      <c r="E19294">
        <v>-6.8865999999999996</v>
      </c>
      <c r="F19294">
        <v>-3.894599E-2</v>
      </c>
      <c r="G19294">
        <f t="shared" si="301"/>
        <v>3.894599E-2</v>
      </c>
      <c r="H19294" t="s">
        <v>35865</v>
      </c>
      <c r="I19294" t="s">
        <v>35866</v>
      </c>
    </row>
    <row r="19295" spans="1:9" x14ac:dyDescent="0.3">
      <c r="A19295">
        <v>8149148</v>
      </c>
      <c r="B19295" s="1">
        <v>0.875</v>
      </c>
      <c r="C19295" s="1">
        <v>0.747</v>
      </c>
      <c r="D19295">
        <v>0.32357469999999999</v>
      </c>
      <c r="E19295">
        <v>-6.8823400000000001</v>
      </c>
      <c r="F19295">
        <v>3.8938500000000001E-2</v>
      </c>
      <c r="G19295">
        <f t="shared" si="301"/>
        <v>3.8938500000000001E-2</v>
      </c>
      <c r="H19295" t="s">
        <v>35619</v>
      </c>
      <c r="I19295" t="s">
        <v>35620</v>
      </c>
    </row>
    <row r="19296" spans="1:9" x14ac:dyDescent="0.3">
      <c r="A19296">
        <v>7936091</v>
      </c>
      <c r="B19296" s="1">
        <v>0.90400000000000003</v>
      </c>
      <c r="C19296" s="1">
        <v>0.80100000000000005</v>
      </c>
      <c r="D19296">
        <v>-0.25362220000000002</v>
      </c>
      <c r="E19296">
        <v>-6.9026500000000004</v>
      </c>
      <c r="F19296">
        <v>-3.8924130000000001E-2</v>
      </c>
      <c r="G19296">
        <f t="shared" si="301"/>
        <v>3.8924130000000001E-2</v>
      </c>
      <c r="H19296" t="s">
        <v>35755</v>
      </c>
      <c r="I19296" t="s">
        <v>35756</v>
      </c>
    </row>
    <row r="19297" spans="1:9" x14ac:dyDescent="0.3">
      <c r="A19297">
        <v>8089438</v>
      </c>
      <c r="B19297" s="1">
        <v>0.82699999999999996</v>
      </c>
      <c r="C19297" s="1">
        <v>0.66500000000000004</v>
      </c>
      <c r="D19297">
        <v>-0.4346932</v>
      </c>
      <c r="E19297">
        <v>-6.84002</v>
      </c>
      <c r="F19297">
        <v>-3.8921409999999997E-2</v>
      </c>
      <c r="G19297">
        <f t="shared" si="301"/>
        <v>3.8921409999999997E-2</v>
      </c>
      <c r="H19297" t="s">
        <v>33906</v>
      </c>
      <c r="I19297" t="s">
        <v>33907</v>
      </c>
    </row>
    <row r="19298" spans="1:9" x14ac:dyDescent="0.3">
      <c r="A19298">
        <v>7911750</v>
      </c>
      <c r="B19298" s="1">
        <v>0.80900000000000005</v>
      </c>
      <c r="C19298" s="1">
        <v>0.63800000000000001</v>
      </c>
      <c r="D19298">
        <v>-0.47332790000000002</v>
      </c>
      <c r="E19298">
        <v>-6.8224099999999996</v>
      </c>
      <c r="F19298">
        <v>-3.8913280000000001E-2</v>
      </c>
      <c r="G19298">
        <f t="shared" si="301"/>
        <v>3.8913280000000001E-2</v>
      </c>
      <c r="H19298" t="s">
        <v>33300</v>
      </c>
      <c r="I19298" t="s">
        <v>33301</v>
      </c>
    </row>
    <row r="19299" spans="1:9" x14ac:dyDescent="0.3">
      <c r="A19299">
        <v>7915718</v>
      </c>
      <c r="B19299" s="1">
        <v>0.879</v>
      </c>
      <c r="C19299" s="1">
        <v>0.755</v>
      </c>
      <c r="D19299">
        <v>-0.31376219999999999</v>
      </c>
      <c r="E19299">
        <v>-6.8854899999999999</v>
      </c>
      <c r="F19299">
        <v>-3.8885200000000002E-2</v>
      </c>
      <c r="G19299">
        <f t="shared" si="301"/>
        <v>3.8885200000000002E-2</v>
      </c>
      <c r="H19299" t="s">
        <v>35797</v>
      </c>
      <c r="I19299" t="s">
        <v>35798</v>
      </c>
    </row>
    <row r="19300" spans="1:9" x14ac:dyDescent="0.3">
      <c r="A19300">
        <v>8038309</v>
      </c>
      <c r="B19300" s="1">
        <v>0.83699999999999997</v>
      </c>
      <c r="C19300" s="1">
        <v>0.68300000000000005</v>
      </c>
      <c r="D19300">
        <v>-0.40973680000000001</v>
      </c>
      <c r="E19300">
        <v>-6.8506</v>
      </c>
      <c r="F19300">
        <v>-3.8881010000000001E-2</v>
      </c>
      <c r="G19300">
        <f t="shared" si="301"/>
        <v>3.8881010000000001E-2</v>
      </c>
      <c r="H19300" t="s">
        <v>34300</v>
      </c>
      <c r="I19300" t="s">
        <v>34301</v>
      </c>
    </row>
    <row r="19301" spans="1:9" x14ac:dyDescent="0.3">
      <c r="A19301">
        <v>7939992</v>
      </c>
      <c r="B19301" s="1">
        <v>0.873</v>
      </c>
      <c r="C19301" s="1">
        <v>0.74199999999999999</v>
      </c>
      <c r="D19301">
        <v>-0.33080179999999998</v>
      </c>
      <c r="E19301">
        <v>-6.8799700000000001</v>
      </c>
      <c r="F19301">
        <v>-3.8879329999999997E-2</v>
      </c>
      <c r="G19301">
        <f t="shared" si="301"/>
        <v>3.8879329999999997E-2</v>
      </c>
      <c r="H19301" t="s">
        <v>35495</v>
      </c>
      <c r="I19301" t="s">
        <v>35496</v>
      </c>
    </row>
    <row r="19302" spans="1:9" x14ac:dyDescent="0.3">
      <c r="A19302">
        <v>8026388</v>
      </c>
      <c r="B19302" s="1">
        <v>0.86099999999999999</v>
      </c>
      <c r="C19302" s="1">
        <v>0.72099999999999997</v>
      </c>
      <c r="D19302">
        <v>0.35841450000000002</v>
      </c>
      <c r="E19302">
        <v>-6.8704000000000001</v>
      </c>
      <c r="F19302">
        <v>3.88615E-2</v>
      </c>
      <c r="G19302">
        <f t="shared" si="301"/>
        <v>3.88615E-2</v>
      </c>
      <c r="H19302" t="s">
        <v>35038</v>
      </c>
      <c r="I19302" t="s">
        <v>35039</v>
      </c>
    </row>
    <row r="19303" spans="1:9" x14ac:dyDescent="0.3">
      <c r="A19303">
        <v>8060432</v>
      </c>
      <c r="B19303" s="1">
        <v>0.872</v>
      </c>
      <c r="C19303" s="1">
        <v>0.74099999999999999</v>
      </c>
      <c r="D19303">
        <v>0.33253759999999999</v>
      </c>
      <c r="E19303">
        <v>-6.8793899999999999</v>
      </c>
      <c r="F19303">
        <v>3.8856050000000003E-2</v>
      </c>
      <c r="G19303">
        <f t="shared" si="301"/>
        <v>3.8856050000000003E-2</v>
      </c>
      <c r="H19303" t="s">
        <v>35467</v>
      </c>
      <c r="I19303" t="s">
        <v>35468</v>
      </c>
    </row>
    <row r="19304" spans="1:9" x14ac:dyDescent="0.3">
      <c r="A19304">
        <v>8013486</v>
      </c>
      <c r="B19304" s="1">
        <v>0.78</v>
      </c>
      <c r="C19304" s="1">
        <v>0.59299999999999997</v>
      </c>
      <c r="D19304">
        <v>-0.53699490000000005</v>
      </c>
      <c r="E19304">
        <v>-6.7901600000000002</v>
      </c>
      <c r="F19304">
        <v>-3.8828830000000002E-2</v>
      </c>
      <c r="G19304">
        <f t="shared" si="301"/>
        <v>3.8828830000000002E-2</v>
      </c>
      <c r="H19304" t="s">
        <v>32322</v>
      </c>
      <c r="I19304" t="s">
        <v>32323</v>
      </c>
    </row>
    <row r="19305" spans="1:9" x14ac:dyDescent="0.3">
      <c r="A19305">
        <v>8095187</v>
      </c>
      <c r="B19305" s="1">
        <v>0.88400000000000001</v>
      </c>
      <c r="C19305" s="1">
        <v>0.76400000000000001</v>
      </c>
      <c r="D19305">
        <v>-0.30135079999999997</v>
      </c>
      <c r="E19305">
        <v>-6.8893300000000002</v>
      </c>
      <c r="F19305">
        <v>-3.8812850000000003E-2</v>
      </c>
      <c r="G19305">
        <f t="shared" si="301"/>
        <v>3.8812850000000003E-2</v>
      </c>
      <c r="H19305" t="s">
        <v>35999</v>
      </c>
      <c r="I19305" t="s">
        <v>36000</v>
      </c>
    </row>
    <row r="19306" spans="1:9" x14ac:dyDescent="0.3">
      <c r="A19306">
        <v>8159371</v>
      </c>
      <c r="B19306" s="1">
        <v>0.89300000000000002</v>
      </c>
      <c r="C19306" s="1">
        <v>0.78300000000000003</v>
      </c>
      <c r="D19306">
        <v>0.27709450000000002</v>
      </c>
      <c r="E19306">
        <v>-6.8963799999999997</v>
      </c>
      <c r="F19306">
        <v>3.8808450000000001E-2</v>
      </c>
      <c r="G19306">
        <f t="shared" si="301"/>
        <v>3.8808450000000001E-2</v>
      </c>
      <c r="H19306" t="s">
        <v>36416</v>
      </c>
      <c r="I19306" t="s">
        <v>36417</v>
      </c>
    </row>
    <row r="19307" spans="1:9" x14ac:dyDescent="0.3">
      <c r="A19307">
        <v>8159439</v>
      </c>
      <c r="B19307" s="1">
        <v>0.88500000000000001</v>
      </c>
      <c r="C19307" s="1">
        <v>0.76600000000000001</v>
      </c>
      <c r="D19307">
        <v>0.29846739999999999</v>
      </c>
      <c r="E19307">
        <v>-6.8902000000000001</v>
      </c>
      <c r="F19307">
        <v>3.8801620000000002E-2</v>
      </c>
      <c r="G19307">
        <f t="shared" si="301"/>
        <v>3.8801620000000002E-2</v>
      </c>
      <c r="H19307" t="s">
        <v>36054</v>
      </c>
      <c r="I19307" t="s">
        <v>36055</v>
      </c>
    </row>
    <row r="19308" spans="1:9" x14ac:dyDescent="0.3">
      <c r="A19308">
        <v>7939916</v>
      </c>
      <c r="B19308" s="1">
        <v>0.85699999999999998</v>
      </c>
      <c r="C19308" s="1">
        <v>0.71399999999999997</v>
      </c>
      <c r="D19308">
        <v>-0.36789349999999998</v>
      </c>
      <c r="E19308">
        <v>-6.8669399999999996</v>
      </c>
      <c r="F19308">
        <v>-3.8791869999999999E-2</v>
      </c>
      <c r="G19308">
        <f t="shared" si="301"/>
        <v>3.8791869999999999E-2</v>
      </c>
      <c r="H19308" t="s">
        <v>34910</v>
      </c>
      <c r="I19308" t="s">
        <v>34911</v>
      </c>
    </row>
    <row r="19309" spans="1:9" x14ac:dyDescent="0.3">
      <c r="A19309">
        <v>8092905</v>
      </c>
      <c r="B19309" s="1">
        <v>0.81599999999999995</v>
      </c>
      <c r="C19309" s="1">
        <v>0.64700000000000002</v>
      </c>
      <c r="D19309">
        <v>-0.45967170000000002</v>
      </c>
      <c r="E19309">
        <v>-6.8288000000000002</v>
      </c>
      <c r="F19309">
        <v>-3.8778079999999999E-2</v>
      </c>
      <c r="G19309">
        <f t="shared" si="301"/>
        <v>3.8778079999999999E-2</v>
      </c>
      <c r="H19309" t="s">
        <v>33504</v>
      </c>
      <c r="I19309" t="s">
        <v>33505</v>
      </c>
    </row>
    <row r="19310" spans="1:9" x14ac:dyDescent="0.3">
      <c r="A19310">
        <v>7950162</v>
      </c>
      <c r="B19310" s="1">
        <v>0.94799999999999995</v>
      </c>
      <c r="C19310" s="1">
        <v>0.88500000000000001</v>
      </c>
      <c r="D19310">
        <v>-0.1451182</v>
      </c>
      <c r="E19310">
        <v>-6.9244199999999996</v>
      </c>
      <c r="F19310">
        <v>-3.8769199999999997E-2</v>
      </c>
      <c r="G19310">
        <f t="shared" si="301"/>
        <v>3.8769199999999997E-2</v>
      </c>
      <c r="H19310" t="s">
        <v>38341</v>
      </c>
      <c r="I19310" t="s">
        <v>38342</v>
      </c>
    </row>
    <row r="19311" spans="1:9" x14ac:dyDescent="0.3">
      <c r="A19311">
        <v>8028973</v>
      </c>
      <c r="B19311" s="1">
        <v>0.81</v>
      </c>
      <c r="C19311" s="1">
        <v>0.63900000000000001</v>
      </c>
      <c r="D19311">
        <v>-0.47153270000000003</v>
      </c>
      <c r="E19311">
        <v>-6.8232600000000003</v>
      </c>
      <c r="F19311">
        <v>-3.8768839999999999E-2</v>
      </c>
      <c r="G19311">
        <f t="shared" si="301"/>
        <v>3.8768839999999999E-2</v>
      </c>
      <c r="H19311" t="s">
        <v>33348</v>
      </c>
      <c r="I19311" t="s">
        <v>33349</v>
      </c>
    </row>
    <row r="19312" spans="1:9" x14ac:dyDescent="0.3">
      <c r="A19312">
        <v>7963438</v>
      </c>
      <c r="B19312" s="1">
        <v>0.83799999999999997</v>
      </c>
      <c r="C19312" s="1">
        <v>0.68400000000000005</v>
      </c>
      <c r="D19312">
        <v>-0.40943459999999998</v>
      </c>
      <c r="E19312">
        <v>-6.8507199999999999</v>
      </c>
      <c r="F19312">
        <v>-3.8764859999999998E-2</v>
      </c>
      <c r="G19312">
        <f t="shared" si="301"/>
        <v>3.8764859999999998E-2</v>
      </c>
      <c r="H19312" t="s">
        <v>34302</v>
      </c>
      <c r="I19312" t="s">
        <v>34303</v>
      </c>
    </row>
    <row r="19313" spans="1:9" x14ac:dyDescent="0.3">
      <c r="A19313">
        <v>8135856</v>
      </c>
      <c r="B19313" s="1">
        <v>0.83599999999999997</v>
      </c>
      <c r="C19313" s="1">
        <v>0.68100000000000005</v>
      </c>
      <c r="D19313">
        <v>-0.41293459999999998</v>
      </c>
      <c r="E19313">
        <v>-6.8492800000000003</v>
      </c>
      <c r="F19313">
        <v>-3.8744649999999999E-2</v>
      </c>
      <c r="G19313">
        <f t="shared" si="301"/>
        <v>3.8744649999999999E-2</v>
      </c>
      <c r="H19313" t="s">
        <v>34254</v>
      </c>
      <c r="I19313" t="s">
        <v>34255</v>
      </c>
    </row>
    <row r="19314" spans="1:9" x14ac:dyDescent="0.3">
      <c r="A19314">
        <v>8003056</v>
      </c>
      <c r="B19314" s="1">
        <v>0.85399999999999998</v>
      </c>
      <c r="C19314" s="1">
        <v>0.70899999999999996</v>
      </c>
      <c r="D19314">
        <v>-0.37432460000000001</v>
      </c>
      <c r="E19314">
        <v>-6.8645399999999999</v>
      </c>
      <c r="F19314">
        <v>-3.8740169999999997E-2</v>
      </c>
      <c r="G19314">
        <f t="shared" si="301"/>
        <v>3.8740169999999997E-2</v>
      </c>
      <c r="H19314" t="s">
        <v>34830</v>
      </c>
      <c r="I19314" t="s">
        <v>34831</v>
      </c>
    </row>
    <row r="19315" spans="1:9" x14ac:dyDescent="0.3">
      <c r="A19315">
        <v>8159541</v>
      </c>
      <c r="B19315" s="1">
        <v>0.82199999999999995</v>
      </c>
      <c r="C19315" s="1">
        <v>0.65800000000000003</v>
      </c>
      <c r="D19315">
        <v>-0.44450539999999999</v>
      </c>
      <c r="E19315">
        <v>-6.8356899999999996</v>
      </c>
      <c r="F19315">
        <v>-3.8732919999999997E-2</v>
      </c>
      <c r="G19315">
        <f t="shared" si="301"/>
        <v>3.8732919999999997E-2</v>
      </c>
      <c r="H19315" t="s">
        <v>33759</v>
      </c>
      <c r="I19315" t="s">
        <v>33760</v>
      </c>
    </row>
    <row r="19316" spans="1:9" x14ac:dyDescent="0.3">
      <c r="A19316">
        <v>8126394</v>
      </c>
      <c r="B19316" s="1">
        <v>0.83</v>
      </c>
      <c r="C19316" s="1">
        <v>0.67100000000000004</v>
      </c>
      <c r="D19316">
        <v>0.4264154</v>
      </c>
      <c r="E19316">
        <v>-6.8436000000000003</v>
      </c>
      <c r="F19316">
        <v>3.872859E-2</v>
      </c>
      <c r="G19316">
        <f t="shared" si="301"/>
        <v>3.872859E-2</v>
      </c>
      <c r="H19316" t="s">
        <v>34050</v>
      </c>
      <c r="I19316" t="s">
        <v>34051</v>
      </c>
    </row>
    <row r="19317" spans="1:9" x14ac:dyDescent="0.3">
      <c r="A19317">
        <v>8178330</v>
      </c>
      <c r="B19317" s="1">
        <v>0.85</v>
      </c>
      <c r="C19317" s="1">
        <v>0.70399999999999996</v>
      </c>
      <c r="D19317">
        <v>0.38240990000000002</v>
      </c>
      <c r="E19317">
        <v>-6.8614699999999997</v>
      </c>
      <c r="F19317">
        <v>3.8708850000000003E-2</v>
      </c>
      <c r="G19317">
        <f t="shared" si="301"/>
        <v>3.8708850000000003E-2</v>
      </c>
      <c r="H19317" t="s">
        <v>34712</v>
      </c>
      <c r="I19317" t="s">
        <v>34713</v>
      </c>
    </row>
    <row r="19318" spans="1:9" x14ac:dyDescent="0.3">
      <c r="A19318">
        <v>8032478</v>
      </c>
      <c r="B19318" s="1">
        <v>0.84399999999999997</v>
      </c>
      <c r="C19318" s="1">
        <v>0.69399999999999995</v>
      </c>
      <c r="D19318">
        <v>0.39471719999999999</v>
      </c>
      <c r="E19318">
        <v>-6.8566700000000003</v>
      </c>
      <c r="F19318">
        <v>3.87085E-2</v>
      </c>
      <c r="G19318">
        <f t="shared" si="301"/>
        <v>3.87085E-2</v>
      </c>
      <c r="H19318" t="s">
        <v>34530</v>
      </c>
      <c r="I19318" t="s">
        <v>34531</v>
      </c>
    </row>
    <row r="19319" spans="1:9" x14ac:dyDescent="0.3">
      <c r="A19319">
        <v>8148737</v>
      </c>
      <c r="B19319" s="1">
        <v>0.83099999999999996</v>
      </c>
      <c r="C19319" s="1">
        <v>0.67200000000000004</v>
      </c>
      <c r="D19319">
        <v>0.42480859999999998</v>
      </c>
      <c r="E19319">
        <v>-6.8442800000000004</v>
      </c>
      <c r="F19319">
        <v>3.869736E-2</v>
      </c>
      <c r="G19319">
        <f t="shared" si="301"/>
        <v>3.869736E-2</v>
      </c>
      <c r="H19319" t="s">
        <v>34074</v>
      </c>
      <c r="I19319" t="s">
        <v>34075</v>
      </c>
    </row>
    <row r="19320" spans="1:9" x14ac:dyDescent="0.3">
      <c r="A19320">
        <v>8107429</v>
      </c>
      <c r="B19320" s="1">
        <v>0.84099999999999997</v>
      </c>
      <c r="C19320" s="1">
        <v>0.69</v>
      </c>
      <c r="D19320">
        <v>-0.40087240000000002</v>
      </c>
      <c r="E19320">
        <v>-6.8542100000000001</v>
      </c>
      <c r="F19320">
        <v>-3.8686400000000003E-2</v>
      </c>
      <c r="G19320">
        <f t="shared" si="301"/>
        <v>3.8686400000000003E-2</v>
      </c>
      <c r="H19320" t="s">
        <v>34422</v>
      </c>
      <c r="I19320" t="s">
        <v>34423</v>
      </c>
    </row>
    <row r="19321" spans="1:9" x14ac:dyDescent="0.3">
      <c r="A19321">
        <v>7912804</v>
      </c>
      <c r="B19321" s="1">
        <v>0.86399999999999999</v>
      </c>
      <c r="C19321" s="1">
        <v>0.72599999999999998</v>
      </c>
      <c r="D19321">
        <v>0.3524968</v>
      </c>
      <c r="E19321">
        <v>-6.8725199999999997</v>
      </c>
      <c r="F19321">
        <v>3.867524E-2</v>
      </c>
      <c r="G19321">
        <f t="shared" si="301"/>
        <v>3.867524E-2</v>
      </c>
      <c r="H19321" t="s">
        <v>35136</v>
      </c>
      <c r="I19321" t="s">
        <v>35137</v>
      </c>
    </row>
    <row r="19322" spans="1:9" x14ac:dyDescent="0.3">
      <c r="A19322">
        <v>7959157</v>
      </c>
      <c r="B19322" s="1">
        <v>0.81799999999999995</v>
      </c>
      <c r="C19322" s="1">
        <v>0.65100000000000002</v>
      </c>
      <c r="D19322">
        <v>-0.45474710000000002</v>
      </c>
      <c r="E19322">
        <v>-6.8310599999999999</v>
      </c>
      <c r="F19322">
        <v>-3.8672329999999998E-2</v>
      </c>
      <c r="G19322">
        <f t="shared" si="301"/>
        <v>3.8672329999999998E-2</v>
      </c>
      <c r="H19322" t="s">
        <v>33576</v>
      </c>
      <c r="I19322" t="s">
        <v>33577</v>
      </c>
    </row>
    <row r="19323" spans="1:9" x14ac:dyDescent="0.3">
      <c r="A19323">
        <v>7897849</v>
      </c>
      <c r="B19323" s="1">
        <v>0.82</v>
      </c>
      <c r="C19323" s="1">
        <v>0.65500000000000003</v>
      </c>
      <c r="D19323">
        <v>-0.44913219999999998</v>
      </c>
      <c r="E19323">
        <v>-6.8336100000000002</v>
      </c>
      <c r="F19323">
        <v>-3.8641519999999999E-2</v>
      </c>
      <c r="G19323">
        <f t="shared" si="301"/>
        <v>3.8641519999999999E-2</v>
      </c>
      <c r="H19323" t="s">
        <v>33678</v>
      </c>
      <c r="I19323" t="s">
        <v>33679</v>
      </c>
    </row>
    <row r="19324" spans="1:9" x14ac:dyDescent="0.3">
      <c r="A19324">
        <v>8057004</v>
      </c>
      <c r="B19324" s="1">
        <v>0.93799999999999994</v>
      </c>
      <c r="C19324" s="1">
        <v>0.86499999999999999</v>
      </c>
      <c r="D19324">
        <v>0.17066619999999999</v>
      </c>
      <c r="E19324">
        <v>-6.9203599999999996</v>
      </c>
      <c r="F19324">
        <v>3.8641130000000003E-2</v>
      </c>
      <c r="G19324">
        <f t="shared" si="301"/>
        <v>3.8641130000000003E-2</v>
      </c>
      <c r="H19324" t="s">
        <v>37944</v>
      </c>
      <c r="I19324" t="s">
        <v>37945</v>
      </c>
    </row>
    <row r="19325" spans="1:9" x14ac:dyDescent="0.3">
      <c r="A19325">
        <v>8125936</v>
      </c>
      <c r="B19325" s="1">
        <v>0.80600000000000005</v>
      </c>
      <c r="C19325" s="1">
        <v>0.63300000000000001</v>
      </c>
      <c r="D19325">
        <v>0.47962339999999998</v>
      </c>
      <c r="E19325">
        <v>-6.8193999999999999</v>
      </c>
      <c r="F19325">
        <v>3.8616650000000002E-2</v>
      </c>
      <c r="G19325">
        <f t="shared" si="301"/>
        <v>3.8616650000000002E-2</v>
      </c>
      <c r="H19325" t="s">
        <v>33221</v>
      </c>
      <c r="I19325" t="s">
        <v>33222</v>
      </c>
    </row>
    <row r="19326" spans="1:9" x14ac:dyDescent="0.3">
      <c r="A19326">
        <v>8123936</v>
      </c>
      <c r="B19326" s="1">
        <v>0.95</v>
      </c>
      <c r="C19326" s="1">
        <v>0.89</v>
      </c>
      <c r="D19326">
        <v>-0.13897870000000001</v>
      </c>
      <c r="E19326">
        <v>-6.9253</v>
      </c>
      <c r="F19326">
        <v>-3.854933E-2</v>
      </c>
      <c r="G19326">
        <f t="shared" si="301"/>
        <v>3.854933E-2</v>
      </c>
      <c r="H19326" t="s">
        <v>38443</v>
      </c>
      <c r="I19326" t="s">
        <v>38444</v>
      </c>
    </row>
    <row r="19327" spans="1:9" x14ac:dyDescent="0.3">
      <c r="A19327">
        <v>8140433</v>
      </c>
      <c r="B19327" s="1">
        <v>0.80200000000000005</v>
      </c>
      <c r="C19327" s="1">
        <v>0.627</v>
      </c>
      <c r="D19327">
        <v>0.48911569999999999</v>
      </c>
      <c r="E19327">
        <v>-6.8147900000000003</v>
      </c>
      <c r="F19327">
        <v>3.8525200000000002E-2</v>
      </c>
      <c r="G19327">
        <f t="shared" si="301"/>
        <v>3.8525200000000002E-2</v>
      </c>
      <c r="H19327" t="s">
        <v>33064</v>
      </c>
      <c r="I19327" t="s">
        <v>33065</v>
      </c>
    </row>
    <row r="19328" spans="1:9" x14ac:dyDescent="0.3">
      <c r="A19328">
        <v>7995843</v>
      </c>
      <c r="B19328" s="1">
        <v>0.85499999999999998</v>
      </c>
      <c r="C19328" s="1">
        <v>0.71099999999999997</v>
      </c>
      <c r="D19328">
        <v>0.37222709999999998</v>
      </c>
      <c r="E19328">
        <v>-6.8653300000000002</v>
      </c>
      <c r="F19328">
        <v>3.8521279999999998E-2</v>
      </c>
      <c r="G19328">
        <f t="shared" si="301"/>
        <v>3.8521279999999998E-2</v>
      </c>
      <c r="H19328" t="s">
        <v>34850</v>
      </c>
      <c r="I19328" t="s">
        <v>34851</v>
      </c>
    </row>
    <row r="19329" spans="1:9" x14ac:dyDescent="0.3">
      <c r="A19329">
        <v>7956443</v>
      </c>
      <c r="B19329" s="1">
        <v>0.90600000000000003</v>
      </c>
      <c r="C19329" s="1">
        <v>0.80500000000000005</v>
      </c>
      <c r="D19329">
        <v>0.24742980000000001</v>
      </c>
      <c r="E19329">
        <v>-6.90421</v>
      </c>
      <c r="F19329">
        <v>3.8518869999999997E-2</v>
      </c>
      <c r="G19329">
        <f t="shared" si="301"/>
        <v>3.8518869999999997E-2</v>
      </c>
      <c r="H19329" t="s">
        <v>36833</v>
      </c>
      <c r="I19329" t="s">
        <v>36834</v>
      </c>
    </row>
    <row r="19330" spans="1:9" x14ac:dyDescent="0.3">
      <c r="A19330">
        <v>8000687</v>
      </c>
      <c r="B19330" s="1">
        <v>0.91100000000000003</v>
      </c>
      <c r="C19330" s="1">
        <v>0.81399999999999995</v>
      </c>
      <c r="D19330">
        <v>0.2360662</v>
      </c>
      <c r="E19330">
        <v>-6.9069700000000003</v>
      </c>
      <c r="F19330">
        <v>3.8515540000000001E-2</v>
      </c>
      <c r="G19330">
        <f t="shared" ref="G19330:G19393" si="302">ABS(F19330)</f>
        <v>3.8515540000000001E-2</v>
      </c>
      <c r="H19330" t="s">
        <v>34876</v>
      </c>
      <c r="I19330" t="s">
        <v>34877</v>
      </c>
    </row>
    <row r="19331" spans="1:9" x14ac:dyDescent="0.3">
      <c r="A19331">
        <v>8032484</v>
      </c>
      <c r="B19331" s="1">
        <v>0.83099999999999996</v>
      </c>
      <c r="C19331" s="1">
        <v>0.67400000000000004</v>
      </c>
      <c r="D19331">
        <v>-0.42319479999999998</v>
      </c>
      <c r="E19331">
        <v>-6.84497</v>
      </c>
      <c r="F19331">
        <v>-3.8499770000000003E-2</v>
      </c>
      <c r="G19331">
        <f t="shared" si="302"/>
        <v>3.8499770000000003E-2</v>
      </c>
      <c r="H19331" t="s">
        <v>34110</v>
      </c>
      <c r="I19331" t="s">
        <v>34111</v>
      </c>
    </row>
    <row r="19332" spans="1:9" x14ac:dyDescent="0.3">
      <c r="A19332">
        <v>8133721</v>
      </c>
      <c r="B19332" s="1">
        <v>0.84699999999999998</v>
      </c>
      <c r="C19332" s="1">
        <v>0.7</v>
      </c>
      <c r="D19332">
        <v>0.38765820000000001</v>
      </c>
      <c r="E19332">
        <v>-6.8594400000000002</v>
      </c>
      <c r="F19332">
        <v>3.8486270000000003E-2</v>
      </c>
      <c r="G19332">
        <f t="shared" si="302"/>
        <v>3.8486270000000003E-2</v>
      </c>
      <c r="H19332" t="s">
        <v>34650</v>
      </c>
      <c r="I19332" t="s">
        <v>34651</v>
      </c>
    </row>
    <row r="19333" spans="1:9" x14ac:dyDescent="0.3">
      <c r="A19333">
        <v>8039316</v>
      </c>
      <c r="B19333" s="1">
        <v>0.78100000000000003</v>
      </c>
      <c r="C19333" s="1">
        <v>0.59599999999999997</v>
      </c>
      <c r="D19333">
        <v>0.53355770000000002</v>
      </c>
      <c r="E19333">
        <v>-6.7919999999999998</v>
      </c>
      <c r="F19333">
        <v>3.844508E-2</v>
      </c>
      <c r="G19333">
        <f t="shared" si="302"/>
        <v>3.844508E-2</v>
      </c>
      <c r="H19333" t="s">
        <v>32368</v>
      </c>
      <c r="I19333" t="s">
        <v>32369</v>
      </c>
    </row>
    <row r="19334" spans="1:9" x14ac:dyDescent="0.3">
      <c r="A19334">
        <v>8180314</v>
      </c>
      <c r="B19334" s="1">
        <v>0.88400000000000001</v>
      </c>
      <c r="C19334" s="1">
        <v>0.76400000000000001</v>
      </c>
      <c r="D19334">
        <v>0.30137419999999998</v>
      </c>
      <c r="E19334">
        <v>-6.8893199999999997</v>
      </c>
      <c r="F19334">
        <v>3.8433370000000001E-2</v>
      </c>
      <c r="G19334">
        <f t="shared" si="302"/>
        <v>3.8433370000000001E-2</v>
      </c>
      <c r="H19334" t="s">
        <v>14755</v>
      </c>
      <c r="I19334" t="s">
        <v>14756</v>
      </c>
    </row>
    <row r="19335" spans="1:9" x14ac:dyDescent="0.3">
      <c r="A19335">
        <v>7981098</v>
      </c>
      <c r="B19335" s="1">
        <v>0.78500000000000003</v>
      </c>
      <c r="C19335" s="1">
        <v>0.60199999999999998</v>
      </c>
      <c r="D19335">
        <v>0.52417760000000002</v>
      </c>
      <c r="E19335">
        <v>-6.79697</v>
      </c>
      <c r="F19335">
        <v>3.8427919999999997E-2</v>
      </c>
      <c r="G19335">
        <f t="shared" si="302"/>
        <v>3.8427919999999997E-2</v>
      </c>
      <c r="H19335" t="s">
        <v>32523</v>
      </c>
      <c r="I19335" t="s">
        <v>32524</v>
      </c>
    </row>
    <row r="19336" spans="1:9" x14ac:dyDescent="0.3">
      <c r="A19336">
        <v>8021297</v>
      </c>
      <c r="B19336" s="1">
        <v>0.86599999999999999</v>
      </c>
      <c r="C19336" s="1">
        <v>0.73099999999999998</v>
      </c>
      <c r="D19336">
        <v>-0.34554279999999998</v>
      </c>
      <c r="E19336">
        <v>-6.8749500000000001</v>
      </c>
      <c r="F19336">
        <v>-3.841572E-2</v>
      </c>
      <c r="G19336">
        <f t="shared" si="302"/>
        <v>3.841572E-2</v>
      </c>
      <c r="H19336" t="s">
        <v>35255</v>
      </c>
      <c r="I19336" t="s">
        <v>35256</v>
      </c>
    </row>
    <row r="19337" spans="1:9" x14ac:dyDescent="0.3">
      <c r="A19337">
        <v>7900635</v>
      </c>
      <c r="B19337" s="1">
        <v>0.89400000000000002</v>
      </c>
      <c r="C19337" s="1">
        <v>0.78400000000000003</v>
      </c>
      <c r="D19337">
        <v>0.27491169999999998</v>
      </c>
      <c r="E19337">
        <v>-6.8969899999999997</v>
      </c>
      <c r="F19337">
        <v>3.8397800000000003E-2</v>
      </c>
      <c r="G19337">
        <f t="shared" si="302"/>
        <v>3.8397800000000003E-2</v>
      </c>
      <c r="H19337" t="s">
        <v>36444</v>
      </c>
      <c r="I19337" t="s">
        <v>36445</v>
      </c>
    </row>
    <row r="19338" spans="1:9" x14ac:dyDescent="0.3">
      <c r="A19338">
        <v>8140239</v>
      </c>
      <c r="B19338" s="1">
        <v>0.84599999999999997</v>
      </c>
      <c r="C19338" s="1">
        <v>0.69699999999999995</v>
      </c>
      <c r="D19338">
        <v>-0.3908083</v>
      </c>
      <c r="E19338">
        <v>-6.8582099999999997</v>
      </c>
      <c r="F19338">
        <v>-3.8373940000000002E-2</v>
      </c>
      <c r="G19338">
        <f t="shared" si="302"/>
        <v>3.8373940000000002E-2</v>
      </c>
      <c r="H19338" t="s">
        <v>33952</v>
      </c>
      <c r="I19338" t="s">
        <v>33953</v>
      </c>
    </row>
    <row r="19339" spans="1:9" x14ac:dyDescent="0.3">
      <c r="A19339">
        <v>7925419</v>
      </c>
      <c r="B19339" s="1">
        <v>0.86899999999999999</v>
      </c>
      <c r="C19339" s="1">
        <v>0.73499999999999999</v>
      </c>
      <c r="D19339">
        <v>0.33947149999999998</v>
      </c>
      <c r="E19339">
        <v>-6.8770499999999997</v>
      </c>
      <c r="F19339">
        <v>3.8373360000000002E-2</v>
      </c>
      <c r="G19339">
        <f t="shared" si="302"/>
        <v>3.8373360000000002E-2</v>
      </c>
      <c r="H19339" t="s">
        <v>35359</v>
      </c>
      <c r="I19339" t="s">
        <v>35360</v>
      </c>
    </row>
    <row r="19340" spans="1:9" x14ac:dyDescent="0.3">
      <c r="A19340">
        <v>7905559</v>
      </c>
      <c r="B19340" s="1">
        <v>0.873</v>
      </c>
      <c r="C19340" s="1">
        <v>0.74199999999999999</v>
      </c>
      <c r="D19340">
        <v>-0.3310438</v>
      </c>
      <c r="E19340">
        <v>-6.8798899999999996</v>
      </c>
      <c r="F19340">
        <v>-3.8372459999999997E-2</v>
      </c>
      <c r="G19340">
        <f t="shared" si="302"/>
        <v>3.8372459999999997E-2</v>
      </c>
      <c r="H19340" t="s">
        <v>35489</v>
      </c>
      <c r="I19340" t="s">
        <v>35490</v>
      </c>
    </row>
    <row r="19341" spans="1:9" x14ac:dyDescent="0.3">
      <c r="A19341">
        <v>8131573</v>
      </c>
      <c r="B19341" s="1">
        <v>0.86599999999999999</v>
      </c>
      <c r="C19341" s="1">
        <v>0.72899999999999998</v>
      </c>
      <c r="D19341">
        <v>0.34792149999999999</v>
      </c>
      <c r="E19341">
        <v>-6.8741300000000001</v>
      </c>
      <c r="F19341">
        <v>3.832149E-2</v>
      </c>
      <c r="G19341">
        <f t="shared" si="302"/>
        <v>3.832149E-2</v>
      </c>
      <c r="H19341" t="s">
        <v>14997</v>
      </c>
      <c r="I19341" t="s">
        <v>14998</v>
      </c>
    </row>
    <row r="19342" spans="1:9" x14ac:dyDescent="0.3">
      <c r="A19342">
        <v>8162404</v>
      </c>
      <c r="B19342" s="1">
        <v>0.95199999999999996</v>
      </c>
      <c r="C19342" s="1">
        <v>0.89400000000000002</v>
      </c>
      <c r="D19342">
        <v>-0.1341253</v>
      </c>
      <c r="E19342">
        <v>-6.9259599999999999</v>
      </c>
      <c r="F19342">
        <v>-3.8296330000000003E-2</v>
      </c>
      <c r="G19342">
        <f t="shared" si="302"/>
        <v>3.8296330000000003E-2</v>
      </c>
      <c r="H19342" t="s">
        <v>38517</v>
      </c>
      <c r="I19342" t="s">
        <v>38518</v>
      </c>
    </row>
    <row r="19343" spans="1:9" x14ac:dyDescent="0.3">
      <c r="A19343">
        <v>8076161</v>
      </c>
      <c r="B19343" s="1">
        <v>0.86199999999999999</v>
      </c>
      <c r="C19343" s="1">
        <v>0.72299999999999998</v>
      </c>
      <c r="D19343">
        <v>-0.3556318</v>
      </c>
      <c r="E19343">
        <v>-6.8714000000000004</v>
      </c>
      <c r="F19343">
        <v>-3.8288820000000001E-2</v>
      </c>
      <c r="G19343">
        <f t="shared" si="302"/>
        <v>3.8288820000000001E-2</v>
      </c>
      <c r="H19343" t="s">
        <v>35074</v>
      </c>
      <c r="I19343" t="s">
        <v>35075</v>
      </c>
    </row>
    <row r="19344" spans="1:9" x14ac:dyDescent="0.3">
      <c r="A19344">
        <v>8177834</v>
      </c>
      <c r="B19344" s="1">
        <v>0.86799999999999999</v>
      </c>
      <c r="C19344" s="1">
        <v>0.73399999999999999</v>
      </c>
      <c r="D19344">
        <v>-0.3416247</v>
      </c>
      <c r="E19344">
        <v>-6.8763100000000001</v>
      </c>
      <c r="F19344">
        <v>-3.8272430000000003E-2</v>
      </c>
      <c r="G19344">
        <f t="shared" si="302"/>
        <v>3.8272430000000003E-2</v>
      </c>
      <c r="H19344" t="s">
        <v>35333</v>
      </c>
      <c r="I19344" t="s">
        <v>35334</v>
      </c>
    </row>
    <row r="19345" spans="1:9" x14ac:dyDescent="0.3">
      <c r="A19345">
        <v>8132245</v>
      </c>
      <c r="B19345" s="1">
        <v>0.91900000000000004</v>
      </c>
      <c r="C19345" s="1">
        <v>0.82899999999999996</v>
      </c>
      <c r="D19345">
        <v>-0.2171845</v>
      </c>
      <c r="E19345">
        <v>-6.9112799999999996</v>
      </c>
      <c r="F19345">
        <v>-3.8264020000000003E-2</v>
      </c>
      <c r="G19345">
        <f t="shared" si="302"/>
        <v>3.8264020000000003E-2</v>
      </c>
      <c r="H19345" t="s">
        <v>37282</v>
      </c>
      <c r="I19345" t="s">
        <v>37283</v>
      </c>
    </row>
    <row r="19346" spans="1:9" x14ac:dyDescent="0.3">
      <c r="A19346">
        <v>8114896</v>
      </c>
      <c r="B19346" s="1">
        <v>0.89600000000000002</v>
      </c>
      <c r="C19346" s="1">
        <v>0.78700000000000003</v>
      </c>
      <c r="D19346">
        <v>-0.27156409999999997</v>
      </c>
      <c r="E19346">
        <v>-6.8979100000000004</v>
      </c>
      <c r="F19346">
        <v>-3.8263230000000002E-2</v>
      </c>
      <c r="G19346">
        <f t="shared" si="302"/>
        <v>3.8263230000000002E-2</v>
      </c>
      <c r="H19346" t="s">
        <v>36491</v>
      </c>
      <c r="I19346" t="s">
        <v>36492</v>
      </c>
    </row>
    <row r="19347" spans="1:9" x14ac:dyDescent="0.3">
      <c r="A19347">
        <v>8125805</v>
      </c>
      <c r="B19347" s="1">
        <v>0.85299999999999998</v>
      </c>
      <c r="C19347" s="1">
        <v>0.70899999999999996</v>
      </c>
      <c r="D19347">
        <v>-0.37503180000000003</v>
      </c>
      <c r="E19347">
        <v>-6.8642799999999999</v>
      </c>
      <c r="F19347">
        <v>-3.8261969999999999E-2</v>
      </c>
      <c r="G19347">
        <f t="shared" si="302"/>
        <v>3.8261969999999999E-2</v>
      </c>
      <c r="H19347" t="s">
        <v>34824</v>
      </c>
      <c r="I19347" t="s">
        <v>34825</v>
      </c>
    </row>
    <row r="19348" spans="1:9" x14ac:dyDescent="0.3">
      <c r="A19348">
        <v>8015456</v>
      </c>
      <c r="B19348" s="1">
        <v>0.879</v>
      </c>
      <c r="C19348" s="1">
        <v>0.753</v>
      </c>
      <c r="D19348">
        <v>-0.3158588</v>
      </c>
      <c r="E19348">
        <v>-6.8848200000000004</v>
      </c>
      <c r="F19348">
        <v>-3.8244819999999999E-2</v>
      </c>
      <c r="G19348">
        <f t="shared" si="302"/>
        <v>3.8244819999999999E-2</v>
      </c>
      <c r="H19348" t="s">
        <v>35765</v>
      </c>
      <c r="I19348" t="s">
        <v>35766</v>
      </c>
    </row>
    <row r="19349" spans="1:9" x14ac:dyDescent="0.3">
      <c r="A19349">
        <v>8131098</v>
      </c>
      <c r="B19349" s="1">
        <v>0.84599999999999997</v>
      </c>
      <c r="C19349" s="1">
        <v>0.69699999999999995</v>
      </c>
      <c r="D19349">
        <v>-0.39117249999999998</v>
      </c>
      <c r="E19349">
        <v>-6.85806</v>
      </c>
      <c r="F19349">
        <v>-3.8234579999999997E-2</v>
      </c>
      <c r="G19349">
        <f t="shared" si="302"/>
        <v>3.8234579999999997E-2</v>
      </c>
      <c r="H19349" t="s">
        <v>34588</v>
      </c>
      <c r="I19349" t="s">
        <v>34589</v>
      </c>
    </row>
    <row r="19350" spans="1:9" x14ac:dyDescent="0.3">
      <c r="A19350">
        <v>8035120</v>
      </c>
      <c r="B19350" s="1">
        <v>0.85899999999999999</v>
      </c>
      <c r="C19350" s="1">
        <v>0.71899999999999997</v>
      </c>
      <c r="D19350">
        <v>-0.36177880000000001</v>
      </c>
      <c r="E19350">
        <v>-6.8691800000000001</v>
      </c>
      <c r="F19350">
        <v>-3.8226999999999997E-2</v>
      </c>
      <c r="G19350">
        <f t="shared" si="302"/>
        <v>3.8226999999999997E-2</v>
      </c>
      <c r="H19350" t="s">
        <v>34994</v>
      </c>
      <c r="I19350" t="s">
        <v>34995</v>
      </c>
    </row>
    <row r="19351" spans="1:9" x14ac:dyDescent="0.3">
      <c r="A19351">
        <v>8048772</v>
      </c>
      <c r="B19351" s="1">
        <v>0.80100000000000005</v>
      </c>
      <c r="C19351" s="1">
        <v>0.625</v>
      </c>
      <c r="D19351">
        <v>0.49075990000000003</v>
      </c>
      <c r="E19351">
        <v>-6.8139799999999999</v>
      </c>
      <c r="F19351">
        <v>3.8221829999999998E-2</v>
      </c>
      <c r="G19351">
        <f t="shared" si="302"/>
        <v>3.8221829999999998E-2</v>
      </c>
      <c r="H19351" t="s">
        <v>33040</v>
      </c>
      <c r="I19351" t="s">
        <v>33041</v>
      </c>
    </row>
    <row r="19352" spans="1:9" x14ac:dyDescent="0.3">
      <c r="A19352">
        <v>7903308</v>
      </c>
      <c r="B19352" s="1">
        <v>0.88900000000000001</v>
      </c>
      <c r="C19352" s="1">
        <v>0.77400000000000002</v>
      </c>
      <c r="D19352">
        <v>0.2883638</v>
      </c>
      <c r="E19352">
        <v>-6.8931800000000001</v>
      </c>
      <c r="F19352">
        <v>3.8197019999999998E-2</v>
      </c>
      <c r="G19352">
        <f t="shared" si="302"/>
        <v>3.8197019999999998E-2</v>
      </c>
      <c r="H19352" t="s">
        <v>36234</v>
      </c>
      <c r="I19352" t="s">
        <v>36235</v>
      </c>
    </row>
    <row r="19353" spans="1:9" x14ac:dyDescent="0.3">
      <c r="A19353">
        <v>7980344</v>
      </c>
      <c r="B19353" s="1">
        <v>0.872</v>
      </c>
      <c r="C19353" s="1">
        <v>0.74</v>
      </c>
      <c r="D19353">
        <v>0.33308910000000003</v>
      </c>
      <c r="E19353">
        <v>-6.8792</v>
      </c>
      <c r="F19353">
        <v>3.8195880000000001E-2</v>
      </c>
      <c r="G19353">
        <f t="shared" si="302"/>
        <v>3.8195880000000001E-2</v>
      </c>
      <c r="H19353" t="s">
        <v>35461</v>
      </c>
      <c r="I19353" t="s">
        <v>35462</v>
      </c>
    </row>
    <row r="19354" spans="1:9" x14ac:dyDescent="0.3">
      <c r="A19354">
        <v>7928855</v>
      </c>
      <c r="B19354" s="1">
        <v>0.90400000000000003</v>
      </c>
      <c r="C19354" s="1">
        <v>0.80100000000000005</v>
      </c>
      <c r="D19354">
        <v>-0.25282919999999998</v>
      </c>
      <c r="E19354">
        <v>-6.9028499999999999</v>
      </c>
      <c r="F19354">
        <v>-3.8195350000000003E-2</v>
      </c>
      <c r="G19354">
        <f t="shared" si="302"/>
        <v>3.8195350000000003E-2</v>
      </c>
      <c r="H19354" t="s">
        <v>36741</v>
      </c>
      <c r="I19354" t="s">
        <v>36742</v>
      </c>
    </row>
    <row r="19355" spans="1:9" x14ac:dyDescent="0.3">
      <c r="A19355">
        <v>7998033</v>
      </c>
      <c r="B19355" s="1">
        <v>0.83499999999999996</v>
      </c>
      <c r="C19355" s="1">
        <v>0.68</v>
      </c>
      <c r="D19355">
        <v>0.41457040000000001</v>
      </c>
      <c r="E19355">
        <v>-6.8486000000000002</v>
      </c>
      <c r="F19355">
        <v>3.8182279999999999E-2</v>
      </c>
      <c r="G19355">
        <f t="shared" si="302"/>
        <v>3.8182279999999999E-2</v>
      </c>
      <c r="H19355" t="s">
        <v>34232</v>
      </c>
      <c r="I19355" t="s">
        <v>34233</v>
      </c>
    </row>
    <row r="19356" spans="1:9" x14ac:dyDescent="0.3">
      <c r="A19356">
        <v>8010560</v>
      </c>
      <c r="B19356" s="1">
        <v>0.89300000000000002</v>
      </c>
      <c r="C19356" s="1">
        <v>0.78200000000000003</v>
      </c>
      <c r="D19356">
        <v>-0.27838570000000001</v>
      </c>
      <c r="E19356">
        <v>-6.89602</v>
      </c>
      <c r="F19356">
        <v>-3.8157440000000001E-2</v>
      </c>
      <c r="G19356">
        <f t="shared" si="302"/>
        <v>3.8157440000000001E-2</v>
      </c>
      <c r="H19356" t="s">
        <v>36396</v>
      </c>
      <c r="I19356" t="s">
        <v>36397</v>
      </c>
    </row>
    <row r="19357" spans="1:9" x14ac:dyDescent="0.3">
      <c r="A19357">
        <v>8058108</v>
      </c>
      <c r="B19357" s="1">
        <v>0.84</v>
      </c>
      <c r="C19357" s="1">
        <v>0.68799999999999994</v>
      </c>
      <c r="D19357">
        <v>0.40302519999999997</v>
      </c>
      <c r="E19357">
        <v>-6.8533400000000002</v>
      </c>
      <c r="F19357">
        <v>3.8157000000000003E-2</v>
      </c>
      <c r="G19357">
        <f t="shared" si="302"/>
        <v>3.8157000000000003E-2</v>
      </c>
      <c r="H19357" t="s">
        <v>34392</v>
      </c>
      <c r="I19357" t="s">
        <v>34393</v>
      </c>
    </row>
    <row r="19358" spans="1:9" x14ac:dyDescent="0.3">
      <c r="A19358">
        <v>8078544</v>
      </c>
      <c r="B19358" s="1">
        <v>0.83</v>
      </c>
      <c r="C19358" s="1">
        <v>0.67100000000000004</v>
      </c>
      <c r="D19358">
        <v>-0.4274811</v>
      </c>
      <c r="E19358">
        <v>-6.84314</v>
      </c>
      <c r="F19358">
        <v>-3.8148550000000003E-2</v>
      </c>
      <c r="G19358">
        <f t="shared" si="302"/>
        <v>3.8148550000000003E-2</v>
      </c>
      <c r="H19358" t="s">
        <v>34018</v>
      </c>
      <c r="I19358" t="s">
        <v>34019</v>
      </c>
    </row>
    <row r="19359" spans="1:9" x14ac:dyDescent="0.3">
      <c r="A19359">
        <v>8070757</v>
      </c>
      <c r="B19359" s="1">
        <v>0.83399999999999996</v>
      </c>
      <c r="C19359" s="1">
        <v>0.67700000000000005</v>
      </c>
      <c r="D19359">
        <v>-0.41869529999999999</v>
      </c>
      <c r="E19359">
        <v>-6.84687</v>
      </c>
      <c r="F19359">
        <v>-3.8110600000000001E-2</v>
      </c>
      <c r="G19359">
        <f t="shared" si="302"/>
        <v>3.8110600000000001E-2</v>
      </c>
      <c r="H19359" t="s">
        <v>34158</v>
      </c>
      <c r="I19359" t="s">
        <v>34159</v>
      </c>
    </row>
    <row r="19360" spans="1:9" x14ac:dyDescent="0.3">
      <c r="A19360">
        <v>8130528</v>
      </c>
      <c r="B19360" s="1">
        <v>0.88800000000000001</v>
      </c>
      <c r="C19360" s="1">
        <v>0.77300000000000002</v>
      </c>
      <c r="D19360">
        <v>-0.29033320000000001</v>
      </c>
      <c r="E19360">
        <v>-6.8925999999999998</v>
      </c>
      <c r="F19360">
        <v>-3.8074749999999997E-2</v>
      </c>
      <c r="G19360">
        <f t="shared" si="302"/>
        <v>3.8074749999999997E-2</v>
      </c>
      <c r="H19360" t="s">
        <v>36194</v>
      </c>
      <c r="I19360" t="s">
        <v>36195</v>
      </c>
    </row>
    <row r="19361" spans="1:9" x14ac:dyDescent="0.3">
      <c r="A19361">
        <v>8045136</v>
      </c>
      <c r="B19361" s="1">
        <v>0.82</v>
      </c>
      <c r="C19361" s="1">
        <v>0.65400000000000003</v>
      </c>
      <c r="D19361">
        <v>0.45051619999999998</v>
      </c>
      <c r="E19361">
        <v>-6.8329899999999997</v>
      </c>
      <c r="F19361">
        <v>3.8067450000000003E-2</v>
      </c>
      <c r="G19361">
        <f t="shared" si="302"/>
        <v>3.8067450000000003E-2</v>
      </c>
      <c r="H19361" t="s">
        <v>31671</v>
      </c>
      <c r="I19361" t="s">
        <v>31672</v>
      </c>
    </row>
    <row r="19362" spans="1:9" x14ac:dyDescent="0.3">
      <c r="A19362">
        <v>7942064</v>
      </c>
      <c r="B19362" s="1">
        <v>0.83499999999999996</v>
      </c>
      <c r="C19362" s="1">
        <v>0.68</v>
      </c>
      <c r="D19362">
        <v>0.41483310000000001</v>
      </c>
      <c r="E19362">
        <v>-6.84849</v>
      </c>
      <c r="F19362">
        <v>3.80671E-2</v>
      </c>
      <c r="G19362">
        <f t="shared" si="302"/>
        <v>3.80671E-2</v>
      </c>
      <c r="H19362" t="s">
        <v>34220</v>
      </c>
      <c r="I19362" t="s">
        <v>34221</v>
      </c>
    </row>
    <row r="19363" spans="1:9" x14ac:dyDescent="0.3">
      <c r="A19363">
        <v>8180326</v>
      </c>
      <c r="B19363" s="1">
        <v>0.84699999999999998</v>
      </c>
      <c r="C19363" s="1">
        <v>0.69899999999999995</v>
      </c>
      <c r="D19363">
        <v>-0.38855440000000002</v>
      </c>
      <c r="E19363">
        <v>-6.8590900000000001</v>
      </c>
      <c r="F19363">
        <v>-3.8066500000000003E-2</v>
      </c>
      <c r="G19363">
        <f t="shared" si="302"/>
        <v>3.8066500000000003E-2</v>
      </c>
      <c r="H19363" t="s">
        <v>34636</v>
      </c>
      <c r="I19363" t="s">
        <v>34637</v>
      </c>
    </row>
    <row r="19364" spans="1:9" x14ac:dyDescent="0.3">
      <c r="A19364">
        <v>7912520</v>
      </c>
      <c r="B19364" s="1">
        <v>0.86099999999999999</v>
      </c>
      <c r="C19364" s="1">
        <v>0.72199999999999998</v>
      </c>
      <c r="D19364">
        <v>0.35775509999999999</v>
      </c>
      <c r="E19364">
        <v>-6.8706399999999999</v>
      </c>
      <c r="F19364">
        <v>3.8065839999999997E-2</v>
      </c>
      <c r="G19364">
        <f t="shared" si="302"/>
        <v>3.8065839999999997E-2</v>
      </c>
      <c r="H19364" t="s">
        <v>35048</v>
      </c>
      <c r="I19364" t="s">
        <v>35049</v>
      </c>
    </row>
    <row r="19365" spans="1:9" x14ac:dyDescent="0.3">
      <c r="A19365">
        <v>8176671</v>
      </c>
      <c r="B19365" s="1">
        <v>0.88700000000000001</v>
      </c>
      <c r="C19365" s="1">
        <v>0.77100000000000002</v>
      </c>
      <c r="D19365">
        <v>-0.29248550000000001</v>
      </c>
      <c r="E19365">
        <v>-6.8919699999999997</v>
      </c>
      <c r="F19365">
        <v>-3.806064E-2</v>
      </c>
      <c r="G19365">
        <f t="shared" si="302"/>
        <v>3.806064E-2</v>
      </c>
      <c r="H19365" t="s">
        <v>34358</v>
      </c>
      <c r="I19365" t="s">
        <v>34359</v>
      </c>
    </row>
    <row r="19366" spans="1:9" x14ac:dyDescent="0.3">
      <c r="A19366">
        <v>7919940</v>
      </c>
      <c r="B19366" s="1">
        <v>0.86899999999999999</v>
      </c>
      <c r="C19366" s="1">
        <v>0.73699999999999999</v>
      </c>
      <c r="D19366">
        <v>0.33796399999999999</v>
      </c>
      <c r="E19366">
        <v>-6.8775599999999999</v>
      </c>
      <c r="F19366">
        <v>3.8045170000000003E-2</v>
      </c>
      <c r="G19366">
        <f t="shared" si="302"/>
        <v>3.8045170000000003E-2</v>
      </c>
      <c r="H19366" t="s">
        <v>35385</v>
      </c>
      <c r="I19366" t="s">
        <v>35386</v>
      </c>
    </row>
    <row r="19367" spans="1:9" x14ac:dyDescent="0.3">
      <c r="A19367">
        <v>8078450</v>
      </c>
      <c r="B19367" s="1">
        <v>0.82199999999999995</v>
      </c>
      <c r="C19367" s="1">
        <v>0.65700000000000003</v>
      </c>
      <c r="D19367">
        <v>0.4456445</v>
      </c>
      <c r="E19367">
        <v>-6.8351800000000003</v>
      </c>
      <c r="F19367">
        <v>3.8044550000000003E-2</v>
      </c>
      <c r="G19367">
        <f t="shared" si="302"/>
        <v>3.8044550000000003E-2</v>
      </c>
      <c r="H19367" t="s">
        <v>33741</v>
      </c>
      <c r="I19367" t="s">
        <v>33742</v>
      </c>
    </row>
    <row r="19368" spans="1:9" x14ac:dyDescent="0.3">
      <c r="A19368">
        <v>7911199</v>
      </c>
      <c r="B19368" s="1">
        <v>0.81299999999999994</v>
      </c>
      <c r="C19368" s="1">
        <v>0.64400000000000002</v>
      </c>
      <c r="D19368">
        <v>0.46444439999999998</v>
      </c>
      <c r="E19368">
        <v>-6.8265900000000004</v>
      </c>
      <c r="F19368">
        <v>3.8028890000000003E-2</v>
      </c>
      <c r="G19368">
        <f t="shared" si="302"/>
        <v>3.8028890000000003E-2</v>
      </c>
      <c r="H19368" t="s">
        <v>33428</v>
      </c>
      <c r="I19368" t="s">
        <v>33429</v>
      </c>
    </row>
    <row r="19369" spans="1:9" x14ac:dyDescent="0.3">
      <c r="A19369">
        <v>8099304</v>
      </c>
      <c r="B19369" s="1">
        <v>0.86199999999999999</v>
      </c>
      <c r="C19369" s="1">
        <v>0.72299999999999998</v>
      </c>
      <c r="D19369">
        <v>-0.35675410000000002</v>
      </c>
      <c r="E19369">
        <v>-6.8710000000000004</v>
      </c>
      <c r="F19369">
        <v>-3.8024130000000003E-2</v>
      </c>
      <c r="G19369">
        <f t="shared" si="302"/>
        <v>3.8024130000000003E-2</v>
      </c>
      <c r="H19369" t="s">
        <v>35060</v>
      </c>
      <c r="I19369" t="s">
        <v>35061</v>
      </c>
    </row>
    <row r="19370" spans="1:9" x14ac:dyDescent="0.3">
      <c r="A19370">
        <v>8153071</v>
      </c>
      <c r="B19370" s="1">
        <v>0.90500000000000003</v>
      </c>
      <c r="C19370" s="1">
        <v>0.80300000000000005</v>
      </c>
      <c r="D19370">
        <v>0.2509652</v>
      </c>
      <c r="E19370">
        <v>-6.9033199999999999</v>
      </c>
      <c r="F19370">
        <v>3.8019579999999997E-2</v>
      </c>
      <c r="G19370">
        <f t="shared" si="302"/>
        <v>3.8019579999999997E-2</v>
      </c>
      <c r="H19370" t="s">
        <v>36769</v>
      </c>
      <c r="I19370" t="s">
        <v>36770</v>
      </c>
    </row>
    <row r="19371" spans="1:9" x14ac:dyDescent="0.3">
      <c r="A19371">
        <v>7927606</v>
      </c>
      <c r="B19371" s="1">
        <v>0.95799999999999996</v>
      </c>
      <c r="C19371" s="1">
        <v>0.91</v>
      </c>
      <c r="D19371">
        <v>0.1134218</v>
      </c>
      <c r="E19371">
        <v>-6.9285399999999999</v>
      </c>
      <c r="F19371">
        <v>3.8007100000000002E-2</v>
      </c>
      <c r="G19371">
        <f t="shared" si="302"/>
        <v>3.8007100000000002E-2</v>
      </c>
      <c r="H19371" t="s">
        <v>38905</v>
      </c>
      <c r="I19371" t="s">
        <v>38906</v>
      </c>
    </row>
    <row r="19372" spans="1:9" x14ac:dyDescent="0.3">
      <c r="A19372">
        <v>8047505</v>
      </c>
      <c r="B19372" s="1">
        <v>0.86199999999999999</v>
      </c>
      <c r="C19372" s="1">
        <v>0.72299999999999998</v>
      </c>
      <c r="D19372">
        <v>0.35637000000000002</v>
      </c>
      <c r="E19372">
        <v>-6.8711399999999996</v>
      </c>
      <c r="F19372">
        <v>3.8005730000000001E-2</v>
      </c>
      <c r="G19372">
        <f t="shared" si="302"/>
        <v>3.8005730000000001E-2</v>
      </c>
      <c r="H19372" t="s">
        <v>31260</v>
      </c>
      <c r="I19372" t="s">
        <v>31260</v>
      </c>
    </row>
    <row r="19373" spans="1:9" x14ac:dyDescent="0.3">
      <c r="A19373">
        <v>7902623</v>
      </c>
      <c r="B19373" s="1">
        <v>0.91100000000000003</v>
      </c>
      <c r="C19373" s="1">
        <v>0.81399999999999995</v>
      </c>
      <c r="D19373">
        <v>0.23622699999999999</v>
      </c>
      <c r="E19373">
        <v>-6.90693</v>
      </c>
      <c r="F19373">
        <v>3.8001130000000001E-2</v>
      </c>
      <c r="G19373">
        <f t="shared" si="302"/>
        <v>3.8001130000000001E-2</v>
      </c>
      <c r="H19373" t="s">
        <v>36991</v>
      </c>
      <c r="I19373" t="s">
        <v>36992</v>
      </c>
    </row>
    <row r="19374" spans="1:9" x14ac:dyDescent="0.3">
      <c r="A19374">
        <v>7905020</v>
      </c>
      <c r="B19374" s="1">
        <v>0.83799999999999997</v>
      </c>
      <c r="C19374" s="1">
        <v>0.68500000000000005</v>
      </c>
      <c r="D19374">
        <v>-0.4075879</v>
      </c>
      <c r="E19374">
        <v>-6.8514799999999996</v>
      </c>
      <c r="F19374">
        <v>-3.7994390000000003E-2</v>
      </c>
      <c r="G19374">
        <f t="shared" si="302"/>
        <v>3.7994390000000003E-2</v>
      </c>
      <c r="H19374" t="s">
        <v>32298</v>
      </c>
      <c r="I19374" t="s">
        <v>32299</v>
      </c>
    </row>
    <row r="19375" spans="1:9" x14ac:dyDescent="0.3">
      <c r="A19375">
        <v>7973924</v>
      </c>
      <c r="B19375" s="1">
        <v>0.89400000000000002</v>
      </c>
      <c r="C19375" s="1">
        <v>0.78500000000000003</v>
      </c>
      <c r="D19375">
        <v>0.274117</v>
      </c>
      <c r="E19375">
        <v>-6.8972100000000003</v>
      </c>
      <c r="F19375">
        <v>3.7977990000000003E-2</v>
      </c>
      <c r="G19375">
        <f t="shared" si="302"/>
        <v>3.7977990000000003E-2</v>
      </c>
      <c r="H19375" t="s">
        <v>36456</v>
      </c>
      <c r="I19375" t="s">
        <v>36456</v>
      </c>
    </row>
    <row r="19376" spans="1:9" x14ac:dyDescent="0.3">
      <c r="A19376">
        <v>8130962</v>
      </c>
      <c r="B19376" s="1">
        <v>0.73299999999999998</v>
      </c>
      <c r="C19376" s="1">
        <v>0.52700000000000002</v>
      </c>
      <c r="D19376">
        <v>-0.6357524</v>
      </c>
      <c r="E19376">
        <v>-6.73217</v>
      </c>
      <c r="F19376">
        <v>-3.7964299999999999E-2</v>
      </c>
      <c r="G19376">
        <f t="shared" si="302"/>
        <v>3.7964299999999999E-2</v>
      </c>
      <c r="H19376" t="s">
        <v>30819</v>
      </c>
      <c r="I19376" t="s">
        <v>30820</v>
      </c>
    </row>
    <row r="19377" spans="1:9" x14ac:dyDescent="0.3">
      <c r="A19377">
        <v>8174313</v>
      </c>
      <c r="B19377" s="1">
        <v>0.89200000000000002</v>
      </c>
      <c r="C19377" s="1">
        <v>0.78</v>
      </c>
      <c r="D19377">
        <v>0.2800319</v>
      </c>
      <c r="E19377">
        <v>-6.8955599999999997</v>
      </c>
      <c r="F19377">
        <v>3.7950129999999999E-2</v>
      </c>
      <c r="G19377">
        <f t="shared" si="302"/>
        <v>3.7950129999999999E-2</v>
      </c>
      <c r="H19377" t="s">
        <v>36368</v>
      </c>
      <c r="I19377" t="s">
        <v>36369</v>
      </c>
    </row>
    <row r="19378" spans="1:9" x14ac:dyDescent="0.3">
      <c r="A19378">
        <v>7967193</v>
      </c>
      <c r="B19378" s="1">
        <v>0.81599999999999995</v>
      </c>
      <c r="C19378" s="1">
        <v>0.64800000000000002</v>
      </c>
      <c r="D19378">
        <v>-0.45913399999999999</v>
      </c>
      <c r="E19378">
        <v>-6.8290499999999996</v>
      </c>
      <c r="F19378">
        <v>-3.7908329999999997E-2</v>
      </c>
      <c r="G19378">
        <f t="shared" si="302"/>
        <v>3.7908329999999997E-2</v>
      </c>
      <c r="H19378" t="s">
        <v>33514</v>
      </c>
      <c r="I19378" t="s">
        <v>33515</v>
      </c>
    </row>
    <row r="19379" spans="1:9" x14ac:dyDescent="0.3">
      <c r="A19379">
        <v>8137805</v>
      </c>
      <c r="B19379" s="1">
        <v>0.748</v>
      </c>
      <c r="C19379" s="1">
        <v>0.54700000000000004</v>
      </c>
      <c r="D19379">
        <v>0.60560570000000002</v>
      </c>
      <c r="E19379">
        <v>-6.7508900000000001</v>
      </c>
      <c r="F19379">
        <v>3.7885450000000001E-2</v>
      </c>
      <c r="G19379">
        <f t="shared" si="302"/>
        <v>3.7885450000000001E-2</v>
      </c>
      <c r="H19379" t="s">
        <v>31222</v>
      </c>
      <c r="I19379" t="s">
        <v>31223</v>
      </c>
    </row>
    <row r="19380" spans="1:9" x14ac:dyDescent="0.3">
      <c r="A19380">
        <v>8100179</v>
      </c>
      <c r="B19380" s="1">
        <v>0.89900000000000002</v>
      </c>
      <c r="C19380" s="1">
        <v>0.79300000000000004</v>
      </c>
      <c r="D19380">
        <v>0.26334459999999998</v>
      </c>
      <c r="E19380">
        <v>-6.9001200000000003</v>
      </c>
      <c r="F19380">
        <v>3.7874289999999998E-2</v>
      </c>
      <c r="G19380">
        <f t="shared" si="302"/>
        <v>3.7874289999999998E-2</v>
      </c>
      <c r="H19380" t="s">
        <v>36603</v>
      </c>
      <c r="I19380" t="s">
        <v>36604</v>
      </c>
    </row>
    <row r="19381" spans="1:9" x14ac:dyDescent="0.3">
      <c r="A19381">
        <v>7994362</v>
      </c>
      <c r="B19381" s="1">
        <v>0.876</v>
      </c>
      <c r="C19381" s="1">
        <v>0.748</v>
      </c>
      <c r="D19381">
        <v>0.32244990000000001</v>
      </c>
      <c r="E19381">
        <v>-6.8827100000000003</v>
      </c>
      <c r="F19381">
        <v>3.7874159999999997E-2</v>
      </c>
      <c r="G19381">
        <f t="shared" si="302"/>
        <v>3.7874159999999997E-2</v>
      </c>
      <c r="H19381" t="s">
        <v>35637</v>
      </c>
      <c r="I19381" t="s">
        <v>35638</v>
      </c>
    </row>
    <row r="19382" spans="1:9" x14ac:dyDescent="0.3">
      <c r="A19382">
        <v>8022856</v>
      </c>
      <c r="B19382" s="1">
        <v>0.94899999999999995</v>
      </c>
      <c r="C19382" s="1">
        <v>0.88700000000000001</v>
      </c>
      <c r="D19382">
        <v>0.14278930000000001</v>
      </c>
      <c r="E19382">
        <v>-6.92476</v>
      </c>
      <c r="F19382">
        <v>3.7858700000000002E-2</v>
      </c>
      <c r="G19382">
        <f t="shared" si="302"/>
        <v>3.7858700000000002E-2</v>
      </c>
      <c r="H19382" t="s">
        <v>38381</v>
      </c>
      <c r="I19382" t="s">
        <v>38382</v>
      </c>
    </row>
    <row r="19383" spans="1:9" x14ac:dyDescent="0.3">
      <c r="A19383">
        <v>8169676</v>
      </c>
      <c r="B19383" s="1">
        <v>0.81699999999999995</v>
      </c>
      <c r="C19383" s="1">
        <v>0.64900000000000002</v>
      </c>
      <c r="D19383">
        <v>0.4569551</v>
      </c>
      <c r="E19383">
        <v>-6.83005</v>
      </c>
      <c r="F19383">
        <v>3.7844460000000003E-2</v>
      </c>
      <c r="G19383">
        <f t="shared" si="302"/>
        <v>3.7844460000000003E-2</v>
      </c>
      <c r="H19383" t="s">
        <v>33546</v>
      </c>
      <c r="I19383" t="s">
        <v>33547</v>
      </c>
    </row>
    <row r="19384" spans="1:9" x14ac:dyDescent="0.3">
      <c r="A19384">
        <v>8174750</v>
      </c>
      <c r="B19384" s="1">
        <v>0.81699999999999995</v>
      </c>
      <c r="C19384" s="1">
        <v>0.64900000000000002</v>
      </c>
      <c r="D19384">
        <v>0.4569551</v>
      </c>
      <c r="E19384">
        <v>-6.83005</v>
      </c>
      <c r="F19384">
        <v>3.7844460000000003E-2</v>
      </c>
      <c r="G19384">
        <f t="shared" si="302"/>
        <v>3.7844460000000003E-2</v>
      </c>
      <c r="H19384" t="s">
        <v>33546</v>
      </c>
      <c r="I19384" t="s">
        <v>33547</v>
      </c>
    </row>
    <row r="19385" spans="1:9" x14ac:dyDescent="0.3">
      <c r="A19385">
        <v>8174820</v>
      </c>
      <c r="B19385" s="1">
        <v>0.88500000000000001</v>
      </c>
      <c r="C19385" s="1">
        <v>0.76600000000000001</v>
      </c>
      <c r="D19385">
        <v>-0.29875629999999997</v>
      </c>
      <c r="E19385">
        <v>-6.89011</v>
      </c>
      <c r="F19385">
        <v>-3.7841369999999999E-2</v>
      </c>
      <c r="G19385">
        <f t="shared" si="302"/>
        <v>3.7841369999999999E-2</v>
      </c>
      <c r="H19385" t="s">
        <v>36046</v>
      </c>
      <c r="I19385" t="s">
        <v>36047</v>
      </c>
    </row>
    <row r="19386" spans="1:9" x14ac:dyDescent="0.3">
      <c r="A19386">
        <v>7920165</v>
      </c>
      <c r="B19386" s="1">
        <v>0.96399999999999997</v>
      </c>
      <c r="C19386" s="1">
        <v>0.92300000000000004</v>
      </c>
      <c r="D19386">
        <v>9.7129800000000002E-2</v>
      </c>
      <c r="E19386">
        <v>-6.9302700000000002</v>
      </c>
      <c r="F19386">
        <v>3.7837099999999999E-2</v>
      </c>
      <c r="G19386">
        <f t="shared" si="302"/>
        <v>3.7837099999999999E-2</v>
      </c>
      <c r="H19386" t="s">
        <v>39190</v>
      </c>
      <c r="I19386" t="s">
        <v>39191</v>
      </c>
    </row>
    <row r="19387" spans="1:9" x14ac:dyDescent="0.3">
      <c r="A19387">
        <v>8028241</v>
      </c>
      <c r="B19387" s="1">
        <v>0.88800000000000001</v>
      </c>
      <c r="C19387" s="1">
        <v>0.77200000000000002</v>
      </c>
      <c r="D19387">
        <v>0.29110740000000002</v>
      </c>
      <c r="E19387">
        <v>-6.8923800000000002</v>
      </c>
      <c r="F19387">
        <v>3.7831629999999998E-2</v>
      </c>
      <c r="G19387">
        <f t="shared" si="302"/>
        <v>3.7831629999999998E-2</v>
      </c>
      <c r="H19387" t="s">
        <v>36174</v>
      </c>
      <c r="I19387" t="s">
        <v>36175</v>
      </c>
    </row>
    <row r="19388" spans="1:9" x14ac:dyDescent="0.3">
      <c r="A19388">
        <v>8008718</v>
      </c>
      <c r="B19388" s="1">
        <v>0.872</v>
      </c>
      <c r="C19388" s="1">
        <v>0.74</v>
      </c>
      <c r="D19388">
        <v>0.33337939999999999</v>
      </c>
      <c r="E19388">
        <v>-6.8791099999999998</v>
      </c>
      <c r="F19388">
        <v>3.7817580000000003E-2</v>
      </c>
      <c r="G19388">
        <f t="shared" si="302"/>
        <v>3.7817580000000003E-2</v>
      </c>
      <c r="H19388" t="s">
        <v>35455</v>
      </c>
      <c r="I19388" t="s">
        <v>35456</v>
      </c>
    </row>
    <row r="19389" spans="1:9" x14ac:dyDescent="0.3">
      <c r="A19389">
        <v>7972291</v>
      </c>
      <c r="B19389" s="1">
        <v>0.82799999999999996</v>
      </c>
      <c r="C19389" s="1">
        <v>0.66700000000000004</v>
      </c>
      <c r="D19389">
        <v>-0.43279610000000002</v>
      </c>
      <c r="E19389">
        <v>-6.84084</v>
      </c>
      <c r="F19389">
        <v>-3.7813380000000001E-2</v>
      </c>
      <c r="G19389">
        <f t="shared" si="302"/>
        <v>3.7813380000000001E-2</v>
      </c>
      <c r="H19389" t="s">
        <v>33932</v>
      </c>
      <c r="I19389" t="s">
        <v>33933</v>
      </c>
    </row>
    <row r="19390" spans="1:9" x14ac:dyDescent="0.3">
      <c r="A19390">
        <v>8178552</v>
      </c>
      <c r="B19390" s="1">
        <v>0.85599999999999998</v>
      </c>
      <c r="C19390" s="1">
        <v>0.71299999999999997</v>
      </c>
      <c r="D19390">
        <v>-0.36941099999999999</v>
      </c>
      <c r="E19390">
        <v>-6.8663800000000004</v>
      </c>
      <c r="F19390">
        <v>-3.7812709999999999E-2</v>
      </c>
      <c r="G19390">
        <f t="shared" si="302"/>
        <v>3.7812709999999999E-2</v>
      </c>
      <c r="H19390" t="s">
        <v>32102</v>
      </c>
      <c r="I19390" t="s">
        <v>32103</v>
      </c>
    </row>
    <row r="19391" spans="1:9" x14ac:dyDescent="0.3">
      <c r="A19391">
        <v>8179808</v>
      </c>
      <c r="B19391" s="1">
        <v>0.85599999999999998</v>
      </c>
      <c r="C19391" s="1">
        <v>0.71299999999999997</v>
      </c>
      <c r="D19391">
        <v>-0.36941099999999999</v>
      </c>
      <c r="E19391">
        <v>-6.8663800000000004</v>
      </c>
      <c r="F19391">
        <v>-3.7812709999999999E-2</v>
      </c>
      <c r="G19391">
        <f t="shared" si="302"/>
        <v>3.7812709999999999E-2</v>
      </c>
      <c r="H19391" t="s">
        <v>32102</v>
      </c>
      <c r="I19391" t="s">
        <v>32103</v>
      </c>
    </row>
    <row r="19392" spans="1:9" x14ac:dyDescent="0.3">
      <c r="A19392">
        <v>7973016</v>
      </c>
      <c r="B19392" s="1">
        <v>0.89</v>
      </c>
      <c r="C19392" s="1">
        <v>0.77500000000000002</v>
      </c>
      <c r="D19392">
        <v>-0.2870028</v>
      </c>
      <c r="E19392">
        <v>-6.8935700000000004</v>
      </c>
      <c r="F19392">
        <v>-3.7788349999999998E-2</v>
      </c>
      <c r="G19392">
        <f t="shared" si="302"/>
        <v>3.7788349999999998E-2</v>
      </c>
      <c r="H19392" t="s">
        <v>36252</v>
      </c>
      <c r="I19392" t="s">
        <v>36253</v>
      </c>
    </row>
    <row r="19393" spans="1:9" x14ac:dyDescent="0.3">
      <c r="A19393">
        <v>7948213</v>
      </c>
      <c r="B19393" s="1">
        <v>0.82399999999999995</v>
      </c>
      <c r="C19393" s="1">
        <v>0.66100000000000003</v>
      </c>
      <c r="D19393">
        <v>0.44077509999999998</v>
      </c>
      <c r="E19393">
        <v>-6.8373400000000002</v>
      </c>
      <c r="F19393">
        <v>3.7777110000000003E-2</v>
      </c>
      <c r="G19393">
        <f t="shared" si="302"/>
        <v>3.7777110000000003E-2</v>
      </c>
      <c r="H19393" t="s">
        <v>33828</v>
      </c>
      <c r="I19393" t="s">
        <v>33829</v>
      </c>
    </row>
    <row r="19394" spans="1:9" x14ac:dyDescent="0.3">
      <c r="A19394">
        <v>7942783</v>
      </c>
      <c r="B19394" s="1">
        <v>0.88400000000000001</v>
      </c>
      <c r="C19394" s="1">
        <v>0.76400000000000001</v>
      </c>
      <c r="D19394">
        <v>0.3021161</v>
      </c>
      <c r="E19394">
        <v>-6.8890900000000004</v>
      </c>
      <c r="F19394">
        <v>3.7768929999999999E-2</v>
      </c>
      <c r="G19394">
        <f t="shared" ref="G19394:G19457" si="303">ABS(F19394)</f>
        <v>3.7768929999999999E-2</v>
      </c>
      <c r="H19394" t="s">
        <v>35991</v>
      </c>
      <c r="I19394" t="s">
        <v>35992</v>
      </c>
    </row>
    <row r="19395" spans="1:9" x14ac:dyDescent="0.3">
      <c r="A19395">
        <v>7948606</v>
      </c>
      <c r="B19395" s="1">
        <v>0.86599999999999999</v>
      </c>
      <c r="C19395" s="1">
        <v>0.73099999999999998</v>
      </c>
      <c r="D19395">
        <v>0.3458272</v>
      </c>
      <c r="E19395">
        <v>-6.87486</v>
      </c>
      <c r="F19395">
        <v>3.7755190000000001E-2</v>
      </c>
      <c r="G19395">
        <f t="shared" si="303"/>
        <v>3.7755190000000001E-2</v>
      </c>
      <c r="H19395" t="s">
        <v>35251</v>
      </c>
      <c r="I19395" t="s">
        <v>35252</v>
      </c>
    </row>
    <row r="19396" spans="1:9" x14ac:dyDescent="0.3">
      <c r="A19396">
        <v>7996137</v>
      </c>
      <c r="B19396" s="1">
        <v>0.80100000000000005</v>
      </c>
      <c r="C19396" s="1">
        <v>0.625</v>
      </c>
      <c r="D19396">
        <v>0.49101689999999998</v>
      </c>
      <c r="E19396">
        <v>-6.8138500000000004</v>
      </c>
      <c r="F19396">
        <v>3.774417E-2</v>
      </c>
      <c r="G19396">
        <f t="shared" si="303"/>
        <v>3.774417E-2</v>
      </c>
      <c r="H19396" t="s">
        <v>33032</v>
      </c>
      <c r="I19396" t="s">
        <v>33033</v>
      </c>
    </row>
    <row r="19397" spans="1:9" x14ac:dyDescent="0.3">
      <c r="A19397">
        <v>8134680</v>
      </c>
      <c r="B19397" s="1">
        <v>0.88100000000000001</v>
      </c>
      <c r="C19397" s="1">
        <v>0.75700000000000001</v>
      </c>
      <c r="D19397">
        <v>0.31088759999999999</v>
      </c>
      <c r="E19397">
        <v>-6.8863899999999996</v>
      </c>
      <c r="F19397">
        <v>3.7738470000000003E-2</v>
      </c>
      <c r="G19397">
        <f t="shared" si="303"/>
        <v>3.7738470000000003E-2</v>
      </c>
      <c r="H19397" t="s">
        <v>35845</v>
      </c>
      <c r="I19397" t="s">
        <v>35846</v>
      </c>
    </row>
    <row r="19398" spans="1:9" x14ac:dyDescent="0.3">
      <c r="A19398">
        <v>8137215</v>
      </c>
      <c r="B19398" s="1">
        <v>0.90100000000000002</v>
      </c>
      <c r="C19398" s="1">
        <v>0.79600000000000004</v>
      </c>
      <c r="D19398">
        <v>0.26011630000000002</v>
      </c>
      <c r="E19398">
        <v>-6.90097</v>
      </c>
      <c r="F19398">
        <v>3.7735629999999999E-2</v>
      </c>
      <c r="G19398">
        <f t="shared" si="303"/>
        <v>3.7735629999999999E-2</v>
      </c>
      <c r="H19398" t="s">
        <v>36643</v>
      </c>
      <c r="I19398" t="s">
        <v>36644</v>
      </c>
    </row>
    <row r="19399" spans="1:9" x14ac:dyDescent="0.3">
      <c r="A19399">
        <v>8069148</v>
      </c>
      <c r="B19399" s="1">
        <v>0.86599999999999999</v>
      </c>
      <c r="C19399" s="1">
        <v>0.73099999999999998</v>
      </c>
      <c r="D19399">
        <v>-0.34533589999999997</v>
      </c>
      <c r="E19399">
        <v>-6.8750299999999998</v>
      </c>
      <c r="F19399">
        <v>-3.7704969999999997E-2</v>
      </c>
      <c r="G19399">
        <f t="shared" si="303"/>
        <v>3.7704969999999997E-2</v>
      </c>
      <c r="H19399" t="s">
        <v>35257</v>
      </c>
      <c r="I19399" t="s">
        <v>35258</v>
      </c>
    </row>
    <row r="19400" spans="1:9" x14ac:dyDescent="0.3">
      <c r="A19400">
        <v>7939507</v>
      </c>
      <c r="B19400" s="1">
        <v>0.874</v>
      </c>
      <c r="C19400" s="1">
        <v>0.74399999999999999</v>
      </c>
      <c r="D19400">
        <v>-0.32772079999999998</v>
      </c>
      <c r="E19400">
        <v>-6.8809899999999997</v>
      </c>
      <c r="F19400">
        <v>-3.7700579999999997E-2</v>
      </c>
      <c r="G19400">
        <f t="shared" si="303"/>
        <v>3.7700579999999997E-2</v>
      </c>
      <c r="H19400" t="s">
        <v>35547</v>
      </c>
      <c r="I19400" t="s">
        <v>35548</v>
      </c>
    </row>
    <row r="19401" spans="1:9" x14ac:dyDescent="0.3">
      <c r="A19401">
        <v>8013947</v>
      </c>
      <c r="B19401" s="1">
        <v>0.86099999999999999</v>
      </c>
      <c r="C19401" s="1">
        <v>0.72099999999999997</v>
      </c>
      <c r="D19401">
        <v>0.35839209999999999</v>
      </c>
      <c r="E19401">
        <v>-6.8704099999999997</v>
      </c>
      <c r="F19401">
        <v>3.768552E-2</v>
      </c>
      <c r="G19401">
        <f t="shared" si="303"/>
        <v>3.768552E-2</v>
      </c>
      <c r="H19401" t="s">
        <v>35040</v>
      </c>
      <c r="I19401" t="s">
        <v>35041</v>
      </c>
    </row>
    <row r="19402" spans="1:9" x14ac:dyDescent="0.3">
      <c r="A19402">
        <v>8048146</v>
      </c>
      <c r="B19402" s="1">
        <v>0.77300000000000002</v>
      </c>
      <c r="C19402" s="1">
        <v>0.58199999999999996</v>
      </c>
      <c r="D19402">
        <v>0.55309200000000003</v>
      </c>
      <c r="E19402">
        <v>-6.7813600000000003</v>
      </c>
      <c r="F19402">
        <v>3.7674659999999999E-2</v>
      </c>
      <c r="G19402">
        <f t="shared" si="303"/>
        <v>3.7674659999999999E-2</v>
      </c>
      <c r="H19402" t="s">
        <v>32031</v>
      </c>
      <c r="I19402" t="s">
        <v>32032</v>
      </c>
    </row>
    <row r="19403" spans="1:9" x14ac:dyDescent="0.3">
      <c r="A19403">
        <v>7990244</v>
      </c>
      <c r="B19403" s="1">
        <v>0.80600000000000005</v>
      </c>
      <c r="C19403" s="1">
        <v>0.63300000000000001</v>
      </c>
      <c r="D19403">
        <v>0.47981210000000002</v>
      </c>
      <c r="E19403">
        <v>-6.8193099999999998</v>
      </c>
      <c r="F19403">
        <v>3.7673659999999998E-2</v>
      </c>
      <c r="G19403">
        <f t="shared" si="303"/>
        <v>3.7673659999999998E-2</v>
      </c>
      <c r="H19403" t="s">
        <v>33215</v>
      </c>
      <c r="I19403" t="s">
        <v>33216</v>
      </c>
    </row>
    <row r="19404" spans="1:9" x14ac:dyDescent="0.3">
      <c r="A19404">
        <v>8057561</v>
      </c>
      <c r="B19404" s="1">
        <v>0.85199999999999998</v>
      </c>
      <c r="C19404" s="1">
        <v>0.70699999999999996</v>
      </c>
      <c r="D19404">
        <v>-0.37778859999999997</v>
      </c>
      <c r="E19404">
        <v>-6.8632299999999997</v>
      </c>
      <c r="F19404">
        <v>-3.766945E-2</v>
      </c>
      <c r="G19404">
        <f t="shared" si="303"/>
        <v>3.766945E-2</v>
      </c>
      <c r="H19404" t="s">
        <v>33144</v>
      </c>
      <c r="I19404" t="s">
        <v>33145</v>
      </c>
    </row>
    <row r="19405" spans="1:9" x14ac:dyDescent="0.3">
      <c r="A19405">
        <v>8010237</v>
      </c>
      <c r="B19405" s="1">
        <v>0.86699999999999999</v>
      </c>
      <c r="C19405" s="1">
        <v>0.73199999999999998</v>
      </c>
      <c r="D19405">
        <v>-0.34398899999999999</v>
      </c>
      <c r="E19405">
        <v>-6.8754900000000001</v>
      </c>
      <c r="F19405">
        <v>-3.7665259999999999E-2</v>
      </c>
      <c r="G19405">
        <f t="shared" si="303"/>
        <v>3.7665259999999999E-2</v>
      </c>
      <c r="H19405" t="s">
        <v>35287</v>
      </c>
      <c r="I19405" t="s">
        <v>35288</v>
      </c>
    </row>
    <row r="19406" spans="1:9" x14ac:dyDescent="0.3">
      <c r="A19406">
        <v>8076219</v>
      </c>
      <c r="B19406" s="1">
        <v>0.873</v>
      </c>
      <c r="C19406" s="1">
        <v>0.74199999999999999</v>
      </c>
      <c r="D19406">
        <v>0.33014939999999998</v>
      </c>
      <c r="E19406">
        <v>-6.8801800000000002</v>
      </c>
      <c r="F19406">
        <v>3.7647979999999998E-2</v>
      </c>
      <c r="G19406">
        <f t="shared" si="303"/>
        <v>3.7647979999999998E-2</v>
      </c>
      <c r="H19406" t="s">
        <v>35505</v>
      </c>
      <c r="I19406" t="s">
        <v>35506</v>
      </c>
    </row>
    <row r="19407" spans="1:9" x14ac:dyDescent="0.3">
      <c r="A19407">
        <v>8125687</v>
      </c>
      <c r="B19407" s="1">
        <v>0.89600000000000002</v>
      </c>
      <c r="C19407" s="1">
        <v>0.78700000000000003</v>
      </c>
      <c r="D19407">
        <v>0.27100049999999998</v>
      </c>
      <c r="E19407">
        <v>-6.8980600000000001</v>
      </c>
      <c r="F19407">
        <v>3.7630009999999998E-2</v>
      </c>
      <c r="G19407">
        <f t="shared" si="303"/>
        <v>3.7630009999999998E-2</v>
      </c>
      <c r="H19407" t="s">
        <v>35647</v>
      </c>
      <c r="I19407" t="s">
        <v>35648</v>
      </c>
    </row>
    <row r="19408" spans="1:9" x14ac:dyDescent="0.3">
      <c r="A19408">
        <v>8075375</v>
      </c>
      <c r="B19408" s="1">
        <v>0.86599999999999999</v>
      </c>
      <c r="C19408" s="1">
        <v>0.73</v>
      </c>
      <c r="D19408">
        <v>-0.34663310000000003</v>
      </c>
      <c r="E19408">
        <v>-6.8745799999999999</v>
      </c>
      <c r="F19408">
        <v>-3.7624579999999998E-2</v>
      </c>
      <c r="G19408">
        <f t="shared" si="303"/>
        <v>3.7624579999999998E-2</v>
      </c>
      <c r="H19408" t="s">
        <v>35231</v>
      </c>
      <c r="I19408" t="s">
        <v>35232</v>
      </c>
    </row>
    <row r="19409" spans="1:9" x14ac:dyDescent="0.3">
      <c r="A19409">
        <v>7920228</v>
      </c>
      <c r="B19409" s="1">
        <v>0.86899999999999999</v>
      </c>
      <c r="C19409" s="1">
        <v>0.73499999999999999</v>
      </c>
      <c r="D19409">
        <v>0.33962579999999998</v>
      </c>
      <c r="E19409">
        <v>-6.8769900000000002</v>
      </c>
      <c r="F19409">
        <v>3.758748E-2</v>
      </c>
      <c r="G19409">
        <f t="shared" si="303"/>
        <v>3.758748E-2</v>
      </c>
      <c r="H19409" t="s">
        <v>35357</v>
      </c>
      <c r="I19409" t="s">
        <v>35358</v>
      </c>
    </row>
    <row r="19410" spans="1:9" x14ac:dyDescent="0.3">
      <c r="A19410">
        <v>8016909</v>
      </c>
      <c r="B19410" s="1">
        <v>0.875</v>
      </c>
      <c r="C19410" s="1">
        <v>0.747</v>
      </c>
      <c r="D19410">
        <v>-0.32461329999999999</v>
      </c>
      <c r="E19410">
        <v>-6.8819999999999997</v>
      </c>
      <c r="F19410">
        <v>-3.758152E-2</v>
      </c>
      <c r="G19410">
        <f t="shared" si="303"/>
        <v>3.758152E-2</v>
      </c>
      <c r="H19410" t="s">
        <v>35593</v>
      </c>
      <c r="I19410" t="s">
        <v>35594</v>
      </c>
    </row>
    <row r="19411" spans="1:9" x14ac:dyDescent="0.3">
      <c r="A19411">
        <v>8022927</v>
      </c>
      <c r="B19411" s="1">
        <v>0.91500000000000004</v>
      </c>
      <c r="C19411" s="1">
        <v>0.82099999999999995</v>
      </c>
      <c r="D19411">
        <v>0.22728780000000001</v>
      </c>
      <c r="E19411">
        <v>-6.9090199999999999</v>
      </c>
      <c r="F19411">
        <v>3.757982E-2</v>
      </c>
      <c r="G19411">
        <f t="shared" si="303"/>
        <v>3.757982E-2</v>
      </c>
      <c r="H19411" t="s">
        <v>37126</v>
      </c>
      <c r="I19411" t="s">
        <v>37127</v>
      </c>
    </row>
    <row r="19412" spans="1:9" x14ac:dyDescent="0.3">
      <c r="A19412">
        <v>7914643</v>
      </c>
      <c r="B19412" s="1">
        <v>0.80900000000000005</v>
      </c>
      <c r="C19412" s="1">
        <v>0.63800000000000001</v>
      </c>
      <c r="D19412">
        <v>-0.4726051</v>
      </c>
      <c r="E19412">
        <v>-6.8227500000000001</v>
      </c>
      <c r="F19412">
        <v>-3.7579639999999997E-2</v>
      </c>
      <c r="G19412">
        <f t="shared" si="303"/>
        <v>3.7579639999999997E-2</v>
      </c>
      <c r="H19412" t="s">
        <v>33322</v>
      </c>
      <c r="I19412" t="s">
        <v>33323</v>
      </c>
    </row>
    <row r="19413" spans="1:9" x14ac:dyDescent="0.3">
      <c r="A19413">
        <v>7936360</v>
      </c>
      <c r="B19413" s="1">
        <v>0.80900000000000005</v>
      </c>
      <c r="C19413" s="1">
        <v>0.63700000000000001</v>
      </c>
      <c r="D19413">
        <v>-0.47444589999999998</v>
      </c>
      <c r="E19413">
        <v>-6.8218800000000002</v>
      </c>
      <c r="F19413">
        <v>-3.7548860000000003E-2</v>
      </c>
      <c r="G19413">
        <f t="shared" si="303"/>
        <v>3.7548860000000003E-2</v>
      </c>
      <c r="H19413" t="s">
        <v>33282</v>
      </c>
      <c r="I19413" t="s">
        <v>33283</v>
      </c>
    </row>
    <row r="19414" spans="1:9" x14ac:dyDescent="0.3">
      <c r="A19414">
        <v>8020357</v>
      </c>
      <c r="B19414" s="1">
        <v>0.84499999999999997</v>
      </c>
      <c r="C19414" s="1">
        <v>0.69599999999999995</v>
      </c>
      <c r="D19414">
        <v>0.39291900000000002</v>
      </c>
      <c r="E19414">
        <v>-6.85738</v>
      </c>
      <c r="F19414">
        <v>3.7541100000000001E-2</v>
      </c>
      <c r="G19414">
        <f t="shared" si="303"/>
        <v>3.7541100000000001E-2</v>
      </c>
      <c r="H19414" t="s">
        <v>27442</v>
      </c>
      <c r="I19414" t="s">
        <v>27443</v>
      </c>
    </row>
    <row r="19415" spans="1:9" x14ac:dyDescent="0.3">
      <c r="A19415">
        <v>8146171</v>
      </c>
      <c r="B19415" s="1">
        <v>0.86899999999999999</v>
      </c>
      <c r="C19415" s="1">
        <v>0.73599999999999999</v>
      </c>
      <c r="D19415">
        <v>0.33812989999999998</v>
      </c>
      <c r="E19415">
        <v>-6.8775000000000004</v>
      </c>
      <c r="F19415">
        <v>3.7510370000000001E-2</v>
      </c>
      <c r="G19415">
        <f t="shared" si="303"/>
        <v>3.7510370000000001E-2</v>
      </c>
      <c r="H19415" t="s">
        <v>35381</v>
      </c>
      <c r="I19415" t="s">
        <v>35382</v>
      </c>
    </row>
    <row r="19416" spans="1:9" x14ac:dyDescent="0.3">
      <c r="A19416">
        <v>7988286</v>
      </c>
      <c r="B19416" s="1">
        <v>0.84399999999999997</v>
      </c>
      <c r="C19416" s="1">
        <v>0.69399999999999995</v>
      </c>
      <c r="D19416">
        <v>0.39520300000000003</v>
      </c>
      <c r="E19416">
        <v>-6.8564699999999998</v>
      </c>
      <c r="F19416">
        <v>3.7508E-2</v>
      </c>
      <c r="G19416">
        <f t="shared" si="303"/>
        <v>3.7508E-2</v>
      </c>
      <c r="H19416" t="s">
        <v>34520</v>
      </c>
      <c r="I19416" t="s">
        <v>34521</v>
      </c>
    </row>
    <row r="19417" spans="1:9" x14ac:dyDescent="0.3">
      <c r="A19417">
        <v>7954492</v>
      </c>
      <c r="B19417" s="1">
        <v>0.89700000000000002</v>
      </c>
      <c r="C19417" s="1">
        <v>0.78900000000000003</v>
      </c>
      <c r="D19417">
        <v>0.26906069999999999</v>
      </c>
      <c r="E19417">
        <v>-6.8985900000000004</v>
      </c>
      <c r="F19417">
        <v>3.7480850000000003E-2</v>
      </c>
      <c r="G19417">
        <f t="shared" si="303"/>
        <v>3.7480850000000003E-2</v>
      </c>
      <c r="H19417" t="s">
        <v>36543</v>
      </c>
      <c r="I19417" t="s">
        <v>36544</v>
      </c>
    </row>
    <row r="19418" spans="1:9" x14ac:dyDescent="0.3">
      <c r="A19418">
        <v>8040898</v>
      </c>
      <c r="B19418" s="1">
        <v>0.88</v>
      </c>
      <c r="C19418" s="1">
        <v>0.75600000000000001</v>
      </c>
      <c r="D19418">
        <v>0.31253930000000002</v>
      </c>
      <c r="E19418">
        <v>-6.8858699999999997</v>
      </c>
      <c r="F19418">
        <v>3.7474189999999998E-2</v>
      </c>
      <c r="G19418">
        <f t="shared" si="303"/>
        <v>3.7474189999999998E-2</v>
      </c>
      <c r="H19418" t="s">
        <v>35813</v>
      </c>
      <c r="I19418" t="s">
        <v>35814</v>
      </c>
    </row>
    <row r="19419" spans="1:9" x14ac:dyDescent="0.3">
      <c r="A19419">
        <v>7978766</v>
      </c>
      <c r="B19419" s="1">
        <v>0.88300000000000001</v>
      </c>
      <c r="C19419" s="1">
        <v>0.76200000000000001</v>
      </c>
      <c r="D19419">
        <v>-0.30371039999999999</v>
      </c>
      <c r="E19419">
        <v>-6.8886099999999999</v>
      </c>
      <c r="F19419">
        <v>-3.7470040000000003E-2</v>
      </c>
      <c r="G19419">
        <f t="shared" si="303"/>
        <v>3.7470040000000003E-2</v>
      </c>
      <c r="H19419" t="s">
        <v>35969</v>
      </c>
      <c r="I19419" t="s">
        <v>35970</v>
      </c>
    </row>
    <row r="19420" spans="1:9" x14ac:dyDescent="0.3">
      <c r="A19420">
        <v>7937942</v>
      </c>
      <c r="B19420" s="1">
        <v>0.87</v>
      </c>
      <c r="C19420" s="1">
        <v>0.73699999999999999</v>
      </c>
      <c r="D19420">
        <v>-0.33753070000000002</v>
      </c>
      <c r="E19420">
        <v>-6.8777100000000004</v>
      </c>
      <c r="F19420">
        <v>-3.7459630000000001E-2</v>
      </c>
      <c r="G19420">
        <f t="shared" si="303"/>
        <v>3.7459630000000001E-2</v>
      </c>
      <c r="H19420" t="s">
        <v>35393</v>
      </c>
      <c r="I19420" t="s">
        <v>35394</v>
      </c>
    </row>
    <row r="19421" spans="1:9" x14ac:dyDescent="0.3">
      <c r="A19421">
        <v>7929593</v>
      </c>
      <c r="B19421" s="1">
        <v>0.71099999999999997</v>
      </c>
      <c r="C19421" s="1">
        <v>0.498</v>
      </c>
      <c r="D19421">
        <v>0.68145990000000001</v>
      </c>
      <c r="E19421">
        <v>-6.70207</v>
      </c>
      <c r="F19421">
        <v>3.7442280000000001E-2</v>
      </c>
      <c r="G19421">
        <f t="shared" si="303"/>
        <v>3.7442280000000001E-2</v>
      </c>
      <c r="H19421" t="s">
        <v>30110</v>
      </c>
      <c r="I19421" t="s">
        <v>30111</v>
      </c>
    </row>
    <row r="19422" spans="1:9" x14ac:dyDescent="0.3">
      <c r="A19422">
        <v>8015218</v>
      </c>
      <c r="B19422" s="1">
        <v>0.89100000000000001</v>
      </c>
      <c r="C19422" s="1">
        <v>0.77900000000000003</v>
      </c>
      <c r="D19422">
        <v>-0.28204410000000002</v>
      </c>
      <c r="E19422">
        <v>-6.89499</v>
      </c>
      <c r="F19422">
        <v>-3.7424649999999997E-2</v>
      </c>
      <c r="G19422">
        <f t="shared" si="303"/>
        <v>3.7424649999999997E-2</v>
      </c>
      <c r="H19422" t="s">
        <v>27286</v>
      </c>
      <c r="I19422" t="s">
        <v>27287</v>
      </c>
    </row>
    <row r="19423" spans="1:9" x14ac:dyDescent="0.3">
      <c r="A19423">
        <v>8166817</v>
      </c>
      <c r="B19423" s="1">
        <v>0.82199999999999995</v>
      </c>
      <c r="C19423" s="1">
        <v>0.65700000000000003</v>
      </c>
      <c r="D19423">
        <v>-0.44629160000000001</v>
      </c>
      <c r="E19423">
        <v>-6.8348899999999997</v>
      </c>
      <c r="F19423">
        <v>-3.7380160000000003E-2</v>
      </c>
      <c r="G19423">
        <f t="shared" si="303"/>
        <v>3.7380160000000003E-2</v>
      </c>
      <c r="H19423" t="s">
        <v>33731</v>
      </c>
      <c r="I19423" t="s">
        <v>33732</v>
      </c>
    </row>
    <row r="19424" spans="1:9" x14ac:dyDescent="0.3">
      <c r="A19424">
        <v>8132209</v>
      </c>
      <c r="B19424" s="1">
        <v>0.83899999999999997</v>
      </c>
      <c r="C19424" s="1">
        <v>0.68600000000000005</v>
      </c>
      <c r="D19424">
        <v>-0.40676010000000001</v>
      </c>
      <c r="E19424">
        <v>-6.85182</v>
      </c>
      <c r="F19424">
        <v>-3.7377920000000002E-2</v>
      </c>
      <c r="G19424">
        <f t="shared" si="303"/>
        <v>3.7377920000000002E-2</v>
      </c>
      <c r="H19424" t="s">
        <v>34350</v>
      </c>
      <c r="I19424" t="s">
        <v>34351</v>
      </c>
    </row>
    <row r="19425" spans="1:9" x14ac:dyDescent="0.3">
      <c r="A19425">
        <v>8167862</v>
      </c>
      <c r="B19425" s="1">
        <v>0.89400000000000002</v>
      </c>
      <c r="C19425" s="1">
        <v>0.78500000000000003</v>
      </c>
      <c r="D19425">
        <v>0.27383220000000003</v>
      </c>
      <c r="E19425">
        <v>-6.8972899999999999</v>
      </c>
      <c r="F19425">
        <v>3.7363880000000002E-2</v>
      </c>
      <c r="G19425">
        <f t="shared" si="303"/>
        <v>3.7363880000000002E-2</v>
      </c>
      <c r="H19425" t="s">
        <v>36463</v>
      </c>
      <c r="I19425" t="s">
        <v>36464</v>
      </c>
    </row>
    <row r="19426" spans="1:9" x14ac:dyDescent="0.3">
      <c r="A19426">
        <v>7919080</v>
      </c>
      <c r="B19426" s="1">
        <v>0.84</v>
      </c>
      <c r="C19426" s="1">
        <v>0.68799999999999994</v>
      </c>
      <c r="D19426">
        <v>-0.40398210000000001</v>
      </c>
      <c r="E19426">
        <v>-6.8529499999999999</v>
      </c>
      <c r="F19426">
        <v>-3.7352009999999998E-2</v>
      </c>
      <c r="G19426">
        <f t="shared" si="303"/>
        <v>3.7352009999999998E-2</v>
      </c>
      <c r="H19426" t="s">
        <v>34380</v>
      </c>
      <c r="I19426" t="s">
        <v>34381</v>
      </c>
    </row>
    <row r="19427" spans="1:9" x14ac:dyDescent="0.3">
      <c r="A19427">
        <v>7904486</v>
      </c>
      <c r="B19427" s="1">
        <v>0.84799999999999998</v>
      </c>
      <c r="C19427" s="1">
        <v>0.70099999999999996</v>
      </c>
      <c r="D19427">
        <v>0.38580500000000001</v>
      </c>
      <c r="E19427">
        <v>-6.8601599999999996</v>
      </c>
      <c r="F19427">
        <v>3.7330490000000001E-2</v>
      </c>
      <c r="G19427">
        <f t="shared" si="303"/>
        <v>3.7330490000000001E-2</v>
      </c>
      <c r="H19427" t="s">
        <v>14247</v>
      </c>
      <c r="I19427" t="s">
        <v>14248</v>
      </c>
    </row>
    <row r="19428" spans="1:9" x14ac:dyDescent="0.3">
      <c r="A19428">
        <v>8053379</v>
      </c>
      <c r="B19428" s="1">
        <v>0.90900000000000003</v>
      </c>
      <c r="C19428" s="1">
        <v>0.81200000000000006</v>
      </c>
      <c r="D19428">
        <v>0.238955</v>
      </c>
      <c r="E19428">
        <v>-6.9062799999999998</v>
      </c>
      <c r="F19428">
        <v>3.732833E-2</v>
      </c>
      <c r="G19428">
        <f t="shared" si="303"/>
        <v>3.732833E-2</v>
      </c>
      <c r="H19428" t="s">
        <v>36957</v>
      </c>
      <c r="I19428" t="s">
        <v>36958</v>
      </c>
    </row>
    <row r="19429" spans="1:9" x14ac:dyDescent="0.3">
      <c r="A19429">
        <v>8039740</v>
      </c>
      <c r="B19429" s="1">
        <v>0.87</v>
      </c>
      <c r="C19429" s="1">
        <v>0.73799999999999999</v>
      </c>
      <c r="D19429">
        <v>-0.33608159999999998</v>
      </c>
      <c r="E19429">
        <v>-6.8781999999999996</v>
      </c>
      <c r="F19429">
        <v>-3.7326230000000002E-2</v>
      </c>
      <c r="G19429">
        <f t="shared" si="303"/>
        <v>3.7326230000000002E-2</v>
      </c>
      <c r="H19429" t="s">
        <v>35409</v>
      </c>
      <c r="I19429" t="s">
        <v>35410</v>
      </c>
    </row>
    <row r="19430" spans="1:9" x14ac:dyDescent="0.3">
      <c r="A19430">
        <v>7984540</v>
      </c>
      <c r="B19430" s="1">
        <v>0.93799999999999994</v>
      </c>
      <c r="C19430" s="1">
        <v>0.86599999999999999</v>
      </c>
      <c r="D19430">
        <v>-0.1692459</v>
      </c>
      <c r="E19430">
        <v>-6.9206000000000003</v>
      </c>
      <c r="F19430">
        <v>-3.7318770000000001E-2</v>
      </c>
      <c r="G19430">
        <f t="shared" si="303"/>
        <v>3.7318770000000001E-2</v>
      </c>
      <c r="H19430" t="s">
        <v>37966</v>
      </c>
      <c r="I19430" t="s">
        <v>37967</v>
      </c>
    </row>
    <row r="19431" spans="1:9" x14ac:dyDescent="0.3">
      <c r="A19431">
        <v>8132707</v>
      </c>
      <c r="B19431" s="1">
        <v>0.876</v>
      </c>
      <c r="C19431" s="1">
        <v>0.749</v>
      </c>
      <c r="D19431">
        <v>-0.32178839999999997</v>
      </c>
      <c r="E19431">
        <v>-6.8829200000000004</v>
      </c>
      <c r="F19431">
        <v>-3.7311700000000003E-2</v>
      </c>
      <c r="G19431">
        <f t="shared" si="303"/>
        <v>3.7311700000000003E-2</v>
      </c>
      <c r="H19431" t="s">
        <v>35649</v>
      </c>
      <c r="I19431" t="s">
        <v>35650</v>
      </c>
    </row>
    <row r="19432" spans="1:9" x14ac:dyDescent="0.3">
      <c r="A19432">
        <v>7952305</v>
      </c>
      <c r="B19432" s="1">
        <v>0.91500000000000004</v>
      </c>
      <c r="C19432" s="1">
        <v>0.82099999999999995</v>
      </c>
      <c r="D19432">
        <v>-0.22752449999999999</v>
      </c>
      <c r="E19432">
        <v>-6.9089600000000004</v>
      </c>
      <c r="F19432">
        <v>-3.729946E-2</v>
      </c>
      <c r="G19432">
        <f t="shared" si="303"/>
        <v>3.729946E-2</v>
      </c>
      <c r="H19432" t="s">
        <v>36741</v>
      </c>
      <c r="I19432" t="s">
        <v>36742</v>
      </c>
    </row>
    <row r="19433" spans="1:9" x14ac:dyDescent="0.3">
      <c r="A19433">
        <v>8158204</v>
      </c>
      <c r="B19433" s="1">
        <v>0.85799999999999998</v>
      </c>
      <c r="C19433" s="1">
        <v>0.71599999999999997</v>
      </c>
      <c r="D19433">
        <v>-0.36491479999999998</v>
      </c>
      <c r="E19433">
        <v>-6.8680399999999997</v>
      </c>
      <c r="F19433">
        <v>-3.7261519999999999E-2</v>
      </c>
      <c r="G19433">
        <f t="shared" si="303"/>
        <v>3.7261519999999999E-2</v>
      </c>
      <c r="H19433" t="s">
        <v>34948</v>
      </c>
      <c r="I19433" t="s">
        <v>34949</v>
      </c>
    </row>
    <row r="19434" spans="1:9" x14ac:dyDescent="0.3">
      <c r="A19434">
        <v>7898858</v>
      </c>
      <c r="B19434" s="1">
        <v>0.86199999999999999</v>
      </c>
      <c r="C19434" s="1">
        <v>0.72299999999999998</v>
      </c>
      <c r="D19434">
        <v>-0.3554505</v>
      </c>
      <c r="E19434">
        <v>-6.8714599999999999</v>
      </c>
      <c r="F19434">
        <v>-3.7242579999999997E-2</v>
      </c>
      <c r="G19434">
        <f t="shared" si="303"/>
        <v>3.7242579999999997E-2</v>
      </c>
      <c r="H19434" t="s">
        <v>35080</v>
      </c>
      <c r="I19434" t="s">
        <v>35081</v>
      </c>
    </row>
    <row r="19435" spans="1:9" x14ac:dyDescent="0.3">
      <c r="A19435">
        <v>7923394</v>
      </c>
      <c r="B19435" s="1">
        <v>0.82099999999999995</v>
      </c>
      <c r="C19435" s="1">
        <v>0.65700000000000003</v>
      </c>
      <c r="D19435">
        <v>0.44683149999999999</v>
      </c>
      <c r="E19435">
        <v>-6.8346499999999999</v>
      </c>
      <c r="F19435">
        <v>3.7228839999999999E-2</v>
      </c>
      <c r="G19435">
        <f t="shared" si="303"/>
        <v>3.7228839999999999E-2</v>
      </c>
      <c r="H19435" t="s">
        <v>33713</v>
      </c>
      <c r="I19435" t="s">
        <v>33714</v>
      </c>
    </row>
    <row r="19436" spans="1:9" x14ac:dyDescent="0.3">
      <c r="A19436">
        <v>8032473</v>
      </c>
      <c r="B19436" s="1">
        <v>0.79900000000000004</v>
      </c>
      <c r="C19436" s="1">
        <v>0.622</v>
      </c>
      <c r="D19436">
        <v>0.4962608</v>
      </c>
      <c r="E19436">
        <v>-6.8112599999999999</v>
      </c>
      <c r="F19436">
        <v>3.722102E-2</v>
      </c>
      <c r="G19436">
        <f t="shared" si="303"/>
        <v>3.722102E-2</v>
      </c>
      <c r="H19436" t="s">
        <v>32968</v>
      </c>
      <c r="I19436" t="s">
        <v>32969</v>
      </c>
    </row>
    <row r="19437" spans="1:9" x14ac:dyDescent="0.3">
      <c r="A19437">
        <v>8118726</v>
      </c>
      <c r="B19437" s="1">
        <v>0.871</v>
      </c>
      <c r="C19437" s="1">
        <v>0.73799999999999999</v>
      </c>
      <c r="D19437">
        <v>0.33539239999999998</v>
      </c>
      <c r="E19437">
        <v>-6.8784299999999998</v>
      </c>
      <c r="F19437">
        <v>3.7187039999999998E-2</v>
      </c>
      <c r="G19437">
        <f t="shared" si="303"/>
        <v>3.7187039999999998E-2</v>
      </c>
      <c r="H19437" t="s">
        <v>35417</v>
      </c>
      <c r="I19437" t="s">
        <v>35418</v>
      </c>
    </row>
    <row r="19438" spans="1:9" x14ac:dyDescent="0.3">
      <c r="A19438">
        <v>8024936</v>
      </c>
      <c r="B19438" s="1">
        <v>0.82099999999999995</v>
      </c>
      <c r="C19438" s="1">
        <v>0.65500000000000003</v>
      </c>
      <c r="D19438">
        <v>0.44864870000000001</v>
      </c>
      <c r="E19438">
        <v>-6.8338299999999998</v>
      </c>
      <c r="F19438">
        <v>3.7180999999999999E-2</v>
      </c>
      <c r="G19438">
        <f t="shared" si="303"/>
        <v>3.7180999999999999E-2</v>
      </c>
      <c r="H19438" t="s">
        <v>33682</v>
      </c>
      <c r="I19438" t="s">
        <v>33683</v>
      </c>
    </row>
    <row r="19439" spans="1:9" x14ac:dyDescent="0.3">
      <c r="A19439">
        <v>8095688</v>
      </c>
      <c r="B19439" s="1">
        <v>0.94</v>
      </c>
      <c r="C19439" s="1">
        <v>0.86899999999999999</v>
      </c>
      <c r="D19439">
        <v>-0.16559099999999999</v>
      </c>
      <c r="E19439">
        <v>-6.9212199999999999</v>
      </c>
      <c r="F19439">
        <v>-3.7166190000000002E-2</v>
      </c>
      <c r="G19439">
        <f t="shared" si="303"/>
        <v>3.7166190000000002E-2</v>
      </c>
      <c r="H19439" t="s">
        <v>38012</v>
      </c>
      <c r="I19439" t="s">
        <v>38013</v>
      </c>
    </row>
    <row r="19440" spans="1:9" x14ac:dyDescent="0.3">
      <c r="A19440">
        <v>8107798</v>
      </c>
      <c r="B19440" s="1">
        <v>0.82199999999999995</v>
      </c>
      <c r="C19440" s="1">
        <v>0.65800000000000003</v>
      </c>
      <c r="D19440">
        <v>0.44429730000000001</v>
      </c>
      <c r="E19440">
        <v>-6.8357799999999997</v>
      </c>
      <c r="F19440">
        <v>3.7132270000000002E-2</v>
      </c>
      <c r="G19440">
        <f t="shared" si="303"/>
        <v>3.7132270000000002E-2</v>
      </c>
      <c r="H19440" t="s">
        <v>33765</v>
      </c>
      <c r="I19440" t="s">
        <v>33766</v>
      </c>
    </row>
    <row r="19441" spans="1:9" x14ac:dyDescent="0.3">
      <c r="A19441">
        <v>8016640</v>
      </c>
      <c r="B19441" s="1">
        <v>0.85</v>
      </c>
      <c r="C19441" s="1">
        <v>0.70299999999999996</v>
      </c>
      <c r="D19441">
        <v>-0.38276060000000001</v>
      </c>
      <c r="E19441">
        <v>-6.8613400000000002</v>
      </c>
      <c r="F19441">
        <v>-3.7126409999999999E-2</v>
      </c>
      <c r="G19441">
        <f t="shared" si="303"/>
        <v>3.7126409999999999E-2</v>
      </c>
      <c r="H19441" t="s">
        <v>34702</v>
      </c>
      <c r="I19441" t="s">
        <v>34703</v>
      </c>
    </row>
    <row r="19442" spans="1:9" x14ac:dyDescent="0.3">
      <c r="A19442">
        <v>8120679</v>
      </c>
      <c r="B19442" s="1">
        <v>0.91400000000000003</v>
      </c>
      <c r="C19442" s="1">
        <v>0.82</v>
      </c>
      <c r="D19442">
        <v>-0.22909950000000001</v>
      </c>
      <c r="E19442">
        <v>-6.9085999999999999</v>
      </c>
      <c r="F19442">
        <v>-3.7115309999999999E-2</v>
      </c>
      <c r="G19442">
        <f t="shared" si="303"/>
        <v>3.7115309999999999E-2</v>
      </c>
      <c r="H19442" t="s">
        <v>37093</v>
      </c>
      <c r="I19442" t="s">
        <v>37094</v>
      </c>
    </row>
    <row r="19443" spans="1:9" x14ac:dyDescent="0.3">
      <c r="A19443">
        <v>8173414</v>
      </c>
      <c r="B19443" s="1">
        <v>0.90700000000000003</v>
      </c>
      <c r="C19443" s="1">
        <v>0.80800000000000005</v>
      </c>
      <c r="D19443">
        <v>-0.24429439999999999</v>
      </c>
      <c r="E19443">
        <v>-6.9049800000000001</v>
      </c>
      <c r="F19443">
        <v>-3.7088019999999999E-2</v>
      </c>
      <c r="G19443">
        <f t="shared" si="303"/>
        <v>3.7088019999999999E-2</v>
      </c>
      <c r="H19443" t="s">
        <v>36865</v>
      </c>
      <c r="I19443" t="s">
        <v>36866</v>
      </c>
    </row>
    <row r="19444" spans="1:9" x14ac:dyDescent="0.3">
      <c r="A19444">
        <v>8052125</v>
      </c>
      <c r="B19444" s="1">
        <v>0.81399999999999995</v>
      </c>
      <c r="C19444" s="1">
        <v>0.64400000000000002</v>
      </c>
      <c r="D19444">
        <v>0.46401799999999999</v>
      </c>
      <c r="E19444">
        <v>-6.8267899999999999</v>
      </c>
      <c r="F19444">
        <v>3.7071640000000003E-2</v>
      </c>
      <c r="G19444">
        <f t="shared" si="303"/>
        <v>3.7071640000000003E-2</v>
      </c>
      <c r="H19444" t="s">
        <v>33434</v>
      </c>
      <c r="I19444" t="s">
        <v>33435</v>
      </c>
    </row>
    <row r="19445" spans="1:9" x14ac:dyDescent="0.3">
      <c r="A19445">
        <v>8022728</v>
      </c>
      <c r="B19445" s="1">
        <v>0.86199999999999999</v>
      </c>
      <c r="C19445" s="1">
        <v>0.72299999999999998</v>
      </c>
      <c r="D19445">
        <v>0.35562680000000002</v>
      </c>
      <c r="E19445">
        <v>-6.8714000000000004</v>
      </c>
      <c r="F19445">
        <v>3.7069230000000002E-2</v>
      </c>
      <c r="G19445">
        <f t="shared" si="303"/>
        <v>3.7069230000000002E-2</v>
      </c>
      <c r="H19445" t="s">
        <v>35076</v>
      </c>
      <c r="I19445" t="s">
        <v>35077</v>
      </c>
    </row>
    <row r="19446" spans="1:9" x14ac:dyDescent="0.3">
      <c r="A19446">
        <v>8162294</v>
      </c>
      <c r="B19446" s="1">
        <v>0.86899999999999999</v>
      </c>
      <c r="C19446" s="1">
        <v>0.73699999999999999</v>
      </c>
      <c r="D19446">
        <v>-0.3379143</v>
      </c>
      <c r="E19446">
        <v>-6.87758</v>
      </c>
      <c r="F19446">
        <v>-3.7038059999999998E-2</v>
      </c>
      <c r="G19446">
        <f t="shared" si="303"/>
        <v>3.7038059999999998E-2</v>
      </c>
      <c r="H19446" t="s">
        <v>35389</v>
      </c>
      <c r="I19446" t="s">
        <v>35390</v>
      </c>
    </row>
    <row r="19447" spans="1:9" x14ac:dyDescent="0.3">
      <c r="A19447">
        <v>8100655</v>
      </c>
      <c r="B19447" s="1">
        <v>0.88100000000000001</v>
      </c>
      <c r="C19447" s="1">
        <v>0.75800000000000001</v>
      </c>
      <c r="D19447">
        <v>-0.30926419999999999</v>
      </c>
      <c r="E19447">
        <v>-6.8868999999999998</v>
      </c>
      <c r="F19447">
        <v>-3.7032019999999999E-2</v>
      </c>
      <c r="G19447">
        <f t="shared" si="303"/>
        <v>3.7032019999999999E-2</v>
      </c>
      <c r="H19447" t="s">
        <v>35877</v>
      </c>
      <c r="I19447" t="s">
        <v>35878</v>
      </c>
    </row>
    <row r="19448" spans="1:9" x14ac:dyDescent="0.3">
      <c r="A19448">
        <v>8008208</v>
      </c>
      <c r="B19448" s="1">
        <v>0.88</v>
      </c>
      <c r="C19448" s="1">
        <v>0.755</v>
      </c>
      <c r="D19448">
        <v>-0.31324269999999999</v>
      </c>
      <c r="E19448">
        <v>-6.88565</v>
      </c>
      <c r="F19448">
        <v>-3.7026339999999998E-2</v>
      </c>
      <c r="G19448">
        <f t="shared" si="303"/>
        <v>3.7026339999999998E-2</v>
      </c>
      <c r="H19448" t="s">
        <v>35807</v>
      </c>
      <c r="I19448" t="s">
        <v>35808</v>
      </c>
    </row>
    <row r="19449" spans="1:9" x14ac:dyDescent="0.3">
      <c r="A19449">
        <v>7937667</v>
      </c>
      <c r="B19449" s="1">
        <v>0.83399999999999996</v>
      </c>
      <c r="C19449" s="1">
        <v>0.67700000000000005</v>
      </c>
      <c r="D19449">
        <v>0.41890060000000001</v>
      </c>
      <c r="E19449">
        <v>-6.8467799999999999</v>
      </c>
      <c r="F19449">
        <v>3.7000680000000001E-2</v>
      </c>
      <c r="G19449">
        <f t="shared" si="303"/>
        <v>3.7000680000000001E-2</v>
      </c>
      <c r="H19449" t="s">
        <v>34154</v>
      </c>
      <c r="I19449" t="s">
        <v>34155</v>
      </c>
    </row>
    <row r="19450" spans="1:9" x14ac:dyDescent="0.3">
      <c r="A19450">
        <v>8132557</v>
      </c>
      <c r="B19450" s="1">
        <v>0.96099999999999997</v>
      </c>
      <c r="C19450" s="1">
        <v>0.91700000000000004</v>
      </c>
      <c r="D19450">
        <v>0.1050305</v>
      </c>
      <c r="E19450">
        <v>-6.9294700000000002</v>
      </c>
      <c r="F19450">
        <v>3.7000119999999997E-2</v>
      </c>
      <c r="G19450">
        <f t="shared" si="303"/>
        <v>3.7000119999999997E-2</v>
      </c>
      <c r="H19450" t="s">
        <v>39054</v>
      </c>
      <c r="I19450" t="s">
        <v>39055</v>
      </c>
    </row>
    <row r="19451" spans="1:9" x14ac:dyDescent="0.3">
      <c r="A19451">
        <v>8069037</v>
      </c>
      <c r="B19451" s="1">
        <v>0.84799999999999998</v>
      </c>
      <c r="C19451" s="1">
        <v>0.70099999999999996</v>
      </c>
      <c r="D19451">
        <v>-0.38557839999999999</v>
      </c>
      <c r="E19451">
        <v>-6.8602499999999997</v>
      </c>
      <c r="F19451">
        <v>-3.697715E-2</v>
      </c>
      <c r="G19451">
        <f t="shared" si="303"/>
        <v>3.697715E-2</v>
      </c>
      <c r="H19451" t="s">
        <v>34662</v>
      </c>
      <c r="I19451" t="s">
        <v>34663</v>
      </c>
    </row>
    <row r="19452" spans="1:9" x14ac:dyDescent="0.3">
      <c r="A19452">
        <v>8066384</v>
      </c>
      <c r="B19452" s="1">
        <v>0.89100000000000001</v>
      </c>
      <c r="C19452" s="1">
        <v>0.77900000000000003</v>
      </c>
      <c r="D19452">
        <v>0.28222940000000002</v>
      </c>
      <c r="E19452">
        <v>-6.8949400000000001</v>
      </c>
      <c r="F19452">
        <v>3.6957650000000002E-2</v>
      </c>
      <c r="G19452">
        <f t="shared" si="303"/>
        <v>3.6957650000000002E-2</v>
      </c>
      <c r="H19452" t="s">
        <v>36330</v>
      </c>
      <c r="I19452" t="s">
        <v>36331</v>
      </c>
    </row>
    <row r="19453" spans="1:9" x14ac:dyDescent="0.3">
      <c r="A19453">
        <v>8038598</v>
      </c>
      <c r="B19453" s="1">
        <v>0.85299999999999998</v>
      </c>
      <c r="C19453" s="1">
        <v>0.70799999999999996</v>
      </c>
      <c r="D19453">
        <v>-0.37573889999999999</v>
      </c>
      <c r="E19453">
        <v>-6.8640100000000004</v>
      </c>
      <c r="F19453">
        <v>-3.695416E-2</v>
      </c>
      <c r="G19453">
        <f t="shared" si="303"/>
        <v>3.695416E-2</v>
      </c>
      <c r="H19453" t="s">
        <v>34806</v>
      </c>
      <c r="I19453" t="s">
        <v>34807</v>
      </c>
    </row>
    <row r="19454" spans="1:9" x14ac:dyDescent="0.3">
      <c r="A19454">
        <v>8067754</v>
      </c>
      <c r="B19454" s="1">
        <v>0.871</v>
      </c>
      <c r="C19454" s="1">
        <v>0.73899999999999999</v>
      </c>
      <c r="D19454">
        <v>-0.33501059999999999</v>
      </c>
      <c r="E19454">
        <v>-6.8785600000000002</v>
      </c>
      <c r="F19454">
        <v>-3.6940349999999997E-2</v>
      </c>
      <c r="G19454">
        <f t="shared" si="303"/>
        <v>3.6940349999999997E-2</v>
      </c>
      <c r="H19454" t="s">
        <v>35427</v>
      </c>
      <c r="I19454" t="s">
        <v>35428</v>
      </c>
    </row>
    <row r="19455" spans="1:9" x14ac:dyDescent="0.3">
      <c r="A19455">
        <v>7997264</v>
      </c>
      <c r="B19455" s="1">
        <v>0.83899999999999997</v>
      </c>
      <c r="C19455" s="1">
        <v>0.68600000000000005</v>
      </c>
      <c r="D19455">
        <v>-0.4064894</v>
      </c>
      <c r="E19455">
        <v>-6.8519300000000003</v>
      </c>
      <c r="F19455">
        <v>-3.6930009999999999E-2</v>
      </c>
      <c r="G19455">
        <f t="shared" si="303"/>
        <v>3.6930009999999999E-2</v>
      </c>
      <c r="H19455" t="s">
        <v>31977</v>
      </c>
      <c r="I19455" t="s">
        <v>31978</v>
      </c>
    </row>
    <row r="19456" spans="1:9" x14ac:dyDescent="0.3">
      <c r="A19456">
        <v>7948902</v>
      </c>
      <c r="B19456" s="1">
        <v>0.90200000000000002</v>
      </c>
      <c r="C19456" s="1">
        <v>0.79700000000000004</v>
      </c>
      <c r="D19456">
        <v>0.25796160000000001</v>
      </c>
      <c r="E19456">
        <v>-6.9015300000000002</v>
      </c>
      <c r="F19456">
        <v>3.6877630000000002E-2</v>
      </c>
      <c r="G19456">
        <f t="shared" si="303"/>
        <v>3.6877630000000002E-2</v>
      </c>
      <c r="H19456" t="s">
        <v>36665</v>
      </c>
      <c r="I19456" t="s">
        <v>36666</v>
      </c>
    </row>
    <row r="19457" spans="1:9" x14ac:dyDescent="0.3">
      <c r="A19457">
        <v>7996744</v>
      </c>
      <c r="B19457" s="1">
        <v>0.879</v>
      </c>
      <c r="C19457" s="1">
        <v>0.754</v>
      </c>
      <c r="D19457">
        <v>0.31544450000000002</v>
      </c>
      <c r="E19457">
        <v>-6.8849600000000004</v>
      </c>
      <c r="F19457">
        <v>3.687377E-2</v>
      </c>
      <c r="G19457">
        <f t="shared" si="303"/>
        <v>3.687377E-2</v>
      </c>
      <c r="H19457" t="s">
        <v>35773</v>
      </c>
      <c r="I19457" t="s">
        <v>35774</v>
      </c>
    </row>
    <row r="19458" spans="1:9" x14ac:dyDescent="0.3">
      <c r="A19458">
        <v>7939971</v>
      </c>
      <c r="B19458" s="1">
        <v>0.89800000000000002</v>
      </c>
      <c r="C19458" s="1">
        <v>0.79200000000000004</v>
      </c>
      <c r="D19458">
        <v>0.26551520000000001</v>
      </c>
      <c r="E19458">
        <v>-6.89954</v>
      </c>
      <c r="F19458">
        <v>3.6864889999999997E-2</v>
      </c>
      <c r="G19458">
        <f t="shared" ref="G19458:G19521" si="304">ABS(F19458)</f>
        <v>3.6864889999999997E-2</v>
      </c>
      <c r="H19458" t="s">
        <v>36575</v>
      </c>
      <c r="I19458" t="s">
        <v>36576</v>
      </c>
    </row>
    <row r="19459" spans="1:9" x14ac:dyDescent="0.3">
      <c r="A19459">
        <v>8060503</v>
      </c>
      <c r="B19459" s="1">
        <v>0.93500000000000005</v>
      </c>
      <c r="C19459" s="1">
        <v>0.86</v>
      </c>
      <c r="D19459">
        <v>-0.17762500000000001</v>
      </c>
      <c r="E19459">
        <v>-6.9191399999999996</v>
      </c>
      <c r="F19459">
        <v>-3.6860110000000001E-2</v>
      </c>
      <c r="G19459">
        <f t="shared" si="304"/>
        <v>3.6860110000000001E-2</v>
      </c>
      <c r="H19459" t="s">
        <v>37833</v>
      </c>
      <c r="I19459" t="s">
        <v>37834</v>
      </c>
    </row>
    <row r="19460" spans="1:9" x14ac:dyDescent="0.3">
      <c r="A19460">
        <v>8178050</v>
      </c>
      <c r="B19460" s="1">
        <v>0.81399999999999995</v>
      </c>
      <c r="C19460" s="1">
        <v>0.64400000000000002</v>
      </c>
      <c r="D19460">
        <v>0.46426859999999998</v>
      </c>
      <c r="E19460">
        <v>-6.82667</v>
      </c>
      <c r="F19460">
        <v>3.6841640000000002E-2</v>
      </c>
      <c r="G19460">
        <f t="shared" si="304"/>
        <v>3.6841640000000002E-2</v>
      </c>
      <c r="H19460" t="s">
        <v>33432</v>
      </c>
      <c r="I19460" t="s">
        <v>33433</v>
      </c>
    </row>
    <row r="19461" spans="1:9" x14ac:dyDescent="0.3">
      <c r="A19461">
        <v>8112333</v>
      </c>
      <c r="B19461" s="1">
        <v>0.85399999999999998</v>
      </c>
      <c r="C19461" s="1">
        <v>0.71</v>
      </c>
      <c r="D19461">
        <v>-0.37352829999999998</v>
      </c>
      <c r="E19461">
        <v>-6.8648400000000001</v>
      </c>
      <c r="F19461">
        <v>-3.682597E-2</v>
      </c>
      <c r="G19461">
        <f t="shared" si="304"/>
        <v>3.682597E-2</v>
      </c>
      <c r="H19461" t="s">
        <v>34838</v>
      </c>
      <c r="I19461" t="s">
        <v>34839</v>
      </c>
    </row>
    <row r="19462" spans="1:9" x14ac:dyDescent="0.3">
      <c r="A19462">
        <v>8031700</v>
      </c>
      <c r="B19462" s="1">
        <v>0.80400000000000005</v>
      </c>
      <c r="C19462" s="1">
        <v>0.63</v>
      </c>
      <c r="D19462">
        <v>-0.48379460000000002</v>
      </c>
      <c r="E19462">
        <v>-6.8173899999999996</v>
      </c>
      <c r="F19462">
        <v>-3.6799409999999998E-2</v>
      </c>
      <c r="G19462">
        <f t="shared" si="304"/>
        <v>3.6799409999999998E-2</v>
      </c>
      <c r="H19462" t="s">
        <v>33156</v>
      </c>
      <c r="I19462" t="s">
        <v>33157</v>
      </c>
    </row>
    <row r="19463" spans="1:9" x14ac:dyDescent="0.3">
      <c r="A19463">
        <v>8076561</v>
      </c>
      <c r="B19463" s="1">
        <v>0.84099999999999997</v>
      </c>
      <c r="C19463" s="1">
        <v>0.68899999999999995</v>
      </c>
      <c r="D19463">
        <v>0.40169949999999999</v>
      </c>
      <c r="E19463">
        <v>-6.8538699999999997</v>
      </c>
      <c r="F19463">
        <v>3.679234E-2</v>
      </c>
      <c r="G19463">
        <f t="shared" si="304"/>
        <v>3.679234E-2</v>
      </c>
      <c r="H19463" t="s">
        <v>34408</v>
      </c>
      <c r="I19463" t="s">
        <v>34409</v>
      </c>
    </row>
    <row r="19464" spans="1:9" x14ac:dyDescent="0.3">
      <c r="A19464">
        <v>8055239</v>
      </c>
      <c r="B19464" s="1">
        <v>0.84099999999999997</v>
      </c>
      <c r="C19464" s="1">
        <v>0.69</v>
      </c>
      <c r="D19464">
        <v>-0.40121489999999999</v>
      </c>
      <c r="E19464">
        <v>-6.8540700000000001</v>
      </c>
      <c r="F19464">
        <v>-3.6780470000000003E-2</v>
      </c>
      <c r="G19464">
        <f t="shared" si="304"/>
        <v>3.6780470000000003E-2</v>
      </c>
      <c r="H19464" t="s">
        <v>32898</v>
      </c>
      <c r="I19464" t="s">
        <v>32899</v>
      </c>
    </row>
    <row r="19465" spans="1:9" x14ac:dyDescent="0.3">
      <c r="A19465">
        <v>7945831</v>
      </c>
      <c r="B19465" s="1">
        <v>0.90300000000000002</v>
      </c>
      <c r="C19465" s="1">
        <v>0.8</v>
      </c>
      <c r="D19465">
        <v>0.2546968</v>
      </c>
      <c r="E19465">
        <v>-6.9023700000000003</v>
      </c>
      <c r="F19465">
        <v>3.6759159999999999E-2</v>
      </c>
      <c r="G19465">
        <f t="shared" si="304"/>
        <v>3.6759159999999999E-2</v>
      </c>
      <c r="H19465" t="s">
        <v>36709</v>
      </c>
      <c r="I19465" t="s">
        <v>36710</v>
      </c>
    </row>
    <row r="19466" spans="1:9" x14ac:dyDescent="0.3">
      <c r="A19466">
        <v>7937341</v>
      </c>
      <c r="B19466" s="1">
        <v>0.88600000000000001</v>
      </c>
      <c r="C19466" s="1">
        <v>0.76800000000000002</v>
      </c>
      <c r="D19466">
        <v>0.2965081</v>
      </c>
      <c r="E19466">
        <v>-6.8907800000000003</v>
      </c>
      <c r="F19466">
        <v>3.6746340000000002E-2</v>
      </c>
      <c r="G19466">
        <f t="shared" si="304"/>
        <v>3.6746340000000002E-2</v>
      </c>
      <c r="H19466" t="s">
        <v>36084</v>
      </c>
      <c r="I19466" t="s">
        <v>36085</v>
      </c>
    </row>
    <row r="19467" spans="1:9" x14ac:dyDescent="0.3">
      <c r="A19467">
        <v>8039109</v>
      </c>
      <c r="B19467" s="1">
        <v>0.79100000000000004</v>
      </c>
      <c r="C19467" s="1">
        <v>0.61</v>
      </c>
      <c r="D19467">
        <v>-0.51226709999999998</v>
      </c>
      <c r="E19467">
        <v>-6.8031600000000001</v>
      </c>
      <c r="F19467">
        <v>-3.6727070000000001E-2</v>
      </c>
      <c r="G19467">
        <f t="shared" si="304"/>
        <v>3.6727070000000001E-2</v>
      </c>
      <c r="H19467" t="s">
        <v>32699</v>
      </c>
      <c r="I19467" t="s">
        <v>32700</v>
      </c>
    </row>
    <row r="19468" spans="1:9" x14ac:dyDescent="0.3">
      <c r="A19468">
        <v>8152924</v>
      </c>
      <c r="B19468" s="1">
        <v>0.879</v>
      </c>
      <c r="C19468" s="1">
        <v>0.754</v>
      </c>
      <c r="D19468">
        <v>0.31426910000000002</v>
      </c>
      <c r="E19468">
        <v>-6.8853299999999997</v>
      </c>
      <c r="F19468">
        <v>3.6718540000000001E-2</v>
      </c>
      <c r="G19468">
        <f t="shared" si="304"/>
        <v>3.6718540000000001E-2</v>
      </c>
      <c r="H19468" t="s">
        <v>35791</v>
      </c>
      <c r="I19468" t="s">
        <v>35792</v>
      </c>
    </row>
    <row r="19469" spans="1:9" x14ac:dyDescent="0.3">
      <c r="A19469">
        <v>7971400</v>
      </c>
      <c r="B19469" s="1">
        <v>0.84299999999999997</v>
      </c>
      <c r="C19469" s="1">
        <v>0.69299999999999995</v>
      </c>
      <c r="D19469">
        <v>-0.39678760000000002</v>
      </c>
      <c r="E19469">
        <v>-6.8558399999999997</v>
      </c>
      <c r="F19469">
        <v>-3.6706389999999998E-2</v>
      </c>
      <c r="G19469">
        <f t="shared" si="304"/>
        <v>3.6706389999999998E-2</v>
      </c>
      <c r="H19469" t="s">
        <v>34494</v>
      </c>
      <c r="I19469" t="s">
        <v>34495</v>
      </c>
    </row>
    <row r="19470" spans="1:9" x14ac:dyDescent="0.3">
      <c r="A19470">
        <v>8112940</v>
      </c>
      <c r="B19470" s="1">
        <v>0.91400000000000003</v>
      </c>
      <c r="C19470" s="1">
        <v>0.81899999999999995</v>
      </c>
      <c r="D19470">
        <v>-0.23031479999999999</v>
      </c>
      <c r="E19470">
        <v>-6.9083199999999998</v>
      </c>
      <c r="F19470">
        <v>-3.670379E-2</v>
      </c>
      <c r="G19470">
        <f t="shared" si="304"/>
        <v>3.670379E-2</v>
      </c>
      <c r="H19470" t="s">
        <v>37067</v>
      </c>
      <c r="I19470" t="s">
        <v>37068</v>
      </c>
    </row>
    <row r="19471" spans="1:9" x14ac:dyDescent="0.3">
      <c r="A19471">
        <v>8077042</v>
      </c>
      <c r="B19471" s="1">
        <v>0.83399999999999996</v>
      </c>
      <c r="C19471" s="1">
        <v>0.67700000000000005</v>
      </c>
      <c r="D19471">
        <v>0.41872110000000001</v>
      </c>
      <c r="E19471">
        <v>-6.8468600000000004</v>
      </c>
      <c r="F19471">
        <v>3.6702640000000002E-2</v>
      </c>
      <c r="G19471">
        <f t="shared" si="304"/>
        <v>3.6702640000000002E-2</v>
      </c>
      <c r="H19471" t="s">
        <v>34156</v>
      </c>
      <c r="I19471" t="s">
        <v>34157</v>
      </c>
    </row>
    <row r="19472" spans="1:9" x14ac:dyDescent="0.3">
      <c r="A19472">
        <v>8028984</v>
      </c>
      <c r="B19472" s="1">
        <v>0.873</v>
      </c>
      <c r="C19472" s="1">
        <v>0.74299999999999999</v>
      </c>
      <c r="D19472">
        <v>-0.32967229999999997</v>
      </c>
      <c r="E19472">
        <v>-6.8803400000000003</v>
      </c>
      <c r="F19472">
        <v>-3.6693820000000002E-2</v>
      </c>
      <c r="G19472">
        <f t="shared" si="304"/>
        <v>3.6693820000000002E-2</v>
      </c>
      <c r="H19472" t="s">
        <v>35517</v>
      </c>
      <c r="I19472" t="s">
        <v>35518</v>
      </c>
    </row>
    <row r="19473" spans="1:9" x14ac:dyDescent="0.3">
      <c r="A19473">
        <v>8002629</v>
      </c>
      <c r="B19473" s="1">
        <v>0.79500000000000004</v>
      </c>
      <c r="C19473" s="1">
        <v>0.61599999999999999</v>
      </c>
      <c r="D19473">
        <v>-0.50372680000000003</v>
      </c>
      <c r="E19473">
        <v>-6.8075099999999997</v>
      </c>
      <c r="F19473">
        <v>-3.6689739999999998E-2</v>
      </c>
      <c r="G19473">
        <f t="shared" si="304"/>
        <v>3.6689739999999998E-2</v>
      </c>
      <c r="H19473" t="s">
        <v>32829</v>
      </c>
      <c r="I19473" t="s">
        <v>32830</v>
      </c>
    </row>
    <row r="19474" spans="1:9" x14ac:dyDescent="0.3">
      <c r="A19474">
        <v>8150785</v>
      </c>
      <c r="B19474" s="1">
        <v>0.79500000000000004</v>
      </c>
      <c r="C19474" s="1">
        <v>0.61599999999999999</v>
      </c>
      <c r="D19474">
        <v>0.50419990000000003</v>
      </c>
      <c r="E19474">
        <v>-6.8072699999999999</v>
      </c>
      <c r="F19474">
        <v>3.6681499999999999E-2</v>
      </c>
      <c r="G19474">
        <f t="shared" si="304"/>
        <v>3.6681499999999999E-2</v>
      </c>
      <c r="H19474" t="s">
        <v>32819</v>
      </c>
      <c r="I19474" t="s">
        <v>32820</v>
      </c>
    </row>
    <row r="19475" spans="1:9" x14ac:dyDescent="0.3">
      <c r="A19475">
        <v>8058295</v>
      </c>
      <c r="B19475" s="1">
        <v>0.85599999999999998</v>
      </c>
      <c r="C19475" s="1">
        <v>0.71299999999999997</v>
      </c>
      <c r="D19475">
        <v>-0.36904360000000003</v>
      </c>
      <c r="E19475">
        <v>-6.8665200000000004</v>
      </c>
      <c r="F19475">
        <v>-3.665993E-2</v>
      </c>
      <c r="G19475">
        <f t="shared" si="304"/>
        <v>3.665993E-2</v>
      </c>
      <c r="H19475" t="s">
        <v>34898</v>
      </c>
      <c r="I19475" t="s">
        <v>34899</v>
      </c>
    </row>
    <row r="19476" spans="1:9" x14ac:dyDescent="0.3">
      <c r="A19476">
        <v>7936891</v>
      </c>
      <c r="B19476" s="1">
        <v>0.91700000000000004</v>
      </c>
      <c r="C19476" s="1">
        <v>0.82599999999999996</v>
      </c>
      <c r="D19476">
        <v>0.22109760000000001</v>
      </c>
      <c r="E19476">
        <v>-6.9104200000000002</v>
      </c>
      <c r="F19476">
        <v>3.6656830000000001E-2</v>
      </c>
      <c r="G19476">
        <f t="shared" si="304"/>
        <v>3.6656830000000001E-2</v>
      </c>
      <c r="H19476" t="s">
        <v>37204</v>
      </c>
      <c r="I19476" t="s">
        <v>37205</v>
      </c>
    </row>
    <row r="19477" spans="1:9" x14ac:dyDescent="0.3">
      <c r="A19477">
        <v>8163710</v>
      </c>
      <c r="B19477" s="1">
        <v>0.89800000000000002</v>
      </c>
      <c r="C19477" s="1">
        <v>0.79</v>
      </c>
      <c r="D19477">
        <v>-0.26744570000000001</v>
      </c>
      <c r="E19477">
        <v>-6.8990200000000002</v>
      </c>
      <c r="F19477">
        <v>-3.664104E-2</v>
      </c>
      <c r="G19477">
        <f t="shared" si="304"/>
        <v>3.664104E-2</v>
      </c>
      <c r="H19477" t="s">
        <v>36553</v>
      </c>
      <c r="I19477" t="s">
        <v>36554</v>
      </c>
    </row>
    <row r="19478" spans="1:9" x14ac:dyDescent="0.3">
      <c r="A19478">
        <v>8140420</v>
      </c>
      <c r="B19478" s="1">
        <v>0.79800000000000004</v>
      </c>
      <c r="C19478" s="1">
        <v>0.621</v>
      </c>
      <c r="D19478">
        <v>0.49698170000000003</v>
      </c>
      <c r="E19478">
        <v>-6.8109000000000002</v>
      </c>
      <c r="F19478">
        <v>3.6613229999999997E-2</v>
      </c>
      <c r="G19478">
        <f t="shared" si="304"/>
        <v>3.6613229999999997E-2</v>
      </c>
      <c r="H19478" t="s">
        <v>32817</v>
      </c>
      <c r="I19478" t="s">
        <v>32818</v>
      </c>
    </row>
    <row r="19479" spans="1:9" x14ac:dyDescent="0.3">
      <c r="A19479">
        <v>8013812</v>
      </c>
      <c r="B19479" s="1">
        <v>0.85099999999999998</v>
      </c>
      <c r="C19479" s="1">
        <v>0.70499999999999996</v>
      </c>
      <c r="D19479">
        <v>0.38013200000000003</v>
      </c>
      <c r="E19479">
        <v>-6.8623399999999997</v>
      </c>
      <c r="F19479">
        <v>3.660849E-2</v>
      </c>
      <c r="G19479">
        <f t="shared" si="304"/>
        <v>3.660849E-2</v>
      </c>
      <c r="H19479" t="s">
        <v>34738</v>
      </c>
      <c r="I19479" t="s">
        <v>34739</v>
      </c>
    </row>
    <row r="19480" spans="1:9" x14ac:dyDescent="0.3">
      <c r="A19480">
        <v>8003804</v>
      </c>
      <c r="B19480" s="1">
        <v>0.89300000000000002</v>
      </c>
      <c r="C19480" s="1">
        <v>0.78200000000000003</v>
      </c>
      <c r="D19480">
        <v>-0.2782482</v>
      </c>
      <c r="E19480">
        <v>-6.8960600000000003</v>
      </c>
      <c r="F19480">
        <v>-3.6580929999999998E-2</v>
      </c>
      <c r="G19480">
        <f t="shared" si="304"/>
        <v>3.6580929999999998E-2</v>
      </c>
      <c r="H19480" t="s">
        <v>36400</v>
      </c>
      <c r="I19480" t="s">
        <v>36401</v>
      </c>
    </row>
    <row r="19481" spans="1:9" x14ac:dyDescent="0.3">
      <c r="A19481">
        <v>8062206</v>
      </c>
      <c r="B19481" s="1">
        <v>0.91200000000000003</v>
      </c>
      <c r="C19481" s="1">
        <v>0.81499999999999995</v>
      </c>
      <c r="D19481">
        <v>0.2345285</v>
      </c>
      <c r="E19481">
        <v>-6.9073399999999996</v>
      </c>
      <c r="F19481">
        <v>3.6568870000000003E-2</v>
      </c>
      <c r="G19481">
        <f t="shared" si="304"/>
        <v>3.6568870000000003E-2</v>
      </c>
      <c r="H19481" t="s">
        <v>37001</v>
      </c>
      <c r="I19481" t="s">
        <v>37002</v>
      </c>
    </row>
    <row r="19482" spans="1:9" x14ac:dyDescent="0.3">
      <c r="A19482">
        <v>8125527</v>
      </c>
      <c r="B19482" s="1">
        <v>0.83699999999999997</v>
      </c>
      <c r="C19482" s="1">
        <v>0.68300000000000005</v>
      </c>
      <c r="D19482">
        <v>0.41097089999999997</v>
      </c>
      <c r="E19482">
        <v>-6.8500899999999998</v>
      </c>
      <c r="F19482">
        <v>3.656657E-2</v>
      </c>
      <c r="G19482">
        <f t="shared" si="304"/>
        <v>3.656657E-2</v>
      </c>
      <c r="H19482" t="s">
        <v>34286</v>
      </c>
      <c r="I19482" t="s">
        <v>34287</v>
      </c>
    </row>
    <row r="19483" spans="1:9" x14ac:dyDescent="0.3">
      <c r="A19483">
        <v>8178882</v>
      </c>
      <c r="B19483" s="1">
        <v>0.83699999999999997</v>
      </c>
      <c r="C19483" s="1">
        <v>0.68300000000000005</v>
      </c>
      <c r="D19483">
        <v>0.41097089999999997</v>
      </c>
      <c r="E19483">
        <v>-6.8500899999999998</v>
      </c>
      <c r="F19483">
        <v>3.656657E-2</v>
      </c>
      <c r="G19483">
        <f t="shared" si="304"/>
        <v>3.656657E-2</v>
      </c>
      <c r="H19483" t="s">
        <v>34286</v>
      </c>
      <c r="I19483" t="s">
        <v>34287</v>
      </c>
    </row>
    <row r="19484" spans="1:9" x14ac:dyDescent="0.3">
      <c r="A19484">
        <v>8180076</v>
      </c>
      <c r="B19484" s="1">
        <v>0.83699999999999997</v>
      </c>
      <c r="C19484" s="1">
        <v>0.68300000000000005</v>
      </c>
      <c r="D19484">
        <v>0.41097089999999997</v>
      </c>
      <c r="E19484">
        <v>-6.8500899999999998</v>
      </c>
      <c r="F19484">
        <v>3.656657E-2</v>
      </c>
      <c r="G19484">
        <f t="shared" si="304"/>
        <v>3.656657E-2</v>
      </c>
      <c r="H19484" t="s">
        <v>34286</v>
      </c>
      <c r="I19484" t="s">
        <v>34287</v>
      </c>
    </row>
    <row r="19485" spans="1:9" x14ac:dyDescent="0.3">
      <c r="A19485">
        <v>8153896</v>
      </c>
      <c r="B19485" s="1">
        <v>0.879</v>
      </c>
      <c r="C19485" s="1">
        <v>0.754</v>
      </c>
      <c r="D19485">
        <v>-0.31507940000000001</v>
      </c>
      <c r="E19485">
        <v>-6.8850699999999998</v>
      </c>
      <c r="F19485">
        <v>-3.6543779999999998E-2</v>
      </c>
      <c r="G19485">
        <f t="shared" si="304"/>
        <v>3.6543779999999998E-2</v>
      </c>
      <c r="H19485" t="s">
        <v>35779</v>
      </c>
      <c r="I19485" t="s">
        <v>35780</v>
      </c>
    </row>
    <row r="19486" spans="1:9" x14ac:dyDescent="0.3">
      <c r="A19486">
        <v>8065868</v>
      </c>
      <c r="B19486" s="1">
        <v>0.88400000000000001</v>
      </c>
      <c r="C19486" s="1">
        <v>0.76300000000000001</v>
      </c>
      <c r="D19486">
        <v>-0.30274050000000002</v>
      </c>
      <c r="E19486">
        <v>-6.8888999999999996</v>
      </c>
      <c r="F19486">
        <v>-3.6504519999999999E-2</v>
      </c>
      <c r="G19486">
        <f t="shared" si="304"/>
        <v>3.6504519999999999E-2</v>
      </c>
      <c r="H19486" t="s">
        <v>35981</v>
      </c>
      <c r="I19486" t="s">
        <v>35982</v>
      </c>
    </row>
    <row r="19487" spans="1:9" x14ac:dyDescent="0.3">
      <c r="A19487">
        <v>8142814</v>
      </c>
      <c r="B19487" s="1">
        <v>0.878</v>
      </c>
      <c r="C19487" s="1">
        <v>0.751</v>
      </c>
      <c r="D19487">
        <v>0.31877050000000001</v>
      </c>
      <c r="E19487">
        <v>-6.8838900000000001</v>
      </c>
      <c r="F19487">
        <v>3.6483639999999998E-2</v>
      </c>
      <c r="G19487">
        <f t="shared" si="304"/>
        <v>3.6483639999999998E-2</v>
      </c>
      <c r="H19487" t="s">
        <v>35705</v>
      </c>
      <c r="I19487" t="s">
        <v>35706</v>
      </c>
    </row>
    <row r="19488" spans="1:9" x14ac:dyDescent="0.3">
      <c r="A19488">
        <v>8140443</v>
      </c>
      <c r="B19488" s="1">
        <v>0.79500000000000004</v>
      </c>
      <c r="C19488" s="1">
        <v>0.61599999999999999</v>
      </c>
      <c r="D19488">
        <v>0.50425260000000005</v>
      </c>
      <c r="E19488">
        <v>-6.8072499999999998</v>
      </c>
      <c r="F19488">
        <v>3.6465060000000001E-2</v>
      </c>
      <c r="G19488">
        <f t="shared" si="304"/>
        <v>3.6465060000000001E-2</v>
      </c>
      <c r="H19488" t="s">
        <v>32817</v>
      </c>
      <c r="I19488" t="s">
        <v>32818</v>
      </c>
    </row>
    <row r="19489" spans="1:9" x14ac:dyDescent="0.3">
      <c r="A19489">
        <v>8034469</v>
      </c>
      <c r="B19489" s="1">
        <v>0.80600000000000005</v>
      </c>
      <c r="C19489" s="1">
        <v>0.63400000000000001</v>
      </c>
      <c r="D19489">
        <v>-0.47919889999999998</v>
      </c>
      <c r="E19489">
        <v>-6.8196099999999999</v>
      </c>
      <c r="F19489">
        <v>-3.6427630000000003E-2</v>
      </c>
      <c r="G19489">
        <f t="shared" si="304"/>
        <v>3.6427630000000003E-2</v>
      </c>
      <c r="H19489" t="s">
        <v>33225</v>
      </c>
      <c r="I19489" t="s">
        <v>33226</v>
      </c>
    </row>
    <row r="19490" spans="1:9" x14ac:dyDescent="0.3">
      <c r="A19490">
        <v>8018972</v>
      </c>
      <c r="B19490" s="1">
        <v>0.878</v>
      </c>
      <c r="C19490" s="1">
        <v>0.751</v>
      </c>
      <c r="D19490">
        <v>0.31829990000000002</v>
      </c>
      <c r="E19490">
        <v>-6.8840500000000002</v>
      </c>
      <c r="F19490">
        <v>3.6413550000000003E-2</v>
      </c>
      <c r="G19490">
        <f t="shared" si="304"/>
        <v>3.6413550000000003E-2</v>
      </c>
      <c r="H19490" t="s">
        <v>35719</v>
      </c>
      <c r="I19490" t="s">
        <v>35720</v>
      </c>
    </row>
    <row r="19491" spans="1:9" x14ac:dyDescent="0.3">
      <c r="A19491">
        <v>7949400</v>
      </c>
      <c r="B19491" s="1">
        <v>0.85899999999999999</v>
      </c>
      <c r="C19491" s="1">
        <v>0.71899999999999997</v>
      </c>
      <c r="D19491">
        <v>0.36130190000000001</v>
      </c>
      <c r="E19491">
        <v>-6.8693600000000004</v>
      </c>
      <c r="F19491">
        <v>3.6411150000000003E-2</v>
      </c>
      <c r="G19491">
        <f t="shared" si="304"/>
        <v>3.6411150000000003E-2</v>
      </c>
      <c r="H19491" t="s">
        <v>35006</v>
      </c>
      <c r="I19491" t="s">
        <v>35007</v>
      </c>
    </row>
    <row r="19492" spans="1:9" x14ac:dyDescent="0.3">
      <c r="A19492">
        <v>8063417</v>
      </c>
      <c r="B19492" s="1">
        <v>0.83799999999999997</v>
      </c>
      <c r="C19492" s="1">
        <v>0.68500000000000005</v>
      </c>
      <c r="D19492">
        <v>0.40821400000000002</v>
      </c>
      <c r="E19492">
        <v>-6.8512199999999996</v>
      </c>
      <c r="F19492">
        <v>3.6364309999999997E-2</v>
      </c>
      <c r="G19492">
        <f t="shared" si="304"/>
        <v>3.6364309999999997E-2</v>
      </c>
      <c r="H19492" t="s">
        <v>34326</v>
      </c>
      <c r="I19492" t="s">
        <v>34327</v>
      </c>
    </row>
    <row r="19493" spans="1:9" x14ac:dyDescent="0.3">
      <c r="A19493">
        <v>7997072</v>
      </c>
      <c r="B19493" s="1">
        <v>0.81899999999999995</v>
      </c>
      <c r="C19493" s="1">
        <v>0.65300000000000002</v>
      </c>
      <c r="D19493">
        <v>-0.45182860000000002</v>
      </c>
      <c r="E19493">
        <v>-6.8323900000000002</v>
      </c>
      <c r="F19493">
        <v>-3.6344550000000003E-2</v>
      </c>
      <c r="G19493">
        <f t="shared" si="304"/>
        <v>3.6344550000000003E-2</v>
      </c>
      <c r="H19493" t="s">
        <v>33624</v>
      </c>
      <c r="I19493" t="s">
        <v>33625</v>
      </c>
    </row>
    <row r="19494" spans="1:9" x14ac:dyDescent="0.3">
      <c r="A19494">
        <v>8037888</v>
      </c>
      <c r="B19494" s="1">
        <v>0.82599999999999996</v>
      </c>
      <c r="C19494" s="1">
        <v>0.66300000000000003</v>
      </c>
      <c r="D19494">
        <v>0.4373687</v>
      </c>
      <c r="E19494">
        <v>-6.8388499999999999</v>
      </c>
      <c r="F19494">
        <v>3.6330250000000001E-2</v>
      </c>
      <c r="G19494">
        <f t="shared" si="304"/>
        <v>3.6330250000000001E-2</v>
      </c>
      <c r="H19494" t="s">
        <v>33864</v>
      </c>
      <c r="I19494" t="s">
        <v>33865</v>
      </c>
    </row>
    <row r="19495" spans="1:9" x14ac:dyDescent="0.3">
      <c r="A19495">
        <v>8116956</v>
      </c>
      <c r="B19495" s="1">
        <v>0.878</v>
      </c>
      <c r="C19495" s="1">
        <v>0.751</v>
      </c>
      <c r="D19495">
        <v>-0.31870369999999998</v>
      </c>
      <c r="E19495">
        <v>-6.8839199999999998</v>
      </c>
      <c r="F19495">
        <v>-3.627565E-2</v>
      </c>
      <c r="G19495">
        <f t="shared" si="304"/>
        <v>3.627565E-2</v>
      </c>
      <c r="H19495" t="s">
        <v>35707</v>
      </c>
      <c r="I19495" t="s">
        <v>35708</v>
      </c>
    </row>
    <row r="19496" spans="1:9" x14ac:dyDescent="0.3">
      <c r="A19496">
        <v>7989680</v>
      </c>
      <c r="B19496" s="1">
        <v>0.82099999999999995</v>
      </c>
      <c r="C19496" s="1">
        <v>0.65600000000000003</v>
      </c>
      <c r="D19496">
        <v>0.44749450000000002</v>
      </c>
      <c r="E19496">
        <v>-6.8343499999999997</v>
      </c>
      <c r="F19496">
        <v>3.6251659999999998E-2</v>
      </c>
      <c r="G19496">
        <f t="shared" si="304"/>
        <v>3.6251659999999998E-2</v>
      </c>
      <c r="H19496" t="s">
        <v>33699</v>
      </c>
      <c r="I19496" t="s">
        <v>33700</v>
      </c>
    </row>
    <row r="19497" spans="1:9" x14ac:dyDescent="0.3">
      <c r="A19497">
        <v>8170992</v>
      </c>
      <c r="B19497" s="1">
        <v>0.89600000000000002</v>
      </c>
      <c r="C19497" s="1">
        <v>0.78800000000000003</v>
      </c>
      <c r="D19497">
        <v>0.27040239999999999</v>
      </c>
      <c r="E19497">
        <v>-6.8982200000000002</v>
      </c>
      <c r="F19497">
        <v>3.6244150000000003E-2</v>
      </c>
      <c r="G19497">
        <f t="shared" si="304"/>
        <v>3.6244150000000003E-2</v>
      </c>
      <c r="H19497" t="s">
        <v>36519</v>
      </c>
      <c r="I19497" t="s">
        <v>36520</v>
      </c>
    </row>
    <row r="19498" spans="1:9" x14ac:dyDescent="0.3">
      <c r="A19498">
        <v>8073962</v>
      </c>
      <c r="B19498" s="1">
        <v>0.85899999999999999</v>
      </c>
      <c r="C19498" s="1">
        <v>0.71799999999999997</v>
      </c>
      <c r="D19498">
        <v>0.36342999999999998</v>
      </c>
      <c r="E19498">
        <v>-6.8685799999999997</v>
      </c>
      <c r="F19498">
        <v>3.623962E-2</v>
      </c>
      <c r="G19498">
        <f t="shared" si="304"/>
        <v>3.623962E-2</v>
      </c>
      <c r="H19498" t="s">
        <v>34968</v>
      </c>
      <c r="I19498" t="s">
        <v>34969</v>
      </c>
    </row>
    <row r="19499" spans="1:9" x14ac:dyDescent="0.3">
      <c r="A19499">
        <v>8027448</v>
      </c>
      <c r="B19499" s="1">
        <v>0.90500000000000003</v>
      </c>
      <c r="C19499" s="1">
        <v>0.80300000000000005</v>
      </c>
      <c r="D19499">
        <v>-0.24997939999999999</v>
      </c>
      <c r="E19499">
        <v>-6.9035700000000002</v>
      </c>
      <c r="F19499">
        <v>-3.6236940000000002E-2</v>
      </c>
      <c r="G19499">
        <f t="shared" si="304"/>
        <v>3.6236940000000002E-2</v>
      </c>
      <c r="H19499" t="s">
        <v>36791</v>
      </c>
      <c r="I19499" t="s">
        <v>36792</v>
      </c>
    </row>
    <row r="19500" spans="1:9" x14ac:dyDescent="0.3">
      <c r="A19500">
        <v>8136459</v>
      </c>
      <c r="B19500" s="1">
        <v>0.85</v>
      </c>
      <c r="C19500" s="1">
        <v>0.70399999999999996</v>
      </c>
      <c r="D19500">
        <v>0.38181019999999999</v>
      </c>
      <c r="E19500">
        <v>-6.8616999999999999</v>
      </c>
      <c r="F19500">
        <v>3.6230930000000001E-2</v>
      </c>
      <c r="G19500">
        <f t="shared" si="304"/>
        <v>3.6230930000000001E-2</v>
      </c>
      <c r="H19500" t="s">
        <v>34724</v>
      </c>
      <c r="I19500" t="s">
        <v>34725</v>
      </c>
    </row>
    <row r="19501" spans="1:9" x14ac:dyDescent="0.3">
      <c r="A19501">
        <v>8157021</v>
      </c>
      <c r="B19501" s="1">
        <v>0.91300000000000003</v>
      </c>
      <c r="C19501" s="1">
        <v>0.81799999999999995</v>
      </c>
      <c r="D19501">
        <v>0.23140620000000001</v>
      </c>
      <c r="E19501">
        <v>-6.9080700000000004</v>
      </c>
      <c r="F19501">
        <v>3.622823E-2</v>
      </c>
      <c r="G19501">
        <f t="shared" si="304"/>
        <v>3.622823E-2</v>
      </c>
      <c r="H19501" t="s">
        <v>37055</v>
      </c>
      <c r="I19501" t="s">
        <v>37056</v>
      </c>
    </row>
    <row r="19502" spans="1:9" x14ac:dyDescent="0.3">
      <c r="A19502">
        <v>8105647</v>
      </c>
      <c r="B19502" s="1">
        <v>0.90800000000000003</v>
      </c>
      <c r="C19502" s="1">
        <v>0.80900000000000005</v>
      </c>
      <c r="D19502">
        <v>-0.24317259999999999</v>
      </c>
      <c r="E19502">
        <v>-6.9052600000000002</v>
      </c>
      <c r="F19502">
        <v>-3.6173770000000001E-2</v>
      </c>
      <c r="G19502">
        <f t="shared" si="304"/>
        <v>3.6173770000000001E-2</v>
      </c>
      <c r="H19502" t="s">
        <v>30226</v>
      </c>
      <c r="I19502" t="s">
        <v>30227</v>
      </c>
    </row>
    <row r="19503" spans="1:9" x14ac:dyDescent="0.3">
      <c r="A19503">
        <v>7905092</v>
      </c>
      <c r="B19503" s="1">
        <v>0.83799999999999997</v>
      </c>
      <c r="C19503" s="1">
        <v>0.68500000000000005</v>
      </c>
      <c r="D19503">
        <v>-0.40773890000000002</v>
      </c>
      <c r="E19503">
        <v>-6.8514200000000001</v>
      </c>
      <c r="F19503">
        <v>-3.6173459999999998E-2</v>
      </c>
      <c r="G19503">
        <f t="shared" si="304"/>
        <v>3.6173459999999998E-2</v>
      </c>
      <c r="H19503" t="s">
        <v>34330</v>
      </c>
      <c r="I19503" t="s">
        <v>34331</v>
      </c>
    </row>
    <row r="19504" spans="1:9" x14ac:dyDescent="0.3">
      <c r="A19504">
        <v>8102518</v>
      </c>
      <c r="B19504" s="1">
        <v>0.872</v>
      </c>
      <c r="C19504" s="1">
        <v>0.74099999999999999</v>
      </c>
      <c r="D19504">
        <v>0.3319453</v>
      </c>
      <c r="E19504">
        <v>-6.8795799999999998</v>
      </c>
      <c r="F19504">
        <v>3.6160650000000003E-2</v>
      </c>
      <c r="G19504">
        <f t="shared" si="304"/>
        <v>3.6160650000000003E-2</v>
      </c>
      <c r="H19504" t="s">
        <v>35479</v>
      </c>
      <c r="I19504" t="s">
        <v>35480</v>
      </c>
    </row>
    <row r="19505" spans="1:9" x14ac:dyDescent="0.3">
      <c r="A19505">
        <v>8027032</v>
      </c>
      <c r="B19505" s="1">
        <v>0.84499999999999997</v>
      </c>
      <c r="C19505" s="1">
        <v>0.69599999999999995</v>
      </c>
      <c r="D19505">
        <v>-0.39200889999999999</v>
      </c>
      <c r="E19505">
        <v>-6.8577399999999997</v>
      </c>
      <c r="F19505">
        <v>-3.6147949999999998E-2</v>
      </c>
      <c r="G19505">
        <f t="shared" si="304"/>
        <v>3.6147949999999998E-2</v>
      </c>
      <c r="H19505" t="s">
        <v>34578</v>
      </c>
      <c r="I19505" t="s">
        <v>34579</v>
      </c>
    </row>
    <row r="19506" spans="1:9" x14ac:dyDescent="0.3">
      <c r="A19506">
        <v>8057480</v>
      </c>
      <c r="B19506" s="1">
        <v>0.85699999999999998</v>
      </c>
      <c r="C19506" s="1">
        <v>0.71499999999999997</v>
      </c>
      <c r="D19506">
        <v>0.36666209999999999</v>
      </c>
      <c r="E19506">
        <v>-6.8673999999999999</v>
      </c>
      <c r="F19506">
        <v>3.6147239999999997E-2</v>
      </c>
      <c r="G19506">
        <f t="shared" si="304"/>
        <v>3.6147239999999997E-2</v>
      </c>
      <c r="H19506" t="s">
        <v>34928</v>
      </c>
      <c r="I19506" t="s">
        <v>34929</v>
      </c>
    </row>
    <row r="19507" spans="1:9" x14ac:dyDescent="0.3">
      <c r="A19507">
        <v>8143714</v>
      </c>
      <c r="B19507" s="1">
        <v>0.83399999999999996</v>
      </c>
      <c r="C19507" s="1">
        <v>0.67800000000000005</v>
      </c>
      <c r="D19507">
        <v>0.41705219999999998</v>
      </c>
      <c r="E19507">
        <v>-6.8475599999999996</v>
      </c>
      <c r="F19507">
        <v>3.6134430000000002E-2</v>
      </c>
      <c r="G19507">
        <f t="shared" si="304"/>
        <v>3.6134430000000002E-2</v>
      </c>
      <c r="H19507" t="s">
        <v>34192</v>
      </c>
      <c r="I19507" t="s">
        <v>34193</v>
      </c>
    </row>
    <row r="19508" spans="1:9" x14ac:dyDescent="0.3">
      <c r="A19508">
        <v>8121672</v>
      </c>
      <c r="B19508" s="1">
        <v>0.83499999999999996</v>
      </c>
      <c r="C19508" s="1">
        <v>0.67900000000000005</v>
      </c>
      <c r="D19508">
        <v>-0.41530319999999998</v>
      </c>
      <c r="E19508">
        <v>-6.8482900000000004</v>
      </c>
      <c r="F19508">
        <v>-3.6130139999999998E-2</v>
      </c>
      <c r="G19508">
        <f t="shared" si="304"/>
        <v>3.6130139999999998E-2</v>
      </c>
      <c r="H19508" t="s">
        <v>34214</v>
      </c>
      <c r="I19508" t="s">
        <v>34215</v>
      </c>
    </row>
    <row r="19509" spans="1:9" x14ac:dyDescent="0.3">
      <c r="A19509">
        <v>7901557</v>
      </c>
      <c r="B19509" s="1">
        <v>0.81899999999999995</v>
      </c>
      <c r="C19509" s="1">
        <v>0.65200000000000002</v>
      </c>
      <c r="D19509">
        <v>-0.45352170000000003</v>
      </c>
      <c r="E19509">
        <v>-6.83162</v>
      </c>
      <c r="F19509">
        <v>-3.6123210000000003E-2</v>
      </c>
      <c r="G19509">
        <f t="shared" si="304"/>
        <v>3.6123210000000003E-2</v>
      </c>
      <c r="H19509" t="s">
        <v>33598</v>
      </c>
      <c r="I19509" t="s">
        <v>33599</v>
      </c>
    </row>
    <row r="19510" spans="1:9" x14ac:dyDescent="0.3">
      <c r="A19510">
        <v>7950420</v>
      </c>
      <c r="B19510" s="1">
        <v>0.85899999999999999</v>
      </c>
      <c r="C19510" s="1">
        <v>0.71799999999999997</v>
      </c>
      <c r="D19510">
        <v>-0.36304229999999998</v>
      </c>
      <c r="E19510">
        <v>-6.8687199999999997</v>
      </c>
      <c r="F19510">
        <v>-3.6082320000000001E-2</v>
      </c>
      <c r="G19510">
        <f t="shared" si="304"/>
        <v>3.6082320000000001E-2</v>
      </c>
      <c r="H19510" t="s">
        <v>34972</v>
      </c>
      <c r="I19510" t="s">
        <v>34973</v>
      </c>
    </row>
    <row r="19511" spans="1:9" x14ac:dyDescent="0.3">
      <c r="A19511">
        <v>8071997</v>
      </c>
      <c r="B19511" s="1">
        <v>0.83699999999999997</v>
      </c>
      <c r="C19511" s="1">
        <v>0.68200000000000005</v>
      </c>
      <c r="D19511">
        <v>0.41184480000000001</v>
      </c>
      <c r="E19511">
        <v>-6.8497300000000001</v>
      </c>
      <c r="F19511">
        <v>3.6063320000000003E-2</v>
      </c>
      <c r="G19511">
        <f t="shared" si="304"/>
        <v>3.6063320000000003E-2</v>
      </c>
      <c r="H19511" t="s">
        <v>34272</v>
      </c>
      <c r="I19511" t="s">
        <v>34273</v>
      </c>
    </row>
    <row r="19512" spans="1:9" x14ac:dyDescent="0.3">
      <c r="A19512">
        <v>8011912</v>
      </c>
      <c r="B19512" s="1">
        <v>0.85599999999999998</v>
      </c>
      <c r="C19512" s="1">
        <v>0.71199999999999997</v>
      </c>
      <c r="D19512">
        <v>0.37042160000000002</v>
      </c>
      <c r="E19512">
        <v>-6.8659999999999997</v>
      </c>
      <c r="F19512">
        <v>3.6061459999999997E-2</v>
      </c>
      <c r="G19512">
        <f t="shared" si="304"/>
        <v>3.6061459999999997E-2</v>
      </c>
      <c r="H19512" t="s">
        <v>34870</v>
      </c>
      <c r="I19512" t="s">
        <v>34871</v>
      </c>
    </row>
    <row r="19513" spans="1:9" x14ac:dyDescent="0.3">
      <c r="A19513">
        <v>7925691</v>
      </c>
      <c r="B19513" s="1">
        <v>0.94699999999999995</v>
      </c>
      <c r="C19513" s="1">
        <v>0.88300000000000001</v>
      </c>
      <c r="D19513">
        <v>-0.14792440000000001</v>
      </c>
      <c r="E19513">
        <v>-6.92401</v>
      </c>
      <c r="F19513">
        <v>-3.5997319999999999E-2</v>
      </c>
      <c r="G19513">
        <f t="shared" si="304"/>
        <v>3.5997319999999999E-2</v>
      </c>
      <c r="H19513" t="s">
        <v>38291</v>
      </c>
      <c r="I19513" t="s">
        <v>38292</v>
      </c>
    </row>
    <row r="19514" spans="1:9" x14ac:dyDescent="0.3">
      <c r="A19514">
        <v>7968274</v>
      </c>
      <c r="B19514" s="1">
        <v>0.90900000000000003</v>
      </c>
      <c r="C19514" s="1">
        <v>0.81100000000000005</v>
      </c>
      <c r="D19514">
        <v>0.24081720000000001</v>
      </c>
      <c r="E19514">
        <v>-6.9058299999999999</v>
      </c>
      <c r="F19514">
        <v>3.5990340000000003E-2</v>
      </c>
      <c r="G19514">
        <f t="shared" si="304"/>
        <v>3.5990340000000003E-2</v>
      </c>
      <c r="H19514" t="s">
        <v>36921</v>
      </c>
      <c r="I19514" t="s">
        <v>36922</v>
      </c>
    </row>
    <row r="19515" spans="1:9" x14ac:dyDescent="0.3">
      <c r="A19515">
        <v>8065018</v>
      </c>
      <c r="B19515" s="1">
        <v>0.873</v>
      </c>
      <c r="C19515" s="1">
        <v>0.74299999999999999</v>
      </c>
      <c r="D19515">
        <v>0.32938699999999999</v>
      </c>
      <c r="E19515">
        <v>-6.8804400000000001</v>
      </c>
      <c r="F19515">
        <v>3.5932449999999998E-2</v>
      </c>
      <c r="G19515">
        <f t="shared" si="304"/>
        <v>3.5932449999999998E-2</v>
      </c>
      <c r="H19515" t="s">
        <v>35519</v>
      </c>
      <c r="I19515" t="s">
        <v>35520</v>
      </c>
    </row>
    <row r="19516" spans="1:9" x14ac:dyDescent="0.3">
      <c r="A19516">
        <v>7903281</v>
      </c>
      <c r="B19516" s="1">
        <v>0.92</v>
      </c>
      <c r="C19516" s="1">
        <v>0.83099999999999996</v>
      </c>
      <c r="D19516">
        <v>0.2140058</v>
      </c>
      <c r="E19516">
        <v>-6.9119700000000002</v>
      </c>
      <c r="F19516">
        <v>3.5914630000000003E-2</v>
      </c>
      <c r="G19516">
        <f t="shared" si="304"/>
        <v>3.5914630000000003E-2</v>
      </c>
      <c r="H19516" t="s">
        <v>37312</v>
      </c>
      <c r="I19516" t="s">
        <v>37313</v>
      </c>
    </row>
    <row r="19517" spans="1:9" x14ac:dyDescent="0.3">
      <c r="A19517">
        <v>7904751</v>
      </c>
      <c r="B19517" s="1">
        <v>0.91900000000000004</v>
      </c>
      <c r="C19517" s="1">
        <v>0.83</v>
      </c>
      <c r="D19517">
        <v>-0.2161883</v>
      </c>
      <c r="E19517">
        <v>-6.9115000000000002</v>
      </c>
      <c r="F19517">
        <v>-3.5891230000000003E-2</v>
      </c>
      <c r="G19517">
        <f t="shared" si="304"/>
        <v>3.5891230000000003E-2</v>
      </c>
      <c r="H19517" t="s">
        <v>33648</v>
      </c>
      <c r="I19517" t="s">
        <v>33649</v>
      </c>
    </row>
    <row r="19518" spans="1:9" x14ac:dyDescent="0.3">
      <c r="A19518">
        <v>8120206</v>
      </c>
      <c r="B19518" s="1">
        <v>0.88400000000000001</v>
      </c>
      <c r="C19518" s="1">
        <v>0.76300000000000001</v>
      </c>
      <c r="D19518">
        <v>0.30271140000000002</v>
      </c>
      <c r="E19518">
        <v>-6.8889100000000001</v>
      </c>
      <c r="F19518">
        <v>3.5890779999999997E-2</v>
      </c>
      <c r="G19518">
        <f t="shared" si="304"/>
        <v>3.5890779999999997E-2</v>
      </c>
      <c r="H19518" t="s">
        <v>35983</v>
      </c>
      <c r="I19518" t="s">
        <v>35984</v>
      </c>
    </row>
    <row r="19519" spans="1:9" x14ac:dyDescent="0.3">
      <c r="A19519">
        <v>7896798</v>
      </c>
      <c r="B19519" s="1">
        <v>0.82699999999999996</v>
      </c>
      <c r="C19519" s="1">
        <v>0.66500000000000004</v>
      </c>
      <c r="D19519">
        <v>0.43493680000000001</v>
      </c>
      <c r="E19519">
        <v>-6.8399099999999997</v>
      </c>
      <c r="F19519">
        <v>3.5865969999999997E-2</v>
      </c>
      <c r="G19519">
        <f t="shared" si="304"/>
        <v>3.5865969999999997E-2</v>
      </c>
      <c r="H19519" t="s">
        <v>33898</v>
      </c>
      <c r="I19519" t="s">
        <v>33899</v>
      </c>
    </row>
    <row r="19520" spans="1:9" x14ac:dyDescent="0.3">
      <c r="A19520">
        <v>8014269</v>
      </c>
      <c r="B19520" s="1">
        <v>0.85199999999999998</v>
      </c>
      <c r="C19520" s="1">
        <v>0.70699999999999996</v>
      </c>
      <c r="D19520">
        <v>0.37752760000000002</v>
      </c>
      <c r="E19520">
        <v>-6.8633300000000004</v>
      </c>
      <c r="F19520">
        <v>3.5850819999999999E-2</v>
      </c>
      <c r="G19520">
        <f t="shared" si="304"/>
        <v>3.5850819999999999E-2</v>
      </c>
      <c r="H19520" t="s">
        <v>34778</v>
      </c>
      <c r="I19520" t="s">
        <v>34779</v>
      </c>
    </row>
    <row r="19521" spans="1:9" x14ac:dyDescent="0.3">
      <c r="A19521">
        <v>7962918</v>
      </c>
      <c r="B19521" s="1">
        <v>0.86099999999999999</v>
      </c>
      <c r="C19521" s="1">
        <v>0.72199999999999998</v>
      </c>
      <c r="D19521">
        <v>-0.35736800000000002</v>
      </c>
      <c r="E19521">
        <v>-6.8707799999999999</v>
      </c>
      <c r="F19521">
        <v>-3.5843979999999998E-2</v>
      </c>
      <c r="G19521">
        <f t="shared" si="304"/>
        <v>3.5843979999999998E-2</v>
      </c>
      <c r="H19521" t="s">
        <v>35052</v>
      </c>
      <c r="I19521" t="s">
        <v>35053</v>
      </c>
    </row>
    <row r="19522" spans="1:9" x14ac:dyDescent="0.3">
      <c r="A19522">
        <v>7938528</v>
      </c>
      <c r="B19522" s="1">
        <v>0.88300000000000001</v>
      </c>
      <c r="C19522" s="1">
        <v>0.76300000000000001</v>
      </c>
      <c r="D19522">
        <v>-0.30338520000000002</v>
      </c>
      <c r="E19522">
        <v>-6.8887099999999997</v>
      </c>
      <c r="F19522">
        <v>-3.5820249999999998E-2</v>
      </c>
      <c r="G19522">
        <f t="shared" ref="G19522:G19585" si="305">ABS(F19522)</f>
        <v>3.5820249999999998E-2</v>
      </c>
      <c r="H19522" t="s">
        <v>35973</v>
      </c>
      <c r="I19522" t="s">
        <v>35974</v>
      </c>
    </row>
    <row r="19523" spans="1:9" x14ac:dyDescent="0.3">
      <c r="A19523">
        <v>7986092</v>
      </c>
      <c r="B19523" s="1">
        <v>0.877</v>
      </c>
      <c r="C19523" s="1">
        <v>0.75</v>
      </c>
      <c r="D19523">
        <v>-0.32060729999999998</v>
      </c>
      <c r="E19523">
        <v>-6.8833000000000002</v>
      </c>
      <c r="F19523">
        <v>-3.5816769999999998E-2</v>
      </c>
      <c r="G19523">
        <f t="shared" si="305"/>
        <v>3.5816769999999998E-2</v>
      </c>
      <c r="H19523" t="s">
        <v>35677</v>
      </c>
      <c r="I19523" t="s">
        <v>35678</v>
      </c>
    </row>
    <row r="19524" spans="1:9" x14ac:dyDescent="0.3">
      <c r="A19524">
        <v>8008662</v>
      </c>
      <c r="B19524" s="1">
        <v>0.82099999999999995</v>
      </c>
      <c r="C19524" s="1">
        <v>0.65600000000000003</v>
      </c>
      <c r="D19524">
        <v>0.44705549999999999</v>
      </c>
      <c r="E19524">
        <v>-6.8345500000000001</v>
      </c>
      <c r="F19524">
        <v>3.5816319999999999E-2</v>
      </c>
      <c r="G19524">
        <f t="shared" si="305"/>
        <v>3.5816319999999999E-2</v>
      </c>
      <c r="H19524" t="s">
        <v>33703</v>
      </c>
      <c r="I19524" t="s">
        <v>33704</v>
      </c>
    </row>
    <row r="19525" spans="1:9" x14ac:dyDescent="0.3">
      <c r="A19525">
        <v>8165622</v>
      </c>
      <c r="B19525" s="1">
        <v>0.80300000000000005</v>
      </c>
      <c r="C19525" s="1">
        <v>0.629</v>
      </c>
      <c r="D19525">
        <v>-0.48589880000000002</v>
      </c>
      <c r="E19525">
        <v>-6.8163600000000004</v>
      </c>
      <c r="F19525">
        <v>-3.5793850000000002E-2</v>
      </c>
      <c r="G19525">
        <f t="shared" si="305"/>
        <v>3.5793850000000002E-2</v>
      </c>
      <c r="H19525" t="s">
        <v>33116</v>
      </c>
      <c r="I19525" t="s">
        <v>33117</v>
      </c>
    </row>
    <row r="19526" spans="1:9" x14ac:dyDescent="0.3">
      <c r="A19526">
        <v>8037482</v>
      </c>
      <c r="B19526" s="1">
        <v>0.86399999999999999</v>
      </c>
      <c r="C19526" s="1">
        <v>0.72599999999999998</v>
      </c>
      <c r="D19526">
        <v>-0.35199180000000002</v>
      </c>
      <c r="E19526">
        <v>-6.8726900000000004</v>
      </c>
      <c r="F19526">
        <v>-3.578274E-2</v>
      </c>
      <c r="G19526">
        <f t="shared" si="305"/>
        <v>3.578274E-2</v>
      </c>
      <c r="H19526" t="s">
        <v>35146</v>
      </c>
      <c r="I19526" t="s">
        <v>35147</v>
      </c>
    </row>
    <row r="19527" spans="1:9" x14ac:dyDescent="0.3">
      <c r="A19527">
        <v>8020241</v>
      </c>
      <c r="B19527" s="1">
        <v>0.86699999999999999</v>
      </c>
      <c r="C19527" s="1">
        <v>0.73299999999999998</v>
      </c>
      <c r="D19527">
        <v>0.3433177</v>
      </c>
      <c r="E19527">
        <v>-6.8757299999999999</v>
      </c>
      <c r="F19527">
        <v>3.5732310000000003E-2</v>
      </c>
      <c r="G19527">
        <f t="shared" si="305"/>
        <v>3.5732310000000003E-2</v>
      </c>
      <c r="H19527" t="s">
        <v>35299</v>
      </c>
      <c r="I19527" t="s">
        <v>35300</v>
      </c>
    </row>
    <row r="19528" spans="1:9" x14ac:dyDescent="0.3">
      <c r="A19528">
        <v>8078262</v>
      </c>
      <c r="B19528" s="1">
        <v>0.874</v>
      </c>
      <c r="C19528" s="1">
        <v>0.74399999999999999</v>
      </c>
      <c r="D19528">
        <v>0.32776499999999997</v>
      </c>
      <c r="E19528">
        <v>-6.8809699999999996</v>
      </c>
      <c r="F19528">
        <v>3.5724489999999998E-2</v>
      </c>
      <c r="G19528">
        <f t="shared" si="305"/>
        <v>3.5724489999999998E-2</v>
      </c>
      <c r="H19528" t="s">
        <v>35545</v>
      </c>
      <c r="I19528" t="s">
        <v>35546</v>
      </c>
    </row>
    <row r="19529" spans="1:9" x14ac:dyDescent="0.3">
      <c r="A19529">
        <v>8022803</v>
      </c>
      <c r="B19529" s="1">
        <v>0.95799999999999996</v>
      </c>
      <c r="C19529" s="1">
        <v>0.90900000000000003</v>
      </c>
      <c r="D19529">
        <v>-0.1150195</v>
      </c>
      <c r="E19529">
        <v>-6.9283599999999996</v>
      </c>
      <c r="F19529">
        <v>-3.5723079999999997E-2</v>
      </c>
      <c r="G19529">
        <f t="shared" si="305"/>
        <v>3.5723079999999997E-2</v>
      </c>
      <c r="H19529" t="s">
        <v>38867</v>
      </c>
      <c r="I19529" t="s">
        <v>38868</v>
      </c>
    </row>
    <row r="19530" spans="1:9" x14ac:dyDescent="0.3">
      <c r="A19530">
        <v>7940112</v>
      </c>
      <c r="B19530" s="1">
        <v>0.91200000000000003</v>
      </c>
      <c r="C19530" s="1">
        <v>0.81599999999999995</v>
      </c>
      <c r="D19530">
        <v>0.23321919999999999</v>
      </c>
      <c r="E19530">
        <v>-6.9076399999999998</v>
      </c>
      <c r="F19530">
        <v>3.5716530000000003E-2</v>
      </c>
      <c r="G19530">
        <f t="shared" si="305"/>
        <v>3.5716530000000003E-2</v>
      </c>
      <c r="H19530" t="s">
        <v>37029</v>
      </c>
      <c r="I19530" t="s">
        <v>37030</v>
      </c>
    </row>
    <row r="19531" spans="1:9" x14ac:dyDescent="0.3">
      <c r="A19531">
        <v>7985997</v>
      </c>
      <c r="B19531" s="1">
        <v>0.85599999999999998</v>
      </c>
      <c r="C19531" s="1">
        <v>0.71299999999999997</v>
      </c>
      <c r="D19531">
        <v>0.36942320000000001</v>
      </c>
      <c r="E19531">
        <v>-6.8663800000000004</v>
      </c>
      <c r="F19531">
        <v>3.5710520000000003E-2</v>
      </c>
      <c r="G19531">
        <f t="shared" si="305"/>
        <v>3.5710520000000003E-2</v>
      </c>
      <c r="H19531" t="s">
        <v>34890</v>
      </c>
      <c r="I19531" t="s">
        <v>34891</v>
      </c>
    </row>
    <row r="19532" spans="1:9" x14ac:dyDescent="0.3">
      <c r="A19532">
        <v>8048370</v>
      </c>
      <c r="B19532" s="1">
        <v>0.877</v>
      </c>
      <c r="C19532" s="1">
        <v>0.751</v>
      </c>
      <c r="D19532">
        <v>0.31934790000000002</v>
      </c>
      <c r="E19532">
        <v>-6.8837099999999998</v>
      </c>
      <c r="F19532">
        <v>3.5689529999999997E-2</v>
      </c>
      <c r="G19532">
        <f t="shared" si="305"/>
        <v>3.5689529999999997E-2</v>
      </c>
      <c r="H19532" t="s">
        <v>35697</v>
      </c>
      <c r="I19532" t="s">
        <v>35698</v>
      </c>
    </row>
    <row r="19533" spans="1:9" x14ac:dyDescent="0.3">
      <c r="A19533">
        <v>7916384</v>
      </c>
      <c r="B19533" s="1">
        <v>0.86399999999999999</v>
      </c>
      <c r="C19533" s="1">
        <v>0.72599999999999998</v>
      </c>
      <c r="D19533">
        <v>-0.35228470000000001</v>
      </c>
      <c r="E19533">
        <v>-6.8725899999999998</v>
      </c>
      <c r="F19533">
        <v>-3.5679089999999997E-2</v>
      </c>
      <c r="G19533">
        <f t="shared" si="305"/>
        <v>3.5679089999999997E-2</v>
      </c>
      <c r="H19533" t="s">
        <v>35140</v>
      </c>
      <c r="I19533" t="s">
        <v>35141</v>
      </c>
    </row>
    <row r="19534" spans="1:9" x14ac:dyDescent="0.3">
      <c r="A19534">
        <v>8109001</v>
      </c>
      <c r="B19534" s="1">
        <v>0.90500000000000003</v>
      </c>
      <c r="C19534" s="1">
        <v>0.80400000000000005</v>
      </c>
      <c r="D19534">
        <v>-0.24973699999999999</v>
      </c>
      <c r="E19534">
        <v>-6.9036299999999997</v>
      </c>
      <c r="F19534">
        <v>-3.5651019999999999E-2</v>
      </c>
      <c r="G19534">
        <f t="shared" si="305"/>
        <v>3.5651019999999999E-2</v>
      </c>
      <c r="H19534" t="s">
        <v>36797</v>
      </c>
      <c r="I19534" t="s">
        <v>36798</v>
      </c>
    </row>
    <row r="19535" spans="1:9" x14ac:dyDescent="0.3">
      <c r="A19535">
        <v>8076272</v>
      </c>
      <c r="B19535" s="1">
        <v>0.86199999999999999</v>
      </c>
      <c r="C19535" s="1">
        <v>0.72399999999999998</v>
      </c>
      <c r="D19535">
        <v>-0.35526829999999998</v>
      </c>
      <c r="E19535">
        <v>-6.8715299999999999</v>
      </c>
      <c r="F19535">
        <v>-3.5649640000000003E-2</v>
      </c>
      <c r="G19535">
        <f t="shared" si="305"/>
        <v>3.5649640000000003E-2</v>
      </c>
      <c r="H19535" t="s">
        <v>35086</v>
      </c>
      <c r="I19535" t="s">
        <v>35087</v>
      </c>
    </row>
    <row r="19536" spans="1:9" x14ac:dyDescent="0.3">
      <c r="A19536">
        <v>8033352</v>
      </c>
      <c r="B19536" s="1">
        <v>0.88700000000000001</v>
      </c>
      <c r="C19536" s="1">
        <v>0.76900000000000002</v>
      </c>
      <c r="D19536">
        <v>-0.29465560000000002</v>
      </c>
      <c r="E19536">
        <v>-6.89133</v>
      </c>
      <c r="F19536">
        <v>-3.5646789999999998E-2</v>
      </c>
      <c r="G19536">
        <f t="shared" si="305"/>
        <v>3.5646789999999998E-2</v>
      </c>
      <c r="H19536" t="s">
        <v>31877</v>
      </c>
      <c r="I19536" t="s">
        <v>31878</v>
      </c>
    </row>
    <row r="19537" spans="1:9" x14ac:dyDescent="0.3">
      <c r="A19537">
        <v>8180193</v>
      </c>
      <c r="B19537" s="1">
        <v>0.72</v>
      </c>
      <c r="C19537" s="1">
        <v>0.51100000000000001</v>
      </c>
      <c r="D19537">
        <v>-0.66184080000000001</v>
      </c>
      <c r="E19537">
        <v>-6.7152399999999997</v>
      </c>
      <c r="F19537">
        <v>-3.5625829999999997E-2</v>
      </c>
      <c r="G19537">
        <f t="shared" si="305"/>
        <v>3.5625829999999997E-2</v>
      </c>
      <c r="H19537" t="s">
        <v>19477</v>
      </c>
      <c r="I19537" t="s">
        <v>19478</v>
      </c>
    </row>
    <row r="19538" spans="1:9" x14ac:dyDescent="0.3">
      <c r="A19538">
        <v>7936777</v>
      </c>
      <c r="B19538" s="1">
        <v>0.86499999999999999</v>
      </c>
      <c r="C19538" s="1">
        <v>0.72799999999999998</v>
      </c>
      <c r="D19538">
        <v>0.3491089</v>
      </c>
      <c r="E19538">
        <v>-6.87371</v>
      </c>
      <c r="F19538">
        <v>3.5609389999999998E-2</v>
      </c>
      <c r="G19538">
        <f t="shared" si="305"/>
        <v>3.5609389999999998E-2</v>
      </c>
      <c r="H19538" t="s">
        <v>35191</v>
      </c>
      <c r="I19538" t="s">
        <v>35192</v>
      </c>
    </row>
    <row r="19539" spans="1:9" x14ac:dyDescent="0.3">
      <c r="A19539">
        <v>8032127</v>
      </c>
      <c r="B19539" s="1">
        <v>0.83199999999999996</v>
      </c>
      <c r="C19539" s="1">
        <v>0.67500000000000004</v>
      </c>
      <c r="D19539">
        <v>-0.42194229999999999</v>
      </c>
      <c r="E19539">
        <v>-6.8455000000000004</v>
      </c>
      <c r="F19539">
        <v>-3.5593359999999998E-2</v>
      </c>
      <c r="G19539">
        <f t="shared" si="305"/>
        <v>3.5593359999999998E-2</v>
      </c>
      <c r="H19539" t="s">
        <v>34124</v>
      </c>
      <c r="I19539" t="s">
        <v>34125</v>
      </c>
    </row>
    <row r="19540" spans="1:9" x14ac:dyDescent="0.3">
      <c r="A19540">
        <v>7904569</v>
      </c>
      <c r="B19540" s="1">
        <v>0.86699999999999999</v>
      </c>
      <c r="C19540" s="1">
        <v>0.73199999999999998</v>
      </c>
      <c r="D19540">
        <v>0.34386509999999998</v>
      </c>
      <c r="E19540">
        <v>-6.87554</v>
      </c>
      <c r="F19540">
        <v>3.5583789999999997E-2</v>
      </c>
      <c r="G19540">
        <f t="shared" si="305"/>
        <v>3.5583789999999997E-2</v>
      </c>
      <c r="H19540" t="s">
        <v>14247</v>
      </c>
      <c r="I19540" t="s">
        <v>14248</v>
      </c>
    </row>
    <row r="19541" spans="1:9" x14ac:dyDescent="0.3">
      <c r="A19541">
        <v>7998466</v>
      </c>
      <c r="B19541" s="1">
        <v>0.80400000000000005</v>
      </c>
      <c r="C19541" s="1">
        <v>0.63100000000000001</v>
      </c>
      <c r="D19541">
        <v>0.48226790000000003</v>
      </c>
      <c r="E19541">
        <v>-6.81813</v>
      </c>
      <c r="F19541">
        <v>3.5581969999999997E-2</v>
      </c>
      <c r="G19541">
        <f t="shared" si="305"/>
        <v>3.5581969999999997E-2</v>
      </c>
      <c r="H19541" t="s">
        <v>33185</v>
      </c>
      <c r="I19541" t="s">
        <v>33186</v>
      </c>
    </row>
    <row r="19542" spans="1:9" x14ac:dyDescent="0.3">
      <c r="A19542">
        <v>8061958</v>
      </c>
      <c r="B19542" s="1">
        <v>0.74399999999999999</v>
      </c>
      <c r="C19542" s="1">
        <v>0.54100000000000004</v>
      </c>
      <c r="D19542">
        <v>0.61504970000000003</v>
      </c>
      <c r="E19542">
        <v>-6.7451299999999996</v>
      </c>
      <c r="F19542">
        <v>3.5562429999999999E-2</v>
      </c>
      <c r="G19542">
        <f t="shared" si="305"/>
        <v>3.5562429999999999E-2</v>
      </c>
      <c r="H19542" t="s">
        <v>31086</v>
      </c>
      <c r="I19542" t="s">
        <v>31087</v>
      </c>
    </row>
    <row r="19543" spans="1:9" x14ac:dyDescent="0.3">
      <c r="A19543">
        <v>7991143</v>
      </c>
      <c r="B19543" s="1">
        <v>0.83799999999999997</v>
      </c>
      <c r="C19543" s="1">
        <v>0.68400000000000005</v>
      </c>
      <c r="D19543">
        <v>-0.40921279999999999</v>
      </c>
      <c r="E19543">
        <v>-6.8508100000000001</v>
      </c>
      <c r="F19543">
        <v>-3.5557239999999997E-2</v>
      </c>
      <c r="G19543">
        <f t="shared" si="305"/>
        <v>3.5557239999999997E-2</v>
      </c>
      <c r="H19543" t="s">
        <v>34306</v>
      </c>
      <c r="I19543" t="s">
        <v>34307</v>
      </c>
    </row>
    <row r="19544" spans="1:9" x14ac:dyDescent="0.3">
      <c r="A19544">
        <v>7948310</v>
      </c>
      <c r="B19544" s="1">
        <v>0.88100000000000001</v>
      </c>
      <c r="C19544" s="1">
        <v>0.75700000000000001</v>
      </c>
      <c r="D19544">
        <v>-0.31071100000000001</v>
      </c>
      <c r="E19544">
        <v>-6.88645</v>
      </c>
      <c r="F19544">
        <v>-3.5547080000000002E-2</v>
      </c>
      <c r="G19544">
        <f t="shared" si="305"/>
        <v>3.5547080000000002E-2</v>
      </c>
      <c r="H19544" t="s">
        <v>35849</v>
      </c>
      <c r="I19544" t="s">
        <v>35850</v>
      </c>
    </row>
    <row r="19545" spans="1:9" x14ac:dyDescent="0.3">
      <c r="A19545">
        <v>7925726</v>
      </c>
      <c r="B19545" s="1">
        <v>0.91</v>
      </c>
      <c r="C19545" s="1">
        <v>0.81399999999999995</v>
      </c>
      <c r="D19545">
        <v>-0.236841</v>
      </c>
      <c r="E19545">
        <v>-6.90679</v>
      </c>
      <c r="F19545">
        <v>-3.5530939999999997E-2</v>
      </c>
      <c r="G19545">
        <f t="shared" si="305"/>
        <v>3.5530939999999997E-2</v>
      </c>
      <c r="H19545" t="s">
        <v>36981</v>
      </c>
      <c r="I19545" t="s">
        <v>36982</v>
      </c>
    </row>
    <row r="19546" spans="1:9" x14ac:dyDescent="0.3">
      <c r="A19546">
        <v>8070786</v>
      </c>
      <c r="B19546" s="1">
        <v>0.85599999999999998</v>
      </c>
      <c r="C19546" s="1">
        <v>0.71299999999999997</v>
      </c>
      <c r="D19546">
        <v>0.36942560000000002</v>
      </c>
      <c r="E19546">
        <v>-6.8663699999999999</v>
      </c>
      <c r="F19546">
        <v>3.5529850000000002E-2</v>
      </c>
      <c r="G19546">
        <f t="shared" si="305"/>
        <v>3.5529850000000002E-2</v>
      </c>
      <c r="H19546" t="s">
        <v>34888</v>
      </c>
      <c r="I19546" t="s">
        <v>34889</v>
      </c>
    </row>
    <row r="19547" spans="1:9" x14ac:dyDescent="0.3">
      <c r="A19547">
        <v>8159283</v>
      </c>
      <c r="B19547" s="1">
        <v>0.80400000000000005</v>
      </c>
      <c r="C19547" s="1">
        <v>0.63100000000000001</v>
      </c>
      <c r="D19547">
        <v>0.4829619</v>
      </c>
      <c r="E19547">
        <v>-6.8177899999999996</v>
      </c>
      <c r="F19547">
        <v>3.5517930000000003E-2</v>
      </c>
      <c r="G19547">
        <f t="shared" si="305"/>
        <v>3.5517930000000003E-2</v>
      </c>
      <c r="H19547" t="s">
        <v>33171</v>
      </c>
      <c r="I19547" t="s">
        <v>33172</v>
      </c>
    </row>
    <row r="19548" spans="1:9" x14ac:dyDescent="0.3">
      <c r="A19548">
        <v>8148955</v>
      </c>
      <c r="B19548" s="1">
        <v>0.875</v>
      </c>
      <c r="C19548" s="1">
        <v>0.746</v>
      </c>
      <c r="D19548">
        <v>0.32527600000000001</v>
      </c>
      <c r="E19548">
        <v>-6.8817899999999996</v>
      </c>
      <c r="F19548">
        <v>3.5508520000000002E-2</v>
      </c>
      <c r="G19548">
        <f t="shared" si="305"/>
        <v>3.5508520000000002E-2</v>
      </c>
      <c r="H19548" t="s">
        <v>35587</v>
      </c>
      <c r="I19548" t="s">
        <v>35588</v>
      </c>
    </row>
    <row r="19549" spans="1:9" x14ac:dyDescent="0.3">
      <c r="A19549">
        <v>7980213</v>
      </c>
      <c r="B19549" s="1">
        <v>0.84099999999999997</v>
      </c>
      <c r="C19549" s="1">
        <v>0.68899999999999995</v>
      </c>
      <c r="D19549">
        <v>0.4023699</v>
      </c>
      <c r="E19549">
        <v>-6.8536000000000001</v>
      </c>
      <c r="F19549">
        <v>3.5501310000000001E-2</v>
      </c>
      <c r="G19549">
        <f t="shared" si="305"/>
        <v>3.5501310000000001E-2</v>
      </c>
      <c r="H19549" t="s">
        <v>34398</v>
      </c>
      <c r="I19549" t="s">
        <v>34399</v>
      </c>
    </row>
    <row r="19550" spans="1:9" x14ac:dyDescent="0.3">
      <c r="A19550">
        <v>8039280</v>
      </c>
      <c r="B19550" s="1">
        <v>0.871</v>
      </c>
      <c r="C19550" s="1">
        <v>0.73899999999999999</v>
      </c>
      <c r="D19550">
        <v>0.33521810000000002</v>
      </c>
      <c r="E19550">
        <v>-6.8784900000000002</v>
      </c>
      <c r="F19550">
        <v>3.5482319999999998E-2</v>
      </c>
      <c r="G19550">
        <f t="shared" si="305"/>
        <v>3.5482319999999998E-2</v>
      </c>
      <c r="H19550" t="s">
        <v>35423</v>
      </c>
      <c r="I19550" t="s">
        <v>35424</v>
      </c>
    </row>
    <row r="19551" spans="1:9" x14ac:dyDescent="0.3">
      <c r="A19551">
        <v>8020141</v>
      </c>
      <c r="B19551" s="1">
        <v>0.93400000000000005</v>
      </c>
      <c r="C19551" s="1">
        <v>0.85799999999999998</v>
      </c>
      <c r="D19551">
        <v>-0.18028189999999999</v>
      </c>
      <c r="E19551">
        <v>-6.91866</v>
      </c>
      <c r="F19551">
        <v>-3.5424259999999999E-2</v>
      </c>
      <c r="G19551">
        <f t="shared" si="305"/>
        <v>3.5424259999999999E-2</v>
      </c>
      <c r="H19551" t="s">
        <v>37799</v>
      </c>
      <c r="I19551" t="s">
        <v>37800</v>
      </c>
    </row>
    <row r="19552" spans="1:9" x14ac:dyDescent="0.3">
      <c r="A19552">
        <v>8032347</v>
      </c>
      <c r="B19552" s="1">
        <v>0.76900000000000002</v>
      </c>
      <c r="C19552" s="1">
        <v>0.57699999999999996</v>
      </c>
      <c r="D19552">
        <v>0.56142250000000005</v>
      </c>
      <c r="E19552">
        <v>-6.7767099999999996</v>
      </c>
      <c r="F19552">
        <v>3.5396820000000002E-2</v>
      </c>
      <c r="G19552">
        <f t="shared" si="305"/>
        <v>3.5396820000000002E-2</v>
      </c>
      <c r="H19552" t="s">
        <v>31907</v>
      </c>
      <c r="I19552" t="s">
        <v>31908</v>
      </c>
    </row>
    <row r="19553" spans="1:9" x14ac:dyDescent="0.3">
      <c r="A19553">
        <v>8070799</v>
      </c>
      <c r="B19553" s="1">
        <v>0.83099999999999996</v>
      </c>
      <c r="C19553" s="1">
        <v>0.67300000000000004</v>
      </c>
      <c r="D19553">
        <v>0.42410730000000002</v>
      </c>
      <c r="E19553">
        <v>-6.8445799999999997</v>
      </c>
      <c r="F19553">
        <v>3.5383299999999999E-2</v>
      </c>
      <c r="G19553">
        <f t="shared" si="305"/>
        <v>3.5383299999999999E-2</v>
      </c>
      <c r="H19553" t="s">
        <v>34086</v>
      </c>
      <c r="I19553" t="s">
        <v>34087</v>
      </c>
    </row>
    <row r="19554" spans="1:9" x14ac:dyDescent="0.3">
      <c r="A19554">
        <v>7952309</v>
      </c>
      <c r="B19554" s="1">
        <v>0.92600000000000005</v>
      </c>
      <c r="C19554" s="1">
        <v>0.84199999999999997</v>
      </c>
      <c r="D19554">
        <v>0.2006704</v>
      </c>
      <c r="E19554">
        <v>-6.9147499999999997</v>
      </c>
      <c r="F19554">
        <v>3.5367799999999998E-2</v>
      </c>
      <c r="G19554">
        <f t="shared" si="305"/>
        <v>3.5367799999999998E-2</v>
      </c>
      <c r="H19554" t="s">
        <v>37505</v>
      </c>
      <c r="I19554" t="s">
        <v>37506</v>
      </c>
    </row>
    <row r="19555" spans="1:9" x14ac:dyDescent="0.3">
      <c r="A19555">
        <v>7923976</v>
      </c>
      <c r="B19555" s="1">
        <v>0.94599999999999995</v>
      </c>
      <c r="C19555" s="1">
        <v>0.88200000000000001</v>
      </c>
      <c r="D19555">
        <v>-0.14884739999999999</v>
      </c>
      <c r="E19555">
        <v>-6.92387</v>
      </c>
      <c r="F19555">
        <v>-3.5358670000000002E-2</v>
      </c>
      <c r="G19555">
        <f t="shared" si="305"/>
        <v>3.5358670000000002E-2</v>
      </c>
      <c r="H19555" t="s">
        <v>38272</v>
      </c>
      <c r="I19555" t="s">
        <v>38273</v>
      </c>
    </row>
    <row r="19556" spans="1:9" x14ac:dyDescent="0.3">
      <c r="A19556">
        <v>8048763</v>
      </c>
      <c r="B19556" s="1">
        <v>0.86599999999999999</v>
      </c>
      <c r="C19556" s="1">
        <v>0.73099999999999998</v>
      </c>
      <c r="D19556">
        <v>-0.34502519999999998</v>
      </c>
      <c r="E19556">
        <v>-6.8751300000000004</v>
      </c>
      <c r="F19556">
        <v>-3.5325799999999997E-2</v>
      </c>
      <c r="G19556">
        <f t="shared" si="305"/>
        <v>3.5325799999999997E-2</v>
      </c>
      <c r="H19556" t="s">
        <v>35267</v>
      </c>
      <c r="I19556" t="s">
        <v>35268</v>
      </c>
    </row>
    <row r="19557" spans="1:9" x14ac:dyDescent="0.3">
      <c r="A19557">
        <v>8144496</v>
      </c>
      <c r="B19557" s="1">
        <v>0.89200000000000002</v>
      </c>
      <c r="C19557" s="1">
        <v>0.78</v>
      </c>
      <c r="D19557">
        <v>0.2808658</v>
      </c>
      <c r="E19557">
        <v>-6.8953199999999999</v>
      </c>
      <c r="F19557">
        <v>3.5321529999999997E-2</v>
      </c>
      <c r="G19557">
        <f t="shared" si="305"/>
        <v>3.5321529999999997E-2</v>
      </c>
      <c r="H19557" t="s">
        <v>34536</v>
      </c>
      <c r="I19557" t="s">
        <v>34537</v>
      </c>
    </row>
    <row r="19558" spans="1:9" x14ac:dyDescent="0.3">
      <c r="A19558">
        <v>7937728</v>
      </c>
      <c r="B19558" s="1">
        <v>0.85899999999999999</v>
      </c>
      <c r="C19558" s="1">
        <v>0.71799999999999997</v>
      </c>
      <c r="D19558">
        <v>-0.36349009999999998</v>
      </c>
      <c r="E19558">
        <v>-6.8685600000000004</v>
      </c>
      <c r="F19558">
        <v>-3.5314379999999999E-2</v>
      </c>
      <c r="G19558">
        <f t="shared" si="305"/>
        <v>3.5314379999999999E-2</v>
      </c>
      <c r="H19558" t="s">
        <v>34966</v>
      </c>
      <c r="I19558" t="s">
        <v>34967</v>
      </c>
    </row>
    <row r="19559" spans="1:9" x14ac:dyDescent="0.3">
      <c r="A19559">
        <v>7933501</v>
      </c>
      <c r="B19559" s="1">
        <v>0.872</v>
      </c>
      <c r="C19559" s="1">
        <v>0.74</v>
      </c>
      <c r="D19559">
        <v>0.33332329999999999</v>
      </c>
      <c r="E19559">
        <v>-6.8791200000000003</v>
      </c>
      <c r="F19559">
        <v>3.5305620000000003E-2</v>
      </c>
      <c r="G19559">
        <f t="shared" si="305"/>
        <v>3.5305620000000003E-2</v>
      </c>
      <c r="H19559" t="s">
        <v>35457</v>
      </c>
      <c r="I19559" t="s">
        <v>35458</v>
      </c>
    </row>
    <row r="19560" spans="1:9" x14ac:dyDescent="0.3">
      <c r="A19560">
        <v>8048432</v>
      </c>
      <c r="B19560" s="1">
        <v>0.95699999999999996</v>
      </c>
      <c r="C19560" s="1">
        <v>0.90800000000000003</v>
      </c>
      <c r="D19560">
        <v>0.1164833</v>
      </c>
      <c r="E19560">
        <v>-6.9281899999999998</v>
      </c>
      <c r="F19560">
        <v>3.5287369999999998E-2</v>
      </c>
      <c r="G19560">
        <f t="shared" si="305"/>
        <v>3.5287369999999998E-2</v>
      </c>
      <c r="H19560" t="s">
        <v>38843</v>
      </c>
      <c r="I19560" t="s">
        <v>38844</v>
      </c>
    </row>
    <row r="19561" spans="1:9" x14ac:dyDescent="0.3">
      <c r="A19561">
        <v>7910915</v>
      </c>
      <c r="B19561" s="1">
        <v>0.95399999999999996</v>
      </c>
      <c r="C19561" s="1">
        <v>0.89800000000000002</v>
      </c>
      <c r="D19561">
        <v>0.1285656</v>
      </c>
      <c r="E19561">
        <v>-6.9267000000000003</v>
      </c>
      <c r="F19561">
        <v>3.5282670000000002E-2</v>
      </c>
      <c r="G19561">
        <f t="shared" si="305"/>
        <v>3.5282670000000002E-2</v>
      </c>
      <c r="H19561" t="s">
        <v>38623</v>
      </c>
      <c r="I19561" t="s">
        <v>38624</v>
      </c>
    </row>
    <row r="19562" spans="1:9" x14ac:dyDescent="0.3">
      <c r="A19562">
        <v>8087145</v>
      </c>
      <c r="B19562" s="1">
        <v>0.85299999999999998</v>
      </c>
      <c r="C19562" s="1">
        <v>0.70799999999999996</v>
      </c>
      <c r="D19562">
        <v>0.37624069999999998</v>
      </c>
      <c r="E19562">
        <v>-6.8638199999999996</v>
      </c>
      <c r="F19562">
        <v>3.5282130000000002E-2</v>
      </c>
      <c r="G19562">
        <f t="shared" si="305"/>
        <v>3.5282130000000002E-2</v>
      </c>
      <c r="H19562" t="s">
        <v>34802</v>
      </c>
      <c r="I19562" t="s">
        <v>34803</v>
      </c>
    </row>
    <row r="19563" spans="1:9" x14ac:dyDescent="0.3">
      <c r="A19563">
        <v>7999766</v>
      </c>
      <c r="B19563" s="1">
        <v>0.90400000000000003</v>
      </c>
      <c r="C19563" s="1">
        <v>0.80300000000000005</v>
      </c>
      <c r="D19563">
        <v>0.25105620000000001</v>
      </c>
      <c r="E19563">
        <v>-6.9032999999999998</v>
      </c>
      <c r="F19563">
        <v>3.5277309999999999E-2</v>
      </c>
      <c r="G19563">
        <f t="shared" si="305"/>
        <v>3.5277309999999999E-2</v>
      </c>
      <c r="H19563" t="s">
        <v>34012</v>
      </c>
      <c r="I19563" t="s">
        <v>34013</v>
      </c>
    </row>
    <row r="19564" spans="1:9" x14ac:dyDescent="0.3">
      <c r="A19564">
        <v>8052689</v>
      </c>
      <c r="B19564" s="1">
        <v>0.92800000000000005</v>
      </c>
      <c r="C19564" s="1">
        <v>0.84599999999999997</v>
      </c>
      <c r="D19564">
        <v>-0.19454150000000001</v>
      </c>
      <c r="E19564">
        <v>-6.9159699999999997</v>
      </c>
      <c r="F19564">
        <v>-3.5260340000000001E-2</v>
      </c>
      <c r="G19564">
        <f t="shared" si="305"/>
        <v>3.5260340000000001E-2</v>
      </c>
      <c r="H19564" t="s">
        <v>37591</v>
      </c>
      <c r="I19564" t="s">
        <v>37592</v>
      </c>
    </row>
    <row r="19565" spans="1:9" x14ac:dyDescent="0.3">
      <c r="A19565">
        <v>8133654</v>
      </c>
      <c r="B19565" s="1">
        <v>0.88700000000000001</v>
      </c>
      <c r="C19565" s="1">
        <v>0.77</v>
      </c>
      <c r="D19565">
        <v>-0.2940972</v>
      </c>
      <c r="E19565">
        <v>-6.8914999999999997</v>
      </c>
      <c r="F19565">
        <v>-3.5234149999999999E-2</v>
      </c>
      <c r="G19565">
        <f t="shared" si="305"/>
        <v>3.5234149999999999E-2</v>
      </c>
      <c r="H19565" t="s">
        <v>18749</v>
      </c>
      <c r="I19565" t="s">
        <v>18750</v>
      </c>
    </row>
    <row r="19566" spans="1:9" x14ac:dyDescent="0.3">
      <c r="A19566">
        <v>7910164</v>
      </c>
      <c r="B19566" s="1">
        <v>0.93</v>
      </c>
      <c r="C19566" s="1">
        <v>0.85</v>
      </c>
      <c r="D19566">
        <v>0.19011529999999999</v>
      </c>
      <c r="E19566">
        <v>-6.91683</v>
      </c>
      <c r="F19566">
        <v>3.5221540000000003E-2</v>
      </c>
      <c r="G19566">
        <f t="shared" si="305"/>
        <v>3.5221540000000003E-2</v>
      </c>
      <c r="H19566" t="s">
        <v>37665</v>
      </c>
      <c r="I19566" t="s">
        <v>37666</v>
      </c>
    </row>
    <row r="19567" spans="1:9" x14ac:dyDescent="0.3">
      <c r="A19567">
        <v>7976814</v>
      </c>
      <c r="B19567" s="1">
        <v>0.91800000000000004</v>
      </c>
      <c r="C19567" s="1">
        <v>0.82699999999999996</v>
      </c>
      <c r="D19567">
        <v>-0.21926480000000001</v>
      </c>
      <c r="E19567">
        <v>-6.9108200000000002</v>
      </c>
      <c r="F19567">
        <v>-3.5218729999999997E-2</v>
      </c>
      <c r="G19567">
        <f t="shared" si="305"/>
        <v>3.5218729999999997E-2</v>
      </c>
      <c r="H19567" t="s">
        <v>37240</v>
      </c>
      <c r="I19567" t="s">
        <v>37241</v>
      </c>
    </row>
    <row r="19568" spans="1:9" x14ac:dyDescent="0.3">
      <c r="A19568">
        <v>8021635</v>
      </c>
      <c r="B19568" s="1">
        <v>0.91200000000000003</v>
      </c>
      <c r="C19568" s="1">
        <v>0.81599999999999995</v>
      </c>
      <c r="D19568">
        <v>-0.23396649999999999</v>
      </c>
      <c r="E19568">
        <v>-6.90747</v>
      </c>
      <c r="F19568">
        <v>-3.5210770000000002E-2</v>
      </c>
      <c r="G19568">
        <f t="shared" si="305"/>
        <v>3.5210770000000002E-2</v>
      </c>
      <c r="H19568" t="s">
        <v>37017</v>
      </c>
      <c r="I19568" t="s">
        <v>37018</v>
      </c>
    </row>
    <row r="19569" spans="1:9" x14ac:dyDescent="0.3">
      <c r="A19569">
        <v>8050227</v>
      </c>
      <c r="B19569" s="1">
        <v>0.877</v>
      </c>
      <c r="C19569" s="1">
        <v>0.75</v>
      </c>
      <c r="D19569">
        <v>-0.32066840000000002</v>
      </c>
      <c r="E19569">
        <v>-6.8832800000000001</v>
      </c>
      <c r="F19569">
        <v>-3.517298E-2</v>
      </c>
      <c r="G19569">
        <f t="shared" si="305"/>
        <v>3.517298E-2</v>
      </c>
      <c r="H19569" t="s">
        <v>35675</v>
      </c>
      <c r="I19569" t="s">
        <v>35676</v>
      </c>
    </row>
    <row r="19570" spans="1:9" x14ac:dyDescent="0.3">
      <c r="A19570">
        <v>8147693</v>
      </c>
      <c r="B19570" s="1">
        <v>0.83699999999999997</v>
      </c>
      <c r="C19570" s="1">
        <v>0.68200000000000005</v>
      </c>
      <c r="D19570">
        <v>0.41156599999999999</v>
      </c>
      <c r="E19570">
        <v>-6.8498400000000004</v>
      </c>
      <c r="F19570">
        <v>3.514958E-2</v>
      </c>
      <c r="G19570">
        <f t="shared" si="305"/>
        <v>3.514958E-2</v>
      </c>
      <c r="H19570" t="s">
        <v>34278</v>
      </c>
      <c r="I19570" t="s">
        <v>34279</v>
      </c>
    </row>
    <row r="19571" spans="1:9" x14ac:dyDescent="0.3">
      <c r="A19571">
        <v>8140859</v>
      </c>
      <c r="B19571" s="1">
        <v>0.89200000000000002</v>
      </c>
      <c r="C19571" s="1">
        <v>0.78100000000000003</v>
      </c>
      <c r="D19571">
        <v>-0.27924510000000002</v>
      </c>
      <c r="E19571">
        <v>-6.8957800000000002</v>
      </c>
      <c r="F19571">
        <v>-3.5145210000000003E-2</v>
      </c>
      <c r="G19571">
        <f t="shared" si="305"/>
        <v>3.5145210000000003E-2</v>
      </c>
      <c r="H19571" t="s">
        <v>36392</v>
      </c>
      <c r="I19571" t="s">
        <v>36393</v>
      </c>
    </row>
    <row r="19572" spans="1:9" x14ac:dyDescent="0.3">
      <c r="A19572">
        <v>7999317</v>
      </c>
      <c r="B19572" s="1">
        <v>0.87</v>
      </c>
      <c r="C19572" s="1">
        <v>0.73799999999999999</v>
      </c>
      <c r="D19572">
        <v>-0.33602589999999999</v>
      </c>
      <c r="E19572">
        <v>-6.8782100000000002</v>
      </c>
      <c r="F19572">
        <v>-3.5114720000000002E-2</v>
      </c>
      <c r="G19572">
        <f t="shared" si="305"/>
        <v>3.5114720000000002E-2</v>
      </c>
      <c r="H19572" t="s">
        <v>35413</v>
      </c>
      <c r="I19572" t="s">
        <v>35414</v>
      </c>
    </row>
    <row r="19573" spans="1:9" x14ac:dyDescent="0.3">
      <c r="A19573">
        <v>8123463</v>
      </c>
      <c r="B19573" s="1">
        <v>0.88900000000000001</v>
      </c>
      <c r="C19573" s="1">
        <v>0.77400000000000002</v>
      </c>
      <c r="D19573">
        <v>0.28816439999999999</v>
      </c>
      <c r="E19573">
        <v>-6.89323</v>
      </c>
      <c r="F19573">
        <v>3.5092199999999997E-2</v>
      </c>
      <c r="G19573">
        <f t="shared" si="305"/>
        <v>3.5092199999999997E-2</v>
      </c>
      <c r="H19573" t="s">
        <v>36236</v>
      </c>
      <c r="I19573" t="s">
        <v>36237</v>
      </c>
    </row>
    <row r="19574" spans="1:9" x14ac:dyDescent="0.3">
      <c r="A19574">
        <v>7993024</v>
      </c>
      <c r="B19574" s="1">
        <v>0.84299999999999997</v>
      </c>
      <c r="C19574" s="1">
        <v>0.69199999999999995</v>
      </c>
      <c r="D19574">
        <v>-0.39864179999999999</v>
      </c>
      <c r="E19574">
        <v>-6.8551000000000002</v>
      </c>
      <c r="F19574">
        <v>-3.5091490000000003E-2</v>
      </c>
      <c r="G19574">
        <f t="shared" si="305"/>
        <v>3.5091490000000003E-2</v>
      </c>
      <c r="H19574" t="s">
        <v>34452</v>
      </c>
      <c r="I19574" t="s">
        <v>34453</v>
      </c>
    </row>
    <row r="19575" spans="1:9" x14ac:dyDescent="0.3">
      <c r="A19575">
        <v>8158952</v>
      </c>
      <c r="B19575" s="1">
        <v>0.62</v>
      </c>
      <c r="C19575" s="1">
        <v>0.38700000000000001</v>
      </c>
      <c r="D19575">
        <v>-0.87142649999999999</v>
      </c>
      <c r="E19575">
        <v>-6.5550199999999998</v>
      </c>
      <c r="F19575">
        <v>-3.5083700000000002E-2</v>
      </c>
      <c r="G19575">
        <f t="shared" si="305"/>
        <v>3.5083700000000002E-2</v>
      </c>
      <c r="H19575" t="s">
        <v>23171</v>
      </c>
      <c r="I19575" t="s">
        <v>23172</v>
      </c>
    </row>
    <row r="19576" spans="1:9" x14ac:dyDescent="0.3">
      <c r="A19576">
        <v>8011499</v>
      </c>
      <c r="B19576" s="1">
        <v>0.94399999999999995</v>
      </c>
      <c r="C19576" s="1">
        <v>0.876</v>
      </c>
      <c r="D19576">
        <v>-0.1563676</v>
      </c>
      <c r="E19576">
        <v>-6.9227100000000004</v>
      </c>
      <c r="F19576">
        <v>-3.5056619999999997E-2</v>
      </c>
      <c r="G19576">
        <f t="shared" si="305"/>
        <v>3.5056619999999997E-2</v>
      </c>
      <c r="H19576" t="s">
        <v>38154</v>
      </c>
      <c r="I19576" t="s">
        <v>38155</v>
      </c>
    </row>
    <row r="19577" spans="1:9" x14ac:dyDescent="0.3">
      <c r="A19577">
        <v>7912582</v>
      </c>
      <c r="B19577" s="1">
        <v>0.90900000000000003</v>
      </c>
      <c r="C19577" s="1">
        <v>0.81200000000000006</v>
      </c>
      <c r="D19577">
        <v>0.23941970000000001</v>
      </c>
      <c r="E19577">
        <v>-6.9061700000000004</v>
      </c>
      <c r="F19577">
        <v>3.5056520000000001E-2</v>
      </c>
      <c r="G19577">
        <f t="shared" si="305"/>
        <v>3.5056520000000001E-2</v>
      </c>
      <c r="H19577" t="s">
        <v>29517</v>
      </c>
      <c r="I19577" t="s">
        <v>29518</v>
      </c>
    </row>
    <row r="19578" spans="1:9" x14ac:dyDescent="0.3">
      <c r="A19578">
        <v>8140358</v>
      </c>
      <c r="B19578" s="1">
        <v>0.89200000000000002</v>
      </c>
      <c r="C19578" s="1">
        <v>0.77900000000000003</v>
      </c>
      <c r="D19578">
        <v>-0.28161989999999998</v>
      </c>
      <c r="E19578">
        <v>-6.8951099999999999</v>
      </c>
      <c r="F19578">
        <v>-3.4985599999999999E-2</v>
      </c>
      <c r="G19578">
        <f t="shared" si="305"/>
        <v>3.4985599999999999E-2</v>
      </c>
      <c r="H19578" t="s">
        <v>36342</v>
      </c>
      <c r="I19578" t="s">
        <v>36343</v>
      </c>
    </row>
    <row r="19579" spans="1:9" x14ac:dyDescent="0.3">
      <c r="A19579">
        <v>8131815</v>
      </c>
      <c r="B19579" s="1">
        <v>0.90600000000000003</v>
      </c>
      <c r="C19579" s="1">
        <v>0.80500000000000005</v>
      </c>
      <c r="D19579">
        <v>0.2484228</v>
      </c>
      <c r="E19579">
        <v>-6.9039599999999997</v>
      </c>
      <c r="F19579">
        <v>3.4942429999999997E-2</v>
      </c>
      <c r="G19579">
        <f t="shared" si="305"/>
        <v>3.4942429999999997E-2</v>
      </c>
      <c r="H19579" t="s">
        <v>36813</v>
      </c>
      <c r="I19579" t="s">
        <v>36814</v>
      </c>
    </row>
    <row r="19580" spans="1:9" x14ac:dyDescent="0.3">
      <c r="A19580">
        <v>8000706</v>
      </c>
      <c r="B19580" s="1">
        <v>0.88300000000000001</v>
      </c>
      <c r="C19580" s="1">
        <v>0.76300000000000001</v>
      </c>
      <c r="D19580">
        <v>-0.303346</v>
      </c>
      <c r="E19580">
        <v>-6.8887200000000002</v>
      </c>
      <c r="F19580">
        <v>-3.4937509999999998E-2</v>
      </c>
      <c r="G19580">
        <f t="shared" si="305"/>
        <v>3.4937509999999998E-2</v>
      </c>
      <c r="H19580" t="s">
        <v>35977</v>
      </c>
      <c r="I19580" t="s">
        <v>35978</v>
      </c>
    </row>
    <row r="19581" spans="1:9" x14ac:dyDescent="0.3">
      <c r="A19581">
        <v>8175311</v>
      </c>
      <c r="B19581" s="1">
        <v>0.89400000000000002</v>
      </c>
      <c r="C19581" s="1">
        <v>0.78300000000000003</v>
      </c>
      <c r="D19581">
        <v>-0.27614729999999998</v>
      </c>
      <c r="E19581">
        <v>-6.8966500000000002</v>
      </c>
      <c r="F19581">
        <v>-3.4925499999999998E-2</v>
      </c>
      <c r="G19581">
        <f t="shared" si="305"/>
        <v>3.4925499999999998E-2</v>
      </c>
      <c r="H19581" t="s">
        <v>29885</v>
      </c>
      <c r="I19581" t="s">
        <v>29886</v>
      </c>
    </row>
    <row r="19582" spans="1:9" x14ac:dyDescent="0.3">
      <c r="A19582">
        <v>8145027</v>
      </c>
      <c r="B19582" s="1">
        <v>0.84399999999999997</v>
      </c>
      <c r="C19582" s="1">
        <v>0.69499999999999995</v>
      </c>
      <c r="D19582">
        <v>-0.3943026</v>
      </c>
      <c r="E19582">
        <v>-6.8568300000000004</v>
      </c>
      <c r="F19582">
        <v>-3.4914559999999997E-2</v>
      </c>
      <c r="G19582">
        <f t="shared" si="305"/>
        <v>3.4914559999999997E-2</v>
      </c>
      <c r="H19582" t="s">
        <v>34542</v>
      </c>
      <c r="I19582" t="s">
        <v>34543</v>
      </c>
    </row>
    <row r="19583" spans="1:9" x14ac:dyDescent="0.3">
      <c r="A19583">
        <v>8006779</v>
      </c>
      <c r="B19583" s="1">
        <v>0.92400000000000004</v>
      </c>
      <c r="C19583" s="1">
        <v>0.83799999999999997</v>
      </c>
      <c r="D19583">
        <v>0.20545369999999999</v>
      </c>
      <c r="E19583">
        <v>-6.9137700000000004</v>
      </c>
      <c r="F19583">
        <v>3.489693E-2</v>
      </c>
      <c r="G19583">
        <f t="shared" si="305"/>
        <v>3.489693E-2</v>
      </c>
      <c r="H19583" t="s">
        <v>28485</v>
      </c>
      <c r="I19583" t="s">
        <v>28486</v>
      </c>
    </row>
    <row r="19584" spans="1:9" x14ac:dyDescent="0.3">
      <c r="A19584">
        <v>8135181</v>
      </c>
      <c r="B19584" s="1">
        <v>0.83599999999999997</v>
      </c>
      <c r="C19584" s="1">
        <v>0.68100000000000005</v>
      </c>
      <c r="D19584">
        <v>0.41346529999999998</v>
      </c>
      <c r="E19584">
        <v>-6.8490599999999997</v>
      </c>
      <c r="F19584">
        <v>3.4877350000000001E-2</v>
      </c>
      <c r="G19584">
        <f t="shared" si="305"/>
        <v>3.4877350000000001E-2</v>
      </c>
      <c r="H19584" t="s">
        <v>34250</v>
      </c>
      <c r="I19584" t="s">
        <v>34251</v>
      </c>
    </row>
    <row r="19585" spans="1:9" x14ac:dyDescent="0.3">
      <c r="A19585">
        <v>8073513</v>
      </c>
      <c r="B19585" s="1">
        <v>0.84499999999999997</v>
      </c>
      <c r="C19585" s="1">
        <v>0.69499999999999995</v>
      </c>
      <c r="D19585">
        <v>0.39371270000000003</v>
      </c>
      <c r="E19585">
        <v>-6.8570599999999997</v>
      </c>
      <c r="F19585">
        <v>3.4877270000000002E-2</v>
      </c>
      <c r="G19585">
        <f t="shared" si="305"/>
        <v>3.4877270000000002E-2</v>
      </c>
      <c r="H19585" t="s">
        <v>34550</v>
      </c>
      <c r="I19585" t="s">
        <v>34551</v>
      </c>
    </row>
    <row r="19586" spans="1:9" x14ac:dyDescent="0.3">
      <c r="A19586">
        <v>7919580</v>
      </c>
      <c r="B19586" s="1">
        <v>0.89300000000000002</v>
      </c>
      <c r="C19586" s="1">
        <v>0.78200000000000003</v>
      </c>
      <c r="D19586">
        <v>-0.27732030000000002</v>
      </c>
      <c r="E19586">
        <v>-6.8963200000000002</v>
      </c>
      <c r="F19586">
        <v>-3.48667E-2</v>
      </c>
      <c r="G19586">
        <f t="shared" ref="G19586:G19649" si="306">ABS(F19586)</f>
        <v>3.48667E-2</v>
      </c>
      <c r="H19586" t="s">
        <v>36410</v>
      </c>
      <c r="I19586" t="s">
        <v>36411</v>
      </c>
    </row>
    <row r="19587" spans="1:9" x14ac:dyDescent="0.3">
      <c r="A19587">
        <v>7919596</v>
      </c>
      <c r="B19587" s="1">
        <v>0.89300000000000002</v>
      </c>
      <c r="C19587" s="1">
        <v>0.78200000000000003</v>
      </c>
      <c r="D19587">
        <v>-0.27732030000000002</v>
      </c>
      <c r="E19587">
        <v>-6.8963200000000002</v>
      </c>
      <c r="F19587">
        <v>-3.48667E-2</v>
      </c>
      <c r="G19587">
        <f t="shared" si="306"/>
        <v>3.48667E-2</v>
      </c>
      <c r="H19587" t="s">
        <v>36410</v>
      </c>
      <c r="I19587" t="s">
        <v>36411</v>
      </c>
    </row>
    <row r="19588" spans="1:9" x14ac:dyDescent="0.3">
      <c r="A19588">
        <v>8046502</v>
      </c>
      <c r="B19588" s="1">
        <v>0.93600000000000005</v>
      </c>
      <c r="C19588" s="1">
        <v>0.86099999999999999</v>
      </c>
      <c r="D19588">
        <v>0.1761499</v>
      </c>
      <c r="E19588">
        <v>-6.9194000000000004</v>
      </c>
      <c r="F19588">
        <v>3.4859559999999998E-2</v>
      </c>
      <c r="G19588">
        <f t="shared" si="306"/>
        <v>3.4859559999999998E-2</v>
      </c>
      <c r="H19588" t="s">
        <v>37869</v>
      </c>
      <c r="I19588" t="s">
        <v>37870</v>
      </c>
    </row>
    <row r="19589" spans="1:9" x14ac:dyDescent="0.3">
      <c r="A19589">
        <v>8174675</v>
      </c>
      <c r="B19589" s="1">
        <v>0.81699999999999995</v>
      </c>
      <c r="C19589" s="1">
        <v>0.64900000000000002</v>
      </c>
      <c r="D19589">
        <v>-0.4570555</v>
      </c>
      <c r="E19589">
        <v>-6.8300099999999997</v>
      </c>
      <c r="F19589">
        <v>-3.4857010000000001E-2</v>
      </c>
      <c r="G19589">
        <f t="shared" si="306"/>
        <v>3.4857010000000001E-2</v>
      </c>
      <c r="H19589" t="s">
        <v>33542</v>
      </c>
      <c r="I19589" t="s">
        <v>33543</v>
      </c>
    </row>
    <row r="19590" spans="1:9" x14ac:dyDescent="0.3">
      <c r="A19590">
        <v>8158939</v>
      </c>
      <c r="B19590" s="1">
        <v>0.85299999999999998</v>
      </c>
      <c r="C19590" s="1">
        <v>0.70799999999999996</v>
      </c>
      <c r="D19590">
        <v>0.37625779999999998</v>
      </c>
      <c r="E19590">
        <v>-6.86381</v>
      </c>
      <c r="F19590">
        <v>3.482611E-2</v>
      </c>
      <c r="G19590">
        <f t="shared" si="306"/>
        <v>3.482611E-2</v>
      </c>
      <c r="H19590" t="s">
        <v>34800</v>
      </c>
      <c r="I19590" t="s">
        <v>34801</v>
      </c>
    </row>
    <row r="19591" spans="1:9" x14ac:dyDescent="0.3">
      <c r="A19591">
        <v>8114455</v>
      </c>
      <c r="B19591" s="1">
        <v>0.90300000000000002</v>
      </c>
      <c r="C19591" s="1">
        <v>0.8</v>
      </c>
      <c r="D19591">
        <v>0.25474140000000001</v>
      </c>
      <c r="E19591">
        <v>-6.9023599999999998</v>
      </c>
      <c r="F19591">
        <v>3.4821860000000003E-2</v>
      </c>
      <c r="G19591">
        <f t="shared" si="306"/>
        <v>3.4821860000000003E-2</v>
      </c>
      <c r="H19591" t="s">
        <v>36707</v>
      </c>
      <c r="I19591" t="s">
        <v>36708</v>
      </c>
    </row>
    <row r="19592" spans="1:9" x14ac:dyDescent="0.3">
      <c r="A19592">
        <v>8140269</v>
      </c>
      <c r="B19592" s="1">
        <v>0.86599999999999999</v>
      </c>
      <c r="C19592" s="1">
        <v>0.73099999999999998</v>
      </c>
      <c r="D19592">
        <v>-0.34574860000000002</v>
      </c>
      <c r="E19592">
        <v>-6.8748800000000001</v>
      </c>
      <c r="F19592">
        <v>-3.4794859999999997E-2</v>
      </c>
      <c r="G19592">
        <f t="shared" si="306"/>
        <v>3.4794859999999997E-2</v>
      </c>
      <c r="H19592" t="s">
        <v>33952</v>
      </c>
      <c r="I19592" t="s">
        <v>33953</v>
      </c>
    </row>
    <row r="19593" spans="1:9" x14ac:dyDescent="0.3">
      <c r="A19593">
        <v>7935421</v>
      </c>
      <c r="B19593" s="1">
        <v>0.78800000000000003</v>
      </c>
      <c r="C19593" s="1">
        <v>0.60599999999999998</v>
      </c>
      <c r="D19593">
        <v>-0.51916879999999999</v>
      </c>
      <c r="E19593">
        <v>-6.7995900000000002</v>
      </c>
      <c r="F19593">
        <v>-3.4789489999999999E-2</v>
      </c>
      <c r="G19593">
        <f t="shared" si="306"/>
        <v>3.4789489999999999E-2</v>
      </c>
      <c r="H19593" t="s">
        <v>32587</v>
      </c>
      <c r="I19593" t="s">
        <v>32588</v>
      </c>
    </row>
    <row r="19594" spans="1:9" x14ac:dyDescent="0.3">
      <c r="A19594">
        <v>7923503</v>
      </c>
      <c r="B19594" s="1">
        <v>0.871</v>
      </c>
      <c r="C19594" s="1">
        <v>0.73899999999999999</v>
      </c>
      <c r="D19594">
        <v>0.33455770000000001</v>
      </c>
      <c r="E19594">
        <v>-6.8787099999999999</v>
      </c>
      <c r="F19594">
        <v>3.4782979999999998E-2</v>
      </c>
      <c r="G19594">
        <f t="shared" si="306"/>
        <v>3.4782979999999998E-2</v>
      </c>
      <c r="H19594" t="s">
        <v>35435</v>
      </c>
      <c r="I19594" t="s">
        <v>35436</v>
      </c>
    </row>
    <row r="19595" spans="1:9" x14ac:dyDescent="0.3">
      <c r="A19595">
        <v>8048707</v>
      </c>
      <c r="B19595" s="1">
        <v>0.84699999999999998</v>
      </c>
      <c r="C19595" s="1">
        <v>0.69899999999999995</v>
      </c>
      <c r="D19595">
        <v>0.38869009999999998</v>
      </c>
      <c r="E19595">
        <v>-6.8590400000000002</v>
      </c>
      <c r="F19595">
        <v>3.4778150000000001E-2</v>
      </c>
      <c r="G19595">
        <f t="shared" si="306"/>
        <v>3.4778150000000001E-2</v>
      </c>
      <c r="H19595" t="s">
        <v>34632</v>
      </c>
      <c r="I19595" t="s">
        <v>34633</v>
      </c>
    </row>
    <row r="19596" spans="1:9" x14ac:dyDescent="0.3">
      <c r="A19596">
        <v>8008096</v>
      </c>
      <c r="B19596" s="1">
        <v>0.81599999999999995</v>
      </c>
      <c r="C19596" s="1">
        <v>0.64700000000000002</v>
      </c>
      <c r="D19596">
        <v>0.45987620000000001</v>
      </c>
      <c r="E19596">
        <v>-6.8287100000000001</v>
      </c>
      <c r="F19596">
        <v>3.4776429999999997E-2</v>
      </c>
      <c r="G19596">
        <f t="shared" si="306"/>
        <v>3.4776429999999997E-2</v>
      </c>
      <c r="H19596" t="s">
        <v>33502</v>
      </c>
      <c r="I19596" t="s">
        <v>33503</v>
      </c>
    </row>
    <row r="19597" spans="1:9" x14ac:dyDescent="0.3">
      <c r="A19597">
        <v>7907568</v>
      </c>
      <c r="B19597" s="1">
        <v>0.875</v>
      </c>
      <c r="C19597" s="1">
        <v>0.746</v>
      </c>
      <c r="D19597">
        <v>-0.32529950000000002</v>
      </c>
      <c r="E19597">
        <v>-6.88178</v>
      </c>
      <c r="F19597">
        <v>-3.4754199999999999E-2</v>
      </c>
      <c r="G19597">
        <f t="shared" si="306"/>
        <v>3.4754199999999999E-2</v>
      </c>
      <c r="H19597" t="s">
        <v>35583</v>
      </c>
      <c r="I19597" t="s">
        <v>35584</v>
      </c>
    </row>
    <row r="19598" spans="1:9" x14ac:dyDescent="0.3">
      <c r="A19598">
        <v>8172088</v>
      </c>
      <c r="B19598" s="1">
        <v>0.89400000000000002</v>
      </c>
      <c r="C19598" s="1">
        <v>0.78400000000000003</v>
      </c>
      <c r="D19598">
        <v>-0.2757445</v>
      </c>
      <c r="E19598">
        <v>-6.8967599999999996</v>
      </c>
      <c r="F19598">
        <v>-3.4752470000000001E-2</v>
      </c>
      <c r="G19598">
        <f t="shared" si="306"/>
        <v>3.4752470000000001E-2</v>
      </c>
      <c r="H19598" t="s">
        <v>36434</v>
      </c>
      <c r="I19598" t="s">
        <v>36435</v>
      </c>
    </row>
    <row r="19599" spans="1:9" x14ac:dyDescent="0.3">
      <c r="A19599">
        <v>8068413</v>
      </c>
      <c r="B19599" s="1">
        <v>0.85299999999999998</v>
      </c>
      <c r="C19599" s="1">
        <v>0.70899999999999996</v>
      </c>
      <c r="D19599">
        <v>-0.37560379999999999</v>
      </c>
      <c r="E19599">
        <v>-6.8640600000000003</v>
      </c>
      <c r="F19599">
        <v>-3.4743969999999999E-2</v>
      </c>
      <c r="G19599">
        <f t="shared" si="306"/>
        <v>3.4743969999999999E-2</v>
      </c>
      <c r="H19599" t="s">
        <v>34810</v>
      </c>
      <c r="I19599" t="s">
        <v>34811</v>
      </c>
    </row>
    <row r="19600" spans="1:9" x14ac:dyDescent="0.3">
      <c r="A19600">
        <v>8144112</v>
      </c>
      <c r="B19600" s="1">
        <v>0.82899999999999996</v>
      </c>
      <c r="C19600" s="1">
        <v>0.66900000000000004</v>
      </c>
      <c r="D19600">
        <v>-0.429477</v>
      </c>
      <c r="E19600">
        <v>-6.8422799999999997</v>
      </c>
      <c r="F19600">
        <v>-3.4709660000000003E-2</v>
      </c>
      <c r="G19600">
        <f t="shared" si="306"/>
        <v>3.4709660000000003E-2</v>
      </c>
      <c r="H19600" t="s">
        <v>33990</v>
      </c>
      <c r="I19600" t="s">
        <v>33991</v>
      </c>
    </row>
    <row r="19601" spans="1:9" x14ac:dyDescent="0.3">
      <c r="A19601">
        <v>8039340</v>
      </c>
      <c r="B19601" s="1">
        <v>0.89800000000000002</v>
      </c>
      <c r="C19601" s="1">
        <v>0.79</v>
      </c>
      <c r="D19601">
        <v>0.26689350000000001</v>
      </c>
      <c r="E19601">
        <v>-6.8991699999999998</v>
      </c>
      <c r="F19601">
        <v>3.4703940000000003E-2</v>
      </c>
      <c r="G19601">
        <f t="shared" si="306"/>
        <v>3.4703940000000003E-2</v>
      </c>
      <c r="H19601" t="s">
        <v>36565</v>
      </c>
      <c r="I19601" t="s">
        <v>36566</v>
      </c>
    </row>
    <row r="19602" spans="1:9" x14ac:dyDescent="0.3">
      <c r="A19602">
        <v>8009382</v>
      </c>
      <c r="B19602" s="1">
        <v>0.85</v>
      </c>
      <c r="C19602" s="1">
        <v>0.70299999999999996</v>
      </c>
      <c r="D19602">
        <v>0.38284950000000001</v>
      </c>
      <c r="E19602">
        <v>-6.8613</v>
      </c>
      <c r="F19602">
        <v>3.4689890000000001E-2</v>
      </c>
      <c r="G19602">
        <f t="shared" si="306"/>
        <v>3.4689890000000001E-2</v>
      </c>
      <c r="H19602" t="s">
        <v>34700</v>
      </c>
      <c r="I19602" t="s">
        <v>34701</v>
      </c>
    </row>
    <row r="19603" spans="1:9" x14ac:dyDescent="0.3">
      <c r="A19603">
        <v>8005555</v>
      </c>
      <c r="B19603" s="1">
        <v>0.86099999999999999</v>
      </c>
      <c r="C19603" s="1">
        <v>0.72099999999999997</v>
      </c>
      <c r="D19603">
        <v>-0.35843469999999999</v>
      </c>
      <c r="E19603">
        <v>-6.8703900000000004</v>
      </c>
      <c r="F19603">
        <v>-3.4684029999999998E-2</v>
      </c>
      <c r="G19603">
        <f t="shared" si="306"/>
        <v>3.4684029999999998E-2</v>
      </c>
      <c r="H19603" t="s">
        <v>35036</v>
      </c>
      <c r="I19603" t="s">
        <v>35037</v>
      </c>
    </row>
    <row r="19604" spans="1:9" x14ac:dyDescent="0.3">
      <c r="A19604">
        <v>8013327</v>
      </c>
      <c r="B19604" s="1">
        <v>0.86099999999999999</v>
      </c>
      <c r="C19604" s="1">
        <v>0.72099999999999997</v>
      </c>
      <c r="D19604">
        <v>-0.35843469999999999</v>
      </c>
      <c r="E19604">
        <v>-6.8703900000000004</v>
      </c>
      <c r="F19604">
        <v>-3.4684029999999998E-2</v>
      </c>
      <c r="G19604">
        <f t="shared" si="306"/>
        <v>3.4684029999999998E-2</v>
      </c>
      <c r="H19604" t="s">
        <v>35036</v>
      </c>
      <c r="I19604" t="s">
        <v>35037</v>
      </c>
    </row>
    <row r="19605" spans="1:9" x14ac:dyDescent="0.3">
      <c r="A19605">
        <v>7946610</v>
      </c>
      <c r="B19605" s="1">
        <v>0.70499999999999996</v>
      </c>
      <c r="C19605" s="1">
        <v>0.49099999999999999</v>
      </c>
      <c r="D19605">
        <v>0.69337990000000005</v>
      </c>
      <c r="E19605">
        <v>-6.6938800000000001</v>
      </c>
      <c r="F19605">
        <v>3.4681620000000003E-2</v>
      </c>
      <c r="G19605">
        <f t="shared" si="306"/>
        <v>3.4681620000000003E-2</v>
      </c>
      <c r="H19605" t="s">
        <v>29960</v>
      </c>
      <c r="I19605" t="s">
        <v>29961</v>
      </c>
    </row>
    <row r="19606" spans="1:9" x14ac:dyDescent="0.3">
      <c r="A19606">
        <v>8177976</v>
      </c>
      <c r="B19606" s="1">
        <v>0.86699999999999999</v>
      </c>
      <c r="C19606" s="1">
        <v>0.73099999999999998</v>
      </c>
      <c r="D19606">
        <v>0.34475289999999997</v>
      </c>
      <c r="E19606">
        <v>-6.8752300000000002</v>
      </c>
      <c r="F19606">
        <v>3.467729E-2</v>
      </c>
      <c r="G19606">
        <f t="shared" si="306"/>
        <v>3.467729E-2</v>
      </c>
      <c r="H19606" t="s">
        <v>29966</v>
      </c>
      <c r="I19606" t="s">
        <v>29967</v>
      </c>
    </row>
    <row r="19607" spans="1:9" x14ac:dyDescent="0.3">
      <c r="A19607">
        <v>8041273</v>
      </c>
      <c r="B19607" s="1">
        <v>0.90400000000000003</v>
      </c>
      <c r="C19607" s="1">
        <v>0.80200000000000005</v>
      </c>
      <c r="D19607">
        <v>0.25191380000000002</v>
      </c>
      <c r="E19607">
        <v>-6.9030800000000001</v>
      </c>
      <c r="F19607">
        <v>3.4669899999999997E-2</v>
      </c>
      <c r="G19607">
        <f t="shared" si="306"/>
        <v>3.4669899999999997E-2</v>
      </c>
      <c r="H19607" t="s">
        <v>36753</v>
      </c>
      <c r="I19607" t="s">
        <v>36754</v>
      </c>
    </row>
    <row r="19608" spans="1:9" x14ac:dyDescent="0.3">
      <c r="A19608">
        <v>8162249</v>
      </c>
      <c r="B19608" s="1">
        <v>0.86299999999999999</v>
      </c>
      <c r="C19608" s="1">
        <v>0.72499999999999998</v>
      </c>
      <c r="D19608">
        <v>-0.35297780000000001</v>
      </c>
      <c r="E19608">
        <v>-6.8723400000000003</v>
      </c>
      <c r="F19608">
        <v>-3.466959E-2</v>
      </c>
      <c r="G19608">
        <f t="shared" si="306"/>
        <v>3.466959E-2</v>
      </c>
      <c r="H19608" t="s">
        <v>35130</v>
      </c>
      <c r="I19608" t="s">
        <v>35131</v>
      </c>
    </row>
    <row r="19609" spans="1:9" x14ac:dyDescent="0.3">
      <c r="A19609">
        <v>8092162</v>
      </c>
      <c r="B19609" s="1">
        <v>0.86299999999999999</v>
      </c>
      <c r="C19609" s="1">
        <v>0.72499999999999998</v>
      </c>
      <c r="D19609">
        <v>0.3538617</v>
      </c>
      <c r="E19609">
        <v>-6.8720299999999996</v>
      </c>
      <c r="F19609">
        <v>3.4643260000000002E-2</v>
      </c>
      <c r="G19609">
        <f t="shared" si="306"/>
        <v>3.4643260000000002E-2</v>
      </c>
      <c r="H19609" t="s">
        <v>35112</v>
      </c>
      <c r="I19609" t="s">
        <v>35113</v>
      </c>
    </row>
    <row r="19610" spans="1:9" x14ac:dyDescent="0.3">
      <c r="A19610">
        <v>8011262</v>
      </c>
      <c r="B19610" s="1">
        <v>0.80900000000000005</v>
      </c>
      <c r="C19610" s="1">
        <v>0.63700000000000001</v>
      </c>
      <c r="D19610">
        <v>0.47408479999999997</v>
      </c>
      <c r="E19610">
        <v>-6.8220499999999999</v>
      </c>
      <c r="F19610">
        <v>3.4641659999999998E-2</v>
      </c>
      <c r="G19610">
        <f t="shared" si="306"/>
        <v>3.4641659999999998E-2</v>
      </c>
      <c r="H19610" t="s">
        <v>33284</v>
      </c>
      <c r="I19610" t="s">
        <v>33285</v>
      </c>
    </row>
    <row r="19611" spans="1:9" x14ac:dyDescent="0.3">
      <c r="A19611">
        <v>8041122</v>
      </c>
      <c r="B19611" s="1">
        <v>0.89200000000000002</v>
      </c>
      <c r="C19611" s="1">
        <v>0.78100000000000003</v>
      </c>
      <c r="D19611">
        <v>0.2794045</v>
      </c>
      <c r="E19611">
        <v>-6.8957300000000004</v>
      </c>
      <c r="F19611">
        <v>3.4640110000000002E-2</v>
      </c>
      <c r="G19611">
        <f t="shared" si="306"/>
        <v>3.4640110000000002E-2</v>
      </c>
      <c r="H19611" t="s">
        <v>36388</v>
      </c>
      <c r="I19611" t="s">
        <v>36389</v>
      </c>
    </row>
    <row r="19612" spans="1:9" x14ac:dyDescent="0.3">
      <c r="A19612">
        <v>8130163</v>
      </c>
      <c r="B19612" s="1">
        <v>0.88500000000000001</v>
      </c>
      <c r="C19612" s="1">
        <v>0.76600000000000001</v>
      </c>
      <c r="D19612">
        <v>0.29852390000000001</v>
      </c>
      <c r="E19612">
        <v>-6.89018</v>
      </c>
      <c r="F19612">
        <v>3.4621039999999999E-2</v>
      </c>
      <c r="G19612">
        <f t="shared" si="306"/>
        <v>3.4621039999999999E-2</v>
      </c>
      <c r="H19612" t="s">
        <v>36052</v>
      </c>
      <c r="I19612" t="s">
        <v>36053</v>
      </c>
    </row>
    <row r="19613" spans="1:9" x14ac:dyDescent="0.3">
      <c r="A19613">
        <v>8169904</v>
      </c>
      <c r="B19613" s="1">
        <v>0.86399999999999999</v>
      </c>
      <c r="C19613" s="1">
        <v>0.72599999999999998</v>
      </c>
      <c r="D19613">
        <v>-0.35210770000000002</v>
      </c>
      <c r="E19613">
        <v>-6.8726500000000001</v>
      </c>
      <c r="F19613">
        <v>-3.4600480000000003E-2</v>
      </c>
      <c r="G19613">
        <f t="shared" si="306"/>
        <v>3.4600480000000003E-2</v>
      </c>
      <c r="H19613" t="s">
        <v>35144</v>
      </c>
      <c r="I19613" t="s">
        <v>35145</v>
      </c>
    </row>
    <row r="19614" spans="1:9" x14ac:dyDescent="0.3">
      <c r="A19614">
        <v>8073259</v>
      </c>
      <c r="B19614" s="1">
        <v>0.78500000000000003</v>
      </c>
      <c r="C19614" s="1">
        <v>0.60099999999999998</v>
      </c>
      <c r="D19614">
        <v>-0.52545779999999997</v>
      </c>
      <c r="E19614">
        <v>-6.7962999999999996</v>
      </c>
      <c r="F19614">
        <v>-3.4595359999999999E-2</v>
      </c>
      <c r="G19614">
        <f t="shared" si="306"/>
        <v>3.4595359999999999E-2</v>
      </c>
      <c r="H19614" t="s">
        <v>32489</v>
      </c>
      <c r="I19614" t="s">
        <v>32490</v>
      </c>
    </row>
    <row r="19615" spans="1:9" x14ac:dyDescent="0.3">
      <c r="A19615">
        <v>8031962</v>
      </c>
      <c r="B19615" s="1">
        <v>0.77400000000000002</v>
      </c>
      <c r="C19615" s="1">
        <v>0.58299999999999996</v>
      </c>
      <c r="D19615">
        <v>-0.552068</v>
      </c>
      <c r="E19615">
        <v>-6.78193</v>
      </c>
      <c r="F19615">
        <v>-3.4563999999999998E-2</v>
      </c>
      <c r="G19615">
        <f t="shared" si="306"/>
        <v>3.4563999999999998E-2</v>
      </c>
      <c r="H19615" t="s">
        <v>32045</v>
      </c>
      <c r="I19615" t="s">
        <v>32046</v>
      </c>
    </row>
    <row r="19616" spans="1:9" x14ac:dyDescent="0.3">
      <c r="A19616">
        <v>7958800</v>
      </c>
      <c r="B19616" s="1">
        <v>0.80800000000000005</v>
      </c>
      <c r="C19616" s="1">
        <v>0.63600000000000001</v>
      </c>
      <c r="D19616">
        <v>0.47511619999999999</v>
      </c>
      <c r="E19616">
        <v>-6.8215599999999998</v>
      </c>
      <c r="F19616">
        <v>3.4563660000000003E-2</v>
      </c>
      <c r="G19616">
        <f t="shared" si="306"/>
        <v>3.4563660000000003E-2</v>
      </c>
      <c r="H19616" t="s">
        <v>33270</v>
      </c>
      <c r="I19616" t="s">
        <v>33271</v>
      </c>
    </row>
    <row r="19617" spans="1:9" x14ac:dyDescent="0.3">
      <c r="A19617">
        <v>7961755</v>
      </c>
      <c r="B19617" s="1">
        <v>0.90200000000000002</v>
      </c>
      <c r="C19617" s="1">
        <v>0.79700000000000004</v>
      </c>
      <c r="D19617">
        <v>-0.25779069999999998</v>
      </c>
      <c r="E19617">
        <v>-6.9015700000000004</v>
      </c>
      <c r="F19617">
        <v>-3.4553199999999999E-2</v>
      </c>
      <c r="G19617">
        <f t="shared" si="306"/>
        <v>3.4553199999999999E-2</v>
      </c>
      <c r="H19617" t="s">
        <v>23928</v>
      </c>
      <c r="I19617" t="s">
        <v>23929</v>
      </c>
    </row>
    <row r="19618" spans="1:9" x14ac:dyDescent="0.3">
      <c r="A19618">
        <v>8040985</v>
      </c>
      <c r="B19618" s="1">
        <v>0.89400000000000002</v>
      </c>
      <c r="C19618" s="1">
        <v>0.78500000000000003</v>
      </c>
      <c r="D19618">
        <v>0.27455109999999999</v>
      </c>
      <c r="E19618">
        <v>-6.8970900000000004</v>
      </c>
      <c r="F19618">
        <v>3.4552109999999997E-2</v>
      </c>
      <c r="G19618">
        <f t="shared" si="306"/>
        <v>3.4552109999999997E-2</v>
      </c>
      <c r="H19618" t="s">
        <v>36450</v>
      </c>
      <c r="I19618" t="s">
        <v>36451</v>
      </c>
    </row>
    <row r="19619" spans="1:9" x14ac:dyDescent="0.3">
      <c r="A19619">
        <v>8005603</v>
      </c>
      <c r="B19619" s="1">
        <v>0.97899999999999998</v>
      </c>
      <c r="C19619" s="1">
        <v>0.95299999999999996</v>
      </c>
      <c r="D19619">
        <v>-5.9513099999999999E-2</v>
      </c>
      <c r="E19619">
        <v>-6.9332399999999996</v>
      </c>
      <c r="F19619">
        <v>-3.4545439999999997E-2</v>
      </c>
      <c r="G19619">
        <f t="shared" si="306"/>
        <v>3.4545439999999997E-2</v>
      </c>
      <c r="H19619" t="s">
        <v>39806</v>
      </c>
      <c r="I19619" t="s">
        <v>39807</v>
      </c>
    </row>
    <row r="19620" spans="1:9" x14ac:dyDescent="0.3">
      <c r="A19620">
        <v>8092750</v>
      </c>
      <c r="B19620" s="1">
        <v>0.90300000000000002</v>
      </c>
      <c r="C19620" s="1">
        <v>0.79900000000000004</v>
      </c>
      <c r="D19620">
        <v>-0.25541609999999998</v>
      </c>
      <c r="E19620">
        <v>-6.90219</v>
      </c>
      <c r="F19620">
        <v>-3.4541509999999997E-2</v>
      </c>
      <c r="G19620">
        <f t="shared" si="306"/>
        <v>3.4541509999999997E-2</v>
      </c>
      <c r="H19620" t="s">
        <v>36697</v>
      </c>
      <c r="I19620" t="s">
        <v>36698</v>
      </c>
    </row>
    <row r="19621" spans="1:9" x14ac:dyDescent="0.3">
      <c r="A19621">
        <v>7968514</v>
      </c>
      <c r="B19621" s="1">
        <v>0.90600000000000003</v>
      </c>
      <c r="C19621" s="1">
        <v>0.80600000000000005</v>
      </c>
      <c r="D19621">
        <v>0.24620880000000001</v>
      </c>
      <c r="E19621">
        <v>-6.9045100000000001</v>
      </c>
      <c r="F19621">
        <v>3.4535440000000001E-2</v>
      </c>
      <c r="G19621">
        <f t="shared" si="306"/>
        <v>3.4535440000000001E-2</v>
      </c>
      <c r="H19621" t="s">
        <v>3655</v>
      </c>
      <c r="I19621" t="s">
        <v>3656</v>
      </c>
    </row>
    <row r="19622" spans="1:9" x14ac:dyDescent="0.3">
      <c r="A19622">
        <v>7939981</v>
      </c>
      <c r="B19622" s="1">
        <v>0.88300000000000001</v>
      </c>
      <c r="C19622" s="1">
        <v>0.76300000000000001</v>
      </c>
      <c r="D19622">
        <v>0.30342659999999999</v>
      </c>
      <c r="E19622">
        <v>-6.8886900000000004</v>
      </c>
      <c r="F19622">
        <v>3.4527679999999998E-2</v>
      </c>
      <c r="G19622">
        <f t="shared" si="306"/>
        <v>3.4527679999999998E-2</v>
      </c>
      <c r="H19622" t="s">
        <v>35971</v>
      </c>
      <c r="I19622" t="s">
        <v>35972</v>
      </c>
    </row>
    <row r="19623" spans="1:9" x14ac:dyDescent="0.3">
      <c r="A19623">
        <v>8051024</v>
      </c>
      <c r="B19623" s="1">
        <v>0.85499999999999998</v>
      </c>
      <c r="C19623" s="1">
        <v>0.71199999999999997</v>
      </c>
      <c r="D19623">
        <v>-0.37131009999999998</v>
      </c>
      <c r="E19623">
        <v>-6.8656699999999997</v>
      </c>
      <c r="F19623">
        <v>-3.4515169999999998E-2</v>
      </c>
      <c r="G19623">
        <f t="shared" si="306"/>
        <v>3.4515169999999998E-2</v>
      </c>
      <c r="H19623" t="s">
        <v>34862</v>
      </c>
      <c r="I19623" t="s">
        <v>34863</v>
      </c>
    </row>
    <row r="19624" spans="1:9" x14ac:dyDescent="0.3">
      <c r="A19624">
        <v>8121087</v>
      </c>
      <c r="B19624" s="1">
        <v>0.91600000000000004</v>
      </c>
      <c r="C19624" s="1">
        <v>0.82299999999999995</v>
      </c>
      <c r="D19624">
        <v>0.22435859999999999</v>
      </c>
      <c r="E19624">
        <v>-6.9096799999999998</v>
      </c>
      <c r="F19624">
        <v>3.4514719999999999E-2</v>
      </c>
      <c r="G19624">
        <f t="shared" si="306"/>
        <v>3.4514719999999999E-2</v>
      </c>
      <c r="H19624" t="s">
        <v>37164</v>
      </c>
      <c r="I19624" t="s">
        <v>37165</v>
      </c>
    </row>
    <row r="19625" spans="1:9" x14ac:dyDescent="0.3">
      <c r="A19625">
        <v>8019083</v>
      </c>
      <c r="B19625" s="1">
        <v>0.86599999999999999</v>
      </c>
      <c r="C19625" s="1">
        <v>0.72899999999999998</v>
      </c>
      <c r="D19625">
        <v>0.34803099999999998</v>
      </c>
      <c r="E19625">
        <v>-6.8740899999999998</v>
      </c>
      <c r="F19625">
        <v>3.4459030000000002E-2</v>
      </c>
      <c r="G19625">
        <f t="shared" si="306"/>
        <v>3.4459030000000002E-2</v>
      </c>
      <c r="H19625" t="s">
        <v>35209</v>
      </c>
      <c r="I19625" t="s">
        <v>35210</v>
      </c>
    </row>
    <row r="19626" spans="1:9" x14ac:dyDescent="0.3">
      <c r="A19626">
        <v>7919950</v>
      </c>
      <c r="B19626" s="1">
        <v>0.86399999999999999</v>
      </c>
      <c r="C19626" s="1">
        <v>0.72599999999999998</v>
      </c>
      <c r="D19626">
        <v>0.35175309999999999</v>
      </c>
      <c r="E19626">
        <v>-6.8727799999999997</v>
      </c>
      <c r="F19626">
        <v>3.4408189999999998E-2</v>
      </c>
      <c r="G19626">
        <f t="shared" si="306"/>
        <v>3.4408189999999998E-2</v>
      </c>
      <c r="H19626" t="s">
        <v>35154</v>
      </c>
      <c r="I19626" t="s">
        <v>35155</v>
      </c>
    </row>
    <row r="19627" spans="1:9" x14ac:dyDescent="0.3">
      <c r="A19627">
        <v>8062134</v>
      </c>
      <c r="B19627" s="1">
        <v>0.86299999999999999</v>
      </c>
      <c r="C19627" s="1">
        <v>0.72399999999999998</v>
      </c>
      <c r="D19627">
        <v>0.3545874</v>
      </c>
      <c r="E19627">
        <v>-6.8717699999999997</v>
      </c>
      <c r="F19627">
        <v>3.4388250000000002E-2</v>
      </c>
      <c r="G19627">
        <f t="shared" si="306"/>
        <v>3.4388250000000002E-2</v>
      </c>
      <c r="H19627" t="s">
        <v>35100</v>
      </c>
      <c r="I19627" t="s">
        <v>35101</v>
      </c>
    </row>
    <row r="19628" spans="1:9" x14ac:dyDescent="0.3">
      <c r="A19628">
        <v>8032371</v>
      </c>
      <c r="B19628" s="1">
        <v>0.89300000000000002</v>
      </c>
      <c r="C19628" s="1">
        <v>0.78200000000000003</v>
      </c>
      <c r="D19628">
        <v>-0.27782000000000001</v>
      </c>
      <c r="E19628">
        <v>-6.8961800000000002</v>
      </c>
      <c r="F19628">
        <v>-3.4374490000000001E-2</v>
      </c>
      <c r="G19628">
        <f t="shared" si="306"/>
        <v>3.4374490000000001E-2</v>
      </c>
      <c r="H19628" t="s">
        <v>7021</v>
      </c>
      <c r="I19628" t="s">
        <v>7022</v>
      </c>
    </row>
    <row r="19629" spans="1:9" x14ac:dyDescent="0.3">
      <c r="A19629">
        <v>8137931</v>
      </c>
      <c r="B19629" s="1">
        <v>0.87</v>
      </c>
      <c r="C19629" s="1">
        <v>0.73799999999999999</v>
      </c>
      <c r="D19629">
        <v>-0.33606839999999999</v>
      </c>
      <c r="E19629">
        <v>-6.8781999999999996</v>
      </c>
      <c r="F19629">
        <v>-3.436695E-2</v>
      </c>
      <c r="G19629">
        <f t="shared" si="306"/>
        <v>3.436695E-2</v>
      </c>
      <c r="H19629" t="s">
        <v>35411</v>
      </c>
      <c r="I19629" t="s">
        <v>35412</v>
      </c>
    </row>
    <row r="19630" spans="1:9" x14ac:dyDescent="0.3">
      <c r="A19630">
        <v>7949568</v>
      </c>
      <c r="B19630" s="1">
        <v>0.84</v>
      </c>
      <c r="C19630" s="1">
        <v>0.68700000000000006</v>
      </c>
      <c r="D19630">
        <v>-0.40446140000000003</v>
      </c>
      <c r="E19630">
        <v>-6.8527500000000003</v>
      </c>
      <c r="F19630">
        <v>-3.433427E-2</v>
      </c>
      <c r="G19630">
        <f t="shared" si="306"/>
        <v>3.433427E-2</v>
      </c>
      <c r="H19630" t="s">
        <v>34374</v>
      </c>
      <c r="I19630" t="s">
        <v>34375</v>
      </c>
    </row>
    <row r="19631" spans="1:9" x14ac:dyDescent="0.3">
      <c r="A19631">
        <v>7914467</v>
      </c>
      <c r="B19631" s="1">
        <v>0.88600000000000001</v>
      </c>
      <c r="C19631" s="1">
        <v>0.76700000000000002</v>
      </c>
      <c r="D19631">
        <v>-0.29723690000000003</v>
      </c>
      <c r="E19631">
        <v>-6.8905599999999998</v>
      </c>
      <c r="F19631">
        <v>-3.4321919999999999E-2</v>
      </c>
      <c r="G19631">
        <f t="shared" si="306"/>
        <v>3.4321919999999999E-2</v>
      </c>
      <c r="H19631" t="s">
        <v>36072</v>
      </c>
      <c r="I19631" t="s">
        <v>36073</v>
      </c>
    </row>
    <row r="19632" spans="1:9" x14ac:dyDescent="0.3">
      <c r="A19632">
        <v>7984662</v>
      </c>
      <c r="B19632" s="1">
        <v>0.81899999999999995</v>
      </c>
      <c r="C19632" s="1">
        <v>0.65300000000000002</v>
      </c>
      <c r="D19632">
        <v>-0.45215870000000002</v>
      </c>
      <c r="E19632">
        <v>-6.8322399999999996</v>
      </c>
      <c r="F19632">
        <v>-3.4312870000000002E-2</v>
      </c>
      <c r="G19632">
        <f t="shared" si="306"/>
        <v>3.4312870000000002E-2</v>
      </c>
      <c r="H19632" t="s">
        <v>23440</v>
      </c>
      <c r="I19632" t="s">
        <v>23441</v>
      </c>
    </row>
    <row r="19633" spans="1:9" x14ac:dyDescent="0.3">
      <c r="A19633">
        <v>7997829</v>
      </c>
      <c r="B19633" s="1">
        <v>0.85399999999999998</v>
      </c>
      <c r="C19633" s="1">
        <v>0.71</v>
      </c>
      <c r="D19633">
        <v>0.37316759999999999</v>
      </c>
      <c r="E19633">
        <v>-6.8649800000000001</v>
      </c>
      <c r="F19633">
        <v>3.4309039999999999E-2</v>
      </c>
      <c r="G19633">
        <f t="shared" si="306"/>
        <v>3.4309039999999999E-2</v>
      </c>
      <c r="H19633" t="s">
        <v>34842</v>
      </c>
      <c r="I19633" t="s">
        <v>34843</v>
      </c>
    </row>
    <row r="19634" spans="1:9" x14ac:dyDescent="0.3">
      <c r="A19634">
        <v>7949532</v>
      </c>
      <c r="B19634" s="1">
        <v>0.89300000000000002</v>
      </c>
      <c r="C19634" s="1">
        <v>0.78200000000000003</v>
      </c>
      <c r="D19634">
        <v>-0.27824179999999998</v>
      </c>
      <c r="E19634">
        <v>-6.8960600000000003</v>
      </c>
      <c r="F19634">
        <v>-3.4288319999999997E-2</v>
      </c>
      <c r="G19634">
        <f t="shared" si="306"/>
        <v>3.4288319999999997E-2</v>
      </c>
      <c r="H19634" t="s">
        <v>36402</v>
      </c>
      <c r="I19634" t="s">
        <v>36403</v>
      </c>
    </row>
    <row r="19635" spans="1:9" x14ac:dyDescent="0.3">
      <c r="A19635">
        <v>8169947</v>
      </c>
      <c r="B19635" s="1">
        <v>0.89300000000000002</v>
      </c>
      <c r="C19635" s="1">
        <v>0.78200000000000003</v>
      </c>
      <c r="D19635">
        <v>0.27831080000000002</v>
      </c>
      <c r="E19635">
        <v>-6.8960400000000002</v>
      </c>
      <c r="F19635">
        <v>3.4275359999999998E-2</v>
      </c>
      <c r="G19635">
        <f t="shared" si="306"/>
        <v>3.4275359999999998E-2</v>
      </c>
      <c r="H19635" t="s">
        <v>36398</v>
      </c>
      <c r="I19635" t="s">
        <v>36399</v>
      </c>
    </row>
    <row r="19636" spans="1:9" x14ac:dyDescent="0.3">
      <c r="A19636">
        <v>7942342</v>
      </c>
      <c r="B19636" s="1">
        <v>0.82</v>
      </c>
      <c r="C19636" s="1">
        <v>0.65500000000000003</v>
      </c>
      <c r="D19636">
        <v>-0.44965650000000001</v>
      </c>
      <c r="E19636">
        <v>-6.8333700000000004</v>
      </c>
      <c r="F19636">
        <v>-3.426063E-2</v>
      </c>
      <c r="G19636">
        <f t="shared" si="306"/>
        <v>3.426063E-2</v>
      </c>
      <c r="H19636" t="s">
        <v>33668</v>
      </c>
      <c r="I19636" t="s">
        <v>33669</v>
      </c>
    </row>
    <row r="19637" spans="1:9" x14ac:dyDescent="0.3">
      <c r="A19637">
        <v>7961281</v>
      </c>
      <c r="B19637" s="1">
        <v>0.95099999999999996</v>
      </c>
      <c r="C19637" s="1">
        <v>0.89100000000000001</v>
      </c>
      <c r="D19637">
        <v>0.13825170000000001</v>
      </c>
      <c r="E19637">
        <v>-6.9253999999999998</v>
      </c>
      <c r="F19637">
        <v>3.4250839999999998E-2</v>
      </c>
      <c r="G19637">
        <f t="shared" si="306"/>
        <v>3.4250839999999998E-2</v>
      </c>
      <c r="H19637" t="s">
        <v>38459</v>
      </c>
      <c r="I19637" t="s">
        <v>38460</v>
      </c>
    </row>
    <row r="19638" spans="1:9" x14ac:dyDescent="0.3">
      <c r="A19638">
        <v>8025126</v>
      </c>
      <c r="B19638" s="1">
        <v>0.88100000000000001</v>
      </c>
      <c r="C19638" s="1">
        <v>0.75800000000000001</v>
      </c>
      <c r="D19638">
        <v>0.30913269999999998</v>
      </c>
      <c r="E19638">
        <v>-6.8869400000000001</v>
      </c>
      <c r="F19638">
        <v>3.424E-2</v>
      </c>
      <c r="G19638">
        <f t="shared" si="306"/>
        <v>3.424E-2</v>
      </c>
      <c r="H19638" t="s">
        <v>31877</v>
      </c>
      <c r="I19638" t="s">
        <v>31878</v>
      </c>
    </row>
    <row r="19639" spans="1:9" x14ac:dyDescent="0.3">
      <c r="A19639">
        <v>8155169</v>
      </c>
      <c r="B19639" s="1">
        <v>0.90800000000000003</v>
      </c>
      <c r="C19639" s="1">
        <v>0.81</v>
      </c>
      <c r="D19639">
        <v>-0.24185519999999999</v>
      </c>
      <c r="E19639">
        <v>-6.9055799999999996</v>
      </c>
      <c r="F19639">
        <v>-3.421006E-2</v>
      </c>
      <c r="G19639">
        <f t="shared" si="306"/>
        <v>3.421006E-2</v>
      </c>
      <c r="H19639" t="s">
        <v>36907</v>
      </c>
      <c r="I19639" t="s">
        <v>36908</v>
      </c>
    </row>
    <row r="19640" spans="1:9" x14ac:dyDescent="0.3">
      <c r="A19640">
        <v>8108080</v>
      </c>
      <c r="B19640" s="1">
        <v>0.89500000000000002</v>
      </c>
      <c r="C19640" s="1">
        <v>0.78600000000000003</v>
      </c>
      <c r="D19640">
        <v>0.27297260000000001</v>
      </c>
      <c r="E19640">
        <v>-6.8975200000000001</v>
      </c>
      <c r="F19640">
        <v>3.4197819999999997E-2</v>
      </c>
      <c r="G19640">
        <f t="shared" si="306"/>
        <v>3.4197819999999997E-2</v>
      </c>
      <c r="H19640" t="s">
        <v>36467</v>
      </c>
      <c r="I19640" t="s">
        <v>36468</v>
      </c>
    </row>
    <row r="19641" spans="1:9" x14ac:dyDescent="0.3">
      <c r="A19641">
        <v>8023876</v>
      </c>
      <c r="B19641" s="1">
        <v>0.879</v>
      </c>
      <c r="C19641" s="1">
        <v>0.753</v>
      </c>
      <c r="D19641">
        <v>-0.3162722</v>
      </c>
      <c r="E19641">
        <v>-6.88469</v>
      </c>
      <c r="F19641">
        <v>-3.4192680000000003E-2</v>
      </c>
      <c r="G19641">
        <f t="shared" si="306"/>
        <v>3.4192680000000003E-2</v>
      </c>
      <c r="H19641" t="s">
        <v>35751</v>
      </c>
      <c r="I19641" t="s">
        <v>35752</v>
      </c>
    </row>
    <row r="19642" spans="1:9" x14ac:dyDescent="0.3">
      <c r="A19642">
        <v>7998307</v>
      </c>
      <c r="B19642" s="1">
        <v>0.85699999999999998</v>
      </c>
      <c r="C19642" s="1">
        <v>0.71499999999999997</v>
      </c>
      <c r="D19642">
        <v>0.36743100000000001</v>
      </c>
      <c r="E19642">
        <v>-6.8671100000000003</v>
      </c>
      <c r="F19642">
        <v>3.4189440000000001E-2</v>
      </c>
      <c r="G19642">
        <f t="shared" si="306"/>
        <v>3.4189440000000001E-2</v>
      </c>
      <c r="H19642" t="s">
        <v>34920</v>
      </c>
      <c r="I19642" t="s">
        <v>34921</v>
      </c>
    </row>
    <row r="19643" spans="1:9" x14ac:dyDescent="0.3">
      <c r="A19643">
        <v>8049684</v>
      </c>
      <c r="B19643" s="1">
        <v>0.79300000000000004</v>
      </c>
      <c r="C19643" s="1">
        <v>0.61299999999999999</v>
      </c>
      <c r="D19643">
        <v>-0.50848780000000005</v>
      </c>
      <c r="E19643">
        <v>-6.8051000000000004</v>
      </c>
      <c r="F19643">
        <v>-3.4181929999999999E-2</v>
      </c>
      <c r="G19643">
        <f t="shared" si="306"/>
        <v>3.4181929999999999E-2</v>
      </c>
      <c r="H19643" t="s">
        <v>32745</v>
      </c>
      <c r="I19643" t="s">
        <v>32746</v>
      </c>
    </row>
    <row r="19644" spans="1:9" x14ac:dyDescent="0.3">
      <c r="A19644">
        <v>7982904</v>
      </c>
      <c r="B19644" s="1">
        <v>0.85</v>
      </c>
      <c r="C19644" s="1">
        <v>0.70299999999999996</v>
      </c>
      <c r="D19644">
        <v>0.38253939999999997</v>
      </c>
      <c r="E19644">
        <v>-6.8614199999999999</v>
      </c>
      <c r="F19644">
        <v>3.4168410000000003E-2</v>
      </c>
      <c r="G19644">
        <f t="shared" si="306"/>
        <v>3.4168410000000003E-2</v>
      </c>
      <c r="H19644" t="s">
        <v>34706</v>
      </c>
      <c r="I19644" t="s">
        <v>34707</v>
      </c>
    </row>
    <row r="19645" spans="1:9" x14ac:dyDescent="0.3">
      <c r="A19645">
        <v>8019367</v>
      </c>
      <c r="B19645" s="1">
        <v>0.85799999999999998</v>
      </c>
      <c r="C19645" s="1">
        <v>0.71699999999999997</v>
      </c>
      <c r="D19645">
        <v>-0.36470449999999999</v>
      </c>
      <c r="E19645">
        <v>-6.8681200000000002</v>
      </c>
      <c r="F19645">
        <v>-3.4157949999999999E-2</v>
      </c>
      <c r="G19645">
        <f t="shared" si="306"/>
        <v>3.4157949999999999E-2</v>
      </c>
      <c r="H19645" t="s">
        <v>34954</v>
      </c>
      <c r="I19645" t="s">
        <v>34955</v>
      </c>
    </row>
    <row r="19646" spans="1:9" x14ac:dyDescent="0.3">
      <c r="A19646">
        <v>7915078</v>
      </c>
      <c r="B19646" s="1">
        <v>0.872</v>
      </c>
      <c r="C19646" s="1">
        <v>0.74</v>
      </c>
      <c r="D19646">
        <v>-0.33347139999999997</v>
      </c>
      <c r="E19646">
        <v>-6.8790699999999996</v>
      </c>
      <c r="F19646">
        <v>-3.4152330000000002E-2</v>
      </c>
      <c r="G19646">
        <f t="shared" si="306"/>
        <v>3.4152330000000002E-2</v>
      </c>
      <c r="H19646" t="s">
        <v>35449</v>
      </c>
      <c r="I19646" t="s">
        <v>35450</v>
      </c>
    </row>
    <row r="19647" spans="1:9" x14ac:dyDescent="0.3">
      <c r="A19647">
        <v>8168817</v>
      </c>
      <c r="B19647" s="1">
        <v>0.85599999999999998</v>
      </c>
      <c r="C19647" s="1">
        <v>0.71299999999999997</v>
      </c>
      <c r="D19647">
        <v>0.36963649999999998</v>
      </c>
      <c r="E19647">
        <v>-6.8662999999999998</v>
      </c>
      <c r="F19647">
        <v>3.4141789999999998E-2</v>
      </c>
      <c r="G19647">
        <f t="shared" si="306"/>
        <v>3.4141789999999998E-2</v>
      </c>
      <c r="H19647" t="s">
        <v>34884</v>
      </c>
      <c r="I19647" t="s">
        <v>34885</v>
      </c>
    </row>
    <row r="19648" spans="1:9" x14ac:dyDescent="0.3">
      <c r="A19648">
        <v>7912629</v>
      </c>
      <c r="B19648" s="1">
        <v>0.86799999999999999</v>
      </c>
      <c r="C19648" s="1">
        <v>0.73399999999999999</v>
      </c>
      <c r="D19648">
        <v>-0.34151209999999999</v>
      </c>
      <c r="E19648">
        <v>-6.8763500000000004</v>
      </c>
      <c r="F19648">
        <v>-3.4101949999999999E-2</v>
      </c>
      <c r="G19648">
        <f t="shared" si="306"/>
        <v>3.4101949999999999E-2</v>
      </c>
      <c r="H19648" t="s">
        <v>35335</v>
      </c>
      <c r="I19648" t="s">
        <v>35336</v>
      </c>
    </row>
    <row r="19649" spans="1:9" x14ac:dyDescent="0.3">
      <c r="A19649">
        <v>7940044</v>
      </c>
      <c r="B19649" s="1">
        <v>0.875</v>
      </c>
      <c r="C19649" s="1">
        <v>0.747</v>
      </c>
      <c r="D19649">
        <v>0.32451360000000001</v>
      </c>
      <c r="E19649">
        <v>-6.8820399999999999</v>
      </c>
      <c r="F19649">
        <v>3.4101340000000001E-2</v>
      </c>
      <c r="G19649">
        <f t="shared" si="306"/>
        <v>3.4101340000000001E-2</v>
      </c>
      <c r="H19649" t="s">
        <v>35597</v>
      </c>
      <c r="I19649" t="s">
        <v>35598</v>
      </c>
    </row>
    <row r="19650" spans="1:9" x14ac:dyDescent="0.3">
      <c r="A19650">
        <v>8050060</v>
      </c>
      <c r="B19650" s="1">
        <v>0.89100000000000001</v>
      </c>
      <c r="C19650" s="1">
        <v>0.77900000000000003</v>
      </c>
      <c r="D19650">
        <v>-0.28235310000000002</v>
      </c>
      <c r="E19650">
        <v>-6.8948999999999998</v>
      </c>
      <c r="F19650">
        <v>-3.4095970000000003E-2</v>
      </c>
      <c r="G19650">
        <f t="shared" ref="G19650:G19713" si="307">ABS(F19650)</f>
        <v>3.4095970000000003E-2</v>
      </c>
      <c r="H19650" t="s">
        <v>36322</v>
      </c>
      <c r="I19650" t="s">
        <v>36323</v>
      </c>
    </row>
    <row r="19651" spans="1:9" x14ac:dyDescent="0.3">
      <c r="A19651">
        <v>8067671</v>
      </c>
      <c r="B19651" s="1">
        <v>0.86899999999999999</v>
      </c>
      <c r="C19651" s="1">
        <v>0.73699999999999999</v>
      </c>
      <c r="D19651">
        <v>-0.33794410000000003</v>
      </c>
      <c r="E19651">
        <v>-6.8775700000000004</v>
      </c>
      <c r="F19651">
        <v>-3.407756E-2</v>
      </c>
      <c r="G19651">
        <f t="shared" si="307"/>
        <v>3.407756E-2</v>
      </c>
      <c r="H19651" t="s">
        <v>35387</v>
      </c>
      <c r="I19651" t="s">
        <v>35388</v>
      </c>
    </row>
    <row r="19652" spans="1:9" x14ac:dyDescent="0.3">
      <c r="A19652">
        <v>8131871</v>
      </c>
      <c r="B19652" s="1">
        <v>0.90600000000000003</v>
      </c>
      <c r="C19652" s="1">
        <v>0.80500000000000005</v>
      </c>
      <c r="D19652">
        <v>-0.24795329999999999</v>
      </c>
      <c r="E19652">
        <v>-6.9040800000000004</v>
      </c>
      <c r="F19652">
        <v>-3.4033840000000003E-2</v>
      </c>
      <c r="G19652">
        <f t="shared" si="307"/>
        <v>3.4033840000000003E-2</v>
      </c>
      <c r="H19652" t="s">
        <v>36819</v>
      </c>
      <c r="I19652" t="s">
        <v>36820</v>
      </c>
    </row>
    <row r="19653" spans="1:9" x14ac:dyDescent="0.3">
      <c r="A19653">
        <v>8093166</v>
      </c>
      <c r="B19653" s="1">
        <v>0.91800000000000004</v>
      </c>
      <c r="C19653" s="1">
        <v>0.82699999999999996</v>
      </c>
      <c r="D19653">
        <v>-0.21993280000000001</v>
      </c>
      <c r="E19653">
        <v>-6.9106699999999996</v>
      </c>
      <c r="F19653">
        <v>-3.4024359999999997E-2</v>
      </c>
      <c r="G19653">
        <f t="shared" si="307"/>
        <v>3.4024359999999997E-2</v>
      </c>
      <c r="H19653" t="s">
        <v>37230</v>
      </c>
      <c r="I19653" t="s">
        <v>37231</v>
      </c>
    </row>
    <row r="19654" spans="1:9" x14ac:dyDescent="0.3">
      <c r="A19654">
        <v>8061136</v>
      </c>
      <c r="B19654" s="1">
        <v>0.70799999999999996</v>
      </c>
      <c r="C19654" s="1">
        <v>0.49399999999999999</v>
      </c>
      <c r="D19654">
        <v>0.68754309999999996</v>
      </c>
      <c r="E19654">
        <v>-6.6979100000000003</v>
      </c>
      <c r="F19654">
        <v>3.4020880000000003E-2</v>
      </c>
      <c r="G19654">
        <f t="shared" si="307"/>
        <v>3.4020880000000003E-2</v>
      </c>
      <c r="H19654" t="s">
        <v>18643</v>
      </c>
      <c r="I19654" t="s">
        <v>18644</v>
      </c>
    </row>
    <row r="19655" spans="1:9" x14ac:dyDescent="0.3">
      <c r="A19655">
        <v>8065911</v>
      </c>
      <c r="B19655" s="1">
        <v>0.86299999999999999</v>
      </c>
      <c r="C19655" s="1">
        <v>0.72499999999999998</v>
      </c>
      <c r="D19655">
        <v>0.353323</v>
      </c>
      <c r="E19655">
        <v>-6.8722200000000004</v>
      </c>
      <c r="F19655">
        <v>3.3997510000000002E-2</v>
      </c>
      <c r="G19655">
        <f t="shared" si="307"/>
        <v>3.3997510000000002E-2</v>
      </c>
      <c r="H19655" t="s">
        <v>35126</v>
      </c>
      <c r="I19655" t="s">
        <v>35127</v>
      </c>
    </row>
    <row r="19656" spans="1:9" x14ac:dyDescent="0.3">
      <c r="A19656">
        <v>8087405</v>
      </c>
      <c r="B19656" s="1">
        <v>0.86399999999999999</v>
      </c>
      <c r="C19656" s="1">
        <v>0.72699999999999998</v>
      </c>
      <c r="D19656">
        <v>0.3509448</v>
      </c>
      <c r="E19656">
        <v>-6.8730599999999997</v>
      </c>
      <c r="F19656">
        <v>3.3980360000000001E-2</v>
      </c>
      <c r="G19656">
        <f t="shared" si="307"/>
        <v>3.3980360000000001E-2</v>
      </c>
      <c r="H19656" t="s">
        <v>11902</v>
      </c>
      <c r="I19656" t="s">
        <v>11903</v>
      </c>
    </row>
    <row r="19657" spans="1:9" x14ac:dyDescent="0.3">
      <c r="A19657">
        <v>7973327</v>
      </c>
      <c r="B19657" s="1">
        <v>0.85399999999999998</v>
      </c>
      <c r="C19657" s="1">
        <v>0.71</v>
      </c>
      <c r="D19657">
        <v>-0.37342560000000002</v>
      </c>
      <c r="E19657">
        <v>-6.8648800000000003</v>
      </c>
      <c r="F19657">
        <v>-3.3952799999999998E-2</v>
      </c>
      <c r="G19657">
        <f t="shared" si="307"/>
        <v>3.3952799999999998E-2</v>
      </c>
      <c r="H19657" t="s">
        <v>34840</v>
      </c>
      <c r="I19657" t="s">
        <v>34841</v>
      </c>
    </row>
    <row r="19658" spans="1:9" x14ac:dyDescent="0.3">
      <c r="A19658">
        <v>8032761</v>
      </c>
      <c r="B19658" s="1">
        <v>0.82199999999999995</v>
      </c>
      <c r="C19658" s="1">
        <v>0.65700000000000003</v>
      </c>
      <c r="D19658">
        <v>0.44637179999999999</v>
      </c>
      <c r="E19658">
        <v>-6.8348500000000003</v>
      </c>
      <c r="F19658">
        <v>3.3938509999999998E-2</v>
      </c>
      <c r="G19658">
        <f t="shared" si="307"/>
        <v>3.3938509999999998E-2</v>
      </c>
      <c r="H19658" t="s">
        <v>33729</v>
      </c>
      <c r="I19658" t="s">
        <v>33730</v>
      </c>
    </row>
    <row r="19659" spans="1:9" x14ac:dyDescent="0.3">
      <c r="A19659">
        <v>7959657</v>
      </c>
      <c r="B19659" s="1">
        <v>0.84899999999999998</v>
      </c>
      <c r="C19659" s="1">
        <v>0.70199999999999996</v>
      </c>
      <c r="D19659">
        <v>0.3842045</v>
      </c>
      <c r="E19659">
        <v>-6.8607800000000001</v>
      </c>
      <c r="F19659">
        <v>3.3929470000000003E-2</v>
      </c>
      <c r="G19659">
        <f t="shared" si="307"/>
        <v>3.3929470000000003E-2</v>
      </c>
      <c r="H19659" t="s">
        <v>34686</v>
      </c>
      <c r="I19659" t="s">
        <v>34687</v>
      </c>
    </row>
    <row r="19660" spans="1:9" x14ac:dyDescent="0.3">
      <c r="A19660">
        <v>8153373</v>
      </c>
      <c r="B19660" s="1">
        <v>0.88700000000000001</v>
      </c>
      <c r="C19660" s="1">
        <v>0.77100000000000002</v>
      </c>
      <c r="D19660">
        <v>-0.2925159</v>
      </c>
      <c r="E19660">
        <v>-6.8919600000000001</v>
      </c>
      <c r="F19660">
        <v>-3.3916969999999998E-2</v>
      </c>
      <c r="G19660">
        <f t="shared" si="307"/>
        <v>3.3916969999999998E-2</v>
      </c>
      <c r="H19660" t="s">
        <v>36160</v>
      </c>
      <c r="I19660" t="s">
        <v>36161</v>
      </c>
    </row>
    <row r="19661" spans="1:9" x14ac:dyDescent="0.3">
      <c r="A19661">
        <v>7954173</v>
      </c>
      <c r="B19661" s="1">
        <v>0.88300000000000001</v>
      </c>
      <c r="C19661" s="1">
        <v>0.76200000000000001</v>
      </c>
      <c r="D19661">
        <v>-0.30455310000000002</v>
      </c>
      <c r="E19661">
        <v>-6.88835</v>
      </c>
      <c r="F19661">
        <v>-3.3889049999999997E-2</v>
      </c>
      <c r="G19661">
        <f t="shared" si="307"/>
        <v>3.3889049999999997E-2</v>
      </c>
      <c r="H19661" t="s">
        <v>35955</v>
      </c>
      <c r="I19661" t="s">
        <v>35956</v>
      </c>
    </row>
    <row r="19662" spans="1:9" x14ac:dyDescent="0.3">
      <c r="A19662">
        <v>7917593</v>
      </c>
      <c r="B19662" s="1">
        <v>0.80600000000000005</v>
      </c>
      <c r="C19662" s="1">
        <v>0.63300000000000001</v>
      </c>
      <c r="D19662">
        <v>-0.4792824</v>
      </c>
      <c r="E19662">
        <v>-6.8195699999999997</v>
      </c>
      <c r="F19662">
        <v>-3.3885369999999998E-2</v>
      </c>
      <c r="G19662">
        <f t="shared" si="307"/>
        <v>3.3885369999999998E-2</v>
      </c>
      <c r="H19662" t="s">
        <v>33223</v>
      </c>
      <c r="I19662" t="s">
        <v>33224</v>
      </c>
    </row>
    <row r="19663" spans="1:9" x14ac:dyDescent="0.3">
      <c r="A19663">
        <v>7920687</v>
      </c>
      <c r="B19663" s="1">
        <v>0.93200000000000005</v>
      </c>
      <c r="C19663" s="1">
        <v>0.85399999999999998</v>
      </c>
      <c r="D19663">
        <v>-0.18524389999999999</v>
      </c>
      <c r="E19663">
        <v>-6.9177499999999998</v>
      </c>
      <c r="F19663">
        <v>-3.3864730000000003E-2</v>
      </c>
      <c r="G19663">
        <f t="shared" si="307"/>
        <v>3.3864730000000003E-2</v>
      </c>
      <c r="H19663" t="s">
        <v>37733</v>
      </c>
      <c r="I19663" t="s">
        <v>37734</v>
      </c>
    </row>
    <row r="19664" spans="1:9" x14ac:dyDescent="0.3">
      <c r="A19664">
        <v>7985030</v>
      </c>
      <c r="B19664" s="1">
        <v>0.88700000000000001</v>
      </c>
      <c r="C19664" s="1">
        <v>0.76900000000000002</v>
      </c>
      <c r="D19664">
        <v>-0.29511199999999999</v>
      </c>
      <c r="E19664">
        <v>-6.8912000000000004</v>
      </c>
      <c r="F19664">
        <v>-3.3858159999999998E-2</v>
      </c>
      <c r="G19664">
        <f t="shared" si="307"/>
        <v>3.3858159999999998E-2</v>
      </c>
      <c r="H19664" t="s">
        <v>36100</v>
      </c>
      <c r="I19664" t="s">
        <v>36101</v>
      </c>
    </row>
    <row r="19665" spans="1:9" x14ac:dyDescent="0.3">
      <c r="A19665">
        <v>8032595</v>
      </c>
      <c r="B19665" s="1">
        <v>0.77500000000000002</v>
      </c>
      <c r="C19665" s="1">
        <v>0.58599999999999997</v>
      </c>
      <c r="D19665">
        <v>0.54824989999999996</v>
      </c>
      <c r="E19665">
        <v>-6.7840400000000001</v>
      </c>
      <c r="F19665">
        <v>3.3857289999999998E-2</v>
      </c>
      <c r="G19665">
        <f t="shared" si="307"/>
        <v>3.3857289999999998E-2</v>
      </c>
      <c r="H19665" t="s">
        <v>32124</v>
      </c>
      <c r="I19665" t="s">
        <v>32125</v>
      </c>
    </row>
    <row r="19666" spans="1:9" x14ac:dyDescent="0.3">
      <c r="A19666">
        <v>8052374</v>
      </c>
      <c r="B19666" s="1">
        <v>0.86799999999999999</v>
      </c>
      <c r="C19666" s="1">
        <v>0.73299999999999998</v>
      </c>
      <c r="D19666">
        <v>0.34228570000000003</v>
      </c>
      <c r="E19666">
        <v>-6.87608</v>
      </c>
      <c r="F19666">
        <v>3.3848240000000002E-2</v>
      </c>
      <c r="G19666">
        <f t="shared" si="307"/>
        <v>3.3848240000000002E-2</v>
      </c>
      <c r="H19666" t="s">
        <v>35317</v>
      </c>
      <c r="I19666" t="s">
        <v>35318</v>
      </c>
    </row>
    <row r="19667" spans="1:9" x14ac:dyDescent="0.3">
      <c r="A19667">
        <v>7901447</v>
      </c>
      <c r="B19667" s="1">
        <v>0.88900000000000001</v>
      </c>
      <c r="C19667" s="1">
        <v>0.77300000000000002</v>
      </c>
      <c r="D19667">
        <v>0.28932180000000002</v>
      </c>
      <c r="E19667">
        <v>-6.8929</v>
      </c>
      <c r="F19667">
        <v>3.3842879999999999E-2</v>
      </c>
      <c r="G19667">
        <f t="shared" si="307"/>
        <v>3.3842879999999999E-2</v>
      </c>
      <c r="H19667" t="s">
        <v>36210</v>
      </c>
      <c r="I19667" t="s">
        <v>36211</v>
      </c>
    </row>
    <row r="19668" spans="1:9" x14ac:dyDescent="0.3">
      <c r="A19668">
        <v>8005501</v>
      </c>
      <c r="B19668" s="1">
        <v>0.88100000000000001</v>
      </c>
      <c r="C19668" s="1">
        <v>0.75900000000000001</v>
      </c>
      <c r="D19668">
        <v>-0.30815559999999997</v>
      </c>
      <c r="E19668">
        <v>-6.8872400000000003</v>
      </c>
      <c r="F19668">
        <v>-3.3830850000000003E-2</v>
      </c>
      <c r="G19668">
        <f t="shared" si="307"/>
        <v>3.3830850000000003E-2</v>
      </c>
      <c r="H19668" t="s">
        <v>35897</v>
      </c>
      <c r="I19668" t="s">
        <v>35898</v>
      </c>
    </row>
    <row r="19669" spans="1:9" x14ac:dyDescent="0.3">
      <c r="A19669">
        <v>7902702</v>
      </c>
      <c r="B19669" s="1">
        <v>0.87</v>
      </c>
      <c r="C19669" s="1">
        <v>0.73699999999999999</v>
      </c>
      <c r="D19669">
        <v>0.33712940000000002</v>
      </c>
      <c r="E19669">
        <v>-6.87784</v>
      </c>
      <c r="F19669">
        <v>3.3818330000000001E-2</v>
      </c>
      <c r="G19669">
        <f t="shared" si="307"/>
        <v>3.3818330000000001E-2</v>
      </c>
      <c r="H19669" t="s">
        <v>35401</v>
      </c>
      <c r="I19669" t="s">
        <v>35402</v>
      </c>
    </row>
    <row r="19670" spans="1:9" x14ac:dyDescent="0.3">
      <c r="A19670">
        <v>7952404</v>
      </c>
      <c r="B19670" s="1">
        <v>0.90200000000000002</v>
      </c>
      <c r="C19670" s="1">
        <v>0.79800000000000004</v>
      </c>
      <c r="D19670">
        <v>0.25744280000000003</v>
      </c>
      <c r="E19670">
        <v>-6.9016700000000002</v>
      </c>
      <c r="F19670">
        <v>3.3810010000000001E-2</v>
      </c>
      <c r="G19670">
        <f t="shared" si="307"/>
        <v>3.3810010000000001E-2</v>
      </c>
      <c r="H19670" t="s">
        <v>36669</v>
      </c>
      <c r="I19670" t="s">
        <v>36670</v>
      </c>
    </row>
    <row r="19671" spans="1:9" x14ac:dyDescent="0.3">
      <c r="A19671">
        <v>7982597</v>
      </c>
      <c r="B19671" s="1">
        <v>0.94299999999999995</v>
      </c>
      <c r="C19671" s="1">
        <v>0.874</v>
      </c>
      <c r="D19671">
        <v>-0.15987989999999999</v>
      </c>
      <c r="E19671">
        <v>-6.9221500000000002</v>
      </c>
      <c r="F19671">
        <v>-3.380288E-2</v>
      </c>
      <c r="G19671">
        <f t="shared" si="307"/>
        <v>3.380288E-2</v>
      </c>
      <c r="H19671" t="s">
        <v>38086</v>
      </c>
      <c r="I19671" t="s">
        <v>38087</v>
      </c>
    </row>
    <row r="19672" spans="1:9" x14ac:dyDescent="0.3">
      <c r="A19672">
        <v>7986250</v>
      </c>
      <c r="B19672" s="1">
        <v>0.872</v>
      </c>
      <c r="C19672" s="1">
        <v>0.74</v>
      </c>
      <c r="D19672">
        <v>-0.33290750000000002</v>
      </c>
      <c r="E19672">
        <v>-6.8792600000000004</v>
      </c>
      <c r="F19672">
        <v>-3.3780449999999997E-2</v>
      </c>
      <c r="G19672">
        <f t="shared" si="307"/>
        <v>3.3780449999999997E-2</v>
      </c>
      <c r="H19672" t="s">
        <v>35463</v>
      </c>
      <c r="I19672" t="s">
        <v>35464</v>
      </c>
    </row>
    <row r="19673" spans="1:9" x14ac:dyDescent="0.3">
      <c r="A19673">
        <v>8140280</v>
      </c>
      <c r="B19673" s="1">
        <v>0.86299999999999999</v>
      </c>
      <c r="C19673" s="1">
        <v>0.72499999999999998</v>
      </c>
      <c r="D19673">
        <v>-0.35299069999999999</v>
      </c>
      <c r="E19673">
        <v>-6.8723400000000003</v>
      </c>
      <c r="F19673">
        <v>-3.3776760000000003E-2</v>
      </c>
      <c r="G19673">
        <f t="shared" si="307"/>
        <v>3.3776760000000003E-2</v>
      </c>
      <c r="H19673" t="s">
        <v>33952</v>
      </c>
      <c r="I19673" t="s">
        <v>33953</v>
      </c>
    </row>
    <row r="19674" spans="1:9" x14ac:dyDescent="0.3">
      <c r="A19674">
        <v>7931439</v>
      </c>
      <c r="B19674" s="1">
        <v>0.89</v>
      </c>
      <c r="C19674" s="1">
        <v>0.77600000000000002</v>
      </c>
      <c r="D19674">
        <v>-0.28524909999999998</v>
      </c>
      <c r="E19674">
        <v>-6.8940799999999998</v>
      </c>
      <c r="F19674">
        <v>-3.3767579999999998E-2</v>
      </c>
      <c r="G19674">
        <f t="shared" si="307"/>
        <v>3.3767579999999998E-2</v>
      </c>
      <c r="H19674" t="s">
        <v>36270</v>
      </c>
      <c r="I19674" t="s">
        <v>36271</v>
      </c>
    </row>
    <row r="19675" spans="1:9" x14ac:dyDescent="0.3">
      <c r="A19675">
        <v>7931778</v>
      </c>
      <c r="B19675" s="1">
        <v>0.88700000000000001</v>
      </c>
      <c r="C19675" s="1">
        <v>0.76900000000000002</v>
      </c>
      <c r="D19675">
        <v>0.29446060000000002</v>
      </c>
      <c r="E19675">
        <v>-6.8913900000000003</v>
      </c>
      <c r="F19675">
        <v>3.3752980000000002E-2</v>
      </c>
      <c r="G19675">
        <f t="shared" si="307"/>
        <v>3.3752980000000002E-2</v>
      </c>
      <c r="H19675" t="s">
        <v>36126</v>
      </c>
      <c r="I19675" t="s">
        <v>36127</v>
      </c>
    </row>
    <row r="19676" spans="1:9" x14ac:dyDescent="0.3">
      <c r="A19676">
        <v>7998921</v>
      </c>
      <c r="B19676" s="1">
        <v>0.83399999999999996</v>
      </c>
      <c r="C19676" s="1">
        <v>0.67700000000000005</v>
      </c>
      <c r="D19676">
        <v>-0.41847099999999998</v>
      </c>
      <c r="E19676">
        <v>-6.8469699999999998</v>
      </c>
      <c r="F19676">
        <v>-3.3725959999999999E-2</v>
      </c>
      <c r="G19676">
        <f t="shared" si="307"/>
        <v>3.3725959999999999E-2</v>
      </c>
      <c r="H19676" t="s">
        <v>34168</v>
      </c>
      <c r="I19676" t="s">
        <v>34169</v>
      </c>
    </row>
    <row r="19677" spans="1:9" x14ac:dyDescent="0.3">
      <c r="A19677">
        <v>8134219</v>
      </c>
      <c r="B19677" s="1">
        <v>0.88200000000000001</v>
      </c>
      <c r="C19677" s="1">
        <v>0.76</v>
      </c>
      <c r="D19677">
        <v>0.306593</v>
      </c>
      <c r="E19677">
        <v>-6.8877199999999998</v>
      </c>
      <c r="F19677">
        <v>3.3706630000000001E-2</v>
      </c>
      <c r="G19677">
        <f t="shared" si="307"/>
        <v>3.3706630000000001E-2</v>
      </c>
      <c r="H19677" t="s">
        <v>35929</v>
      </c>
      <c r="I19677" t="s">
        <v>35930</v>
      </c>
    </row>
    <row r="19678" spans="1:9" x14ac:dyDescent="0.3">
      <c r="A19678">
        <v>8070563</v>
      </c>
      <c r="B19678" s="1">
        <v>0.874</v>
      </c>
      <c r="C19678" s="1">
        <v>0.745</v>
      </c>
      <c r="D19678">
        <v>0.32662790000000003</v>
      </c>
      <c r="E19678">
        <v>-6.8813500000000003</v>
      </c>
      <c r="F19678">
        <v>3.3700260000000003E-2</v>
      </c>
      <c r="G19678">
        <f t="shared" si="307"/>
        <v>3.3700260000000003E-2</v>
      </c>
      <c r="H19678" t="s">
        <v>35557</v>
      </c>
      <c r="I19678" t="s">
        <v>35558</v>
      </c>
    </row>
    <row r="19679" spans="1:9" x14ac:dyDescent="0.3">
      <c r="A19679">
        <v>8077595</v>
      </c>
      <c r="B19679" s="1">
        <v>0.84699999999999998</v>
      </c>
      <c r="C19679" s="1">
        <v>0.69899999999999995</v>
      </c>
      <c r="D19679">
        <v>0.38863510000000001</v>
      </c>
      <c r="E19679">
        <v>-6.8590600000000004</v>
      </c>
      <c r="F19679">
        <v>3.3699390000000003E-2</v>
      </c>
      <c r="G19679">
        <f t="shared" si="307"/>
        <v>3.3699390000000003E-2</v>
      </c>
      <c r="H19679" t="s">
        <v>34634</v>
      </c>
      <c r="I19679" t="s">
        <v>34635</v>
      </c>
    </row>
    <row r="19680" spans="1:9" x14ac:dyDescent="0.3">
      <c r="A19680">
        <v>8065758</v>
      </c>
      <c r="B19680" s="1">
        <v>0.9</v>
      </c>
      <c r="C19680" s="1">
        <v>0.79400000000000004</v>
      </c>
      <c r="D19680">
        <v>-0.26268910000000001</v>
      </c>
      <c r="E19680">
        <v>-6.90029</v>
      </c>
      <c r="F19680">
        <v>-3.3692449999999999E-2</v>
      </c>
      <c r="G19680">
        <f t="shared" si="307"/>
        <v>3.3692449999999999E-2</v>
      </c>
      <c r="H19680" t="s">
        <v>36615</v>
      </c>
      <c r="I19680" t="s">
        <v>36616</v>
      </c>
    </row>
    <row r="19681" spans="1:9" x14ac:dyDescent="0.3">
      <c r="A19681">
        <v>8166669</v>
      </c>
      <c r="B19681" s="1">
        <v>0.86899999999999999</v>
      </c>
      <c r="C19681" s="1">
        <v>0.73699999999999999</v>
      </c>
      <c r="D19681">
        <v>-0.3380185</v>
      </c>
      <c r="E19681">
        <v>-6.8775399999999998</v>
      </c>
      <c r="F19681">
        <v>-3.3652590000000003E-2</v>
      </c>
      <c r="G19681">
        <f t="shared" si="307"/>
        <v>3.3652590000000003E-2</v>
      </c>
      <c r="H19681" t="s">
        <v>35383</v>
      </c>
      <c r="I19681" t="s">
        <v>35384</v>
      </c>
    </row>
    <row r="19682" spans="1:9" x14ac:dyDescent="0.3">
      <c r="A19682">
        <v>7971838</v>
      </c>
      <c r="B19682" s="1">
        <v>0.86799999999999999</v>
      </c>
      <c r="C19682" s="1">
        <v>0.73299999999999998</v>
      </c>
      <c r="D19682">
        <v>0.34274690000000002</v>
      </c>
      <c r="E19682">
        <v>-6.8759199999999998</v>
      </c>
      <c r="F19682">
        <v>3.3644689999999998E-2</v>
      </c>
      <c r="G19682">
        <f t="shared" si="307"/>
        <v>3.3644689999999998E-2</v>
      </c>
      <c r="H19682" t="s">
        <v>35309</v>
      </c>
      <c r="I19682" t="s">
        <v>35310</v>
      </c>
    </row>
    <row r="19683" spans="1:9" x14ac:dyDescent="0.3">
      <c r="A19683">
        <v>7960942</v>
      </c>
      <c r="B19683" s="1">
        <v>0.79400000000000004</v>
      </c>
      <c r="C19683" s="1">
        <v>0.61499999999999999</v>
      </c>
      <c r="D19683">
        <v>0.50539829999999997</v>
      </c>
      <c r="E19683">
        <v>-6.8066700000000004</v>
      </c>
      <c r="F19683">
        <v>3.3643369999999999E-2</v>
      </c>
      <c r="G19683">
        <f t="shared" si="307"/>
        <v>3.3643369999999999E-2</v>
      </c>
      <c r="H19683" t="s">
        <v>32795</v>
      </c>
      <c r="I19683" t="s">
        <v>32796</v>
      </c>
    </row>
    <row r="19684" spans="1:9" x14ac:dyDescent="0.3">
      <c r="A19684">
        <v>8139921</v>
      </c>
      <c r="B19684" s="1">
        <v>0.88900000000000001</v>
      </c>
      <c r="C19684" s="1">
        <v>0.77500000000000002</v>
      </c>
      <c r="D19684">
        <v>0.28732659999999999</v>
      </c>
      <c r="E19684">
        <v>-6.8934800000000003</v>
      </c>
      <c r="F19684">
        <v>3.3626089999999997E-2</v>
      </c>
      <c r="G19684">
        <f t="shared" si="307"/>
        <v>3.3626089999999997E-2</v>
      </c>
      <c r="H19684" t="s">
        <v>36246</v>
      </c>
      <c r="I19684" t="s">
        <v>36247</v>
      </c>
    </row>
    <row r="19685" spans="1:9" x14ac:dyDescent="0.3">
      <c r="A19685">
        <v>8142880</v>
      </c>
      <c r="B19685" s="1">
        <v>0.85799999999999998</v>
      </c>
      <c r="C19685" s="1">
        <v>0.71599999999999997</v>
      </c>
      <c r="D19685">
        <v>-0.36493910000000002</v>
      </c>
      <c r="E19685">
        <v>-6.8680300000000001</v>
      </c>
      <c r="F19685">
        <v>-3.3624220000000003E-2</v>
      </c>
      <c r="G19685">
        <f t="shared" si="307"/>
        <v>3.3624220000000003E-2</v>
      </c>
      <c r="H19685" t="s">
        <v>34946</v>
      </c>
      <c r="I19685" t="s">
        <v>34947</v>
      </c>
    </row>
    <row r="19686" spans="1:9" x14ac:dyDescent="0.3">
      <c r="A19686">
        <v>8044613</v>
      </c>
      <c r="B19686" s="1">
        <v>0.90300000000000002</v>
      </c>
      <c r="C19686" s="1">
        <v>0.79900000000000004</v>
      </c>
      <c r="D19686">
        <v>-0.2557335</v>
      </c>
      <c r="E19686">
        <v>-6.9021100000000004</v>
      </c>
      <c r="F19686">
        <v>-3.36184E-2</v>
      </c>
      <c r="G19686">
        <f t="shared" si="307"/>
        <v>3.36184E-2</v>
      </c>
      <c r="H19686" t="s">
        <v>34462</v>
      </c>
      <c r="I19686" t="s">
        <v>34463</v>
      </c>
    </row>
    <row r="19687" spans="1:9" x14ac:dyDescent="0.3">
      <c r="A19687">
        <v>8116031</v>
      </c>
      <c r="B19687" s="1">
        <v>0.84299999999999997</v>
      </c>
      <c r="C19687" s="1">
        <v>0.69299999999999995</v>
      </c>
      <c r="D19687">
        <v>-0.39733590000000002</v>
      </c>
      <c r="E19687">
        <v>-6.85562</v>
      </c>
      <c r="F19687">
        <v>-3.3616569999999998E-2</v>
      </c>
      <c r="G19687">
        <f t="shared" si="307"/>
        <v>3.3616569999999998E-2</v>
      </c>
      <c r="H19687" t="s">
        <v>34486</v>
      </c>
      <c r="I19687" t="s">
        <v>34487</v>
      </c>
    </row>
    <row r="19688" spans="1:9" x14ac:dyDescent="0.3">
      <c r="A19688">
        <v>8095488</v>
      </c>
      <c r="B19688" s="1">
        <v>0.90300000000000002</v>
      </c>
      <c r="C19688" s="1">
        <v>0.8</v>
      </c>
      <c r="D19688">
        <v>-0.25467649999999997</v>
      </c>
      <c r="E19688">
        <v>-6.90238</v>
      </c>
      <c r="F19688">
        <v>-3.3593289999999998E-2</v>
      </c>
      <c r="G19688">
        <f t="shared" si="307"/>
        <v>3.3593289999999998E-2</v>
      </c>
      <c r="H19688" t="s">
        <v>36711</v>
      </c>
      <c r="I19688" t="s">
        <v>36712</v>
      </c>
    </row>
    <row r="19689" spans="1:9" x14ac:dyDescent="0.3">
      <c r="A19689">
        <v>8035278</v>
      </c>
      <c r="B19689" s="1">
        <v>0.85499999999999998</v>
      </c>
      <c r="C19689" s="1">
        <v>0.71099999999999997</v>
      </c>
      <c r="D19689">
        <v>0.37181619999999999</v>
      </c>
      <c r="E19689">
        <v>-6.8654799999999998</v>
      </c>
      <c r="F19689">
        <v>3.359272E-2</v>
      </c>
      <c r="G19689">
        <f t="shared" si="307"/>
        <v>3.359272E-2</v>
      </c>
      <c r="H19689" t="s">
        <v>34856</v>
      </c>
      <c r="I19689" t="s">
        <v>34857</v>
      </c>
    </row>
    <row r="19690" spans="1:9" x14ac:dyDescent="0.3">
      <c r="A19690">
        <v>7970325</v>
      </c>
      <c r="B19690" s="1">
        <v>0.86799999999999999</v>
      </c>
      <c r="C19690" s="1">
        <v>0.73399999999999999</v>
      </c>
      <c r="D19690">
        <v>-0.34183780000000002</v>
      </c>
      <c r="E19690">
        <v>-6.8762299999999996</v>
      </c>
      <c r="F19690">
        <v>-3.3572680000000001E-2</v>
      </c>
      <c r="G19690">
        <f t="shared" si="307"/>
        <v>3.3572680000000001E-2</v>
      </c>
      <c r="H19690" t="s">
        <v>35329</v>
      </c>
      <c r="I19690" t="s">
        <v>35330</v>
      </c>
    </row>
    <row r="19691" spans="1:9" x14ac:dyDescent="0.3">
      <c r="A19691">
        <v>7900001</v>
      </c>
      <c r="B19691" s="1">
        <v>0.86399999999999999</v>
      </c>
      <c r="C19691" s="1">
        <v>0.72699999999999998</v>
      </c>
      <c r="D19691">
        <v>0.3505605</v>
      </c>
      <c r="E19691">
        <v>-6.8731999999999998</v>
      </c>
      <c r="F19691">
        <v>3.356584E-2</v>
      </c>
      <c r="G19691">
        <f t="shared" si="307"/>
        <v>3.356584E-2</v>
      </c>
      <c r="H19691" t="s">
        <v>35169</v>
      </c>
      <c r="I19691" t="s">
        <v>35170</v>
      </c>
    </row>
    <row r="19692" spans="1:9" x14ac:dyDescent="0.3">
      <c r="A19692">
        <v>7977371</v>
      </c>
      <c r="B19692" s="1">
        <v>0.85399999999999998</v>
      </c>
      <c r="C19692" s="1">
        <v>0.71</v>
      </c>
      <c r="D19692">
        <v>-0.37385400000000002</v>
      </c>
      <c r="E19692">
        <v>-6.8647200000000002</v>
      </c>
      <c r="F19692">
        <v>-3.3565820000000003E-2</v>
      </c>
      <c r="G19692">
        <f t="shared" si="307"/>
        <v>3.3565820000000003E-2</v>
      </c>
      <c r="H19692" t="s">
        <v>34834</v>
      </c>
      <c r="I19692" t="s">
        <v>34835</v>
      </c>
    </row>
    <row r="19693" spans="1:9" x14ac:dyDescent="0.3">
      <c r="A19693">
        <v>7980742</v>
      </c>
      <c r="B19693" s="1">
        <v>0.9</v>
      </c>
      <c r="C19693" s="1">
        <v>0.79400000000000004</v>
      </c>
      <c r="D19693">
        <v>0.2626019</v>
      </c>
      <c r="E19693">
        <v>-6.9003199999999998</v>
      </c>
      <c r="F19693">
        <v>3.3557570000000002E-2</v>
      </c>
      <c r="G19693">
        <f t="shared" si="307"/>
        <v>3.3557570000000002E-2</v>
      </c>
      <c r="H19693" t="s">
        <v>36617</v>
      </c>
      <c r="I19693" t="s">
        <v>36618</v>
      </c>
    </row>
    <row r="19694" spans="1:9" x14ac:dyDescent="0.3">
      <c r="A19694">
        <v>7990283</v>
      </c>
      <c r="B19694" s="1">
        <v>0.82299999999999995</v>
      </c>
      <c r="C19694" s="1">
        <v>0.66100000000000003</v>
      </c>
      <c r="D19694">
        <v>-0.4413031</v>
      </c>
      <c r="E19694">
        <v>-6.83711</v>
      </c>
      <c r="F19694">
        <v>-3.3554779999999999E-2</v>
      </c>
      <c r="G19694">
        <f t="shared" si="307"/>
        <v>3.3554779999999999E-2</v>
      </c>
      <c r="H19694" t="s">
        <v>23440</v>
      </c>
      <c r="I19694" t="s">
        <v>23441</v>
      </c>
    </row>
    <row r="19695" spans="1:9" x14ac:dyDescent="0.3">
      <c r="A19695">
        <v>8059739</v>
      </c>
      <c r="B19695" s="1">
        <v>0.88800000000000001</v>
      </c>
      <c r="C19695" s="1">
        <v>0.77100000000000002</v>
      </c>
      <c r="D19695">
        <v>0.29198279999999999</v>
      </c>
      <c r="E19695">
        <v>-6.8921200000000002</v>
      </c>
      <c r="F19695">
        <v>3.354936E-2</v>
      </c>
      <c r="G19695">
        <f t="shared" si="307"/>
        <v>3.354936E-2</v>
      </c>
      <c r="H19695" t="s">
        <v>36170</v>
      </c>
      <c r="I19695" t="s">
        <v>36171</v>
      </c>
    </row>
    <row r="19696" spans="1:9" x14ac:dyDescent="0.3">
      <c r="A19696">
        <v>8015078</v>
      </c>
      <c r="B19696" s="1">
        <v>0.83499999999999996</v>
      </c>
      <c r="C19696" s="1">
        <v>0.68</v>
      </c>
      <c r="D19696">
        <v>-0.41459889999999999</v>
      </c>
      <c r="E19696">
        <v>-6.8485800000000001</v>
      </c>
      <c r="F19696">
        <v>-3.3537049999999999E-2</v>
      </c>
      <c r="G19696">
        <f t="shared" si="307"/>
        <v>3.3537049999999999E-2</v>
      </c>
      <c r="H19696" t="s">
        <v>34230</v>
      </c>
      <c r="I19696" t="s">
        <v>34231</v>
      </c>
    </row>
    <row r="19697" spans="1:9" x14ac:dyDescent="0.3">
      <c r="A19697">
        <v>8161575</v>
      </c>
      <c r="B19697" s="1">
        <v>0.91</v>
      </c>
      <c r="C19697" s="1">
        <v>0.81299999999999994</v>
      </c>
      <c r="D19697">
        <v>-0.23699500000000001</v>
      </c>
      <c r="E19697">
        <v>-6.9067499999999997</v>
      </c>
      <c r="F19697">
        <v>-3.3487040000000003E-2</v>
      </c>
      <c r="G19697">
        <f t="shared" si="307"/>
        <v>3.3487040000000003E-2</v>
      </c>
      <c r="H19697" t="s">
        <v>34462</v>
      </c>
      <c r="I19697" t="s">
        <v>34463</v>
      </c>
    </row>
    <row r="19698" spans="1:9" x14ac:dyDescent="0.3">
      <c r="A19698">
        <v>7976669</v>
      </c>
      <c r="B19698" s="1">
        <v>0.86599999999999999</v>
      </c>
      <c r="C19698" s="1">
        <v>0.73</v>
      </c>
      <c r="D19698">
        <v>-0.3465549</v>
      </c>
      <c r="E19698">
        <v>-6.8746</v>
      </c>
      <c r="F19698">
        <v>-3.3484449999999999E-2</v>
      </c>
      <c r="G19698">
        <f t="shared" si="307"/>
        <v>3.3484449999999999E-2</v>
      </c>
      <c r="H19698" t="s">
        <v>35237</v>
      </c>
      <c r="I19698" t="s">
        <v>35238</v>
      </c>
    </row>
    <row r="19699" spans="1:9" x14ac:dyDescent="0.3">
      <c r="A19699">
        <v>8177554</v>
      </c>
      <c r="B19699" s="1">
        <v>0.89200000000000002</v>
      </c>
      <c r="C19699" s="1">
        <v>0.78100000000000003</v>
      </c>
      <c r="D19699">
        <v>0.27956920000000002</v>
      </c>
      <c r="E19699">
        <v>-6.8956900000000001</v>
      </c>
      <c r="F19699">
        <v>3.3461039999999997E-2</v>
      </c>
      <c r="G19699">
        <f t="shared" si="307"/>
        <v>3.3461039999999997E-2</v>
      </c>
      <c r="H19699" t="s">
        <v>36380</v>
      </c>
      <c r="I19699" t="s">
        <v>36381</v>
      </c>
    </row>
    <row r="19700" spans="1:9" x14ac:dyDescent="0.3">
      <c r="A19700">
        <v>7911839</v>
      </c>
      <c r="B19700" s="1">
        <v>0.83299999999999996</v>
      </c>
      <c r="C19700" s="1">
        <v>0.67600000000000005</v>
      </c>
      <c r="D19700">
        <v>-0.41999829999999999</v>
      </c>
      <c r="E19700">
        <v>-6.8463200000000004</v>
      </c>
      <c r="F19700">
        <v>-3.3440850000000001E-2</v>
      </c>
      <c r="G19700">
        <f t="shared" si="307"/>
        <v>3.3440850000000001E-2</v>
      </c>
      <c r="H19700" t="s">
        <v>34142</v>
      </c>
      <c r="I19700" t="s">
        <v>34143</v>
      </c>
    </row>
    <row r="19701" spans="1:9" x14ac:dyDescent="0.3">
      <c r="A19701">
        <v>8151629</v>
      </c>
      <c r="B19701" s="1">
        <v>0.94799999999999995</v>
      </c>
      <c r="C19701" s="1">
        <v>0.88500000000000001</v>
      </c>
      <c r="D19701">
        <v>0.1452859</v>
      </c>
      <c r="E19701">
        <v>-6.9243899999999998</v>
      </c>
      <c r="F19701">
        <v>3.343322E-2</v>
      </c>
      <c r="G19701">
        <f t="shared" si="307"/>
        <v>3.343322E-2</v>
      </c>
      <c r="H19701" t="s">
        <v>33804</v>
      </c>
      <c r="I19701" t="s">
        <v>33805</v>
      </c>
    </row>
    <row r="19702" spans="1:9" x14ac:dyDescent="0.3">
      <c r="A19702">
        <v>7927972</v>
      </c>
      <c r="B19702" s="1">
        <v>0.90700000000000003</v>
      </c>
      <c r="C19702" s="1">
        <v>0.80700000000000005</v>
      </c>
      <c r="D19702">
        <v>0.24524879999999999</v>
      </c>
      <c r="E19702">
        <v>-6.9047499999999999</v>
      </c>
      <c r="F19702">
        <v>3.3430830000000002E-2</v>
      </c>
      <c r="G19702">
        <f t="shared" si="307"/>
        <v>3.3430830000000002E-2</v>
      </c>
      <c r="H19702" t="s">
        <v>36847</v>
      </c>
      <c r="I19702" t="s">
        <v>36848</v>
      </c>
    </row>
    <row r="19703" spans="1:9" x14ac:dyDescent="0.3">
      <c r="A19703">
        <v>8157751</v>
      </c>
      <c r="B19703" s="1">
        <v>0.88900000000000001</v>
      </c>
      <c r="C19703" s="1">
        <v>0.77300000000000002</v>
      </c>
      <c r="D19703">
        <v>0.28971140000000001</v>
      </c>
      <c r="E19703">
        <v>-6.8927899999999998</v>
      </c>
      <c r="F19703">
        <v>3.340651E-2</v>
      </c>
      <c r="G19703">
        <f t="shared" si="307"/>
        <v>3.340651E-2</v>
      </c>
      <c r="H19703" t="s">
        <v>36204</v>
      </c>
      <c r="I19703" t="s">
        <v>36205</v>
      </c>
    </row>
    <row r="19704" spans="1:9" x14ac:dyDescent="0.3">
      <c r="A19704">
        <v>8024331</v>
      </c>
      <c r="B19704" s="1">
        <v>0.82</v>
      </c>
      <c r="C19704" s="1">
        <v>0.65500000000000003</v>
      </c>
      <c r="D19704">
        <v>0.44934800000000003</v>
      </c>
      <c r="E19704">
        <v>-6.8335100000000004</v>
      </c>
      <c r="F19704">
        <v>3.3353639999999997E-2</v>
      </c>
      <c r="G19704">
        <f t="shared" si="307"/>
        <v>3.3353639999999997E-2</v>
      </c>
      <c r="H19704" t="s">
        <v>33674</v>
      </c>
      <c r="I19704" t="s">
        <v>33675</v>
      </c>
    </row>
    <row r="19705" spans="1:9" x14ac:dyDescent="0.3">
      <c r="A19705">
        <v>8180315</v>
      </c>
      <c r="B19705" s="1">
        <v>0.90200000000000002</v>
      </c>
      <c r="C19705" s="1">
        <v>0.79800000000000004</v>
      </c>
      <c r="D19705">
        <v>-0.25693650000000001</v>
      </c>
      <c r="E19705">
        <v>-6.9017999999999997</v>
      </c>
      <c r="F19705">
        <v>-3.3346170000000001E-2</v>
      </c>
      <c r="G19705">
        <f t="shared" si="307"/>
        <v>3.3346170000000001E-2</v>
      </c>
      <c r="H19705" t="s">
        <v>14755</v>
      </c>
      <c r="I19705" t="s">
        <v>14756</v>
      </c>
    </row>
    <row r="19706" spans="1:9" x14ac:dyDescent="0.3">
      <c r="A19706">
        <v>8099242</v>
      </c>
      <c r="B19706" s="1">
        <v>0.85899999999999999</v>
      </c>
      <c r="C19706" s="1">
        <v>0.71799999999999997</v>
      </c>
      <c r="D19706">
        <v>-0.36224849999999997</v>
      </c>
      <c r="E19706">
        <v>-6.8690100000000003</v>
      </c>
      <c r="F19706">
        <v>-3.3344070000000003E-2</v>
      </c>
      <c r="G19706">
        <f t="shared" si="307"/>
        <v>3.3344070000000003E-2</v>
      </c>
      <c r="H19706" t="s">
        <v>34984</v>
      </c>
      <c r="I19706" t="s">
        <v>34985</v>
      </c>
    </row>
    <row r="19707" spans="1:9" x14ac:dyDescent="0.3">
      <c r="A19707">
        <v>8180197</v>
      </c>
      <c r="B19707" s="1">
        <v>0.85199999999999998</v>
      </c>
      <c r="C19707" s="1">
        <v>0.70699999999999996</v>
      </c>
      <c r="D19707">
        <v>-0.3779498</v>
      </c>
      <c r="E19707">
        <v>-6.8631700000000002</v>
      </c>
      <c r="F19707">
        <v>-3.3332309999999997E-2</v>
      </c>
      <c r="G19707">
        <f t="shared" si="307"/>
        <v>3.3332309999999997E-2</v>
      </c>
      <c r="H19707" t="s">
        <v>18889</v>
      </c>
      <c r="I19707" t="s">
        <v>18890</v>
      </c>
    </row>
    <row r="19708" spans="1:9" x14ac:dyDescent="0.3">
      <c r="A19708">
        <v>8013788</v>
      </c>
      <c r="B19708" s="1">
        <v>0.88100000000000001</v>
      </c>
      <c r="C19708" s="1">
        <v>0.75900000000000001</v>
      </c>
      <c r="D19708">
        <v>-0.30816209999999999</v>
      </c>
      <c r="E19708">
        <v>-6.8872400000000003</v>
      </c>
      <c r="F19708">
        <v>-3.3328110000000001E-2</v>
      </c>
      <c r="G19708">
        <f t="shared" si="307"/>
        <v>3.3328110000000001E-2</v>
      </c>
      <c r="H19708" t="s">
        <v>35895</v>
      </c>
      <c r="I19708" t="s">
        <v>35896</v>
      </c>
    </row>
    <row r="19709" spans="1:9" x14ac:dyDescent="0.3">
      <c r="A19709">
        <v>7961673</v>
      </c>
      <c r="B19709" s="1">
        <v>0.878</v>
      </c>
      <c r="C19709" s="1">
        <v>0.752</v>
      </c>
      <c r="D19709">
        <v>0.31804460000000001</v>
      </c>
      <c r="E19709">
        <v>-6.8841299999999999</v>
      </c>
      <c r="F19709">
        <v>3.3318149999999998E-2</v>
      </c>
      <c r="G19709">
        <f t="shared" si="307"/>
        <v>3.3318149999999998E-2</v>
      </c>
      <c r="H19709" t="s">
        <v>35727</v>
      </c>
      <c r="I19709" t="s">
        <v>35728</v>
      </c>
    </row>
    <row r="19710" spans="1:9" x14ac:dyDescent="0.3">
      <c r="A19710">
        <v>8098170</v>
      </c>
      <c r="B19710" s="1">
        <v>0.86099999999999999</v>
      </c>
      <c r="C19710" s="1">
        <v>0.72199999999999998</v>
      </c>
      <c r="D19710">
        <v>-0.358039</v>
      </c>
      <c r="E19710">
        <v>-6.8705400000000001</v>
      </c>
      <c r="F19710">
        <v>-3.3312149999999999E-2</v>
      </c>
      <c r="G19710">
        <f t="shared" si="307"/>
        <v>3.3312149999999999E-2</v>
      </c>
      <c r="H19710" t="s">
        <v>35044</v>
      </c>
      <c r="I19710" t="s">
        <v>35045</v>
      </c>
    </row>
    <row r="19711" spans="1:9" x14ac:dyDescent="0.3">
      <c r="A19711">
        <v>7956271</v>
      </c>
      <c r="B19711" s="1">
        <v>0.96</v>
      </c>
      <c r="C19711" s="1">
        <v>0.91300000000000003</v>
      </c>
      <c r="D19711">
        <v>-0.1100458</v>
      </c>
      <c r="E19711">
        <v>-6.9289199999999997</v>
      </c>
      <c r="F19711">
        <v>-3.3284689999999999E-2</v>
      </c>
      <c r="G19711">
        <f t="shared" si="307"/>
        <v>3.3284689999999999E-2</v>
      </c>
      <c r="H19711" t="s">
        <v>38974</v>
      </c>
      <c r="I19711" t="s">
        <v>38975</v>
      </c>
    </row>
    <row r="19712" spans="1:9" x14ac:dyDescent="0.3">
      <c r="A19712">
        <v>7987325</v>
      </c>
      <c r="B19712" s="1">
        <v>0.88200000000000001</v>
      </c>
      <c r="C19712" s="1">
        <v>0.76</v>
      </c>
      <c r="D19712">
        <v>0.30706650000000002</v>
      </c>
      <c r="E19712">
        <v>-6.8875799999999998</v>
      </c>
      <c r="F19712">
        <v>3.3279240000000002E-2</v>
      </c>
      <c r="G19712">
        <f t="shared" si="307"/>
        <v>3.3279240000000002E-2</v>
      </c>
      <c r="H19712" t="s">
        <v>35919</v>
      </c>
      <c r="I19712" t="s">
        <v>35920</v>
      </c>
    </row>
    <row r="19713" spans="1:9" x14ac:dyDescent="0.3">
      <c r="A19713">
        <v>8173615</v>
      </c>
      <c r="B19713" s="1">
        <v>0.871</v>
      </c>
      <c r="C19713" s="1">
        <v>0.73899999999999999</v>
      </c>
      <c r="D19713">
        <v>0.33521570000000001</v>
      </c>
      <c r="E19713">
        <v>-6.8784900000000002</v>
      </c>
      <c r="F19713">
        <v>3.3244309999999999E-2</v>
      </c>
      <c r="G19713">
        <f t="shared" si="307"/>
        <v>3.3244309999999999E-2</v>
      </c>
      <c r="H19713" t="s">
        <v>2199</v>
      </c>
      <c r="I19713" t="s">
        <v>2200</v>
      </c>
    </row>
    <row r="19714" spans="1:9" x14ac:dyDescent="0.3">
      <c r="A19714">
        <v>8027482</v>
      </c>
      <c r="B19714" s="1">
        <v>0.82699999999999996</v>
      </c>
      <c r="C19714" s="1">
        <v>0.66500000000000004</v>
      </c>
      <c r="D19714">
        <v>-0.43512650000000003</v>
      </c>
      <c r="E19714">
        <v>-6.8398300000000001</v>
      </c>
      <c r="F19714">
        <v>-3.321789E-2</v>
      </c>
      <c r="G19714">
        <f t="shared" ref="G19714:G19777" si="308">ABS(F19714)</f>
        <v>3.321789E-2</v>
      </c>
      <c r="H19714" t="s">
        <v>33894</v>
      </c>
      <c r="I19714" t="s">
        <v>33895</v>
      </c>
    </row>
    <row r="19715" spans="1:9" x14ac:dyDescent="0.3">
      <c r="A19715">
        <v>8093141</v>
      </c>
      <c r="B19715" s="1">
        <v>0.82299999999999995</v>
      </c>
      <c r="C19715" s="1">
        <v>0.66</v>
      </c>
      <c r="D19715">
        <v>0.44236890000000001</v>
      </c>
      <c r="E19715">
        <v>-6.8366400000000001</v>
      </c>
      <c r="F19715">
        <v>3.3197409999999997E-2</v>
      </c>
      <c r="G19715">
        <f t="shared" si="308"/>
        <v>3.3197409999999997E-2</v>
      </c>
      <c r="H19715" t="s">
        <v>33800</v>
      </c>
      <c r="I19715" t="s">
        <v>33801</v>
      </c>
    </row>
    <row r="19716" spans="1:9" x14ac:dyDescent="0.3">
      <c r="A19716">
        <v>8044961</v>
      </c>
      <c r="B19716" s="1">
        <v>0.94099999999999995</v>
      </c>
      <c r="C19716" s="1">
        <v>0.872</v>
      </c>
      <c r="D19716">
        <v>0.16230449999999999</v>
      </c>
      <c r="E19716">
        <v>-6.9217599999999999</v>
      </c>
      <c r="F19716">
        <v>3.3154169999999997E-2</v>
      </c>
      <c r="G19716">
        <f t="shared" si="308"/>
        <v>3.3154169999999997E-2</v>
      </c>
      <c r="H19716" t="s">
        <v>38058</v>
      </c>
      <c r="I19716" t="s">
        <v>38059</v>
      </c>
    </row>
    <row r="19717" spans="1:9" x14ac:dyDescent="0.3">
      <c r="A19717">
        <v>8131970</v>
      </c>
      <c r="B19717" s="1">
        <v>0.83</v>
      </c>
      <c r="C19717" s="1">
        <v>0.67100000000000004</v>
      </c>
      <c r="D19717">
        <v>0.42718210000000001</v>
      </c>
      <c r="E19717">
        <v>-6.8432700000000004</v>
      </c>
      <c r="F19717">
        <v>3.3136699999999998E-2</v>
      </c>
      <c r="G19717">
        <f t="shared" si="308"/>
        <v>3.3136699999999998E-2</v>
      </c>
      <c r="H19717" t="s">
        <v>34030</v>
      </c>
      <c r="I19717" t="s">
        <v>34031</v>
      </c>
    </row>
    <row r="19718" spans="1:9" x14ac:dyDescent="0.3">
      <c r="A19718">
        <v>8150830</v>
      </c>
      <c r="B19718" s="1">
        <v>0.90300000000000002</v>
      </c>
      <c r="C19718" s="1">
        <v>0.79900000000000004</v>
      </c>
      <c r="D19718">
        <v>-0.25641029999999998</v>
      </c>
      <c r="E19718">
        <v>-6.9019300000000001</v>
      </c>
      <c r="F19718">
        <v>-3.3134049999999998E-2</v>
      </c>
      <c r="G19718">
        <f t="shared" si="308"/>
        <v>3.3134049999999998E-2</v>
      </c>
      <c r="H19718" t="s">
        <v>36685</v>
      </c>
      <c r="I19718" t="s">
        <v>36686</v>
      </c>
    </row>
    <row r="19719" spans="1:9" x14ac:dyDescent="0.3">
      <c r="A19719">
        <v>8071806</v>
      </c>
      <c r="B19719" s="1">
        <v>0.90900000000000003</v>
      </c>
      <c r="C19719" s="1">
        <v>0.81100000000000005</v>
      </c>
      <c r="D19719">
        <v>-0.2399126</v>
      </c>
      <c r="E19719">
        <v>-6.9060499999999996</v>
      </c>
      <c r="F19719">
        <v>-3.3116359999999997E-2</v>
      </c>
      <c r="G19719">
        <f t="shared" si="308"/>
        <v>3.3116359999999997E-2</v>
      </c>
      <c r="H19719" t="s">
        <v>36935</v>
      </c>
      <c r="I19719" t="s">
        <v>36936</v>
      </c>
    </row>
    <row r="19720" spans="1:9" x14ac:dyDescent="0.3">
      <c r="A19720">
        <v>7923027</v>
      </c>
      <c r="B19720" s="1">
        <v>0.878</v>
      </c>
      <c r="C19720" s="1">
        <v>0.752</v>
      </c>
      <c r="D19720">
        <v>-0.31704599999999999</v>
      </c>
      <c r="E19720">
        <v>-6.8844500000000002</v>
      </c>
      <c r="F19720">
        <v>-3.3097260000000003E-2</v>
      </c>
      <c r="G19720">
        <f t="shared" si="308"/>
        <v>3.3097260000000003E-2</v>
      </c>
      <c r="H19720" t="s">
        <v>35739</v>
      </c>
      <c r="I19720" t="s">
        <v>35740</v>
      </c>
    </row>
    <row r="19721" spans="1:9" x14ac:dyDescent="0.3">
      <c r="A19721">
        <v>7931417</v>
      </c>
      <c r="B19721" s="1">
        <v>0.83499999999999996</v>
      </c>
      <c r="C19721" s="1">
        <v>0.68</v>
      </c>
      <c r="D19721">
        <v>-0.41450199999999998</v>
      </c>
      <c r="E19721">
        <v>-6.84863</v>
      </c>
      <c r="F19721">
        <v>-3.3096830000000001E-2</v>
      </c>
      <c r="G19721">
        <f t="shared" si="308"/>
        <v>3.3096830000000001E-2</v>
      </c>
      <c r="H19721" t="s">
        <v>34236</v>
      </c>
      <c r="I19721" t="s">
        <v>34237</v>
      </c>
    </row>
    <row r="19722" spans="1:9" x14ac:dyDescent="0.3">
      <c r="A19722">
        <v>8000899</v>
      </c>
      <c r="B19722" s="1">
        <v>0.88600000000000001</v>
      </c>
      <c r="C19722" s="1">
        <v>0.76700000000000002</v>
      </c>
      <c r="D19722">
        <v>0.29722860000000001</v>
      </c>
      <c r="E19722">
        <v>-6.8905700000000003</v>
      </c>
      <c r="F19722">
        <v>3.3087709999999999E-2</v>
      </c>
      <c r="G19722">
        <f t="shared" si="308"/>
        <v>3.3087709999999999E-2</v>
      </c>
      <c r="H19722" t="s">
        <v>36074</v>
      </c>
      <c r="I19722" t="s">
        <v>36075</v>
      </c>
    </row>
    <row r="19723" spans="1:9" x14ac:dyDescent="0.3">
      <c r="A19723">
        <v>7898875</v>
      </c>
      <c r="B19723" s="1">
        <v>0.9</v>
      </c>
      <c r="C19723" s="1">
        <v>0.79400000000000004</v>
      </c>
      <c r="D19723">
        <v>0.26211659999999998</v>
      </c>
      <c r="E19723">
        <v>-6.9004399999999997</v>
      </c>
      <c r="F19723">
        <v>3.3067970000000002E-2</v>
      </c>
      <c r="G19723">
        <f t="shared" si="308"/>
        <v>3.3067970000000002E-2</v>
      </c>
      <c r="H19723" t="s">
        <v>36621</v>
      </c>
      <c r="I19723" t="s">
        <v>36622</v>
      </c>
    </row>
    <row r="19724" spans="1:9" x14ac:dyDescent="0.3">
      <c r="A19724">
        <v>8078905</v>
      </c>
      <c r="B19724" s="1">
        <v>0.91400000000000003</v>
      </c>
      <c r="C19724" s="1">
        <v>0.81799999999999995</v>
      </c>
      <c r="D19724">
        <v>0.23079140000000001</v>
      </c>
      <c r="E19724">
        <v>-6.9082100000000004</v>
      </c>
      <c r="F19724">
        <v>3.3060470000000002E-2</v>
      </c>
      <c r="G19724">
        <f t="shared" si="308"/>
        <v>3.3060470000000002E-2</v>
      </c>
      <c r="H19724" t="s">
        <v>37061</v>
      </c>
      <c r="I19724" t="s">
        <v>37062</v>
      </c>
    </row>
    <row r="19725" spans="1:9" x14ac:dyDescent="0.3">
      <c r="A19725">
        <v>7993833</v>
      </c>
      <c r="B19725" s="1">
        <v>0.90200000000000002</v>
      </c>
      <c r="C19725" s="1">
        <v>0.79700000000000004</v>
      </c>
      <c r="D19725">
        <v>-0.25877480000000003</v>
      </c>
      <c r="E19725">
        <v>-6.9013200000000001</v>
      </c>
      <c r="F19725">
        <v>-3.3024820000000003E-2</v>
      </c>
      <c r="G19725">
        <f t="shared" si="308"/>
        <v>3.3024820000000003E-2</v>
      </c>
      <c r="H19725" t="s">
        <v>36653</v>
      </c>
      <c r="I19725" t="s">
        <v>36654</v>
      </c>
    </row>
    <row r="19726" spans="1:9" x14ac:dyDescent="0.3">
      <c r="A19726">
        <v>8010832</v>
      </c>
      <c r="B19726" s="1">
        <v>0.91100000000000003</v>
      </c>
      <c r="C19726" s="1">
        <v>0.81399999999999995</v>
      </c>
      <c r="D19726">
        <v>0.2364927</v>
      </c>
      <c r="E19726">
        <v>-6.9068699999999996</v>
      </c>
      <c r="F19726">
        <v>3.2929109999999998E-2</v>
      </c>
      <c r="G19726">
        <f t="shared" si="308"/>
        <v>3.2929109999999998E-2</v>
      </c>
      <c r="H19726" t="s">
        <v>36983</v>
      </c>
      <c r="I19726" t="s">
        <v>36984</v>
      </c>
    </row>
    <row r="19727" spans="1:9" x14ac:dyDescent="0.3">
      <c r="A19727">
        <v>8160417</v>
      </c>
      <c r="B19727" s="1">
        <v>0.88</v>
      </c>
      <c r="C19727" s="1">
        <v>0.75600000000000001</v>
      </c>
      <c r="D19727">
        <v>-0.31162770000000001</v>
      </c>
      <c r="E19727">
        <v>-6.8861600000000003</v>
      </c>
      <c r="F19727">
        <v>-3.289015E-2</v>
      </c>
      <c r="G19727">
        <f t="shared" si="308"/>
        <v>3.289015E-2</v>
      </c>
      <c r="H19727" t="s">
        <v>35829</v>
      </c>
      <c r="I19727" t="s">
        <v>35830</v>
      </c>
    </row>
    <row r="19728" spans="1:9" x14ac:dyDescent="0.3">
      <c r="A19728">
        <v>7973036</v>
      </c>
      <c r="B19728" s="1">
        <v>0.89600000000000002</v>
      </c>
      <c r="C19728" s="1">
        <v>0.78800000000000003</v>
      </c>
      <c r="D19728">
        <v>-0.27044669999999998</v>
      </c>
      <c r="E19728">
        <v>-6.8982099999999997</v>
      </c>
      <c r="F19728">
        <v>-3.28711E-2</v>
      </c>
      <c r="G19728">
        <f t="shared" si="308"/>
        <v>3.28711E-2</v>
      </c>
      <c r="H19728" t="s">
        <v>36517</v>
      </c>
      <c r="I19728" t="s">
        <v>36518</v>
      </c>
    </row>
    <row r="19729" spans="1:9" x14ac:dyDescent="0.3">
      <c r="A19729">
        <v>8001070</v>
      </c>
      <c r="B19729" s="1">
        <v>0.94599999999999995</v>
      </c>
      <c r="C19729" s="1">
        <v>0.88200000000000001</v>
      </c>
      <c r="D19729">
        <v>-0.1495397</v>
      </c>
      <c r="E19729">
        <v>-6.9237599999999997</v>
      </c>
      <c r="F19729">
        <v>-3.2796739999999998E-2</v>
      </c>
      <c r="G19729">
        <f t="shared" si="308"/>
        <v>3.2796739999999998E-2</v>
      </c>
      <c r="H19729" t="s">
        <v>36066</v>
      </c>
      <c r="I19729" t="s">
        <v>36067</v>
      </c>
    </row>
    <row r="19730" spans="1:9" x14ac:dyDescent="0.3">
      <c r="A19730">
        <v>8180336</v>
      </c>
      <c r="B19730" s="1">
        <v>0.91700000000000004</v>
      </c>
      <c r="C19730" s="1">
        <v>0.82599999999999996</v>
      </c>
      <c r="D19730">
        <v>-0.22089239999999999</v>
      </c>
      <c r="E19730">
        <v>-6.9104599999999996</v>
      </c>
      <c r="F19730">
        <v>-3.2791979999999998E-2</v>
      </c>
      <c r="G19730">
        <f t="shared" si="308"/>
        <v>3.2791979999999998E-2</v>
      </c>
      <c r="H19730" t="s">
        <v>37210</v>
      </c>
      <c r="I19730" t="s">
        <v>37211</v>
      </c>
    </row>
    <row r="19731" spans="1:9" x14ac:dyDescent="0.3">
      <c r="A19731">
        <v>8140739</v>
      </c>
      <c r="B19731" s="1">
        <v>0.89100000000000001</v>
      </c>
      <c r="C19731" s="1">
        <v>0.77800000000000002</v>
      </c>
      <c r="D19731">
        <v>-0.28373159999999997</v>
      </c>
      <c r="E19731">
        <v>-6.8945100000000004</v>
      </c>
      <c r="F19731">
        <v>-3.2731940000000001E-2</v>
      </c>
      <c r="G19731">
        <f t="shared" si="308"/>
        <v>3.2731940000000001E-2</v>
      </c>
      <c r="H19731" t="s">
        <v>36288</v>
      </c>
      <c r="I19731" t="s">
        <v>36289</v>
      </c>
    </row>
    <row r="19732" spans="1:9" x14ac:dyDescent="0.3">
      <c r="A19732">
        <v>7991427</v>
      </c>
      <c r="B19732" s="1">
        <v>0.82599999999999996</v>
      </c>
      <c r="C19732" s="1">
        <v>0.66400000000000003</v>
      </c>
      <c r="D19732">
        <v>0.43702960000000002</v>
      </c>
      <c r="E19732">
        <v>-6.8389899999999999</v>
      </c>
      <c r="F19732">
        <v>3.2721390000000003E-2</v>
      </c>
      <c r="G19732">
        <f t="shared" si="308"/>
        <v>3.2721390000000003E-2</v>
      </c>
      <c r="H19732" t="s">
        <v>33866</v>
      </c>
      <c r="I19732" t="s">
        <v>33867</v>
      </c>
    </row>
    <row r="19733" spans="1:9" x14ac:dyDescent="0.3">
      <c r="A19733">
        <v>8061529</v>
      </c>
      <c r="B19733" s="1">
        <v>0.879</v>
      </c>
      <c r="C19733" s="1">
        <v>0.754</v>
      </c>
      <c r="D19733">
        <v>0.31523869999999998</v>
      </c>
      <c r="E19733">
        <v>-6.8850199999999999</v>
      </c>
      <c r="F19733">
        <v>3.2707609999999998E-2</v>
      </c>
      <c r="G19733">
        <f t="shared" si="308"/>
        <v>3.2707609999999998E-2</v>
      </c>
      <c r="H19733" t="s">
        <v>35775</v>
      </c>
      <c r="I19733" t="s">
        <v>35776</v>
      </c>
    </row>
    <row r="19734" spans="1:9" x14ac:dyDescent="0.3">
      <c r="A19734">
        <v>7920135</v>
      </c>
      <c r="B19734" s="1">
        <v>0.89500000000000002</v>
      </c>
      <c r="C19734" s="1">
        <v>0.78600000000000003</v>
      </c>
      <c r="D19734">
        <v>-0.27278289999999999</v>
      </c>
      <c r="E19734">
        <v>-6.89757</v>
      </c>
      <c r="F19734">
        <v>-3.2702719999999998E-2</v>
      </c>
      <c r="G19734">
        <f t="shared" si="308"/>
        <v>3.2702719999999998E-2</v>
      </c>
      <c r="H19734" t="s">
        <v>36471</v>
      </c>
      <c r="I19734" t="s">
        <v>36472</v>
      </c>
    </row>
    <row r="19735" spans="1:9" x14ac:dyDescent="0.3">
      <c r="A19735">
        <v>8043218</v>
      </c>
      <c r="B19735" s="1">
        <v>0.83299999999999996</v>
      </c>
      <c r="C19735" s="1">
        <v>0.67700000000000005</v>
      </c>
      <c r="D19735">
        <v>-0.41902729999999999</v>
      </c>
      <c r="E19735">
        <v>-6.84673</v>
      </c>
      <c r="F19735">
        <v>-3.2672590000000001E-2</v>
      </c>
      <c r="G19735">
        <f t="shared" si="308"/>
        <v>3.2672590000000001E-2</v>
      </c>
      <c r="H19735" t="s">
        <v>34152</v>
      </c>
      <c r="I19735" t="s">
        <v>34153</v>
      </c>
    </row>
    <row r="19736" spans="1:9" x14ac:dyDescent="0.3">
      <c r="A19736">
        <v>8145603</v>
      </c>
      <c r="B19736" s="1">
        <v>0.89600000000000002</v>
      </c>
      <c r="C19736" s="1">
        <v>0.78800000000000003</v>
      </c>
      <c r="D19736">
        <v>-0.27036690000000002</v>
      </c>
      <c r="E19736">
        <v>-6.8982299999999999</v>
      </c>
      <c r="F19736">
        <v>-3.2669209999999997E-2</v>
      </c>
      <c r="G19736">
        <f t="shared" si="308"/>
        <v>3.2669209999999997E-2</v>
      </c>
      <c r="H19736" t="s">
        <v>36521</v>
      </c>
      <c r="I19736" t="s">
        <v>36522</v>
      </c>
    </row>
    <row r="19737" spans="1:9" x14ac:dyDescent="0.3">
      <c r="A19737">
        <v>8020827</v>
      </c>
      <c r="B19737" s="1">
        <v>0.83299999999999996</v>
      </c>
      <c r="C19737" s="1">
        <v>0.67600000000000005</v>
      </c>
      <c r="D19737">
        <v>0.41998560000000001</v>
      </c>
      <c r="E19737">
        <v>-6.84633</v>
      </c>
      <c r="F19737">
        <v>3.2626629999999997E-2</v>
      </c>
      <c r="G19737">
        <f t="shared" si="308"/>
        <v>3.2626629999999997E-2</v>
      </c>
      <c r="H19737" t="s">
        <v>34144</v>
      </c>
      <c r="I19737" t="s">
        <v>34145</v>
      </c>
    </row>
    <row r="19738" spans="1:9" x14ac:dyDescent="0.3">
      <c r="A19738">
        <v>8143885</v>
      </c>
      <c r="B19738" s="1">
        <v>0.86899999999999999</v>
      </c>
      <c r="C19738" s="1">
        <v>0.73599999999999999</v>
      </c>
      <c r="D19738">
        <v>-0.3386711</v>
      </c>
      <c r="E19738">
        <v>-6.8773200000000001</v>
      </c>
      <c r="F19738">
        <v>-3.2593259999999999E-2</v>
      </c>
      <c r="G19738">
        <f t="shared" si="308"/>
        <v>3.2593259999999999E-2</v>
      </c>
      <c r="H19738" t="s">
        <v>35377</v>
      </c>
      <c r="I19738" t="s">
        <v>35378</v>
      </c>
    </row>
    <row r="19739" spans="1:9" x14ac:dyDescent="0.3">
      <c r="A19739">
        <v>8109649</v>
      </c>
      <c r="B19739" s="1">
        <v>0.877</v>
      </c>
      <c r="C19739" s="1">
        <v>0.75</v>
      </c>
      <c r="D19739">
        <v>-0.3196235</v>
      </c>
      <c r="E19739">
        <v>-6.8836199999999996</v>
      </c>
      <c r="F19739">
        <v>-3.2593200000000003E-2</v>
      </c>
      <c r="G19739">
        <f t="shared" si="308"/>
        <v>3.2593200000000003E-2</v>
      </c>
      <c r="H19739" t="s">
        <v>35695</v>
      </c>
      <c r="I19739" t="s">
        <v>35696</v>
      </c>
    </row>
    <row r="19740" spans="1:9" x14ac:dyDescent="0.3">
      <c r="A19740">
        <v>7997239</v>
      </c>
      <c r="B19740" s="1">
        <v>0.89800000000000002</v>
      </c>
      <c r="C19740" s="1">
        <v>0.79200000000000004</v>
      </c>
      <c r="D19740">
        <v>-0.26546969999999998</v>
      </c>
      <c r="E19740">
        <v>-6.8995499999999996</v>
      </c>
      <c r="F19740">
        <v>-3.256564E-2</v>
      </c>
      <c r="G19740">
        <f t="shared" si="308"/>
        <v>3.256564E-2</v>
      </c>
      <c r="H19740" t="s">
        <v>29391</v>
      </c>
      <c r="I19740" t="s">
        <v>29392</v>
      </c>
    </row>
    <row r="19741" spans="1:9" x14ac:dyDescent="0.3">
      <c r="A19741">
        <v>8072979</v>
      </c>
      <c r="B19741" s="1">
        <v>0.82699999999999996</v>
      </c>
      <c r="C19741" s="1">
        <v>0.66600000000000004</v>
      </c>
      <c r="D19741">
        <v>-0.43443300000000001</v>
      </c>
      <c r="E19741">
        <v>-6.8401300000000003</v>
      </c>
      <c r="F19741">
        <v>-3.2551829999999997E-2</v>
      </c>
      <c r="G19741">
        <f t="shared" si="308"/>
        <v>3.2551829999999997E-2</v>
      </c>
      <c r="H19741" t="s">
        <v>33912</v>
      </c>
      <c r="I19741" t="s">
        <v>33913</v>
      </c>
    </row>
    <row r="19742" spans="1:9" x14ac:dyDescent="0.3">
      <c r="A19742">
        <v>8136969</v>
      </c>
      <c r="B19742" s="1">
        <v>0.85499999999999998</v>
      </c>
      <c r="C19742" s="1">
        <v>0.71199999999999997</v>
      </c>
      <c r="D19742">
        <v>-0.37156090000000003</v>
      </c>
      <c r="E19742">
        <v>-6.8655799999999996</v>
      </c>
      <c r="F19742">
        <v>-3.2534729999999998E-2</v>
      </c>
      <c r="G19742">
        <f t="shared" si="308"/>
        <v>3.2534729999999998E-2</v>
      </c>
      <c r="H19742" t="s">
        <v>34858</v>
      </c>
      <c r="I19742" t="s">
        <v>34859</v>
      </c>
    </row>
    <row r="19743" spans="1:9" x14ac:dyDescent="0.3">
      <c r="A19743">
        <v>8000411</v>
      </c>
      <c r="B19743" s="1">
        <v>0.9</v>
      </c>
      <c r="C19743" s="1">
        <v>0.79400000000000004</v>
      </c>
      <c r="D19743">
        <v>0.26260990000000001</v>
      </c>
      <c r="E19743">
        <v>-6.9003100000000002</v>
      </c>
      <c r="F19743">
        <v>3.2533329999999999E-2</v>
      </c>
      <c r="G19743">
        <f t="shared" si="308"/>
        <v>3.2533329999999999E-2</v>
      </c>
      <c r="H19743" t="s">
        <v>30505</v>
      </c>
      <c r="I19743" t="s">
        <v>30506</v>
      </c>
    </row>
    <row r="19744" spans="1:9" x14ac:dyDescent="0.3">
      <c r="A19744">
        <v>8144457</v>
      </c>
      <c r="B19744" s="1">
        <v>0.9</v>
      </c>
      <c r="C19744" s="1">
        <v>0.79500000000000004</v>
      </c>
      <c r="D19744">
        <v>-0.2609242</v>
      </c>
      <c r="E19744">
        <v>-6.90076</v>
      </c>
      <c r="F19744">
        <v>-3.2531930000000001E-2</v>
      </c>
      <c r="G19744">
        <f t="shared" si="308"/>
        <v>3.2531930000000001E-2</v>
      </c>
      <c r="H19744" t="s">
        <v>36637</v>
      </c>
      <c r="I19744" t="s">
        <v>36638</v>
      </c>
    </row>
    <row r="19745" spans="1:9" x14ac:dyDescent="0.3">
      <c r="A19745">
        <v>8149192</v>
      </c>
      <c r="B19745" s="1">
        <v>0.9</v>
      </c>
      <c r="C19745" s="1">
        <v>0.79500000000000004</v>
      </c>
      <c r="D19745">
        <v>-0.2609242</v>
      </c>
      <c r="E19745">
        <v>-6.90076</v>
      </c>
      <c r="F19745">
        <v>-3.2531930000000001E-2</v>
      </c>
      <c r="G19745">
        <f t="shared" si="308"/>
        <v>3.2531930000000001E-2</v>
      </c>
      <c r="H19745" t="s">
        <v>36637</v>
      </c>
      <c r="I19745" t="s">
        <v>36638</v>
      </c>
    </row>
    <row r="19746" spans="1:9" x14ac:dyDescent="0.3">
      <c r="A19746">
        <v>8025506</v>
      </c>
      <c r="B19746" s="1">
        <v>0.81100000000000005</v>
      </c>
      <c r="C19746" s="1">
        <v>0.64100000000000001</v>
      </c>
      <c r="D19746">
        <v>0.46863310000000002</v>
      </c>
      <c r="E19746">
        <v>-6.82463</v>
      </c>
      <c r="F19746">
        <v>3.2493420000000002E-2</v>
      </c>
      <c r="G19746">
        <f t="shared" si="308"/>
        <v>3.2493420000000002E-2</v>
      </c>
      <c r="H19746" t="s">
        <v>33394</v>
      </c>
      <c r="I19746" t="s">
        <v>33395</v>
      </c>
    </row>
    <row r="19747" spans="1:9" x14ac:dyDescent="0.3">
      <c r="A19747">
        <v>7985741</v>
      </c>
      <c r="B19747" s="1">
        <v>0.876</v>
      </c>
      <c r="C19747" s="1">
        <v>0.749</v>
      </c>
      <c r="D19747">
        <v>0.32200649999999997</v>
      </c>
      <c r="E19747">
        <v>-6.8828500000000004</v>
      </c>
      <c r="F19747">
        <v>3.2486660000000001E-2</v>
      </c>
      <c r="G19747">
        <f t="shared" si="308"/>
        <v>3.2486660000000001E-2</v>
      </c>
      <c r="H19747" t="s">
        <v>35643</v>
      </c>
      <c r="I19747" t="s">
        <v>35644</v>
      </c>
    </row>
    <row r="19748" spans="1:9" x14ac:dyDescent="0.3">
      <c r="A19748">
        <v>8169603</v>
      </c>
      <c r="B19748" s="1">
        <v>0.93</v>
      </c>
      <c r="C19748" s="1">
        <v>0.85</v>
      </c>
      <c r="D19748">
        <v>0.1898417</v>
      </c>
      <c r="E19748">
        <v>-6.9168799999999999</v>
      </c>
      <c r="F19748">
        <v>3.2459050000000003E-2</v>
      </c>
      <c r="G19748">
        <f t="shared" si="308"/>
        <v>3.2459050000000003E-2</v>
      </c>
      <c r="H19748" t="s">
        <v>37667</v>
      </c>
      <c r="I19748" t="s">
        <v>37668</v>
      </c>
    </row>
    <row r="19749" spans="1:9" x14ac:dyDescent="0.3">
      <c r="A19749">
        <v>8025452</v>
      </c>
      <c r="B19749" s="1">
        <v>0.85199999999999998</v>
      </c>
      <c r="C19749" s="1">
        <v>0.70599999999999996</v>
      </c>
      <c r="D19749">
        <v>-0.37849909999999998</v>
      </c>
      <c r="E19749">
        <v>-6.8629600000000002</v>
      </c>
      <c r="F19749">
        <v>-3.2417250000000002E-2</v>
      </c>
      <c r="G19749">
        <f t="shared" si="308"/>
        <v>3.2417250000000002E-2</v>
      </c>
      <c r="H19749" t="s">
        <v>34758</v>
      </c>
      <c r="I19749" t="s">
        <v>34759</v>
      </c>
    </row>
    <row r="19750" spans="1:9" x14ac:dyDescent="0.3">
      <c r="A19750">
        <v>7927502</v>
      </c>
      <c r="B19750" s="1">
        <v>0.95299999999999996</v>
      </c>
      <c r="C19750" s="1">
        <v>0.89700000000000002</v>
      </c>
      <c r="D19750">
        <v>0.12966440000000001</v>
      </c>
      <c r="E19750">
        <v>-6.9265600000000003</v>
      </c>
      <c r="F19750">
        <v>3.2416569999999999E-2</v>
      </c>
      <c r="G19750">
        <f t="shared" si="308"/>
        <v>3.2416569999999999E-2</v>
      </c>
      <c r="H19750" t="s">
        <v>38607</v>
      </c>
      <c r="I19750" t="s">
        <v>38608</v>
      </c>
    </row>
    <row r="19751" spans="1:9" x14ac:dyDescent="0.3">
      <c r="A19751">
        <v>8167360</v>
      </c>
      <c r="B19751" s="1">
        <v>0.85499999999999998</v>
      </c>
      <c r="C19751" s="1">
        <v>0.71199999999999997</v>
      </c>
      <c r="D19751">
        <v>-0.37110199999999999</v>
      </c>
      <c r="E19751">
        <v>-6.8657500000000002</v>
      </c>
      <c r="F19751">
        <v>-3.2415560000000003E-2</v>
      </c>
      <c r="G19751">
        <f t="shared" si="308"/>
        <v>3.2415560000000003E-2</v>
      </c>
      <c r="H19751" t="s">
        <v>34868</v>
      </c>
      <c r="I19751" t="s">
        <v>34869</v>
      </c>
    </row>
    <row r="19752" spans="1:9" x14ac:dyDescent="0.3">
      <c r="A19752">
        <v>8139943</v>
      </c>
      <c r="B19752" s="1">
        <v>0.92700000000000005</v>
      </c>
      <c r="C19752" s="1">
        <v>0.84399999999999997</v>
      </c>
      <c r="D19752">
        <v>-0.19795219999999999</v>
      </c>
      <c r="E19752">
        <v>-6.9153000000000002</v>
      </c>
      <c r="F19752">
        <v>-3.2400720000000001E-2</v>
      </c>
      <c r="G19752">
        <f t="shared" si="308"/>
        <v>3.2400720000000001E-2</v>
      </c>
      <c r="H19752" t="s">
        <v>37535</v>
      </c>
      <c r="I19752" t="s">
        <v>37536</v>
      </c>
    </row>
    <row r="19753" spans="1:9" x14ac:dyDescent="0.3">
      <c r="A19753">
        <v>7931108</v>
      </c>
      <c r="B19753" s="1">
        <v>0.878</v>
      </c>
      <c r="C19753" s="1">
        <v>0.751</v>
      </c>
      <c r="D19753">
        <v>-0.31816879999999997</v>
      </c>
      <c r="E19753">
        <v>-6.8840899999999996</v>
      </c>
      <c r="F19753">
        <v>-3.2398370000000003E-2</v>
      </c>
      <c r="G19753">
        <f t="shared" si="308"/>
        <v>3.2398370000000003E-2</v>
      </c>
      <c r="H19753" t="s">
        <v>35725</v>
      </c>
      <c r="I19753" t="s">
        <v>35726</v>
      </c>
    </row>
    <row r="19754" spans="1:9" x14ac:dyDescent="0.3">
      <c r="A19754">
        <v>7915351</v>
      </c>
      <c r="B19754" s="1">
        <v>0.88400000000000001</v>
      </c>
      <c r="C19754" s="1">
        <v>0.76500000000000001</v>
      </c>
      <c r="D19754">
        <v>0.3009212</v>
      </c>
      <c r="E19754">
        <v>-6.8894599999999997</v>
      </c>
      <c r="F19754">
        <v>3.2361939999999999E-2</v>
      </c>
      <c r="G19754">
        <f t="shared" si="308"/>
        <v>3.2361939999999999E-2</v>
      </c>
      <c r="H19754" t="s">
        <v>36009</v>
      </c>
      <c r="I19754" t="s">
        <v>36010</v>
      </c>
    </row>
    <row r="19755" spans="1:9" x14ac:dyDescent="0.3">
      <c r="A19755">
        <v>8049682</v>
      </c>
      <c r="B19755" s="1">
        <v>0.876</v>
      </c>
      <c r="C19755" s="1">
        <v>0.749</v>
      </c>
      <c r="D19755">
        <v>-0.32202029999999998</v>
      </c>
      <c r="E19755">
        <v>-6.8828500000000004</v>
      </c>
      <c r="F19755">
        <v>-3.2318359999999997E-2</v>
      </c>
      <c r="G19755">
        <f t="shared" si="308"/>
        <v>3.2318359999999997E-2</v>
      </c>
      <c r="H19755" t="s">
        <v>35639</v>
      </c>
      <c r="I19755" t="s">
        <v>35640</v>
      </c>
    </row>
    <row r="19756" spans="1:9" x14ac:dyDescent="0.3">
      <c r="A19756">
        <v>7927285</v>
      </c>
      <c r="B19756" s="1">
        <v>0.875</v>
      </c>
      <c r="C19756" s="1">
        <v>0.746</v>
      </c>
      <c r="D19756">
        <v>-0.32490350000000001</v>
      </c>
      <c r="E19756">
        <v>-6.8819100000000004</v>
      </c>
      <c r="F19756">
        <v>-3.2317150000000003E-2</v>
      </c>
      <c r="G19756">
        <f t="shared" si="308"/>
        <v>3.2317150000000003E-2</v>
      </c>
      <c r="H19756" t="s">
        <v>25487</v>
      </c>
      <c r="I19756" t="s">
        <v>25488</v>
      </c>
    </row>
    <row r="19757" spans="1:9" x14ac:dyDescent="0.3">
      <c r="A19757">
        <v>7925846</v>
      </c>
      <c r="B19757" s="1">
        <v>0.88800000000000001</v>
      </c>
      <c r="C19757" s="1">
        <v>0.77200000000000002</v>
      </c>
      <c r="D19757">
        <v>0.29068529999999998</v>
      </c>
      <c r="E19757">
        <v>-6.8925000000000001</v>
      </c>
      <c r="F19757">
        <v>3.231125E-2</v>
      </c>
      <c r="G19757">
        <f t="shared" si="308"/>
        <v>3.231125E-2</v>
      </c>
      <c r="H19757" t="s">
        <v>36180</v>
      </c>
      <c r="I19757" t="s">
        <v>36181</v>
      </c>
    </row>
    <row r="19758" spans="1:9" x14ac:dyDescent="0.3">
      <c r="A19758">
        <v>7987097</v>
      </c>
      <c r="B19758" s="1">
        <v>0.90900000000000003</v>
      </c>
      <c r="C19758" s="1">
        <v>0.81100000000000005</v>
      </c>
      <c r="D19758">
        <v>-0.2406258</v>
      </c>
      <c r="E19758">
        <v>-6.9058799999999998</v>
      </c>
      <c r="F19758">
        <v>-3.2302879999999999E-2</v>
      </c>
      <c r="G19758">
        <f t="shared" si="308"/>
        <v>3.2302879999999999E-2</v>
      </c>
      <c r="H19758" t="s">
        <v>36925</v>
      </c>
      <c r="I19758" t="s">
        <v>36926</v>
      </c>
    </row>
    <row r="19759" spans="1:9" x14ac:dyDescent="0.3">
      <c r="A19759">
        <v>8044236</v>
      </c>
      <c r="B19759" s="1">
        <v>0.89600000000000002</v>
      </c>
      <c r="C19759" s="1">
        <v>0.78700000000000003</v>
      </c>
      <c r="D19759">
        <v>0.27141389999999999</v>
      </c>
      <c r="E19759">
        <v>-6.8979499999999998</v>
      </c>
      <c r="F19759">
        <v>3.2277350000000003E-2</v>
      </c>
      <c r="G19759">
        <f t="shared" si="308"/>
        <v>3.2277350000000003E-2</v>
      </c>
      <c r="H19759" t="s">
        <v>36495</v>
      </c>
      <c r="I19759" t="s">
        <v>36496</v>
      </c>
    </row>
    <row r="19760" spans="1:9" x14ac:dyDescent="0.3">
      <c r="A19760">
        <v>8112857</v>
      </c>
      <c r="B19760" s="1">
        <v>0.92100000000000004</v>
      </c>
      <c r="C19760" s="1">
        <v>0.83199999999999996</v>
      </c>
      <c r="D19760">
        <v>-0.21288480000000001</v>
      </c>
      <c r="E19760">
        <v>-6.91221</v>
      </c>
      <c r="F19760">
        <v>-3.2256939999999998E-2</v>
      </c>
      <c r="G19760">
        <f t="shared" si="308"/>
        <v>3.2256939999999998E-2</v>
      </c>
      <c r="H19760" t="s">
        <v>37326</v>
      </c>
      <c r="I19760" t="s">
        <v>37327</v>
      </c>
    </row>
    <row r="19761" spans="1:9" x14ac:dyDescent="0.3">
      <c r="A19761">
        <v>7951417</v>
      </c>
      <c r="B19761" s="1">
        <v>0.88300000000000001</v>
      </c>
      <c r="C19761" s="1">
        <v>0.76300000000000001</v>
      </c>
      <c r="D19761">
        <v>-0.30299359999999997</v>
      </c>
      <c r="E19761">
        <v>-6.8888299999999996</v>
      </c>
      <c r="F19761">
        <v>-3.2249130000000001E-2</v>
      </c>
      <c r="G19761">
        <f t="shared" si="308"/>
        <v>3.2249130000000001E-2</v>
      </c>
      <c r="H19761" t="s">
        <v>35979</v>
      </c>
      <c r="I19761" t="s">
        <v>35980</v>
      </c>
    </row>
    <row r="19762" spans="1:9" x14ac:dyDescent="0.3">
      <c r="A19762">
        <v>8139966</v>
      </c>
      <c r="B19762" s="1">
        <v>0.85899999999999999</v>
      </c>
      <c r="C19762" s="1">
        <v>0.71799999999999997</v>
      </c>
      <c r="D19762">
        <v>-0.36342649999999999</v>
      </c>
      <c r="E19762">
        <v>-6.8685799999999997</v>
      </c>
      <c r="F19762">
        <v>-3.2229380000000002E-2</v>
      </c>
      <c r="G19762">
        <f t="shared" si="308"/>
        <v>3.2229380000000002E-2</v>
      </c>
      <c r="H19762" t="s">
        <v>32457</v>
      </c>
      <c r="I19762" t="s">
        <v>32458</v>
      </c>
    </row>
    <row r="19763" spans="1:9" x14ac:dyDescent="0.3">
      <c r="A19763">
        <v>8180302</v>
      </c>
      <c r="B19763" s="1">
        <v>0.89500000000000002</v>
      </c>
      <c r="C19763" s="1">
        <v>0.78600000000000003</v>
      </c>
      <c r="D19763">
        <v>-0.27304840000000002</v>
      </c>
      <c r="E19763">
        <v>-6.8975</v>
      </c>
      <c r="F19763">
        <v>-3.2222870000000001E-2</v>
      </c>
      <c r="G19763">
        <f t="shared" si="308"/>
        <v>3.2222870000000001E-2</v>
      </c>
      <c r="H19763" t="s">
        <v>23984</v>
      </c>
      <c r="I19763" t="s">
        <v>23985</v>
      </c>
    </row>
    <row r="19764" spans="1:9" x14ac:dyDescent="0.3">
      <c r="A19764">
        <v>7931674</v>
      </c>
      <c r="B19764" s="1">
        <v>0.89</v>
      </c>
      <c r="C19764" s="1">
        <v>0.77700000000000002</v>
      </c>
      <c r="D19764">
        <v>-0.2848194</v>
      </c>
      <c r="E19764">
        <v>-6.8941999999999997</v>
      </c>
      <c r="F19764">
        <v>-3.2206560000000002E-2</v>
      </c>
      <c r="G19764">
        <f t="shared" si="308"/>
        <v>3.2206560000000002E-2</v>
      </c>
      <c r="H19764" t="s">
        <v>36272</v>
      </c>
      <c r="I19764" t="s">
        <v>36273</v>
      </c>
    </row>
    <row r="19765" spans="1:9" x14ac:dyDescent="0.3">
      <c r="A19765">
        <v>7961269</v>
      </c>
      <c r="B19765" s="1">
        <v>0.85199999999999998</v>
      </c>
      <c r="C19765" s="1">
        <v>0.70599999999999996</v>
      </c>
      <c r="D19765">
        <v>-0.37835619999999998</v>
      </c>
      <c r="E19765">
        <v>-6.8630199999999997</v>
      </c>
      <c r="F19765">
        <v>-3.2199440000000003E-2</v>
      </c>
      <c r="G19765">
        <f t="shared" si="308"/>
        <v>3.2199440000000003E-2</v>
      </c>
      <c r="H19765" t="s">
        <v>34760</v>
      </c>
      <c r="I19765" t="s">
        <v>34761</v>
      </c>
    </row>
    <row r="19766" spans="1:9" x14ac:dyDescent="0.3">
      <c r="A19766">
        <v>8180297</v>
      </c>
      <c r="B19766" s="1">
        <v>0.78100000000000003</v>
      </c>
      <c r="C19766" s="1">
        <v>0.59499999999999997</v>
      </c>
      <c r="D19766">
        <v>0.53396690000000002</v>
      </c>
      <c r="E19766">
        <v>-6.7917800000000002</v>
      </c>
      <c r="F19766">
        <v>3.2193800000000002E-2</v>
      </c>
      <c r="G19766">
        <f t="shared" si="308"/>
        <v>3.2193800000000002E-2</v>
      </c>
      <c r="H19766" t="s">
        <v>32362</v>
      </c>
      <c r="I19766" t="s">
        <v>32363</v>
      </c>
    </row>
    <row r="19767" spans="1:9" x14ac:dyDescent="0.3">
      <c r="A19767">
        <v>8144230</v>
      </c>
      <c r="B19767" s="1">
        <v>0.95099999999999996</v>
      </c>
      <c r="C19767" s="1">
        <v>0.89</v>
      </c>
      <c r="D19767">
        <v>0.13841909999999999</v>
      </c>
      <c r="E19767">
        <v>-6.9253799999999996</v>
      </c>
      <c r="F19767">
        <v>3.2163270000000001E-2</v>
      </c>
      <c r="G19767">
        <f t="shared" si="308"/>
        <v>3.2163270000000001E-2</v>
      </c>
      <c r="H19767" t="s">
        <v>38457</v>
      </c>
      <c r="I19767" t="s">
        <v>38458</v>
      </c>
    </row>
    <row r="19768" spans="1:9" x14ac:dyDescent="0.3">
      <c r="A19768">
        <v>7997832</v>
      </c>
      <c r="B19768" s="1">
        <v>0.82099999999999995</v>
      </c>
      <c r="C19768" s="1">
        <v>0.65500000000000003</v>
      </c>
      <c r="D19768">
        <v>0.44849810000000001</v>
      </c>
      <c r="E19768">
        <v>-6.8338999999999999</v>
      </c>
      <c r="F19768">
        <v>3.2137440000000003E-2</v>
      </c>
      <c r="G19768">
        <f t="shared" si="308"/>
        <v>3.2137440000000003E-2</v>
      </c>
      <c r="H19768" t="s">
        <v>33684</v>
      </c>
      <c r="I19768" t="s">
        <v>33685</v>
      </c>
    </row>
    <row r="19769" spans="1:9" x14ac:dyDescent="0.3">
      <c r="A19769">
        <v>8027908</v>
      </c>
      <c r="B19769" s="1">
        <v>0.77900000000000003</v>
      </c>
      <c r="C19769" s="1">
        <v>0.59199999999999997</v>
      </c>
      <c r="D19769">
        <v>-0.53887819999999997</v>
      </c>
      <c r="E19769">
        <v>-6.7891399999999997</v>
      </c>
      <c r="F19769">
        <v>-3.2129980000000002E-2</v>
      </c>
      <c r="G19769">
        <f t="shared" si="308"/>
        <v>3.2129980000000002E-2</v>
      </c>
      <c r="H19769" t="s">
        <v>32288</v>
      </c>
      <c r="I19769" t="s">
        <v>32289</v>
      </c>
    </row>
    <row r="19770" spans="1:9" x14ac:dyDescent="0.3">
      <c r="A19770">
        <v>8028924</v>
      </c>
      <c r="B19770" s="1">
        <v>0.88600000000000001</v>
      </c>
      <c r="C19770" s="1">
        <v>0.76800000000000002</v>
      </c>
      <c r="D19770">
        <v>-0.29574149999999999</v>
      </c>
      <c r="E19770">
        <v>-6.8910099999999996</v>
      </c>
      <c r="F19770">
        <v>-3.2127679999999999E-2</v>
      </c>
      <c r="G19770">
        <f t="shared" si="308"/>
        <v>3.2127679999999999E-2</v>
      </c>
      <c r="H19770" t="s">
        <v>36094</v>
      </c>
      <c r="I19770" t="s">
        <v>36095</v>
      </c>
    </row>
    <row r="19771" spans="1:9" x14ac:dyDescent="0.3">
      <c r="A19771">
        <v>7946589</v>
      </c>
      <c r="B19771" s="1">
        <v>0.94599999999999995</v>
      </c>
      <c r="C19771" s="1">
        <v>0.88200000000000001</v>
      </c>
      <c r="D19771">
        <v>-0.1495126</v>
      </c>
      <c r="E19771">
        <v>-6.9237700000000002</v>
      </c>
      <c r="F19771">
        <v>-3.212396E-2</v>
      </c>
      <c r="G19771">
        <f t="shared" si="308"/>
        <v>3.212396E-2</v>
      </c>
      <c r="H19771" t="s">
        <v>38262</v>
      </c>
      <c r="I19771" t="s">
        <v>38263</v>
      </c>
    </row>
    <row r="19772" spans="1:9" x14ac:dyDescent="0.3">
      <c r="A19772">
        <v>8149399</v>
      </c>
      <c r="B19772" s="1">
        <v>0.92800000000000005</v>
      </c>
      <c r="C19772" s="1">
        <v>0.84499999999999997</v>
      </c>
      <c r="D19772">
        <v>0.1959409</v>
      </c>
      <c r="E19772">
        <v>-6.9156899999999997</v>
      </c>
      <c r="F19772">
        <v>3.2112040000000001E-2</v>
      </c>
      <c r="G19772">
        <f t="shared" si="308"/>
        <v>3.2112040000000001E-2</v>
      </c>
      <c r="H19772" t="s">
        <v>37573</v>
      </c>
      <c r="I19772" t="s">
        <v>37574</v>
      </c>
    </row>
    <row r="19773" spans="1:9" x14ac:dyDescent="0.3">
      <c r="A19773">
        <v>8161615</v>
      </c>
      <c r="B19773" s="1">
        <v>0.874</v>
      </c>
      <c r="C19773" s="1">
        <v>0.74399999999999999</v>
      </c>
      <c r="D19773">
        <v>-0.3282601</v>
      </c>
      <c r="E19773">
        <v>-6.8808100000000003</v>
      </c>
      <c r="F19773">
        <v>-3.2106000000000003E-2</v>
      </c>
      <c r="G19773">
        <f t="shared" si="308"/>
        <v>3.2106000000000003E-2</v>
      </c>
      <c r="H19773" t="s">
        <v>35539</v>
      </c>
      <c r="I19773" t="s">
        <v>35540</v>
      </c>
    </row>
    <row r="19774" spans="1:9" x14ac:dyDescent="0.3">
      <c r="A19774">
        <v>8061186</v>
      </c>
      <c r="B19774" s="1">
        <v>0.91800000000000004</v>
      </c>
      <c r="C19774" s="1">
        <v>0.82699999999999996</v>
      </c>
      <c r="D19774">
        <v>0.21885979999999999</v>
      </c>
      <c r="E19774">
        <v>-6.9109100000000003</v>
      </c>
      <c r="F19774">
        <v>3.2093610000000002E-2</v>
      </c>
      <c r="G19774">
        <f t="shared" si="308"/>
        <v>3.2093610000000002E-2</v>
      </c>
      <c r="H19774" t="s">
        <v>37248</v>
      </c>
      <c r="I19774" t="s">
        <v>37249</v>
      </c>
    </row>
    <row r="19775" spans="1:9" x14ac:dyDescent="0.3">
      <c r="A19775">
        <v>8126312</v>
      </c>
      <c r="B19775" s="1">
        <v>0.84399999999999997</v>
      </c>
      <c r="C19775" s="1">
        <v>0.69399999999999995</v>
      </c>
      <c r="D19775">
        <v>-0.39595180000000002</v>
      </c>
      <c r="E19775">
        <v>-6.8561800000000002</v>
      </c>
      <c r="F19775">
        <v>-3.2080089999999999E-2</v>
      </c>
      <c r="G19775">
        <f t="shared" si="308"/>
        <v>3.2080089999999999E-2</v>
      </c>
      <c r="H19775" t="s">
        <v>34508</v>
      </c>
      <c r="I19775" t="s">
        <v>34509</v>
      </c>
    </row>
    <row r="19776" spans="1:9" x14ac:dyDescent="0.3">
      <c r="A19776">
        <v>8140319</v>
      </c>
      <c r="B19776" s="1">
        <v>0.92700000000000005</v>
      </c>
      <c r="C19776" s="1">
        <v>0.84299999999999997</v>
      </c>
      <c r="D19776">
        <v>0.19864899999999999</v>
      </c>
      <c r="E19776">
        <v>-6.9151600000000002</v>
      </c>
      <c r="F19776">
        <v>3.2042880000000003E-2</v>
      </c>
      <c r="G19776">
        <f t="shared" si="308"/>
        <v>3.2042880000000003E-2</v>
      </c>
      <c r="H19776" t="s">
        <v>6895</v>
      </c>
      <c r="I19776" t="s">
        <v>6896</v>
      </c>
    </row>
    <row r="19777" spans="1:9" x14ac:dyDescent="0.3">
      <c r="A19777">
        <v>8143941</v>
      </c>
      <c r="B19777" s="1">
        <v>0.88800000000000001</v>
      </c>
      <c r="C19777" s="1">
        <v>0.77200000000000002</v>
      </c>
      <c r="D19777">
        <v>-0.2908983</v>
      </c>
      <c r="E19777">
        <v>-6.8924399999999997</v>
      </c>
      <c r="F19777">
        <v>-3.2015599999999998E-2</v>
      </c>
      <c r="G19777">
        <f t="shared" si="308"/>
        <v>3.2015599999999998E-2</v>
      </c>
      <c r="H19777" t="s">
        <v>36176</v>
      </c>
      <c r="I19777" t="s">
        <v>36177</v>
      </c>
    </row>
    <row r="19778" spans="1:9" x14ac:dyDescent="0.3">
      <c r="A19778">
        <v>7977482</v>
      </c>
      <c r="B19778" s="1">
        <v>0.88600000000000001</v>
      </c>
      <c r="C19778" s="1">
        <v>0.76800000000000002</v>
      </c>
      <c r="D19778">
        <v>-0.29687750000000002</v>
      </c>
      <c r="E19778">
        <v>-6.8906700000000001</v>
      </c>
      <c r="F19778">
        <v>-3.2007340000000002E-2</v>
      </c>
      <c r="G19778">
        <f t="shared" ref="G19778:G19841" si="309">ABS(F19778)</f>
        <v>3.2007340000000002E-2</v>
      </c>
      <c r="H19778" t="s">
        <v>36080</v>
      </c>
      <c r="I19778" t="s">
        <v>36081</v>
      </c>
    </row>
    <row r="19779" spans="1:9" x14ac:dyDescent="0.3">
      <c r="A19779">
        <v>8097938</v>
      </c>
      <c r="B19779" s="1">
        <v>0.871</v>
      </c>
      <c r="C19779" s="1">
        <v>0.73899999999999999</v>
      </c>
      <c r="D19779">
        <v>0.334756</v>
      </c>
      <c r="E19779">
        <v>-6.8786399999999999</v>
      </c>
      <c r="F19779">
        <v>3.2000470000000003E-2</v>
      </c>
      <c r="G19779">
        <f t="shared" si="309"/>
        <v>3.2000470000000003E-2</v>
      </c>
      <c r="H19779" t="s">
        <v>35433</v>
      </c>
      <c r="I19779" t="s">
        <v>35434</v>
      </c>
    </row>
    <row r="19780" spans="1:9" x14ac:dyDescent="0.3">
      <c r="A19780">
        <v>7938746</v>
      </c>
      <c r="B19780" s="1">
        <v>0.879</v>
      </c>
      <c r="C19780" s="1">
        <v>0.754</v>
      </c>
      <c r="D19780">
        <v>0.31486370000000002</v>
      </c>
      <c r="E19780">
        <v>-6.8851399999999998</v>
      </c>
      <c r="F19780">
        <v>3.1973790000000002E-2</v>
      </c>
      <c r="G19780">
        <f t="shared" si="309"/>
        <v>3.1973790000000002E-2</v>
      </c>
      <c r="H19780" t="s">
        <v>35783</v>
      </c>
      <c r="I19780" t="s">
        <v>35784</v>
      </c>
    </row>
    <row r="19781" spans="1:9" x14ac:dyDescent="0.3">
      <c r="A19781">
        <v>8022692</v>
      </c>
      <c r="B19781" s="1">
        <v>0.88400000000000001</v>
      </c>
      <c r="C19781" s="1">
        <v>0.76300000000000001</v>
      </c>
      <c r="D19781">
        <v>-0.30270590000000003</v>
      </c>
      <c r="E19781">
        <v>-6.8889100000000001</v>
      </c>
      <c r="F19781">
        <v>-3.1971989999999999E-2</v>
      </c>
      <c r="G19781">
        <f t="shared" si="309"/>
        <v>3.1971989999999999E-2</v>
      </c>
      <c r="H19781" t="s">
        <v>35985</v>
      </c>
      <c r="I19781" t="s">
        <v>35986</v>
      </c>
    </row>
    <row r="19782" spans="1:9" x14ac:dyDescent="0.3">
      <c r="A19782">
        <v>8035795</v>
      </c>
      <c r="B19782" s="1">
        <v>0.86599999999999999</v>
      </c>
      <c r="C19782" s="1">
        <v>0.73</v>
      </c>
      <c r="D19782">
        <v>0.34653</v>
      </c>
      <c r="E19782">
        <v>-6.8746099999999997</v>
      </c>
      <c r="F19782">
        <v>3.1969329999999997E-2</v>
      </c>
      <c r="G19782">
        <f t="shared" si="309"/>
        <v>3.1969329999999997E-2</v>
      </c>
      <c r="H19782" t="s">
        <v>29789</v>
      </c>
      <c r="I19782" t="s">
        <v>29790</v>
      </c>
    </row>
    <row r="19783" spans="1:9" x14ac:dyDescent="0.3">
      <c r="A19783">
        <v>8166769</v>
      </c>
      <c r="B19783" s="1">
        <v>0.89200000000000002</v>
      </c>
      <c r="C19783" s="1">
        <v>0.78100000000000003</v>
      </c>
      <c r="D19783">
        <v>-0.27954869999999998</v>
      </c>
      <c r="E19783">
        <v>-6.8956900000000001</v>
      </c>
      <c r="F19783">
        <v>-3.1967339999999997E-2</v>
      </c>
      <c r="G19783">
        <f t="shared" si="309"/>
        <v>3.1967339999999997E-2</v>
      </c>
      <c r="H19783" t="s">
        <v>36384</v>
      </c>
      <c r="I19783" t="s">
        <v>36385</v>
      </c>
    </row>
    <row r="19784" spans="1:9" x14ac:dyDescent="0.3">
      <c r="A19784">
        <v>7901247</v>
      </c>
      <c r="B19784" s="1">
        <v>0.86599999999999999</v>
      </c>
      <c r="C19784" s="1">
        <v>0.73099999999999998</v>
      </c>
      <c r="D19784">
        <v>-0.34583259999999999</v>
      </c>
      <c r="E19784">
        <v>-6.8748500000000003</v>
      </c>
      <c r="F19784">
        <v>-3.1963119999999998E-2</v>
      </c>
      <c r="G19784">
        <f t="shared" si="309"/>
        <v>3.1963119999999998E-2</v>
      </c>
      <c r="H19784" t="s">
        <v>35249</v>
      </c>
      <c r="I19784" t="s">
        <v>35250</v>
      </c>
    </row>
    <row r="19785" spans="1:9" x14ac:dyDescent="0.3">
      <c r="A19785">
        <v>8055220</v>
      </c>
      <c r="B19785" s="1">
        <v>0.78800000000000003</v>
      </c>
      <c r="C19785" s="1">
        <v>0.60599999999999998</v>
      </c>
      <c r="D19785">
        <v>0.5178488</v>
      </c>
      <c r="E19785">
        <v>-6.8002799999999999</v>
      </c>
      <c r="F19785">
        <v>3.1952109999999999E-2</v>
      </c>
      <c r="G19785">
        <f t="shared" si="309"/>
        <v>3.1952109999999999E-2</v>
      </c>
      <c r="H19785" t="s">
        <v>32607</v>
      </c>
      <c r="I19785" t="s">
        <v>32608</v>
      </c>
    </row>
    <row r="19786" spans="1:9" x14ac:dyDescent="0.3">
      <c r="A19786">
        <v>7959039</v>
      </c>
      <c r="B19786" s="1">
        <v>0.83799999999999997</v>
      </c>
      <c r="C19786" s="1">
        <v>0.68400000000000005</v>
      </c>
      <c r="D19786">
        <v>0.40872370000000002</v>
      </c>
      <c r="E19786">
        <v>-6.8510099999999996</v>
      </c>
      <c r="F19786">
        <v>3.1930069999999998E-2</v>
      </c>
      <c r="G19786">
        <f t="shared" si="309"/>
        <v>3.1930069999999998E-2</v>
      </c>
      <c r="H19786" t="s">
        <v>34318</v>
      </c>
      <c r="I19786" t="s">
        <v>34319</v>
      </c>
    </row>
    <row r="19787" spans="1:9" x14ac:dyDescent="0.3">
      <c r="A19787">
        <v>7991546</v>
      </c>
      <c r="B19787" s="1">
        <v>0.876</v>
      </c>
      <c r="C19787" s="1">
        <v>0.748</v>
      </c>
      <c r="D19787">
        <v>-0.32318999999999998</v>
      </c>
      <c r="E19787">
        <v>-6.8824699999999996</v>
      </c>
      <c r="F19787">
        <v>-3.1917969999999997E-2</v>
      </c>
      <c r="G19787">
        <f t="shared" si="309"/>
        <v>3.1917969999999997E-2</v>
      </c>
      <c r="H19787" t="s">
        <v>35625</v>
      </c>
      <c r="I19787" t="s">
        <v>35626</v>
      </c>
    </row>
    <row r="19788" spans="1:9" x14ac:dyDescent="0.3">
      <c r="A19788">
        <v>8061946</v>
      </c>
      <c r="B19788" s="1">
        <v>0.82199999999999995</v>
      </c>
      <c r="C19788" s="1">
        <v>0.65800000000000003</v>
      </c>
      <c r="D19788">
        <v>-0.44497360000000002</v>
      </c>
      <c r="E19788">
        <v>-6.8354799999999996</v>
      </c>
      <c r="F19788">
        <v>-3.1893869999999998E-2</v>
      </c>
      <c r="G19788">
        <f t="shared" si="309"/>
        <v>3.1893869999999998E-2</v>
      </c>
      <c r="H19788" t="s">
        <v>33753</v>
      </c>
      <c r="I19788" t="s">
        <v>33754</v>
      </c>
    </row>
    <row r="19789" spans="1:9" x14ac:dyDescent="0.3">
      <c r="A19789">
        <v>8161337</v>
      </c>
      <c r="B19789" s="1">
        <v>0.92</v>
      </c>
      <c r="C19789" s="1">
        <v>0.83099999999999996</v>
      </c>
      <c r="D19789">
        <v>0.2138611</v>
      </c>
      <c r="E19789">
        <v>-6.9119999999999999</v>
      </c>
      <c r="F19789">
        <v>3.1892299999999998E-2</v>
      </c>
      <c r="G19789">
        <f t="shared" si="309"/>
        <v>3.1892299999999998E-2</v>
      </c>
      <c r="H19789" t="s">
        <v>31701</v>
      </c>
      <c r="I19789" t="s">
        <v>31702</v>
      </c>
    </row>
    <row r="19790" spans="1:9" x14ac:dyDescent="0.3">
      <c r="A19790">
        <v>7994781</v>
      </c>
      <c r="B19790" s="1">
        <v>0.85299999999999998</v>
      </c>
      <c r="C19790" s="1">
        <v>0.70899999999999996</v>
      </c>
      <c r="D19790">
        <v>0.37470399999999998</v>
      </c>
      <c r="E19790">
        <v>-6.8643999999999998</v>
      </c>
      <c r="F19790">
        <v>3.1888909999999999E-2</v>
      </c>
      <c r="G19790">
        <f t="shared" si="309"/>
        <v>3.1888909999999999E-2</v>
      </c>
      <c r="H19790" t="s">
        <v>33544</v>
      </c>
      <c r="I19790" t="s">
        <v>33545</v>
      </c>
    </row>
    <row r="19791" spans="1:9" x14ac:dyDescent="0.3">
      <c r="A19791">
        <v>7899727</v>
      </c>
      <c r="B19791" s="1">
        <v>0.83299999999999996</v>
      </c>
      <c r="C19791" s="1">
        <v>0.67500000000000004</v>
      </c>
      <c r="D19791">
        <v>-0.42072700000000002</v>
      </c>
      <c r="E19791">
        <v>-6.8460099999999997</v>
      </c>
      <c r="F19791">
        <v>-3.1862099999999997E-2</v>
      </c>
      <c r="G19791">
        <f t="shared" si="309"/>
        <v>3.1862099999999997E-2</v>
      </c>
      <c r="H19791" t="s">
        <v>34136</v>
      </c>
      <c r="I19791" t="s">
        <v>34137</v>
      </c>
    </row>
    <row r="19792" spans="1:9" x14ac:dyDescent="0.3">
      <c r="A19792">
        <v>8021884</v>
      </c>
      <c r="B19792" s="1">
        <v>0.78800000000000003</v>
      </c>
      <c r="C19792" s="1">
        <v>0.60699999999999998</v>
      </c>
      <c r="D19792">
        <v>-0.5173991</v>
      </c>
      <c r="E19792">
        <v>-6.8005100000000001</v>
      </c>
      <c r="F19792">
        <v>-3.1848370000000001E-2</v>
      </c>
      <c r="G19792">
        <f t="shared" si="309"/>
        <v>3.1848370000000001E-2</v>
      </c>
      <c r="H19792" t="s">
        <v>32611</v>
      </c>
      <c r="I19792" t="s">
        <v>32612</v>
      </c>
    </row>
    <row r="19793" spans="1:9" x14ac:dyDescent="0.3">
      <c r="A19793">
        <v>7978114</v>
      </c>
      <c r="B19793" s="1">
        <v>0.89</v>
      </c>
      <c r="C19793" s="1">
        <v>0.77700000000000002</v>
      </c>
      <c r="D19793">
        <v>-0.28468260000000001</v>
      </c>
      <c r="E19793">
        <v>-6.8942399999999999</v>
      </c>
      <c r="F19793">
        <v>-3.1832970000000002E-2</v>
      </c>
      <c r="G19793">
        <f t="shared" si="309"/>
        <v>3.1832970000000002E-2</v>
      </c>
      <c r="H19793" t="s">
        <v>36278</v>
      </c>
      <c r="I19793" t="s">
        <v>36279</v>
      </c>
    </row>
    <row r="19794" spans="1:9" x14ac:dyDescent="0.3">
      <c r="A19794">
        <v>8109732</v>
      </c>
      <c r="B19794" s="1">
        <v>0.92900000000000005</v>
      </c>
      <c r="C19794" s="1">
        <v>0.84799999999999998</v>
      </c>
      <c r="D19794">
        <v>0.19244420000000001</v>
      </c>
      <c r="E19794">
        <v>-6.9163800000000002</v>
      </c>
      <c r="F19794">
        <v>3.1755430000000001E-2</v>
      </c>
      <c r="G19794">
        <f t="shared" si="309"/>
        <v>3.1755430000000001E-2</v>
      </c>
      <c r="H19794" t="s">
        <v>37629</v>
      </c>
      <c r="I19794" t="s">
        <v>37630</v>
      </c>
    </row>
    <row r="19795" spans="1:9" x14ac:dyDescent="0.3">
      <c r="A19795">
        <v>7918203</v>
      </c>
      <c r="B19795" s="1">
        <v>0.88700000000000001</v>
      </c>
      <c r="C19795" s="1">
        <v>0.77</v>
      </c>
      <c r="D19795">
        <v>-0.29345900000000003</v>
      </c>
      <c r="E19795">
        <v>-6.8916899999999996</v>
      </c>
      <c r="F19795">
        <v>-3.1744889999999998E-2</v>
      </c>
      <c r="G19795">
        <f t="shared" si="309"/>
        <v>3.1744889999999998E-2</v>
      </c>
      <c r="H19795" t="s">
        <v>36144</v>
      </c>
      <c r="I19795" t="s">
        <v>36145</v>
      </c>
    </row>
    <row r="19796" spans="1:9" x14ac:dyDescent="0.3">
      <c r="A19796">
        <v>7952185</v>
      </c>
      <c r="B19796" s="1">
        <v>0.91800000000000004</v>
      </c>
      <c r="C19796" s="1">
        <v>0.82799999999999996</v>
      </c>
      <c r="D19796">
        <v>0.21826000000000001</v>
      </c>
      <c r="E19796">
        <v>-6.9110399999999998</v>
      </c>
      <c r="F19796">
        <v>3.1724259999999997E-2</v>
      </c>
      <c r="G19796">
        <f t="shared" si="309"/>
        <v>3.1724259999999997E-2</v>
      </c>
      <c r="H19796" t="s">
        <v>37258</v>
      </c>
      <c r="I19796" t="s">
        <v>37259</v>
      </c>
    </row>
    <row r="19797" spans="1:9" x14ac:dyDescent="0.3">
      <c r="A19797">
        <v>8162631</v>
      </c>
      <c r="B19797" s="1">
        <v>0.92800000000000005</v>
      </c>
      <c r="C19797" s="1">
        <v>0.84599999999999997</v>
      </c>
      <c r="D19797">
        <v>0.1956358</v>
      </c>
      <c r="E19797">
        <v>-6.9157500000000001</v>
      </c>
      <c r="F19797">
        <v>3.1702889999999997E-2</v>
      </c>
      <c r="G19797">
        <f t="shared" si="309"/>
        <v>3.1702889999999997E-2</v>
      </c>
      <c r="H19797" t="s">
        <v>37575</v>
      </c>
      <c r="I19797" t="s">
        <v>37576</v>
      </c>
    </row>
    <row r="19798" spans="1:9" x14ac:dyDescent="0.3">
      <c r="A19798">
        <v>8038515</v>
      </c>
      <c r="B19798" s="1">
        <v>0.89200000000000002</v>
      </c>
      <c r="C19798" s="1">
        <v>0.78100000000000003</v>
      </c>
      <c r="D19798">
        <v>-0.27960689999999999</v>
      </c>
      <c r="E19798">
        <v>-6.8956799999999996</v>
      </c>
      <c r="F19798">
        <v>-3.1683820000000001E-2</v>
      </c>
      <c r="G19798">
        <f t="shared" si="309"/>
        <v>3.1683820000000001E-2</v>
      </c>
      <c r="H19798" t="s">
        <v>36376</v>
      </c>
      <c r="I19798" t="s">
        <v>36377</v>
      </c>
    </row>
    <row r="19799" spans="1:9" x14ac:dyDescent="0.3">
      <c r="A19799">
        <v>7970727</v>
      </c>
      <c r="B19799" s="1">
        <v>0.82699999999999996</v>
      </c>
      <c r="C19799" s="1">
        <v>0.66500000000000004</v>
      </c>
      <c r="D19799">
        <v>-0.43515559999999998</v>
      </c>
      <c r="E19799">
        <v>-6.8398099999999999</v>
      </c>
      <c r="F19799">
        <v>-3.1681479999999998E-2</v>
      </c>
      <c r="G19799">
        <f t="shared" si="309"/>
        <v>3.1681479999999998E-2</v>
      </c>
      <c r="H19799" t="s">
        <v>33892</v>
      </c>
      <c r="I19799" t="s">
        <v>33893</v>
      </c>
    </row>
    <row r="19800" spans="1:9" x14ac:dyDescent="0.3">
      <c r="A19800">
        <v>7976838</v>
      </c>
      <c r="B19800" s="1">
        <v>0.77900000000000003</v>
      </c>
      <c r="C19800" s="1">
        <v>0.59299999999999997</v>
      </c>
      <c r="D19800">
        <v>-0.53774540000000004</v>
      </c>
      <c r="E19800">
        <v>-6.7897499999999997</v>
      </c>
      <c r="F19800">
        <v>-3.1678159999999997E-2</v>
      </c>
      <c r="G19800">
        <f t="shared" si="309"/>
        <v>3.1678159999999997E-2</v>
      </c>
      <c r="H19800" t="s">
        <v>32308</v>
      </c>
      <c r="I19800" t="s">
        <v>32309</v>
      </c>
    </row>
    <row r="19801" spans="1:9" x14ac:dyDescent="0.3">
      <c r="A19801">
        <v>8163960</v>
      </c>
      <c r="B19801" s="1">
        <v>0.90500000000000003</v>
      </c>
      <c r="C19801" s="1">
        <v>0.80300000000000005</v>
      </c>
      <c r="D19801">
        <v>-0.25073630000000002</v>
      </c>
      <c r="E19801">
        <v>-6.9033800000000003</v>
      </c>
      <c r="F19801">
        <v>-3.1651220000000001E-2</v>
      </c>
      <c r="G19801">
        <f t="shared" si="309"/>
        <v>3.1651220000000001E-2</v>
      </c>
      <c r="H19801" t="s">
        <v>36771</v>
      </c>
      <c r="I19801" t="s">
        <v>36772</v>
      </c>
    </row>
    <row r="19802" spans="1:9" x14ac:dyDescent="0.3">
      <c r="A19802">
        <v>8036702</v>
      </c>
      <c r="B19802" s="1">
        <v>0.89</v>
      </c>
      <c r="C19802" s="1">
        <v>0.77500000000000002</v>
      </c>
      <c r="D19802">
        <v>0.28654780000000002</v>
      </c>
      <c r="E19802">
        <v>-6.8936999999999999</v>
      </c>
      <c r="F19802">
        <v>3.1624100000000002E-2</v>
      </c>
      <c r="G19802">
        <f t="shared" si="309"/>
        <v>3.1624100000000002E-2</v>
      </c>
      <c r="H19802" t="s">
        <v>36256</v>
      </c>
      <c r="I19802" t="s">
        <v>36257</v>
      </c>
    </row>
    <row r="19803" spans="1:9" x14ac:dyDescent="0.3">
      <c r="A19803">
        <v>8148615</v>
      </c>
      <c r="B19803" s="1">
        <v>0.85299999999999998</v>
      </c>
      <c r="C19803" s="1">
        <v>0.70799999999999996</v>
      </c>
      <c r="D19803">
        <v>-0.37569639999999999</v>
      </c>
      <c r="E19803">
        <v>-6.8640299999999996</v>
      </c>
      <c r="F19803">
        <v>-3.162003E-2</v>
      </c>
      <c r="G19803">
        <f t="shared" si="309"/>
        <v>3.162003E-2</v>
      </c>
      <c r="H19803" t="s">
        <v>34808</v>
      </c>
      <c r="I19803" t="s">
        <v>34809</v>
      </c>
    </row>
    <row r="19804" spans="1:9" x14ac:dyDescent="0.3">
      <c r="A19804">
        <v>8006019</v>
      </c>
      <c r="B19804" s="1">
        <v>0.86499999999999999</v>
      </c>
      <c r="C19804" s="1">
        <v>0.72799999999999998</v>
      </c>
      <c r="D19804">
        <v>-0.34903610000000002</v>
      </c>
      <c r="E19804">
        <v>-6.8737399999999997</v>
      </c>
      <c r="F19804">
        <v>-3.1615549999999999E-2</v>
      </c>
      <c r="G19804">
        <f t="shared" si="309"/>
        <v>3.1615549999999999E-2</v>
      </c>
      <c r="H19804" t="s">
        <v>35195</v>
      </c>
      <c r="I19804" t="s">
        <v>35196</v>
      </c>
    </row>
    <row r="19805" spans="1:9" x14ac:dyDescent="0.3">
      <c r="A19805">
        <v>8088820</v>
      </c>
      <c r="B19805" s="1">
        <v>0.9</v>
      </c>
      <c r="C19805" s="1">
        <v>0.79400000000000004</v>
      </c>
      <c r="D19805">
        <v>0.26172580000000001</v>
      </c>
      <c r="E19805">
        <v>-6.90055</v>
      </c>
      <c r="F19805">
        <v>3.1614820000000002E-2</v>
      </c>
      <c r="G19805">
        <f t="shared" si="309"/>
        <v>3.1614820000000002E-2</v>
      </c>
      <c r="H19805" t="s">
        <v>36629</v>
      </c>
      <c r="I19805" t="s">
        <v>36630</v>
      </c>
    </row>
    <row r="19806" spans="1:9" x14ac:dyDescent="0.3">
      <c r="A19806">
        <v>8072124</v>
      </c>
      <c r="B19806" s="1">
        <v>0.875</v>
      </c>
      <c r="C19806" s="1">
        <v>0.747</v>
      </c>
      <c r="D19806">
        <v>0.32433699999999999</v>
      </c>
      <c r="E19806">
        <v>-6.8820899999999998</v>
      </c>
      <c r="F19806">
        <v>3.158147E-2</v>
      </c>
      <c r="G19806">
        <f t="shared" si="309"/>
        <v>3.158147E-2</v>
      </c>
      <c r="H19806" t="s">
        <v>35599</v>
      </c>
      <c r="I19806" t="s">
        <v>35600</v>
      </c>
    </row>
    <row r="19807" spans="1:9" x14ac:dyDescent="0.3">
      <c r="A19807">
        <v>8046169</v>
      </c>
      <c r="B19807" s="1">
        <v>0.88900000000000001</v>
      </c>
      <c r="C19807" s="1">
        <v>0.77300000000000002</v>
      </c>
      <c r="D19807">
        <v>0.2898019</v>
      </c>
      <c r="E19807">
        <v>-6.89276</v>
      </c>
      <c r="F19807">
        <v>3.1577229999999998E-2</v>
      </c>
      <c r="G19807">
        <f t="shared" si="309"/>
        <v>3.1577229999999998E-2</v>
      </c>
      <c r="H19807" t="s">
        <v>36202</v>
      </c>
      <c r="I19807" t="s">
        <v>36203</v>
      </c>
    </row>
    <row r="19808" spans="1:9" x14ac:dyDescent="0.3">
      <c r="A19808">
        <v>8131303</v>
      </c>
      <c r="B19808" s="1">
        <v>0.878</v>
      </c>
      <c r="C19808" s="1">
        <v>0.753</v>
      </c>
      <c r="D19808">
        <v>-0.31665359999999998</v>
      </c>
      <c r="E19808">
        <v>-6.8845700000000001</v>
      </c>
      <c r="F19808">
        <v>-3.1566129999999998E-2</v>
      </c>
      <c r="G19808">
        <f t="shared" si="309"/>
        <v>3.1566129999999998E-2</v>
      </c>
      <c r="H19808" t="s">
        <v>35747</v>
      </c>
      <c r="I19808" t="s">
        <v>35748</v>
      </c>
    </row>
    <row r="19809" spans="1:9" x14ac:dyDescent="0.3">
      <c r="A19809">
        <v>7947015</v>
      </c>
      <c r="B19809" s="1">
        <v>0.87</v>
      </c>
      <c r="C19809" s="1">
        <v>0.73699999999999999</v>
      </c>
      <c r="D19809">
        <v>-0.33682309999999999</v>
      </c>
      <c r="E19809">
        <v>-6.8779500000000002</v>
      </c>
      <c r="F19809">
        <v>-3.1563500000000001E-2</v>
      </c>
      <c r="G19809">
        <f t="shared" si="309"/>
        <v>3.1563500000000001E-2</v>
      </c>
      <c r="H19809" t="s">
        <v>35407</v>
      </c>
      <c r="I19809" t="s">
        <v>35408</v>
      </c>
    </row>
    <row r="19810" spans="1:9" x14ac:dyDescent="0.3">
      <c r="A19810">
        <v>8094093</v>
      </c>
      <c r="B19810" s="1">
        <v>0.86</v>
      </c>
      <c r="C19810" s="1">
        <v>0.72</v>
      </c>
      <c r="D19810">
        <v>-0.36027809999999999</v>
      </c>
      <c r="E19810">
        <v>-6.8697299999999997</v>
      </c>
      <c r="F19810">
        <v>-3.154539E-2</v>
      </c>
      <c r="G19810">
        <f t="shared" si="309"/>
        <v>3.154539E-2</v>
      </c>
      <c r="H19810" t="s">
        <v>35014</v>
      </c>
      <c r="I19810" t="s">
        <v>35015</v>
      </c>
    </row>
    <row r="19811" spans="1:9" x14ac:dyDescent="0.3">
      <c r="A19811">
        <v>8148655</v>
      </c>
      <c r="B19811" s="1">
        <v>0.82099999999999995</v>
      </c>
      <c r="C19811" s="1">
        <v>0.65600000000000003</v>
      </c>
      <c r="D19811">
        <v>0.44708310000000001</v>
      </c>
      <c r="E19811">
        <v>-6.83453</v>
      </c>
      <c r="F19811">
        <v>3.1544049999999997E-2</v>
      </c>
      <c r="G19811">
        <f t="shared" si="309"/>
        <v>3.1544049999999997E-2</v>
      </c>
      <c r="H19811" t="s">
        <v>33701</v>
      </c>
      <c r="I19811" t="s">
        <v>33702</v>
      </c>
    </row>
    <row r="19812" spans="1:9" x14ac:dyDescent="0.3">
      <c r="A19812">
        <v>8119801</v>
      </c>
      <c r="B19812" s="1">
        <v>0.82599999999999996</v>
      </c>
      <c r="C19812" s="1">
        <v>0.66400000000000003</v>
      </c>
      <c r="D19812">
        <v>-0.4364439</v>
      </c>
      <c r="E19812">
        <v>-6.8392499999999998</v>
      </c>
      <c r="F19812">
        <v>-3.1541479999999997E-2</v>
      </c>
      <c r="G19812">
        <f t="shared" si="309"/>
        <v>3.1541479999999997E-2</v>
      </c>
      <c r="H19812" t="s">
        <v>33874</v>
      </c>
      <c r="I19812" t="s">
        <v>33875</v>
      </c>
    </row>
    <row r="19813" spans="1:9" x14ac:dyDescent="0.3">
      <c r="A19813">
        <v>7938800</v>
      </c>
      <c r="B19813" s="1">
        <v>0.875</v>
      </c>
      <c r="C19813" s="1">
        <v>0.746</v>
      </c>
      <c r="D19813">
        <v>0.32505040000000002</v>
      </c>
      <c r="E19813">
        <v>-6.8818599999999996</v>
      </c>
      <c r="F19813">
        <v>3.1534390000000002E-2</v>
      </c>
      <c r="G19813">
        <f t="shared" si="309"/>
        <v>3.1534390000000002E-2</v>
      </c>
      <c r="H19813" t="s">
        <v>35591</v>
      </c>
      <c r="I19813" t="s">
        <v>35592</v>
      </c>
    </row>
    <row r="19814" spans="1:9" x14ac:dyDescent="0.3">
      <c r="A19814">
        <v>8149707</v>
      </c>
      <c r="B19814" s="1">
        <v>0.88900000000000001</v>
      </c>
      <c r="C19814" s="1">
        <v>0.77500000000000002</v>
      </c>
      <c r="D19814">
        <v>-0.28725149999999999</v>
      </c>
      <c r="E19814">
        <v>-6.8935000000000004</v>
      </c>
      <c r="F19814">
        <v>-3.1533680000000001E-2</v>
      </c>
      <c r="G19814">
        <f t="shared" si="309"/>
        <v>3.1533680000000001E-2</v>
      </c>
      <c r="H19814" t="s">
        <v>36248</v>
      </c>
      <c r="I19814" t="s">
        <v>36249</v>
      </c>
    </row>
    <row r="19815" spans="1:9" x14ac:dyDescent="0.3">
      <c r="A19815">
        <v>7949765</v>
      </c>
      <c r="B19815" s="1">
        <v>0.86</v>
      </c>
      <c r="C19815" s="1">
        <v>0.72</v>
      </c>
      <c r="D19815">
        <v>0.36011690000000002</v>
      </c>
      <c r="E19815">
        <v>-6.8697900000000001</v>
      </c>
      <c r="F19815">
        <v>3.152191E-2</v>
      </c>
      <c r="G19815">
        <f t="shared" si="309"/>
        <v>3.152191E-2</v>
      </c>
      <c r="H19815" t="s">
        <v>35020</v>
      </c>
      <c r="I19815" t="s">
        <v>35021</v>
      </c>
    </row>
    <row r="19816" spans="1:9" x14ac:dyDescent="0.3">
      <c r="A19816">
        <v>8039674</v>
      </c>
      <c r="B19816" s="1">
        <v>0.90800000000000003</v>
      </c>
      <c r="C19816" s="1">
        <v>0.80900000000000005</v>
      </c>
      <c r="D19816">
        <v>0.24305640000000001</v>
      </c>
      <c r="E19816">
        <v>-6.9052899999999999</v>
      </c>
      <c r="F19816">
        <v>3.1520260000000001E-2</v>
      </c>
      <c r="G19816">
        <f t="shared" si="309"/>
        <v>3.1520260000000001E-2</v>
      </c>
      <c r="H19816" t="s">
        <v>36891</v>
      </c>
      <c r="I19816" t="s">
        <v>36892</v>
      </c>
    </row>
    <row r="19817" spans="1:9" x14ac:dyDescent="0.3">
      <c r="A19817">
        <v>7914530</v>
      </c>
      <c r="B19817" s="1">
        <v>0.84699999999999998</v>
      </c>
      <c r="C19817" s="1">
        <v>0.69899999999999995</v>
      </c>
      <c r="D19817">
        <v>0.38878550000000001</v>
      </c>
      <c r="E19817">
        <v>-6.859</v>
      </c>
      <c r="F19817">
        <v>3.151441E-2</v>
      </c>
      <c r="G19817">
        <f t="shared" si="309"/>
        <v>3.151441E-2</v>
      </c>
      <c r="H19817" t="s">
        <v>34630</v>
      </c>
      <c r="I19817" t="s">
        <v>34631</v>
      </c>
    </row>
    <row r="19818" spans="1:9" x14ac:dyDescent="0.3">
      <c r="A19818">
        <v>7994487</v>
      </c>
      <c r="B19818" s="1">
        <v>0.88900000000000001</v>
      </c>
      <c r="C19818" s="1">
        <v>0.77300000000000002</v>
      </c>
      <c r="D19818">
        <v>0.28928809999999999</v>
      </c>
      <c r="E19818">
        <v>-6.8929099999999996</v>
      </c>
      <c r="F19818">
        <v>3.1489700000000002E-2</v>
      </c>
      <c r="G19818">
        <f t="shared" si="309"/>
        <v>3.1489700000000002E-2</v>
      </c>
      <c r="H19818" t="s">
        <v>36214</v>
      </c>
      <c r="I19818" t="s">
        <v>36215</v>
      </c>
    </row>
    <row r="19819" spans="1:9" x14ac:dyDescent="0.3">
      <c r="A19819">
        <v>8074364</v>
      </c>
      <c r="B19819" s="1">
        <v>0.84599999999999997</v>
      </c>
      <c r="C19819" s="1">
        <v>0.69699999999999995</v>
      </c>
      <c r="D19819">
        <v>-0.39081270000000001</v>
      </c>
      <c r="E19819">
        <v>-6.8582099999999997</v>
      </c>
      <c r="F19819">
        <v>-3.1459550000000003E-2</v>
      </c>
      <c r="G19819">
        <f t="shared" si="309"/>
        <v>3.1459550000000003E-2</v>
      </c>
      <c r="H19819" t="s">
        <v>27831</v>
      </c>
      <c r="I19819" t="s">
        <v>27832</v>
      </c>
    </row>
    <row r="19820" spans="1:9" x14ac:dyDescent="0.3">
      <c r="A19820">
        <v>7976084</v>
      </c>
      <c r="B19820" s="1">
        <v>0.94899999999999995</v>
      </c>
      <c r="C19820" s="1">
        <v>0.88700000000000001</v>
      </c>
      <c r="D19820">
        <v>-0.14217769999999999</v>
      </c>
      <c r="E19820">
        <v>-6.9248399999999997</v>
      </c>
      <c r="F19820">
        <v>-3.1457609999999997E-2</v>
      </c>
      <c r="G19820">
        <f t="shared" si="309"/>
        <v>3.1457609999999997E-2</v>
      </c>
      <c r="H19820" t="s">
        <v>38387</v>
      </c>
      <c r="I19820" t="s">
        <v>38388</v>
      </c>
    </row>
    <row r="19821" spans="1:9" x14ac:dyDescent="0.3">
      <c r="A19821">
        <v>8005048</v>
      </c>
      <c r="B19821" s="1">
        <v>0.95899999999999996</v>
      </c>
      <c r="C19821" s="1">
        <v>0.91100000000000003</v>
      </c>
      <c r="D19821">
        <v>-0.1121991</v>
      </c>
      <c r="E19821">
        <v>-6.9286799999999999</v>
      </c>
      <c r="F19821">
        <v>-3.1454360000000001E-2</v>
      </c>
      <c r="G19821">
        <f t="shared" si="309"/>
        <v>3.1454360000000001E-2</v>
      </c>
      <c r="H19821" t="s">
        <v>38930</v>
      </c>
      <c r="I19821" t="s">
        <v>38931</v>
      </c>
    </row>
    <row r="19822" spans="1:9" x14ac:dyDescent="0.3">
      <c r="A19822">
        <v>8019331</v>
      </c>
      <c r="B19822" s="1">
        <v>0.876</v>
      </c>
      <c r="C19822" s="1">
        <v>0.749</v>
      </c>
      <c r="D19822">
        <v>-0.32122200000000001</v>
      </c>
      <c r="E19822">
        <v>-6.8831100000000003</v>
      </c>
      <c r="F19822">
        <v>-3.1450909999999999E-2</v>
      </c>
      <c r="G19822">
        <f t="shared" si="309"/>
        <v>3.1450909999999999E-2</v>
      </c>
      <c r="H19822" t="s">
        <v>35665</v>
      </c>
      <c r="I19822" t="s">
        <v>35666</v>
      </c>
    </row>
    <row r="19823" spans="1:9" x14ac:dyDescent="0.3">
      <c r="A19823">
        <v>8129317</v>
      </c>
      <c r="B19823" s="1">
        <v>0.90900000000000003</v>
      </c>
      <c r="C19823" s="1">
        <v>0.81200000000000006</v>
      </c>
      <c r="D19823">
        <v>-0.2391645</v>
      </c>
      <c r="E19823">
        <v>-6.9062299999999999</v>
      </c>
      <c r="F19823">
        <v>-3.141654E-2</v>
      </c>
      <c r="G19823">
        <f t="shared" si="309"/>
        <v>3.141654E-2</v>
      </c>
      <c r="H19823" t="s">
        <v>36947</v>
      </c>
      <c r="I19823" t="s">
        <v>36948</v>
      </c>
    </row>
    <row r="19824" spans="1:9" x14ac:dyDescent="0.3">
      <c r="A19824">
        <v>8006999</v>
      </c>
      <c r="B19824" s="1">
        <v>0.88300000000000001</v>
      </c>
      <c r="C19824" s="1">
        <v>0.76200000000000001</v>
      </c>
      <c r="D19824">
        <v>-0.30402390000000001</v>
      </c>
      <c r="E19824">
        <v>-6.8885100000000001</v>
      </c>
      <c r="F19824">
        <v>-3.1413829999999997E-2</v>
      </c>
      <c r="G19824">
        <f t="shared" si="309"/>
        <v>3.1413829999999997E-2</v>
      </c>
      <c r="H19824" t="s">
        <v>35961</v>
      </c>
      <c r="I19824" t="s">
        <v>35962</v>
      </c>
    </row>
    <row r="19825" spans="1:9" x14ac:dyDescent="0.3">
      <c r="A19825">
        <v>8030171</v>
      </c>
      <c r="B19825" s="1">
        <v>0.90400000000000003</v>
      </c>
      <c r="C19825" s="1">
        <v>0.80100000000000005</v>
      </c>
      <c r="D19825">
        <v>-0.25364320000000001</v>
      </c>
      <c r="E19825">
        <v>-6.9026399999999999</v>
      </c>
      <c r="F19825">
        <v>-3.1412000000000002E-2</v>
      </c>
      <c r="G19825">
        <f t="shared" si="309"/>
        <v>3.1412000000000002E-2</v>
      </c>
      <c r="H19825" t="s">
        <v>36725</v>
      </c>
      <c r="I19825" t="s">
        <v>36726</v>
      </c>
    </row>
    <row r="19826" spans="1:9" x14ac:dyDescent="0.3">
      <c r="A19826">
        <v>8164438</v>
      </c>
      <c r="B19826" s="1">
        <v>0.86499999999999999</v>
      </c>
      <c r="C19826" s="1">
        <v>0.72799999999999998</v>
      </c>
      <c r="D19826">
        <v>-0.3488617</v>
      </c>
      <c r="E19826">
        <v>-6.8738000000000001</v>
      </c>
      <c r="F19826">
        <v>-3.1404219999999997E-2</v>
      </c>
      <c r="G19826">
        <f t="shared" si="309"/>
        <v>3.1404219999999997E-2</v>
      </c>
      <c r="H19826" t="s">
        <v>35197</v>
      </c>
      <c r="I19826" t="s">
        <v>35198</v>
      </c>
    </row>
    <row r="19827" spans="1:9" x14ac:dyDescent="0.3">
      <c r="A19827">
        <v>8024306</v>
      </c>
      <c r="B19827" s="1">
        <v>0.86299999999999999</v>
      </c>
      <c r="C19827" s="1">
        <v>0.72499999999999998</v>
      </c>
      <c r="D19827">
        <v>-0.35319240000000002</v>
      </c>
      <c r="E19827">
        <v>-6.8722700000000003</v>
      </c>
      <c r="F19827">
        <v>-3.1390639999999997E-2</v>
      </c>
      <c r="G19827">
        <f t="shared" si="309"/>
        <v>3.1390639999999997E-2</v>
      </c>
      <c r="H19827" t="s">
        <v>35128</v>
      </c>
      <c r="I19827" t="s">
        <v>35129</v>
      </c>
    </row>
    <row r="19828" spans="1:9" x14ac:dyDescent="0.3">
      <c r="A19828">
        <v>7919659</v>
      </c>
      <c r="B19828" s="1">
        <v>0.84899999999999998</v>
      </c>
      <c r="C19828" s="1">
        <v>0.70199999999999996</v>
      </c>
      <c r="D19828">
        <v>0.38494879999999998</v>
      </c>
      <c r="E19828">
        <v>-6.8604900000000004</v>
      </c>
      <c r="F19828">
        <v>3.1349420000000003E-2</v>
      </c>
      <c r="G19828">
        <f t="shared" si="309"/>
        <v>3.1349420000000003E-2</v>
      </c>
      <c r="H19828" t="s">
        <v>34672</v>
      </c>
      <c r="I19828" t="s">
        <v>34673</v>
      </c>
    </row>
    <row r="19829" spans="1:9" x14ac:dyDescent="0.3">
      <c r="A19829">
        <v>8003991</v>
      </c>
      <c r="B19829" s="1">
        <v>0.86099999999999999</v>
      </c>
      <c r="C19829" s="1">
        <v>0.72199999999999998</v>
      </c>
      <c r="D19829">
        <v>-0.35725380000000001</v>
      </c>
      <c r="E19829">
        <v>-6.8708200000000001</v>
      </c>
      <c r="F19829">
        <v>-3.1291050000000001E-2</v>
      </c>
      <c r="G19829">
        <f t="shared" si="309"/>
        <v>3.1291050000000001E-2</v>
      </c>
      <c r="H19829" t="s">
        <v>35054</v>
      </c>
      <c r="I19829" t="s">
        <v>35055</v>
      </c>
    </row>
    <row r="19830" spans="1:9" x14ac:dyDescent="0.3">
      <c r="A19830">
        <v>7927294</v>
      </c>
      <c r="B19830" s="1">
        <v>0.878</v>
      </c>
      <c r="C19830" s="1">
        <v>0.751</v>
      </c>
      <c r="D19830">
        <v>-0.3185286</v>
      </c>
      <c r="E19830">
        <v>-6.8839699999999997</v>
      </c>
      <c r="F19830">
        <v>-3.1275169999999998E-2</v>
      </c>
      <c r="G19830">
        <f t="shared" si="309"/>
        <v>3.1275169999999998E-2</v>
      </c>
      <c r="H19830" t="s">
        <v>35713</v>
      </c>
      <c r="I19830" t="s">
        <v>35714</v>
      </c>
    </row>
    <row r="19831" spans="1:9" x14ac:dyDescent="0.3">
      <c r="A19831">
        <v>7899957</v>
      </c>
      <c r="B19831" s="1">
        <v>0.86099999999999999</v>
      </c>
      <c r="C19831" s="1">
        <v>0.72199999999999998</v>
      </c>
      <c r="D19831">
        <v>0.3579562</v>
      </c>
      <c r="E19831">
        <v>-6.8705699999999998</v>
      </c>
      <c r="F19831">
        <v>3.1214789999999999E-2</v>
      </c>
      <c r="G19831">
        <f t="shared" si="309"/>
        <v>3.1214789999999999E-2</v>
      </c>
      <c r="H19831" t="s">
        <v>35046</v>
      </c>
      <c r="I19831" t="s">
        <v>35047</v>
      </c>
    </row>
    <row r="19832" spans="1:9" x14ac:dyDescent="0.3">
      <c r="A19832">
        <v>7941749</v>
      </c>
      <c r="B19832" s="1">
        <v>0.89</v>
      </c>
      <c r="C19832" s="1">
        <v>0.77500000000000002</v>
      </c>
      <c r="D19832">
        <v>0.28672039999999999</v>
      </c>
      <c r="E19832">
        <v>-6.8936500000000001</v>
      </c>
      <c r="F19832">
        <v>3.1212500000000001E-2</v>
      </c>
      <c r="G19832">
        <f t="shared" si="309"/>
        <v>3.1212500000000001E-2</v>
      </c>
      <c r="H19832" t="s">
        <v>36254</v>
      </c>
      <c r="I19832" t="s">
        <v>36255</v>
      </c>
    </row>
    <row r="19833" spans="1:9" x14ac:dyDescent="0.3">
      <c r="A19833">
        <v>8169995</v>
      </c>
      <c r="B19833" s="1">
        <v>0.91200000000000003</v>
      </c>
      <c r="C19833" s="1">
        <v>0.81599999999999995</v>
      </c>
      <c r="D19833">
        <v>0.23360819999999999</v>
      </c>
      <c r="E19833">
        <v>-6.9075499999999996</v>
      </c>
      <c r="F19833">
        <v>3.121032E-2</v>
      </c>
      <c r="G19833">
        <f t="shared" si="309"/>
        <v>3.121032E-2</v>
      </c>
      <c r="H19833" t="s">
        <v>37019</v>
      </c>
      <c r="I19833" t="s">
        <v>37020</v>
      </c>
    </row>
    <row r="19834" spans="1:9" x14ac:dyDescent="0.3">
      <c r="A19834">
        <v>8049016</v>
      </c>
      <c r="B19834" s="1">
        <v>0.86199999999999999</v>
      </c>
      <c r="C19834" s="1">
        <v>0.72399999999999998</v>
      </c>
      <c r="D19834">
        <v>0.35518870000000002</v>
      </c>
      <c r="E19834">
        <v>-6.8715599999999997</v>
      </c>
      <c r="F19834">
        <v>3.119017E-2</v>
      </c>
      <c r="G19834">
        <f t="shared" si="309"/>
        <v>3.119017E-2</v>
      </c>
      <c r="H19834" t="s">
        <v>35090</v>
      </c>
      <c r="I19834" t="s">
        <v>35091</v>
      </c>
    </row>
    <row r="19835" spans="1:9" x14ac:dyDescent="0.3">
      <c r="A19835">
        <v>8097056</v>
      </c>
      <c r="B19835" s="1">
        <v>0.95499999999999996</v>
      </c>
      <c r="C19835" s="1">
        <v>0.9</v>
      </c>
      <c r="D19835">
        <v>-0.12584029999999999</v>
      </c>
      <c r="E19835">
        <v>-6.9270500000000004</v>
      </c>
      <c r="F19835">
        <v>-3.1178069999999999E-2</v>
      </c>
      <c r="G19835">
        <f t="shared" si="309"/>
        <v>3.1178069999999999E-2</v>
      </c>
      <c r="H19835" t="s">
        <v>38677</v>
      </c>
      <c r="I19835" t="s">
        <v>38678</v>
      </c>
    </row>
    <row r="19836" spans="1:9" x14ac:dyDescent="0.3">
      <c r="A19836">
        <v>8014700</v>
      </c>
      <c r="B19836" s="1">
        <v>0.871</v>
      </c>
      <c r="C19836" s="1">
        <v>0.73899999999999999</v>
      </c>
      <c r="D19836">
        <v>-0.33434029999999998</v>
      </c>
      <c r="E19836">
        <v>-6.8787799999999999</v>
      </c>
      <c r="F19836">
        <v>-3.116468E-2</v>
      </c>
      <c r="G19836">
        <f t="shared" si="309"/>
        <v>3.116468E-2</v>
      </c>
      <c r="H19836" t="s">
        <v>35443</v>
      </c>
      <c r="I19836" t="s">
        <v>35444</v>
      </c>
    </row>
    <row r="19837" spans="1:9" x14ac:dyDescent="0.3">
      <c r="A19837">
        <v>8081945</v>
      </c>
      <c r="B19837" s="1">
        <v>0.89</v>
      </c>
      <c r="C19837" s="1">
        <v>0.77700000000000002</v>
      </c>
      <c r="D19837">
        <v>0.28477930000000001</v>
      </c>
      <c r="E19837">
        <v>-6.8942100000000002</v>
      </c>
      <c r="F19837">
        <v>3.115743E-2</v>
      </c>
      <c r="G19837">
        <f t="shared" si="309"/>
        <v>3.115743E-2</v>
      </c>
      <c r="H19837" t="s">
        <v>36274</v>
      </c>
      <c r="I19837" t="s">
        <v>36275</v>
      </c>
    </row>
    <row r="19838" spans="1:9" x14ac:dyDescent="0.3">
      <c r="A19838">
        <v>8093314</v>
      </c>
      <c r="B19838" s="1">
        <v>0.89</v>
      </c>
      <c r="C19838" s="1">
        <v>0.77700000000000002</v>
      </c>
      <c r="D19838">
        <v>0.28477930000000001</v>
      </c>
      <c r="E19838">
        <v>-6.8942100000000002</v>
      </c>
      <c r="F19838">
        <v>3.115743E-2</v>
      </c>
      <c r="G19838">
        <f t="shared" si="309"/>
        <v>3.115743E-2</v>
      </c>
      <c r="H19838" t="s">
        <v>36274</v>
      </c>
      <c r="I19838" t="s">
        <v>36275</v>
      </c>
    </row>
    <row r="19839" spans="1:9" x14ac:dyDescent="0.3">
      <c r="A19839">
        <v>7923792</v>
      </c>
      <c r="B19839" s="1">
        <v>0.95299999999999996</v>
      </c>
      <c r="C19839" s="1">
        <v>0.89600000000000002</v>
      </c>
      <c r="D19839">
        <v>-0.1308677</v>
      </c>
      <c r="E19839">
        <v>-6.9264000000000001</v>
      </c>
      <c r="F19839">
        <v>-3.115528E-2</v>
      </c>
      <c r="G19839">
        <f t="shared" si="309"/>
        <v>3.115528E-2</v>
      </c>
      <c r="H19839" t="s">
        <v>38591</v>
      </c>
      <c r="I19839" t="s">
        <v>38592</v>
      </c>
    </row>
    <row r="19840" spans="1:9" x14ac:dyDescent="0.3">
      <c r="A19840">
        <v>8077204</v>
      </c>
      <c r="B19840" s="1">
        <v>0.95499999999999996</v>
      </c>
      <c r="C19840" s="1">
        <v>0.90200000000000002</v>
      </c>
      <c r="D19840">
        <v>-0.1231192</v>
      </c>
      <c r="E19840">
        <v>-6.9273899999999999</v>
      </c>
      <c r="F19840">
        <v>-3.1146879999999998E-2</v>
      </c>
      <c r="G19840">
        <f t="shared" si="309"/>
        <v>3.1146879999999998E-2</v>
      </c>
      <c r="H19840" t="s">
        <v>38731</v>
      </c>
      <c r="I19840" t="s">
        <v>38732</v>
      </c>
    </row>
    <row r="19841" spans="1:9" x14ac:dyDescent="0.3">
      <c r="A19841">
        <v>8173106</v>
      </c>
      <c r="B19841" s="1">
        <v>0.88200000000000001</v>
      </c>
      <c r="C19841" s="1">
        <v>0.76100000000000001</v>
      </c>
      <c r="D19841">
        <v>-0.30540899999999999</v>
      </c>
      <c r="E19841">
        <v>-6.88809</v>
      </c>
      <c r="F19841">
        <v>-3.1145340000000001E-2</v>
      </c>
      <c r="G19841">
        <f t="shared" si="309"/>
        <v>3.1145340000000001E-2</v>
      </c>
      <c r="H19841" t="s">
        <v>35939</v>
      </c>
      <c r="I19841" t="s">
        <v>35940</v>
      </c>
    </row>
    <row r="19842" spans="1:9" x14ac:dyDescent="0.3">
      <c r="A19842">
        <v>8063389</v>
      </c>
      <c r="B19842" s="1">
        <v>0.89800000000000002</v>
      </c>
      <c r="C19842" s="1">
        <v>0.79200000000000004</v>
      </c>
      <c r="D19842">
        <v>0.2654897</v>
      </c>
      <c r="E19842">
        <v>-6.8995499999999996</v>
      </c>
      <c r="F19842">
        <v>3.1102620000000001E-2</v>
      </c>
      <c r="G19842">
        <f t="shared" ref="G19842:G19905" si="310">ABS(F19842)</f>
        <v>3.1102620000000001E-2</v>
      </c>
      <c r="H19842" t="s">
        <v>36577</v>
      </c>
      <c r="I19842" t="s">
        <v>36578</v>
      </c>
    </row>
    <row r="19843" spans="1:9" x14ac:dyDescent="0.3">
      <c r="A19843">
        <v>8066953</v>
      </c>
      <c r="B19843" s="1">
        <v>0.88200000000000001</v>
      </c>
      <c r="C19843" s="1">
        <v>0.76</v>
      </c>
      <c r="D19843">
        <v>-0.30704569999999998</v>
      </c>
      <c r="E19843">
        <v>-6.8875799999999998</v>
      </c>
      <c r="F19843">
        <v>-3.1093679999999999E-2</v>
      </c>
      <c r="G19843">
        <f t="shared" si="310"/>
        <v>3.1093679999999999E-2</v>
      </c>
      <c r="H19843" t="s">
        <v>35921</v>
      </c>
      <c r="I19843" t="s">
        <v>35922</v>
      </c>
    </row>
    <row r="19844" spans="1:9" x14ac:dyDescent="0.3">
      <c r="A19844">
        <v>7949275</v>
      </c>
      <c r="B19844" s="1">
        <v>0.88200000000000001</v>
      </c>
      <c r="C19844" s="1">
        <v>0.76100000000000001</v>
      </c>
      <c r="D19844">
        <v>0.3055619</v>
      </c>
      <c r="E19844">
        <v>-6.8880400000000002</v>
      </c>
      <c r="F19844">
        <v>3.107803E-2</v>
      </c>
      <c r="G19844">
        <f t="shared" si="310"/>
        <v>3.107803E-2</v>
      </c>
      <c r="H19844" t="s">
        <v>35937</v>
      </c>
      <c r="I19844" t="s">
        <v>35938</v>
      </c>
    </row>
    <row r="19845" spans="1:9" x14ac:dyDescent="0.3">
      <c r="A19845">
        <v>7980485</v>
      </c>
      <c r="B19845" s="1">
        <v>0.96299999999999997</v>
      </c>
      <c r="C19845" s="1">
        <v>0.92</v>
      </c>
      <c r="D19845">
        <v>-0.1002402</v>
      </c>
      <c r="E19845">
        <v>-6.9299600000000003</v>
      </c>
      <c r="F19845">
        <v>-3.1076889999999999E-2</v>
      </c>
      <c r="G19845">
        <f t="shared" si="310"/>
        <v>3.1076889999999999E-2</v>
      </c>
      <c r="H19845" t="s">
        <v>39148</v>
      </c>
      <c r="I19845" t="s">
        <v>39149</v>
      </c>
    </row>
    <row r="19846" spans="1:9" x14ac:dyDescent="0.3">
      <c r="A19846">
        <v>7959927</v>
      </c>
      <c r="B19846" s="1">
        <v>0.88500000000000001</v>
      </c>
      <c r="C19846" s="1">
        <v>0.76600000000000001</v>
      </c>
      <c r="D19846">
        <v>0.29910959999999998</v>
      </c>
      <c r="E19846">
        <v>-6.89</v>
      </c>
      <c r="F19846">
        <v>3.1075709999999999E-2</v>
      </c>
      <c r="G19846">
        <f t="shared" si="310"/>
        <v>3.1075709999999999E-2</v>
      </c>
      <c r="H19846" t="s">
        <v>36031</v>
      </c>
      <c r="I19846" t="s">
        <v>36032</v>
      </c>
    </row>
    <row r="19847" spans="1:9" x14ac:dyDescent="0.3">
      <c r="A19847">
        <v>8082940</v>
      </c>
      <c r="B19847" s="1">
        <v>0.88300000000000001</v>
      </c>
      <c r="C19847" s="1">
        <v>0.76200000000000001</v>
      </c>
      <c r="D19847">
        <v>0.30441859999999998</v>
      </c>
      <c r="E19847">
        <v>-6.8883900000000002</v>
      </c>
      <c r="F19847">
        <v>3.103585E-2</v>
      </c>
      <c r="G19847">
        <f t="shared" si="310"/>
        <v>3.103585E-2</v>
      </c>
      <c r="H19847" t="s">
        <v>35959</v>
      </c>
      <c r="I19847" t="s">
        <v>35960</v>
      </c>
    </row>
    <row r="19848" spans="1:9" x14ac:dyDescent="0.3">
      <c r="A19848">
        <v>8076415</v>
      </c>
      <c r="B19848" s="1">
        <v>0.91800000000000004</v>
      </c>
      <c r="C19848" s="1">
        <v>0.82699999999999996</v>
      </c>
      <c r="D19848">
        <v>-0.21893480000000001</v>
      </c>
      <c r="E19848">
        <v>-6.9108900000000002</v>
      </c>
      <c r="F19848">
        <v>-3.1031599999999999E-2</v>
      </c>
      <c r="G19848">
        <f t="shared" si="310"/>
        <v>3.1031599999999999E-2</v>
      </c>
      <c r="H19848" t="s">
        <v>37244</v>
      </c>
      <c r="I19848" t="s">
        <v>37245</v>
      </c>
    </row>
    <row r="19849" spans="1:9" x14ac:dyDescent="0.3">
      <c r="A19849">
        <v>7897648</v>
      </c>
      <c r="B19849" s="1">
        <v>0.78800000000000003</v>
      </c>
      <c r="C19849" s="1">
        <v>0.60699999999999998</v>
      </c>
      <c r="D19849">
        <v>-0.51712729999999996</v>
      </c>
      <c r="E19849">
        <v>-6.8006500000000001</v>
      </c>
      <c r="F19849">
        <v>-3.103086E-2</v>
      </c>
      <c r="G19849">
        <f t="shared" si="310"/>
        <v>3.103086E-2</v>
      </c>
      <c r="H19849" t="s">
        <v>32623</v>
      </c>
      <c r="I19849" t="s">
        <v>32624</v>
      </c>
    </row>
    <row r="19850" spans="1:9" x14ac:dyDescent="0.3">
      <c r="A19850">
        <v>8000823</v>
      </c>
      <c r="B19850" s="1">
        <v>0.91900000000000004</v>
      </c>
      <c r="C19850" s="1">
        <v>0.82899999999999996</v>
      </c>
      <c r="D19850">
        <v>0.21741440000000001</v>
      </c>
      <c r="E19850">
        <v>-6.9112299999999998</v>
      </c>
      <c r="F19850">
        <v>3.0979099999999999E-2</v>
      </c>
      <c r="G19850">
        <f t="shared" si="310"/>
        <v>3.0979099999999999E-2</v>
      </c>
      <c r="H19850" t="s">
        <v>34876</v>
      </c>
      <c r="I19850" t="s">
        <v>34877</v>
      </c>
    </row>
    <row r="19851" spans="1:9" x14ac:dyDescent="0.3">
      <c r="A19851">
        <v>8167728</v>
      </c>
      <c r="B19851" s="1">
        <v>0.90800000000000003</v>
      </c>
      <c r="C19851" s="1">
        <v>0.81</v>
      </c>
      <c r="D19851">
        <v>-0.24182139999999999</v>
      </c>
      <c r="E19851">
        <v>-6.9055900000000001</v>
      </c>
      <c r="F19851">
        <v>-3.097726E-2</v>
      </c>
      <c r="G19851">
        <f t="shared" si="310"/>
        <v>3.097726E-2</v>
      </c>
      <c r="H19851" t="s">
        <v>36909</v>
      </c>
      <c r="I19851" t="s">
        <v>36910</v>
      </c>
    </row>
    <row r="19852" spans="1:9" x14ac:dyDescent="0.3">
      <c r="A19852">
        <v>7977987</v>
      </c>
      <c r="B19852" s="1">
        <v>0.88</v>
      </c>
      <c r="C19852" s="1">
        <v>0.755</v>
      </c>
      <c r="D19852">
        <v>-0.3132607</v>
      </c>
      <c r="E19852">
        <v>-6.88565</v>
      </c>
      <c r="F19852">
        <v>-3.097217E-2</v>
      </c>
      <c r="G19852">
        <f t="shared" si="310"/>
        <v>3.097217E-2</v>
      </c>
      <c r="H19852" t="s">
        <v>35805</v>
      </c>
      <c r="I19852" t="s">
        <v>35806</v>
      </c>
    </row>
    <row r="19853" spans="1:9" x14ac:dyDescent="0.3">
      <c r="A19853">
        <v>7957633</v>
      </c>
      <c r="B19853" s="1">
        <v>0.86299999999999999</v>
      </c>
      <c r="C19853" s="1">
        <v>0.72499999999999998</v>
      </c>
      <c r="D19853">
        <v>-0.35378009999999999</v>
      </c>
      <c r="E19853">
        <v>-6.8720600000000003</v>
      </c>
      <c r="F19853">
        <v>-3.0967169999999999E-2</v>
      </c>
      <c r="G19853">
        <f t="shared" si="310"/>
        <v>3.0967169999999999E-2</v>
      </c>
      <c r="H19853" t="s">
        <v>35114</v>
      </c>
      <c r="I19853" t="s">
        <v>35115</v>
      </c>
    </row>
    <row r="19854" spans="1:9" x14ac:dyDescent="0.3">
      <c r="A19854">
        <v>8015366</v>
      </c>
      <c r="B19854" s="1">
        <v>0.91500000000000004</v>
      </c>
      <c r="C19854" s="1">
        <v>0.82199999999999995</v>
      </c>
      <c r="D19854">
        <v>-0.22647129999999999</v>
      </c>
      <c r="E19854">
        <v>-6.9092099999999999</v>
      </c>
      <c r="F19854">
        <v>-3.0947209999999999E-2</v>
      </c>
      <c r="G19854">
        <f t="shared" si="310"/>
        <v>3.0947209999999999E-2</v>
      </c>
      <c r="H19854" t="s">
        <v>37136</v>
      </c>
      <c r="I19854" t="s">
        <v>37137</v>
      </c>
    </row>
    <row r="19855" spans="1:9" x14ac:dyDescent="0.3">
      <c r="A19855">
        <v>8130598</v>
      </c>
      <c r="B19855" s="1">
        <v>0.90700000000000003</v>
      </c>
      <c r="C19855" s="1">
        <v>0.80700000000000005</v>
      </c>
      <c r="D19855">
        <v>0.2448641</v>
      </c>
      <c r="E19855">
        <v>-6.9048400000000001</v>
      </c>
      <c r="F19855">
        <v>3.0946850000000001E-2</v>
      </c>
      <c r="G19855">
        <f t="shared" si="310"/>
        <v>3.0946850000000001E-2</v>
      </c>
      <c r="H19855" t="s">
        <v>36855</v>
      </c>
      <c r="I19855" t="s">
        <v>36856</v>
      </c>
    </row>
    <row r="19856" spans="1:9" x14ac:dyDescent="0.3">
      <c r="A19856">
        <v>7901748</v>
      </c>
      <c r="B19856" s="1">
        <v>0.95599999999999996</v>
      </c>
      <c r="C19856" s="1">
        <v>0.90300000000000002</v>
      </c>
      <c r="D19856">
        <v>0.1220053</v>
      </c>
      <c r="E19856">
        <v>-6.92753</v>
      </c>
      <c r="F19856">
        <v>3.0903190000000001E-2</v>
      </c>
      <c r="G19856">
        <f t="shared" si="310"/>
        <v>3.0903190000000001E-2</v>
      </c>
      <c r="H19856" t="s">
        <v>38747</v>
      </c>
      <c r="I19856" t="s">
        <v>38748</v>
      </c>
    </row>
    <row r="19857" spans="1:9" x14ac:dyDescent="0.3">
      <c r="A19857">
        <v>8119661</v>
      </c>
      <c r="B19857" s="1">
        <v>0.879</v>
      </c>
      <c r="C19857" s="1">
        <v>0.753</v>
      </c>
      <c r="D19857">
        <v>-0.31602350000000001</v>
      </c>
      <c r="E19857">
        <v>-6.8847699999999996</v>
      </c>
      <c r="F19857">
        <v>-3.089037E-2</v>
      </c>
      <c r="G19857">
        <f t="shared" si="310"/>
        <v>3.089037E-2</v>
      </c>
      <c r="H19857" t="s">
        <v>35757</v>
      </c>
      <c r="I19857" t="s">
        <v>35758</v>
      </c>
    </row>
    <row r="19858" spans="1:9" x14ac:dyDescent="0.3">
      <c r="A19858">
        <v>7974725</v>
      </c>
      <c r="B19858" s="1">
        <v>0.90600000000000003</v>
      </c>
      <c r="C19858" s="1">
        <v>0.80500000000000005</v>
      </c>
      <c r="D19858">
        <v>0.24762600000000001</v>
      </c>
      <c r="E19858">
        <v>-6.9041600000000001</v>
      </c>
      <c r="F19858">
        <v>3.0856109999999999E-2</v>
      </c>
      <c r="G19858">
        <f t="shared" si="310"/>
        <v>3.0856109999999999E-2</v>
      </c>
      <c r="H19858" t="s">
        <v>36827</v>
      </c>
      <c r="I19858" t="s">
        <v>36828</v>
      </c>
    </row>
    <row r="19859" spans="1:9" x14ac:dyDescent="0.3">
      <c r="A19859">
        <v>8067208</v>
      </c>
      <c r="B19859" s="1">
        <v>0.875</v>
      </c>
      <c r="C19859" s="1">
        <v>0.746</v>
      </c>
      <c r="D19859">
        <v>-0.32539889999999999</v>
      </c>
      <c r="E19859">
        <v>-6.8817500000000003</v>
      </c>
      <c r="F19859">
        <v>-3.0853129999999999E-2</v>
      </c>
      <c r="G19859">
        <f t="shared" si="310"/>
        <v>3.0853129999999999E-2</v>
      </c>
      <c r="H19859" t="s">
        <v>27520</v>
      </c>
      <c r="I19859" t="s">
        <v>27521</v>
      </c>
    </row>
    <row r="19860" spans="1:9" x14ac:dyDescent="0.3">
      <c r="A19860">
        <v>7984253</v>
      </c>
      <c r="B19860" s="1">
        <v>0.876</v>
      </c>
      <c r="C19860" s="1">
        <v>0.749</v>
      </c>
      <c r="D19860">
        <v>-0.32126710000000003</v>
      </c>
      <c r="E19860">
        <v>-6.8830900000000002</v>
      </c>
      <c r="F19860">
        <v>-3.0834199999999999E-2</v>
      </c>
      <c r="G19860">
        <f t="shared" si="310"/>
        <v>3.0834199999999999E-2</v>
      </c>
      <c r="H19860" t="s">
        <v>35659</v>
      </c>
      <c r="I19860" t="s">
        <v>35660</v>
      </c>
    </row>
    <row r="19861" spans="1:9" x14ac:dyDescent="0.3">
      <c r="A19861">
        <v>7899911</v>
      </c>
      <c r="B19861" s="1">
        <v>0.875</v>
      </c>
      <c r="C19861" s="1">
        <v>0.746</v>
      </c>
      <c r="D19861">
        <v>-0.32517560000000001</v>
      </c>
      <c r="E19861">
        <v>-6.8818200000000003</v>
      </c>
      <c r="F19861">
        <v>-3.083319E-2</v>
      </c>
      <c r="G19861">
        <f t="shared" si="310"/>
        <v>3.083319E-2</v>
      </c>
      <c r="H19861" t="s">
        <v>35589</v>
      </c>
      <c r="I19861" t="s">
        <v>35590</v>
      </c>
    </row>
    <row r="19862" spans="1:9" x14ac:dyDescent="0.3">
      <c r="A19862">
        <v>8008802</v>
      </c>
      <c r="B19862" s="1">
        <v>0.92900000000000005</v>
      </c>
      <c r="C19862" s="1">
        <v>0.84799999999999998</v>
      </c>
      <c r="D19862">
        <v>0.19268109999999999</v>
      </c>
      <c r="E19862">
        <v>-6.9163300000000003</v>
      </c>
      <c r="F19862">
        <v>3.0824850000000001E-2</v>
      </c>
      <c r="G19862">
        <f t="shared" si="310"/>
        <v>3.0824850000000001E-2</v>
      </c>
      <c r="H19862" t="s">
        <v>37625</v>
      </c>
      <c r="I19862" t="s">
        <v>37626</v>
      </c>
    </row>
    <row r="19863" spans="1:9" x14ac:dyDescent="0.3">
      <c r="A19863">
        <v>8115732</v>
      </c>
      <c r="B19863" s="1">
        <v>0.93500000000000005</v>
      </c>
      <c r="C19863" s="1">
        <v>0.85899999999999999</v>
      </c>
      <c r="D19863">
        <v>-0.17902950000000001</v>
      </c>
      <c r="E19863">
        <v>-6.9188900000000002</v>
      </c>
      <c r="F19863">
        <v>-3.0824609999999999E-2</v>
      </c>
      <c r="G19863">
        <f t="shared" si="310"/>
        <v>3.0824609999999999E-2</v>
      </c>
      <c r="H19863" t="s">
        <v>37815</v>
      </c>
      <c r="I19863" t="s">
        <v>37816</v>
      </c>
    </row>
    <row r="19864" spans="1:9" x14ac:dyDescent="0.3">
      <c r="A19864">
        <v>8106336</v>
      </c>
      <c r="B19864" s="1">
        <v>0.89100000000000001</v>
      </c>
      <c r="C19864" s="1">
        <v>0.77800000000000002</v>
      </c>
      <c r="D19864">
        <v>-0.28336149999999999</v>
      </c>
      <c r="E19864">
        <v>-6.8946199999999997</v>
      </c>
      <c r="F19864">
        <v>-3.0797270000000002E-2</v>
      </c>
      <c r="G19864">
        <f t="shared" si="310"/>
        <v>3.0797270000000002E-2</v>
      </c>
      <c r="H19864" t="s">
        <v>36304</v>
      </c>
      <c r="I19864" t="s">
        <v>36305</v>
      </c>
    </row>
    <row r="19865" spans="1:9" x14ac:dyDescent="0.3">
      <c r="A19865">
        <v>8022380</v>
      </c>
      <c r="B19865" s="1">
        <v>0.86499999999999999</v>
      </c>
      <c r="C19865" s="1">
        <v>0.72699999999999998</v>
      </c>
      <c r="D19865">
        <v>-0.3502459</v>
      </c>
      <c r="E19865">
        <v>-6.87331</v>
      </c>
      <c r="F19865">
        <v>-3.0792259999999998E-2</v>
      </c>
      <c r="G19865">
        <f t="shared" si="310"/>
        <v>3.0792259999999998E-2</v>
      </c>
      <c r="H19865" t="s">
        <v>35171</v>
      </c>
      <c r="I19865" t="s">
        <v>35172</v>
      </c>
    </row>
    <row r="19866" spans="1:9" x14ac:dyDescent="0.3">
      <c r="A19866">
        <v>8021001</v>
      </c>
      <c r="B19866" s="1">
        <v>0.93400000000000005</v>
      </c>
      <c r="C19866" s="1">
        <v>0.85799999999999998</v>
      </c>
      <c r="D19866">
        <v>-0.1799441</v>
      </c>
      <c r="E19866">
        <v>-6.9187200000000004</v>
      </c>
      <c r="F19866">
        <v>-3.077823E-2</v>
      </c>
      <c r="G19866">
        <f t="shared" si="310"/>
        <v>3.077823E-2</v>
      </c>
      <c r="H19866" t="s">
        <v>35168</v>
      </c>
      <c r="I19866" t="s">
        <v>35168</v>
      </c>
    </row>
    <row r="19867" spans="1:9" x14ac:dyDescent="0.3">
      <c r="A19867">
        <v>7997982</v>
      </c>
      <c r="B19867" s="1">
        <v>0.92700000000000005</v>
      </c>
      <c r="C19867" s="1">
        <v>0.84299999999999997</v>
      </c>
      <c r="D19867">
        <v>-0.1990383</v>
      </c>
      <c r="E19867">
        <v>-6.9150799999999997</v>
      </c>
      <c r="F19867">
        <v>-3.0755910000000001E-2</v>
      </c>
      <c r="G19867">
        <f t="shared" si="310"/>
        <v>3.0755910000000001E-2</v>
      </c>
      <c r="H19867" t="s">
        <v>37527</v>
      </c>
      <c r="I19867" t="s">
        <v>37528</v>
      </c>
    </row>
    <row r="19868" spans="1:9" x14ac:dyDescent="0.3">
      <c r="A19868">
        <v>8073544</v>
      </c>
      <c r="B19868" s="1">
        <v>0.91600000000000004</v>
      </c>
      <c r="C19868" s="1">
        <v>0.82299999999999995</v>
      </c>
      <c r="D19868">
        <v>-0.2244565</v>
      </c>
      <c r="E19868">
        <v>-6.9096599999999997</v>
      </c>
      <c r="F19868">
        <v>-3.074942E-2</v>
      </c>
      <c r="G19868">
        <f t="shared" si="310"/>
        <v>3.074942E-2</v>
      </c>
      <c r="H19868" t="s">
        <v>37162</v>
      </c>
      <c r="I19868" t="s">
        <v>37163</v>
      </c>
    </row>
    <row r="19869" spans="1:9" x14ac:dyDescent="0.3">
      <c r="A19869">
        <v>8166195</v>
      </c>
      <c r="B19869" s="1">
        <v>0.86699999999999999</v>
      </c>
      <c r="C19869" s="1">
        <v>0.73199999999999998</v>
      </c>
      <c r="D19869">
        <v>-0.34400960000000003</v>
      </c>
      <c r="E19869">
        <v>-6.8754900000000001</v>
      </c>
      <c r="F19869">
        <v>-3.0724789999999998E-2</v>
      </c>
      <c r="G19869">
        <f t="shared" si="310"/>
        <v>3.0724789999999998E-2</v>
      </c>
      <c r="H19869" t="s">
        <v>35285</v>
      </c>
      <c r="I19869" t="s">
        <v>35286</v>
      </c>
    </row>
    <row r="19870" spans="1:9" x14ac:dyDescent="0.3">
      <c r="A19870">
        <v>8005441</v>
      </c>
      <c r="B19870" s="1">
        <v>0.873</v>
      </c>
      <c r="C19870" s="1">
        <v>0.74299999999999999</v>
      </c>
      <c r="D19870">
        <v>0.32928600000000002</v>
      </c>
      <c r="E19870">
        <v>-6.8804699999999999</v>
      </c>
      <c r="F19870">
        <v>3.0702670000000001E-2</v>
      </c>
      <c r="G19870">
        <f t="shared" si="310"/>
        <v>3.0702670000000001E-2</v>
      </c>
      <c r="H19870" t="s">
        <v>35525</v>
      </c>
      <c r="I19870" t="s">
        <v>35526</v>
      </c>
    </row>
    <row r="19871" spans="1:9" x14ac:dyDescent="0.3">
      <c r="A19871">
        <v>7994572</v>
      </c>
      <c r="B19871" s="1">
        <v>0.89300000000000002</v>
      </c>
      <c r="C19871" s="1">
        <v>0.78300000000000003</v>
      </c>
      <c r="D19871">
        <v>-0.27714499999999997</v>
      </c>
      <c r="E19871">
        <v>-6.8963700000000001</v>
      </c>
      <c r="F19871">
        <v>-3.0700600000000001E-2</v>
      </c>
      <c r="G19871">
        <f t="shared" si="310"/>
        <v>3.0700600000000001E-2</v>
      </c>
      <c r="H19871" t="s">
        <v>36414</v>
      </c>
      <c r="I19871" t="s">
        <v>36415</v>
      </c>
    </row>
    <row r="19872" spans="1:9" x14ac:dyDescent="0.3">
      <c r="A19872">
        <v>7925996</v>
      </c>
      <c r="B19872" s="1">
        <v>0.88300000000000001</v>
      </c>
      <c r="C19872" s="1">
        <v>0.76100000000000001</v>
      </c>
      <c r="D19872">
        <v>0.30516759999999998</v>
      </c>
      <c r="E19872">
        <v>-6.8881600000000001</v>
      </c>
      <c r="F19872">
        <v>3.0700519999999999E-2</v>
      </c>
      <c r="G19872">
        <f t="shared" si="310"/>
        <v>3.0700519999999999E-2</v>
      </c>
      <c r="H19872" t="s">
        <v>35943</v>
      </c>
      <c r="I19872" t="s">
        <v>35944</v>
      </c>
    </row>
    <row r="19873" spans="1:9" x14ac:dyDescent="0.3">
      <c r="A19873">
        <v>8082552</v>
      </c>
      <c r="B19873" s="1">
        <v>0.88900000000000001</v>
      </c>
      <c r="C19873" s="1">
        <v>0.77400000000000002</v>
      </c>
      <c r="D19873">
        <v>0.28851500000000002</v>
      </c>
      <c r="E19873">
        <v>-6.8931300000000002</v>
      </c>
      <c r="F19873">
        <v>3.069537E-2</v>
      </c>
      <c r="G19873">
        <f t="shared" si="310"/>
        <v>3.069537E-2</v>
      </c>
      <c r="H19873" t="s">
        <v>36230</v>
      </c>
      <c r="I19873" t="s">
        <v>36231</v>
      </c>
    </row>
    <row r="19874" spans="1:9" x14ac:dyDescent="0.3">
      <c r="A19874">
        <v>7927482</v>
      </c>
      <c r="B19874" s="1">
        <v>0.89300000000000002</v>
      </c>
      <c r="C19874" s="1">
        <v>0.78300000000000003</v>
      </c>
      <c r="D19874">
        <v>0.2771904</v>
      </c>
      <c r="E19874">
        <v>-6.89635</v>
      </c>
      <c r="F19874">
        <v>3.0623979999999999E-2</v>
      </c>
      <c r="G19874">
        <f t="shared" si="310"/>
        <v>3.0623979999999999E-2</v>
      </c>
      <c r="H19874" t="s">
        <v>36412</v>
      </c>
      <c r="I19874" t="s">
        <v>36413</v>
      </c>
    </row>
    <row r="19875" spans="1:9" x14ac:dyDescent="0.3">
      <c r="A19875">
        <v>7985418</v>
      </c>
      <c r="B19875" s="1">
        <v>0.88700000000000001</v>
      </c>
      <c r="C19875" s="1">
        <v>0.77100000000000002</v>
      </c>
      <c r="D19875">
        <v>-0.29283559999999997</v>
      </c>
      <c r="E19875">
        <v>-6.8918699999999999</v>
      </c>
      <c r="F19875">
        <v>-3.0612650000000002E-2</v>
      </c>
      <c r="G19875">
        <f t="shared" si="310"/>
        <v>3.0612650000000002E-2</v>
      </c>
      <c r="H19875" t="s">
        <v>34642</v>
      </c>
      <c r="I19875" t="s">
        <v>34643</v>
      </c>
    </row>
    <row r="19876" spans="1:9" x14ac:dyDescent="0.3">
      <c r="A19876">
        <v>7985459</v>
      </c>
      <c r="B19876" s="1">
        <v>0.88700000000000001</v>
      </c>
      <c r="C19876" s="1">
        <v>0.77100000000000002</v>
      </c>
      <c r="D19876">
        <v>-0.29283559999999997</v>
      </c>
      <c r="E19876">
        <v>-6.8918699999999999</v>
      </c>
      <c r="F19876">
        <v>-3.0612650000000002E-2</v>
      </c>
      <c r="G19876">
        <f t="shared" si="310"/>
        <v>3.0612650000000002E-2</v>
      </c>
      <c r="H19876" t="s">
        <v>34642</v>
      </c>
      <c r="I19876" t="s">
        <v>34643</v>
      </c>
    </row>
    <row r="19877" spans="1:9" x14ac:dyDescent="0.3">
      <c r="A19877">
        <v>7990928</v>
      </c>
      <c r="B19877" s="1">
        <v>0.88700000000000001</v>
      </c>
      <c r="C19877" s="1">
        <v>0.77100000000000002</v>
      </c>
      <c r="D19877">
        <v>-0.29283559999999997</v>
      </c>
      <c r="E19877">
        <v>-6.8918699999999999</v>
      </c>
      <c r="F19877">
        <v>-3.0612650000000002E-2</v>
      </c>
      <c r="G19877">
        <f t="shared" si="310"/>
        <v>3.0612650000000002E-2</v>
      </c>
      <c r="H19877" t="s">
        <v>34642</v>
      </c>
      <c r="I19877" t="s">
        <v>34643</v>
      </c>
    </row>
    <row r="19878" spans="1:9" x14ac:dyDescent="0.3">
      <c r="A19878">
        <v>7930537</v>
      </c>
      <c r="B19878" s="1">
        <v>0.92100000000000004</v>
      </c>
      <c r="C19878" s="1">
        <v>0.83299999999999996</v>
      </c>
      <c r="D19878">
        <v>0.21120839999999999</v>
      </c>
      <c r="E19878">
        <v>-6.9125699999999997</v>
      </c>
      <c r="F19878">
        <v>3.060974E-2</v>
      </c>
      <c r="G19878">
        <f t="shared" si="310"/>
        <v>3.060974E-2</v>
      </c>
      <c r="H19878" t="s">
        <v>37348</v>
      </c>
      <c r="I19878" t="s">
        <v>37349</v>
      </c>
    </row>
    <row r="19879" spans="1:9" x14ac:dyDescent="0.3">
      <c r="A19879">
        <v>7963713</v>
      </c>
      <c r="B19879" s="1">
        <v>0.78800000000000003</v>
      </c>
      <c r="C19879" s="1">
        <v>0.60599999999999998</v>
      </c>
      <c r="D19879">
        <v>-0.5184107</v>
      </c>
      <c r="E19879">
        <v>-6.7999900000000002</v>
      </c>
      <c r="F19879">
        <v>-3.059715E-2</v>
      </c>
      <c r="G19879">
        <f t="shared" si="310"/>
        <v>3.059715E-2</v>
      </c>
      <c r="H19879" t="s">
        <v>32595</v>
      </c>
      <c r="I19879" t="s">
        <v>32596</v>
      </c>
    </row>
    <row r="19880" spans="1:9" x14ac:dyDescent="0.3">
      <c r="A19880">
        <v>7921356</v>
      </c>
      <c r="B19880" s="1">
        <v>0.91</v>
      </c>
      <c r="C19880" s="1">
        <v>0.81299999999999994</v>
      </c>
      <c r="D19880">
        <v>-0.23799439999999999</v>
      </c>
      <c r="E19880">
        <v>-6.9065099999999999</v>
      </c>
      <c r="F19880">
        <v>-3.0583180000000001E-2</v>
      </c>
      <c r="G19880">
        <f t="shared" si="310"/>
        <v>3.0583180000000001E-2</v>
      </c>
      <c r="H19880" t="s">
        <v>36969</v>
      </c>
      <c r="I19880" t="s">
        <v>36970</v>
      </c>
    </row>
    <row r="19881" spans="1:9" x14ac:dyDescent="0.3">
      <c r="A19881">
        <v>8005117</v>
      </c>
      <c r="B19881" s="1">
        <v>0.88900000000000001</v>
      </c>
      <c r="C19881" s="1">
        <v>0.77300000000000002</v>
      </c>
      <c r="D19881">
        <v>-0.28942610000000002</v>
      </c>
      <c r="E19881">
        <v>-6.8928700000000003</v>
      </c>
      <c r="F19881">
        <v>-3.0582169999999999E-2</v>
      </c>
      <c r="G19881">
        <f t="shared" si="310"/>
        <v>3.0582169999999999E-2</v>
      </c>
      <c r="H19881" t="s">
        <v>36208</v>
      </c>
      <c r="I19881" t="s">
        <v>36209</v>
      </c>
    </row>
    <row r="19882" spans="1:9" x14ac:dyDescent="0.3">
      <c r="A19882">
        <v>8041048</v>
      </c>
      <c r="B19882" s="1">
        <v>0.92300000000000004</v>
      </c>
      <c r="C19882" s="1">
        <v>0.83699999999999997</v>
      </c>
      <c r="D19882">
        <v>-0.2069327</v>
      </c>
      <c r="E19882">
        <v>-6.9134700000000002</v>
      </c>
      <c r="F19882">
        <v>-3.0563409999999999E-2</v>
      </c>
      <c r="G19882">
        <f t="shared" si="310"/>
        <v>3.0563409999999999E-2</v>
      </c>
      <c r="H19882" t="s">
        <v>37408</v>
      </c>
      <c r="I19882" t="s">
        <v>37409</v>
      </c>
    </row>
    <row r="19883" spans="1:9" x14ac:dyDescent="0.3">
      <c r="A19883">
        <v>8112622</v>
      </c>
      <c r="B19883" s="1">
        <v>0.89600000000000002</v>
      </c>
      <c r="C19883" s="1">
        <v>0.78700000000000003</v>
      </c>
      <c r="D19883">
        <v>-0.27110610000000002</v>
      </c>
      <c r="E19883">
        <v>-6.8980300000000003</v>
      </c>
      <c r="F19883">
        <v>-3.0510349999999999E-2</v>
      </c>
      <c r="G19883">
        <f t="shared" si="310"/>
        <v>3.0510349999999999E-2</v>
      </c>
      <c r="H19883" t="s">
        <v>36505</v>
      </c>
      <c r="I19883" t="s">
        <v>36506</v>
      </c>
    </row>
    <row r="19884" spans="1:9" x14ac:dyDescent="0.3">
      <c r="A19884">
        <v>7922058</v>
      </c>
      <c r="B19884" s="1">
        <v>0.878</v>
      </c>
      <c r="C19884" s="1">
        <v>0.751</v>
      </c>
      <c r="D19884">
        <v>-0.3185192</v>
      </c>
      <c r="E19884">
        <v>-6.8839800000000002</v>
      </c>
      <c r="F19884">
        <v>-3.0509499999999998E-2</v>
      </c>
      <c r="G19884">
        <f t="shared" si="310"/>
        <v>3.0509499999999998E-2</v>
      </c>
      <c r="H19884" t="s">
        <v>35715</v>
      </c>
      <c r="I19884" t="s">
        <v>35716</v>
      </c>
    </row>
    <row r="19885" spans="1:9" x14ac:dyDescent="0.3">
      <c r="A19885">
        <v>8123374</v>
      </c>
      <c r="B19885" s="1">
        <v>0.83499999999999996</v>
      </c>
      <c r="C19885" s="1">
        <v>0.68</v>
      </c>
      <c r="D19885">
        <v>0.41468559999999999</v>
      </c>
      <c r="E19885">
        <v>-6.8485500000000004</v>
      </c>
      <c r="F19885">
        <v>3.0496349999999998E-2</v>
      </c>
      <c r="G19885">
        <f t="shared" si="310"/>
        <v>3.0496349999999998E-2</v>
      </c>
      <c r="H19885" t="s">
        <v>34226</v>
      </c>
      <c r="I19885" t="s">
        <v>34227</v>
      </c>
    </row>
    <row r="19886" spans="1:9" x14ac:dyDescent="0.3">
      <c r="A19886">
        <v>8069872</v>
      </c>
      <c r="B19886" s="1">
        <v>0.91300000000000003</v>
      </c>
      <c r="C19886" s="1">
        <v>0.81699999999999995</v>
      </c>
      <c r="D19886">
        <v>0.23221890000000001</v>
      </c>
      <c r="E19886">
        <v>-6.9078799999999996</v>
      </c>
      <c r="F19886">
        <v>3.0469389999999999E-2</v>
      </c>
      <c r="G19886">
        <f t="shared" si="310"/>
        <v>3.0469389999999999E-2</v>
      </c>
      <c r="H19886" t="s">
        <v>37043</v>
      </c>
      <c r="I19886" t="s">
        <v>37044</v>
      </c>
    </row>
    <row r="19887" spans="1:9" x14ac:dyDescent="0.3">
      <c r="A19887">
        <v>8034099</v>
      </c>
      <c r="B19887" s="1">
        <v>0.91700000000000004</v>
      </c>
      <c r="C19887" s="1">
        <v>0.82599999999999996</v>
      </c>
      <c r="D19887">
        <v>0.2209103</v>
      </c>
      <c r="E19887">
        <v>-6.9104599999999996</v>
      </c>
      <c r="F19887">
        <v>3.0462019999999999E-2</v>
      </c>
      <c r="G19887">
        <f t="shared" si="310"/>
        <v>3.0462019999999999E-2</v>
      </c>
      <c r="H19887" t="s">
        <v>37208</v>
      </c>
      <c r="I19887" t="s">
        <v>37209</v>
      </c>
    </row>
    <row r="19888" spans="1:9" x14ac:dyDescent="0.3">
      <c r="A19888">
        <v>8001946</v>
      </c>
      <c r="B19888" s="1">
        <v>0.93700000000000006</v>
      </c>
      <c r="C19888" s="1">
        <v>0.86499999999999999</v>
      </c>
      <c r="D19888">
        <v>-0.1711589</v>
      </c>
      <c r="E19888">
        <v>-6.9202700000000004</v>
      </c>
      <c r="F19888">
        <v>-3.0448800000000002E-2</v>
      </c>
      <c r="G19888">
        <f t="shared" si="310"/>
        <v>3.0448800000000002E-2</v>
      </c>
      <c r="H19888" t="s">
        <v>37942</v>
      </c>
      <c r="I19888" t="s">
        <v>37943</v>
      </c>
    </row>
    <row r="19889" spans="1:9" x14ac:dyDescent="0.3">
      <c r="A19889">
        <v>8031640</v>
      </c>
      <c r="B19889" s="1">
        <v>0.95399999999999996</v>
      </c>
      <c r="C19889" s="1">
        <v>0.9</v>
      </c>
      <c r="D19889">
        <v>-0.12657350000000001</v>
      </c>
      <c r="E19889">
        <v>-6.9269600000000002</v>
      </c>
      <c r="F19889">
        <v>-3.0444260000000001E-2</v>
      </c>
      <c r="G19889">
        <f t="shared" si="310"/>
        <v>3.0444260000000001E-2</v>
      </c>
      <c r="H19889" t="s">
        <v>38663</v>
      </c>
      <c r="I19889" t="s">
        <v>38664</v>
      </c>
    </row>
    <row r="19890" spans="1:9" x14ac:dyDescent="0.3">
      <c r="A19890">
        <v>8059551</v>
      </c>
      <c r="B19890" s="1">
        <v>0.90500000000000003</v>
      </c>
      <c r="C19890" s="1">
        <v>0.80400000000000005</v>
      </c>
      <c r="D19890">
        <v>-0.2498956</v>
      </c>
      <c r="E19890">
        <v>-6.9035900000000003</v>
      </c>
      <c r="F19890">
        <v>-3.0439270000000001E-2</v>
      </c>
      <c r="G19890">
        <f t="shared" si="310"/>
        <v>3.0439270000000001E-2</v>
      </c>
      <c r="H19890" t="s">
        <v>36795</v>
      </c>
      <c r="I19890" t="s">
        <v>36796</v>
      </c>
    </row>
    <row r="19891" spans="1:9" x14ac:dyDescent="0.3">
      <c r="A19891">
        <v>8101228</v>
      </c>
      <c r="B19891" s="1">
        <v>0.93100000000000005</v>
      </c>
      <c r="C19891" s="1">
        <v>0.85199999999999998</v>
      </c>
      <c r="D19891">
        <v>0.18695110000000001</v>
      </c>
      <c r="E19891">
        <v>-6.9174300000000004</v>
      </c>
      <c r="F19891">
        <v>3.0437929999999998E-2</v>
      </c>
      <c r="G19891">
        <f t="shared" si="310"/>
        <v>3.0437929999999998E-2</v>
      </c>
      <c r="H19891" t="s">
        <v>37707</v>
      </c>
      <c r="I19891" t="s">
        <v>37708</v>
      </c>
    </row>
    <row r="19892" spans="1:9" x14ac:dyDescent="0.3">
      <c r="A19892">
        <v>8142087</v>
      </c>
      <c r="B19892" s="1">
        <v>0.90700000000000003</v>
      </c>
      <c r="C19892" s="1">
        <v>0.80700000000000005</v>
      </c>
      <c r="D19892">
        <v>-0.2458959</v>
      </c>
      <c r="E19892">
        <v>-6.9045899999999998</v>
      </c>
      <c r="F19892">
        <v>-3.0430809999999999E-2</v>
      </c>
      <c r="G19892">
        <f t="shared" si="310"/>
        <v>3.0430809999999999E-2</v>
      </c>
      <c r="H19892" t="s">
        <v>28029</v>
      </c>
      <c r="I19892" t="s">
        <v>28030</v>
      </c>
    </row>
    <row r="19893" spans="1:9" x14ac:dyDescent="0.3">
      <c r="A19893">
        <v>8003217</v>
      </c>
      <c r="B19893" s="1">
        <v>0.875</v>
      </c>
      <c r="C19893" s="1">
        <v>0.746</v>
      </c>
      <c r="D19893">
        <v>0.32586660000000001</v>
      </c>
      <c r="E19893">
        <v>-6.8815900000000001</v>
      </c>
      <c r="F19893">
        <v>3.0404460000000001E-2</v>
      </c>
      <c r="G19893">
        <f t="shared" si="310"/>
        <v>3.0404460000000001E-2</v>
      </c>
      <c r="H19893" t="s">
        <v>35571</v>
      </c>
      <c r="I19893" t="s">
        <v>35572</v>
      </c>
    </row>
    <row r="19894" spans="1:9" x14ac:dyDescent="0.3">
      <c r="A19894">
        <v>7945734</v>
      </c>
      <c r="B19894" s="1">
        <v>0.88200000000000001</v>
      </c>
      <c r="C19894" s="1">
        <v>0.75900000000000001</v>
      </c>
      <c r="D19894">
        <v>-0.30758469999999999</v>
      </c>
      <c r="E19894">
        <v>-6.8874199999999997</v>
      </c>
      <c r="F19894">
        <v>-3.0394520000000001E-2</v>
      </c>
      <c r="G19894">
        <f t="shared" si="310"/>
        <v>3.0394520000000001E-2</v>
      </c>
      <c r="H19894" t="s">
        <v>35907</v>
      </c>
      <c r="I19894" t="s">
        <v>35908</v>
      </c>
    </row>
    <row r="19895" spans="1:9" x14ac:dyDescent="0.3">
      <c r="A19895">
        <v>8136045</v>
      </c>
      <c r="B19895" s="1">
        <v>0.91600000000000004</v>
      </c>
      <c r="C19895" s="1">
        <v>0.82299999999999995</v>
      </c>
      <c r="D19895">
        <v>-0.22527320000000001</v>
      </c>
      <c r="E19895">
        <v>-6.9094800000000003</v>
      </c>
      <c r="F19895">
        <v>-3.0390739999999999E-2</v>
      </c>
      <c r="G19895">
        <f t="shared" si="310"/>
        <v>3.0390739999999999E-2</v>
      </c>
      <c r="H19895" t="s">
        <v>37152</v>
      </c>
      <c r="I19895" t="s">
        <v>37153</v>
      </c>
    </row>
    <row r="19896" spans="1:9" x14ac:dyDescent="0.3">
      <c r="A19896">
        <v>8032088</v>
      </c>
      <c r="B19896" s="1">
        <v>0.88300000000000001</v>
      </c>
      <c r="C19896" s="1">
        <v>0.76100000000000001</v>
      </c>
      <c r="D19896">
        <v>-0.30514350000000001</v>
      </c>
      <c r="E19896">
        <v>-6.8881699999999997</v>
      </c>
      <c r="F19896">
        <v>-3.038944E-2</v>
      </c>
      <c r="G19896">
        <f t="shared" si="310"/>
        <v>3.038944E-2</v>
      </c>
      <c r="H19896" t="s">
        <v>35945</v>
      </c>
      <c r="I19896" t="s">
        <v>35946</v>
      </c>
    </row>
    <row r="19897" spans="1:9" x14ac:dyDescent="0.3">
      <c r="A19897">
        <v>8162639</v>
      </c>
      <c r="B19897" s="1">
        <v>0.94</v>
      </c>
      <c r="C19897" s="1">
        <v>0.86899999999999999</v>
      </c>
      <c r="D19897">
        <v>-0.1661086</v>
      </c>
      <c r="E19897">
        <v>-6.9211299999999998</v>
      </c>
      <c r="F19897">
        <v>-3.0384080000000001E-2</v>
      </c>
      <c r="G19897">
        <f t="shared" si="310"/>
        <v>3.0384080000000001E-2</v>
      </c>
      <c r="H19897" t="s">
        <v>38004</v>
      </c>
      <c r="I19897" t="s">
        <v>38005</v>
      </c>
    </row>
    <row r="19898" spans="1:9" x14ac:dyDescent="0.3">
      <c r="A19898">
        <v>7936134</v>
      </c>
      <c r="B19898" s="1">
        <v>0.91800000000000004</v>
      </c>
      <c r="C19898" s="1">
        <v>0.82799999999999996</v>
      </c>
      <c r="D19898">
        <v>-0.21763379999999999</v>
      </c>
      <c r="E19898">
        <v>-6.9111799999999999</v>
      </c>
      <c r="F19898">
        <v>-3.0376070000000002E-2</v>
      </c>
      <c r="G19898">
        <f t="shared" si="310"/>
        <v>3.0376070000000002E-2</v>
      </c>
      <c r="H19898" t="s">
        <v>37274</v>
      </c>
      <c r="I19898" t="s">
        <v>37275</v>
      </c>
    </row>
    <row r="19899" spans="1:9" x14ac:dyDescent="0.3">
      <c r="A19899">
        <v>8150889</v>
      </c>
      <c r="B19899" s="1">
        <v>0.86199999999999999</v>
      </c>
      <c r="C19899" s="1">
        <v>0.72399999999999998</v>
      </c>
      <c r="D19899">
        <v>0.35512929999999998</v>
      </c>
      <c r="E19899">
        <v>-6.8715799999999998</v>
      </c>
      <c r="F19899">
        <v>3.0364760000000001E-2</v>
      </c>
      <c r="G19899">
        <f t="shared" si="310"/>
        <v>3.0364760000000001E-2</v>
      </c>
      <c r="H19899" t="s">
        <v>35092</v>
      </c>
      <c r="I19899" t="s">
        <v>35093</v>
      </c>
    </row>
    <row r="19900" spans="1:9" x14ac:dyDescent="0.3">
      <c r="A19900">
        <v>8160597</v>
      </c>
      <c r="B19900" s="1">
        <v>0.82</v>
      </c>
      <c r="C19900" s="1">
        <v>0.65400000000000003</v>
      </c>
      <c r="D19900">
        <v>-0.45111210000000002</v>
      </c>
      <c r="E19900">
        <v>-6.8327200000000001</v>
      </c>
      <c r="F19900">
        <v>-3.036467E-2</v>
      </c>
      <c r="G19900">
        <f t="shared" si="310"/>
        <v>3.036467E-2</v>
      </c>
      <c r="H19900" t="s">
        <v>33646</v>
      </c>
      <c r="I19900" t="s">
        <v>33647</v>
      </c>
    </row>
    <row r="19901" spans="1:9" x14ac:dyDescent="0.3">
      <c r="A19901">
        <v>8039477</v>
      </c>
      <c r="B19901" s="1">
        <v>0.86599999999999999</v>
      </c>
      <c r="C19901" s="1">
        <v>0.73099999999999998</v>
      </c>
      <c r="D19901">
        <v>-0.34595559999999997</v>
      </c>
      <c r="E19901">
        <v>-6.8748100000000001</v>
      </c>
      <c r="F19901">
        <v>-3.0359049999999999E-2</v>
      </c>
      <c r="G19901">
        <f t="shared" si="310"/>
        <v>3.0359049999999999E-2</v>
      </c>
      <c r="H19901" t="s">
        <v>16968</v>
      </c>
      <c r="I19901" t="s">
        <v>16969</v>
      </c>
    </row>
    <row r="19902" spans="1:9" x14ac:dyDescent="0.3">
      <c r="A19902">
        <v>8101507</v>
      </c>
      <c r="B19902" s="1">
        <v>0.88300000000000001</v>
      </c>
      <c r="C19902" s="1">
        <v>0.76100000000000001</v>
      </c>
      <c r="D19902">
        <v>0.30500300000000002</v>
      </c>
      <c r="E19902">
        <v>-6.8882099999999999</v>
      </c>
      <c r="F19902">
        <v>3.0337980000000001E-2</v>
      </c>
      <c r="G19902">
        <f t="shared" si="310"/>
        <v>3.0337980000000001E-2</v>
      </c>
      <c r="H19902" t="s">
        <v>35947</v>
      </c>
      <c r="I19902" t="s">
        <v>35948</v>
      </c>
    </row>
    <row r="19903" spans="1:9" x14ac:dyDescent="0.3">
      <c r="A19903">
        <v>7905700</v>
      </c>
      <c r="B19903" s="1">
        <v>0.85399999999999998</v>
      </c>
      <c r="C19903" s="1">
        <v>0.71</v>
      </c>
      <c r="D19903">
        <v>0.3738571</v>
      </c>
      <c r="E19903">
        <v>-6.8647200000000002</v>
      </c>
      <c r="F19903">
        <v>3.0326849999999999E-2</v>
      </c>
      <c r="G19903">
        <f t="shared" si="310"/>
        <v>3.0326849999999999E-2</v>
      </c>
      <c r="H19903" t="s">
        <v>34832</v>
      </c>
      <c r="I19903" t="s">
        <v>34833</v>
      </c>
    </row>
    <row r="19904" spans="1:9" x14ac:dyDescent="0.3">
      <c r="A19904">
        <v>7990815</v>
      </c>
      <c r="B19904" s="1">
        <v>0.91200000000000003</v>
      </c>
      <c r="C19904" s="1">
        <v>0.81499999999999995</v>
      </c>
      <c r="D19904">
        <v>0.23495469999999999</v>
      </c>
      <c r="E19904">
        <v>-6.9072399999999998</v>
      </c>
      <c r="F19904">
        <v>3.0310940000000001E-2</v>
      </c>
      <c r="G19904">
        <f t="shared" si="310"/>
        <v>3.0310940000000001E-2</v>
      </c>
      <c r="H19904" t="s">
        <v>36999</v>
      </c>
      <c r="I19904" t="s">
        <v>37000</v>
      </c>
    </row>
    <row r="19905" spans="1:9" x14ac:dyDescent="0.3">
      <c r="A19905">
        <v>7984289</v>
      </c>
      <c r="B19905" s="1">
        <v>0.85599999999999998</v>
      </c>
      <c r="C19905" s="1">
        <v>0.71299999999999997</v>
      </c>
      <c r="D19905">
        <v>-0.3690601</v>
      </c>
      <c r="E19905">
        <v>-6.8665099999999999</v>
      </c>
      <c r="F19905">
        <v>-3.0305579999999999E-2</v>
      </c>
      <c r="G19905">
        <f t="shared" si="310"/>
        <v>3.0305579999999999E-2</v>
      </c>
      <c r="H19905" t="s">
        <v>34896</v>
      </c>
      <c r="I19905" t="s">
        <v>34897</v>
      </c>
    </row>
    <row r="19906" spans="1:9" x14ac:dyDescent="0.3">
      <c r="A19906">
        <v>7971780</v>
      </c>
      <c r="B19906" s="1">
        <v>0.93500000000000005</v>
      </c>
      <c r="C19906" s="1">
        <v>0.86</v>
      </c>
      <c r="D19906">
        <v>0.1772637</v>
      </c>
      <c r="E19906">
        <v>-6.9192</v>
      </c>
      <c r="F19906">
        <v>3.0302849999999999E-2</v>
      </c>
      <c r="G19906">
        <f t="shared" ref="G19906:G19969" si="311">ABS(F19906)</f>
        <v>3.0302849999999999E-2</v>
      </c>
      <c r="H19906" t="s">
        <v>37843</v>
      </c>
      <c r="I19906" t="s">
        <v>37844</v>
      </c>
    </row>
    <row r="19907" spans="1:9" x14ac:dyDescent="0.3">
      <c r="A19907">
        <v>8146388</v>
      </c>
      <c r="B19907" s="1">
        <v>0.88700000000000001</v>
      </c>
      <c r="C19907" s="1">
        <v>0.76900000000000002</v>
      </c>
      <c r="D19907">
        <v>-0.29493839999999999</v>
      </c>
      <c r="E19907">
        <v>-6.8912500000000003</v>
      </c>
      <c r="F19907">
        <v>-3.0292369999999999E-2</v>
      </c>
      <c r="G19907">
        <f t="shared" si="311"/>
        <v>3.0292369999999999E-2</v>
      </c>
      <c r="H19907" t="s">
        <v>36108</v>
      </c>
      <c r="I19907" t="s">
        <v>36109</v>
      </c>
    </row>
    <row r="19908" spans="1:9" x14ac:dyDescent="0.3">
      <c r="A19908">
        <v>8001576</v>
      </c>
      <c r="B19908" s="1">
        <v>0.83699999999999997</v>
      </c>
      <c r="C19908" s="1">
        <v>0.68300000000000005</v>
      </c>
      <c r="D19908">
        <v>0.41039019999999998</v>
      </c>
      <c r="E19908">
        <v>-6.8503299999999996</v>
      </c>
      <c r="F19908">
        <v>3.028836E-2</v>
      </c>
      <c r="G19908">
        <f t="shared" si="311"/>
        <v>3.028836E-2</v>
      </c>
      <c r="H19908" t="s">
        <v>34290</v>
      </c>
      <c r="I19908" t="s">
        <v>34291</v>
      </c>
    </row>
    <row r="19909" spans="1:9" x14ac:dyDescent="0.3">
      <c r="A19909">
        <v>8006634</v>
      </c>
      <c r="B19909" s="1">
        <v>0.92400000000000004</v>
      </c>
      <c r="C19909" s="1">
        <v>0.83799999999999997</v>
      </c>
      <c r="D19909">
        <v>-0.2048799</v>
      </c>
      <c r="E19909">
        <v>-6.9138900000000003</v>
      </c>
      <c r="F19909">
        <v>-3.028482E-2</v>
      </c>
      <c r="G19909">
        <f t="shared" si="311"/>
        <v>3.028482E-2</v>
      </c>
      <c r="H19909" t="s">
        <v>37438</v>
      </c>
      <c r="I19909" t="s">
        <v>37439</v>
      </c>
    </row>
    <row r="19910" spans="1:9" x14ac:dyDescent="0.3">
      <c r="A19910">
        <v>7937175</v>
      </c>
      <c r="B19910" s="1">
        <v>0.92800000000000005</v>
      </c>
      <c r="C19910" s="1">
        <v>0.84599999999999997</v>
      </c>
      <c r="D19910">
        <v>-0.1953947</v>
      </c>
      <c r="E19910">
        <v>-6.9157999999999999</v>
      </c>
      <c r="F19910">
        <v>-3.0273040000000001E-2</v>
      </c>
      <c r="G19910">
        <f t="shared" si="311"/>
        <v>3.0273040000000001E-2</v>
      </c>
      <c r="H19910" t="s">
        <v>37581</v>
      </c>
      <c r="I19910" t="s">
        <v>37582</v>
      </c>
    </row>
    <row r="19911" spans="1:9" x14ac:dyDescent="0.3">
      <c r="A19911">
        <v>8017057</v>
      </c>
      <c r="B19911" s="1">
        <v>0.86699999999999999</v>
      </c>
      <c r="C19911" s="1">
        <v>0.73299999999999998</v>
      </c>
      <c r="D19911">
        <v>-0.34335510000000002</v>
      </c>
      <c r="E19911">
        <v>-6.8757099999999998</v>
      </c>
      <c r="F19911">
        <v>-3.0264760000000002E-2</v>
      </c>
      <c r="G19911">
        <f t="shared" si="311"/>
        <v>3.0264760000000002E-2</v>
      </c>
      <c r="H19911" t="s">
        <v>35297</v>
      </c>
      <c r="I19911" t="s">
        <v>35298</v>
      </c>
    </row>
    <row r="19912" spans="1:9" x14ac:dyDescent="0.3">
      <c r="A19912">
        <v>8165298</v>
      </c>
      <c r="B19912" s="1">
        <v>0.86299999999999999</v>
      </c>
      <c r="C19912" s="1">
        <v>0.72399999999999998</v>
      </c>
      <c r="D19912">
        <v>-0.35420620000000003</v>
      </c>
      <c r="E19912">
        <v>-6.8719099999999997</v>
      </c>
      <c r="F19912">
        <v>-3.0254940000000001E-2</v>
      </c>
      <c r="G19912">
        <f t="shared" si="311"/>
        <v>3.0254940000000001E-2</v>
      </c>
      <c r="H19912" t="s">
        <v>35106</v>
      </c>
      <c r="I19912" t="s">
        <v>35107</v>
      </c>
    </row>
    <row r="19913" spans="1:9" x14ac:dyDescent="0.3">
      <c r="A19913">
        <v>8024898</v>
      </c>
      <c r="B19913" s="1">
        <v>0.877</v>
      </c>
      <c r="C19913" s="1">
        <v>0.749</v>
      </c>
      <c r="D19913">
        <v>-0.3209997</v>
      </c>
      <c r="E19913">
        <v>-6.8831800000000003</v>
      </c>
      <c r="F19913">
        <v>-3.0237469999999999E-2</v>
      </c>
      <c r="G19913">
        <f t="shared" si="311"/>
        <v>3.0237469999999999E-2</v>
      </c>
      <c r="H19913" t="s">
        <v>35669</v>
      </c>
      <c r="I19913" t="s">
        <v>35670</v>
      </c>
    </row>
    <row r="19914" spans="1:9" x14ac:dyDescent="0.3">
      <c r="A19914">
        <v>7929609</v>
      </c>
      <c r="B19914" s="1">
        <v>0.89400000000000002</v>
      </c>
      <c r="C19914" s="1">
        <v>0.78400000000000003</v>
      </c>
      <c r="D19914">
        <v>0.27482620000000002</v>
      </c>
      <c r="E19914">
        <v>-6.8970099999999999</v>
      </c>
      <c r="F19914">
        <v>3.0231319999999999E-2</v>
      </c>
      <c r="G19914">
        <f t="shared" si="311"/>
        <v>3.0231319999999999E-2</v>
      </c>
      <c r="H19914" t="s">
        <v>36446</v>
      </c>
      <c r="I19914" t="s">
        <v>36447</v>
      </c>
    </row>
    <row r="19915" spans="1:9" x14ac:dyDescent="0.3">
      <c r="A19915">
        <v>8053975</v>
      </c>
      <c r="B19915" s="1">
        <v>0.92900000000000005</v>
      </c>
      <c r="C19915" s="1">
        <v>0.84699999999999998</v>
      </c>
      <c r="D19915">
        <v>0.1931476</v>
      </c>
      <c r="E19915">
        <v>-6.9162400000000002</v>
      </c>
      <c r="F19915">
        <v>3.021776E-2</v>
      </c>
      <c r="G19915">
        <f t="shared" si="311"/>
        <v>3.021776E-2</v>
      </c>
      <c r="H19915" t="s">
        <v>37621</v>
      </c>
      <c r="I19915" t="s">
        <v>37622</v>
      </c>
    </row>
    <row r="19916" spans="1:9" x14ac:dyDescent="0.3">
      <c r="A19916">
        <v>8097066</v>
      </c>
      <c r="B19916" s="1">
        <v>0.90800000000000003</v>
      </c>
      <c r="C19916" s="1">
        <v>0.80900000000000005</v>
      </c>
      <c r="D19916">
        <v>0.24237649999999999</v>
      </c>
      <c r="E19916">
        <v>-6.9054500000000001</v>
      </c>
      <c r="F19916">
        <v>3.021691E-2</v>
      </c>
      <c r="G19916">
        <f t="shared" si="311"/>
        <v>3.021691E-2</v>
      </c>
      <c r="H19916" t="s">
        <v>36903</v>
      </c>
      <c r="I19916" t="s">
        <v>36904</v>
      </c>
    </row>
    <row r="19917" spans="1:9" x14ac:dyDescent="0.3">
      <c r="A19917">
        <v>8139250</v>
      </c>
      <c r="B19917" s="1">
        <v>0.88700000000000001</v>
      </c>
      <c r="C19917" s="1">
        <v>0.76900000000000002</v>
      </c>
      <c r="D19917">
        <v>-0.29507909999999998</v>
      </c>
      <c r="E19917">
        <v>-6.8912100000000001</v>
      </c>
      <c r="F19917">
        <v>-3.0215470000000001E-2</v>
      </c>
      <c r="G19917">
        <f t="shared" si="311"/>
        <v>3.0215470000000001E-2</v>
      </c>
      <c r="H19917" t="s">
        <v>36102</v>
      </c>
      <c r="I19917" t="s">
        <v>36103</v>
      </c>
    </row>
    <row r="19918" spans="1:9" x14ac:dyDescent="0.3">
      <c r="A19918">
        <v>8167254</v>
      </c>
      <c r="B19918" s="1">
        <v>0.871</v>
      </c>
      <c r="C19918" s="1">
        <v>0.73899999999999999</v>
      </c>
      <c r="D19918">
        <v>-0.33537939999999999</v>
      </c>
      <c r="E19918">
        <v>-6.8784299999999998</v>
      </c>
      <c r="F19918">
        <v>-3.0201039999999998E-2</v>
      </c>
      <c r="G19918">
        <f t="shared" si="311"/>
        <v>3.0201039999999998E-2</v>
      </c>
      <c r="H19918" t="s">
        <v>35419</v>
      </c>
      <c r="I19918" t="s">
        <v>35420</v>
      </c>
    </row>
    <row r="19919" spans="1:9" x14ac:dyDescent="0.3">
      <c r="A19919">
        <v>7899688</v>
      </c>
      <c r="B19919" s="1">
        <v>0.88100000000000001</v>
      </c>
      <c r="C19919" s="1">
        <v>0.75700000000000001</v>
      </c>
      <c r="D19919">
        <v>0.3101892</v>
      </c>
      <c r="E19919">
        <v>-6.8866100000000001</v>
      </c>
      <c r="F19919">
        <v>3.0186370000000001E-2</v>
      </c>
      <c r="G19919">
        <f t="shared" si="311"/>
        <v>3.0186370000000001E-2</v>
      </c>
      <c r="H19919" t="s">
        <v>35867</v>
      </c>
      <c r="I19919" t="s">
        <v>35868</v>
      </c>
    </row>
    <row r="19920" spans="1:9" x14ac:dyDescent="0.3">
      <c r="A19920">
        <v>7934114</v>
      </c>
      <c r="B19920" s="1">
        <v>0.87</v>
      </c>
      <c r="C19920" s="1">
        <v>0.73699999999999999</v>
      </c>
      <c r="D19920">
        <v>-0.33692369999999999</v>
      </c>
      <c r="E19920">
        <v>-6.87791</v>
      </c>
      <c r="F19920">
        <v>-3.014932E-2</v>
      </c>
      <c r="G19920">
        <f t="shared" si="311"/>
        <v>3.014932E-2</v>
      </c>
      <c r="H19920" t="s">
        <v>35405</v>
      </c>
      <c r="I19920" t="s">
        <v>35406</v>
      </c>
    </row>
    <row r="19921" spans="1:9" x14ac:dyDescent="0.3">
      <c r="A19921">
        <v>8088285</v>
      </c>
      <c r="B19921" s="1">
        <v>0.83699999999999997</v>
      </c>
      <c r="C19921" s="1">
        <v>0.68300000000000005</v>
      </c>
      <c r="D19921">
        <v>-0.40998440000000003</v>
      </c>
      <c r="E19921">
        <v>-6.8505000000000003</v>
      </c>
      <c r="F19921">
        <v>-3.014681E-2</v>
      </c>
      <c r="G19921">
        <f t="shared" si="311"/>
        <v>3.014681E-2</v>
      </c>
      <c r="H19921" t="s">
        <v>34296</v>
      </c>
      <c r="I19921" t="s">
        <v>34297</v>
      </c>
    </row>
    <row r="19922" spans="1:9" x14ac:dyDescent="0.3">
      <c r="A19922">
        <v>8012951</v>
      </c>
      <c r="B19922" s="1">
        <v>0.93200000000000005</v>
      </c>
      <c r="C19922" s="1">
        <v>0.85399999999999998</v>
      </c>
      <c r="D19922">
        <v>0.18504039999999999</v>
      </c>
      <c r="E19922">
        <v>-6.9177799999999996</v>
      </c>
      <c r="F19922">
        <v>3.0134749999999998E-2</v>
      </c>
      <c r="G19922">
        <f t="shared" si="311"/>
        <v>3.0134749999999998E-2</v>
      </c>
      <c r="H19922" t="s">
        <v>19945</v>
      </c>
      <c r="I19922" t="s">
        <v>19946</v>
      </c>
    </row>
    <row r="19923" spans="1:9" x14ac:dyDescent="0.3">
      <c r="A19923">
        <v>8072226</v>
      </c>
      <c r="B19923" s="1">
        <v>0.90200000000000002</v>
      </c>
      <c r="C19923" s="1">
        <v>0.79800000000000004</v>
      </c>
      <c r="D19923">
        <v>-0.25739430000000002</v>
      </c>
      <c r="E19923">
        <v>-6.9016799999999998</v>
      </c>
      <c r="F19923">
        <v>-3.0132900000000001E-2</v>
      </c>
      <c r="G19923">
        <f t="shared" si="311"/>
        <v>3.0132900000000001E-2</v>
      </c>
      <c r="H19923" t="s">
        <v>36671</v>
      </c>
      <c r="I19923" t="s">
        <v>36672</v>
      </c>
    </row>
    <row r="19924" spans="1:9" x14ac:dyDescent="0.3">
      <c r="A19924">
        <v>8124648</v>
      </c>
      <c r="B19924" s="1">
        <v>0.90900000000000003</v>
      </c>
      <c r="C19924" s="1">
        <v>0.81200000000000006</v>
      </c>
      <c r="D19924">
        <v>-0.23924509999999999</v>
      </c>
      <c r="E19924">
        <v>-6.9062099999999997</v>
      </c>
      <c r="F19924">
        <v>-3.0124689999999999E-2</v>
      </c>
      <c r="G19924">
        <f t="shared" si="311"/>
        <v>3.0124689999999999E-2</v>
      </c>
      <c r="H19924" t="s">
        <v>36945</v>
      </c>
      <c r="I19924" t="s">
        <v>36946</v>
      </c>
    </row>
    <row r="19925" spans="1:9" x14ac:dyDescent="0.3">
      <c r="A19925">
        <v>8178293</v>
      </c>
      <c r="B19925" s="1">
        <v>0.90900000000000003</v>
      </c>
      <c r="C19925" s="1">
        <v>0.81200000000000006</v>
      </c>
      <c r="D19925">
        <v>-0.23924509999999999</v>
      </c>
      <c r="E19925">
        <v>-6.9062099999999997</v>
      </c>
      <c r="F19925">
        <v>-3.0124689999999999E-2</v>
      </c>
      <c r="G19925">
        <f t="shared" si="311"/>
        <v>3.0124689999999999E-2</v>
      </c>
      <c r="H19925" t="s">
        <v>36945</v>
      </c>
      <c r="I19925" t="s">
        <v>36946</v>
      </c>
    </row>
    <row r="19926" spans="1:9" x14ac:dyDescent="0.3">
      <c r="A19926">
        <v>8179593</v>
      </c>
      <c r="B19926" s="1">
        <v>0.90900000000000003</v>
      </c>
      <c r="C19926" s="1">
        <v>0.81200000000000006</v>
      </c>
      <c r="D19926">
        <v>-0.23924509999999999</v>
      </c>
      <c r="E19926">
        <v>-6.9062099999999997</v>
      </c>
      <c r="F19926">
        <v>-3.0124689999999999E-2</v>
      </c>
      <c r="G19926">
        <f t="shared" si="311"/>
        <v>3.0124689999999999E-2</v>
      </c>
      <c r="H19926" t="s">
        <v>36945</v>
      </c>
      <c r="I19926" t="s">
        <v>36946</v>
      </c>
    </row>
    <row r="19927" spans="1:9" x14ac:dyDescent="0.3">
      <c r="A19927">
        <v>8031573</v>
      </c>
      <c r="B19927" s="1">
        <v>0.90600000000000003</v>
      </c>
      <c r="C19927" s="1">
        <v>0.80500000000000005</v>
      </c>
      <c r="D19927">
        <v>0.24843870000000001</v>
      </c>
      <c r="E19927">
        <v>-6.9039599999999997</v>
      </c>
      <c r="F19927">
        <v>3.0117290000000001E-2</v>
      </c>
      <c r="G19927">
        <f t="shared" si="311"/>
        <v>3.0117290000000001E-2</v>
      </c>
      <c r="H19927" t="s">
        <v>18188</v>
      </c>
      <c r="I19927" t="s">
        <v>18189</v>
      </c>
    </row>
    <row r="19928" spans="1:9" x14ac:dyDescent="0.3">
      <c r="A19928">
        <v>8101256</v>
      </c>
      <c r="B19928" s="1">
        <v>0.89900000000000002</v>
      </c>
      <c r="C19928" s="1">
        <v>0.79300000000000004</v>
      </c>
      <c r="D19928">
        <v>0.26356819999999997</v>
      </c>
      <c r="E19928">
        <v>-6.9000599999999999</v>
      </c>
      <c r="F19928">
        <v>3.0106290000000001E-2</v>
      </c>
      <c r="G19928">
        <f t="shared" si="311"/>
        <v>3.0106290000000001E-2</v>
      </c>
      <c r="H19928" t="s">
        <v>36601</v>
      </c>
      <c r="I19928" t="s">
        <v>36602</v>
      </c>
    </row>
    <row r="19929" spans="1:9" x14ac:dyDescent="0.3">
      <c r="A19929">
        <v>7984298</v>
      </c>
      <c r="B19929" s="1">
        <v>0.91800000000000004</v>
      </c>
      <c r="C19929" s="1">
        <v>0.82699999999999996</v>
      </c>
      <c r="D19929">
        <v>0.2200027</v>
      </c>
      <c r="E19929">
        <v>-6.91066</v>
      </c>
      <c r="F19929">
        <v>3.0096149999999999E-2</v>
      </c>
      <c r="G19929">
        <f t="shared" si="311"/>
        <v>3.0096149999999999E-2</v>
      </c>
      <c r="H19929" t="s">
        <v>37224</v>
      </c>
      <c r="I19929" t="s">
        <v>37225</v>
      </c>
    </row>
    <row r="19930" spans="1:9" x14ac:dyDescent="0.3">
      <c r="A19930">
        <v>7924085</v>
      </c>
      <c r="B19930" s="1">
        <v>0.89100000000000001</v>
      </c>
      <c r="C19930" s="1">
        <v>0.77800000000000002</v>
      </c>
      <c r="D19930">
        <v>-0.28296579999999999</v>
      </c>
      <c r="E19930">
        <v>-6.89473</v>
      </c>
      <c r="F19930">
        <v>-3.009541E-2</v>
      </c>
      <c r="G19930">
        <f t="shared" si="311"/>
        <v>3.009541E-2</v>
      </c>
      <c r="H19930" t="s">
        <v>36312</v>
      </c>
      <c r="I19930" t="s">
        <v>36313</v>
      </c>
    </row>
    <row r="19931" spans="1:9" x14ac:dyDescent="0.3">
      <c r="A19931">
        <v>7901696</v>
      </c>
      <c r="B19931" s="1">
        <v>0.876</v>
      </c>
      <c r="C19931" s="1">
        <v>0.749</v>
      </c>
      <c r="D19931">
        <v>0.32162570000000001</v>
      </c>
      <c r="E19931">
        <v>-6.8829799999999999</v>
      </c>
      <c r="F19931">
        <v>3.009481E-2</v>
      </c>
      <c r="G19931">
        <f t="shared" si="311"/>
        <v>3.009481E-2</v>
      </c>
      <c r="H19931" t="s">
        <v>35653</v>
      </c>
      <c r="I19931" t="s">
        <v>35654</v>
      </c>
    </row>
    <row r="19932" spans="1:9" x14ac:dyDescent="0.3">
      <c r="A19932">
        <v>7903490</v>
      </c>
      <c r="B19932" s="1">
        <v>0.89</v>
      </c>
      <c r="C19932" s="1">
        <v>0.77600000000000002</v>
      </c>
      <c r="D19932">
        <v>-0.28559639999999997</v>
      </c>
      <c r="E19932">
        <v>-6.89398</v>
      </c>
      <c r="F19932">
        <v>-3.0066740000000002E-2</v>
      </c>
      <c r="G19932">
        <f t="shared" si="311"/>
        <v>3.0066740000000002E-2</v>
      </c>
      <c r="H19932" t="s">
        <v>36144</v>
      </c>
      <c r="I19932" t="s">
        <v>36145</v>
      </c>
    </row>
    <row r="19933" spans="1:9" x14ac:dyDescent="0.3">
      <c r="A19933">
        <v>8083690</v>
      </c>
      <c r="B19933" s="1">
        <v>0.85399999999999998</v>
      </c>
      <c r="C19933" s="1">
        <v>0.70899999999999996</v>
      </c>
      <c r="D19933">
        <v>0.374332</v>
      </c>
      <c r="E19933">
        <v>-6.8645399999999999</v>
      </c>
      <c r="F19933">
        <v>3.006346E-2</v>
      </c>
      <c r="G19933">
        <f t="shared" si="311"/>
        <v>3.006346E-2</v>
      </c>
      <c r="H19933" t="s">
        <v>34828</v>
      </c>
      <c r="I19933" t="s">
        <v>34829</v>
      </c>
    </row>
    <row r="19934" spans="1:9" x14ac:dyDescent="0.3">
      <c r="A19934">
        <v>8070791</v>
      </c>
      <c r="B19934" s="1">
        <v>0.86599999999999999</v>
      </c>
      <c r="C19934" s="1">
        <v>0.73099999999999998</v>
      </c>
      <c r="D19934">
        <v>-0.34505599999999997</v>
      </c>
      <c r="E19934">
        <v>-6.8751199999999999</v>
      </c>
      <c r="F19934">
        <v>-3.0050150000000001E-2</v>
      </c>
      <c r="G19934">
        <f t="shared" si="311"/>
        <v>3.0050150000000001E-2</v>
      </c>
      <c r="H19934" t="s">
        <v>35263</v>
      </c>
      <c r="I19934" t="s">
        <v>35264</v>
      </c>
    </row>
    <row r="19935" spans="1:9" x14ac:dyDescent="0.3">
      <c r="A19935">
        <v>8157681</v>
      </c>
      <c r="B19935" s="1">
        <v>0.91300000000000003</v>
      </c>
      <c r="C19935" s="1">
        <v>0.81799999999999995</v>
      </c>
      <c r="D19935">
        <v>0.23154839999999999</v>
      </c>
      <c r="E19935">
        <v>-6.9080399999999997</v>
      </c>
      <c r="F19935">
        <v>3.004795E-2</v>
      </c>
      <c r="G19935">
        <f t="shared" si="311"/>
        <v>3.004795E-2</v>
      </c>
      <c r="H19935" t="s">
        <v>37053</v>
      </c>
      <c r="I19935" t="s">
        <v>37054</v>
      </c>
    </row>
    <row r="19936" spans="1:9" x14ac:dyDescent="0.3">
      <c r="A19936">
        <v>7998494</v>
      </c>
      <c r="B19936" s="1">
        <v>0.86399999999999999</v>
      </c>
      <c r="C19936" s="1">
        <v>0.72699999999999998</v>
      </c>
      <c r="D19936">
        <v>-0.3511976</v>
      </c>
      <c r="E19936">
        <v>-6.8729699999999996</v>
      </c>
      <c r="F19936">
        <v>-3.0028610000000001E-2</v>
      </c>
      <c r="G19936">
        <f t="shared" si="311"/>
        <v>3.0028610000000001E-2</v>
      </c>
      <c r="H19936" t="s">
        <v>35160</v>
      </c>
      <c r="I19936" t="s">
        <v>35161</v>
      </c>
    </row>
    <row r="19937" spans="1:9" x14ac:dyDescent="0.3">
      <c r="A19937">
        <v>8060030</v>
      </c>
      <c r="B19937" s="1">
        <v>0.873</v>
      </c>
      <c r="C19937" s="1">
        <v>0.74199999999999999</v>
      </c>
      <c r="D19937">
        <v>-0.33067429999999998</v>
      </c>
      <c r="E19937">
        <v>-6.8800100000000004</v>
      </c>
      <c r="F19937">
        <v>-3.0025070000000001E-2</v>
      </c>
      <c r="G19937">
        <f t="shared" si="311"/>
        <v>3.0025070000000001E-2</v>
      </c>
      <c r="H19937" t="s">
        <v>35497</v>
      </c>
      <c r="I19937" t="s">
        <v>35498</v>
      </c>
    </row>
    <row r="19938" spans="1:9" x14ac:dyDescent="0.3">
      <c r="A19938">
        <v>7946115</v>
      </c>
      <c r="B19938" s="1">
        <v>0.92300000000000004</v>
      </c>
      <c r="C19938" s="1">
        <v>0.83699999999999997</v>
      </c>
      <c r="D19938">
        <v>-0.2071075</v>
      </c>
      <c r="E19938">
        <v>-6.91343</v>
      </c>
      <c r="F19938">
        <v>-3.0012770000000001E-2</v>
      </c>
      <c r="G19938">
        <f t="shared" si="311"/>
        <v>3.0012770000000001E-2</v>
      </c>
      <c r="H19938" t="s">
        <v>37402</v>
      </c>
      <c r="I19938" t="s">
        <v>37403</v>
      </c>
    </row>
    <row r="19939" spans="1:9" x14ac:dyDescent="0.3">
      <c r="A19939">
        <v>7920220</v>
      </c>
      <c r="B19939" s="1">
        <v>0.89200000000000002</v>
      </c>
      <c r="C19939" s="1">
        <v>0.78100000000000003</v>
      </c>
      <c r="D19939">
        <v>-0.27952569999999999</v>
      </c>
      <c r="E19939">
        <v>-6.8956999999999997</v>
      </c>
      <c r="F19939">
        <v>-3.0010930000000002E-2</v>
      </c>
      <c r="G19939">
        <f t="shared" si="311"/>
        <v>3.0010930000000002E-2</v>
      </c>
      <c r="H19939" t="s">
        <v>36386</v>
      </c>
      <c r="I19939" t="s">
        <v>36387</v>
      </c>
    </row>
    <row r="19940" spans="1:9" x14ac:dyDescent="0.3">
      <c r="A19940">
        <v>8107702</v>
      </c>
      <c r="B19940" s="1">
        <v>0.879</v>
      </c>
      <c r="C19940" s="1">
        <v>0.754</v>
      </c>
      <c r="D19940">
        <v>-0.31521749999999998</v>
      </c>
      <c r="E19940">
        <v>-6.8850300000000004</v>
      </c>
      <c r="F19940">
        <v>-3.0002319999999999E-2</v>
      </c>
      <c r="G19940">
        <f t="shared" si="311"/>
        <v>3.0002319999999999E-2</v>
      </c>
      <c r="H19940" t="s">
        <v>35777</v>
      </c>
      <c r="I19940" t="s">
        <v>35778</v>
      </c>
    </row>
    <row r="19941" spans="1:9" x14ac:dyDescent="0.3">
      <c r="A19941">
        <v>8159734</v>
      </c>
      <c r="B19941" s="1">
        <v>0.86399999999999999</v>
      </c>
      <c r="C19941" s="1">
        <v>0.72599999999999998</v>
      </c>
      <c r="D19941">
        <v>-0.3516068</v>
      </c>
      <c r="E19941">
        <v>-6.8728300000000004</v>
      </c>
      <c r="F19941">
        <v>-3.0001949999999999E-2</v>
      </c>
      <c r="G19941">
        <f t="shared" si="311"/>
        <v>3.0001949999999999E-2</v>
      </c>
      <c r="H19941" t="s">
        <v>35156</v>
      </c>
      <c r="I19941" t="s">
        <v>35157</v>
      </c>
    </row>
    <row r="19942" spans="1:9" x14ac:dyDescent="0.3">
      <c r="A19942">
        <v>8180231</v>
      </c>
      <c r="B19942" s="1">
        <v>0.9</v>
      </c>
      <c r="C19942" s="1">
        <v>0.79400000000000004</v>
      </c>
      <c r="D19942">
        <v>-0.2619071</v>
      </c>
      <c r="E19942">
        <v>-6.9005000000000001</v>
      </c>
      <c r="F19942">
        <v>-2.998938E-2</v>
      </c>
      <c r="G19942">
        <f t="shared" si="311"/>
        <v>2.998938E-2</v>
      </c>
      <c r="H19942" t="s">
        <v>14805</v>
      </c>
      <c r="I19942" t="s">
        <v>14806</v>
      </c>
    </row>
    <row r="19943" spans="1:9" x14ac:dyDescent="0.3">
      <c r="A19943">
        <v>8043574</v>
      </c>
      <c r="B19943" s="1">
        <v>0.92500000000000004</v>
      </c>
      <c r="C19943" s="1">
        <v>0.84</v>
      </c>
      <c r="D19943">
        <v>0.20303779999999999</v>
      </c>
      <c r="E19943">
        <v>-6.9142700000000001</v>
      </c>
      <c r="F19943">
        <v>2.9980050000000001E-2</v>
      </c>
      <c r="G19943">
        <f t="shared" si="311"/>
        <v>2.9980050000000001E-2</v>
      </c>
      <c r="H19943" t="s">
        <v>26505</v>
      </c>
      <c r="I19943" t="s">
        <v>26506</v>
      </c>
    </row>
    <row r="19944" spans="1:9" x14ac:dyDescent="0.3">
      <c r="A19944">
        <v>7922727</v>
      </c>
      <c r="B19944" s="1">
        <v>0.86899999999999999</v>
      </c>
      <c r="C19944" s="1">
        <v>0.73599999999999999</v>
      </c>
      <c r="D19944">
        <v>0.33822669999999999</v>
      </c>
      <c r="E19944">
        <v>-6.8774699999999998</v>
      </c>
      <c r="F19944">
        <v>2.9962099999999998E-2</v>
      </c>
      <c r="G19944">
        <f t="shared" si="311"/>
        <v>2.9962099999999998E-2</v>
      </c>
      <c r="H19944" t="s">
        <v>35379</v>
      </c>
      <c r="I19944" t="s">
        <v>35380</v>
      </c>
    </row>
    <row r="19945" spans="1:9" x14ac:dyDescent="0.3">
      <c r="A19945">
        <v>8114977</v>
      </c>
      <c r="B19945" s="1">
        <v>0.91200000000000003</v>
      </c>
      <c r="C19945" s="1">
        <v>0.81599999999999995</v>
      </c>
      <c r="D19945">
        <v>-0.23403070000000001</v>
      </c>
      <c r="E19945">
        <v>-6.9074499999999999</v>
      </c>
      <c r="F19945">
        <v>-2.9953259999999999E-2</v>
      </c>
      <c r="G19945">
        <f t="shared" si="311"/>
        <v>2.9953259999999999E-2</v>
      </c>
      <c r="H19945" t="s">
        <v>37011</v>
      </c>
      <c r="I19945" t="s">
        <v>37012</v>
      </c>
    </row>
    <row r="19946" spans="1:9" x14ac:dyDescent="0.3">
      <c r="A19946">
        <v>8018774</v>
      </c>
      <c r="B19946" s="1">
        <v>0.86699999999999999</v>
      </c>
      <c r="C19946" s="1">
        <v>0.73299999999999998</v>
      </c>
      <c r="D19946">
        <v>0.34284130000000002</v>
      </c>
      <c r="E19946">
        <v>-6.8758900000000001</v>
      </c>
      <c r="F19946">
        <v>2.9949770000000001E-2</v>
      </c>
      <c r="G19946">
        <f t="shared" si="311"/>
        <v>2.9949770000000001E-2</v>
      </c>
      <c r="H19946" t="s">
        <v>35275</v>
      </c>
      <c r="I19946" t="s">
        <v>35276</v>
      </c>
    </row>
    <row r="19947" spans="1:9" x14ac:dyDescent="0.3">
      <c r="A19947">
        <v>7929831</v>
      </c>
      <c r="B19947" s="1">
        <v>0.91900000000000004</v>
      </c>
      <c r="C19947" s="1">
        <v>0.82899999999999996</v>
      </c>
      <c r="D19947">
        <v>-0.21724930000000001</v>
      </c>
      <c r="E19947">
        <v>-6.9112600000000004</v>
      </c>
      <c r="F19947">
        <v>-2.991168E-2</v>
      </c>
      <c r="G19947">
        <f t="shared" si="311"/>
        <v>2.991168E-2</v>
      </c>
      <c r="H19947" t="s">
        <v>37280</v>
      </c>
      <c r="I19947" t="s">
        <v>37281</v>
      </c>
    </row>
    <row r="19948" spans="1:9" x14ac:dyDescent="0.3">
      <c r="A19948">
        <v>8146482</v>
      </c>
      <c r="B19948" s="1">
        <v>0.91200000000000003</v>
      </c>
      <c r="C19948" s="1">
        <v>0.81599999999999995</v>
      </c>
      <c r="D19948">
        <v>0.23342370000000001</v>
      </c>
      <c r="E19948">
        <v>-6.9076000000000004</v>
      </c>
      <c r="F19948">
        <v>2.9897759999999999E-2</v>
      </c>
      <c r="G19948">
        <f t="shared" si="311"/>
        <v>2.9897759999999999E-2</v>
      </c>
      <c r="H19948" t="s">
        <v>37021</v>
      </c>
      <c r="I19948" t="s">
        <v>37022</v>
      </c>
    </row>
    <row r="19949" spans="1:9" x14ac:dyDescent="0.3">
      <c r="A19949">
        <v>8040278</v>
      </c>
      <c r="B19949" s="1">
        <v>0.88700000000000001</v>
      </c>
      <c r="C19949" s="1">
        <v>0.76900000000000002</v>
      </c>
      <c r="D19949">
        <v>0.29532520000000001</v>
      </c>
      <c r="E19949">
        <v>-6.8911300000000004</v>
      </c>
      <c r="F19949">
        <v>2.985896E-2</v>
      </c>
      <c r="G19949">
        <f t="shared" si="311"/>
        <v>2.985896E-2</v>
      </c>
      <c r="H19949" t="s">
        <v>36098</v>
      </c>
      <c r="I19949" t="s">
        <v>36099</v>
      </c>
    </row>
    <row r="19950" spans="1:9" x14ac:dyDescent="0.3">
      <c r="A19950">
        <v>8171747</v>
      </c>
      <c r="B19950" s="1">
        <v>0.92100000000000004</v>
      </c>
      <c r="C19950" s="1">
        <v>0.83299999999999996</v>
      </c>
      <c r="D19950">
        <v>0.2121403</v>
      </c>
      <c r="E19950">
        <v>-6.9123700000000001</v>
      </c>
      <c r="F19950">
        <v>2.9850140000000001E-2</v>
      </c>
      <c r="G19950">
        <f t="shared" si="311"/>
        <v>2.9850140000000001E-2</v>
      </c>
      <c r="H19950" t="s">
        <v>31927</v>
      </c>
      <c r="I19950" t="s">
        <v>31928</v>
      </c>
    </row>
    <row r="19951" spans="1:9" x14ac:dyDescent="0.3">
      <c r="A19951">
        <v>7913290</v>
      </c>
      <c r="B19951" s="1">
        <v>0.88200000000000001</v>
      </c>
      <c r="C19951" s="1">
        <v>0.76</v>
      </c>
      <c r="D19951">
        <v>0.30702109999999999</v>
      </c>
      <c r="E19951">
        <v>-6.8875900000000003</v>
      </c>
      <c r="F19951">
        <v>2.9818250000000001E-2</v>
      </c>
      <c r="G19951">
        <f t="shared" si="311"/>
        <v>2.9818250000000001E-2</v>
      </c>
      <c r="H19951" t="s">
        <v>35923</v>
      </c>
      <c r="I19951" t="s">
        <v>35924</v>
      </c>
    </row>
    <row r="19952" spans="1:9" x14ac:dyDescent="0.3">
      <c r="A19952">
        <v>7930833</v>
      </c>
      <c r="B19952" s="1">
        <v>0.874</v>
      </c>
      <c r="C19952" s="1">
        <v>0.745</v>
      </c>
      <c r="D19952">
        <v>-0.32698149999999998</v>
      </c>
      <c r="E19952">
        <v>-6.8812300000000004</v>
      </c>
      <c r="F19952">
        <v>-2.981491E-2</v>
      </c>
      <c r="G19952">
        <f t="shared" si="311"/>
        <v>2.981491E-2</v>
      </c>
      <c r="H19952" t="s">
        <v>35555</v>
      </c>
      <c r="I19952" t="s">
        <v>35556</v>
      </c>
    </row>
    <row r="19953" spans="1:9" x14ac:dyDescent="0.3">
      <c r="A19953">
        <v>7970737</v>
      </c>
      <c r="B19953" s="1">
        <v>0.96199999999999997</v>
      </c>
      <c r="C19953" s="1">
        <v>0.91900000000000004</v>
      </c>
      <c r="D19953">
        <v>-0.1024433</v>
      </c>
      <c r="E19953">
        <v>-6.9297399999999998</v>
      </c>
      <c r="F19953">
        <v>-2.9749390000000001E-2</v>
      </c>
      <c r="G19953">
        <f t="shared" si="311"/>
        <v>2.9749390000000001E-2</v>
      </c>
      <c r="H19953" t="s">
        <v>39084</v>
      </c>
      <c r="I19953" t="s">
        <v>39085</v>
      </c>
    </row>
    <row r="19954" spans="1:9" x14ac:dyDescent="0.3">
      <c r="A19954">
        <v>7905530</v>
      </c>
      <c r="B19954" s="1">
        <v>0.878</v>
      </c>
      <c r="C19954" s="1">
        <v>0.752</v>
      </c>
      <c r="D19954">
        <v>0.31701469999999998</v>
      </c>
      <c r="E19954">
        <v>-6.8844599999999998</v>
      </c>
      <c r="F19954">
        <v>2.9726559999999999E-2</v>
      </c>
      <c r="G19954">
        <f t="shared" si="311"/>
        <v>2.9726559999999999E-2</v>
      </c>
      <c r="H19954" t="s">
        <v>35741</v>
      </c>
      <c r="I19954" t="s">
        <v>35742</v>
      </c>
    </row>
    <row r="19955" spans="1:9" x14ac:dyDescent="0.3">
      <c r="A19955">
        <v>8023394</v>
      </c>
      <c r="B19955" s="1">
        <v>0.9</v>
      </c>
      <c r="C19955" s="1">
        <v>0.79400000000000004</v>
      </c>
      <c r="D19955">
        <v>0.26215539999999998</v>
      </c>
      <c r="E19955">
        <v>-6.9004300000000001</v>
      </c>
      <c r="F19955">
        <v>2.9711580000000001E-2</v>
      </c>
      <c r="G19955">
        <f t="shared" si="311"/>
        <v>2.9711580000000001E-2</v>
      </c>
      <c r="H19955" t="s">
        <v>36619</v>
      </c>
      <c r="I19955" t="s">
        <v>36620</v>
      </c>
    </row>
    <row r="19956" spans="1:9" x14ac:dyDescent="0.3">
      <c r="A19956">
        <v>8156257</v>
      </c>
      <c r="B19956" s="1">
        <v>0.875</v>
      </c>
      <c r="C19956" s="1">
        <v>0.747</v>
      </c>
      <c r="D19956">
        <v>-0.32470280000000001</v>
      </c>
      <c r="E19956">
        <v>-6.8819800000000004</v>
      </c>
      <c r="F19956">
        <v>-2.970035E-2</v>
      </c>
      <c r="G19956">
        <f t="shared" si="311"/>
        <v>2.970035E-2</v>
      </c>
      <c r="H19956" t="s">
        <v>27472</v>
      </c>
      <c r="I19956" t="s">
        <v>27473</v>
      </c>
    </row>
    <row r="19957" spans="1:9" x14ac:dyDescent="0.3">
      <c r="A19957">
        <v>7978285</v>
      </c>
      <c r="B19957" s="1">
        <v>0.95699999999999996</v>
      </c>
      <c r="C19957" s="1">
        <v>0.90700000000000003</v>
      </c>
      <c r="D19957">
        <v>0.1174959</v>
      </c>
      <c r="E19957">
        <v>-6.92807</v>
      </c>
      <c r="F19957">
        <v>2.9695450000000002E-2</v>
      </c>
      <c r="G19957">
        <f t="shared" si="311"/>
        <v>2.9695450000000002E-2</v>
      </c>
      <c r="H19957" t="s">
        <v>38823</v>
      </c>
      <c r="I19957" t="s">
        <v>38824</v>
      </c>
    </row>
    <row r="19958" spans="1:9" x14ac:dyDescent="0.3">
      <c r="A19958">
        <v>8134789</v>
      </c>
      <c r="B19958" s="1">
        <v>0.93500000000000005</v>
      </c>
      <c r="C19958" s="1">
        <v>0.86</v>
      </c>
      <c r="D19958">
        <v>-0.17654619999999999</v>
      </c>
      <c r="E19958">
        <v>-6.9193300000000004</v>
      </c>
      <c r="F19958">
        <v>-2.9672279999999999E-2</v>
      </c>
      <c r="G19958">
        <f t="shared" si="311"/>
        <v>2.9672279999999999E-2</v>
      </c>
      <c r="H19958" t="s">
        <v>37863</v>
      </c>
      <c r="I19958" t="s">
        <v>37864</v>
      </c>
    </row>
    <row r="19959" spans="1:9" x14ac:dyDescent="0.3">
      <c r="A19959">
        <v>7952626</v>
      </c>
      <c r="B19959" s="1">
        <v>0.92800000000000005</v>
      </c>
      <c r="C19959" s="1">
        <v>0.84699999999999998</v>
      </c>
      <c r="D19959">
        <v>-0.1942672</v>
      </c>
      <c r="E19959">
        <v>-6.9160199999999996</v>
      </c>
      <c r="F19959">
        <v>-2.966158E-2</v>
      </c>
      <c r="G19959">
        <f t="shared" si="311"/>
        <v>2.966158E-2</v>
      </c>
      <c r="H19959" t="s">
        <v>37597</v>
      </c>
      <c r="I19959" t="s">
        <v>37598</v>
      </c>
    </row>
    <row r="19960" spans="1:9" x14ac:dyDescent="0.3">
      <c r="A19960">
        <v>8150126</v>
      </c>
      <c r="B19960" s="1">
        <v>0.94699999999999995</v>
      </c>
      <c r="C19960" s="1">
        <v>0.88400000000000001</v>
      </c>
      <c r="D19960">
        <v>-0.14689360000000001</v>
      </c>
      <c r="E19960">
        <v>-6.9241599999999996</v>
      </c>
      <c r="F19960">
        <v>-2.96545E-2</v>
      </c>
      <c r="G19960">
        <f t="shared" si="311"/>
        <v>2.96545E-2</v>
      </c>
      <c r="H19960" t="s">
        <v>38303</v>
      </c>
      <c r="I19960" t="s">
        <v>38304</v>
      </c>
    </row>
    <row r="19961" spans="1:9" x14ac:dyDescent="0.3">
      <c r="A19961">
        <v>8108163</v>
      </c>
      <c r="B19961" s="1">
        <v>0.88200000000000001</v>
      </c>
      <c r="C19961" s="1">
        <v>0.76</v>
      </c>
      <c r="D19961">
        <v>0.30748160000000002</v>
      </c>
      <c r="E19961">
        <v>-6.8874500000000003</v>
      </c>
      <c r="F19961">
        <v>2.9636989999999998E-2</v>
      </c>
      <c r="G19961">
        <f t="shared" si="311"/>
        <v>2.9636989999999998E-2</v>
      </c>
      <c r="H19961" t="s">
        <v>35909</v>
      </c>
      <c r="I19961" t="s">
        <v>35910</v>
      </c>
    </row>
    <row r="19962" spans="1:9" x14ac:dyDescent="0.3">
      <c r="A19962">
        <v>8180369</v>
      </c>
      <c r="B19962" s="1">
        <v>0.91700000000000004</v>
      </c>
      <c r="C19962" s="1">
        <v>0.82399999999999995</v>
      </c>
      <c r="D19962">
        <v>-0.22294800000000001</v>
      </c>
      <c r="E19962">
        <v>-6.91</v>
      </c>
      <c r="F19962">
        <v>-2.9616759999999999E-2</v>
      </c>
      <c r="G19962">
        <f t="shared" si="311"/>
        <v>2.9616759999999999E-2</v>
      </c>
      <c r="H19962" t="s">
        <v>29307</v>
      </c>
      <c r="I19962" t="s">
        <v>29308</v>
      </c>
    </row>
    <row r="19963" spans="1:9" x14ac:dyDescent="0.3">
      <c r="A19963">
        <v>8143433</v>
      </c>
      <c r="B19963" s="1">
        <v>0.92700000000000005</v>
      </c>
      <c r="C19963" s="1">
        <v>0.84399999999999997</v>
      </c>
      <c r="D19963">
        <v>-0.1973886</v>
      </c>
      <c r="E19963">
        <v>-6.9154099999999996</v>
      </c>
      <c r="F19963">
        <v>-2.9602610000000001E-2</v>
      </c>
      <c r="G19963">
        <f t="shared" si="311"/>
        <v>2.9602610000000001E-2</v>
      </c>
      <c r="H19963" t="s">
        <v>37545</v>
      </c>
      <c r="I19963" t="s">
        <v>37546</v>
      </c>
    </row>
    <row r="19964" spans="1:9" x14ac:dyDescent="0.3">
      <c r="A19964">
        <v>8036969</v>
      </c>
      <c r="B19964" s="1">
        <v>0.84699999999999998</v>
      </c>
      <c r="C19964" s="1">
        <v>0.69899999999999995</v>
      </c>
      <c r="D19964">
        <v>-0.38835750000000002</v>
      </c>
      <c r="E19964">
        <v>-6.8591699999999998</v>
      </c>
      <c r="F19964">
        <v>-2.9589710000000002E-2</v>
      </c>
      <c r="G19964">
        <f t="shared" si="311"/>
        <v>2.9589710000000002E-2</v>
      </c>
      <c r="H19964" t="s">
        <v>34640</v>
      </c>
      <c r="I19964" t="s">
        <v>34641</v>
      </c>
    </row>
    <row r="19965" spans="1:9" x14ac:dyDescent="0.3">
      <c r="A19965">
        <v>7953012</v>
      </c>
      <c r="B19965" s="1">
        <v>0.91100000000000003</v>
      </c>
      <c r="C19965" s="1">
        <v>0.81399999999999995</v>
      </c>
      <c r="D19965">
        <v>0.23632320000000001</v>
      </c>
      <c r="E19965">
        <v>-6.9069099999999999</v>
      </c>
      <c r="F19965">
        <v>2.9589089999999998E-2</v>
      </c>
      <c r="G19965">
        <f t="shared" si="311"/>
        <v>2.9589089999999998E-2</v>
      </c>
      <c r="H19965" t="s">
        <v>36987</v>
      </c>
      <c r="I19965" t="s">
        <v>36988</v>
      </c>
    </row>
    <row r="19966" spans="1:9" x14ac:dyDescent="0.3">
      <c r="A19966">
        <v>8064766</v>
      </c>
      <c r="B19966" s="1">
        <v>0.92700000000000005</v>
      </c>
      <c r="C19966" s="1">
        <v>0.84499999999999997</v>
      </c>
      <c r="D19966">
        <v>-0.1961571</v>
      </c>
      <c r="E19966">
        <v>-6.9156500000000003</v>
      </c>
      <c r="F19966">
        <v>-2.9556619999999999E-2</v>
      </c>
      <c r="G19966">
        <f t="shared" si="311"/>
        <v>2.9556619999999999E-2</v>
      </c>
      <c r="H19966" t="s">
        <v>37571</v>
      </c>
      <c r="I19966" t="s">
        <v>37572</v>
      </c>
    </row>
    <row r="19967" spans="1:9" x14ac:dyDescent="0.3">
      <c r="A19967">
        <v>7910901</v>
      </c>
      <c r="B19967" s="1">
        <v>0.88700000000000001</v>
      </c>
      <c r="C19967" s="1">
        <v>0.77</v>
      </c>
      <c r="D19967">
        <v>-0.29304829999999998</v>
      </c>
      <c r="E19967">
        <v>-6.8918100000000004</v>
      </c>
      <c r="F19967">
        <v>-2.9535720000000001E-2</v>
      </c>
      <c r="G19967">
        <f t="shared" si="311"/>
        <v>2.9535720000000001E-2</v>
      </c>
      <c r="H19967" t="s">
        <v>36152</v>
      </c>
      <c r="I19967" t="s">
        <v>36153</v>
      </c>
    </row>
    <row r="19968" spans="1:9" x14ac:dyDescent="0.3">
      <c r="A19968">
        <v>8094948</v>
      </c>
      <c r="B19968" s="1">
        <v>0.86599999999999999</v>
      </c>
      <c r="C19968" s="1">
        <v>0.73</v>
      </c>
      <c r="D19968">
        <v>-0.34728880000000001</v>
      </c>
      <c r="E19968">
        <v>-6.8743499999999997</v>
      </c>
      <c r="F19968">
        <v>-2.9531780000000001E-2</v>
      </c>
      <c r="G19968">
        <f t="shared" si="311"/>
        <v>2.9531780000000001E-2</v>
      </c>
      <c r="H19968" t="s">
        <v>35219</v>
      </c>
      <c r="I19968" t="s">
        <v>35220</v>
      </c>
    </row>
    <row r="19969" spans="1:9" x14ac:dyDescent="0.3">
      <c r="A19969">
        <v>8172806</v>
      </c>
      <c r="B19969" s="1">
        <v>0.90200000000000002</v>
      </c>
      <c r="C19969" s="1">
        <v>0.79700000000000004</v>
      </c>
      <c r="D19969">
        <v>0.2586041</v>
      </c>
      <c r="E19969">
        <v>-6.9013600000000004</v>
      </c>
      <c r="F19969">
        <v>2.9511289999999999E-2</v>
      </c>
      <c r="G19969">
        <f t="shared" si="311"/>
        <v>2.9511289999999999E-2</v>
      </c>
      <c r="H19969" t="s">
        <v>36657</v>
      </c>
      <c r="I19969" t="s">
        <v>36658</v>
      </c>
    </row>
    <row r="19970" spans="1:9" x14ac:dyDescent="0.3">
      <c r="A19970">
        <v>8149086</v>
      </c>
      <c r="B19970" s="1">
        <v>0.89200000000000002</v>
      </c>
      <c r="C19970" s="1">
        <v>0.78</v>
      </c>
      <c r="D19970">
        <v>-0.28093620000000002</v>
      </c>
      <c r="E19970">
        <v>-6.8952999999999998</v>
      </c>
      <c r="F19970">
        <v>-2.9507829999999999E-2</v>
      </c>
      <c r="G19970">
        <f t="shared" ref="G19970:G20033" si="312">ABS(F19970)</f>
        <v>2.9507829999999999E-2</v>
      </c>
      <c r="H19970" t="s">
        <v>36360</v>
      </c>
      <c r="I19970" t="s">
        <v>36361</v>
      </c>
    </row>
    <row r="19971" spans="1:9" x14ac:dyDescent="0.3">
      <c r="A19971">
        <v>8097670</v>
      </c>
      <c r="B19971" s="1">
        <v>0.93899999999999995</v>
      </c>
      <c r="C19971" s="1">
        <v>0.86699999999999999</v>
      </c>
      <c r="D19971">
        <v>0.16818659999999999</v>
      </c>
      <c r="E19971">
        <v>-6.9207799999999997</v>
      </c>
      <c r="F19971">
        <v>2.9482319999999999E-2</v>
      </c>
      <c r="G19971">
        <f t="shared" si="312"/>
        <v>2.9482319999999999E-2</v>
      </c>
      <c r="H19971" t="s">
        <v>37978</v>
      </c>
      <c r="I19971" t="s">
        <v>37979</v>
      </c>
    </row>
    <row r="19972" spans="1:9" x14ac:dyDescent="0.3">
      <c r="A19972">
        <v>8069340</v>
      </c>
      <c r="B19972" s="1">
        <v>0.872</v>
      </c>
      <c r="C19972" s="1">
        <v>0.74</v>
      </c>
      <c r="D19972">
        <v>0.33342699999999997</v>
      </c>
      <c r="E19972">
        <v>-6.8790899999999997</v>
      </c>
      <c r="F19972">
        <v>2.9474469999999999E-2</v>
      </c>
      <c r="G19972">
        <f t="shared" si="312"/>
        <v>2.9474469999999999E-2</v>
      </c>
      <c r="H19972" t="s">
        <v>35453</v>
      </c>
      <c r="I19972" t="s">
        <v>35454</v>
      </c>
    </row>
    <row r="19973" spans="1:9" x14ac:dyDescent="0.3">
      <c r="A19973">
        <v>8059969</v>
      </c>
      <c r="B19973" s="1">
        <v>0.86899999999999999</v>
      </c>
      <c r="C19973" s="1">
        <v>0.73599999999999999</v>
      </c>
      <c r="D19973">
        <v>-0.33886549999999999</v>
      </c>
      <c r="E19973">
        <v>-6.8772500000000001</v>
      </c>
      <c r="F19973">
        <v>-2.9466490000000001E-2</v>
      </c>
      <c r="G19973">
        <f t="shared" si="312"/>
        <v>2.9466490000000001E-2</v>
      </c>
      <c r="H19973" t="s">
        <v>35373</v>
      </c>
      <c r="I19973" t="s">
        <v>35374</v>
      </c>
    </row>
    <row r="19974" spans="1:9" x14ac:dyDescent="0.3">
      <c r="A19974">
        <v>8038362</v>
      </c>
      <c r="B19974" s="1">
        <v>0.878</v>
      </c>
      <c r="C19974" s="1">
        <v>0.751</v>
      </c>
      <c r="D19974">
        <v>-0.31821460000000001</v>
      </c>
      <c r="E19974">
        <v>-6.8840700000000004</v>
      </c>
      <c r="F19974">
        <v>-2.9459929999999999E-2</v>
      </c>
      <c r="G19974">
        <f t="shared" si="312"/>
        <v>2.9459929999999999E-2</v>
      </c>
      <c r="H19974" t="s">
        <v>35723</v>
      </c>
      <c r="I19974" t="s">
        <v>35724</v>
      </c>
    </row>
    <row r="19975" spans="1:9" x14ac:dyDescent="0.3">
      <c r="A19975">
        <v>7905492</v>
      </c>
      <c r="B19975" s="1">
        <v>0.88100000000000001</v>
      </c>
      <c r="C19975" s="1">
        <v>0.75800000000000001</v>
      </c>
      <c r="D19975">
        <v>-0.3091757</v>
      </c>
      <c r="E19975">
        <v>-6.8869199999999999</v>
      </c>
      <c r="F19975">
        <v>-2.9423499999999998E-2</v>
      </c>
      <c r="G19975">
        <f t="shared" si="312"/>
        <v>2.9423499999999998E-2</v>
      </c>
      <c r="H19975" t="s">
        <v>35879</v>
      </c>
      <c r="I19975" t="s">
        <v>35880</v>
      </c>
    </row>
    <row r="19976" spans="1:9" x14ac:dyDescent="0.3">
      <c r="A19976">
        <v>8067546</v>
      </c>
      <c r="B19976" s="1">
        <v>0.873</v>
      </c>
      <c r="C19976" s="1">
        <v>0.74299999999999999</v>
      </c>
      <c r="D19976">
        <v>-0.32926759999999999</v>
      </c>
      <c r="E19976">
        <v>-6.8804699999999999</v>
      </c>
      <c r="F19976">
        <v>-2.9415150000000001E-2</v>
      </c>
      <c r="G19976">
        <f t="shared" si="312"/>
        <v>2.9415150000000001E-2</v>
      </c>
      <c r="H19976" t="s">
        <v>35527</v>
      </c>
      <c r="I19976" t="s">
        <v>35528</v>
      </c>
    </row>
    <row r="19977" spans="1:9" x14ac:dyDescent="0.3">
      <c r="A19977">
        <v>8117716</v>
      </c>
      <c r="B19977" s="1">
        <v>0.91300000000000003</v>
      </c>
      <c r="C19977" s="1">
        <v>0.81799999999999995</v>
      </c>
      <c r="D19977">
        <v>-0.23130539999999999</v>
      </c>
      <c r="E19977">
        <v>-6.9080899999999996</v>
      </c>
      <c r="F19977">
        <v>-2.9401730000000001E-2</v>
      </c>
      <c r="G19977">
        <f t="shared" si="312"/>
        <v>2.9401730000000001E-2</v>
      </c>
      <c r="H19977" t="s">
        <v>24717</v>
      </c>
      <c r="I19977" t="s">
        <v>24718</v>
      </c>
    </row>
    <row r="19978" spans="1:9" x14ac:dyDescent="0.3">
      <c r="A19978">
        <v>8177696</v>
      </c>
      <c r="B19978" s="1">
        <v>0.91300000000000003</v>
      </c>
      <c r="C19978" s="1">
        <v>0.81799999999999995</v>
      </c>
      <c r="D19978">
        <v>-0.23130539999999999</v>
      </c>
      <c r="E19978">
        <v>-6.9080899999999996</v>
      </c>
      <c r="F19978">
        <v>-2.9401730000000001E-2</v>
      </c>
      <c r="G19978">
        <f t="shared" si="312"/>
        <v>2.9401730000000001E-2</v>
      </c>
      <c r="H19978" t="s">
        <v>24717</v>
      </c>
      <c r="I19978" t="s">
        <v>24718</v>
      </c>
    </row>
    <row r="19979" spans="1:9" x14ac:dyDescent="0.3">
      <c r="A19979">
        <v>7915682</v>
      </c>
      <c r="B19979" s="1">
        <v>0.96199999999999997</v>
      </c>
      <c r="C19979" s="1">
        <v>0.91900000000000004</v>
      </c>
      <c r="D19979">
        <v>0.10238319999999999</v>
      </c>
      <c r="E19979">
        <v>-6.9297399999999998</v>
      </c>
      <c r="F19979">
        <v>2.9386619999999999E-2</v>
      </c>
      <c r="G19979">
        <f t="shared" si="312"/>
        <v>2.9386619999999999E-2</v>
      </c>
      <c r="H19979" t="s">
        <v>39086</v>
      </c>
      <c r="I19979" t="s">
        <v>39087</v>
      </c>
    </row>
    <row r="19980" spans="1:9" x14ac:dyDescent="0.3">
      <c r="A19980">
        <v>8126288</v>
      </c>
      <c r="B19980" s="1">
        <v>0.874</v>
      </c>
      <c r="C19980" s="1">
        <v>0.74399999999999999</v>
      </c>
      <c r="D19980">
        <v>0.32831320000000003</v>
      </c>
      <c r="E19980">
        <v>-6.8807900000000002</v>
      </c>
      <c r="F19980">
        <v>2.9376960000000001E-2</v>
      </c>
      <c r="G19980">
        <f t="shared" si="312"/>
        <v>2.9376960000000001E-2</v>
      </c>
      <c r="H19980" t="s">
        <v>35535</v>
      </c>
      <c r="I19980" t="s">
        <v>35536</v>
      </c>
    </row>
    <row r="19981" spans="1:9" x14ac:dyDescent="0.3">
      <c r="A19981">
        <v>7935288</v>
      </c>
      <c r="B19981" s="1">
        <v>0.88300000000000001</v>
      </c>
      <c r="C19981" s="1">
        <v>0.76200000000000001</v>
      </c>
      <c r="D19981">
        <v>-0.30380760000000001</v>
      </c>
      <c r="E19981">
        <v>-6.8885800000000001</v>
      </c>
      <c r="F19981">
        <v>-2.9337909999999998E-2</v>
      </c>
      <c r="G19981">
        <f t="shared" si="312"/>
        <v>2.9337909999999998E-2</v>
      </c>
      <c r="H19981" t="s">
        <v>35967</v>
      </c>
      <c r="I19981" t="s">
        <v>35968</v>
      </c>
    </row>
    <row r="19982" spans="1:9" x14ac:dyDescent="0.3">
      <c r="A19982">
        <v>8054020</v>
      </c>
      <c r="B19982" s="1">
        <v>0.88500000000000001</v>
      </c>
      <c r="C19982" s="1">
        <v>0.76600000000000001</v>
      </c>
      <c r="D19982">
        <v>-0.29953089999999999</v>
      </c>
      <c r="E19982">
        <v>-6.8898799999999998</v>
      </c>
      <c r="F19982">
        <v>-2.9302709999999999E-2</v>
      </c>
      <c r="G19982">
        <f t="shared" si="312"/>
        <v>2.9302709999999999E-2</v>
      </c>
      <c r="H19982" t="s">
        <v>36023</v>
      </c>
      <c r="I19982" t="s">
        <v>36024</v>
      </c>
    </row>
    <row r="19983" spans="1:9" x14ac:dyDescent="0.3">
      <c r="A19983">
        <v>7957379</v>
      </c>
      <c r="B19983" s="1">
        <v>0.88200000000000001</v>
      </c>
      <c r="C19983" s="1">
        <v>0.76100000000000001</v>
      </c>
      <c r="D19983">
        <v>0.30609439999999999</v>
      </c>
      <c r="E19983">
        <v>-6.88788</v>
      </c>
      <c r="F19983">
        <v>2.9290299999999998E-2</v>
      </c>
      <c r="G19983">
        <f t="shared" si="312"/>
        <v>2.9290299999999998E-2</v>
      </c>
      <c r="H19983" t="s">
        <v>35935</v>
      </c>
      <c r="I19983" t="s">
        <v>35936</v>
      </c>
    </row>
    <row r="19984" spans="1:9" x14ac:dyDescent="0.3">
      <c r="A19984">
        <v>7994985</v>
      </c>
      <c r="B19984" s="1">
        <v>0.82599999999999996</v>
      </c>
      <c r="C19984" s="1">
        <v>0.66400000000000003</v>
      </c>
      <c r="D19984">
        <v>-0.43592979999999998</v>
      </c>
      <c r="E19984">
        <v>-6.83948</v>
      </c>
      <c r="F19984">
        <v>-2.92509E-2</v>
      </c>
      <c r="G19984">
        <f t="shared" si="312"/>
        <v>2.92509E-2</v>
      </c>
      <c r="H19984" t="s">
        <v>33882</v>
      </c>
      <c r="I19984" t="s">
        <v>33883</v>
      </c>
    </row>
    <row r="19985" spans="1:9" x14ac:dyDescent="0.3">
      <c r="A19985">
        <v>7963333</v>
      </c>
      <c r="B19985" s="1">
        <v>0.93500000000000005</v>
      </c>
      <c r="C19985" s="1">
        <v>0.86</v>
      </c>
      <c r="D19985">
        <v>0.1773546</v>
      </c>
      <c r="E19985">
        <v>-6.9191900000000004</v>
      </c>
      <c r="F19985">
        <v>2.9241679999999999E-2</v>
      </c>
      <c r="G19985">
        <f t="shared" si="312"/>
        <v>2.9241679999999999E-2</v>
      </c>
      <c r="H19985" t="s">
        <v>37841</v>
      </c>
      <c r="I19985" t="s">
        <v>37842</v>
      </c>
    </row>
    <row r="19986" spans="1:9" x14ac:dyDescent="0.3">
      <c r="A19986">
        <v>8034482</v>
      </c>
      <c r="B19986" s="1">
        <v>0.88</v>
      </c>
      <c r="C19986" s="1">
        <v>0.75600000000000001</v>
      </c>
      <c r="D19986">
        <v>0.31196940000000001</v>
      </c>
      <c r="E19986">
        <v>-6.88605</v>
      </c>
      <c r="F19986">
        <v>2.921963E-2</v>
      </c>
      <c r="G19986">
        <f t="shared" si="312"/>
        <v>2.921963E-2</v>
      </c>
      <c r="H19986" t="s">
        <v>35821</v>
      </c>
      <c r="I19986" t="s">
        <v>35822</v>
      </c>
    </row>
    <row r="19987" spans="1:9" x14ac:dyDescent="0.3">
      <c r="A19987">
        <v>8180414</v>
      </c>
      <c r="B19987" s="1">
        <v>0.86699999999999999</v>
      </c>
      <c r="C19987" s="1">
        <v>0.73199999999999998</v>
      </c>
      <c r="D19987">
        <v>0.34458250000000001</v>
      </c>
      <c r="E19987">
        <v>-6.8752899999999997</v>
      </c>
      <c r="F19987">
        <v>2.921669E-2</v>
      </c>
      <c r="G19987">
        <f t="shared" si="312"/>
        <v>2.921669E-2</v>
      </c>
      <c r="H19987" t="s">
        <v>35275</v>
      </c>
      <c r="I19987" t="s">
        <v>35276</v>
      </c>
    </row>
    <row r="19988" spans="1:9" x14ac:dyDescent="0.3">
      <c r="A19988">
        <v>7913852</v>
      </c>
      <c r="B19988" s="1">
        <v>0.86499999999999999</v>
      </c>
      <c r="C19988" s="1">
        <v>0.72799999999999998</v>
      </c>
      <c r="D19988">
        <v>-0.34910829999999998</v>
      </c>
      <c r="E19988">
        <v>-6.87371</v>
      </c>
      <c r="F19988">
        <v>-2.9202880000000001E-2</v>
      </c>
      <c r="G19988">
        <f t="shared" si="312"/>
        <v>2.9202880000000001E-2</v>
      </c>
      <c r="H19988" t="s">
        <v>35193</v>
      </c>
      <c r="I19988" t="s">
        <v>35194</v>
      </c>
    </row>
    <row r="19989" spans="1:9" x14ac:dyDescent="0.3">
      <c r="A19989">
        <v>7921516</v>
      </c>
      <c r="B19989" s="1">
        <v>0.877</v>
      </c>
      <c r="C19989" s="1">
        <v>0.75</v>
      </c>
      <c r="D19989">
        <v>0.31987159999999998</v>
      </c>
      <c r="E19989">
        <v>-6.88354</v>
      </c>
      <c r="F19989">
        <v>2.9189159999999999E-2</v>
      </c>
      <c r="G19989">
        <f t="shared" si="312"/>
        <v>2.9189159999999999E-2</v>
      </c>
      <c r="H19989" t="s">
        <v>35689</v>
      </c>
      <c r="I19989" t="s">
        <v>35690</v>
      </c>
    </row>
    <row r="19990" spans="1:9" x14ac:dyDescent="0.3">
      <c r="A19990">
        <v>7942562</v>
      </c>
      <c r="B19990" s="1">
        <v>0.90400000000000003</v>
      </c>
      <c r="C19990" s="1">
        <v>0.80100000000000005</v>
      </c>
      <c r="D19990">
        <v>-0.25366949999999999</v>
      </c>
      <c r="E19990">
        <v>-6.9026399999999999</v>
      </c>
      <c r="F19990">
        <v>-2.9169219999999999E-2</v>
      </c>
      <c r="G19990">
        <f t="shared" si="312"/>
        <v>2.9169219999999999E-2</v>
      </c>
      <c r="H19990" t="s">
        <v>36723</v>
      </c>
      <c r="I19990" t="s">
        <v>36724</v>
      </c>
    </row>
    <row r="19991" spans="1:9" x14ac:dyDescent="0.3">
      <c r="A19991">
        <v>8099612</v>
      </c>
      <c r="B19991" s="1">
        <v>0.94</v>
      </c>
      <c r="C19991" s="1">
        <v>0.86899999999999999</v>
      </c>
      <c r="D19991">
        <v>-0.1652458</v>
      </c>
      <c r="E19991">
        <v>-6.9212699999999998</v>
      </c>
      <c r="F19991">
        <v>-2.916883E-2</v>
      </c>
      <c r="G19991">
        <f t="shared" si="312"/>
        <v>2.916883E-2</v>
      </c>
      <c r="H19991" t="s">
        <v>38018</v>
      </c>
      <c r="I19991" t="s">
        <v>38019</v>
      </c>
    </row>
    <row r="19992" spans="1:9" x14ac:dyDescent="0.3">
      <c r="A19992">
        <v>8135341</v>
      </c>
      <c r="B19992" s="1">
        <v>0.95199999999999996</v>
      </c>
      <c r="C19992" s="1">
        <v>0.89500000000000002</v>
      </c>
      <c r="D19992">
        <v>-0.13292209999999999</v>
      </c>
      <c r="E19992">
        <v>-6.9261299999999997</v>
      </c>
      <c r="F19992">
        <v>-2.914346E-2</v>
      </c>
      <c r="G19992">
        <f t="shared" si="312"/>
        <v>2.914346E-2</v>
      </c>
      <c r="H19992" t="s">
        <v>38547</v>
      </c>
      <c r="I19992" t="s">
        <v>38548</v>
      </c>
    </row>
    <row r="19993" spans="1:9" x14ac:dyDescent="0.3">
      <c r="A19993">
        <v>8166876</v>
      </c>
      <c r="B19993" s="1">
        <v>0.88700000000000001</v>
      </c>
      <c r="C19993" s="1">
        <v>0.77</v>
      </c>
      <c r="D19993">
        <v>0.2939406</v>
      </c>
      <c r="E19993">
        <v>-6.89154</v>
      </c>
      <c r="F19993">
        <v>2.9129200000000001E-2</v>
      </c>
      <c r="G19993">
        <f t="shared" si="312"/>
        <v>2.9129200000000001E-2</v>
      </c>
      <c r="H19993" t="s">
        <v>36136</v>
      </c>
      <c r="I19993" t="s">
        <v>36137</v>
      </c>
    </row>
    <row r="19994" spans="1:9" x14ac:dyDescent="0.3">
      <c r="A19994">
        <v>7940790</v>
      </c>
      <c r="B19994" s="1">
        <v>0.85199999999999998</v>
      </c>
      <c r="C19994" s="1">
        <v>0.70699999999999996</v>
      </c>
      <c r="D19994">
        <v>0.37817879999999998</v>
      </c>
      <c r="E19994">
        <v>-6.8630899999999997</v>
      </c>
      <c r="F19994">
        <v>2.9118390000000001E-2</v>
      </c>
      <c r="G19994">
        <f t="shared" si="312"/>
        <v>2.9118390000000001E-2</v>
      </c>
      <c r="H19994" t="s">
        <v>34762</v>
      </c>
      <c r="I19994" t="s">
        <v>34763</v>
      </c>
    </row>
    <row r="19995" spans="1:9" x14ac:dyDescent="0.3">
      <c r="A19995">
        <v>8155397</v>
      </c>
      <c r="B19995" s="1">
        <v>0.95399999999999996</v>
      </c>
      <c r="C19995" s="1">
        <v>0.89800000000000002</v>
      </c>
      <c r="D19995">
        <v>-0.12910530000000001</v>
      </c>
      <c r="E19995">
        <v>-6.9266300000000003</v>
      </c>
      <c r="F19995">
        <v>-2.910629E-2</v>
      </c>
      <c r="G19995">
        <f t="shared" si="312"/>
        <v>2.910629E-2</v>
      </c>
      <c r="H19995" t="s">
        <v>37703</v>
      </c>
      <c r="I19995" t="s">
        <v>37704</v>
      </c>
    </row>
    <row r="19996" spans="1:9" x14ac:dyDescent="0.3">
      <c r="A19996">
        <v>8161388</v>
      </c>
      <c r="B19996" s="1">
        <v>0.95399999999999996</v>
      </c>
      <c r="C19996" s="1">
        <v>0.89800000000000002</v>
      </c>
      <c r="D19996">
        <v>-0.12910530000000001</v>
      </c>
      <c r="E19996">
        <v>-6.9266300000000003</v>
      </c>
      <c r="F19996">
        <v>-2.910629E-2</v>
      </c>
      <c r="G19996">
        <f t="shared" si="312"/>
        <v>2.910629E-2</v>
      </c>
      <c r="H19996" t="s">
        <v>37703</v>
      </c>
      <c r="I19996" t="s">
        <v>37704</v>
      </c>
    </row>
    <row r="19997" spans="1:9" x14ac:dyDescent="0.3">
      <c r="A19997">
        <v>8066407</v>
      </c>
      <c r="B19997" s="1">
        <v>0.93300000000000005</v>
      </c>
      <c r="C19997" s="1">
        <v>0.85499999999999998</v>
      </c>
      <c r="D19997">
        <v>-0.18361759999999999</v>
      </c>
      <c r="E19997">
        <v>-6.91805</v>
      </c>
      <c r="F19997">
        <v>-2.909136E-2</v>
      </c>
      <c r="G19997">
        <f t="shared" si="312"/>
        <v>2.909136E-2</v>
      </c>
      <c r="H19997" t="s">
        <v>37753</v>
      </c>
      <c r="I19997" t="s">
        <v>37754</v>
      </c>
    </row>
    <row r="19998" spans="1:9" x14ac:dyDescent="0.3">
      <c r="A19998">
        <v>8147172</v>
      </c>
      <c r="B19998" s="1">
        <v>0.89700000000000002</v>
      </c>
      <c r="C19998" s="1">
        <v>0.79</v>
      </c>
      <c r="D19998">
        <v>-0.26784469999999999</v>
      </c>
      <c r="E19998">
        <v>-6.8989200000000004</v>
      </c>
      <c r="F19998">
        <v>-2.9074300000000001E-2</v>
      </c>
      <c r="G19998">
        <f t="shared" si="312"/>
        <v>2.9074300000000001E-2</v>
      </c>
      <c r="H19998" t="s">
        <v>36549</v>
      </c>
      <c r="I19998" t="s">
        <v>36550</v>
      </c>
    </row>
    <row r="19999" spans="1:9" x14ac:dyDescent="0.3">
      <c r="A19999">
        <v>8180415</v>
      </c>
      <c r="B19999" s="1">
        <v>0.90200000000000002</v>
      </c>
      <c r="C19999" s="1">
        <v>0.79800000000000004</v>
      </c>
      <c r="D19999">
        <v>0.2574958</v>
      </c>
      <c r="E19999">
        <v>-6.9016500000000001</v>
      </c>
      <c r="F19999">
        <v>2.905245E-2</v>
      </c>
      <c r="G19999">
        <f t="shared" si="312"/>
        <v>2.905245E-2</v>
      </c>
      <c r="H19999" t="s">
        <v>35293</v>
      </c>
      <c r="I19999" t="s">
        <v>35294</v>
      </c>
    </row>
    <row r="20000" spans="1:9" x14ac:dyDescent="0.3">
      <c r="A20000">
        <v>8002104</v>
      </c>
      <c r="B20000" s="1">
        <v>0.86599999999999999</v>
      </c>
      <c r="C20000" s="1">
        <v>0.72899999999999998</v>
      </c>
      <c r="D20000">
        <v>0.348107</v>
      </c>
      <c r="E20000">
        <v>-6.8740600000000001</v>
      </c>
      <c r="F20000">
        <v>2.9043300000000001E-2</v>
      </c>
      <c r="G20000">
        <f t="shared" si="312"/>
        <v>2.9043300000000001E-2</v>
      </c>
      <c r="H20000" t="s">
        <v>35205</v>
      </c>
      <c r="I20000" t="s">
        <v>35206</v>
      </c>
    </row>
    <row r="20001" spans="1:9" x14ac:dyDescent="0.3">
      <c r="A20001">
        <v>8028563</v>
      </c>
      <c r="B20001" s="1">
        <v>0.92800000000000005</v>
      </c>
      <c r="C20001" s="1">
        <v>0.84599999999999997</v>
      </c>
      <c r="D20001">
        <v>-0.1948869</v>
      </c>
      <c r="E20001">
        <v>-6.9158999999999997</v>
      </c>
      <c r="F20001">
        <v>-2.903331E-2</v>
      </c>
      <c r="G20001">
        <f t="shared" si="312"/>
        <v>2.903331E-2</v>
      </c>
      <c r="H20001" t="s">
        <v>37585</v>
      </c>
      <c r="I20001" t="s">
        <v>37586</v>
      </c>
    </row>
    <row r="20002" spans="1:9" x14ac:dyDescent="0.3">
      <c r="A20002">
        <v>8130934</v>
      </c>
      <c r="B20002" s="1">
        <v>0.92800000000000005</v>
      </c>
      <c r="C20002" s="1">
        <v>0.84699999999999998</v>
      </c>
      <c r="D20002">
        <v>0.19380639999999999</v>
      </c>
      <c r="E20002">
        <v>-6.9161099999999998</v>
      </c>
      <c r="F20002">
        <v>2.9014990000000001E-2</v>
      </c>
      <c r="G20002">
        <f t="shared" si="312"/>
        <v>2.9014990000000001E-2</v>
      </c>
      <c r="H20002" t="s">
        <v>37607</v>
      </c>
      <c r="I20002" t="s">
        <v>37608</v>
      </c>
    </row>
    <row r="20003" spans="1:9" x14ac:dyDescent="0.3">
      <c r="A20003">
        <v>7906365</v>
      </c>
      <c r="B20003" s="1">
        <v>0.93899999999999995</v>
      </c>
      <c r="C20003" s="1">
        <v>0.86699999999999999</v>
      </c>
      <c r="D20003">
        <v>-0.16769290000000001</v>
      </c>
      <c r="E20003">
        <v>-6.9208600000000002</v>
      </c>
      <c r="F20003">
        <v>-2.9008470000000001E-2</v>
      </c>
      <c r="G20003">
        <f t="shared" si="312"/>
        <v>2.9008470000000001E-2</v>
      </c>
      <c r="H20003" t="s">
        <v>37982</v>
      </c>
      <c r="I20003" t="s">
        <v>37983</v>
      </c>
    </row>
    <row r="20004" spans="1:9" x14ac:dyDescent="0.3">
      <c r="A20004">
        <v>7983290</v>
      </c>
      <c r="B20004" s="1">
        <v>0.84199999999999997</v>
      </c>
      <c r="C20004" s="1">
        <v>0.69</v>
      </c>
      <c r="D20004">
        <v>0.40046480000000001</v>
      </c>
      <c r="E20004">
        <v>-6.8543700000000003</v>
      </c>
      <c r="F20004">
        <v>2.8998900000000001E-2</v>
      </c>
      <c r="G20004">
        <f t="shared" si="312"/>
        <v>2.8998900000000001E-2</v>
      </c>
      <c r="H20004" t="s">
        <v>34424</v>
      </c>
      <c r="I20004" t="s">
        <v>34425</v>
      </c>
    </row>
    <row r="20005" spans="1:9" x14ac:dyDescent="0.3">
      <c r="A20005">
        <v>8150704</v>
      </c>
      <c r="B20005" s="1">
        <v>0.95499999999999996</v>
      </c>
      <c r="C20005" s="1">
        <v>0.90100000000000002</v>
      </c>
      <c r="D20005">
        <v>-0.12534020000000001</v>
      </c>
      <c r="E20005">
        <v>-6.9271099999999999</v>
      </c>
      <c r="F20005">
        <v>-2.8963039999999999E-2</v>
      </c>
      <c r="G20005">
        <f t="shared" si="312"/>
        <v>2.8963039999999999E-2</v>
      </c>
      <c r="H20005" t="s">
        <v>38685</v>
      </c>
      <c r="I20005" t="s">
        <v>38686</v>
      </c>
    </row>
    <row r="20006" spans="1:9" x14ac:dyDescent="0.3">
      <c r="A20006">
        <v>7971134</v>
      </c>
      <c r="B20006" s="1">
        <v>0.91300000000000003</v>
      </c>
      <c r="C20006" s="1">
        <v>0.81699999999999995</v>
      </c>
      <c r="D20006">
        <v>-0.2321047</v>
      </c>
      <c r="E20006">
        <v>-6.9079100000000002</v>
      </c>
      <c r="F20006">
        <v>-2.8948580000000002E-2</v>
      </c>
      <c r="G20006">
        <f t="shared" si="312"/>
        <v>2.8948580000000002E-2</v>
      </c>
      <c r="H20006" t="s">
        <v>37047</v>
      </c>
      <c r="I20006" t="s">
        <v>37048</v>
      </c>
    </row>
    <row r="20007" spans="1:9" x14ac:dyDescent="0.3">
      <c r="A20007">
        <v>8019924</v>
      </c>
      <c r="B20007" s="1">
        <v>0.89200000000000002</v>
      </c>
      <c r="C20007" s="1">
        <v>0.78</v>
      </c>
      <c r="D20007">
        <v>-0.28097650000000002</v>
      </c>
      <c r="E20007">
        <v>-6.8952900000000001</v>
      </c>
      <c r="F20007">
        <v>-2.8942019999999999E-2</v>
      </c>
      <c r="G20007">
        <f t="shared" si="312"/>
        <v>2.8942019999999999E-2</v>
      </c>
      <c r="H20007" t="s">
        <v>36356</v>
      </c>
      <c r="I20007" t="s">
        <v>36357</v>
      </c>
    </row>
    <row r="20008" spans="1:9" x14ac:dyDescent="0.3">
      <c r="A20008">
        <v>8172670</v>
      </c>
      <c r="B20008" s="1">
        <v>0.872</v>
      </c>
      <c r="C20008" s="1">
        <v>0.74099999999999999</v>
      </c>
      <c r="D20008">
        <v>0.3324339</v>
      </c>
      <c r="E20008">
        <v>-6.8794199999999996</v>
      </c>
      <c r="F20008">
        <v>2.8940790000000001E-2</v>
      </c>
      <c r="G20008">
        <f t="shared" si="312"/>
        <v>2.8940790000000001E-2</v>
      </c>
      <c r="H20008" t="s">
        <v>35471</v>
      </c>
      <c r="I20008" t="s">
        <v>35472</v>
      </c>
    </row>
    <row r="20009" spans="1:9" x14ac:dyDescent="0.3">
      <c r="A20009">
        <v>7925741</v>
      </c>
      <c r="B20009" s="1">
        <v>0.92700000000000005</v>
      </c>
      <c r="C20009" s="1">
        <v>0.84399999999999997</v>
      </c>
      <c r="D20009">
        <v>-0.1971337</v>
      </c>
      <c r="E20009">
        <v>-6.9154600000000004</v>
      </c>
      <c r="F20009">
        <v>-2.893884E-2</v>
      </c>
      <c r="G20009">
        <f t="shared" si="312"/>
        <v>2.893884E-2</v>
      </c>
      <c r="H20009" t="s">
        <v>37553</v>
      </c>
      <c r="I20009" t="s">
        <v>37554</v>
      </c>
    </row>
    <row r="20010" spans="1:9" x14ac:dyDescent="0.3">
      <c r="A20010">
        <v>8152119</v>
      </c>
      <c r="B20010" s="1">
        <v>0.93</v>
      </c>
      <c r="C20010" s="1">
        <v>0.85099999999999998</v>
      </c>
      <c r="D20010">
        <v>0.18917919999999999</v>
      </c>
      <c r="E20010">
        <v>-6.9170100000000003</v>
      </c>
      <c r="F20010">
        <v>2.8934850000000002E-2</v>
      </c>
      <c r="G20010">
        <f t="shared" si="312"/>
        <v>2.8934850000000002E-2</v>
      </c>
      <c r="H20010" t="s">
        <v>37677</v>
      </c>
      <c r="I20010" t="s">
        <v>37678</v>
      </c>
    </row>
    <row r="20011" spans="1:9" x14ac:dyDescent="0.3">
      <c r="A20011">
        <v>8033740</v>
      </c>
      <c r="B20011" s="1">
        <v>0.90900000000000003</v>
      </c>
      <c r="C20011" s="1">
        <v>0.81100000000000005</v>
      </c>
      <c r="D20011">
        <v>-0.2396334</v>
      </c>
      <c r="E20011">
        <v>-6.9061199999999996</v>
      </c>
      <c r="F20011">
        <v>-2.8929380000000001E-2</v>
      </c>
      <c r="G20011">
        <f t="shared" si="312"/>
        <v>2.8929380000000001E-2</v>
      </c>
      <c r="H20011" t="s">
        <v>36939</v>
      </c>
      <c r="I20011" t="s">
        <v>36940</v>
      </c>
    </row>
    <row r="20012" spans="1:9" x14ac:dyDescent="0.3">
      <c r="A20012">
        <v>8138997</v>
      </c>
      <c r="B20012" s="1">
        <v>0.88700000000000001</v>
      </c>
      <c r="C20012" s="1">
        <v>0.76900000000000002</v>
      </c>
      <c r="D20012">
        <v>0.29460160000000002</v>
      </c>
      <c r="E20012">
        <v>-6.8913500000000001</v>
      </c>
      <c r="F20012">
        <v>2.890276E-2</v>
      </c>
      <c r="G20012">
        <f t="shared" si="312"/>
        <v>2.890276E-2</v>
      </c>
      <c r="H20012" t="s">
        <v>36118</v>
      </c>
      <c r="I20012" t="s">
        <v>36119</v>
      </c>
    </row>
    <row r="20013" spans="1:9" x14ac:dyDescent="0.3">
      <c r="A20013">
        <v>8053496</v>
      </c>
      <c r="B20013" s="1">
        <v>0.84699999999999998</v>
      </c>
      <c r="C20013" s="1">
        <v>0.69799999999999995</v>
      </c>
      <c r="D20013">
        <v>-0.38922879999999999</v>
      </c>
      <c r="E20013">
        <v>-6.8588300000000002</v>
      </c>
      <c r="F20013">
        <v>-2.8898199999999999E-2</v>
      </c>
      <c r="G20013">
        <f t="shared" si="312"/>
        <v>2.8898199999999999E-2</v>
      </c>
      <c r="H20013" t="s">
        <v>34616</v>
      </c>
      <c r="I20013" t="s">
        <v>34617</v>
      </c>
    </row>
    <row r="20014" spans="1:9" x14ac:dyDescent="0.3">
      <c r="A20014">
        <v>7897960</v>
      </c>
      <c r="B20014" s="1">
        <v>0.91600000000000004</v>
      </c>
      <c r="C20014" s="1">
        <v>0.82199999999999995</v>
      </c>
      <c r="D20014">
        <v>-0.22573309999999999</v>
      </c>
      <c r="E20014">
        <v>-6.90937</v>
      </c>
      <c r="F20014">
        <v>-2.888638E-2</v>
      </c>
      <c r="G20014">
        <f t="shared" si="312"/>
        <v>2.888638E-2</v>
      </c>
      <c r="H20014" t="s">
        <v>37148</v>
      </c>
      <c r="I20014" t="s">
        <v>37149</v>
      </c>
    </row>
    <row r="20015" spans="1:9" x14ac:dyDescent="0.3">
      <c r="A20015">
        <v>8166179</v>
      </c>
      <c r="B20015" s="1">
        <v>0.92500000000000004</v>
      </c>
      <c r="C20015" s="1">
        <v>0.84</v>
      </c>
      <c r="D20015">
        <v>0.2030062</v>
      </c>
      <c r="E20015">
        <v>-6.9142799999999998</v>
      </c>
      <c r="F20015">
        <v>2.8883989999999998E-2</v>
      </c>
      <c r="G20015">
        <f t="shared" si="312"/>
        <v>2.8883989999999998E-2</v>
      </c>
      <c r="H20015" t="s">
        <v>37467</v>
      </c>
      <c r="I20015" t="s">
        <v>37468</v>
      </c>
    </row>
    <row r="20016" spans="1:9" x14ac:dyDescent="0.3">
      <c r="A20016">
        <v>8095894</v>
      </c>
      <c r="B20016" s="1">
        <v>0.90700000000000003</v>
      </c>
      <c r="C20016" s="1">
        <v>0.80800000000000005</v>
      </c>
      <c r="D20016">
        <v>-0.24381620000000001</v>
      </c>
      <c r="E20016">
        <v>-6.9051</v>
      </c>
      <c r="F20016">
        <v>-2.8882959999999999E-2</v>
      </c>
      <c r="G20016">
        <f t="shared" si="312"/>
        <v>2.8882959999999999E-2</v>
      </c>
      <c r="H20016" t="s">
        <v>36877</v>
      </c>
      <c r="I20016" t="s">
        <v>36878</v>
      </c>
    </row>
    <row r="20017" spans="1:9" x14ac:dyDescent="0.3">
      <c r="A20017">
        <v>7920264</v>
      </c>
      <c r="B20017" s="1">
        <v>0.89600000000000002</v>
      </c>
      <c r="C20017" s="1">
        <v>0.78900000000000003</v>
      </c>
      <c r="D20017">
        <v>0.26933059999999998</v>
      </c>
      <c r="E20017">
        <v>-6.8985200000000004</v>
      </c>
      <c r="F20017">
        <v>2.8872910000000002E-2</v>
      </c>
      <c r="G20017">
        <f t="shared" si="312"/>
        <v>2.8872910000000002E-2</v>
      </c>
      <c r="H20017" t="s">
        <v>36539</v>
      </c>
      <c r="I20017" t="s">
        <v>36540</v>
      </c>
    </row>
    <row r="20018" spans="1:9" x14ac:dyDescent="0.3">
      <c r="A20018">
        <v>8071504</v>
      </c>
      <c r="B20018" s="1">
        <v>0.85</v>
      </c>
      <c r="C20018" s="1">
        <v>0.70299999999999996</v>
      </c>
      <c r="D20018">
        <v>0.38245750000000001</v>
      </c>
      <c r="E20018">
        <v>-6.8614499999999996</v>
      </c>
      <c r="F20018">
        <v>2.8871609999999999E-2</v>
      </c>
      <c r="G20018">
        <f t="shared" si="312"/>
        <v>2.8871609999999999E-2</v>
      </c>
      <c r="H20018" t="s">
        <v>34710</v>
      </c>
      <c r="I20018" t="s">
        <v>34711</v>
      </c>
    </row>
    <row r="20019" spans="1:9" x14ac:dyDescent="0.3">
      <c r="A20019">
        <v>8032197</v>
      </c>
      <c r="B20019" s="1">
        <v>0.88200000000000001</v>
      </c>
      <c r="C20019" s="1">
        <v>0.76100000000000001</v>
      </c>
      <c r="D20019">
        <v>0.30614770000000002</v>
      </c>
      <c r="E20019">
        <v>-6.8878599999999999</v>
      </c>
      <c r="F20019">
        <v>2.8834370000000002E-2</v>
      </c>
      <c r="G20019">
        <f t="shared" si="312"/>
        <v>2.8834370000000002E-2</v>
      </c>
      <c r="H20019" t="s">
        <v>35933</v>
      </c>
      <c r="I20019" t="s">
        <v>35934</v>
      </c>
    </row>
    <row r="20020" spans="1:9" x14ac:dyDescent="0.3">
      <c r="A20020">
        <v>8023864</v>
      </c>
      <c r="B20020" s="1">
        <v>0.95399999999999996</v>
      </c>
      <c r="C20020" s="1">
        <v>0.9</v>
      </c>
      <c r="D20020">
        <v>-0.1263967</v>
      </c>
      <c r="E20020">
        <v>-6.9269800000000004</v>
      </c>
      <c r="F20020">
        <v>-2.8814889999999999E-2</v>
      </c>
      <c r="G20020">
        <f t="shared" si="312"/>
        <v>2.8814889999999999E-2</v>
      </c>
      <c r="H20020" t="s">
        <v>38669</v>
      </c>
      <c r="I20020" t="s">
        <v>38670</v>
      </c>
    </row>
    <row r="20021" spans="1:9" x14ac:dyDescent="0.3">
      <c r="A20021">
        <v>8093643</v>
      </c>
      <c r="B20021" s="1">
        <v>0.90900000000000003</v>
      </c>
      <c r="C20021" s="1">
        <v>0.81100000000000005</v>
      </c>
      <c r="D20021">
        <v>0.2405969</v>
      </c>
      <c r="E20021">
        <v>-6.9058900000000003</v>
      </c>
      <c r="F20021">
        <v>2.8808E-2</v>
      </c>
      <c r="G20021">
        <f t="shared" si="312"/>
        <v>2.8808E-2</v>
      </c>
      <c r="H20021" t="s">
        <v>36927</v>
      </c>
      <c r="I20021" t="s">
        <v>36928</v>
      </c>
    </row>
    <row r="20022" spans="1:9" x14ac:dyDescent="0.3">
      <c r="A20022">
        <v>8006161</v>
      </c>
      <c r="B20022" s="1">
        <v>0.86399999999999999</v>
      </c>
      <c r="C20022" s="1">
        <v>0.72599999999999998</v>
      </c>
      <c r="D20022">
        <v>-0.35159780000000002</v>
      </c>
      <c r="E20022">
        <v>-6.8728300000000004</v>
      </c>
      <c r="F20022">
        <v>-2.8776309999999999E-2</v>
      </c>
      <c r="G20022">
        <f t="shared" si="312"/>
        <v>2.8776309999999999E-2</v>
      </c>
      <c r="H20022" t="s">
        <v>35158</v>
      </c>
      <c r="I20022" t="s">
        <v>35159</v>
      </c>
    </row>
    <row r="20023" spans="1:9" x14ac:dyDescent="0.3">
      <c r="A20023">
        <v>8015095</v>
      </c>
      <c r="B20023" s="1">
        <v>0.85199999999999998</v>
      </c>
      <c r="C20023" s="1">
        <v>0.70699999999999996</v>
      </c>
      <c r="D20023">
        <v>-0.3776677</v>
      </c>
      <c r="E20023">
        <v>-6.8632799999999996</v>
      </c>
      <c r="F20023">
        <v>-2.876623E-2</v>
      </c>
      <c r="G20023">
        <f t="shared" si="312"/>
        <v>2.876623E-2</v>
      </c>
      <c r="H20023" t="s">
        <v>34772</v>
      </c>
      <c r="I20023" t="s">
        <v>34773</v>
      </c>
    </row>
    <row r="20024" spans="1:9" x14ac:dyDescent="0.3">
      <c r="A20024">
        <v>7951695</v>
      </c>
      <c r="B20024" s="1">
        <v>0.88200000000000001</v>
      </c>
      <c r="C20024" s="1">
        <v>0.76</v>
      </c>
      <c r="D20024">
        <v>-0.30688260000000001</v>
      </c>
      <c r="E20024">
        <v>-6.8876299999999997</v>
      </c>
      <c r="F20024">
        <v>-2.874701E-2</v>
      </c>
      <c r="G20024">
        <f t="shared" si="312"/>
        <v>2.874701E-2</v>
      </c>
      <c r="H20024" t="s">
        <v>35925</v>
      </c>
      <c r="I20024" t="s">
        <v>35926</v>
      </c>
    </row>
    <row r="20025" spans="1:9" x14ac:dyDescent="0.3">
      <c r="A20025">
        <v>8024934</v>
      </c>
      <c r="B20025" s="1">
        <v>0.89400000000000002</v>
      </c>
      <c r="C20025" s="1">
        <v>0.78400000000000003</v>
      </c>
      <c r="D20025">
        <v>-0.27538459999999998</v>
      </c>
      <c r="E20025">
        <v>-6.8968600000000002</v>
      </c>
      <c r="F20025">
        <v>-2.874552E-2</v>
      </c>
      <c r="G20025">
        <f t="shared" si="312"/>
        <v>2.874552E-2</v>
      </c>
      <c r="H20025" t="s">
        <v>36436</v>
      </c>
      <c r="I20025" t="s">
        <v>36437</v>
      </c>
    </row>
    <row r="20026" spans="1:9" x14ac:dyDescent="0.3">
      <c r="A20026">
        <v>8176397</v>
      </c>
      <c r="B20026" s="1">
        <v>0.877</v>
      </c>
      <c r="C20026" s="1">
        <v>0.75</v>
      </c>
      <c r="D20026">
        <v>-0.32033080000000003</v>
      </c>
      <c r="E20026">
        <v>-6.8833900000000003</v>
      </c>
      <c r="F20026">
        <v>-2.8733769999999999E-2</v>
      </c>
      <c r="G20026">
        <f t="shared" si="312"/>
        <v>2.8733769999999999E-2</v>
      </c>
      <c r="H20026" t="s">
        <v>35685</v>
      </c>
      <c r="I20026" t="s">
        <v>35686</v>
      </c>
    </row>
    <row r="20027" spans="1:9" x14ac:dyDescent="0.3">
      <c r="A20027">
        <v>7934301</v>
      </c>
      <c r="B20027" s="1">
        <v>0.91800000000000004</v>
      </c>
      <c r="C20027" s="1">
        <v>0.82699999999999996</v>
      </c>
      <c r="D20027">
        <v>-0.219969</v>
      </c>
      <c r="E20027">
        <v>-6.9106699999999996</v>
      </c>
      <c r="F20027">
        <v>-2.8725589999999999E-2</v>
      </c>
      <c r="G20027">
        <f t="shared" si="312"/>
        <v>2.8725589999999999E-2</v>
      </c>
      <c r="H20027" t="s">
        <v>37226</v>
      </c>
      <c r="I20027" t="s">
        <v>37227</v>
      </c>
    </row>
    <row r="20028" spans="1:9" x14ac:dyDescent="0.3">
      <c r="A20028">
        <v>8165038</v>
      </c>
      <c r="B20028" s="1">
        <v>0.88700000000000001</v>
      </c>
      <c r="C20028" s="1">
        <v>0.77</v>
      </c>
      <c r="D20028">
        <v>0.29310730000000002</v>
      </c>
      <c r="E20028">
        <v>-6.8917900000000003</v>
      </c>
      <c r="F20028">
        <v>2.8714480000000001E-2</v>
      </c>
      <c r="G20028">
        <f t="shared" si="312"/>
        <v>2.8714480000000001E-2</v>
      </c>
      <c r="H20028" t="s">
        <v>36148</v>
      </c>
      <c r="I20028" t="s">
        <v>36149</v>
      </c>
    </row>
    <row r="20029" spans="1:9" x14ac:dyDescent="0.3">
      <c r="A20029">
        <v>8126347</v>
      </c>
      <c r="B20029" s="1">
        <v>0.878</v>
      </c>
      <c r="C20029" s="1">
        <v>0.751</v>
      </c>
      <c r="D20029">
        <v>-0.3181136</v>
      </c>
      <c r="E20029">
        <v>-6.8841000000000001</v>
      </c>
      <c r="F20029">
        <v>-2.8713579999999999E-2</v>
      </c>
      <c r="G20029">
        <f t="shared" si="312"/>
        <v>2.8713579999999999E-2</v>
      </c>
      <c r="H20029" t="s">
        <v>30379</v>
      </c>
      <c r="I20029" t="s">
        <v>30380</v>
      </c>
    </row>
    <row r="20030" spans="1:9" x14ac:dyDescent="0.3">
      <c r="A20030">
        <v>7974270</v>
      </c>
      <c r="B20030" s="1">
        <v>0.95699999999999996</v>
      </c>
      <c r="C20030" s="1">
        <v>0.90700000000000003</v>
      </c>
      <c r="D20030">
        <v>0.11755259999999999</v>
      </c>
      <c r="E20030">
        <v>-6.9280600000000003</v>
      </c>
      <c r="F20030">
        <v>2.8710240000000001E-2</v>
      </c>
      <c r="G20030">
        <f t="shared" si="312"/>
        <v>2.8710240000000001E-2</v>
      </c>
      <c r="H20030" t="s">
        <v>38817</v>
      </c>
      <c r="I20030" t="s">
        <v>38818</v>
      </c>
    </row>
    <row r="20031" spans="1:9" x14ac:dyDescent="0.3">
      <c r="A20031">
        <v>8098942</v>
      </c>
      <c r="B20031" s="1">
        <v>0.83</v>
      </c>
      <c r="C20031" s="1">
        <v>0.67100000000000004</v>
      </c>
      <c r="D20031">
        <v>-0.42635210000000001</v>
      </c>
      <c r="E20031">
        <v>-6.8436199999999996</v>
      </c>
      <c r="F20031">
        <v>-2.8665960000000001E-2</v>
      </c>
      <c r="G20031">
        <f t="shared" si="312"/>
        <v>2.8665960000000001E-2</v>
      </c>
      <c r="H20031" t="s">
        <v>34052</v>
      </c>
      <c r="I20031" t="s">
        <v>34053</v>
      </c>
    </row>
    <row r="20032" spans="1:9" x14ac:dyDescent="0.3">
      <c r="A20032">
        <v>8114593</v>
      </c>
      <c r="B20032" s="1">
        <v>0.93200000000000005</v>
      </c>
      <c r="C20032" s="1">
        <v>0.85299999999999998</v>
      </c>
      <c r="D20032">
        <v>0.1863088</v>
      </c>
      <c r="E20032">
        <v>-6.9175500000000003</v>
      </c>
      <c r="F20032">
        <v>2.865941E-2</v>
      </c>
      <c r="G20032">
        <f t="shared" si="312"/>
        <v>2.865941E-2</v>
      </c>
      <c r="H20032" t="s">
        <v>37721</v>
      </c>
      <c r="I20032" t="s">
        <v>37722</v>
      </c>
    </row>
    <row r="20033" spans="1:9" x14ac:dyDescent="0.3">
      <c r="A20033">
        <v>8015104</v>
      </c>
      <c r="B20033" s="1">
        <v>0.84599999999999997</v>
      </c>
      <c r="C20033" s="1">
        <v>0.69799999999999995</v>
      </c>
      <c r="D20033">
        <v>-0.38942520000000003</v>
      </c>
      <c r="E20033">
        <v>-6.8587499999999997</v>
      </c>
      <c r="F20033">
        <v>-2.8656049999999999E-2</v>
      </c>
      <c r="G20033">
        <f t="shared" si="312"/>
        <v>2.8656049999999999E-2</v>
      </c>
      <c r="H20033" t="s">
        <v>34614</v>
      </c>
      <c r="I20033" t="s">
        <v>34615</v>
      </c>
    </row>
    <row r="20034" spans="1:9" x14ac:dyDescent="0.3">
      <c r="A20034">
        <v>8007828</v>
      </c>
      <c r="B20034" s="1">
        <v>0.97699999999999998</v>
      </c>
      <c r="C20034" s="1">
        <v>0.94899999999999995</v>
      </c>
      <c r="D20034">
        <v>6.4348600000000006E-2</v>
      </c>
      <c r="E20034">
        <v>-6.9329400000000003</v>
      </c>
      <c r="F20034">
        <v>2.864247E-2</v>
      </c>
      <c r="G20034">
        <f t="shared" ref="G20034:G20097" si="313">ABS(F20034)</f>
        <v>2.864247E-2</v>
      </c>
      <c r="H20034" t="s">
        <v>39729</v>
      </c>
      <c r="I20034" t="s">
        <v>39730</v>
      </c>
    </row>
    <row r="20035" spans="1:9" x14ac:dyDescent="0.3">
      <c r="A20035">
        <v>8001014</v>
      </c>
      <c r="B20035" s="1">
        <v>0.871</v>
      </c>
      <c r="C20035" s="1">
        <v>0.73799999999999999</v>
      </c>
      <c r="D20035">
        <v>-0.33555770000000001</v>
      </c>
      <c r="E20035">
        <v>-6.8783700000000003</v>
      </c>
      <c r="F20035">
        <v>-2.8623409999999998E-2</v>
      </c>
      <c r="G20035">
        <f t="shared" si="313"/>
        <v>2.8623409999999998E-2</v>
      </c>
      <c r="H20035" t="s">
        <v>35415</v>
      </c>
      <c r="I20035" t="s">
        <v>35416</v>
      </c>
    </row>
    <row r="20036" spans="1:9" x14ac:dyDescent="0.3">
      <c r="A20036">
        <v>8180384</v>
      </c>
      <c r="B20036" s="1">
        <v>0.876</v>
      </c>
      <c r="C20036" s="1">
        <v>0.749</v>
      </c>
      <c r="D20036">
        <v>-0.3214632</v>
      </c>
      <c r="E20036">
        <v>-6.8830299999999998</v>
      </c>
      <c r="F20036">
        <v>-2.8608749999999999E-2</v>
      </c>
      <c r="G20036">
        <f t="shared" si="313"/>
        <v>2.8608749999999999E-2</v>
      </c>
      <c r="H20036" t="s">
        <v>35655</v>
      </c>
      <c r="I20036" t="s">
        <v>35656</v>
      </c>
    </row>
    <row r="20037" spans="1:9" x14ac:dyDescent="0.3">
      <c r="A20037">
        <v>7940108</v>
      </c>
      <c r="B20037" s="1">
        <v>0.92700000000000005</v>
      </c>
      <c r="C20037" s="1">
        <v>0.84499999999999997</v>
      </c>
      <c r="D20037">
        <v>0.1962825</v>
      </c>
      <c r="E20037">
        <v>-6.9156300000000002</v>
      </c>
      <c r="F20037">
        <v>2.8607440000000001E-2</v>
      </c>
      <c r="G20037">
        <f t="shared" si="313"/>
        <v>2.8607440000000001E-2</v>
      </c>
      <c r="H20037" t="s">
        <v>37565</v>
      </c>
      <c r="I20037" t="s">
        <v>37566</v>
      </c>
    </row>
    <row r="20038" spans="1:9" x14ac:dyDescent="0.3">
      <c r="A20038">
        <v>8067792</v>
      </c>
      <c r="B20038" s="1">
        <v>0.86799999999999999</v>
      </c>
      <c r="C20038" s="1">
        <v>0.73399999999999999</v>
      </c>
      <c r="D20038">
        <v>-0.34197450000000001</v>
      </c>
      <c r="E20038">
        <v>-6.8761900000000002</v>
      </c>
      <c r="F20038">
        <v>-2.8606960000000001E-2</v>
      </c>
      <c r="G20038">
        <f t="shared" si="313"/>
        <v>2.8606960000000001E-2</v>
      </c>
      <c r="H20038" t="s">
        <v>35323</v>
      </c>
      <c r="I20038" t="s">
        <v>35324</v>
      </c>
    </row>
    <row r="20039" spans="1:9" x14ac:dyDescent="0.3">
      <c r="A20039">
        <v>7902269</v>
      </c>
      <c r="B20039" s="1">
        <v>0.875</v>
      </c>
      <c r="C20039" s="1">
        <v>0.747</v>
      </c>
      <c r="D20039">
        <v>-0.32421060000000002</v>
      </c>
      <c r="E20039">
        <v>-6.8821399999999997</v>
      </c>
      <c r="F20039">
        <v>-2.860031E-2</v>
      </c>
      <c r="G20039">
        <f t="shared" si="313"/>
        <v>2.860031E-2</v>
      </c>
      <c r="H20039" t="s">
        <v>35603</v>
      </c>
      <c r="I20039" t="s">
        <v>35604</v>
      </c>
    </row>
    <row r="20040" spans="1:9" x14ac:dyDescent="0.3">
      <c r="A20040">
        <v>8158961</v>
      </c>
      <c r="B20040" s="1">
        <v>0.90800000000000003</v>
      </c>
      <c r="C20040" s="1">
        <v>0.81</v>
      </c>
      <c r="D20040">
        <v>-0.24134349999999999</v>
      </c>
      <c r="E20040">
        <v>-6.9057000000000004</v>
      </c>
      <c r="F20040">
        <v>-2.8568139999999999E-2</v>
      </c>
      <c r="G20040">
        <f t="shared" si="313"/>
        <v>2.8568139999999999E-2</v>
      </c>
      <c r="H20040" t="s">
        <v>36913</v>
      </c>
      <c r="I20040" t="s">
        <v>36914</v>
      </c>
    </row>
    <row r="20041" spans="1:9" x14ac:dyDescent="0.3">
      <c r="A20041">
        <v>8082298</v>
      </c>
      <c r="B20041" s="1">
        <v>0.879</v>
      </c>
      <c r="C20041" s="1">
        <v>0.755</v>
      </c>
      <c r="D20041">
        <v>-0.31374679999999999</v>
      </c>
      <c r="E20041">
        <v>-6.8854899999999999</v>
      </c>
      <c r="F20041">
        <v>-2.855193E-2</v>
      </c>
      <c r="G20041">
        <f t="shared" si="313"/>
        <v>2.855193E-2</v>
      </c>
      <c r="H20041" t="s">
        <v>35799</v>
      </c>
      <c r="I20041" t="s">
        <v>35800</v>
      </c>
    </row>
    <row r="20042" spans="1:9" x14ac:dyDescent="0.3">
      <c r="A20042">
        <v>8178897</v>
      </c>
      <c r="B20042" s="1">
        <v>0.88900000000000001</v>
      </c>
      <c r="C20042" s="1">
        <v>0.77400000000000002</v>
      </c>
      <c r="D20042">
        <v>-0.28894110000000001</v>
      </c>
      <c r="E20042">
        <v>-6.8930100000000003</v>
      </c>
      <c r="F20042">
        <v>-2.8540340000000001E-2</v>
      </c>
      <c r="G20042">
        <f t="shared" si="313"/>
        <v>2.8540340000000001E-2</v>
      </c>
      <c r="H20042" t="s">
        <v>28855</v>
      </c>
      <c r="I20042" t="s">
        <v>28856</v>
      </c>
    </row>
    <row r="20043" spans="1:9" x14ac:dyDescent="0.3">
      <c r="A20043">
        <v>8180105</v>
      </c>
      <c r="B20043" s="1">
        <v>0.88900000000000001</v>
      </c>
      <c r="C20043" s="1">
        <v>0.77400000000000002</v>
      </c>
      <c r="D20043">
        <v>-0.28894110000000001</v>
      </c>
      <c r="E20043">
        <v>-6.8930100000000003</v>
      </c>
      <c r="F20043">
        <v>-2.8540340000000001E-2</v>
      </c>
      <c r="G20043">
        <f t="shared" si="313"/>
        <v>2.8540340000000001E-2</v>
      </c>
      <c r="H20043" t="s">
        <v>28855</v>
      </c>
      <c r="I20043" t="s">
        <v>28856</v>
      </c>
    </row>
    <row r="20044" spans="1:9" x14ac:dyDescent="0.3">
      <c r="A20044">
        <v>8176532</v>
      </c>
      <c r="B20044" s="1">
        <v>0.85799999999999998</v>
      </c>
      <c r="C20044" s="1">
        <v>0.71699999999999997</v>
      </c>
      <c r="D20044">
        <v>-0.36453799999999997</v>
      </c>
      <c r="E20044">
        <v>-6.8681799999999997</v>
      </c>
      <c r="F20044">
        <v>-2.8532769999999999E-2</v>
      </c>
      <c r="G20044">
        <f t="shared" si="313"/>
        <v>2.8532769999999999E-2</v>
      </c>
      <c r="H20044" t="s">
        <v>30755</v>
      </c>
      <c r="I20044" t="s">
        <v>30756</v>
      </c>
    </row>
    <row r="20045" spans="1:9" x14ac:dyDescent="0.3">
      <c r="A20045">
        <v>8118007</v>
      </c>
      <c r="B20045" s="1">
        <v>0.88900000000000001</v>
      </c>
      <c r="C20045" s="1">
        <v>0.77400000000000002</v>
      </c>
      <c r="D20045">
        <v>0.28867530000000002</v>
      </c>
      <c r="E20045">
        <v>-6.8930899999999999</v>
      </c>
      <c r="F20045">
        <v>2.8531049999999999E-2</v>
      </c>
      <c r="G20045">
        <f t="shared" si="313"/>
        <v>2.8531049999999999E-2</v>
      </c>
      <c r="H20045" t="s">
        <v>36224</v>
      </c>
      <c r="I20045" t="s">
        <v>36225</v>
      </c>
    </row>
    <row r="20046" spans="1:9" x14ac:dyDescent="0.3">
      <c r="A20046">
        <v>8177885</v>
      </c>
      <c r="B20046" s="1">
        <v>0.88900000000000001</v>
      </c>
      <c r="C20046" s="1">
        <v>0.77400000000000002</v>
      </c>
      <c r="D20046">
        <v>0.28867530000000002</v>
      </c>
      <c r="E20046">
        <v>-6.8930899999999999</v>
      </c>
      <c r="F20046">
        <v>2.8531049999999999E-2</v>
      </c>
      <c r="G20046">
        <f t="shared" si="313"/>
        <v>2.8531049999999999E-2</v>
      </c>
      <c r="H20046" t="s">
        <v>36224</v>
      </c>
      <c r="I20046" t="s">
        <v>36225</v>
      </c>
    </row>
    <row r="20047" spans="1:9" x14ac:dyDescent="0.3">
      <c r="A20047">
        <v>8179205</v>
      </c>
      <c r="B20047" s="1">
        <v>0.88900000000000001</v>
      </c>
      <c r="C20047" s="1">
        <v>0.77400000000000002</v>
      </c>
      <c r="D20047">
        <v>0.28867530000000002</v>
      </c>
      <c r="E20047">
        <v>-6.8930899999999999</v>
      </c>
      <c r="F20047">
        <v>2.8531049999999999E-2</v>
      </c>
      <c r="G20047">
        <f t="shared" si="313"/>
        <v>2.8531049999999999E-2</v>
      </c>
      <c r="H20047" t="s">
        <v>36224</v>
      </c>
      <c r="I20047" t="s">
        <v>36225</v>
      </c>
    </row>
    <row r="20048" spans="1:9" x14ac:dyDescent="0.3">
      <c r="A20048">
        <v>8177085</v>
      </c>
      <c r="B20048" s="1">
        <v>0.871</v>
      </c>
      <c r="C20048" s="1">
        <v>0.73899999999999999</v>
      </c>
      <c r="D20048">
        <v>0.33451799999999998</v>
      </c>
      <c r="E20048">
        <v>-6.8787200000000004</v>
      </c>
      <c r="F20048">
        <v>2.8527730000000001E-2</v>
      </c>
      <c r="G20048">
        <f t="shared" si="313"/>
        <v>2.8527730000000001E-2</v>
      </c>
      <c r="H20048" t="s">
        <v>35437</v>
      </c>
      <c r="I20048" t="s">
        <v>35438</v>
      </c>
    </row>
    <row r="20049" spans="1:9" x14ac:dyDescent="0.3">
      <c r="A20049">
        <v>8167721</v>
      </c>
      <c r="B20049" s="1">
        <v>0.89600000000000002</v>
      </c>
      <c r="C20049" s="1">
        <v>0.78700000000000003</v>
      </c>
      <c r="D20049">
        <v>-0.27137440000000002</v>
      </c>
      <c r="E20049">
        <v>-6.8979600000000003</v>
      </c>
      <c r="F20049">
        <v>-2.8516440000000001E-2</v>
      </c>
      <c r="G20049">
        <f t="shared" si="313"/>
        <v>2.8516440000000001E-2</v>
      </c>
      <c r="H20049" t="s">
        <v>36497</v>
      </c>
      <c r="I20049" t="s">
        <v>36498</v>
      </c>
    </row>
    <row r="20050" spans="1:9" x14ac:dyDescent="0.3">
      <c r="A20050">
        <v>8041536</v>
      </c>
      <c r="B20050" s="1">
        <v>0.96099999999999997</v>
      </c>
      <c r="C20050" s="1">
        <v>0.91600000000000004</v>
      </c>
      <c r="D20050">
        <v>0.10587969999999999</v>
      </c>
      <c r="E20050">
        <v>-6.9293800000000001</v>
      </c>
      <c r="F20050">
        <v>2.8511970000000001E-2</v>
      </c>
      <c r="G20050">
        <f t="shared" si="313"/>
        <v>2.8511970000000001E-2</v>
      </c>
      <c r="H20050" t="s">
        <v>39028</v>
      </c>
      <c r="I20050" t="s">
        <v>39029</v>
      </c>
    </row>
    <row r="20051" spans="1:9" x14ac:dyDescent="0.3">
      <c r="A20051">
        <v>8065256</v>
      </c>
      <c r="B20051" s="1">
        <v>0.88500000000000001</v>
      </c>
      <c r="C20051" s="1">
        <v>0.76600000000000001</v>
      </c>
      <c r="D20051">
        <v>0.2983596</v>
      </c>
      <c r="E20051">
        <v>-6.8902299999999999</v>
      </c>
      <c r="F20051">
        <v>2.8511950000000001E-2</v>
      </c>
      <c r="G20051">
        <f t="shared" si="313"/>
        <v>2.8511950000000001E-2</v>
      </c>
      <c r="H20051" t="s">
        <v>36056</v>
      </c>
      <c r="I20051" t="s">
        <v>36057</v>
      </c>
    </row>
    <row r="20052" spans="1:9" x14ac:dyDescent="0.3">
      <c r="A20052">
        <v>7990729</v>
      </c>
      <c r="B20052" s="1">
        <v>0.91500000000000004</v>
      </c>
      <c r="C20052" s="1">
        <v>0.82099999999999995</v>
      </c>
      <c r="D20052">
        <v>-0.2276688</v>
      </c>
      <c r="E20052">
        <v>-6.9089299999999998</v>
      </c>
      <c r="F20052">
        <v>-2.8502820000000002E-2</v>
      </c>
      <c r="G20052">
        <f t="shared" si="313"/>
        <v>2.8502820000000002E-2</v>
      </c>
      <c r="H20052" t="s">
        <v>37120</v>
      </c>
      <c r="I20052" t="s">
        <v>37121</v>
      </c>
    </row>
    <row r="20053" spans="1:9" x14ac:dyDescent="0.3">
      <c r="A20053">
        <v>8039273</v>
      </c>
      <c r="B20053" s="1">
        <v>0.879</v>
      </c>
      <c r="C20053" s="1">
        <v>0.753</v>
      </c>
      <c r="D20053">
        <v>-0.31641599999999998</v>
      </c>
      <c r="E20053">
        <v>-6.8846499999999997</v>
      </c>
      <c r="F20053">
        <v>-2.8480200000000001E-2</v>
      </c>
      <c r="G20053">
        <f t="shared" si="313"/>
        <v>2.8480200000000001E-2</v>
      </c>
      <c r="H20053" t="s">
        <v>35749</v>
      </c>
      <c r="I20053" t="s">
        <v>35750</v>
      </c>
    </row>
    <row r="20054" spans="1:9" x14ac:dyDescent="0.3">
      <c r="A20054">
        <v>8126681</v>
      </c>
      <c r="B20054" s="1">
        <v>0.86499999999999999</v>
      </c>
      <c r="C20054" s="1">
        <v>0.72799999999999998</v>
      </c>
      <c r="D20054">
        <v>0.34946359999999999</v>
      </c>
      <c r="E20054">
        <v>-6.8735900000000001</v>
      </c>
      <c r="F20054">
        <v>2.8451799999999999E-2</v>
      </c>
      <c r="G20054">
        <f t="shared" si="313"/>
        <v>2.8451799999999999E-2</v>
      </c>
      <c r="H20054" t="s">
        <v>35185</v>
      </c>
      <c r="I20054" t="s">
        <v>35186</v>
      </c>
    </row>
    <row r="20055" spans="1:9" x14ac:dyDescent="0.3">
      <c r="A20055">
        <v>7921360</v>
      </c>
      <c r="B20055" s="1">
        <v>0.92600000000000005</v>
      </c>
      <c r="C20055" s="1">
        <v>0.84199999999999997</v>
      </c>
      <c r="D20055">
        <v>0.19999510000000001</v>
      </c>
      <c r="E20055">
        <v>-6.9148899999999998</v>
      </c>
      <c r="F20055">
        <v>2.8447920000000002E-2</v>
      </c>
      <c r="G20055">
        <f t="shared" si="313"/>
        <v>2.8447920000000002E-2</v>
      </c>
      <c r="H20055" t="s">
        <v>37515</v>
      </c>
      <c r="I20055" t="s">
        <v>37516</v>
      </c>
    </row>
    <row r="20056" spans="1:9" x14ac:dyDescent="0.3">
      <c r="A20056">
        <v>7925851</v>
      </c>
      <c r="B20056" s="1">
        <v>0.88900000000000001</v>
      </c>
      <c r="C20056" s="1">
        <v>0.77500000000000002</v>
      </c>
      <c r="D20056">
        <v>0.28741299999999997</v>
      </c>
      <c r="E20056">
        <v>-6.8934499999999996</v>
      </c>
      <c r="F20056">
        <v>2.8435490000000001E-2</v>
      </c>
      <c r="G20056">
        <f t="shared" si="313"/>
        <v>2.8435490000000001E-2</v>
      </c>
      <c r="H20056" t="s">
        <v>36244</v>
      </c>
      <c r="I20056" t="s">
        <v>36245</v>
      </c>
    </row>
    <row r="20057" spans="1:9" x14ac:dyDescent="0.3">
      <c r="A20057">
        <v>7952392</v>
      </c>
      <c r="B20057" s="1">
        <v>0.88900000000000001</v>
      </c>
      <c r="C20057" s="1">
        <v>0.77400000000000002</v>
      </c>
      <c r="D20057">
        <v>-0.28853519999999999</v>
      </c>
      <c r="E20057">
        <v>-6.8931300000000002</v>
      </c>
      <c r="F20057">
        <v>-2.8427129999999998E-2</v>
      </c>
      <c r="G20057">
        <f t="shared" si="313"/>
        <v>2.8427129999999998E-2</v>
      </c>
      <c r="H20057" t="s">
        <v>36228</v>
      </c>
      <c r="I20057" t="s">
        <v>36229</v>
      </c>
    </row>
    <row r="20058" spans="1:9" x14ac:dyDescent="0.3">
      <c r="A20058">
        <v>8139840</v>
      </c>
      <c r="B20058" s="1">
        <v>0.95699999999999996</v>
      </c>
      <c r="C20058" s="1">
        <v>0.90600000000000003</v>
      </c>
      <c r="D20058">
        <v>0.1188688</v>
      </c>
      <c r="E20058">
        <v>-6.9279099999999998</v>
      </c>
      <c r="F20058">
        <v>2.8420919999999999E-2</v>
      </c>
      <c r="G20058">
        <f t="shared" si="313"/>
        <v>2.8420919999999999E-2</v>
      </c>
      <c r="H20058" t="s">
        <v>38799</v>
      </c>
      <c r="I20058" t="s">
        <v>38800</v>
      </c>
    </row>
    <row r="20059" spans="1:9" x14ac:dyDescent="0.3">
      <c r="A20059">
        <v>8110708</v>
      </c>
      <c r="B20059" s="1">
        <v>0.93200000000000005</v>
      </c>
      <c r="C20059" s="1">
        <v>0.85399999999999998</v>
      </c>
      <c r="D20059">
        <v>0.18439920000000001</v>
      </c>
      <c r="E20059">
        <v>-6.9179000000000004</v>
      </c>
      <c r="F20059">
        <v>2.8415010000000001E-2</v>
      </c>
      <c r="G20059">
        <f t="shared" si="313"/>
        <v>2.8415010000000001E-2</v>
      </c>
      <c r="H20059" t="s">
        <v>37745</v>
      </c>
      <c r="I20059" t="s">
        <v>37746</v>
      </c>
    </row>
    <row r="20060" spans="1:9" x14ac:dyDescent="0.3">
      <c r="A20060">
        <v>7917156</v>
      </c>
      <c r="B20060" s="1">
        <v>0.88400000000000001</v>
      </c>
      <c r="C20060" s="1">
        <v>0.76300000000000001</v>
      </c>
      <c r="D20060">
        <v>0.30244789999999999</v>
      </c>
      <c r="E20060">
        <v>-6.8889899999999997</v>
      </c>
      <c r="F20060">
        <v>2.8411869999999999E-2</v>
      </c>
      <c r="G20060">
        <f t="shared" si="313"/>
        <v>2.8411869999999999E-2</v>
      </c>
      <c r="H20060" t="s">
        <v>35989</v>
      </c>
      <c r="I20060" t="s">
        <v>35990</v>
      </c>
    </row>
    <row r="20061" spans="1:9" x14ac:dyDescent="0.3">
      <c r="A20061">
        <v>7973012</v>
      </c>
      <c r="B20061" s="1">
        <v>0.94499999999999995</v>
      </c>
      <c r="C20061" s="1">
        <v>0.878</v>
      </c>
      <c r="D20061">
        <v>-0.15434349999999999</v>
      </c>
      <c r="E20061">
        <v>-6.9230299999999998</v>
      </c>
      <c r="F20061">
        <v>-2.8399799999999999E-2</v>
      </c>
      <c r="G20061">
        <f t="shared" si="313"/>
        <v>2.8399799999999999E-2</v>
      </c>
      <c r="H20061" t="s">
        <v>38184</v>
      </c>
      <c r="I20061" t="s">
        <v>38185</v>
      </c>
    </row>
    <row r="20062" spans="1:9" x14ac:dyDescent="0.3">
      <c r="A20062">
        <v>8180327</v>
      </c>
      <c r="B20062" s="1">
        <v>0.88500000000000001</v>
      </c>
      <c r="C20062" s="1">
        <v>0.76600000000000001</v>
      </c>
      <c r="D20062">
        <v>0.29877179999999998</v>
      </c>
      <c r="E20062">
        <v>-6.8901000000000003</v>
      </c>
      <c r="F20062">
        <v>2.837661E-2</v>
      </c>
      <c r="G20062">
        <f t="shared" si="313"/>
        <v>2.837661E-2</v>
      </c>
      <c r="H20062" t="s">
        <v>36044</v>
      </c>
      <c r="I20062" t="s">
        <v>36045</v>
      </c>
    </row>
    <row r="20063" spans="1:9" x14ac:dyDescent="0.3">
      <c r="A20063">
        <v>8141380</v>
      </c>
      <c r="B20063" s="1">
        <v>0.89300000000000002</v>
      </c>
      <c r="C20063" s="1">
        <v>0.78200000000000003</v>
      </c>
      <c r="D20063">
        <v>-0.27845409999999998</v>
      </c>
      <c r="E20063">
        <v>-6.8959999999999999</v>
      </c>
      <c r="F20063">
        <v>-2.8358390000000001E-2</v>
      </c>
      <c r="G20063">
        <f t="shared" si="313"/>
        <v>2.8358390000000001E-2</v>
      </c>
      <c r="H20063" t="s">
        <v>36394</v>
      </c>
      <c r="I20063" t="s">
        <v>36395</v>
      </c>
    </row>
    <row r="20064" spans="1:9" x14ac:dyDescent="0.3">
      <c r="A20064">
        <v>8142930</v>
      </c>
      <c r="B20064" s="1">
        <v>0.91900000000000004</v>
      </c>
      <c r="C20064" s="1">
        <v>0.82899999999999996</v>
      </c>
      <c r="D20064">
        <v>0.21650639999999999</v>
      </c>
      <c r="E20064">
        <v>-6.9114300000000002</v>
      </c>
      <c r="F20064">
        <v>2.8341829999999998E-2</v>
      </c>
      <c r="G20064">
        <f t="shared" si="313"/>
        <v>2.8341829999999998E-2</v>
      </c>
      <c r="H20064" t="s">
        <v>37286</v>
      </c>
      <c r="I20064" t="s">
        <v>37287</v>
      </c>
    </row>
    <row r="20065" spans="1:9" x14ac:dyDescent="0.3">
      <c r="A20065">
        <v>7955107</v>
      </c>
      <c r="B20065" s="1">
        <v>0.86399999999999999</v>
      </c>
      <c r="C20065" s="1">
        <v>0.72599999999999998</v>
      </c>
      <c r="D20065">
        <v>0.35179240000000001</v>
      </c>
      <c r="E20065">
        <v>-6.8727600000000004</v>
      </c>
      <c r="F20065">
        <v>2.833778E-2</v>
      </c>
      <c r="G20065">
        <f t="shared" si="313"/>
        <v>2.833778E-2</v>
      </c>
      <c r="H20065" t="s">
        <v>35152</v>
      </c>
      <c r="I20065" t="s">
        <v>35153</v>
      </c>
    </row>
    <row r="20066" spans="1:9" x14ac:dyDescent="0.3">
      <c r="A20066">
        <v>8098732</v>
      </c>
      <c r="B20066" s="1">
        <v>0.89</v>
      </c>
      <c r="C20066" s="1">
        <v>0.77600000000000002</v>
      </c>
      <c r="D20066">
        <v>0.28577089999999999</v>
      </c>
      <c r="E20066">
        <v>-6.8939300000000001</v>
      </c>
      <c r="F20066">
        <v>2.8336529999999999E-2</v>
      </c>
      <c r="G20066">
        <f t="shared" si="313"/>
        <v>2.8336529999999999E-2</v>
      </c>
      <c r="H20066" t="s">
        <v>36262</v>
      </c>
      <c r="I20066" t="s">
        <v>36263</v>
      </c>
    </row>
    <row r="20067" spans="1:9" x14ac:dyDescent="0.3">
      <c r="A20067">
        <v>7982593</v>
      </c>
      <c r="B20067" s="1">
        <v>0.89600000000000002</v>
      </c>
      <c r="C20067" s="1">
        <v>0.78800000000000003</v>
      </c>
      <c r="D20067">
        <v>0.27018340000000002</v>
      </c>
      <c r="E20067">
        <v>-6.8982799999999997</v>
      </c>
      <c r="F20067">
        <v>2.8297869999999999E-2</v>
      </c>
      <c r="G20067">
        <f t="shared" si="313"/>
        <v>2.8297869999999999E-2</v>
      </c>
      <c r="H20067" t="s">
        <v>36523</v>
      </c>
      <c r="I20067" t="s">
        <v>36524</v>
      </c>
    </row>
    <row r="20068" spans="1:9" x14ac:dyDescent="0.3">
      <c r="A20068">
        <v>7957404</v>
      </c>
      <c r="B20068" s="1">
        <v>0.94399999999999995</v>
      </c>
      <c r="C20068" s="1">
        <v>0.877</v>
      </c>
      <c r="D20068">
        <v>-0.1559748</v>
      </c>
      <c r="E20068">
        <v>-6.9227699999999999</v>
      </c>
      <c r="F20068">
        <v>-2.8291699999999999E-2</v>
      </c>
      <c r="G20068">
        <f t="shared" si="313"/>
        <v>2.8291699999999999E-2</v>
      </c>
      <c r="H20068" t="s">
        <v>38172</v>
      </c>
      <c r="I20068" t="s">
        <v>38173</v>
      </c>
    </row>
    <row r="20069" spans="1:9" x14ac:dyDescent="0.3">
      <c r="A20069">
        <v>8180358</v>
      </c>
      <c r="B20069" s="1">
        <v>0.90500000000000003</v>
      </c>
      <c r="C20069" s="1">
        <v>0.80300000000000005</v>
      </c>
      <c r="D20069">
        <v>0.25014819999999999</v>
      </c>
      <c r="E20069">
        <v>-6.9035299999999999</v>
      </c>
      <c r="F20069">
        <v>2.826685E-2</v>
      </c>
      <c r="G20069">
        <f t="shared" si="313"/>
        <v>2.826685E-2</v>
      </c>
      <c r="H20069" t="s">
        <v>36787</v>
      </c>
      <c r="I20069" t="s">
        <v>36788</v>
      </c>
    </row>
    <row r="20070" spans="1:9" x14ac:dyDescent="0.3">
      <c r="A20070">
        <v>7991512</v>
      </c>
      <c r="B20070" s="1">
        <v>0.91200000000000003</v>
      </c>
      <c r="C20070" s="1">
        <v>0.81699999999999995</v>
      </c>
      <c r="D20070">
        <v>-0.23285839999999999</v>
      </c>
      <c r="E20070">
        <v>-6.9077299999999999</v>
      </c>
      <c r="F20070">
        <v>-2.8241410000000002E-2</v>
      </c>
      <c r="G20070">
        <f t="shared" si="313"/>
        <v>2.8241410000000002E-2</v>
      </c>
      <c r="H20070" t="s">
        <v>37035</v>
      </c>
      <c r="I20070" t="s">
        <v>37036</v>
      </c>
    </row>
    <row r="20071" spans="1:9" x14ac:dyDescent="0.3">
      <c r="A20071">
        <v>8062880</v>
      </c>
      <c r="B20071" s="1">
        <v>0.871</v>
      </c>
      <c r="C20071" s="1">
        <v>0.73899999999999999</v>
      </c>
      <c r="D20071">
        <v>0.3348177</v>
      </c>
      <c r="E20071">
        <v>-6.8786199999999997</v>
      </c>
      <c r="F20071">
        <v>2.820226E-2</v>
      </c>
      <c r="G20071">
        <f t="shared" si="313"/>
        <v>2.820226E-2</v>
      </c>
      <c r="H20071" t="s">
        <v>35431</v>
      </c>
      <c r="I20071" t="s">
        <v>35432</v>
      </c>
    </row>
    <row r="20072" spans="1:9" x14ac:dyDescent="0.3">
      <c r="A20072">
        <v>8082380</v>
      </c>
      <c r="B20072" s="1">
        <v>0.85099999999999998</v>
      </c>
      <c r="C20072" s="1">
        <v>0.70499999999999996</v>
      </c>
      <c r="D20072">
        <v>-0.38039020000000001</v>
      </c>
      <c r="E20072">
        <v>-6.8622399999999999</v>
      </c>
      <c r="F20072">
        <v>-2.8191569999999999E-2</v>
      </c>
      <c r="G20072">
        <f t="shared" si="313"/>
        <v>2.8191569999999999E-2</v>
      </c>
      <c r="H20072" t="s">
        <v>34732</v>
      </c>
      <c r="I20072" t="s">
        <v>34733</v>
      </c>
    </row>
    <row r="20073" spans="1:9" x14ac:dyDescent="0.3">
      <c r="A20073">
        <v>8072946</v>
      </c>
      <c r="B20073" s="1">
        <v>0.89200000000000002</v>
      </c>
      <c r="C20073" s="1">
        <v>0.78</v>
      </c>
      <c r="D20073">
        <v>-0.28103810000000001</v>
      </c>
      <c r="E20073">
        <v>-6.89527</v>
      </c>
      <c r="F20073">
        <v>-2.818609E-2</v>
      </c>
      <c r="G20073">
        <f t="shared" si="313"/>
        <v>2.818609E-2</v>
      </c>
      <c r="H20073" t="s">
        <v>36350</v>
      </c>
      <c r="I20073" t="s">
        <v>36351</v>
      </c>
    </row>
    <row r="20074" spans="1:9" x14ac:dyDescent="0.3">
      <c r="A20074">
        <v>7999326</v>
      </c>
      <c r="B20074" s="1">
        <v>0.86699999999999999</v>
      </c>
      <c r="C20074" s="1">
        <v>0.73199999999999998</v>
      </c>
      <c r="D20074">
        <v>-0.34409479999999998</v>
      </c>
      <c r="E20074">
        <v>-6.8754600000000003</v>
      </c>
      <c r="F20074">
        <v>-2.817534E-2</v>
      </c>
      <c r="G20074">
        <f t="shared" si="313"/>
        <v>2.817534E-2</v>
      </c>
      <c r="H20074" t="s">
        <v>35277</v>
      </c>
      <c r="I20074" t="s">
        <v>35278</v>
      </c>
    </row>
    <row r="20075" spans="1:9" x14ac:dyDescent="0.3">
      <c r="A20075">
        <v>8073135</v>
      </c>
      <c r="B20075" s="1">
        <v>0.92700000000000005</v>
      </c>
      <c r="C20075" s="1">
        <v>0.84399999999999997</v>
      </c>
      <c r="D20075">
        <v>0.1982227</v>
      </c>
      <c r="E20075">
        <v>-6.9152399999999998</v>
      </c>
      <c r="F20075">
        <v>2.8166529999999999E-2</v>
      </c>
      <c r="G20075">
        <f t="shared" si="313"/>
        <v>2.8166529999999999E-2</v>
      </c>
      <c r="H20075" t="s">
        <v>37533</v>
      </c>
      <c r="I20075" t="s">
        <v>37534</v>
      </c>
    </row>
    <row r="20076" spans="1:9" x14ac:dyDescent="0.3">
      <c r="A20076">
        <v>8069845</v>
      </c>
      <c r="B20076" s="1">
        <v>0.92600000000000005</v>
      </c>
      <c r="C20076" s="1">
        <v>0.84299999999999997</v>
      </c>
      <c r="D20076">
        <v>0.1994581</v>
      </c>
      <c r="E20076">
        <v>-6.9149900000000004</v>
      </c>
      <c r="F20076">
        <v>2.8161889999999998E-2</v>
      </c>
      <c r="G20076">
        <f t="shared" si="313"/>
        <v>2.8161889999999998E-2</v>
      </c>
      <c r="H20076" t="s">
        <v>37521</v>
      </c>
      <c r="I20076" t="s">
        <v>37522</v>
      </c>
    </row>
    <row r="20077" spans="1:9" x14ac:dyDescent="0.3">
      <c r="A20077">
        <v>7962384</v>
      </c>
      <c r="B20077" s="1">
        <v>0.88700000000000001</v>
      </c>
      <c r="C20077" s="1">
        <v>0.77</v>
      </c>
      <c r="D20077">
        <v>-0.2940507</v>
      </c>
      <c r="E20077">
        <v>-6.8915100000000002</v>
      </c>
      <c r="F20077">
        <v>-2.8139939999999999E-2</v>
      </c>
      <c r="G20077">
        <f t="shared" si="313"/>
        <v>2.8139939999999999E-2</v>
      </c>
      <c r="H20077" t="s">
        <v>36132</v>
      </c>
      <c r="I20077" t="s">
        <v>36133</v>
      </c>
    </row>
    <row r="20078" spans="1:9" x14ac:dyDescent="0.3">
      <c r="A20078">
        <v>7985809</v>
      </c>
      <c r="B20078" s="1">
        <v>0.91500000000000004</v>
      </c>
      <c r="C20078" s="1">
        <v>0.82099999999999995</v>
      </c>
      <c r="D20078">
        <v>-0.22743459999999999</v>
      </c>
      <c r="E20078">
        <v>-6.9089900000000002</v>
      </c>
      <c r="F20078">
        <v>-2.8117940000000001E-2</v>
      </c>
      <c r="G20078">
        <f t="shared" si="313"/>
        <v>2.8117940000000001E-2</v>
      </c>
      <c r="H20078" t="s">
        <v>37122</v>
      </c>
      <c r="I20078" t="s">
        <v>37123</v>
      </c>
    </row>
    <row r="20079" spans="1:9" x14ac:dyDescent="0.3">
      <c r="A20079">
        <v>8159127</v>
      </c>
      <c r="B20079" s="1">
        <v>0.93300000000000005</v>
      </c>
      <c r="C20079" s="1">
        <v>0.85599999999999998</v>
      </c>
      <c r="D20079">
        <v>-0.18222540000000001</v>
      </c>
      <c r="E20079">
        <v>-6.91831</v>
      </c>
      <c r="F20079">
        <v>-2.8097980000000002E-2</v>
      </c>
      <c r="G20079">
        <f t="shared" si="313"/>
        <v>2.8097980000000002E-2</v>
      </c>
      <c r="H20079" t="s">
        <v>37767</v>
      </c>
      <c r="I20079" t="s">
        <v>37768</v>
      </c>
    </row>
    <row r="20080" spans="1:9" x14ac:dyDescent="0.3">
      <c r="A20080">
        <v>7978021</v>
      </c>
      <c r="B20080" s="1">
        <v>0.85</v>
      </c>
      <c r="C20080" s="1">
        <v>0.70399999999999996</v>
      </c>
      <c r="D20080">
        <v>-0.38181739999999997</v>
      </c>
      <c r="E20080">
        <v>-6.8616999999999999</v>
      </c>
      <c r="F20080">
        <v>-2.8046250000000002E-2</v>
      </c>
      <c r="G20080">
        <f t="shared" si="313"/>
        <v>2.8046250000000002E-2</v>
      </c>
      <c r="H20080" t="s">
        <v>34722</v>
      </c>
      <c r="I20080" t="s">
        <v>34723</v>
      </c>
    </row>
    <row r="20081" spans="1:9" x14ac:dyDescent="0.3">
      <c r="A20081">
        <v>7911215</v>
      </c>
      <c r="B20081" s="1">
        <v>0.89600000000000002</v>
      </c>
      <c r="C20081" s="1">
        <v>0.78900000000000003</v>
      </c>
      <c r="D20081">
        <v>0.26914100000000002</v>
      </c>
      <c r="E20081">
        <v>-6.8985700000000003</v>
      </c>
      <c r="F20081">
        <v>2.8033140000000002E-2</v>
      </c>
      <c r="G20081">
        <f t="shared" si="313"/>
        <v>2.8033140000000002E-2</v>
      </c>
      <c r="H20081" t="s">
        <v>36541</v>
      </c>
      <c r="I20081" t="s">
        <v>36542</v>
      </c>
    </row>
    <row r="20082" spans="1:9" x14ac:dyDescent="0.3">
      <c r="A20082">
        <v>7936904</v>
      </c>
      <c r="B20082" s="1">
        <v>0.88700000000000001</v>
      </c>
      <c r="C20082" s="1">
        <v>0.76900000000000002</v>
      </c>
      <c r="D20082">
        <v>0.2946433</v>
      </c>
      <c r="E20082">
        <v>-6.8913399999999996</v>
      </c>
      <c r="F20082">
        <v>2.8021689999999998E-2</v>
      </c>
      <c r="G20082">
        <f t="shared" si="313"/>
        <v>2.8021689999999998E-2</v>
      </c>
      <c r="H20082" t="s">
        <v>28735</v>
      </c>
      <c r="I20082" t="s">
        <v>28736</v>
      </c>
    </row>
    <row r="20083" spans="1:9" x14ac:dyDescent="0.3">
      <c r="A20083">
        <v>8084589</v>
      </c>
      <c r="B20083" s="1">
        <v>0.96499999999999997</v>
      </c>
      <c r="C20083" s="1">
        <v>0.92400000000000004</v>
      </c>
      <c r="D20083">
        <v>9.6054100000000003E-2</v>
      </c>
      <c r="E20083">
        <v>-6.9303800000000004</v>
      </c>
      <c r="F20083">
        <v>2.8013670000000001E-2</v>
      </c>
      <c r="G20083">
        <f t="shared" si="313"/>
        <v>2.8013670000000001E-2</v>
      </c>
      <c r="H20083" t="s">
        <v>39210</v>
      </c>
      <c r="I20083" t="s">
        <v>39211</v>
      </c>
    </row>
    <row r="20084" spans="1:9" x14ac:dyDescent="0.3">
      <c r="A20084">
        <v>8149907</v>
      </c>
      <c r="B20084" s="1">
        <v>0.82899999999999996</v>
      </c>
      <c r="C20084" s="1">
        <v>0.67</v>
      </c>
      <c r="D20084">
        <v>0.42866219999999999</v>
      </c>
      <c r="E20084">
        <v>-6.8426299999999998</v>
      </c>
      <c r="F20084">
        <v>2.797554E-2</v>
      </c>
      <c r="G20084">
        <f t="shared" si="313"/>
        <v>2.797554E-2</v>
      </c>
      <c r="H20084" t="s">
        <v>34008</v>
      </c>
      <c r="I20084" t="s">
        <v>34009</v>
      </c>
    </row>
    <row r="20085" spans="1:9" x14ac:dyDescent="0.3">
      <c r="A20085">
        <v>8167210</v>
      </c>
      <c r="B20085" s="1">
        <v>0.89900000000000002</v>
      </c>
      <c r="C20085" s="1">
        <v>0.79200000000000004</v>
      </c>
      <c r="D20085">
        <v>-0.2653102</v>
      </c>
      <c r="E20085">
        <v>-6.8996000000000004</v>
      </c>
      <c r="F20085">
        <v>-2.797086E-2</v>
      </c>
      <c r="G20085">
        <f t="shared" si="313"/>
        <v>2.797086E-2</v>
      </c>
      <c r="H20085" t="s">
        <v>36579</v>
      </c>
      <c r="I20085" t="s">
        <v>36580</v>
      </c>
    </row>
    <row r="20086" spans="1:9" x14ac:dyDescent="0.3">
      <c r="A20086">
        <v>7941743</v>
      </c>
      <c r="B20086" s="1">
        <v>0.89600000000000002</v>
      </c>
      <c r="C20086" s="1">
        <v>0.78900000000000003</v>
      </c>
      <c r="D20086">
        <v>-0.26936779999999999</v>
      </c>
      <c r="E20086">
        <v>-6.8985099999999999</v>
      </c>
      <c r="F20086">
        <v>-2.7931930000000001E-2</v>
      </c>
      <c r="G20086">
        <f t="shared" si="313"/>
        <v>2.7931930000000001E-2</v>
      </c>
      <c r="H20086" t="s">
        <v>36537</v>
      </c>
      <c r="I20086" t="s">
        <v>36538</v>
      </c>
    </row>
    <row r="20087" spans="1:9" x14ac:dyDescent="0.3">
      <c r="A20087">
        <v>8015268</v>
      </c>
      <c r="B20087" s="1">
        <v>0.90600000000000003</v>
      </c>
      <c r="C20087" s="1">
        <v>0.80500000000000005</v>
      </c>
      <c r="D20087">
        <v>0.2482395</v>
      </c>
      <c r="E20087">
        <v>-6.9040100000000004</v>
      </c>
      <c r="F20087">
        <v>2.7928540000000002E-2</v>
      </c>
      <c r="G20087">
        <f t="shared" si="313"/>
        <v>2.7928540000000002E-2</v>
      </c>
      <c r="H20087" t="s">
        <v>36815</v>
      </c>
      <c r="I20087" t="s">
        <v>36816</v>
      </c>
    </row>
    <row r="20088" spans="1:9" x14ac:dyDescent="0.3">
      <c r="A20088">
        <v>8105311</v>
      </c>
      <c r="B20088" s="1">
        <v>0.91800000000000004</v>
      </c>
      <c r="C20088" s="1">
        <v>0.82699999999999996</v>
      </c>
      <c r="D20088">
        <v>0.21948880000000001</v>
      </c>
      <c r="E20088">
        <v>-6.9107700000000003</v>
      </c>
      <c r="F20088">
        <v>2.7913509999999999E-2</v>
      </c>
      <c r="G20088">
        <f t="shared" si="313"/>
        <v>2.7913509999999999E-2</v>
      </c>
      <c r="H20088" t="s">
        <v>15195</v>
      </c>
      <c r="I20088" t="s">
        <v>15196</v>
      </c>
    </row>
    <row r="20089" spans="1:9" x14ac:dyDescent="0.3">
      <c r="A20089">
        <v>8160419</v>
      </c>
      <c r="B20089" s="1">
        <v>0.91500000000000004</v>
      </c>
      <c r="C20089" s="1">
        <v>0.82099999999999995</v>
      </c>
      <c r="D20089">
        <v>-0.22707440000000001</v>
      </c>
      <c r="E20089">
        <v>-6.9090699999999998</v>
      </c>
      <c r="F20089">
        <v>-2.7864839999999998E-2</v>
      </c>
      <c r="G20089">
        <f t="shared" si="313"/>
        <v>2.7864839999999998E-2</v>
      </c>
      <c r="H20089" t="s">
        <v>37128</v>
      </c>
      <c r="I20089" t="s">
        <v>37129</v>
      </c>
    </row>
    <row r="20090" spans="1:9" x14ac:dyDescent="0.3">
      <c r="A20090">
        <v>8116740</v>
      </c>
      <c r="B20090" s="1">
        <v>0.89100000000000001</v>
      </c>
      <c r="C20090" s="1">
        <v>0.77800000000000002</v>
      </c>
      <c r="D20090">
        <v>-0.2838019</v>
      </c>
      <c r="E20090">
        <v>-6.8944900000000002</v>
      </c>
      <c r="F20090">
        <v>-2.7863180000000001E-2</v>
      </c>
      <c r="G20090">
        <f t="shared" si="313"/>
        <v>2.7863180000000001E-2</v>
      </c>
      <c r="H20090" t="s">
        <v>36286</v>
      </c>
      <c r="I20090" t="s">
        <v>36287</v>
      </c>
    </row>
    <row r="20091" spans="1:9" x14ac:dyDescent="0.3">
      <c r="A20091">
        <v>8115918</v>
      </c>
      <c r="B20091" s="1">
        <v>0.91400000000000003</v>
      </c>
      <c r="C20091" s="1">
        <v>0.81899999999999995</v>
      </c>
      <c r="D20091">
        <v>-0.23001099999999999</v>
      </c>
      <c r="E20091">
        <v>-6.9083899999999998</v>
      </c>
      <c r="F20091">
        <v>-2.7856209999999999E-2</v>
      </c>
      <c r="G20091">
        <f t="shared" si="313"/>
        <v>2.7856209999999999E-2</v>
      </c>
      <c r="H20091" t="s">
        <v>37081</v>
      </c>
      <c r="I20091" t="s">
        <v>37082</v>
      </c>
    </row>
    <row r="20092" spans="1:9" x14ac:dyDescent="0.3">
      <c r="A20092">
        <v>8084755</v>
      </c>
      <c r="B20092" s="1">
        <v>0.91200000000000003</v>
      </c>
      <c r="C20092" s="1">
        <v>0.81499999999999995</v>
      </c>
      <c r="D20092">
        <v>-0.23450699999999999</v>
      </c>
      <c r="E20092">
        <v>-6.9073399999999996</v>
      </c>
      <c r="F20092">
        <v>-2.785257E-2</v>
      </c>
      <c r="G20092">
        <f t="shared" si="313"/>
        <v>2.785257E-2</v>
      </c>
      <c r="H20092" t="s">
        <v>37003</v>
      </c>
      <c r="I20092" t="s">
        <v>37004</v>
      </c>
    </row>
    <row r="20093" spans="1:9" x14ac:dyDescent="0.3">
      <c r="A20093">
        <v>8106019</v>
      </c>
      <c r="B20093" s="1">
        <v>0.91200000000000003</v>
      </c>
      <c r="C20093" s="1">
        <v>0.81599999999999995</v>
      </c>
      <c r="D20093">
        <v>0.23348169999999999</v>
      </c>
      <c r="E20093">
        <v>-6.9075800000000003</v>
      </c>
      <c r="F20093">
        <v>2.7819759999999999E-2</v>
      </c>
      <c r="G20093">
        <f t="shared" si="313"/>
        <v>2.7819759999999999E-2</v>
      </c>
      <c r="H20093" t="s">
        <v>36380</v>
      </c>
      <c r="I20093" t="s">
        <v>36381</v>
      </c>
    </row>
    <row r="20094" spans="1:9" x14ac:dyDescent="0.3">
      <c r="A20094">
        <v>8175802</v>
      </c>
      <c r="B20094" s="1">
        <v>0.88100000000000001</v>
      </c>
      <c r="C20094" s="1">
        <v>0.75800000000000001</v>
      </c>
      <c r="D20094">
        <v>-0.3096119</v>
      </c>
      <c r="E20094">
        <v>-6.8867900000000004</v>
      </c>
      <c r="F20094">
        <v>-2.7788960000000001E-2</v>
      </c>
      <c r="G20094">
        <f t="shared" si="313"/>
        <v>2.7788960000000001E-2</v>
      </c>
      <c r="H20094" t="s">
        <v>32912</v>
      </c>
      <c r="I20094" t="s">
        <v>32913</v>
      </c>
    </row>
    <row r="20095" spans="1:9" x14ac:dyDescent="0.3">
      <c r="A20095">
        <v>7982531</v>
      </c>
      <c r="B20095" s="1">
        <v>0.88500000000000001</v>
      </c>
      <c r="C20095" s="1">
        <v>0.76600000000000001</v>
      </c>
      <c r="D20095">
        <v>0.29897879999999999</v>
      </c>
      <c r="E20095">
        <v>-6.8900399999999999</v>
      </c>
      <c r="F20095">
        <v>2.777659E-2</v>
      </c>
      <c r="G20095">
        <f t="shared" si="313"/>
        <v>2.777659E-2</v>
      </c>
      <c r="H20095" t="s">
        <v>36036</v>
      </c>
      <c r="I20095" t="s">
        <v>36037</v>
      </c>
    </row>
    <row r="20096" spans="1:9" x14ac:dyDescent="0.3">
      <c r="A20096">
        <v>8084726</v>
      </c>
      <c r="B20096" s="1">
        <v>0.90700000000000003</v>
      </c>
      <c r="C20096" s="1">
        <v>0.80800000000000005</v>
      </c>
      <c r="D20096">
        <v>-0.244089</v>
      </c>
      <c r="E20096">
        <v>-6.90503</v>
      </c>
      <c r="F20096">
        <v>-2.7767130000000001E-2</v>
      </c>
      <c r="G20096">
        <f t="shared" si="313"/>
        <v>2.7767130000000001E-2</v>
      </c>
      <c r="H20096" t="s">
        <v>36875</v>
      </c>
      <c r="I20096" t="s">
        <v>36876</v>
      </c>
    </row>
    <row r="20097" spans="1:9" x14ac:dyDescent="0.3">
      <c r="A20097">
        <v>8175442</v>
      </c>
      <c r="B20097" s="1">
        <v>0.92100000000000004</v>
      </c>
      <c r="C20097" s="1">
        <v>0.83299999999999996</v>
      </c>
      <c r="D20097">
        <v>-0.21130760000000001</v>
      </c>
      <c r="E20097">
        <v>-6.9125500000000004</v>
      </c>
      <c r="F20097">
        <v>-2.774387E-2</v>
      </c>
      <c r="G20097">
        <f t="shared" si="313"/>
        <v>2.774387E-2</v>
      </c>
      <c r="H20097" t="s">
        <v>37344</v>
      </c>
      <c r="I20097" t="s">
        <v>37345</v>
      </c>
    </row>
    <row r="20098" spans="1:9" x14ac:dyDescent="0.3">
      <c r="A20098">
        <v>8169740</v>
      </c>
      <c r="B20098" s="1">
        <v>0.88900000000000001</v>
      </c>
      <c r="C20098" s="1">
        <v>0.77400000000000002</v>
      </c>
      <c r="D20098">
        <v>-0.28890700000000002</v>
      </c>
      <c r="E20098">
        <v>-6.8930199999999999</v>
      </c>
      <c r="F20098">
        <v>-2.773981E-2</v>
      </c>
      <c r="G20098">
        <f t="shared" ref="G20098:G20161" si="314">ABS(F20098)</f>
        <v>2.773981E-2</v>
      </c>
      <c r="H20098" t="s">
        <v>31345</v>
      </c>
      <c r="I20098" t="s">
        <v>31346</v>
      </c>
    </row>
    <row r="20099" spans="1:9" x14ac:dyDescent="0.3">
      <c r="A20099">
        <v>8030733</v>
      </c>
      <c r="B20099" s="1">
        <v>0.88500000000000001</v>
      </c>
      <c r="C20099" s="1">
        <v>0.76600000000000001</v>
      </c>
      <c r="D20099">
        <v>0.29879899999999998</v>
      </c>
      <c r="E20099">
        <v>-6.8901000000000003</v>
      </c>
      <c r="F20099">
        <v>2.772722E-2</v>
      </c>
      <c r="G20099">
        <f t="shared" si="314"/>
        <v>2.772722E-2</v>
      </c>
      <c r="H20099" t="s">
        <v>36042</v>
      </c>
      <c r="I20099" t="s">
        <v>36043</v>
      </c>
    </row>
    <row r="20100" spans="1:9" x14ac:dyDescent="0.3">
      <c r="A20100">
        <v>8004024</v>
      </c>
      <c r="B20100" s="1">
        <v>0.88700000000000001</v>
      </c>
      <c r="C20100" s="1">
        <v>0.77</v>
      </c>
      <c r="D20100">
        <v>0.29307610000000001</v>
      </c>
      <c r="E20100">
        <v>-6.8917999999999999</v>
      </c>
      <c r="F20100">
        <v>2.7701779999999999E-2</v>
      </c>
      <c r="G20100">
        <f t="shared" si="314"/>
        <v>2.7701779999999999E-2</v>
      </c>
      <c r="H20100" t="s">
        <v>36150</v>
      </c>
      <c r="I20100" t="s">
        <v>36151</v>
      </c>
    </row>
    <row r="20101" spans="1:9" x14ac:dyDescent="0.3">
      <c r="A20101">
        <v>8015230</v>
      </c>
      <c r="B20101" s="1">
        <v>0.92200000000000004</v>
      </c>
      <c r="C20101" s="1">
        <v>0.83399999999999996</v>
      </c>
      <c r="D20101">
        <v>-0.20986650000000001</v>
      </c>
      <c r="E20101">
        <v>-6.9128499999999997</v>
      </c>
      <c r="F20101">
        <v>-2.7688250000000001E-2</v>
      </c>
      <c r="G20101">
        <f t="shared" si="314"/>
        <v>2.7688250000000001E-2</v>
      </c>
      <c r="H20101" t="s">
        <v>27286</v>
      </c>
      <c r="I20101" t="s">
        <v>27287</v>
      </c>
    </row>
    <row r="20102" spans="1:9" x14ac:dyDescent="0.3">
      <c r="A20102">
        <v>8142685</v>
      </c>
      <c r="B20102" s="1">
        <v>0.93700000000000006</v>
      </c>
      <c r="C20102" s="1">
        <v>0.86399999999999999</v>
      </c>
      <c r="D20102">
        <v>0.17195669999999999</v>
      </c>
      <c r="E20102">
        <v>-6.92014</v>
      </c>
      <c r="F20102">
        <v>2.7685930000000001E-2</v>
      </c>
      <c r="G20102">
        <f t="shared" si="314"/>
        <v>2.7685930000000001E-2</v>
      </c>
      <c r="H20102" t="s">
        <v>37930</v>
      </c>
      <c r="I20102" t="s">
        <v>37931</v>
      </c>
    </row>
    <row r="20103" spans="1:9" x14ac:dyDescent="0.3">
      <c r="A20103">
        <v>8025858</v>
      </c>
      <c r="B20103" s="1">
        <v>0.873</v>
      </c>
      <c r="C20103" s="1">
        <v>0.74199999999999999</v>
      </c>
      <c r="D20103">
        <v>-0.3304472</v>
      </c>
      <c r="E20103">
        <v>-6.8800800000000004</v>
      </c>
      <c r="F20103">
        <v>-2.767911E-2</v>
      </c>
      <c r="G20103">
        <f t="shared" si="314"/>
        <v>2.767911E-2</v>
      </c>
      <c r="H20103" t="s">
        <v>35503</v>
      </c>
      <c r="I20103" t="s">
        <v>35504</v>
      </c>
    </row>
    <row r="20104" spans="1:9" x14ac:dyDescent="0.3">
      <c r="A20104">
        <v>8056730</v>
      </c>
      <c r="B20104" s="1">
        <v>0.90800000000000003</v>
      </c>
      <c r="C20104" s="1">
        <v>0.80900000000000005</v>
      </c>
      <c r="D20104">
        <v>-0.2428872</v>
      </c>
      <c r="E20104">
        <v>-6.9053300000000002</v>
      </c>
      <c r="F20104">
        <v>-2.7656320000000002E-2</v>
      </c>
      <c r="G20104">
        <f t="shared" si="314"/>
        <v>2.7656320000000002E-2</v>
      </c>
      <c r="H20104" t="s">
        <v>36897</v>
      </c>
      <c r="I20104" t="s">
        <v>36898</v>
      </c>
    </row>
    <row r="20105" spans="1:9" x14ac:dyDescent="0.3">
      <c r="A20105">
        <v>8165610</v>
      </c>
      <c r="B20105" s="1">
        <v>0.84399999999999997</v>
      </c>
      <c r="C20105" s="1">
        <v>0.69399999999999995</v>
      </c>
      <c r="D20105">
        <v>-0.39519530000000003</v>
      </c>
      <c r="E20105">
        <v>-6.8564800000000004</v>
      </c>
      <c r="F20105">
        <v>-2.7655559999999999E-2</v>
      </c>
      <c r="G20105">
        <f t="shared" si="314"/>
        <v>2.7655559999999999E-2</v>
      </c>
      <c r="H20105" t="s">
        <v>34522</v>
      </c>
      <c r="I20105" t="s">
        <v>34523</v>
      </c>
    </row>
    <row r="20106" spans="1:9" x14ac:dyDescent="0.3">
      <c r="A20106">
        <v>8089930</v>
      </c>
      <c r="B20106" s="1">
        <v>0.89900000000000002</v>
      </c>
      <c r="C20106" s="1">
        <v>0.79300000000000004</v>
      </c>
      <c r="D20106">
        <v>-0.26421270000000002</v>
      </c>
      <c r="E20106">
        <v>-6.8998900000000001</v>
      </c>
      <c r="F20106">
        <v>-2.7648059999999999E-2</v>
      </c>
      <c r="G20106">
        <f t="shared" si="314"/>
        <v>2.7648059999999999E-2</v>
      </c>
      <c r="H20106" t="s">
        <v>36591</v>
      </c>
      <c r="I20106" t="s">
        <v>36592</v>
      </c>
    </row>
    <row r="20107" spans="1:9" x14ac:dyDescent="0.3">
      <c r="A20107">
        <v>7950332</v>
      </c>
      <c r="B20107" s="1">
        <v>0.89400000000000002</v>
      </c>
      <c r="C20107" s="1">
        <v>0.78300000000000003</v>
      </c>
      <c r="D20107">
        <v>0.2763177</v>
      </c>
      <c r="E20107">
        <v>-6.8966000000000003</v>
      </c>
      <c r="F20107">
        <v>2.7644459999999999E-2</v>
      </c>
      <c r="G20107">
        <f t="shared" si="314"/>
        <v>2.7644459999999999E-2</v>
      </c>
      <c r="H20107" t="s">
        <v>27833</v>
      </c>
      <c r="I20107" t="s">
        <v>27834</v>
      </c>
    </row>
    <row r="20108" spans="1:9" x14ac:dyDescent="0.3">
      <c r="A20108">
        <v>7905974</v>
      </c>
      <c r="B20108" s="1">
        <v>0.88700000000000001</v>
      </c>
      <c r="C20108" s="1">
        <v>0.77</v>
      </c>
      <c r="D20108">
        <v>-0.29397180000000001</v>
      </c>
      <c r="E20108">
        <v>-6.8915300000000004</v>
      </c>
      <c r="F20108">
        <v>-2.7630620000000002E-2</v>
      </c>
      <c r="G20108">
        <f t="shared" si="314"/>
        <v>2.7630620000000002E-2</v>
      </c>
      <c r="H20108" t="s">
        <v>36134</v>
      </c>
      <c r="I20108" t="s">
        <v>36135</v>
      </c>
    </row>
    <row r="20109" spans="1:9" x14ac:dyDescent="0.3">
      <c r="A20109">
        <v>8046062</v>
      </c>
      <c r="B20109" s="1">
        <v>0.89400000000000002</v>
      </c>
      <c r="C20109" s="1">
        <v>0.78400000000000003</v>
      </c>
      <c r="D20109">
        <v>0.27535690000000002</v>
      </c>
      <c r="E20109">
        <v>-6.8968600000000002</v>
      </c>
      <c r="F20109">
        <v>2.7626700000000001E-2</v>
      </c>
      <c r="G20109">
        <f t="shared" si="314"/>
        <v>2.7626700000000001E-2</v>
      </c>
      <c r="H20109" t="s">
        <v>36438</v>
      </c>
      <c r="I20109" t="s">
        <v>36439</v>
      </c>
    </row>
    <row r="20110" spans="1:9" x14ac:dyDescent="0.3">
      <c r="A20110">
        <v>8069838</v>
      </c>
      <c r="B20110" s="1">
        <v>0.92300000000000004</v>
      </c>
      <c r="C20110" s="1">
        <v>0.83599999999999997</v>
      </c>
      <c r="D20110">
        <v>-0.2077369</v>
      </c>
      <c r="E20110">
        <v>-6.9132999999999996</v>
      </c>
      <c r="F20110">
        <v>-2.7619189999999998E-2</v>
      </c>
      <c r="G20110">
        <f t="shared" si="314"/>
        <v>2.7619189999999998E-2</v>
      </c>
      <c r="H20110" t="s">
        <v>37392</v>
      </c>
      <c r="I20110" t="s">
        <v>37393</v>
      </c>
    </row>
    <row r="20111" spans="1:9" x14ac:dyDescent="0.3">
      <c r="A20111">
        <v>8079740</v>
      </c>
      <c r="B20111" s="1">
        <v>0.91400000000000003</v>
      </c>
      <c r="C20111" s="1">
        <v>0.82</v>
      </c>
      <c r="D20111">
        <v>0.22893430000000001</v>
      </c>
      <c r="E20111">
        <v>-6.9086400000000001</v>
      </c>
      <c r="F20111">
        <v>2.7618299999999998E-2</v>
      </c>
      <c r="G20111">
        <f t="shared" si="314"/>
        <v>2.7618299999999998E-2</v>
      </c>
      <c r="H20111" t="s">
        <v>37099</v>
      </c>
      <c r="I20111" t="s">
        <v>37100</v>
      </c>
    </row>
    <row r="20112" spans="1:9" x14ac:dyDescent="0.3">
      <c r="A20112">
        <v>7972003</v>
      </c>
      <c r="B20112" s="1">
        <v>0.95199999999999996</v>
      </c>
      <c r="C20112" s="1">
        <v>0.89200000000000002</v>
      </c>
      <c r="D20112">
        <v>-0.13629430000000001</v>
      </c>
      <c r="E20112">
        <v>-6.9256700000000002</v>
      </c>
      <c r="F20112">
        <v>-2.7611529999999999E-2</v>
      </c>
      <c r="G20112">
        <f t="shared" si="314"/>
        <v>2.7611529999999999E-2</v>
      </c>
      <c r="H20112" t="s">
        <v>38485</v>
      </c>
      <c r="I20112" t="s">
        <v>38486</v>
      </c>
    </row>
    <row r="20113" spans="1:9" x14ac:dyDescent="0.3">
      <c r="A20113">
        <v>8003249</v>
      </c>
      <c r="B20113" s="1">
        <v>0.874</v>
      </c>
      <c r="C20113" s="1">
        <v>0.745</v>
      </c>
      <c r="D20113">
        <v>0.32648450000000001</v>
      </c>
      <c r="E20113">
        <v>-6.8813899999999997</v>
      </c>
      <c r="F20113">
        <v>2.7602020000000001E-2</v>
      </c>
      <c r="G20113">
        <f t="shared" si="314"/>
        <v>2.7602020000000001E-2</v>
      </c>
      <c r="H20113" t="s">
        <v>35561</v>
      </c>
      <c r="I20113" t="s">
        <v>35562</v>
      </c>
    </row>
    <row r="20114" spans="1:9" x14ac:dyDescent="0.3">
      <c r="A20114">
        <v>8135080</v>
      </c>
      <c r="B20114" s="1">
        <v>0.94399999999999995</v>
      </c>
      <c r="C20114" s="1">
        <v>0.876</v>
      </c>
      <c r="D20114">
        <v>-0.1562366</v>
      </c>
      <c r="E20114">
        <v>-6.9227299999999996</v>
      </c>
      <c r="F20114">
        <v>-2.7598870000000001E-2</v>
      </c>
      <c r="G20114">
        <f t="shared" si="314"/>
        <v>2.7598870000000001E-2</v>
      </c>
      <c r="H20114" t="s">
        <v>38158</v>
      </c>
      <c r="I20114" t="s">
        <v>38159</v>
      </c>
    </row>
    <row r="20115" spans="1:9" x14ac:dyDescent="0.3">
      <c r="A20115">
        <v>8103503</v>
      </c>
      <c r="B20115" s="1">
        <v>0.89200000000000002</v>
      </c>
      <c r="C20115" s="1">
        <v>0.78100000000000003</v>
      </c>
      <c r="D20115">
        <v>0.2795918</v>
      </c>
      <c r="E20115">
        <v>-6.8956799999999996</v>
      </c>
      <c r="F20115">
        <v>2.7520849999999999E-2</v>
      </c>
      <c r="G20115">
        <f t="shared" si="314"/>
        <v>2.7520849999999999E-2</v>
      </c>
      <c r="H20115" t="s">
        <v>36378</v>
      </c>
      <c r="I20115" t="s">
        <v>36379</v>
      </c>
    </row>
    <row r="20116" spans="1:9" x14ac:dyDescent="0.3">
      <c r="A20116">
        <v>7965245</v>
      </c>
      <c r="B20116" s="1">
        <v>0.872</v>
      </c>
      <c r="C20116" s="1">
        <v>0.74099999999999999</v>
      </c>
      <c r="D20116">
        <v>-0.3322002</v>
      </c>
      <c r="E20116">
        <v>-6.8795000000000002</v>
      </c>
      <c r="F20116">
        <v>-2.751905E-2</v>
      </c>
      <c r="G20116">
        <f t="shared" si="314"/>
        <v>2.751905E-2</v>
      </c>
      <c r="H20116" t="s">
        <v>35475</v>
      </c>
      <c r="I20116" t="s">
        <v>35476</v>
      </c>
    </row>
    <row r="20117" spans="1:9" x14ac:dyDescent="0.3">
      <c r="A20117">
        <v>7956430</v>
      </c>
      <c r="B20117" s="1">
        <v>0.89100000000000001</v>
      </c>
      <c r="C20117" s="1">
        <v>0.77900000000000003</v>
      </c>
      <c r="D20117">
        <v>-0.2821321</v>
      </c>
      <c r="E20117">
        <v>-6.8949600000000002</v>
      </c>
      <c r="F20117">
        <v>-2.750884E-2</v>
      </c>
      <c r="G20117">
        <f t="shared" si="314"/>
        <v>2.750884E-2</v>
      </c>
      <c r="H20117" t="s">
        <v>36332</v>
      </c>
      <c r="I20117" t="s">
        <v>36333</v>
      </c>
    </row>
    <row r="20118" spans="1:9" x14ac:dyDescent="0.3">
      <c r="A20118">
        <v>7970887</v>
      </c>
      <c r="B20118" s="1">
        <v>0.86</v>
      </c>
      <c r="C20118" s="1">
        <v>0.72</v>
      </c>
      <c r="D20118">
        <v>0.36015059999999999</v>
      </c>
      <c r="E20118">
        <v>-6.8697699999999999</v>
      </c>
      <c r="F20118">
        <v>2.7498680000000001E-2</v>
      </c>
      <c r="G20118">
        <f t="shared" si="314"/>
        <v>2.7498680000000001E-2</v>
      </c>
      <c r="H20118" t="s">
        <v>35016</v>
      </c>
      <c r="I20118" t="s">
        <v>35017</v>
      </c>
    </row>
    <row r="20119" spans="1:9" x14ac:dyDescent="0.3">
      <c r="A20119">
        <v>8063531</v>
      </c>
      <c r="B20119" s="1">
        <v>0.90800000000000003</v>
      </c>
      <c r="C20119" s="1">
        <v>0.80800000000000005</v>
      </c>
      <c r="D20119">
        <v>0.2436374</v>
      </c>
      <c r="E20119">
        <v>-6.9051400000000003</v>
      </c>
      <c r="F20119">
        <v>2.7497540000000001E-2</v>
      </c>
      <c r="G20119">
        <f t="shared" si="314"/>
        <v>2.7497540000000001E-2</v>
      </c>
      <c r="H20119" t="s">
        <v>36879</v>
      </c>
      <c r="I20119" t="s">
        <v>36880</v>
      </c>
    </row>
    <row r="20120" spans="1:9" x14ac:dyDescent="0.3">
      <c r="A20120">
        <v>8002181</v>
      </c>
      <c r="B20120" s="1">
        <v>0.871</v>
      </c>
      <c r="C20120" s="1">
        <v>0.73899999999999999</v>
      </c>
      <c r="D20120">
        <v>-0.3344917</v>
      </c>
      <c r="E20120">
        <v>-6.87873</v>
      </c>
      <c r="F20120">
        <v>-2.7445770000000001E-2</v>
      </c>
      <c r="G20120">
        <f t="shared" si="314"/>
        <v>2.7445770000000001E-2</v>
      </c>
      <c r="H20120" t="s">
        <v>35439</v>
      </c>
      <c r="I20120" t="s">
        <v>35440</v>
      </c>
    </row>
    <row r="20121" spans="1:9" x14ac:dyDescent="0.3">
      <c r="A20121">
        <v>8080987</v>
      </c>
      <c r="B20121" s="1">
        <v>0.91300000000000003</v>
      </c>
      <c r="C20121" s="1">
        <v>0.81799999999999995</v>
      </c>
      <c r="D20121">
        <v>0.23131009999999999</v>
      </c>
      <c r="E20121">
        <v>-6.9080899999999996</v>
      </c>
      <c r="F20121">
        <v>2.7410319999999998E-2</v>
      </c>
      <c r="G20121">
        <f t="shared" si="314"/>
        <v>2.7410319999999998E-2</v>
      </c>
      <c r="H20121" t="s">
        <v>37059</v>
      </c>
      <c r="I20121" t="s">
        <v>37060</v>
      </c>
    </row>
    <row r="20122" spans="1:9" x14ac:dyDescent="0.3">
      <c r="A20122">
        <v>8008277</v>
      </c>
      <c r="B20122" s="1">
        <v>0.88400000000000001</v>
      </c>
      <c r="C20122" s="1">
        <v>0.76400000000000001</v>
      </c>
      <c r="D20122">
        <v>0.30134759999999999</v>
      </c>
      <c r="E20122">
        <v>-6.8893300000000002</v>
      </c>
      <c r="F20122">
        <v>2.7408780000000001E-2</v>
      </c>
      <c r="G20122">
        <f t="shared" si="314"/>
        <v>2.7408780000000001E-2</v>
      </c>
      <c r="H20122" t="s">
        <v>36001</v>
      </c>
      <c r="I20122" t="s">
        <v>36002</v>
      </c>
    </row>
    <row r="20123" spans="1:9" x14ac:dyDescent="0.3">
      <c r="A20123">
        <v>7940160</v>
      </c>
      <c r="B20123" s="1">
        <v>0.95499999999999996</v>
      </c>
      <c r="C20123" s="1">
        <v>0.90200000000000002</v>
      </c>
      <c r="D20123">
        <v>-0.1239681</v>
      </c>
      <c r="E20123">
        <v>-6.9272799999999997</v>
      </c>
      <c r="F20123">
        <v>-2.7396239999999999E-2</v>
      </c>
      <c r="G20123">
        <f t="shared" si="314"/>
        <v>2.7396239999999999E-2</v>
      </c>
      <c r="H20123" t="s">
        <v>38715</v>
      </c>
      <c r="I20123" t="s">
        <v>38716</v>
      </c>
    </row>
    <row r="20124" spans="1:9" x14ac:dyDescent="0.3">
      <c r="A20124">
        <v>8053741</v>
      </c>
      <c r="B20124" s="1">
        <v>0.96599999999999997</v>
      </c>
      <c r="C20124" s="1">
        <v>0.92700000000000005</v>
      </c>
      <c r="D20124">
        <v>9.1800000000000007E-2</v>
      </c>
      <c r="E20124">
        <v>-6.9307800000000004</v>
      </c>
      <c r="F20124">
        <v>2.739057E-2</v>
      </c>
      <c r="G20124">
        <f t="shared" si="314"/>
        <v>2.739057E-2</v>
      </c>
      <c r="H20124" t="s">
        <v>33602</v>
      </c>
      <c r="I20124" t="s">
        <v>33603</v>
      </c>
    </row>
    <row r="20125" spans="1:9" x14ac:dyDescent="0.3">
      <c r="A20125">
        <v>8129120</v>
      </c>
      <c r="B20125" s="1">
        <v>0.94399999999999995</v>
      </c>
      <c r="C20125" s="1">
        <v>0.877</v>
      </c>
      <c r="D20125">
        <v>0.15522259999999999</v>
      </c>
      <c r="E20125">
        <v>-6.9228899999999998</v>
      </c>
      <c r="F20125">
        <v>2.7369649999999999E-2</v>
      </c>
      <c r="G20125">
        <f t="shared" si="314"/>
        <v>2.7369649999999999E-2</v>
      </c>
      <c r="H20125" t="s">
        <v>38174</v>
      </c>
      <c r="I20125" t="s">
        <v>38175</v>
      </c>
    </row>
    <row r="20126" spans="1:9" x14ac:dyDescent="0.3">
      <c r="A20126">
        <v>8032051</v>
      </c>
      <c r="B20126" s="1">
        <v>0.89100000000000001</v>
      </c>
      <c r="C20126" s="1">
        <v>0.77800000000000002</v>
      </c>
      <c r="D20126">
        <v>-0.28337519999999999</v>
      </c>
      <c r="E20126">
        <v>-6.8946100000000001</v>
      </c>
      <c r="F20126">
        <v>-2.736046E-2</v>
      </c>
      <c r="G20126">
        <f t="shared" si="314"/>
        <v>2.736046E-2</v>
      </c>
      <c r="H20126" t="s">
        <v>36302</v>
      </c>
      <c r="I20126" t="s">
        <v>36303</v>
      </c>
    </row>
    <row r="20127" spans="1:9" x14ac:dyDescent="0.3">
      <c r="A20127">
        <v>8111127</v>
      </c>
      <c r="B20127" s="1">
        <v>0.92200000000000004</v>
      </c>
      <c r="C20127" s="1">
        <v>0.83599999999999997</v>
      </c>
      <c r="D20127">
        <v>0.2084432</v>
      </c>
      <c r="E20127">
        <v>-6.9131499999999999</v>
      </c>
      <c r="F20127">
        <v>2.7358259999999999E-2</v>
      </c>
      <c r="G20127">
        <f t="shared" si="314"/>
        <v>2.7358259999999999E-2</v>
      </c>
      <c r="H20127" s="2">
        <v>43901</v>
      </c>
      <c r="I20127" t="s">
        <v>11024</v>
      </c>
    </row>
    <row r="20128" spans="1:9" x14ac:dyDescent="0.3">
      <c r="A20128">
        <v>8129604</v>
      </c>
      <c r="B20128" s="1">
        <v>0.90700000000000003</v>
      </c>
      <c r="C20128" s="1">
        <v>0.80700000000000005</v>
      </c>
      <c r="D20128">
        <v>0.24501970000000001</v>
      </c>
      <c r="E20128">
        <v>-6.9048100000000003</v>
      </c>
      <c r="F20128">
        <v>2.733551E-2</v>
      </c>
      <c r="G20128">
        <f t="shared" si="314"/>
        <v>2.733551E-2</v>
      </c>
      <c r="H20128" t="s">
        <v>36853</v>
      </c>
      <c r="I20128" t="s">
        <v>36854</v>
      </c>
    </row>
    <row r="20129" spans="1:9" x14ac:dyDescent="0.3">
      <c r="A20129">
        <v>7970448</v>
      </c>
      <c r="B20129" s="1">
        <v>0.95499999999999996</v>
      </c>
      <c r="C20129" s="1">
        <v>0.90100000000000002</v>
      </c>
      <c r="D20129">
        <v>-0.1246662</v>
      </c>
      <c r="E20129">
        <v>-6.9272</v>
      </c>
      <c r="F20129">
        <v>-2.73212E-2</v>
      </c>
      <c r="G20129">
        <f t="shared" si="314"/>
        <v>2.73212E-2</v>
      </c>
      <c r="H20129" t="s">
        <v>38705</v>
      </c>
      <c r="I20129" t="s">
        <v>38706</v>
      </c>
    </row>
    <row r="20130" spans="1:9" x14ac:dyDescent="0.3">
      <c r="A20130">
        <v>7937950</v>
      </c>
      <c r="B20130" s="1">
        <v>0.93</v>
      </c>
      <c r="C20130" s="1">
        <v>0.84899999999999998</v>
      </c>
      <c r="D20130">
        <v>-0.1910406</v>
      </c>
      <c r="E20130">
        <v>-6.9166499999999997</v>
      </c>
      <c r="F20130">
        <v>-2.7317370000000001E-2</v>
      </c>
      <c r="G20130">
        <f t="shared" si="314"/>
        <v>2.7317370000000001E-2</v>
      </c>
      <c r="H20130" t="s">
        <v>37647</v>
      </c>
      <c r="I20130" t="s">
        <v>37648</v>
      </c>
    </row>
    <row r="20131" spans="1:9" x14ac:dyDescent="0.3">
      <c r="A20131">
        <v>8179617</v>
      </c>
      <c r="B20131" s="1">
        <v>0.90800000000000003</v>
      </c>
      <c r="C20131" s="1">
        <v>0.80900000000000005</v>
      </c>
      <c r="D20131">
        <v>0.24311369999999999</v>
      </c>
      <c r="E20131">
        <v>-6.9052699999999998</v>
      </c>
      <c r="F20131">
        <v>2.7290180000000001E-2</v>
      </c>
      <c r="G20131">
        <f t="shared" si="314"/>
        <v>2.7290180000000001E-2</v>
      </c>
      <c r="H20131" t="s">
        <v>34712</v>
      </c>
      <c r="I20131" t="s">
        <v>34713</v>
      </c>
    </row>
    <row r="20132" spans="1:9" x14ac:dyDescent="0.3">
      <c r="A20132">
        <v>7940737</v>
      </c>
      <c r="B20132" s="1">
        <v>0.91800000000000004</v>
      </c>
      <c r="C20132" s="1">
        <v>0.82799999999999996</v>
      </c>
      <c r="D20132">
        <v>-0.21806529999999999</v>
      </c>
      <c r="E20132">
        <v>-6.9110899999999997</v>
      </c>
      <c r="F20132">
        <v>-2.7288159999999999E-2</v>
      </c>
      <c r="G20132">
        <f t="shared" si="314"/>
        <v>2.7288159999999999E-2</v>
      </c>
      <c r="H20132" t="s">
        <v>37268</v>
      </c>
      <c r="I20132" t="s">
        <v>37269</v>
      </c>
    </row>
    <row r="20133" spans="1:9" x14ac:dyDescent="0.3">
      <c r="A20133">
        <v>8012830</v>
      </c>
      <c r="B20133" s="1">
        <v>0.95699999999999996</v>
      </c>
      <c r="C20133" s="1">
        <v>0.90700000000000003</v>
      </c>
      <c r="D20133">
        <v>-0.11760809999999999</v>
      </c>
      <c r="E20133">
        <v>-6.9280600000000003</v>
      </c>
      <c r="F20133">
        <v>-2.7278449999999999E-2</v>
      </c>
      <c r="G20133">
        <f t="shared" si="314"/>
        <v>2.7278449999999999E-2</v>
      </c>
      <c r="H20133" t="s">
        <v>38809</v>
      </c>
      <c r="I20133" t="s">
        <v>38810</v>
      </c>
    </row>
    <row r="20134" spans="1:9" x14ac:dyDescent="0.3">
      <c r="A20134">
        <v>7950321</v>
      </c>
      <c r="B20134" s="1">
        <v>0.85</v>
      </c>
      <c r="C20134" s="1">
        <v>0.70399999999999996</v>
      </c>
      <c r="D20134">
        <v>-0.38166600000000001</v>
      </c>
      <c r="E20134">
        <v>-6.8617600000000003</v>
      </c>
      <c r="F20134">
        <v>-2.7274719999999999E-2</v>
      </c>
      <c r="G20134">
        <f t="shared" si="314"/>
        <v>2.7274719999999999E-2</v>
      </c>
      <c r="H20134" t="s">
        <v>34726</v>
      </c>
      <c r="I20134" t="s">
        <v>34727</v>
      </c>
    </row>
    <row r="20135" spans="1:9" x14ac:dyDescent="0.3">
      <c r="A20135">
        <v>8124469</v>
      </c>
      <c r="B20135" s="1">
        <v>0.93100000000000005</v>
      </c>
      <c r="C20135" s="1">
        <v>0.85099999999999998</v>
      </c>
      <c r="D20135">
        <v>-0.18842200000000001</v>
      </c>
      <c r="E20135">
        <v>-6.9171500000000004</v>
      </c>
      <c r="F20135">
        <v>-2.7270010000000001E-2</v>
      </c>
      <c r="G20135">
        <f t="shared" si="314"/>
        <v>2.7270010000000001E-2</v>
      </c>
      <c r="H20135" t="s">
        <v>35889</v>
      </c>
      <c r="I20135" t="s">
        <v>35890</v>
      </c>
    </row>
    <row r="20136" spans="1:9" x14ac:dyDescent="0.3">
      <c r="A20136">
        <v>8078497</v>
      </c>
      <c r="B20136" s="1">
        <v>0.95799999999999996</v>
      </c>
      <c r="C20136" s="1">
        <v>0.90800000000000003</v>
      </c>
      <c r="D20136">
        <v>0.1156158</v>
      </c>
      <c r="E20136">
        <v>-6.9282899999999996</v>
      </c>
      <c r="F20136">
        <v>2.7257549999999998E-2</v>
      </c>
      <c r="G20136">
        <f t="shared" si="314"/>
        <v>2.7257549999999998E-2</v>
      </c>
      <c r="H20136" t="s">
        <v>38859</v>
      </c>
      <c r="I20136" t="s">
        <v>38860</v>
      </c>
    </row>
    <row r="20137" spans="1:9" x14ac:dyDescent="0.3">
      <c r="A20137">
        <v>8085852</v>
      </c>
      <c r="B20137" s="1">
        <v>0.90400000000000003</v>
      </c>
      <c r="C20137" s="1">
        <v>0.80200000000000005</v>
      </c>
      <c r="D20137">
        <v>0.25201839999999998</v>
      </c>
      <c r="E20137">
        <v>-6.90306</v>
      </c>
      <c r="F20137">
        <v>2.7251040000000001E-2</v>
      </c>
      <c r="G20137">
        <f t="shared" si="314"/>
        <v>2.7251040000000001E-2</v>
      </c>
      <c r="H20137" t="s">
        <v>36749</v>
      </c>
      <c r="I20137" t="s">
        <v>36750</v>
      </c>
    </row>
    <row r="20138" spans="1:9" x14ac:dyDescent="0.3">
      <c r="A20138">
        <v>8053341</v>
      </c>
      <c r="B20138" s="1">
        <v>0.92800000000000005</v>
      </c>
      <c r="C20138" s="1">
        <v>0.84699999999999998</v>
      </c>
      <c r="D20138">
        <v>-0.19386400000000001</v>
      </c>
      <c r="E20138">
        <v>-6.9161000000000001</v>
      </c>
      <c r="F20138">
        <v>-2.724211E-2</v>
      </c>
      <c r="G20138">
        <f t="shared" si="314"/>
        <v>2.724211E-2</v>
      </c>
      <c r="H20138" t="s">
        <v>37605</v>
      </c>
      <c r="I20138" t="s">
        <v>37606</v>
      </c>
    </row>
    <row r="20139" spans="1:9" x14ac:dyDescent="0.3">
      <c r="A20139">
        <v>8004763</v>
      </c>
      <c r="B20139" s="1">
        <v>0.86799999999999999</v>
      </c>
      <c r="C20139" s="1">
        <v>0.73299999999999998</v>
      </c>
      <c r="D20139">
        <v>-0.34259260000000002</v>
      </c>
      <c r="E20139">
        <v>-6.8759800000000002</v>
      </c>
      <c r="F20139">
        <v>-2.7233489999999999E-2</v>
      </c>
      <c r="G20139">
        <f t="shared" si="314"/>
        <v>2.7233489999999999E-2</v>
      </c>
      <c r="H20139" t="s">
        <v>35311</v>
      </c>
      <c r="I20139" t="s">
        <v>35312</v>
      </c>
    </row>
    <row r="20140" spans="1:9" x14ac:dyDescent="0.3">
      <c r="A20140">
        <v>8082846</v>
      </c>
      <c r="B20140" s="1">
        <v>0.95199999999999996</v>
      </c>
      <c r="C20140" s="1">
        <v>0.89300000000000002</v>
      </c>
      <c r="D20140">
        <v>0.13457240000000001</v>
      </c>
      <c r="E20140">
        <v>-6.9259000000000004</v>
      </c>
      <c r="F20140">
        <v>2.7208599999999999E-2</v>
      </c>
      <c r="G20140">
        <f t="shared" si="314"/>
        <v>2.7208599999999999E-2</v>
      </c>
      <c r="H20140" t="s">
        <v>38511</v>
      </c>
      <c r="I20140" t="s">
        <v>38512</v>
      </c>
    </row>
    <row r="20141" spans="1:9" x14ac:dyDescent="0.3">
      <c r="A20141">
        <v>8036981</v>
      </c>
      <c r="B20141" s="1">
        <v>0.875</v>
      </c>
      <c r="C20141" s="1">
        <v>0.747</v>
      </c>
      <c r="D20141">
        <v>-0.3245458</v>
      </c>
      <c r="E20141">
        <v>-6.8820300000000003</v>
      </c>
      <c r="F20141">
        <v>-2.720856E-2</v>
      </c>
      <c r="G20141">
        <f t="shared" si="314"/>
        <v>2.720856E-2</v>
      </c>
      <c r="H20141" t="s">
        <v>35595</v>
      </c>
      <c r="I20141" t="s">
        <v>35596</v>
      </c>
    </row>
    <row r="20142" spans="1:9" x14ac:dyDescent="0.3">
      <c r="A20142">
        <v>8032214</v>
      </c>
      <c r="B20142" s="1">
        <v>0.95299999999999996</v>
      </c>
      <c r="C20142" s="1">
        <v>0.89600000000000002</v>
      </c>
      <c r="D20142">
        <v>0.1310954</v>
      </c>
      <c r="E20142">
        <v>-6.9263700000000004</v>
      </c>
      <c r="F20142">
        <v>2.7198779999999999E-2</v>
      </c>
      <c r="G20142">
        <f t="shared" si="314"/>
        <v>2.7198779999999999E-2</v>
      </c>
      <c r="H20142" t="s">
        <v>38583</v>
      </c>
      <c r="I20142" t="s">
        <v>38584</v>
      </c>
    </row>
    <row r="20143" spans="1:9" x14ac:dyDescent="0.3">
      <c r="A20143">
        <v>7985080</v>
      </c>
      <c r="B20143" s="1">
        <v>0.875</v>
      </c>
      <c r="C20143" s="1">
        <v>0.746</v>
      </c>
      <c r="D20143">
        <v>0.32574690000000001</v>
      </c>
      <c r="E20143">
        <v>-6.8816300000000004</v>
      </c>
      <c r="F20143">
        <v>2.7191770000000001E-2</v>
      </c>
      <c r="G20143">
        <f t="shared" si="314"/>
        <v>2.7191770000000001E-2</v>
      </c>
      <c r="H20143" t="s">
        <v>35573</v>
      </c>
      <c r="I20143" t="s">
        <v>35574</v>
      </c>
    </row>
    <row r="20144" spans="1:9" x14ac:dyDescent="0.3">
      <c r="A20144">
        <v>8166211</v>
      </c>
      <c r="B20144" s="1">
        <v>0.89200000000000002</v>
      </c>
      <c r="C20144" s="1">
        <v>0.77900000000000003</v>
      </c>
      <c r="D20144">
        <v>-0.28175299999999998</v>
      </c>
      <c r="E20144">
        <v>-6.8950699999999996</v>
      </c>
      <c r="F20144">
        <v>-2.717986E-2</v>
      </c>
      <c r="G20144">
        <f t="shared" si="314"/>
        <v>2.717986E-2</v>
      </c>
      <c r="H20144" t="s">
        <v>36338</v>
      </c>
      <c r="I20144" t="s">
        <v>36339</v>
      </c>
    </row>
    <row r="20145" spans="1:9" x14ac:dyDescent="0.3">
      <c r="A20145">
        <v>7945550</v>
      </c>
      <c r="B20145" s="1">
        <v>0.871</v>
      </c>
      <c r="C20145" s="1">
        <v>0.74</v>
      </c>
      <c r="D20145">
        <v>0.33401760000000003</v>
      </c>
      <c r="E20145">
        <v>-6.8788900000000002</v>
      </c>
      <c r="F20145">
        <v>2.7170070000000001E-2</v>
      </c>
      <c r="G20145">
        <f t="shared" si="314"/>
        <v>2.7170070000000001E-2</v>
      </c>
      <c r="H20145" t="s">
        <v>35447</v>
      </c>
      <c r="I20145" t="s">
        <v>35448</v>
      </c>
    </row>
    <row r="20146" spans="1:9" x14ac:dyDescent="0.3">
      <c r="A20146">
        <v>8024971</v>
      </c>
      <c r="B20146" s="1">
        <v>0.86799999999999999</v>
      </c>
      <c r="C20146" s="1">
        <v>0.73399999999999999</v>
      </c>
      <c r="D20146">
        <v>0.34081230000000001</v>
      </c>
      <c r="E20146">
        <v>-6.8765900000000002</v>
      </c>
      <c r="F20146">
        <v>2.7169949999999998E-2</v>
      </c>
      <c r="G20146">
        <f t="shared" si="314"/>
        <v>2.7169949999999998E-2</v>
      </c>
      <c r="H20146" t="s">
        <v>35349</v>
      </c>
      <c r="I20146" t="s">
        <v>35350</v>
      </c>
    </row>
    <row r="20147" spans="1:9" x14ac:dyDescent="0.3">
      <c r="A20147">
        <v>8001147</v>
      </c>
      <c r="B20147" s="1">
        <v>0.92200000000000004</v>
      </c>
      <c r="C20147" s="1">
        <v>0.83499999999999996</v>
      </c>
      <c r="D20147">
        <v>0.20941599999999999</v>
      </c>
      <c r="E20147">
        <v>-6.9129500000000004</v>
      </c>
      <c r="F20147">
        <v>2.7154879999999999E-2</v>
      </c>
      <c r="G20147">
        <f t="shared" si="314"/>
        <v>2.7154879999999999E-2</v>
      </c>
      <c r="H20147" t="s">
        <v>37372</v>
      </c>
      <c r="I20147" t="s">
        <v>37373</v>
      </c>
    </row>
    <row r="20148" spans="1:9" x14ac:dyDescent="0.3">
      <c r="A20148">
        <v>7918759</v>
      </c>
      <c r="B20148" s="1">
        <v>0.89600000000000002</v>
      </c>
      <c r="C20148" s="1">
        <v>0.78700000000000003</v>
      </c>
      <c r="D20148">
        <v>0.27090340000000002</v>
      </c>
      <c r="E20148">
        <v>-6.8980899999999998</v>
      </c>
      <c r="F20148">
        <v>2.7149179999999998E-2</v>
      </c>
      <c r="G20148">
        <f t="shared" si="314"/>
        <v>2.7149179999999998E-2</v>
      </c>
      <c r="H20148" t="s">
        <v>36513</v>
      </c>
      <c r="I20148" t="s">
        <v>36514</v>
      </c>
    </row>
    <row r="20149" spans="1:9" x14ac:dyDescent="0.3">
      <c r="A20149">
        <v>8009533</v>
      </c>
      <c r="B20149" s="1">
        <v>0.874</v>
      </c>
      <c r="C20149" s="1">
        <v>0.745</v>
      </c>
      <c r="D20149">
        <v>0.32662479999999999</v>
      </c>
      <c r="E20149">
        <v>-6.8813500000000003</v>
      </c>
      <c r="F20149">
        <v>2.7133850000000001E-2</v>
      </c>
      <c r="G20149">
        <f t="shared" si="314"/>
        <v>2.7133850000000001E-2</v>
      </c>
      <c r="H20149" t="s">
        <v>35559</v>
      </c>
      <c r="I20149" t="s">
        <v>35560</v>
      </c>
    </row>
    <row r="20150" spans="1:9" x14ac:dyDescent="0.3">
      <c r="A20150">
        <v>8042993</v>
      </c>
      <c r="B20150" s="1">
        <v>0.84299999999999997</v>
      </c>
      <c r="C20150" s="1">
        <v>0.69299999999999995</v>
      </c>
      <c r="D20150">
        <v>0.3966518</v>
      </c>
      <c r="E20150">
        <v>-6.8559000000000001</v>
      </c>
      <c r="F20150">
        <v>2.711624E-2</v>
      </c>
      <c r="G20150">
        <f t="shared" si="314"/>
        <v>2.711624E-2</v>
      </c>
      <c r="H20150" t="s">
        <v>34498</v>
      </c>
      <c r="I20150" t="s">
        <v>34499</v>
      </c>
    </row>
    <row r="20151" spans="1:9" x14ac:dyDescent="0.3">
      <c r="A20151">
        <v>7956551</v>
      </c>
      <c r="B20151" s="1">
        <v>0.95499999999999996</v>
      </c>
      <c r="C20151" s="1">
        <v>0.90100000000000002</v>
      </c>
      <c r="D20151">
        <v>-0.1248176</v>
      </c>
      <c r="E20151">
        <v>-6.9271799999999999</v>
      </c>
      <c r="F20151">
        <v>-2.7109040000000001E-2</v>
      </c>
      <c r="G20151">
        <f t="shared" si="314"/>
        <v>2.7109040000000001E-2</v>
      </c>
      <c r="H20151" t="s">
        <v>38697</v>
      </c>
      <c r="I20151" t="s">
        <v>38698</v>
      </c>
    </row>
    <row r="20152" spans="1:9" x14ac:dyDescent="0.3">
      <c r="A20152">
        <v>7973745</v>
      </c>
      <c r="B20152" s="1">
        <v>0.88700000000000001</v>
      </c>
      <c r="C20152" s="1">
        <v>0.76900000000000002</v>
      </c>
      <c r="D20152">
        <v>0.2948771</v>
      </c>
      <c r="E20152">
        <v>-6.8912699999999996</v>
      </c>
      <c r="F20152">
        <v>2.71081E-2</v>
      </c>
      <c r="G20152">
        <f t="shared" si="314"/>
        <v>2.71081E-2</v>
      </c>
      <c r="H20152" t="s">
        <v>36112</v>
      </c>
      <c r="I20152" t="s">
        <v>36113</v>
      </c>
    </row>
    <row r="20153" spans="1:9" x14ac:dyDescent="0.3">
      <c r="A20153">
        <v>8038367</v>
      </c>
      <c r="B20153" s="1">
        <v>0.88</v>
      </c>
      <c r="C20153" s="1">
        <v>0.755</v>
      </c>
      <c r="D20153">
        <v>0.31338840000000001</v>
      </c>
      <c r="E20153">
        <v>-6.8856099999999998</v>
      </c>
      <c r="F20153">
        <v>2.7083800000000002E-2</v>
      </c>
      <c r="G20153">
        <f t="shared" si="314"/>
        <v>2.7083800000000002E-2</v>
      </c>
      <c r="H20153" t="s">
        <v>35803</v>
      </c>
      <c r="I20153" t="s">
        <v>35804</v>
      </c>
    </row>
    <row r="20154" spans="1:9" x14ac:dyDescent="0.3">
      <c r="A20154">
        <v>7921936</v>
      </c>
      <c r="B20154" s="1">
        <v>0.879</v>
      </c>
      <c r="C20154" s="1">
        <v>0.753</v>
      </c>
      <c r="D20154">
        <v>-0.31597579999999997</v>
      </c>
      <c r="E20154">
        <v>-6.8847899999999997</v>
      </c>
      <c r="F20154">
        <v>-2.7065809999999999E-2</v>
      </c>
      <c r="G20154">
        <f t="shared" si="314"/>
        <v>2.7065809999999999E-2</v>
      </c>
      <c r="H20154" t="s">
        <v>35761</v>
      </c>
      <c r="I20154" t="s">
        <v>35762</v>
      </c>
    </row>
    <row r="20155" spans="1:9" x14ac:dyDescent="0.3">
      <c r="A20155">
        <v>7927803</v>
      </c>
      <c r="B20155" s="1">
        <v>0.89100000000000001</v>
      </c>
      <c r="C20155" s="1">
        <v>0.77800000000000002</v>
      </c>
      <c r="D20155">
        <v>0.28357100000000002</v>
      </c>
      <c r="E20155">
        <v>-6.8945600000000002</v>
      </c>
      <c r="F20155">
        <v>2.7064299999999999E-2</v>
      </c>
      <c r="G20155">
        <f t="shared" si="314"/>
        <v>2.7064299999999999E-2</v>
      </c>
      <c r="H20155" t="s">
        <v>36294</v>
      </c>
      <c r="I20155" t="s">
        <v>36295</v>
      </c>
    </row>
    <row r="20156" spans="1:9" x14ac:dyDescent="0.3">
      <c r="A20156">
        <v>7916248</v>
      </c>
      <c r="B20156" s="1">
        <v>0.93400000000000005</v>
      </c>
      <c r="C20156" s="1">
        <v>0.85699999999999998</v>
      </c>
      <c r="D20156">
        <v>0.18122730000000001</v>
      </c>
      <c r="E20156">
        <v>-6.9184900000000003</v>
      </c>
      <c r="F20156">
        <v>2.706238E-2</v>
      </c>
      <c r="G20156">
        <f t="shared" si="314"/>
        <v>2.706238E-2</v>
      </c>
      <c r="H20156" t="s">
        <v>37779</v>
      </c>
      <c r="I20156" t="s">
        <v>37780</v>
      </c>
    </row>
    <row r="20157" spans="1:9" x14ac:dyDescent="0.3">
      <c r="A20157">
        <v>8075846</v>
      </c>
      <c r="B20157" s="1">
        <v>0.91800000000000004</v>
      </c>
      <c r="C20157" s="1">
        <v>0.82799999999999996</v>
      </c>
      <c r="D20157">
        <v>-0.21795819999999999</v>
      </c>
      <c r="E20157">
        <v>-6.9111099999999999</v>
      </c>
      <c r="F20157">
        <v>-2.703181E-2</v>
      </c>
      <c r="G20157">
        <f t="shared" si="314"/>
        <v>2.703181E-2</v>
      </c>
      <c r="H20157" t="s">
        <v>37270</v>
      </c>
      <c r="I20157" t="s">
        <v>37271</v>
      </c>
    </row>
    <row r="20158" spans="1:9" x14ac:dyDescent="0.3">
      <c r="A20158">
        <v>8141490</v>
      </c>
      <c r="B20158" s="1">
        <v>0.89200000000000002</v>
      </c>
      <c r="C20158" s="1">
        <v>0.78</v>
      </c>
      <c r="D20158">
        <v>0.28068920000000003</v>
      </c>
      <c r="E20158">
        <v>-6.8953699999999998</v>
      </c>
      <c r="F20158">
        <v>2.701688E-2</v>
      </c>
      <c r="G20158">
        <f t="shared" si="314"/>
        <v>2.701688E-2</v>
      </c>
      <c r="H20158" t="s">
        <v>36364</v>
      </c>
      <c r="I20158" t="s">
        <v>36365</v>
      </c>
    </row>
    <row r="20159" spans="1:9" x14ac:dyDescent="0.3">
      <c r="A20159">
        <v>8144488</v>
      </c>
      <c r="B20159" s="1">
        <v>0.95</v>
      </c>
      <c r="C20159" s="1">
        <v>0.88900000000000001</v>
      </c>
      <c r="D20159">
        <v>0.14044309999999999</v>
      </c>
      <c r="E20159">
        <v>-6.92509</v>
      </c>
      <c r="F20159">
        <v>2.7014139999999999E-2</v>
      </c>
      <c r="G20159">
        <f t="shared" si="314"/>
        <v>2.7014139999999999E-2</v>
      </c>
      <c r="H20159" t="s">
        <v>28357</v>
      </c>
      <c r="I20159" t="s">
        <v>28358</v>
      </c>
    </row>
    <row r="20160" spans="1:9" x14ac:dyDescent="0.3">
      <c r="A20160">
        <v>7951235</v>
      </c>
      <c r="B20160" s="1">
        <v>0.91500000000000004</v>
      </c>
      <c r="C20160" s="1">
        <v>0.82</v>
      </c>
      <c r="D20160">
        <v>-0.2280336</v>
      </c>
      <c r="E20160">
        <v>-6.9088500000000002</v>
      </c>
      <c r="F20160">
        <v>-2.7011339999999998E-2</v>
      </c>
      <c r="G20160">
        <f t="shared" si="314"/>
        <v>2.7011339999999998E-2</v>
      </c>
      <c r="H20160" t="s">
        <v>37118</v>
      </c>
      <c r="I20160" t="s">
        <v>37119</v>
      </c>
    </row>
    <row r="20161" spans="1:9" x14ac:dyDescent="0.3">
      <c r="A20161">
        <v>7898466</v>
      </c>
      <c r="B20161" s="1">
        <v>0.874</v>
      </c>
      <c r="C20161" s="1">
        <v>0.74399999999999999</v>
      </c>
      <c r="D20161">
        <v>0.32785560000000002</v>
      </c>
      <c r="E20161">
        <v>-6.8809399999999998</v>
      </c>
      <c r="F20161">
        <v>2.7003860000000001E-2</v>
      </c>
      <c r="G20161">
        <f t="shared" si="314"/>
        <v>2.7003860000000001E-2</v>
      </c>
      <c r="H20161" t="s">
        <v>35541</v>
      </c>
      <c r="I20161" t="s">
        <v>35542</v>
      </c>
    </row>
    <row r="20162" spans="1:9" x14ac:dyDescent="0.3">
      <c r="A20162">
        <v>8037309</v>
      </c>
      <c r="B20162" s="1">
        <v>0.88200000000000001</v>
      </c>
      <c r="C20162" s="1">
        <v>0.75900000000000001</v>
      </c>
      <c r="D20162">
        <v>-0.30762129999999999</v>
      </c>
      <c r="E20162">
        <v>-6.88741</v>
      </c>
      <c r="F20162">
        <v>-2.698861E-2</v>
      </c>
      <c r="G20162">
        <f t="shared" ref="G20162:G20225" si="315">ABS(F20162)</f>
        <v>2.698861E-2</v>
      </c>
      <c r="H20162" t="s">
        <v>25972</v>
      </c>
      <c r="I20162" t="s">
        <v>25973</v>
      </c>
    </row>
    <row r="20163" spans="1:9" x14ac:dyDescent="0.3">
      <c r="A20163">
        <v>8067530</v>
      </c>
      <c r="B20163" s="1">
        <v>0.89600000000000002</v>
      </c>
      <c r="C20163" s="1">
        <v>0.78700000000000003</v>
      </c>
      <c r="D20163">
        <v>0.27181309999999997</v>
      </c>
      <c r="E20163">
        <v>-6.8978400000000004</v>
      </c>
      <c r="F20163">
        <v>2.6972599999999999E-2</v>
      </c>
      <c r="G20163">
        <f t="shared" si="315"/>
        <v>2.6972599999999999E-2</v>
      </c>
      <c r="H20163" t="s">
        <v>36485</v>
      </c>
      <c r="I20163" t="s">
        <v>36486</v>
      </c>
    </row>
    <row r="20164" spans="1:9" x14ac:dyDescent="0.3">
      <c r="A20164">
        <v>7938118</v>
      </c>
      <c r="B20164" s="1">
        <v>0.92</v>
      </c>
      <c r="C20164" s="1">
        <v>0.83099999999999996</v>
      </c>
      <c r="D20164">
        <v>0.2140716</v>
      </c>
      <c r="E20164">
        <v>-6.91195</v>
      </c>
      <c r="F20164">
        <v>2.6969569999999998E-2</v>
      </c>
      <c r="G20164">
        <f t="shared" si="315"/>
        <v>2.6969569999999998E-2</v>
      </c>
      <c r="H20164" t="s">
        <v>21564</v>
      </c>
      <c r="I20164" t="s">
        <v>21565</v>
      </c>
    </row>
    <row r="20165" spans="1:9" x14ac:dyDescent="0.3">
      <c r="A20165">
        <v>8144448</v>
      </c>
      <c r="B20165" s="1">
        <v>0.90500000000000003</v>
      </c>
      <c r="C20165" s="1">
        <v>0.80400000000000005</v>
      </c>
      <c r="D20165">
        <v>-0.2489672</v>
      </c>
      <c r="E20165">
        <v>-6.9038199999999996</v>
      </c>
      <c r="F20165">
        <v>-2.6959500000000001E-2</v>
      </c>
      <c r="G20165">
        <f t="shared" si="315"/>
        <v>2.6959500000000001E-2</v>
      </c>
      <c r="H20165" t="s">
        <v>29795</v>
      </c>
      <c r="I20165" t="s">
        <v>29796</v>
      </c>
    </row>
    <row r="20166" spans="1:9" x14ac:dyDescent="0.3">
      <c r="A20166">
        <v>8012753</v>
      </c>
      <c r="B20166" s="1">
        <v>0.875</v>
      </c>
      <c r="C20166" s="1">
        <v>0.746</v>
      </c>
      <c r="D20166">
        <v>-0.3252948</v>
      </c>
      <c r="E20166">
        <v>-6.88178</v>
      </c>
      <c r="F20166">
        <v>-2.693678E-2</v>
      </c>
      <c r="G20166">
        <f t="shared" si="315"/>
        <v>2.693678E-2</v>
      </c>
      <c r="H20166" t="s">
        <v>35585</v>
      </c>
      <c r="I20166" t="s">
        <v>35586</v>
      </c>
    </row>
    <row r="20167" spans="1:9" x14ac:dyDescent="0.3">
      <c r="A20167">
        <v>8036956</v>
      </c>
      <c r="B20167" s="1">
        <v>0.90500000000000003</v>
      </c>
      <c r="C20167" s="1">
        <v>0.80400000000000005</v>
      </c>
      <c r="D20167">
        <v>0.2495483</v>
      </c>
      <c r="E20167">
        <v>-6.9036799999999996</v>
      </c>
      <c r="F20167">
        <v>2.6929620000000001E-2</v>
      </c>
      <c r="G20167">
        <f t="shared" si="315"/>
        <v>2.6929620000000001E-2</v>
      </c>
      <c r="H20167" t="s">
        <v>36799</v>
      </c>
      <c r="I20167" t="s">
        <v>36800</v>
      </c>
    </row>
    <row r="20168" spans="1:9" x14ac:dyDescent="0.3">
      <c r="A20168">
        <v>7927767</v>
      </c>
      <c r="B20168" s="1">
        <v>0.86599999999999999</v>
      </c>
      <c r="C20168" s="1">
        <v>0.72899999999999998</v>
      </c>
      <c r="D20168">
        <v>-0.34792849999999997</v>
      </c>
      <c r="E20168">
        <v>-6.8741199999999996</v>
      </c>
      <c r="F20168">
        <v>-2.6919970000000001E-2</v>
      </c>
      <c r="G20168">
        <f t="shared" si="315"/>
        <v>2.6919970000000001E-2</v>
      </c>
      <c r="H20168" t="s">
        <v>35211</v>
      </c>
      <c r="I20168" t="s">
        <v>35212</v>
      </c>
    </row>
    <row r="20169" spans="1:9" x14ac:dyDescent="0.3">
      <c r="A20169">
        <v>7926715</v>
      </c>
      <c r="B20169" s="1">
        <v>0.90300000000000002</v>
      </c>
      <c r="C20169" s="1">
        <v>0.79900000000000004</v>
      </c>
      <c r="D20169">
        <v>0.2555481</v>
      </c>
      <c r="E20169">
        <v>-6.9021499999999998</v>
      </c>
      <c r="F20169">
        <v>2.6915499999999998E-2</v>
      </c>
      <c r="G20169">
        <f t="shared" si="315"/>
        <v>2.6915499999999998E-2</v>
      </c>
      <c r="H20169" t="s">
        <v>36693</v>
      </c>
      <c r="I20169" t="s">
        <v>36694</v>
      </c>
    </row>
    <row r="20170" spans="1:9" x14ac:dyDescent="0.3">
      <c r="A20170">
        <v>8066530</v>
      </c>
      <c r="B20170" s="1">
        <v>0.90500000000000003</v>
      </c>
      <c r="C20170" s="1">
        <v>0.80300000000000005</v>
      </c>
      <c r="D20170">
        <v>0.24999399999999999</v>
      </c>
      <c r="E20170">
        <v>-6.9035700000000002</v>
      </c>
      <c r="F20170">
        <v>2.691466E-2</v>
      </c>
      <c r="G20170">
        <f t="shared" si="315"/>
        <v>2.691466E-2</v>
      </c>
      <c r="H20170" t="s">
        <v>36789</v>
      </c>
      <c r="I20170" t="s">
        <v>36790</v>
      </c>
    </row>
    <row r="20171" spans="1:9" x14ac:dyDescent="0.3">
      <c r="A20171">
        <v>8112883</v>
      </c>
      <c r="B20171" s="1">
        <v>0.86199999999999999</v>
      </c>
      <c r="C20171" s="1">
        <v>0.72299999999999998</v>
      </c>
      <c r="D20171">
        <v>-0.35588449999999999</v>
      </c>
      <c r="E20171">
        <v>-6.8713100000000003</v>
      </c>
      <c r="F20171">
        <v>-2.6877419999999999E-2</v>
      </c>
      <c r="G20171">
        <f t="shared" si="315"/>
        <v>2.6877419999999999E-2</v>
      </c>
      <c r="H20171" t="s">
        <v>35070</v>
      </c>
      <c r="I20171" t="s">
        <v>35071</v>
      </c>
    </row>
    <row r="20172" spans="1:9" x14ac:dyDescent="0.3">
      <c r="A20172">
        <v>8070421</v>
      </c>
      <c r="B20172" s="1">
        <v>0.90400000000000003</v>
      </c>
      <c r="C20172" s="1">
        <v>0.80100000000000005</v>
      </c>
      <c r="D20172">
        <v>0.2533186</v>
      </c>
      <c r="E20172">
        <v>-6.9027200000000004</v>
      </c>
      <c r="F20172">
        <v>2.6872859999999998E-2</v>
      </c>
      <c r="G20172">
        <f t="shared" si="315"/>
        <v>2.6872859999999998E-2</v>
      </c>
      <c r="H20172" t="s">
        <v>36733</v>
      </c>
      <c r="I20172" t="s">
        <v>36734</v>
      </c>
    </row>
    <row r="20173" spans="1:9" x14ac:dyDescent="0.3">
      <c r="A20173">
        <v>8125316</v>
      </c>
      <c r="B20173" s="1">
        <v>0.85299999999999998</v>
      </c>
      <c r="C20173" s="1">
        <v>0.70799999999999996</v>
      </c>
      <c r="D20173">
        <v>0.37627379999999999</v>
      </c>
      <c r="E20173">
        <v>-6.86381</v>
      </c>
      <c r="F20173">
        <v>2.6869879999999999E-2</v>
      </c>
      <c r="G20173">
        <f t="shared" si="315"/>
        <v>2.6869879999999999E-2</v>
      </c>
      <c r="H20173" t="s">
        <v>34798</v>
      </c>
      <c r="I20173" t="s">
        <v>34799</v>
      </c>
    </row>
    <row r="20174" spans="1:9" x14ac:dyDescent="0.3">
      <c r="A20174">
        <v>8178749</v>
      </c>
      <c r="B20174" s="1">
        <v>0.85299999999999998</v>
      </c>
      <c r="C20174" s="1">
        <v>0.70799999999999996</v>
      </c>
      <c r="D20174">
        <v>0.37627379999999999</v>
      </c>
      <c r="E20174">
        <v>-6.86381</v>
      </c>
      <c r="F20174">
        <v>2.6869879999999999E-2</v>
      </c>
      <c r="G20174">
        <f t="shared" si="315"/>
        <v>2.6869879999999999E-2</v>
      </c>
      <c r="H20174" t="s">
        <v>34798</v>
      </c>
      <c r="I20174" t="s">
        <v>34799</v>
      </c>
    </row>
    <row r="20175" spans="1:9" x14ac:dyDescent="0.3">
      <c r="A20175">
        <v>8110166</v>
      </c>
      <c r="B20175" s="1">
        <v>0.93400000000000005</v>
      </c>
      <c r="C20175" s="1">
        <v>0.85699999999999998</v>
      </c>
      <c r="D20175">
        <v>-0.18147289999999999</v>
      </c>
      <c r="E20175">
        <v>-6.9184400000000004</v>
      </c>
      <c r="F20175">
        <v>-2.6863049999999999E-2</v>
      </c>
      <c r="G20175">
        <f t="shared" si="315"/>
        <v>2.6863049999999999E-2</v>
      </c>
      <c r="H20175" t="s">
        <v>37777</v>
      </c>
      <c r="I20175" t="s">
        <v>37778</v>
      </c>
    </row>
    <row r="20176" spans="1:9" x14ac:dyDescent="0.3">
      <c r="A20176">
        <v>8082465</v>
      </c>
      <c r="B20176" s="1">
        <v>0.878</v>
      </c>
      <c r="C20176" s="1">
        <v>0.752</v>
      </c>
      <c r="D20176">
        <v>-0.31765979999999999</v>
      </c>
      <c r="E20176">
        <v>-6.8842499999999998</v>
      </c>
      <c r="F20176">
        <v>-2.6843220000000001E-2</v>
      </c>
      <c r="G20176">
        <f t="shared" si="315"/>
        <v>2.6843220000000001E-2</v>
      </c>
      <c r="H20176" t="s">
        <v>35729</v>
      </c>
      <c r="I20176" t="s">
        <v>35730</v>
      </c>
    </row>
    <row r="20177" spans="1:9" x14ac:dyDescent="0.3">
      <c r="A20177">
        <v>8158918</v>
      </c>
      <c r="B20177" s="1">
        <v>0.89400000000000002</v>
      </c>
      <c r="C20177" s="1">
        <v>0.78400000000000003</v>
      </c>
      <c r="D20177">
        <v>0.27533669999999999</v>
      </c>
      <c r="E20177">
        <v>-6.8968699999999998</v>
      </c>
      <c r="F20177">
        <v>2.6828379999999999E-2</v>
      </c>
      <c r="G20177">
        <f t="shared" si="315"/>
        <v>2.6828379999999999E-2</v>
      </c>
      <c r="H20177" t="s">
        <v>36440</v>
      </c>
      <c r="I20177" t="s">
        <v>36441</v>
      </c>
    </row>
    <row r="20178" spans="1:9" x14ac:dyDescent="0.3">
      <c r="A20178">
        <v>8164937</v>
      </c>
      <c r="B20178" s="1">
        <v>0.88</v>
      </c>
      <c r="C20178" s="1">
        <v>0.75700000000000001</v>
      </c>
      <c r="D20178">
        <v>-0.31133250000000001</v>
      </c>
      <c r="E20178">
        <v>-6.8862500000000004</v>
      </c>
      <c r="F20178">
        <v>-2.6822729999999999E-2</v>
      </c>
      <c r="G20178">
        <f t="shared" si="315"/>
        <v>2.6822729999999999E-2</v>
      </c>
      <c r="H20178" t="s">
        <v>35837</v>
      </c>
      <c r="I20178" t="s">
        <v>35838</v>
      </c>
    </row>
    <row r="20179" spans="1:9" x14ac:dyDescent="0.3">
      <c r="A20179">
        <v>8160816</v>
      </c>
      <c r="B20179" s="1">
        <v>0.88900000000000001</v>
      </c>
      <c r="C20179" s="1">
        <v>0.77300000000000002</v>
      </c>
      <c r="D20179">
        <v>0.2891726</v>
      </c>
      <c r="E20179">
        <v>-6.8929400000000003</v>
      </c>
      <c r="F20179">
        <v>2.6820489999999999E-2</v>
      </c>
      <c r="G20179">
        <f t="shared" si="315"/>
        <v>2.6820489999999999E-2</v>
      </c>
      <c r="H20179" t="s">
        <v>36216</v>
      </c>
      <c r="I20179" t="s">
        <v>36217</v>
      </c>
    </row>
    <row r="20180" spans="1:9" x14ac:dyDescent="0.3">
      <c r="A20180">
        <v>8163784</v>
      </c>
      <c r="B20180" s="1">
        <v>0.90300000000000002</v>
      </c>
      <c r="C20180" s="1">
        <v>0.79900000000000004</v>
      </c>
      <c r="D20180">
        <v>-0.25596049999999998</v>
      </c>
      <c r="E20180">
        <v>-6.90205</v>
      </c>
      <c r="F20180">
        <v>-2.680602E-2</v>
      </c>
      <c r="G20180">
        <f t="shared" si="315"/>
        <v>2.680602E-2</v>
      </c>
      <c r="H20180" t="s">
        <v>36687</v>
      </c>
      <c r="I20180" t="s">
        <v>36688</v>
      </c>
    </row>
    <row r="20181" spans="1:9" x14ac:dyDescent="0.3">
      <c r="A20181">
        <v>8170420</v>
      </c>
      <c r="B20181" s="1">
        <v>0.92900000000000005</v>
      </c>
      <c r="C20181" s="1">
        <v>0.84899999999999998</v>
      </c>
      <c r="D20181">
        <v>-0.1916302</v>
      </c>
      <c r="E20181">
        <v>-6.9165400000000004</v>
      </c>
      <c r="F20181">
        <v>-2.678268E-2</v>
      </c>
      <c r="G20181">
        <f t="shared" si="315"/>
        <v>2.678268E-2</v>
      </c>
      <c r="H20181" t="s">
        <v>37637</v>
      </c>
      <c r="I20181" t="s">
        <v>37638</v>
      </c>
    </row>
    <row r="20182" spans="1:9" x14ac:dyDescent="0.3">
      <c r="A20182">
        <v>8092073</v>
      </c>
      <c r="B20182" s="1">
        <v>0.95</v>
      </c>
      <c r="C20182" s="1">
        <v>0.88900000000000001</v>
      </c>
      <c r="D20182">
        <v>0.1402282</v>
      </c>
      <c r="E20182">
        <v>-6.9251199999999997</v>
      </c>
      <c r="F20182">
        <v>2.6766939999999999E-2</v>
      </c>
      <c r="G20182">
        <f t="shared" si="315"/>
        <v>2.6766939999999999E-2</v>
      </c>
      <c r="H20182" t="s">
        <v>38415</v>
      </c>
      <c r="I20182" t="s">
        <v>38416</v>
      </c>
    </row>
    <row r="20183" spans="1:9" x14ac:dyDescent="0.3">
      <c r="A20183">
        <v>8133531</v>
      </c>
      <c r="B20183" s="1">
        <v>0.88400000000000001</v>
      </c>
      <c r="C20183" s="1">
        <v>0.76300000000000001</v>
      </c>
      <c r="D20183">
        <v>-0.30261179999999999</v>
      </c>
      <c r="E20183">
        <v>-6.8889399999999998</v>
      </c>
      <c r="F20183">
        <v>-2.672041E-2</v>
      </c>
      <c r="G20183">
        <f t="shared" si="315"/>
        <v>2.672041E-2</v>
      </c>
      <c r="H20183" t="s">
        <v>33952</v>
      </c>
      <c r="I20183" t="s">
        <v>33953</v>
      </c>
    </row>
    <row r="20184" spans="1:9" x14ac:dyDescent="0.3">
      <c r="A20184">
        <v>8095074</v>
      </c>
      <c r="B20184" s="1">
        <v>0.89100000000000001</v>
      </c>
      <c r="C20184" s="1">
        <v>0.77700000000000002</v>
      </c>
      <c r="D20184">
        <v>-0.28387259999999997</v>
      </c>
      <c r="E20184">
        <v>-6.8944700000000001</v>
      </c>
      <c r="F20184">
        <v>-2.6707890000000001E-2</v>
      </c>
      <c r="G20184">
        <f t="shared" si="315"/>
        <v>2.6707890000000001E-2</v>
      </c>
      <c r="H20184" t="s">
        <v>36282</v>
      </c>
      <c r="I20184" t="s">
        <v>36283</v>
      </c>
    </row>
    <row r="20185" spans="1:9" x14ac:dyDescent="0.3">
      <c r="A20185">
        <v>8172274</v>
      </c>
      <c r="B20185" s="1">
        <v>0.91800000000000004</v>
      </c>
      <c r="C20185" s="1">
        <v>0.82799999999999996</v>
      </c>
      <c r="D20185">
        <v>0.21810760000000001</v>
      </c>
      <c r="E20185">
        <v>-6.9110800000000001</v>
      </c>
      <c r="F20185">
        <v>2.6700330000000001E-2</v>
      </c>
      <c r="G20185">
        <f t="shared" si="315"/>
        <v>2.6700330000000001E-2</v>
      </c>
      <c r="H20185" t="s">
        <v>37264</v>
      </c>
      <c r="I20185" t="s">
        <v>37265</v>
      </c>
    </row>
    <row r="20186" spans="1:9" x14ac:dyDescent="0.3">
      <c r="A20186">
        <v>8142687</v>
      </c>
      <c r="B20186" s="1">
        <v>0.95099999999999996</v>
      </c>
      <c r="C20186" s="1">
        <v>0.89100000000000001</v>
      </c>
      <c r="D20186">
        <v>0.13783509999999999</v>
      </c>
      <c r="E20186">
        <v>-6.9254600000000002</v>
      </c>
      <c r="F20186">
        <v>2.6689500000000001E-2</v>
      </c>
      <c r="G20186">
        <f t="shared" si="315"/>
        <v>2.6689500000000001E-2</v>
      </c>
      <c r="H20186" t="s">
        <v>38465</v>
      </c>
      <c r="I20186" t="s">
        <v>38466</v>
      </c>
    </row>
    <row r="20187" spans="1:9" x14ac:dyDescent="0.3">
      <c r="A20187">
        <v>8146307</v>
      </c>
      <c r="B20187" s="1">
        <v>0.88300000000000001</v>
      </c>
      <c r="C20187" s="1">
        <v>0.76200000000000001</v>
      </c>
      <c r="D20187">
        <v>-0.30385250000000003</v>
      </c>
      <c r="E20187">
        <v>-6.88856</v>
      </c>
      <c r="F20187">
        <v>-2.667392E-2</v>
      </c>
      <c r="G20187">
        <f t="shared" si="315"/>
        <v>2.667392E-2</v>
      </c>
      <c r="H20187" t="s">
        <v>35965</v>
      </c>
      <c r="I20187" t="s">
        <v>35966</v>
      </c>
    </row>
    <row r="20188" spans="1:9" x14ac:dyDescent="0.3">
      <c r="A20188">
        <v>8115594</v>
      </c>
      <c r="B20188" s="1">
        <v>0.91600000000000004</v>
      </c>
      <c r="C20188" s="1">
        <v>0.82299999999999995</v>
      </c>
      <c r="D20188">
        <v>0.22509860000000001</v>
      </c>
      <c r="E20188">
        <v>-6.9095199999999997</v>
      </c>
      <c r="F20188">
        <v>2.6646340000000001E-2</v>
      </c>
      <c r="G20188">
        <f t="shared" si="315"/>
        <v>2.6646340000000001E-2</v>
      </c>
      <c r="H20188" t="s">
        <v>37154</v>
      </c>
      <c r="I20188" t="s">
        <v>37155</v>
      </c>
    </row>
    <row r="20189" spans="1:9" x14ac:dyDescent="0.3">
      <c r="A20189">
        <v>8160712</v>
      </c>
      <c r="B20189" s="1">
        <v>0.94399999999999995</v>
      </c>
      <c r="C20189" s="1">
        <v>0.876</v>
      </c>
      <c r="D20189">
        <v>0.15663750000000001</v>
      </c>
      <c r="E20189">
        <v>-6.9226700000000001</v>
      </c>
      <c r="F20189">
        <v>2.6644810000000001E-2</v>
      </c>
      <c r="G20189">
        <f t="shared" si="315"/>
        <v>2.6644810000000001E-2</v>
      </c>
      <c r="H20189" t="s">
        <v>38148</v>
      </c>
      <c r="I20189" t="s">
        <v>38149</v>
      </c>
    </row>
    <row r="20190" spans="1:9" x14ac:dyDescent="0.3">
      <c r="A20190">
        <v>8088718</v>
      </c>
      <c r="B20190" s="1">
        <v>0.91200000000000003</v>
      </c>
      <c r="C20190" s="1">
        <v>0.81599999999999995</v>
      </c>
      <c r="D20190">
        <v>-0.2330718</v>
      </c>
      <c r="E20190">
        <v>-6.90768</v>
      </c>
      <c r="F20190">
        <v>-2.6641080000000001E-2</v>
      </c>
      <c r="G20190">
        <f t="shared" si="315"/>
        <v>2.6641080000000001E-2</v>
      </c>
      <c r="H20190" t="s">
        <v>37031</v>
      </c>
      <c r="I20190" t="s">
        <v>37032</v>
      </c>
    </row>
    <row r="20191" spans="1:9" x14ac:dyDescent="0.3">
      <c r="A20191">
        <v>7991296</v>
      </c>
      <c r="B20191" s="1">
        <v>0.88500000000000001</v>
      </c>
      <c r="C20191" s="1">
        <v>0.76600000000000001</v>
      </c>
      <c r="D20191">
        <v>0.29859669999999999</v>
      </c>
      <c r="E20191">
        <v>-6.8901599999999998</v>
      </c>
      <c r="F20191">
        <v>2.66178E-2</v>
      </c>
      <c r="G20191">
        <f t="shared" si="315"/>
        <v>2.66178E-2</v>
      </c>
      <c r="H20191" t="s">
        <v>36050</v>
      </c>
      <c r="I20191" t="s">
        <v>36051</v>
      </c>
    </row>
    <row r="20192" spans="1:9" x14ac:dyDescent="0.3">
      <c r="A20192">
        <v>7910550</v>
      </c>
      <c r="B20192" s="1">
        <v>0.93899999999999995</v>
      </c>
      <c r="C20192" s="1">
        <v>0.86699999999999999</v>
      </c>
      <c r="D20192">
        <v>0.16765070000000001</v>
      </c>
      <c r="E20192">
        <v>-6.9208699999999999</v>
      </c>
      <c r="F20192">
        <v>2.661152E-2</v>
      </c>
      <c r="G20192">
        <f t="shared" si="315"/>
        <v>2.661152E-2</v>
      </c>
      <c r="H20192" t="s">
        <v>37984</v>
      </c>
      <c r="I20192" t="s">
        <v>37985</v>
      </c>
    </row>
    <row r="20193" spans="1:9" x14ac:dyDescent="0.3">
      <c r="A20193">
        <v>8157802</v>
      </c>
      <c r="B20193" s="1">
        <v>0.94799999999999995</v>
      </c>
      <c r="C20193" s="1">
        <v>0.88600000000000001</v>
      </c>
      <c r="D20193">
        <v>-0.144597</v>
      </c>
      <c r="E20193">
        <v>-6.9245000000000001</v>
      </c>
      <c r="F20193">
        <v>-2.660086E-2</v>
      </c>
      <c r="G20193">
        <f t="shared" si="315"/>
        <v>2.660086E-2</v>
      </c>
      <c r="H20193" t="s">
        <v>38347</v>
      </c>
      <c r="I20193" t="s">
        <v>38348</v>
      </c>
    </row>
    <row r="20194" spans="1:9" x14ac:dyDescent="0.3">
      <c r="A20194">
        <v>8141498</v>
      </c>
      <c r="B20194" s="1">
        <v>0.89100000000000001</v>
      </c>
      <c r="C20194" s="1">
        <v>0.77900000000000003</v>
      </c>
      <c r="D20194">
        <v>0.28232360000000001</v>
      </c>
      <c r="E20194">
        <v>-6.8949100000000003</v>
      </c>
      <c r="F20194">
        <v>2.6593410000000001E-2</v>
      </c>
      <c r="G20194">
        <f t="shared" si="315"/>
        <v>2.6593410000000001E-2</v>
      </c>
      <c r="H20194" t="s">
        <v>36326</v>
      </c>
      <c r="I20194" t="s">
        <v>36327</v>
      </c>
    </row>
    <row r="20195" spans="1:9" x14ac:dyDescent="0.3">
      <c r="A20195">
        <v>7906284</v>
      </c>
      <c r="B20195" s="1">
        <v>0.89</v>
      </c>
      <c r="C20195" s="1">
        <v>0.77700000000000002</v>
      </c>
      <c r="D20195">
        <v>0.28472360000000002</v>
      </c>
      <c r="E20195">
        <v>-6.8942300000000003</v>
      </c>
      <c r="F20195">
        <v>2.658841E-2</v>
      </c>
      <c r="G20195">
        <f t="shared" si="315"/>
        <v>2.658841E-2</v>
      </c>
      <c r="H20195" t="s">
        <v>36276</v>
      </c>
      <c r="I20195" t="s">
        <v>36277</v>
      </c>
    </row>
    <row r="20196" spans="1:9" x14ac:dyDescent="0.3">
      <c r="A20196">
        <v>7986838</v>
      </c>
      <c r="B20196" s="1">
        <v>0.90700000000000003</v>
      </c>
      <c r="C20196" s="1">
        <v>0.80700000000000005</v>
      </c>
      <c r="D20196">
        <v>-0.24518280000000001</v>
      </c>
      <c r="E20196">
        <v>-6.9047599999999996</v>
      </c>
      <c r="F20196">
        <v>-2.6576679999999998E-2</v>
      </c>
      <c r="G20196">
        <f t="shared" si="315"/>
        <v>2.6576679999999998E-2</v>
      </c>
      <c r="H20196" t="s">
        <v>36851</v>
      </c>
      <c r="I20196" t="s">
        <v>36852</v>
      </c>
    </row>
    <row r="20197" spans="1:9" x14ac:dyDescent="0.3">
      <c r="A20197">
        <v>8105181</v>
      </c>
      <c r="B20197" s="1">
        <v>0.92200000000000004</v>
      </c>
      <c r="C20197" s="1">
        <v>0.83499999999999996</v>
      </c>
      <c r="D20197">
        <v>0.20895459999999999</v>
      </c>
      <c r="E20197">
        <v>-6.9130399999999996</v>
      </c>
      <c r="F20197">
        <v>2.6551950000000001E-2</v>
      </c>
      <c r="G20197">
        <f t="shared" si="315"/>
        <v>2.6551950000000001E-2</v>
      </c>
      <c r="H20197" t="s">
        <v>37380</v>
      </c>
      <c r="I20197" t="s">
        <v>37381</v>
      </c>
    </row>
    <row r="20198" spans="1:9" x14ac:dyDescent="0.3">
      <c r="A20198">
        <v>7966293</v>
      </c>
      <c r="B20198" s="1">
        <v>0.82699999999999996</v>
      </c>
      <c r="C20198" s="1">
        <v>0.66600000000000004</v>
      </c>
      <c r="D20198">
        <v>-0.4337432</v>
      </c>
      <c r="E20198">
        <v>-6.8404299999999996</v>
      </c>
      <c r="F20198">
        <v>-2.6544359999999999E-2</v>
      </c>
      <c r="G20198">
        <f t="shared" si="315"/>
        <v>2.6544359999999999E-2</v>
      </c>
      <c r="H20198" t="s">
        <v>33920</v>
      </c>
      <c r="I20198" t="s">
        <v>33921</v>
      </c>
    </row>
    <row r="20199" spans="1:9" x14ac:dyDescent="0.3">
      <c r="A20199">
        <v>7921354</v>
      </c>
      <c r="B20199" s="1">
        <v>0.92600000000000005</v>
      </c>
      <c r="C20199" s="1">
        <v>0.84299999999999997</v>
      </c>
      <c r="D20199">
        <v>0.19935549999999999</v>
      </c>
      <c r="E20199">
        <v>-6.9150200000000002</v>
      </c>
      <c r="F20199">
        <v>2.653846E-2</v>
      </c>
      <c r="G20199">
        <f t="shared" si="315"/>
        <v>2.653846E-2</v>
      </c>
      <c r="H20199" t="s">
        <v>37525</v>
      </c>
      <c r="I20199" t="s">
        <v>37526</v>
      </c>
    </row>
    <row r="20200" spans="1:9" x14ac:dyDescent="0.3">
      <c r="A20200">
        <v>7948599</v>
      </c>
      <c r="B20200" s="1">
        <v>0.89400000000000002</v>
      </c>
      <c r="C20200" s="1">
        <v>0.78500000000000003</v>
      </c>
      <c r="D20200">
        <v>0.27386440000000001</v>
      </c>
      <c r="E20200">
        <v>-6.8972800000000003</v>
      </c>
      <c r="F20200">
        <v>2.650769E-2</v>
      </c>
      <c r="G20200">
        <f t="shared" si="315"/>
        <v>2.650769E-2</v>
      </c>
      <c r="H20200" t="s">
        <v>36459</v>
      </c>
      <c r="I20200" t="s">
        <v>36460</v>
      </c>
    </row>
    <row r="20201" spans="1:9" x14ac:dyDescent="0.3">
      <c r="A20201">
        <v>7939869</v>
      </c>
      <c r="B20201" s="1">
        <v>0.93300000000000005</v>
      </c>
      <c r="C20201" s="1">
        <v>0.85599999999999998</v>
      </c>
      <c r="D20201">
        <v>0.1824664</v>
      </c>
      <c r="E20201">
        <v>-6.9182600000000001</v>
      </c>
      <c r="F20201">
        <v>2.6487690000000001E-2</v>
      </c>
      <c r="G20201">
        <f t="shared" si="315"/>
        <v>2.6487690000000001E-2</v>
      </c>
      <c r="H20201" t="s">
        <v>37765</v>
      </c>
      <c r="I20201" t="s">
        <v>37766</v>
      </c>
    </row>
    <row r="20202" spans="1:9" x14ac:dyDescent="0.3">
      <c r="A20202">
        <v>8049199</v>
      </c>
      <c r="B20202" s="1">
        <v>0.879</v>
      </c>
      <c r="C20202" s="1">
        <v>0.753</v>
      </c>
      <c r="D20202">
        <v>-0.31593840000000001</v>
      </c>
      <c r="E20202">
        <v>-6.8848000000000003</v>
      </c>
      <c r="F20202">
        <v>-2.6483860000000001E-2</v>
      </c>
      <c r="G20202">
        <f t="shared" si="315"/>
        <v>2.6483860000000001E-2</v>
      </c>
      <c r="H20202" t="s">
        <v>35763</v>
      </c>
      <c r="I20202" t="s">
        <v>35764</v>
      </c>
    </row>
    <row r="20203" spans="1:9" x14ac:dyDescent="0.3">
      <c r="A20203">
        <v>8134470</v>
      </c>
      <c r="B20203" s="1">
        <v>0.89300000000000002</v>
      </c>
      <c r="C20203" s="1">
        <v>0.78300000000000003</v>
      </c>
      <c r="D20203">
        <v>0.27687270000000003</v>
      </c>
      <c r="E20203">
        <v>-6.8964400000000001</v>
      </c>
      <c r="F20203">
        <v>2.647737E-2</v>
      </c>
      <c r="G20203">
        <f t="shared" si="315"/>
        <v>2.647737E-2</v>
      </c>
      <c r="H20203" t="s">
        <v>36420</v>
      </c>
      <c r="I20203" t="s">
        <v>36421</v>
      </c>
    </row>
    <row r="20204" spans="1:9" x14ac:dyDescent="0.3">
      <c r="A20204">
        <v>7960682</v>
      </c>
      <c r="B20204" s="1">
        <v>0.89300000000000002</v>
      </c>
      <c r="C20204" s="1">
        <v>0.78200000000000003</v>
      </c>
      <c r="D20204">
        <v>-0.27749800000000002</v>
      </c>
      <c r="E20204">
        <v>-6.8962700000000003</v>
      </c>
      <c r="F20204">
        <v>-2.6459170000000001E-2</v>
      </c>
      <c r="G20204">
        <f t="shared" si="315"/>
        <v>2.6459170000000001E-2</v>
      </c>
      <c r="H20204" t="s">
        <v>36408</v>
      </c>
      <c r="I20204" t="s">
        <v>36409</v>
      </c>
    </row>
    <row r="20205" spans="1:9" x14ac:dyDescent="0.3">
      <c r="A20205">
        <v>8146738</v>
      </c>
      <c r="B20205" s="1">
        <v>0.93799999999999994</v>
      </c>
      <c r="C20205" s="1">
        <v>0.86599999999999999</v>
      </c>
      <c r="D20205">
        <v>-0.1697119</v>
      </c>
      <c r="E20205">
        <v>-6.9205199999999998</v>
      </c>
      <c r="F20205">
        <v>-2.6454760000000001E-2</v>
      </c>
      <c r="G20205">
        <f t="shared" si="315"/>
        <v>2.6454760000000001E-2</v>
      </c>
      <c r="H20205" t="s">
        <v>37960</v>
      </c>
      <c r="I20205" t="s">
        <v>37961</v>
      </c>
    </row>
    <row r="20206" spans="1:9" x14ac:dyDescent="0.3">
      <c r="A20206">
        <v>8048452</v>
      </c>
      <c r="B20206" s="1">
        <v>0.89500000000000002</v>
      </c>
      <c r="C20206" s="1">
        <v>0.78600000000000003</v>
      </c>
      <c r="D20206">
        <v>0.2725264</v>
      </c>
      <c r="E20206">
        <v>-6.89764</v>
      </c>
      <c r="F20206">
        <v>2.644616E-2</v>
      </c>
      <c r="G20206">
        <f t="shared" si="315"/>
        <v>2.644616E-2</v>
      </c>
      <c r="H20206" t="s">
        <v>36479</v>
      </c>
      <c r="I20206" t="s">
        <v>36480</v>
      </c>
    </row>
    <row r="20207" spans="1:9" x14ac:dyDescent="0.3">
      <c r="A20207">
        <v>8097373</v>
      </c>
      <c r="B20207" s="1">
        <v>0.92400000000000004</v>
      </c>
      <c r="C20207" s="1">
        <v>0.83799999999999997</v>
      </c>
      <c r="D20207">
        <v>-0.2047331</v>
      </c>
      <c r="E20207">
        <v>-6.9139200000000001</v>
      </c>
      <c r="F20207">
        <v>-2.643885E-2</v>
      </c>
      <c r="G20207">
        <f t="shared" si="315"/>
        <v>2.643885E-2</v>
      </c>
      <c r="H20207" t="s">
        <v>37442</v>
      </c>
      <c r="I20207" t="s">
        <v>37443</v>
      </c>
    </row>
    <row r="20208" spans="1:9" x14ac:dyDescent="0.3">
      <c r="A20208">
        <v>8036902</v>
      </c>
      <c r="B20208" s="1">
        <v>0.91200000000000003</v>
      </c>
      <c r="C20208" s="1">
        <v>0.81599999999999995</v>
      </c>
      <c r="D20208">
        <v>0.23432990000000001</v>
      </c>
      <c r="E20208">
        <v>-6.9073799999999999</v>
      </c>
      <c r="F20208">
        <v>2.6437430000000001E-2</v>
      </c>
      <c r="G20208">
        <f t="shared" si="315"/>
        <v>2.6437430000000001E-2</v>
      </c>
      <c r="H20208" t="s">
        <v>37005</v>
      </c>
      <c r="I20208" t="s">
        <v>37006</v>
      </c>
    </row>
    <row r="20209" spans="1:9" x14ac:dyDescent="0.3">
      <c r="A20209">
        <v>7978558</v>
      </c>
      <c r="B20209" s="1">
        <v>0.92100000000000004</v>
      </c>
      <c r="C20209" s="1">
        <v>0.83299999999999996</v>
      </c>
      <c r="D20209">
        <v>-0.21143300000000001</v>
      </c>
      <c r="E20209">
        <v>-6.9125199999999998</v>
      </c>
      <c r="F20209">
        <v>-2.6421279999999998E-2</v>
      </c>
      <c r="G20209">
        <f t="shared" si="315"/>
        <v>2.6421279999999998E-2</v>
      </c>
      <c r="H20209" t="s">
        <v>37342</v>
      </c>
      <c r="I20209" t="s">
        <v>37343</v>
      </c>
    </row>
    <row r="20210" spans="1:9" x14ac:dyDescent="0.3">
      <c r="A20210">
        <v>8057034</v>
      </c>
      <c r="B20210" s="1">
        <v>0.88</v>
      </c>
      <c r="C20210" s="1">
        <v>0.75600000000000001</v>
      </c>
      <c r="D20210">
        <v>0.31163849999999998</v>
      </c>
      <c r="E20210">
        <v>-6.8861499999999998</v>
      </c>
      <c r="F20210">
        <v>2.6419499999999999E-2</v>
      </c>
      <c r="G20210">
        <f t="shared" si="315"/>
        <v>2.6419499999999999E-2</v>
      </c>
      <c r="H20210" t="s">
        <v>35827</v>
      </c>
      <c r="I20210" t="s">
        <v>35828</v>
      </c>
    </row>
    <row r="20211" spans="1:9" x14ac:dyDescent="0.3">
      <c r="A20211">
        <v>8000924</v>
      </c>
      <c r="B20211" s="1">
        <v>0.84299999999999997</v>
      </c>
      <c r="C20211" s="1">
        <v>0.69199999999999995</v>
      </c>
      <c r="D20211">
        <v>0.39867190000000002</v>
      </c>
      <c r="E20211">
        <v>-6.8550899999999997</v>
      </c>
      <c r="F20211">
        <v>2.640932E-2</v>
      </c>
      <c r="G20211">
        <f t="shared" si="315"/>
        <v>2.640932E-2</v>
      </c>
      <c r="H20211" t="s">
        <v>34448</v>
      </c>
      <c r="I20211" t="s">
        <v>34449</v>
      </c>
    </row>
    <row r="20212" spans="1:9" x14ac:dyDescent="0.3">
      <c r="A20212">
        <v>7994874</v>
      </c>
      <c r="B20212" s="1">
        <v>0.86699999999999999</v>
      </c>
      <c r="C20212" s="1">
        <v>0.73099999999999998</v>
      </c>
      <c r="D20212">
        <v>0.34473569999999998</v>
      </c>
      <c r="E20212">
        <v>-6.8752300000000002</v>
      </c>
      <c r="F20212">
        <v>2.639824E-2</v>
      </c>
      <c r="G20212">
        <f t="shared" si="315"/>
        <v>2.639824E-2</v>
      </c>
      <c r="H20212" t="s">
        <v>35271</v>
      </c>
      <c r="I20212" t="s">
        <v>35272</v>
      </c>
    </row>
    <row r="20213" spans="1:9" x14ac:dyDescent="0.3">
      <c r="A20213">
        <v>7964987</v>
      </c>
      <c r="B20213" s="1">
        <v>0.89800000000000002</v>
      </c>
      <c r="C20213" s="1">
        <v>0.79</v>
      </c>
      <c r="D20213">
        <v>-0.26702609999999999</v>
      </c>
      <c r="E20213">
        <v>-6.8991400000000001</v>
      </c>
      <c r="F20213">
        <v>-2.6357800000000001E-2</v>
      </c>
      <c r="G20213">
        <f t="shared" si="315"/>
        <v>2.6357800000000001E-2</v>
      </c>
      <c r="H20213" t="s">
        <v>36561</v>
      </c>
      <c r="I20213" t="s">
        <v>36562</v>
      </c>
    </row>
    <row r="20214" spans="1:9" x14ac:dyDescent="0.3">
      <c r="A20214">
        <v>7942228</v>
      </c>
      <c r="B20214" s="1">
        <v>0.88700000000000001</v>
      </c>
      <c r="C20214" s="1">
        <v>0.76900000000000002</v>
      </c>
      <c r="D20214">
        <v>-0.2945198</v>
      </c>
      <c r="E20214">
        <v>-6.8913700000000002</v>
      </c>
      <c r="F20214">
        <v>-2.6333280000000001E-2</v>
      </c>
      <c r="G20214">
        <f t="shared" si="315"/>
        <v>2.6333280000000001E-2</v>
      </c>
      <c r="H20214" t="s">
        <v>36124</v>
      </c>
      <c r="I20214" t="s">
        <v>36125</v>
      </c>
    </row>
    <row r="20215" spans="1:9" x14ac:dyDescent="0.3">
      <c r="A20215">
        <v>8099233</v>
      </c>
      <c r="B20215" s="1">
        <v>0.872</v>
      </c>
      <c r="C20215" s="1">
        <v>0.74099999999999999</v>
      </c>
      <c r="D20215">
        <v>-0.33213680000000001</v>
      </c>
      <c r="E20215">
        <v>-6.8795200000000003</v>
      </c>
      <c r="F20215">
        <v>-2.6326459999999999E-2</v>
      </c>
      <c r="G20215">
        <f t="shared" si="315"/>
        <v>2.6326459999999999E-2</v>
      </c>
      <c r="H20215" t="s">
        <v>35477</v>
      </c>
      <c r="I20215" t="s">
        <v>35478</v>
      </c>
    </row>
    <row r="20216" spans="1:9" x14ac:dyDescent="0.3">
      <c r="A20216">
        <v>8075918</v>
      </c>
      <c r="B20216" s="1">
        <v>0.88100000000000001</v>
      </c>
      <c r="C20216" s="1">
        <v>0.75700000000000001</v>
      </c>
      <c r="D20216">
        <v>-0.31043880000000001</v>
      </c>
      <c r="E20216">
        <v>-6.8865299999999996</v>
      </c>
      <c r="F20216">
        <v>-2.6324E-2</v>
      </c>
      <c r="G20216">
        <f t="shared" si="315"/>
        <v>2.6324E-2</v>
      </c>
      <c r="H20216" t="s">
        <v>35859</v>
      </c>
      <c r="I20216" t="s">
        <v>35860</v>
      </c>
    </row>
    <row r="20217" spans="1:9" x14ac:dyDescent="0.3">
      <c r="A20217">
        <v>8171087</v>
      </c>
      <c r="B20217" s="1">
        <v>0.89300000000000002</v>
      </c>
      <c r="C20217" s="1">
        <v>0.78300000000000003</v>
      </c>
      <c r="D20217">
        <v>0.27658139999999998</v>
      </c>
      <c r="E20217">
        <v>-6.8965199999999998</v>
      </c>
      <c r="F20217">
        <v>2.6303770000000001E-2</v>
      </c>
      <c r="G20217">
        <f t="shared" si="315"/>
        <v>2.6303770000000001E-2</v>
      </c>
      <c r="H20217" t="s">
        <v>36424</v>
      </c>
      <c r="I20217" t="s">
        <v>36425</v>
      </c>
    </row>
    <row r="20218" spans="1:9" x14ac:dyDescent="0.3">
      <c r="A20218">
        <v>8060094</v>
      </c>
      <c r="B20218" s="1">
        <v>0.90500000000000003</v>
      </c>
      <c r="C20218" s="1">
        <v>0.80400000000000005</v>
      </c>
      <c r="D20218">
        <v>0.24904229999999999</v>
      </c>
      <c r="E20218">
        <v>-6.90381</v>
      </c>
      <c r="F20218">
        <v>2.630157E-2</v>
      </c>
      <c r="G20218">
        <f t="shared" si="315"/>
        <v>2.630157E-2</v>
      </c>
      <c r="H20218" t="s">
        <v>36803</v>
      </c>
      <c r="I20218" t="s">
        <v>36804</v>
      </c>
    </row>
    <row r="20219" spans="1:9" x14ac:dyDescent="0.3">
      <c r="A20219">
        <v>8079415</v>
      </c>
      <c r="B20219" s="1">
        <v>0.93700000000000006</v>
      </c>
      <c r="C20219" s="1">
        <v>0.86399999999999999</v>
      </c>
      <c r="D20219">
        <v>-0.17150029999999999</v>
      </c>
      <c r="E20219">
        <v>-6.92021</v>
      </c>
      <c r="F20219">
        <v>-2.6301560000000002E-2</v>
      </c>
      <c r="G20219">
        <f t="shared" si="315"/>
        <v>2.6301560000000002E-2</v>
      </c>
      <c r="H20219" t="s">
        <v>37936</v>
      </c>
      <c r="I20219" t="s">
        <v>37937</v>
      </c>
    </row>
    <row r="20220" spans="1:9" x14ac:dyDescent="0.3">
      <c r="A20220">
        <v>8159318</v>
      </c>
      <c r="B20220" s="1">
        <v>0.89500000000000002</v>
      </c>
      <c r="C20220" s="1">
        <v>0.78600000000000003</v>
      </c>
      <c r="D20220">
        <v>-0.27247539999999998</v>
      </c>
      <c r="E20220">
        <v>-6.8976600000000001</v>
      </c>
      <c r="F20220">
        <v>-2.629741E-2</v>
      </c>
      <c r="G20220">
        <f t="shared" si="315"/>
        <v>2.629741E-2</v>
      </c>
      <c r="H20220" t="s">
        <v>36481</v>
      </c>
      <c r="I20220" t="s">
        <v>36482</v>
      </c>
    </row>
    <row r="20221" spans="1:9" x14ac:dyDescent="0.3">
      <c r="A20221">
        <v>8097687</v>
      </c>
      <c r="B20221" s="1">
        <v>0.86799999999999999</v>
      </c>
      <c r="C20221" s="1">
        <v>0.73399999999999999</v>
      </c>
      <c r="D20221">
        <v>-0.3410514</v>
      </c>
      <c r="E20221">
        <v>-6.8765000000000001</v>
      </c>
      <c r="F20221">
        <v>-2.6283790000000001E-2</v>
      </c>
      <c r="G20221">
        <f t="shared" si="315"/>
        <v>2.6283790000000001E-2</v>
      </c>
      <c r="H20221" t="s">
        <v>35345</v>
      </c>
      <c r="I20221" t="s">
        <v>35346</v>
      </c>
    </row>
    <row r="20222" spans="1:9" x14ac:dyDescent="0.3">
      <c r="A20222">
        <v>8001271</v>
      </c>
      <c r="B20222" s="1">
        <v>0.876</v>
      </c>
      <c r="C20222" s="1">
        <v>0.749</v>
      </c>
      <c r="D20222">
        <v>0.32191740000000002</v>
      </c>
      <c r="E20222">
        <v>-6.8828800000000001</v>
      </c>
      <c r="F20222">
        <v>2.6283709999999998E-2</v>
      </c>
      <c r="G20222">
        <f t="shared" si="315"/>
        <v>2.6283709999999998E-2</v>
      </c>
      <c r="H20222" t="s">
        <v>35645</v>
      </c>
      <c r="I20222" t="s">
        <v>35646</v>
      </c>
    </row>
    <row r="20223" spans="1:9" x14ac:dyDescent="0.3">
      <c r="A20223">
        <v>8080918</v>
      </c>
      <c r="B20223" s="1">
        <v>0.94</v>
      </c>
      <c r="C20223" s="1">
        <v>0.86899999999999999</v>
      </c>
      <c r="D20223">
        <v>0.1662315</v>
      </c>
      <c r="E20223">
        <v>-6.9211099999999997</v>
      </c>
      <c r="F20223">
        <v>2.6274700000000002E-2</v>
      </c>
      <c r="G20223">
        <f t="shared" si="315"/>
        <v>2.6274700000000002E-2</v>
      </c>
      <c r="H20223" t="s">
        <v>38002</v>
      </c>
      <c r="I20223" t="s">
        <v>38003</v>
      </c>
    </row>
    <row r="20224" spans="1:9" x14ac:dyDescent="0.3">
      <c r="A20224">
        <v>8068305</v>
      </c>
      <c r="B20224" s="1">
        <v>0.92200000000000004</v>
      </c>
      <c r="C20224" s="1">
        <v>0.83499999999999996</v>
      </c>
      <c r="D20224">
        <v>-0.20876839999999999</v>
      </c>
      <c r="E20224">
        <v>-6.9130799999999999</v>
      </c>
      <c r="F20224">
        <v>-2.6233289999999999E-2</v>
      </c>
      <c r="G20224">
        <f t="shared" si="315"/>
        <v>2.6233289999999999E-2</v>
      </c>
      <c r="H20224" t="s">
        <v>37384</v>
      </c>
      <c r="I20224" t="s">
        <v>37385</v>
      </c>
    </row>
    <row r="20225" spans="1:9" x14ac:dyDescent="0.3">
      <c r="A20225">
        <v>8133072</v>
      </c>
      <c r="B20225" s="1">
        <v>0.92100000000000004</v>
      </c>
      <c r="C20225" s="1">
        <v>0.83299999999999996</v>
      </c>
      <c r="D20225">
        <v>0.2115562</v>
      </c>
      <c r="E20225">
        <v>-6.91249</v>
      </c>
      <c r="F20225">
        <v>2.6202840000000002E-2</v>
      </c>
      <c r="G20225">
        <f t="shared" si="315"/>
        <v>2.6202840000000002E-2</v>
      </c>
      <c r="H20225" t="s">
        <v>37338</v>
      </c>
      <c r="I20225" t="s">
        <v>37339</v>
      </c>
    </row>
    <row r="20226" spans="1:9" x14ac:dyDescent="0.3">
      <c r="A20226">
        <v>8133108</v>
      </c>
      <c r="B20226" s="1">
        <v>0.92100000000000004</v>
      </c>
      <c r="C20226" s="1">
        <v>0.83299999999999996</v>
      </c>
      <c r="D20226">
        <v>0.2115562</v>
      </c>
      <c r="E20226">
        <v>-6.91249</v>
      </c>
      <c r="F20226">
        <v>2.6202840000000002E-2</v>
      </c>
      <c r="G20226">
        <f t="shared" ref="G20226:G20289" si="316">ABS(F20226)</f>
        <v>2.6202840000000002E-2</v>
      </c>
      <c r="H20226" t="s">
        <v>37338</v>
      </c>
      <c r="I20226" t="s">
        <v>37339</v>
      </c>
    </row>
    <row r="20227" spans="1:9" x14ac:dyDescent="0.3">
      <c r="A20227">
        <v>7932023</v>
      </c>
      <c r="B20227" s="1">
        <v>0.91500000000000004</v>
      </c>
      <c r="C20227" s="1">
        <v>0.82</v>
      </c>
      <c r="D20227">
        <v>-0.2282439</v>
      </c>
      <c r="E20227">
        <v>-6.9088000000000003</v>
      </c>
      <c r="F20227">
        <v>-2.61944E-2</v>
      </c>
      <c r="G20227">
        <f t="shared" si="316"/>
        <v>2.61944E-2</v>
      </c>
      <c r="H20227" t="s">
        <v>37110</v>
      </c>
      <c r="I20227" t="s">
        <v>37111</v>
      </c>
    </row>
    <row r="20228" spans="1:9" x14ac:dyDescent="0.3">
      <c r="A20228">
        <v>7898773</v>
      </c>
      <c r="B20228" s="1">
        <v>0.878</v>
      </c>
      <c r="C20228" s="1">
        <v>0.752</v>
      </c>
      <c r="D20228">
        <v>0.31753740000000003</v>
      </c>
      <c r="E20228">
        <v>-6.88429</v>
      </c>
      <c r="F20228">
        <v>2.61611E-2</v>
      </c>
      <c r="G20228">
        <f t="shared" si="316"/>
        <v>2.61611E-2</v>
      </c>
      <c r="H20228" t="s">
        <v>35731</v>
      </c>
      <c r="I20228" t="s">
        <v>35732</v>
      </c>
    </row>
    <row r="20229" spans="1:9" x14ac:dyDescent="0.3">
      <c r="A20229">
        <v>8142878</v>
      </c>
      <c r="B20229" s="1">
        <v>0.94499999999999995</v>
      </c>
      <c r="C20229" s="1">
        <v>0.878</v>
      </c>
      <c r="D20229">
        <v>-0.15430720000000001</v>
      </c>
      <c r="E20229">
        <v>-6.9230299999999998</v>
      </c>
      <c r="F20229">
        <v>-2.6160389999999999E-2</v>
      </c>
      <c r="G20229">
        <f t="shared" si="316"/>
        <v>2.6160389999999999E-2</v>
      </c>
      <c r="H20229" t="s">
        <v>38188</v>
      </c>
      <c r="I20229" t="s">
        <v>38189</v>
      </c>
    </row>
    <row r="20230" spans="1:9" x14ac:dyDescent="0.3">
      <c r="A20230">
        <v>8033392</v>
      </c>
      <c r="B20230" s="1">
        <v>0.88900000000000001</v>
      </c>
      <c r="C20230" s="1">
        <v>0.77300000000000002</v>
      </c>
      <c r="D20230">
        <v>-0.28912300000000002</v>
      </c>
      <c r="E20230">
        <v>-6.8929600000000004</v>
      </c>
      <c r="F20230">
        <v>-2.615199E-2</v>
      </c>
      <c r="G20230">
        <f t="shared" si="316"/>
        <v>2.615199E-2</v>
      </c>
      <c r="H20230" t="s">
        <v>36218</v>
      </c>
      <c r="I20230" t="s">
        <v>36219</v>
      </c>
    </row>
    <row r="20231" spans="1:9" x14ac:dyDescent="0.3">
      <c r="A20231">
        <v>8069494</v>
      </c>
      <c r="B20231" s="1">
        <v>0.89900000000000002</v>
      </c>
      <c r="C20231" s="1">
        <v>0.79200000000000004</v>
      </c>
      <c r="D20231">
        <v>0.26446059999999999</v>
      </c>
      <c r="E20231">
        <v>-6.8998200000000001</v>
      </c>
      <c r="F20231">
        <v>2.614607E-2</v>
      </c>
      <c r="G20231">
        <f t="shared" si="316"/>
        <v>2.614607E-2</v>
      </c>
      <c r="H20231" t="s">
        <v>26323</v>
      </c>
      <c r="I20231" t="s">
        <v>26324</v>
      </c>
    </row>
    <row r="20232" spans="1:9" x14ac:dyDescent="0.3">
      <c r="A20232">
        <v>7931155</v>
      </c>
      <c r="B20232" s="1">
        <v>0.90600000000000003</v>
      </c>
      <c r="C20232" s="1">
        <v>0.80600000000000005</v>
      </c>
      <c r="D20232">
        <v>-0.24645520000000001</v>
      </c>
      <c r="E20232">
        <v>-6.9044499999999998</v>
      </c>
      <c r="F20232">
        <v>-2.610879E-2</v>
      </c>
      <c r="G20232">
        <f t="shared" si="316"/>
        <v>2.610879E-2</v>
      </c>
      <c r="H20232" t="s">
        <v>36839</v>
      </c>
      <c r="I20232" t="s">
        <v>36840</v>
      </c>
    </row>
    <row r="20233" spans="1:9" x14ac:dyDescent="0.3">
      <c r="A20233">
        <v>8002421</v>
      </c>
      <c r="B20233" s="1">
        <v>0.88900000000000001</v>
      </c>
      <c r="C20233" s="1">
        <v>0.77300000000000002</v>
      </c>
      <c r="D20233">
        <v>-0.28932780000000002</v>
      </c>
      <c r="E20233">
        <v>-6.8929</v>
      </c>
      <c r="F20233">
        <v>-2.6097450000000001E-2</v>
      </c>
      <c r="G20233">
        <f t="shared" si="316"/>
        <v>2.6097450000000001E-2</v>
      </c>
      <c r="H20233" t="s">
        <v>25994</v>
      </c>
      <c r="I20233" t="s">
        <v>25995</v>
      </c>
    </row>
    <row r="20234" spans="1:9" x14ac:dyDescent="0.3">
      <c r="A20234">
        <v>7935990</v>
      </c>
      <c r="B20234" s="1">
        <v>0.873</v>
      </c>
      <c r="C20234" s="1">
        <v>0.74199999999999999</v>
      </c>
      <c r="D20234">
        <v>0.33045580000000002</v>
      </c>
      <c r="E20234">
        <v>-6.8800800000000004</v>
      </c>
      <c r="F20234">
        <v>2.6086870000000002E-2</v>
      </c>
      <c r="G20234">
        <f t="shared" si="316"/>
        <v>2.6086870000000002E-2</v>
      </c>
      <c r="H20234" t="s">
        <v>35501</v>
      </c>
      <c r="I20234" t="s">
        <v>35502</v>
      </c>
    </row>
    <row r="20235" spans="1:9" x14ac:dyDescent="0.3">
      <c r="A20235">
        <v>7938788</v>
      </c>
      <c r="B20235" s="1">
        <v>0.92100000000000004</v>
      </c>
      <c r="C20235" s="1">
        <v>0.83299999999999996</v>
      </c>
      <c r="D20235">
        <v>-0.21217730000000001</v>
      </c>
      <c r="E20235">
        <v>-6.9123599999999996</v>
      </c>
      <c r="F20235">
        <v>-2.6082379999999999E-2</v>
      </c>
      <c r="G20235">
        <f t="shared" si="316"/>
        <v>2.6082379999999999E-2</v>
      </c>
      <c r="H20235" t="s">
        <v>37330</v>
      </c>
      <c r="I20235" t="s">
        <v>37331</v>
      </c>
    </row>
    <row r="20236" spans="1:9" x14ac:dyDescent="0.3">
      <c r="A20236">
        <v>7905131</v>
      </c>
      <c r="B20236" s="1">
        <v>0.88100000000000001</v>
      </c>
      <c r="C20236" s="1">
        <v>0.75700000000000001</v>
      </c>
      <c r="D20236">
        <v>0.31044250000000001</v>
      </c>
      <c r="E20236">
        <v>-6.8865299999999996</v>
      </c>
      <c r="F20236">
        <v>2.607313E-2</v>
      </c>
      <c r="G20236">
        <f t="shared" si="316"/>
        <v>2.607313E-2</v>
      </c>
      <c r="H20236" t="s">
        <v>35857</v>
      </c>
      <c r="I20236" t="s">
        <v>35858</v>
      </c>
    </row>
    <row r="20237" spans="1:9" x14ac:dyDescent="0.3">
      <c r="A20237">
        <v>7910257</v>
      </c>
      <c r="B20237" s="1">
        <v>0.84499999999999997</v>
      </c>
      <c r="C20237" s="1">
        <v>0.69599999999999995</v>
      </c>
      <c r="D20237">
        <v>0.3927329</v>
      </c>
      <c r="E20237">
        <v>-6.85745</v>
      </c>
      <c r="F20237">
        <v>2.6067369999999999E-2</v>
      </c>
      <c r="G20237">
        <f t="shared" si="316"/>
        <v>2.6067369999999999E-2</v>
      </c>
      <c r="H20237" t="s">
        <v>34566</v>
      </c>
      <c r="I20237" t="s">
        <v>34567</v>
      </c>
    </row>
    <row r="20238" spans="1:9" x14ac:dyDescent="0.3">
      <c r="A20238">
        <v>8067394</v>
      </c>
      <c r="B20238" s="1">
        <v>0.88600000000000001</v>
      </c>
      <c r="C20238" s="1">
        <v>0.76700000000000002</v>
      </c>
      <c r="D20238">
        <v>0.29700100000000001</v>
      </c>
      <c r="E20238">
        <v>-6.8906299999999998</v>
      </c>
      <c r="F20238">
        <v>2.6044350000000001E-2</v>
      </c>
      <c r="G20238">
        <f t="shared" si="316"/>
        <v>2.6044350000000001E-2</v>
      </c>
      <c r="H20238" t="s">
        <v>36076</v>
      </c>
      <c r="I20238" t="s">
        <v>36077</v>
      </c>
    </row>
    <row r="20239" spans="1:9" x14ac:dyDescent="0.3">
      <c r="A20239">
        <v>8011275</v>
      </c>
      <c r="B20239" s="1">
        <v>0.93500000000000005</v>
      </c>
      <c r="C20239" s="1">
        <v>0.85899999999999999</v>
      </c>
      <c r="D20239">
        <v>0.17778070000000001</v>
      </c>
      <c r="E20239">
        <v>-6.9191099999999999</v>
      </c>
      <c r="F20239">
        <v>2.603515E-2</v>
      </c>
      <c r="G20239">
        <f t="shared" si="316"/>
        <v>2.603515E-2</v>
      </c>
      <c r="H20239" t="s">
        <v>37827</v>
      </c>
      <c r="I20239" t="s">
        <v>37828</v>
      </c>
    </row>
    <row r="20240" spans="1:9" x14ac:dyDescent="0.3">
      <c r="A20240">
        <v>8159549</v>
      </c>
      <c r="B20240" s="1">
        <v>0.89100000000000001</v>
      </c>
      <c r="C20240" s="1">
        <v>0.77900000000000003</v>
      </c>
      <c r="D20240">
        <v>-0.28251670000000001</v>
      </c>
      <c r="E20240">
        <v>-6.8948600000000004</v>
      </c>
      <c r="F20240">
        <v>-2.6029219999999999E-2</v>
      </c>
      <c r="G20240">
        <f t="shared" si="316"/>
        <v>2.6029219999999999E-2</v>
      </c>
      <c r="H20240" t="s">
        <v>36320</v>
      </c>
      <c r="I20240" t="s">
        <v>36321</v>
      </c>
    </row>
    <row r="20241" spans="1:9" x14ac:dyDescent="0.3">
      <c r="A20241">
        <v>8013602</v>
      </c>
      <c r="B20241" s="1">
        <v>0.88700000000000001</v>
      </c>
      <c r="C20241" s="1">
        <v>0.77</v>
      </c>
      <c r="D20241">
        <v>0.29412529999999998</v>
      </c>
      <c r="E20241">
        <v>-6.8914900000000001</v>
      </c>
      <c r="F20241">
        <v>2.598922E-2</v>
      </c>
      <c r="G20241">
        <f t="shared" si="316"/>
        <v>2.598922E-2</v>
      </c>
      <c r="H20241" t="s">
        <v>36130</v>
      </c>
      <c r="I20241" t="s">
        <v>36131</v>
      </c>
    </row>
    <row r="20242" spans="1:9" x14ac:dyDescent="0.3">
      <c r="A20242">
        <v>8038109</v>
      </c>
      <c r="B20242" s="1">
        <v>0.90500000000000003</v>
      </c>
      <c r="C20242" s="1">
        <v>0.80300000000000005</v>
      </c>
      <c r="D20242">
        <v>-0.25041429999999998</v>
      </c>
      <c r="E20242">
        <v>-6.9034599999999999</v>
      </c>
      <c r="F20242">
        <v>-2.5987590000000001E-2</v>
      </c>
      <c r="G20242">
        <f t="shared" si="316"/>
        <v>2.5987590000000001E-2</v>
      </c>
      <c r="H20242" t="s">
        <v>36775</v>
      </c>
      <c r="I20242" t="s">
        <v>36776</v>
      </c>
    </row>
    <row r="20243" spans="1:9" x14ac:dyDescent="0.3">
      <c r="A20243">
        <v>8171403</v>
      </c>
      <c r="B20243" s="1">
        <v>0.875</v>
      </c>
      <c r="C20243" s="1">
        <v>0.747</v>
      </c>
      <c r="D20243">
        <v>-0.32354509999999997</v>
      </c>
      <c r="E20243">
        <v>-6.8823499999999997</v>
      </c>
      <c r="F20243">
        <v>-2.5965120000000001E-2</v>
      </c>
      <c r="G20243">
        <f t="shared" si="316"/>
        <v>2.5965120000000001E-2</v>
      </c>
      <c r="H20243" t="s">
        <v>35621</v>
      </c>
      <c r="I20243" t="s">
        <v>35622</v>
      </c>
    </row>
    <row r="20244" spans="1:9" x14ac:dyDescent="0.3">
      <c r="A20244">
        <v>7953442</v>
      </c>
      <c r="B20244" s="1">
        <v>0.90300000000000002</v>
      </c>
      <c r="C20244" s="1">
        <v>0.79900000000000004</v>
      </c>
      <c r="D20244">
        <v>-0.2552411</v>
      </c>
      <c r="E20244">
        <v>-6.9022300000000003</v>
      </c>
      <c r="F20244">
        <v>-2.5953750000000001E-2</v>
      </c>
      <c r="G20244">
        <f t="shared" si="316"/>
        <v>2.5953750000000001E-2</v>
      </c>
      <c r="H20244" t="s">
        <v>36699</v>
      </c>
      <c r="I20244" t="s">
        <v>36700</v>
      </c>
    </row>
    <row r="20245" spans="1:9" x14ac:dyDescent="0.3">
      <c r="A20245">
        <v>8016320</v>
      </c>
      <c r="B20245" s="1">
        <v>0.874</v>
      </c>
      <c r="C20245" s="1">
        <v>0.745</v>
      </c>
      <c r="D20245">
        <v>-0.32700770000000001</v>
      </c>
      <c r="E20245">
        <v>-6.8812199999999999</v>
      </c>
      <c r="F20245">
        <v>-2.5937979999999999E-2</v>
      </c>
      <c r="G20245">
        <f t="shared" si="316"/>
        <v>2.5937979999999999E-2</v>
      </c>
      <c r="H20245" t="s">
        <v>35553</v>
      </c>
      <c r="I20245" t="s">
        <v>35554</v>
      </c>
    </row>
    <row r="20246" spans="1:9" x14ac:dyDescent="0.3">
      <c r="A20246">
        <v>8047262</v>
      </c>
      <c r="B20246" s="1">
        <v>0.873</v>
      </c>
      <c r="C20246" s="1">
        <v>0.74199999999999999</v>
      </c>
      <c r="D20246">
        <v>0.33113799999999999</v>
      </c>
      <c r="E20246">
        <v>-6.8798500000000002</v>
      </c>
      <c r="F20246">
        <v>2.5934459999999999E-2</v>
      </c>
      <c r="G20246">
        <f t="shared" si="316"/>
        <v>2.5934459999999999E-2</v>
      </c>
      <c r="H20246" t="s">
        <v>35487</v>
      </c>
      <c r="I20246" t="s">
        <v>35488</v>
      </c>
    </row>
    <row r="20247" spans="1:9" x14ac:dyDescent="0.3">
      <c r="A20247">
        <v>7951717</v>
      </c>
      <c r="B20247" s="1">
        <v>0.88700000000000001</v>
      </c>
      <c r="C20247" s="1">
        <v>0.76900000000000002</v>
      </c>
      <c r="D20247">
        <v>0.29457929999999999</v>
      </c>
      <c r="E20247">
        <v>-6.8913500000000001</v>
      </c>
      <c r="F20247">
        <v>2.5927200000000001E-2</v>
      </c>
      <c r="G20247">
        <f t="shared" si="316"/>
        <v>2.5927200000000001E-2</v>
      </c>
      <c r="H20247" t="s">
        <v>36120</v>
      </c>
      <c r="I20247" t="s">
        <v>36121</v>
      </c>
    </row>
    <row r="20248" spans="1:9" x14ac:dyDescent="0.3">
      <c r="A20248">
        <v>8128007</v>
      </c>
      <c r="B20248" s="1">
        <v>0.91700000000000004</v>
      </c>
      <c r="C20248" s="1">
        <v>0.82499999999999996</v>
      </c>
      <c r="D20248">
        <v>-0.22201599999999999</v>
      </c>
      <c r="E20248">
        <v>-6.9102100000000002</v>
      </c>
      <c r="F20248">
        <v>-2.5907679999999999E-2</v>
      </c>
      <c r="G20248">
        <f t="shared" si="316"/>
        <v>2.5907679999999999E-2</v>
      </c>
      <c r="H20248" t="s">
        <v>37190</v>
      </c>
      <c r="I20248" t="s">
        <v>37191</v>
      </c>
    </row>
    <row r="20249" spans="1:9" x14ac:dyDescent="0.3">
      <c r="A20249">
        <v>8177901</v>
      </c>
      <c r="B20249" s="1">
        <v>0.89400000000000002</v>
      </c>
      <c r="C20249" s="1">
        <v>0.78400000000000003</v>
      </c>
      <c r="D20249">
        <v>0.27564650000000002</v>
      </c>
      <c r="E20249">
        <v>-6.8967799999999997</v>
      </c>
      <c r="F20249">
        <v>2.5902149999999999E-2</v>
      </c>
      <c r="G20249">
        <f t="shared" si="316"/>
        <v>2.5902149999999999E-2</v>
      </c>
      <c r="H20249" t="s">
        <v>33181</v>
      </c>
      <c r="I20249" t="s">
        <v>33182</v>
      </c>
    </row>
    <row r="20250" spans="1:9" x14ac:dyDescent="0.3">
      <c r="A20250">
        <v>8160839</v>
      </c>
      <c r="B20250" s="1">
        <v>0.91</v>
      </c>
      <c r="C20250" s="1">
        <v>0.81200000000000006</v>
      </c>
      <c r="D20250">
        <v>-0.2384194</v>
      </c>
      <c r="E20250">
        <v>-6.9064100000000002</v>
      </c>
      <c r="F20250">
        <v>-2.5874000000000001E-2</v>
      </c>
      <c r="G20250">
        <f t="shared" si="316"/>
        <v>2.5874000000000001E-2</v>
      </c>
      <c r="H20250" t="s">
        <v>36961</v>
      </c>
      <c r="I20250" t="s">
        <v>36962</v>
      </c>
    </row>
    <row r="20251" spans="1:9" x14ac:dyDescent="0.3">
      <c r="A20251">
        <v>8148607</v>
      </c>
      <c r="B20251" s="1">
        <v>0.88</v>
      </c>
      <c r="C20251" s="1">
        <v>0.75600000000000001</v>
      </c>
      <c r="D20251">
        <v>-0.31191289999999999</v>
      </c>
      <c r="E20251">
        <v>-6.8860700000000001</v>
      </c>
      <c r="F20251">
        <v>-2.585809E-2</v>
      </c>
      <c r="G20251">
        <f t="shared" si="316"/>
        <v>2.585809E-2</v>
      </c>
      <c r="H20251" t="s">
        <v>35823</v>
      </c>
      <c r="I20251" t="s">
        <v>35824</v>
      </c>
    </row>
    <row r="20252" spans="1:9" x14ac:dyDescent="0.3">
      <c r="A20252">
        <v>7952402</v>
      </c>
      <c r="B20252" s="1">
        <v>0.93500000000000005</v>
      </c>
      <c r="C20252" s="1">
        <v>0.85899999999999999</v>
      </c>
      <c r="D20252">
        <v>0.1790342</v>
      </c>
      <c r="E20252">
        <v>-6.9188900000000002</v>
      </c>
      <c r="F20252">
        <v>2.5857740000000001E-2</v>
      </c>
      <c r="G20252">
        <f t="shared" si="316"/>
        <v>2.5857740000000001E-2</v>
      </c>
      <c r="H20252" t="s">
        <v>37813</v>
      </c>
      <c r="I20252" t="s">
        <v>37814</v>
      </c>
    </row>
    <row r="20253" spans="1:9" x14ac:dyDescent="0.3">
      <c r="A20253">
        <v>8065045</v>
      </c>
      <c r="B20253" s="1">
        <v>0.90200000000000002</v>
      </c>
      <c r="C20253" s="1">
        <v>0.79700000000000004</v>
      </c>
      <c r="D20253">
        <v>-0.2577409</v>
      </c>
      <c r="E20253">
        <v>-6.9015899999999997</v>
      </c>
      <c r="F20253">
        <v>-2.5847120000000001E-2</v>
      </c>
      <c r="G20253">
        <f t="shared" si="316"/>
        <v>2.5847120000000001E-2</v>
      </c>
      <c r="H20253" t="s">
        <v>36667</v>
      </c>
      <c r="I20253" t="s">
        <v>36668</v>
      </c>
    </row>
    <row r="20254" spans="1:9" x14ac:dyDescent="0.3">
      <c r="A20254">
        <v>8034890</v>
      </c>
      <c r="B20254" s="1">
        <v>0.91800000000000004</v>
      </c>
      <c r="C20254" s="1">
        <v>0.82799999999999996</v>
      </c>
      <c r="D20254">
        <v>0.21878619999999999</v>
      </c>
      <c r="E20254">
        <v>-6.9109299999999996</v>
      </c>
      <c r="F20254">
        <v>2.584146E-2</v>
      </c>
      <c r="G20254">
        <f t="shared" si="316"/>
        <v>2.584146E-2</v>
      </c>
      <c r="H20254" t="s">
        <v>37250</v>
      </c>
      <c r="I20254" t="s">
        <v>37251</v>
      </c>
    </row>
    <row r="20255" spans="1:9" x14ac:dyDescent="0.3">
      <c r="A20255">
        <v>8172056</v>
      </c>
      <c r="B20255" s="1">
        <v>0.94599999999999995</v>
      </c>
      <c r="C20255" s="1">
        <v>0.88100000000000001</v>
      </c>
      <c r="D20255">
        <v>-0.1499134</v>
      </c>
      <c r="E20255">
        <v>-6.9237099999999998</v>
      </c>
      <c r="F20255">
        <v>-2.58339E-2</v>
      </c>
      <c r="G20255">
        <f t="shared" si="316"/>
        <v>2.58339E-2</v>
      </c>
      <c r="H20255" t="s">
        <v>38256</v>
      </c>
      <c r="I20255" t="s">
        <v>38257</v>
      </c>
    </row>
    <row r="20256" spans="1:9" x14ac:dyDescent="0.3">
      <c r="A20256">
        <v>8085999</v>
      </c>
      <c r="B20256" s="1">
        <v>0.92600000000000005</v>
      </c>
      <c r="C20256" s="1">
        <v>0.84199999999999997</v>
      </c>
      <c r="D20256">
        <v>0.2001435</v>
      </c>
      <c r="E20256">
        <v>-6.91486</v>
      </c>
      <c r="F20256">
        <v>2.5824489999999999E-2</v>
      </c>
      <c r="G20256">
        <f t="shared" si="316"/>
        <v>2.5824489999999999E-2</v>
      </c>
      <c r="H20256" t="s">
        <v>37511</v>
      </c>
      <c r="I20256" t="s">
        <v>37512</v>
      </c>
    </row>
    <row r="20257" spans="1:9" x14ac:dyDescent="0.3">
      <c r="A20257">
        <v>8005865</v>
      </c>
      <c r="B20257" s="1">
        <v>0.88100000000000001</v>
      </c>
      <c r="C20257" s="1">
        <v>0.75900000000000001</v>
      </c>
      <c r="D20257">
        <v>0.30863360000000001</v>
      </c>
      <c r="E20257">
        <v>-6.8870899999999997</v>
      </c>
      <c r="F20257">
        <v>2.5814230000000001E-2</v>
      </c>
      <c r="G20257">
        <f t="shared" si="316"/>
        <v>2.5814230000000001E-2</v>
      </c>
      <c r="H20257" t="s">
        <v>35887</v>
      </c>
      <c r="I20257" t="s">
        <v>35888</v>
      </c>
    </row>
    <row r="20258" spans="1:9" x14ac:dyDescent="0.3">
      <c r="A20258">
        <v>7992782</v>
      </c>
      <c r="B20258" s="1">
        <v>0.88600000000000001</v>
      </c>
      <c r="C20258" s="1">
        <v>0.76800000000000002</v>
      </c>
      <c r="D20258">
        <v>0.29592540000000001</v>
      </c>
      <c r="E20258">
        <v>-6.8909599999999998</v>
      </c>
      <c r="F20258">
        <v>2.5794810000000001E-2</v>
      </c>
      <c r="G20258">
        <f t="shared" si="316"/>
        <v>2.5794810000000001E-2</v>
      </c>
      <c r="H20258" t="s">
        <v>36090</v>
      </c>
      <c r="I20258" t="s">
        <v>36091</v>
      </c>
    </row>
    <row r="20259" spans="1:9" x14ac:dyDescent="0.3">
      <c r="A20259">
        <v>7940299</v>
      </c>
      <c r="B20259" s="1">
        <v>0.88800000000000001</v>
      </c>
      <c r="C20259" s="1">
        <v>0.77200000000000002</v>
      </c>
      <c r="D20259">
        <v>-0.29077839999999999</v>
      </c>
      <c r="E20259">
        <v>-6.8924700000000003</v>
      </c>
      <c r="F20259">
        <v>-2.579331E-2</v>
      </c>
      <c r="G20259">
        <f t="shared" si="316"/>
        <v>2.579331E-2</v>
      </c>
      <c r="H20259" t="s">
        <v>36178</v>
      </c>
      <c r="I20259" t="s">
        <v>36179</v>
      </c>
    </row>
    <row r="20260" spans="1:9" x14ac:dyDescent="0.3">
      <c r="A20260">
        <v>8132130</v>
      </c>
      <c r="B20260" s="1">
        <v>0.89</v>
      </c>
      <c r="C20260" s="1">
        <v>0.77500000000000002</v>
      </c>
      <c r="D20260">
        <v>0.28653509999999999</v>
      </c>
      <c r="E20260">
        <v>-6.8937099999999996</v>
      </c>
      <c r="F20260">
        <v>2.5771180000000001E-2</v>
      </c>
      <c r="G20260">
        <f t="shared" si="316"/>
        <v>2.5771180000000001E-2</v>
      </c>
      <c r="H20260" t="s">
        <v>36260</v>
      </c>
      <c r="I20260" t="s">
        <v>36261</v>
      </c>
    </row>
    <row r="20261" spans="1:9" x14ac:dyDescent="0.3">
      <c r="A20261">
        <v>8051956</v>
      </c>
      <c r="B20261" s="1">
        <v>0.89600000000000002</v>
      </c>
      <c r="C20261" s="1">
        <v>0.78700000000000003</v>
      </c>
      <c r="D20261">
        <v>-0.27118429999999999</v>
      </c>
      <c r="E20261">
        <v>-6.8980100000000002</v>
      </c>
      <c r="F20261">
        <v>-2.57697E-2</v>
      </c>
      <c r="G20261">
        <f t="shared" si="316"/>
        <v>2.57697E-2</v>
      </c>
      <c r="H20261" t="s">
        <v>36499</v>
      </c>
      <c r="I20261" t="s">
        <v>36500</v>
      </c>
    </row>
    <row r="20262" spans="1:9" x14ac:dyDescent="0.3">
      <c r="A20262">
        <v>7952069</v>
      </c>
      <c r="B20262" s="1">
        <v>0.95</v>
      </c>
      <c r="C20262" s="1">
        <v>0.88900000000000001</v>
      </c>
      <c r="D20262">
        <v>0.14029730000000001</v>
      </c>
      <c r="E20262">
        <v>-6.9251100000000001</v>
      </c>
      <c r="F20262">
        <v>2.575626E-2</v>
      </c>
      <c r="G20262">
        <f t="shared" si="316"/>
        <v>2.575626E-2</v>
      </c>
      <c r="H20262" t="s">
        <v>38413</v>
      </c>
      <c r="I20262" t="s">
        <v>38414</v>
      </c>
    </row>
    <row r="20263" spans="1:9" x14ac:dyDescent="0.3">
      <c r="A20263">
        <v>7939969</v>
      </c>
      <c r="B20263" s="1">
        <v>0.94499999999999995</v>
      </c>
      <c r="C20263" s="1">
        <v>0.879</v>
      </c>
      <c r="D20263">
        <v>-0.15294940000000001</v>
      </c>
      <c r="E20263">
        <v>-6.9232399999999998</v>
      </c>
      <c r="F20263">
        <v>-2.5751079999999999E-2</v>
      </c>
      <c r="G20263">
        <f t="shared" si="316"/>
        <v>2.5751079999999999E-2</v>
      </c>
      <c r="H20263" t="s">
        <v>38212</v>
      </c>
      <c r="I20263" t="s">
        <v>38213</v>
      </c>
    </row>
    <row r="20264" spans="1:9" x14ac:dyDescent="0.3">
      <c r="A20264">
        <v>8000903</v>
      </c>
      <c r="B20264" s="1">
        <v>0.86</v>
      </c>
      <c r="C20264" s="1">
        <v>0.72</v>
      </c>
      <c r="D20264">
        <v>0.36073709999999998</v>
      </c>
      <c r="E20264">
        <v>-6.8695599999999999</v>
      </c>
      <c r="F20264">
        <v>2.5730530000000001E-2</v>
      </c>
      <c r="G20264">
        <f t="shared" si="316"/>
        <v>2.5730530000000001E-2</v>
      </c>
      <c r="H20264" t="s">
        <v>35010</v>
      </c>
      <c r="I20264" t="s">
        <v>35011</v>
      </c>
    </row>
    <row r="20265" spans="1:9" x14ac:dyDescent="0.3">
      <c r="A20265">
        <v>7910466</v>
      </c>
      <c r="B20265" s="1">
        <v>0.89500000000000002</v>
      </c>
      <c r="C20265" s="1">
        <v>0.78600000000000003</v>
      </c>
      <c r="D20265">
        <v>-0.27295150000000001</v>
      </c>
      <c r="E20265">
        <v>-6.8975299999999997</v>
      </c>
      <c r="F20265">
        <v>-2.5710790000000001E-2</v>
      </c>
      <c r="G20265">
        <f t="shared" si="316"/>
        <v>2.5710790000000001E-2</v>
      </c>
      <c r="H20265" t="s">
        <v>36469</v>
      </c>
      <c r="I20265" t="s">
        <v>36470</v>
      </c>
    </row>
    <row r="20266" spans="1:9" x14ac:dyDescent="0.3">
      <c r="A20266">
        <v>8165032</v>
      </c>
      <c r="B20266" s="1">
        <v>0.90600000000000003</v>
      </c>
      <c r="C20266" s="1">
        <v>0.80500000000000005</v>
      </c>
      <c r="D20266">
        <v>-0.24812139999999999</v>
      </c>
      <c r="E20266">
        <v>-6.9040400000000002</v>
      </c>
      <c r="F20266">
        <v>-2.568457E-2</v>
      </c>
      <c r="G20266">
        <f t="shared" si="316"/>
        <v>2.568457E-2</v>
      </c>
      <c r="H20266" t="s">
        <v>36817</v>
      </c>
      <c r="I20266" t="s">
        <v>36818</v>
      </c>
    </row>
    <row r="20267" spans="1:9" x14ac:dyDescent="0.3">
      <c r="A20267">
        <v>8015312</v>
      </c>
      <c r="B20267" s="1">
        <v>0.877</v>
      </c>
      <c r="C20267" s="1">
        <v>0.75</v>
      </c>
      <c r="D20267">
        <v>0.31968750000000001</v>
      </c>
      <c r="E20267">
        <v>-6.8836000000000004</v>
      </c>
      <c r="F20267">
        <v>2.5684289999999999E-2</v>
      </c>
      <c r="G20267">
        <f t="shared" si="316"/>
        <v>2.5684289999999999E-2</v>
      </c>
      <c r="H20267" t="s">
        <v>35693</v>
      </c>
      <c r="I20267" t="s">
        <v>35694</v>
      </c>
    </row>
    <row r="20268" spans="1:9" x14ac:dyDescent="0.3">
      <c r="A20268">
        <v>8175732</v>
      </c>
      <c r="B20268" s="1">
        <v>0.86299999999999999</v>
      </c>
      <c r="C20268" s="1">
        <v>0.72499999999999998</v>
      </c>
      <c r="D20268">
        <v>-0.35289609999999999</v>
      </c>
      <c r="E20268">
        <v>-6.8723700000000001</v>
      </c>
      <c r="F20268">
        <v>-2.567678E-2</v>
      </c>
      <c r="G20268">
        <f t="shared" si="316"/>
        <v>2.567678E-2</v>
      </c>
      <c r="H20268" t="s">
        <v>35132</v>
      </c>
      <c r="I20268" t="s">
        <v>35133</v>
      </c>
    </row>
    <row r="20269" spans="1:9" x14ac:dyDescent="0.3">
      <c r="A20269">
        <v>7915485</v>
      </c>
      <c r="B20269" s="1">
        <v>0.90300000000000002</v>
      </c>
      <c r="C20269" s="1">
        <v>0.8</v>
      </c>
      <c r="D20269">
        <v>-0.25496049999999998</v>
      </c>
      <c r="E20269">
        <v>-6.9023000000000003</v>
      </c>
      <c r="F20269">
        <v>-2.566411E-2</v>
      </c>
      <c r="G20269">
        <f t="shared" si="316"/>
        <v>2.566411E-2</v>
      </c>
      <c r="H20269" t="s">
        <v>36703</v>
      </c>
      <c r="I20269" t="s">
        <v>36704</v>
      </c>
    </row>
    <row r="20270" spans="1:9" x14ac:dyDescent="0.3">
      <c r="A20270">
        <v>8151296</v>
      </c>
      <c r="B20270" s="1">
        <v>0.96099999999999997</v>
      </c>
      <c r="C20270" s="1">
        <v>0.91600000000000004</v>
      </c>
      <c r="D20270">
        <v>-0.1057205</v>
      </c>
      <c r="E20270">
        <v>-6.9293899999999997</v>
      </c>
      <c r="F20270">
        <v>-2.5651139999999999E-2</v>
      </c>
      <c r="G20270">
        <f t="shared" si="316"/>
        <v>2.5651139999999999E-2</v>
      </c>
      <c r="H20270" t="s">
        <v>39034</v>
      </c>
      <c r="I20270" t="s">
        <v>39035</v>
      </c>
    </row>
    <row r="20271" spans="1:9" x14ac:dyDescent="0.3">
      <c r="A20271">
        <v>8135835</v>
      </c>
      <c r="B20271" s="1">
        <v>0.91300000000000003</v>
      </c>
      <c r="C20271" s="1">
        <v>0.81699999999999995</v>
      </c>
      <c r="D20271">
        <v>0.23217930000000001</v>
      </c>
      <c r="E20271">
        <v>-6.9078900000000001</v>
      </c>
      <c r="F20271">
        <v>2.5625430000000001E-2</v>
      </c>
      <c r="G20271">
        <f t="shared" si="316"/>
        <v>2.5625430000000001E-2</v>
      </c>
      <c r="H20271" t="s">
        <v>37045</v>
      </c>
      <c r="I20271" t="s">
        <v>37046</v>
      </c>
    </row>
    <row r="20272" spans="1:9" x14ac:dyDescent="0.3">
      <c r="A20272">
        <v>7897210</v>
      </c>
      <c r="B20272" s="1">
        <v>0.84499999999999997</v>
      </c>
      <c r="C20272" s="1">
        <v>0.69499999999999995</v>
      </c>
      <c r="D20272">
        <v>0.39356190000000002</v>
      </c>
      <c r="E20272">
        <v>-6.8571200000000001</v>
      </c>
      <c r="F20272">
        <v>2.5620629999999998E-2</v>
      </c>
      <c r="G20272">
        <f t="shared" si="316"/>
        <v>2.5620629999999998E-2</v>
      </c>
      <c r="H20272" t="s">
        <v>34552</v>
      </c>
      <c r="I20272" t="s">
        <v>34553</v>
      </c>
    </row>
    <row r="20273" spans="1:9" x14ac:dyDescent="0.3">
      <c r="A20273">
        <v>7979813</v>
      </c>
      <c r="B20273" s="1">
        <v>0.92400000000000004</v>
      </c>
      <c r="C20273" s="1">
        <v>0.83799999999999997</v>
      </c>
      <c r="D20273">
        <v>-0.20577029999999999</v>
      </c>
      <c r="E20273">
        <v>-6.91371</v>
      </c>
      <c r="F20273">
        <v>-2.5603890000000001E-2</v>
      </c>
      <c r="G20273">
        <f t="shared" si="316"/>
        <v>2.5603890000000001E-2</v>
      </c>
      <c r="H20273" t="s">
        <v>37420</v>
      </c>
      <c r="I20273" t="s">
        <v>37421</v>
      </c>
    </row>
    <row r="20274" spans="1:9" x14ac:dyDescent="0.3">
      <c r="A20274">
        <v>7960068</v>
      </c>
      <c r="B20274" s="1">
        <v>0.84299999999999997</v>
      </c>
      <c r="C20274" s="1">
        <v>0.69299999999999995</v>
      </c>
      <c r="D20274">
        <v>-0.3966886</v>
      </c>
      <c r="E20274">
        <v>-6.85588</v>
      </c>
      <c r="F20274">
        <v>-2.559463E-2</v>
      </c>
      <c r="G20274">
        <f t="shared" si="316"/>
        <v>2.559463E-2</v>
      </c>
      <c r="H20274" t="s">
        <v>34496</v>
      </c>
      <c r="I20274" t="s">
        <v>34497</v>
      </c>
    </row>
    <row r="20275" spans="1:9" x14ac:dyDescent="0.3">
      <c r="A20275">
        <v>7973030</v>
      </c>
      <c r="B20275" s="1">
        <v>0.91700000000000004</v>
      </c>
      <c r="C20275" s="1">
        <v>0.82399999999999995</v>
      </c>
      <c r="D20275">
        <v>-0.22329640000000001</v>
      </c>
      <c r="E20275">
        <v>-6.9099199999999996</v>
      </c>
      <c r="F20275">
        <v>-2.550734E-2</v>
      </c>
      <c r="G20275">
        <f t="shared" si="316"/>
        <v>2.550734E-2</v>
      </c>
      <c r="H20275" t="s">
        <v>37184</v>
      </c>
      <c r="I20275" t="s">
        <v>37185</v>
      </c>
    </row>
    <row r="20276" spans="1:9" x14ac:dyDescent="0.3">
      <c r="A20276">
        <v>7912004</v>
      </c>
      <c r="B20276" s="1">
        <v>0.89900000000000002</v>
      </c>
      <c r="C20276" s="1">
        <v>0.79300000000000004</v>
      </c>
      <c r="D20276">
        <v>0.26386140000000002</v>
      </c>
      <c r="E20276">
        <v>-6.8999800000000002</v>
      </c>
      <c r="F20276">
        <v>2.5504289999999999E-2</v>
      </c>
      <c r="G20276">
        <f t="shared" si="316"/>
        <v>2.5504289999999999E-2</v>
      </c>
      <c r="H20276" t="s">
        <v>36595</v>
      </c>
      <c r="I20276" t="s">
        <v>36596</v>
      </c>
    </row>
    <row r="20277" spans="1:9" x14ac:dyDescent="0.3">
      <c r="A20277">
        <v>8024637</v>
      </c>
      <c r="B20277" s="1">
        <v>0.874</v>
      </c>
      <c r="C20277" s="1">
        <v>0.74399999999999999</v>
      </c>
      <c r="D20277">
        <v>0.32742579999999999</v>
      </c>
      <c r="E20277">
        <v>-6.8810799999999999</v>
      </c>
      <c r="F20277">
        <v>2.5502919999999998E-2</v>
      </c>
      <c r="G20277">
        <f t="shared" si="316"/>
        <v>2.5502919999999998E-2</v>
      </c>
      <c r="H20277" t="s">
        <v>35549</v>
      </c>
      <c r="I20277" t="s">
        <v>35550</v>
      </c>
    </row>
    <row r="20278" spans="1:9" x14ac:dyDescent="0.3">
      <c r="A20278">
        <v>8023593</v>
      </c>
      <c r="B20278" s="1">
        <v>0.93899999999999995</v>
      </c>
      <c r="C20278" s="1">
        <v>0.86699999999999999</v>
      </c>
      <c r="D20278">
        <v>-0.16832630000000001</v>
      </c>
      <c r="E20278">
        <v>-6.9207599999999996</v>
      </c>
      <c r="F20278">
        <v>-2.5500729999999999E-2</v>
      </c>
      <c r="G20278">
        <f t="shared" si="316"/>
        <v>2.5500729999999999E-2</v>
      </c>
      <c r="H20278" t="s">
        <v>37976</v>
      </c>
      <c r="I20278" t="s">
        <v>37977</v>
      </c>
    </row>
    <row r="20279" spans="1:9" x14ac:dyDescent="0.3">
      <c r="A20279">
        <v>7934527</v>
      </c>
      <c r="B20279" s="1">
        <v>0.92300000000000004</v>
      </c>
      <c r="C20279" s="1">
        <v>0.83699999999999997</v>
      </c>
      <c r="D20279">
        <v>-0.20694799999999999</v>
      </c>
      <c r="E20279">
        <v>-6.9134599999999997</v>
      </c>
      <c r="F20279">
        <v>-2.5483840000000001E-2</v>
      </c>
      <c r="G20279">
        <f t="shared" si="316"/>
        <v>2.5483840000000001E-2</v>
      </c>
      <c r="H20279" t="s">
        <v>37406</v>
      </c>
      <c r="I20279" t="s">
        <v>37407</v>
      </c>
    </row>
    <row r="20280" spans="1:9" x14ac:dyDescent="0.3">
      <c r="A20280">
        <v>8145272</v>
      </c>
      <c r="B20280" s="1">
        <v>0.91700000000000004</v>
      </c>
      <c r="C20280" s="1">
        <v>0.82499999999999996</v>
      </c>
      <c r="D20280">
        <v>0.22170590000000001</v>
      </c>
      <c r="E20280">
        <v>-6.9102800000000002</v>
      </c>
      <c r="F20280">
        <v>2.5471529999999999E-2</v>
      </c>
      <c r="G20280">
        <f t="shared" si="316"/>
        <v>2.5471529999999999E-2</v>
      </c>
      <c r="H20280" t="s">
        <v>37198</v>
      </c>
      <c r="I20280" t="s">
        <v>37199</v>
      </c>
    </row>
    <row r="20281" spans="1:9" x14ac:dyDescent="0.3">
      <c r="A20281">
        <v>8067409</v>
      </c>
      <c r="B20281" s="1">
        <v>0.95299999999999996</v>
      </c>
      <c r="C20281" s="1">
        <v>0.89600000000000002</v>
      </c>
      <c r="D20281">
        <v>0.13092129999999999</v>
      </c>
      <c r="E20281">
        <v>-6.9263899999999996</v>
      </c>
      <c r="F20281">
        <v>2.5447589999999999E-2</v>
      </c>
      <c r="G20281">
        <f t="shared" si="316"/>
        <v>2.5447589999999999E-2</v>
      </c>
      <c r="H20281" t="s">
        <v>38589</v>
      </c>
      <c r="I20281" t="s">
        <v>38590</v>
      </c>
    </row>
    <row r="20282" spans="1:9" x14ac:dyDescent="0.3">
      <c r="A20282">
        <v>8119515</v>
      </c>
      <c r="B20282" s="1">
        <v>0.91500000000000004</v>
      </c>
      <c r="C20282" s="1">
        <v>0.82</v>
      </c>
      <c r="D20282">
        <v>0.22818250000000001</v>
      </c>
      <c r="E20282">
        <v>-6.9088099999999999</v>
      </c>
      <c r="F20282">
        <v>2.5413390000000001E-2</v>
      </c>
      <c r="G20282">
        <f t="shared" si="316"/>
        <v>2.5413390000000001E-2</v>
      </c>
      <c r="H20282" t="s">
        <v>37112</v>
      </c>
      <c r="I20282" t="s">
        <v>37113</v>
      </c>
    </row>
    <row r="20283" spans="1:9" x14ac:dyDescent="0.3">
      <c r="A20283">
        <v>7975459</v>
      </c>
      <c r="B20283" s="1">
        <v>0.95899999999999996</v>
      </c>
      <c r="C20283" s="1">
        <v>0.91100000000000003</v>
      </c>
      <c r="D20283">
        <v>-0.1121914</v>
      </c>
      <c r="E20283">
        <v>-6.9286799999999999</v>
      </c>
      <c r="F20283">
        <v>-2.5391549999999999E-2</v>
      </c>
      <c r="G20283">
        <f t="shared" si="316"/>
        <v>2.5391549999999999E-2</v>
      </c>
      <c r="H20283" t="s">
        <v>38932</v>
      </c>
      <c r="I20283" t="s">
        <v>38933</v>
      </c>
    </row>
    <row r="20284" spans="1:9" x14ac:dyDescent="0.3">
      <c r="A20284">
        <v>7952315</v>
      </c>
      <c r="B20284" s="1">
        <v>0.90600000000000003</v>
      </c>
      <c r="C20284" s="1">
        <v>0.80400000000000005</v>
      </c>
      <c r="D20284">
        <v>-0.2486757</v>
      </c>
      <c r="E20284">
        <v>-6.9039000000000001</v>
      </c>
      <c r="F20284">
        <v>-2.538897E-2</v>
      </c>
      <c r="G20284">
        <f t="shared" si="316"/>
        <v>2.538897E-2</v>
      </c>
      <c r="H20284" t="s">
        <v>36807</v>
      </c>
      <c r="I20284" t="s">
        <v>36808</v>
      </c>
    </row>
    <row r="20285" spans="1:9" x14ac:dyDescent="0.3">
      <c r="A20285">
        <v>8060792</v>
      </c>
      <c r="B20285" s="1">
        <v>0.90400000000000003</v>
      </c>
      <c r="C20285" s="1">
        <v>0.80100000000000005</v>
      </c>
      <c r="D20285">
        <v>-0.25378719999999999</v>
      </c>
      <c r="E20285">
        <v>-6.9026100000000001</v>
      </c>
      <c r="F20285">
        <v>-2.5372680000000002E-2</v>
      </c>
      <c r="G20285">
        <f t="shared" si="316"/>
        <v>2.5372680000000002E-2</v>
      </c>
      <c r="H20285" t="s">
        <v>36721</v>
      </c>
      <c r="I20285" t="s">
        <v>36722</v>
      </c>
    </row>
    <row r="20286" spans="1:9" x14ac:dyDescent="0.3">
      <c r="A20286">
        <v>7978132</v>
      </c>
      <c r="B20286" s="1">
        <v>0.95199999999999996</v>
      </c>
      <c r="C20286" s="1">
        <v>0.89400000000000002</v>
      </c>
      <c r="D20286">
        <v>0.13376179999999999</v>
      </c>
      <c r="E20286">
        <v>-6.9260099999999998</v>
      </c>
      <c r="F20286">
        <v>2.5371290000000001E-2</v>
      </c>
      <c r="G20286">
        <f t="shared" si="316"/>
        <v>2.5371290000000001E-2</v>
      </c>
      <c r="H20286" t="s">
        <v>38525</v>
      </c>
      <c r="I20286" t="s">
        <v>38526</v>
      </c>
    </row>
    <row r="20287" spans="1:9" x14ac:dyDescent="0.3">
      <c r="A20287">
        <v>8003802</v>
      </c>
      <c r="B20287" s="1">
        <v>0.93200000000000005</v>
      </c>
      <c r="C20287" s="1">
        <v>0.85299999999999998</v>
      </c>
      <c r="D20287">
        <v>0.18564800000000001</v>
      </c>
      <c r="E20287">
        <v>-6.9176700000000002</v>
      </c>
      <c r="F20287">
        <v>2.5360609999999999E-2</v>
      </c>
      <c r="G20287">
        <f t="shared" si="316"/>
        <v>2.5360609999999999E-2</v>
      </c>
      <c r="H20287" t="s">
        <v>37729</v>
      </c>
      <c r="I20287" t="s">
        <v>37730</v>
      </c>
    </row>
    <row r="20288" spans="1:9" x14ac:dyDescent="0.3">
      <c r="A20288">
        <v>8102678</v>
      </c>
      <c r="B20288" s="1">
        <v>0.88600000000000001</v>
      </c>
      <c r="C20288" s="1">
        <v>0.76700000000000002</v>
      </c>
      <c r="D20288">
        <v>0.29753429999999997</v>
      </c>
      <c r="E20288">
        <v>-6.8904699999999997</v>
      </c>
      <c r="F20288">
        <v>2.535426E-2</v>
      </c>
      <c r="G20288">
        <f t="shared" si="316"/>
        <v>2.535426E-2</v>
      </c>
      <c r="H20288" t="s">
        <v>36068</v>
      </c>
      <c r="I20288" t="s">
        <v>36069</v>
      </c>
    </row>
    <row r="20289" spans="1:9" x14ac:dyDescent="0.3">
      <c r="A20289">
        <v>8068522</v>
      </c>
      <c r="B20289" s="1">
        <v>0.92900000000000005</v>
      </c>
      <c r="C20289" s="1">
        <v>0.84699999999999998</v>
      </c>
      <c r="D20289">
        <v>-0.19322149999999999</v>
      </c>
      <c r="E20289">
        <v>-6.9162299999999997</v>
      </c>
      <c r="F20289">
        <v>-2.533767E-2</v>
      </c>
      <c r="G20289">
        <f t="shared" si="316"/>
        <v>2.533767E-2</v>
      </c>
      <c r="H20289" t="s">
        <v>37617</v>
      </c>
      <c r="I20289" t="s">
        <v>37618</v>
      </c>
    </row>
    <row r="20290" spans="1:9" x14ac:dyDescent="0.3">
      <c r="A20290">
        <v>8125134</v>
      </c>
      <c r="B20290" s="1">
        <v>0.94699999999999995</v>
      </c>
      <c r="C20290" s="1">
        <v>0.88400000000000001</v>
      </c>
      <c r="D20290">
        <v>-0.14671529999999999</v>
      </c>
      <c r="E20290">
        <v>-6.9241799999999998</v>
      </c>
      <c r="F20290">
        <v>-2.53303E-2</v>
      </c>
      <c r="G20290">
        <f t="shared" ref="G20290:G20353" si="317">ABS(F20290)</f>
        <v>2.53303E-2</v>
      </c>
      <c r="H20290" t="s">
        <v>38309</v>
      </c>
      <c r="I20290" t="s">
        <v>38310</v>
      </c>
    </row>
    <row r="20291" spans="1:9" x14ac:dyDescent="0.3">
      <c r="A20291">
        <v>8178650</v>
      </c>
      <c r="B20291" s="1">
        <v>0.94699999999999995</v>
      </c>
      <c r="C20291" s="1">
        <v>0.88400000000000001</v>
      </c>
      <c r="D20291">
        <v>-0.14671529999999999</v>
      </c>
      <c r="E20291">
        <v>-6.9241799999999998</v>
      </c>
      <c r="F20291">
        <v>-2.53303E-2</v>
      </c>
      <c r="G20291">
        <f t="shared" si="317"/>
        <v>2.53303E-2</v>
      </c>
      <c r="H20291" t="s">
        <v>38309</v>
      </c>
      <c r="I20291" t="s">
        <v>38310</v>
      </c>
    </row>
    <row r="20292" spans="1:9" x14ac:dyDescent="0.3">
      <c r="A20292">
        <v>8179848</v>
      </c>
      <c r="B20292" s="1">
        <v>0.94699999999999995</v>
      </c>
      <c r="C20292" s="1">
        <v>0.88400000000000001</v>
      </c>
      <c r="D20292">
        <v>-0.14671529999999999</v>
      </c>
      <c r="E20292">
        <v>-6.9241799999999998</v>
      </c>
      <c r="F20292">
        <v>-2.53303E-2</v>
      </c>
      <c r="G20292">
        <f t="shared" si="317"/>
        <v>2.53303E-2</v>
      </c>
      <c r="H20292" t="s">
        <v>38309</v>
      </c>
      <c r="I20292" t="s">
        <v>38310</v>
      </c>
    </row>
    <row r="20293" spans="1:9" x14ac:dyDescent="0.3">
      <c r="A20293">
        <v>8027260</v>
      </c>
      <c r="B20293" s="1">
        <v>0.95299999999999996</v>
      </c>
      <c r="C20293" s="1">
        <v>0.89600000000000002</v>
      </c>
      <c r="D20293">
        <v>-0.13102649999999999</v>
      </c>
      <c r="E20293">
        <v>-6.92638</v>
      </c>
      <c r="F20293">
        <v>-2.5301750000000001E-2</v>
      </c>
      <c r="G20293">
        <f t="shared" si="317"/>
        <v>2.5301750000000001E-2</v>
      </c>
      <c r="H20293" t="s">
        <v>38587</v>
      </c>
      <c r="I20293" t="s">
        <v>38588</v>
      </c>
    </row>
    <row r="20294" spans="1:9" x14ac:dyDescent="0.3">
      <c r="A20294">
        <v>8036069</v>
      </c>
      <c r="B20294" s="1">
        <v>0.89100000000000001</v>
      </c>
      <c r="C20294" s="1">
        <v>0.77900000000000003</v>
      </c>
      <c r="D20294">
        <v>-0.28233960000000002</v>
      </c>
      <c r="E20294">
        <v>-6.8949100000000003</v>
      </c>
      <c r="F20294">
        <v>-2.5286289999999999E-2</v>
      </c>
      <c r="G20294">
        <f t="shared" si="317"/>
        <v>2.5286289999999999E-2</v>
      </c>
      <c r="H20294" t="s">
        <v>36324</v>
      </c>
      <c r="I20294" t="s">
        <v>36325</v>
      </c>
    </row>
    <row r="20295" spans="1:9" x14ac:dyDescent="0.3">
      <c r="A20295">
        <v>8130674</v>
      </c>
      <c r="B20295" s="1">
        <v>0.98299999999999998</v>
      </c>
      <c r="C20295" s="1">
        <v>0.96399999999999997</v>
      </c>
      <c r="D20295">
        <v>-4.4971799999999999E-2</v>
      </c>
      <c r="E20295">
        <v>-6.9340000000000002</v>
      </c>
      <c r="F20295">
        <v>-2.528124E-2</v>
      </c>
      <c r="G20295">
        <f t="shared" si="317"/>
        <v>2.528124E-2</v>
      </c>
      <c r="H20295" t="s">
        <v>40040</v>
      </c>
      <c r="I20295" t="s">
        <v>40041</v>
      </c>
    </row>
    <row r="20296" spans="1:9" x14ac:dyDescent="0.3">
      <c r="A20296">
        <v>7979864</v>
      </c>
      <c r="B20296" s="1">
        <v>0.90900000000000003</v>
      </c>
      <c r="C20296" s="1">
        <v>0.81100000000000005</v>
      </c>
      <c r="D20296">
        <v>-0.2398315</v>
      </c>
      <c r="E20296">
        <v>-6.9060699999999997</v>
      </c>
      <c r="F20296">
        <v>-2.5274609999999999E-2</v>
      </c>
      <c r="G20296">
        <f t="shared" si="317"/>
        <v>2.5274609999999999E-2</v>
      </c>
      <c r="H20296" t="s">
        <v>36937</v>
      </c>
      <c r="I20296" t="s">
        <v>36938</v>
      </c>
    </row>
    <row r="20297" spans="1:9" x14ac:dyDescent="0.3">
      <c r="A20297">
        <v>7920852</v>
      </c>
      <c r="B20297" s="1">
        <v>0.93700000000000006</v>
      </c>
      <c r="C20297" s="1">
        <v>0.86299999999999999</v>
      </c>
      <c r="D20297">
        <v>-0.1727532</v>
      </c>
      <c r="E20297">
        <v>-6.92</v>
      </c>
      <c r="F20297">
        <v>-2.5274540000000002E-2</v>
      </c>
      <c r="G20297">
        <f t="shared" si="317"/>
        <v>2.5274540000000002E-2</v>
      </c>
      <c r="H20297" t="s">
        <v>37921</v>
      </c>
      <c r="I20297" t="s">
        <v>37921</v>
      </c>
    </row>
    <row r="20298" spans="1:9" x14ac:dyDescent="0.3">
      <c r="A20298">
        <v>8012054</v>
      </c>
      <c r="B20298" s="1">
        <v>0.92</v>
      </c>
      <c r="C20298" s="1">
        <v>0.83099999999999996</v>
      </c>
      <c r="D20298">
        <v>0.2137646</v>
      </c>
      <c r="E20298">
        <v>-6.9120200000000001</v>
      </c>
      <c r="F20298">
        <v>2.5256509999999999E-2</v>
      </c>
      <c r="G20298">
        <f t="shared" si="317"/>
        <v>2.5256509999999999E-2</v>
      </c>
      <c r="H20298" t="s">
        <v>37318</v>
      </c>
      <c r="I20298" t="s">
        <v>37319</v>
      </c>
    </row>
    <row r="20299" spans="1:9" x14ac:dyDescent="0.3">
      <c r="A20299">
        <v>8016390</v>
      </c>
      <c r="B20299" s="1">
        <v>0.96399999999999997</v>
      </c>
      <c r="C20299" s="1">
        <v>0.92200000000000004</v>
      </c>
      <c r="D20299">
        <v>9.8428100000000004E-2</v>
      </c>
      <c r="E20299">
        <v>-6.9301399999999997</v>
      </c>
      <c r="F20299">
        <v>2.5253930000000001E-2</v>
      </c>
      <c r="G20299">
        <f t="shared" si="317"/>
        <v>2.5253930000000001E-2</v>
      </c>
      <c r="H20299" t="s">
        <v>39174</v>
      </c>
      <c r="I20299" t="s">
        <v>39175</v>
      </c>
    </row>
    <row r="20300" spans="1:9" x14ac:dyDescent="0.3">
      <c r="A20300">
        <v>8153409</v>
      </c>
      <c r="B20300" s="1">
        <v>0.90600000000000003</v>
      </c>
      <c r="C20300" s="1">
        <v>0.80500000000000005</v>
      </c>
      <c r="D20300">
        <v>-0.24749280000000001</v>
      </c>
      <c r="E20300">
        <v>-6.9041899999999998</v>
      </c>
      <c r="F20300">
        <v>-2.5239859999999999E-2</v>
      </c>
      <c r="G20300">
        <f t="shared" si="317"/>
        <v>2.5239859999999999E-2</v>
      </c>
      <c r="H20300" t="s">
        <v>36831</v>
      </c>
      <c r="I20300" t="s">
        <v>36832</v>
      </c>
    </row>
    <row r="20301" spans="1:9" x14ac:dyDescent="0.3">
      <c r="A20301">
        <v>8085749</v>
      </c>
      <c r="B20301" s="1">
        <v>0.84299999999999997</v>
      </c>
      <c r="C20301" s="1">
        <v>0.69199999999999995</v>
      </c>
      <c r="D20301">
        <v>0.3981017</v>
      </c>
      <c r="E20301">
        <v>-6.8553199999999999</v>
      </c>
      <c r="F20301">
        <v>2.5226390000000001E-2</v>
      </c>
      <c r="G20301">
        <f t="shared" si="317"/>
        <v>2.5226390000000001E-2</v>
      </c>
      <c r="H20301" t="s">
        <v>34464</v>
      </c>
      <c r="I20301" t="s">
        <v>34465</v>
      </c>
    </row>
    <row r="20302" spans="1:9" x14ac:dyDescent="0.3">
      <c r="A20302">
        <v>7946001</v>
      </c>
      <c r="B20302" s="1">
        <v>0.92200000000000004</v>
      </c>
      <c r="C20302" s="1">
        <v>0.83399999999999996</v>
      </c>
      <c r="D20302">
        <v>0.2103642</v>
      </c>
      <c r="E20302">
        <v>-6.91275</v>
      </c>
      <c r="F20302">
        <v>2.5218600000000001E-2</v>
      </c>
      <c r="G20302">
        <f t="shared" si="317"/>
        <v>2.5218600000000001E-2</v>
      </c>
      <c r="H20302" t="s">
        <v>37360</v>
      </c>
      <c r="I20302" t="s">
        <v>37361</v>
      </c>
    </row>
    <row r="20303" spans="1:9" x14ac:dyDescent="0.3">
      <c r="A20303">
        <v>8177544</v>
      </c>
      <c r="B20303" s="1">
        <v>0.94099999999999995</v>
      </c>
      <c r="C20303" s="1">
        <v>0.871</v>
      </c>
      <c r="D20303">
        <v>-0.16310050000000001</v>
      </c>
      <c r="E20303">
        <v>-6.9216300000000004</v>
      </c>
      <c r="F20303">
        <v>-2.5190279999999999E-2</v>
      </c>
      <c r="G20303">
        <f t="shared" si="317"/>
        <v>2.5190279999999999E-2</v>
      </c>
      <c r="H20303" t="s">
        <v>36088</v>
      </c>
      <c r="I20303" t="s">
        <v>36089</v>
      </c>
    </row>
    <row r="20304" spans="1:9" x14ac:dyDescent="0.3">
      <c r="A20304">
        <v>8110218</v>
      </c>
      <c r="B20304" s="1">
        <v>0.88200000000000001</v>
      </c>
      <c r="C20304" s="1">
        <v>0.75900000000000001</v>
      </c>
      <c r="D20304">
        <v>0.30795329999999999</v>
      </c>
      <c r="E20304">
        <v>-6.8872999999999998</v>
      </c>
      <c r="F20304">
        <v>2.5190270000000001E-2</v>
      </c>
      <c r="G20304">
        <f t="shared" si="317"/>
        <v>2.5190270000000001E-2</v>
      </c>
      <c r="H20304" t="s">
        <v>35899</v>
      </c>
      <c r="I20304" t="s">
        <v>35900</v>
      </c>
    </row>
    <row r="20305" spans="1:9" x14ac:dyDescent="0.3">
      <c r="A20305">
        <v>8042859</v>
      </c>
      <c r="B20305" s="1">
        <v>0.88500000000000001</v>
      </c>
      <c r="C20305" s="1">
        <v>0.76600000000000001</v>
      </c>
      <c r="D20305">
        <v>0.2987262</v>
      </c>
      <c r="E20305">
        <v>-6.8901199999999996</v>
      </c>
      <c r="F20305">
        <v>2.515827E-2</v>
      </c>
      <c r="G20305">
        <f t="shared" si="317"/>
        <v>2.515827E-2</v>
      </c>
      <c r="H20305" t="s">
        <v>36048</v>
      </c>
      <c r="I20305" t="s">
        <v>36049</v>
      </c>
    </row>
    <row r="20306" spans="1:9" x14ac:dyDescent="0.3">
      <c r="A20306">
        <v>8035666</v>
      </c>
      <c r="B20306" s="1">
        <v>0.86199999999999999</v>
      </c>
      <c r="C20306" s="1">
        <v>0.72199999999999998</v>
      </c>
      <c r="D20306">
        <v>0.35694310000000001</v>
      </c>
      <c r="E20306">
        <v>-6.8709300000000004</v>
      </c>
      <c r="F20306">
        <v>2.5155819999999999E-2</v>
      </c>
      <c r="G20306">
        <f t="shared" si="317"/>
        <v>2.5155819999999999E-2</v>
      </c>
      <c r="H20306" t="s">
        <v>35056</v>
      </c>
      <c r="I20306" t="s">
        <v>35057</v>
      </c>
    </row>
    <row r="20307" spans="1:9" x14ac:dyDescent="0.3">
      <c r="A20307">
        <v>8048712</v>
      </c>
      <c r="B20307" s="1">
        <v>0.89800000000000002</v>
      </c>
      <c r="C20307" s="1">
        <v>0.79100000000000004</v>
      </c>
      <c r="D20307">
        <v>0.26572580000000001</v>
      </c>
      <c r="E20307">
        <v>-6.8994900000000001</v>
      </c>
      <c r="F20307">
        <v>2.514568E-2</v>
      </c>
      <c r="G20307">
        <f t="shared" si="317"/>
        <v>2.514568E-2</v>
      </c>
      <c r="H20307" t="s">
        <v>36571</v>
      </c>
      <c r="I20307" t="s">
        <v>36572</v>
      </c>
    </row>
    <row r="20308" spans="1:9" x14ac:dyDescent="0.3">
      <c r="A20308">
        <v>7963988</v>
      </c>
      <c r="B20308" s="1">
        <v>0.88200000000000001</v>
      </c>
      <c r="C20308" s="1">
        <v>0.75900000000000001</v>
      </c>
      <c r="D20308">
        <v>-0.30766100000000002</v>
      </c>
      <c r="E20308">
        <v>-6.8873899999999999</v>
      </c>
      <c r="F20308">
        <v>-2.514247E-2</v>
      </c>
      <c r="G20308">
        <f t="shared" si="317"/>
        <v>2.514247E-2</v>
      </c>
      <c r="H20308" t="s">
        <v>35903</v>
      </c>
      <c r="I20308" t="s">
        <v>35904</v>
      </c>
    </row>
    <row r="20309" spans="1:9" x14ac:dyDescent="0.3">
      <c r="A20309">
        <v>8043890</v>
      </c>
      <c r="B20309" s="1">
        <v>0.9</v>
      </c>
      <c r="C20309" s="1">
        <v>0.79400000000000004</v>
      </c>
      <c r="D20309">
        <v>-0.26278380000000001</v>
      </c>
      <c r="E20309">
        <v>-6.9002699999999999</v>
      </c>
      <c r="F20309">
        <v>-2.5135629999999999E-2</v>
      </c>
      <c r="G20309">
        <f t="shared" si="317"/>
        <v>2.5135629999999999E-2</v>
      </c>
      <c r="H20309" t="s">
        <v>36611</v>
      </c>
      <c r="I20309" t="s">
        <v>36612</v>
      </c>
    </row>
    <row r="20310" spans="1:9" x14ac:dyDescent="0.3">
      <c r="A20310">
        <v>8026193</v>
      </c>
      <c r="B20310" s="1">
        <v>0.871</v>
      </c>
      <c r="C20310" s="1">
        <v>0.73899999999999999</v>
      </c>
      <c r="D20310">
        <v>0.3341037</v>
      </c>
      <c r="E20310">
        <v>-6.8788600000000004</v>
      </c>
      <c r="F20310">
        <v>2.5132680000000001E-2</v>
      </c>
      <c r="G20310">
        <f t="shared" si="317"/>
        <v>2.5132680000000001E-2</v>
      </c>
      <c r="H20310" t="s">
        <v>35445</v>
      </c>
      <c r="I20310" t="s">
        <v>35446</v>
      </c>
    </row>
    <row r="20311" spans="1:9" x14ac:dyDescent="0.3">
      <c r="A20311">
        <v>7962935</v>
      </c>
      <c r="B20311" s="1">
        <v>0.89200000000000002</v>
      </c>
      <c r="C20311" s="1">
        <v>0.78</v>
      </c>
      <c r="D20311">
        <v>0.28095110000000001</v>
      </c>
      <c r="E20311">
        <v>-6.8952999999999998</v>
      </c>
      <c r="F20311">
        <v>2.510364E-2</v>
      </c>
      <c r="G20311">
        <f t="shared" si="317"/>
        <v>2.510364E-2</v>
      </c>
      <c r="H20311" t="s">
        <v>36358</v>
      </c>
      <c r="I20311" t="s">
        <v>36359</v>
      </c>
    </row>
    <row r="20312" spans="1:9" x14ac:dyDescent="0.3">
      <c r="A20312">
        <v>7998910</v>
      </c>
      <c r="B20312" s="1">
        <v>0.89300000000000002</v>
      </c>
      <c r="C20312" s="1">
        <v>0.78300000000000003</v>
      </c>
      <c r="D20312">
        <v>0.27684189999999997</v>
      </c>
      <c r="E20312">
        <v>-6.8964499999999997</v>
      </c>
      <c r="F20312">
        <v>2.509554E-2</v>
      </c>
      <c r="G20312">
        <f t="shared" si="317"/>
        <v>2.509554E-2</v>
      </c>
      <c r="H20312" t="s">
        <v>36422</v>
      </c>
      <c r="I20312" t="s">
        <v>36423</v>
      </c>
    </row>
    <row r="20313" spans="1:9" x14ac:dyDescent="0.3">
      <c r="A20313">
        <v>8175629</v>
      </c>
      <c r="B20313" s="1">
        <v>0.89500000000000002</v>
      </c>
      <c r="C20313" s="1">
        <v>0.78600000000000003</v>
      </c>
      <c r="D20313">
        <v>-0.27259119999999998</v>
      </c>
      <c r="E20313">
        <v>-6.8976300000000004</v>
      </c>
      <c r="F20313">
        <v>-2.5064739999999999E-2</v>
      </c>
      <c r="G20313">
        <f t="shared" si="317"/>
        <v>2.5064739999999999E-2</v>
      </c>
      <c r="H20313" t="s">
        <v>36477</v>
      </c>
      <c r="I20313" t="s">
        <v>36478</v>
      </c>
    </row>
    <row r="20314" spans="1:9" x14ac:dyDescent="0.3">
      <c r="A20314">
        <v>7968835</v>
      </c>
      <c r="B20314" s="1">
        <v>0.93200000000000005</v>
      </c>
      <c r="C20314" s="1">
        <v>0.85399999999999998</v>
      </c>
      <c r="D20314">
        <v>-0.18455150000000001</v>
      </c>
      <c r="E20314">
        <v>-6.9178800000000003</v>
      </c>
      <c r="F20314">
        <v>-2.5057409999999999E-2</v>
      </c>
      <c r="G20314">
        <f t="shared" si="317"/>
        <v>2.5057409999999999E-2</v>
      </c>
      <c r="H20314" t="s">
        <v>37743</v>
      </c>
      <c r="I20314" t="s">
        <v>37744</v>
      </c>
    </row>
    <row r="20315" spans="1:9" x14ac:dyDescent="0.3">
      <c r="A20315">
        <v>8048551</v>
      </c>
      <c r="B20315" s="1">
        <v>0.88900000000000001</v>
      </c>
      <c r="C20315" s="1">
        <v>0.77400000000000002</v>
      </c>
      <c r="D20315">
        <v>-0.28870709999999999</v>
      </c>
      <c r="E20315">
        <v>-6.8930800000000003</v>
      </c>
      <c r="F20315">
        <v>-2.5048150000000002E-2</v>
      </c>
      <c r="G20315">
        <f t="shared" si="317"/>
        <v>2.5048150000000002E-2</v>
      </c>
      <c r="H20315" t="s">
        <v>36222</v>
      </c>
      <c r="I20315" t="s">
        <v>36223</v>
      </c>
    </row>
    <row r="20316" spans="1:9" x14ac:dyDescent="0.3">
      <c r="A20316">
        <v>8055361</v>
      </c>
      <c r="B20316" s="1">
        <v>0.89200000000000002</v>
      </c>
      <c r="C20316" s="1">
        <v>0.77900000000000003</v>
      </c>
      <c r="D20316">
        <v>-0.2815435</v>
      </c>
      <c r="E20316">
        <v>-6.89513</v>
      </c>
      <c r="F20316">
        <v>-2.50306E-2</v>
      </c>
      <c r="G20316">
        <f t="shared" si="317"/>
        <v>2.50306E-2</v>
      </c>
      <c r="H20316" t="s">
        <v>36344</v>
      </c>
      <c r="I20316" t="s">
        <v>36345</v>
      </c>
    </row>
    <row r="20317" spans="1:9" x14ac:dyDescent="0.3">
      <c r="A20317">
        <v>8171885</v>
      </c>
      <c r="B20317" s="1">
        <v>0.88900000000000001</v>
      </c>
      <c r="C20317" s="1">
        <v>0.77400000000000002</v>
      </c>
      <c r="D20317">
        <v>0.28806090000000001</v>
      </c>
      <c r="E20317">
        <v>-6.8932599999999997</v>
      </c>
      <c r="F20317">
        <v>2.5013250000000001E-2</v>
      </c>
      <c r="G20317">
        <f t="shared" si="317"/>
        <v>2.5013250000000001E-2</v>
      </c>
      <c r="H20317" t="s">
        <v>36238</v>
      </c>
      <c r="I20317" t="s">
        <v>36239</v>
      </c>
    </row>
    <row r="20318" spans="1:9" x14ac:dyDescent="0.3">
      <c r="A20318">
        <v>7942527</v>
      </c>
      <c r="B20318" s="1">
        <v>0.9</v>
      </c>
      <c r="C20318" s="1">
        <v>0.79500000000000004</v>
      </c>
      <c r="D20318">
        <v>-0.26086039999999999</v>
      </c>
      <c r="E20318">
        <v>-6.9007699999999996</v>
      </c>
      <c r="F20318">
        <v>-2.501082E-2</v>
      </c>
      <c r="G20318">
        <f t="shared" si="317"/>
        <v>2.501082E-2</v>
      </c>
      <c r="H20318" t="s">
        <v>36639</v>
      </c>
      <c r="I20318" t="s">
        <v>36640</v>
      </c>
    </row>
    <row r="20319" spans="1:9" x14ac:dyDescent="0.3">
      <c r="A20319">
        <v>8095404</v>
      </c>
      <c r="B20319" s="1">
        <v>0.94</v>
      </c>
      <c r="C20319" s="1">
        <v>0.86799999999999999</v>
      </c>
      <c r="D20319">
        <v>0.16630420000000001</v>
      </c>
      <c r="E20319">
        <v>-6.9211</v>
      </c>
      <c r="F20319">
        <v>2.5001329999999999E-2</v>
      </c>
      <c r="G20319">
        <f t="shared" si="317"/>
        <v>2.5001329999999999E-2</v>
      </c>
      <c r="H20319" t="s">
        <v>38000</v>
      </c>
      <c r="I20319" t="s">
        <v>38001</v>
      </c>
    </row>
    <row r="20320" spans="1:9" x14ac:dyDescent="0.3">
      <c r="A20320">
        <v>7967876</v>
      </c>
      <c r="B20320" s="1">
        <v>0.88800000000000001</v>
      </c>
      <c r="C20320" s="1">
        <v>0.77200000000000002</v>
      </c>
      <c r="D20320">
        <v>0.29041030000000001</v>
      </c>
      <c r="E20320">
        <v>-6.8925799999999997</v>
      </c>
      <c r="F20320">
        <v>2.4999750000000001E-2</v>
      </c>
      <c r="G20320">
        <f t="shared" si="317"/>
        <v>2.4999750000000001E-2</v>
      </c>
      <c r="H20320" t="s">
        <v>36190</v>
      </c>
      <c r="I20320" t="s">
        <v>36191</v>
      </c>
    </row>
    <row r="20321" spans="1:9" x14ac:dyDescent="0.3">
      <c r="A20321">
        <v>7938000</v>
      </c>
      <c r="B20321" s="1">
        <v>0.92500000000000004</v>
      </c>
      <c r="C20321" s="1">
        <v>0.84</v>
      </c>
      <c r="D20321">
        <v>0.2029668</v>
      </c>
      <c r="E20321">
        <v>-6.9142799999999998</v>
      </c>
      <c r="F20321">
        <v>2.4991960000000001E-2</v>
      </c>
      <c r="G20321">
        <f t="shared" si="317"/>
        <v>2.4991960000000001E-2</v>
      </c>
      <c r="H20321" t="s">
        <v>37469</v>
      </c>
      <c r="I20321" t="s">
        <v>37470</v>
      </c>
    </row>
    <row r="20322" spans="1:9" x14ac:dyDescent="0.3">
      <c r="A20322">
        <v>8060660</v>
      </c>
      <c r="B20322" s="1">
        <v>0.89600000000000002</v>
      </c>
      <c r="C20322" s="1">
        <v>0.78700000000000003</v>
      </c>
      <c r="D20322">
        <v>0.27085569999999998</v>
      </c>
      <c r="E20322">
        <v>-6.8981000000000003</v>
      </c>
      <c r="F20322">
        <v>2.4982520000000001E-2</v>
      </c>
      <c r="G20322">
        <f t="shared" si="317"/>
        <v>2.4982520000000001E-2</v>
      </c>
      <c r="H20322" t="s">
        <v>36515</v>
      </c>
      <c r="I20322" t="s">
        <v>36516</v>
      </c>
    </row>
    <row r="20323" spans="1:9" x14ac:dyDescent="0.3">
      <c r="A20323">
        <v>8034299</v>
      </c>
      <c r="B20323" s="1">
        <v>0.90700000000000003</v>
      </c>
      <c r="C20323" s="1">
        <v>0.80700000000000005</v>
      </c>
      <c r="D20323">
        <v>0.244728</v>
      </c>
      <c r="E20323">
        <v>-6.9048800000000004</v>
      </c>
      <c r="F20323">
        <v>2.495029E-2</v>
      </c>
      <c r="G20323">
        <f t="shared" si="317"/>
        <v>2.495029E-2</v>
      </c>
      <c r="H20323" t="s">
        <v>36861</v>
      </c>
      <c r="I20323" t="s">
        <v>36862</v>
      </c>
    </row>
    <row r="20324" spans="1:9" x14ac:dyDescent="0.3">
      <c r="A20324">
        <v>8040211</v>
      </c>
      <c r="B20324" s="1">
        <v>0.92500000000000004</v>
      </c>
      <c r="C20324" s="1">
        <v>0.84099999999999997</v>
      </c>
      <c r="D20324">
        <v>0.2016482</v>
      </c>
      <c r="E20324">
        <v>-6.9145500000000002</v>
      </c>
      <c r="F20324">
        <v>2.4938889999999998E-2</v>
      </c>
      <c r="G20324">
        <f t="shared" si="317"/>
        <v>2.4938889999999998E-2</v>
      </c>
      <c r="H20324" t="s">
        <v>37495</v>
      </c>
      <c r="I20324" t="s">
        <v>37496</v>
      </c>
    </row>
    <row r="20325" spans="1:9" x14ac:dyDescent="0.3">
      <c r="A20325">
        <v>7948119</v>
      </c>
      <c r="B20325" s="1">
        <v>0.89600000000000002</v>
      </c>
      <c r="C20325" s="1">
        <v>0.78700000000000003</v>
      </c>
      <c r="D20325">
        <v>-0.27100030000000003</v>
      </c>
      <c r="E20325">
        <v>-6.8980600000000001</v>
      </c>
      <c r="F20325">
        <v>-2.4934609999999999E-2</v>
      </c>
      <c r="G20325">
        <f t="shared" si="317"/>
        <v>2.4934609999999999E-2</v>
      </c>
      <c r="H20325" t="s">
        <v>36511</v>
      </c>
      <c r="I20325" t="s">
        <v>36512</v>
      </c>
    </row>
    <row r="20326" spans="1:9" x14ac:dyDescent="0.3">
      <c r="A20326">
        <v>8061647</v>
      </c>
      <c r="B20326" s="1">
        <v>0.877</v>
      </c>
      <c r="C20326" s="1">
        <v>0.75</v>
      </c>
      <c r="D20326">
        <v>0.31999519999999998</v>
      </c>
      <c r="E20326">
        <v>-6.8834999999999997</v>
      </c>
      <c r="F20326">
        <v>2.4925409999999999E-2</v>
      </c>
      <c r="G20326">
        <f t="shared" si="317"/>
        <v>2.4925409999999999E-2</v>
      </c>
      <c r="H20326" t="s">
        <v>35687</v>
      </c>
      <c r="I20326" t="s">
        <v>35688</v>
      </c>
    </row>
    <row r="20327" spans="1:9" x14ac:dyDescent="0.3">
      <c r="A20327">
        <v>8000848</v>
      </c>
      <c r="B20327" s="1">
        <v>0.88300000000000001</v>
      </c>
      <c r="C20327" s="1">
        <v>0.76200000000000001</v>
      </c>
      <c r="D20327">
        <v>-0.30448940000000002</v>
      </c>
      <c r="E20327">
        <v>-6.8883700000000001</v>
      </c>
      <c r="F20327">
        <v>-2.4906859999999999E-2</v>
      </c>
      <c r="G20327">
        <f t="shared" si="317"/>
        <v>2.4906859999999999E-2</v>
      </c>
      <c r="H20327" t="s">
        <v>35957</v>
      </c>
      <c r="I20327" t="s">
        <v>35958</v>
      </c>
    </row>
    <row r="20328" spans="1:9" x14ac:dyDescent="0.3">
      <c r="A20328">
        <v>8106978</v>
      </c>
      <c r="B20328" s="1">
        <v>0.95599999999999996</v>
      </c>
      <c r="C20328" s="1">
        <v>0.90300000000000002</v>
      </c>
      <c r="D20328">
        <v>0.12213880000000001</v>
      </c>
      <c r="E20328">
        <v>-6.9275099999999998</v>
      </c>
      <c r="F20328">
        <v>2.4889629999999999E-2</v>
      </c>
      <c r="G20328">
        <f t="shared" si="317"/>
        <v>2.4889629999999999E-2</v>
      </c>
      <c r="H20328" t="s">
        <v>38745</v>
      </c>
      <c r="I20328" t="s">
        <v>38746</v>
      </c>
    </row>
    <row r="20329" spans="1:9" x14ac:dyDescent="0.3">
      <c r="A20329">
        <v>8064928</v>
      </c>
      <c r="B20329" s="1">
        <v>0.97099999999999997</v>
      </c>
      <c r="C20329" s="1">
        <v>0.93700000000000006</v>
      </c>
      <c r="D20329">
        <v>-7.9112299999999997E-2</v>
      </c>
      <c r="E20329">
        <v>-6.93187</v>
      </c>
      <c r="F20329">
        <v>-2.487895E-2</v>
      </c>
      <c r="G20329">
        <f t="shared" si="317"/>
        <v>2.487895E-2</v>
      </c>
      <c r="H20329" t="s">
        <v>39504</v>
      </c>
      <c r="I20329" t="s">
        <v>39505</v>
      </c>
    </row>
    <row r="20330" spans="1:9" x14ac:dyDescent="0.3">
      <c r="A20330">
        <v>8121768</v>
      </c>
      <c r="B20330" s="1">
        <v>0.92400000000000004</v>
      </c>
      <c r="C20330" s="1">
        <v>0.83899999999999997</v>
      </c>
      <c r="D20330">
        <v>-0.20427529999999999</v>
      </c>
      <c r="E20330">
        <v>-6.9140199999999998</v>
      </c>
      <c r="F20330">
        <v>-2.4878899999999999E-2</v>
      </c>
      <c r="G20330">
        <f t="shared" si="317"/>
        <v>2.4878899999999999E-2</v>
      </c>
      <c r="H20330" t="s">
        <v>37448</v>
      </c>
      <c r="I20330" t="s">
        <v>37449</v>
      </c>
    </row>
    <row r="20331" spans="1:9" x14ac:dyDescent="0.3">
      <c r="A20331">
        <v>8049598</v>
      </c>
      <c r="B20331" s="1">
        <v>0.88700000000000001</v>
      </c>
      <c r="C20331" s="1">
        <v>0.76900000000000002</v>
      </c>
      <c r="D20331">
        <v>0.29439009999999999</v>
      </c>
      <c r="E20331">
        <v>-6.8914099999999996</v>
      </c>
      <c r="F20331">
        <v>2.487806E-2</v>
      </c>
      <c r="G20331">
        <f t="shared" si="317"/>
        <v>2.487806E-2</v>
      </c>
      <c r="H20331" t="s">
        <v>36128</v>
      </c>
      <c r="I20331" t="s">
        <v>36129</v>
      </c>
    </row>
    <row r="20332" spans="1:9" x14ac:dyDescent="0.3">
      <c r="A20332">
        <v>7929065</v>
      </c>
      <c r="B20332" s="1">
        <v>0.97</v>
      </c>
      <c r="C20332" s="1">
        <v>0.93500000000000005</v>
      </c>
      <c r="D20332">
        <v>-8.2010899999999998E-2</v>
      </c>
      <c r="E20332">
        <v>-6.9316399999999998</v>
      </c>
      <c r="F20332">
        <v>-2.4872470000000001E-2</v>
      </c>
      <c r="G20332">
        <f t="shared" si="317"/>
        <v>2.4872470000000001E-2</v>
      </c>
      <c r="H20332" t="s">
        <v>39444</v>
      </c>
      <c r="I20332" t="s">
        <v>39445</v>
      </c>
    </row>
    <row r="20333" spans="1:9" x14ac:dyDescent="0.3">
      <c r="A20333">
        <v>8021312</v>
      </c>
      <c r="B20333" s="1">
        <v>0.91700000000000004</v>
      </c>
      <c r="C20333" s="1">
        <v>0.82499999999999996</v>
      </c>
      <c r="D20333">
        <v>0.22189680000000001</v>
      </c>
      <c r="E20333">
        <v>-6.9102399999999999</v>
      </c>
      <c r="F20333">
        <v>2.4845389999999998E-2</v>
      </c>
      <c r="G20333">
        <f t="shared" si="317"/>
        <v>2.4845389999999998E-2</v>
      </c>
      <c r="H20333" t="s">
        <v>37194</v>
      </c>
      <c r="I20333" t="s">
        <v>37195</v>
      </c>
    </row>
    <row r="20334" spans="1:9" x14ac:dyDescent="0.3">
      <c r="A20334">
        <v>7955721</v>
      </c>
      <c r="B20334" s="1">
        <v>0.88</v>
      </c>
      <c r="C20334" s="1">
        <v>0.75600000000000001</v>
      </c>
      <c r="D20334">
        <v>0.31172810000000001</v>
      </c>
      <c r="E20334">
        <v>-6.8861299999999996</v>
      </c>
      <c r="F20334">
        <v>2.48081E-2</v>
      </c>
      <c r="G20334">
        <f t="shared" si="317"/>
        <v>2.48081E-2</v>
      </c>
      <c r="H20334" t="s">
        <v>35825</v>
      </c>
      <c r="I20334" t="s">
        <v>35826</v>
      </c>
    </row>
    <row r="20335" spans="1:9" x14ac:dyDescent="0.3">
      <c r="A20335">
        <v>8003313</v>
      </c>
      <c r="B20335" s="1">
        <v>0.92700000000000005</v>
      </c>
      <c r="C20335" s="1">
        <v>0.84399999999999997</v>
      </c>
      <c r="D20335">
        <v>-0.19731650000000001</v>
      </c>
      <c r="E20335">
        <v>-6.9154200000000001</v>
      </c>
      <c r="F20335">
        <v>-2.479365E-2</v>
      </c>
      <c r="G20335">
        <f t="shared" si="317"/>
        <v>2.479365E-2</v>
      </c>
      <c r="H20335" t="s">
        <v>37549</v>
      </c>
      <c r="I20335" t="s">
        <v>37550</v>
      </c>
    </row>
    <row r="20336" spans="1:9" x14ac:dyDescent="0.3">
      <c r="A20336">
        <v>8064351</v>
      </c>
      <c r="B20336" s="1">
        <v>0.88</v>
      </c>
      <c r="C20336" s="1">
        <v>0.75600000000000001</v>
      </c>
      <c r="D20336">
        <v>0.31232080000000001</v>
      </c>
      <c r="E20336">
        <v>-6.8859399999999997</v>
      </c>
      <c r="F20336">
        <v>2.4782370000000001E-2</v>
      </c>
      <c r="G20336">
        <f t="shared" si="317"/>
        <v>2.4782370000000001E-2</v>
      </c>
      <c r="H20336" t="s">
        <v>26897</v>
      </c>
      <c r="I20336" t="s">
        <v>26898</v>
      </c>
    </row>
    <row r="20337" spans="1:9" x14ac:dyDescent="0.3">
      <c r="A20337">
        <v>7995712</v>
      </c>
      <c r="B20337" s="1">
        <v>0.93</v>
      </c>
      <c r="C20337" s="1">
        <v>0.85</v>
      </c>
      <c r="D20337">
        <v>-0.19042719999999999</v>
      </c>
      <c r="E20337">
        <v>-6.9167699999999996</v>
      </c>
      <c r="F20337">
        <v>-2.4781439999999998E-2</v>
      </c>
      <c r="G20337">
        <f t="shared" si="317"/>
        <v>2.4781439999999998E-2</v>
      </c>
      <c r="H20337" t="s">
        <v>37659</v>
      </c>
      <c r="I20337" t="s">
        <v>37660</v>
      </c>
    </row>
    <row r="20338" spans="1:9" x14ac:dyDescent="0.3">
      <c r="A20338">
        <v>7906133</v>
      </c>
      <c r="B20338" s="1">
        <v>0.90300000000000002</v>
      </c>
      <c r="C20338" s="1">
        <v>0.79900000000000004</v>
      </c>
      <c r="D20338">
        <v>-0.25549880000000003</v>
      </c>
      <c r="E20338">
        <v>-6.9021699999999999</v>
      </c>
      <c r="F20338">
        <v>-2.4773179999999999E-2</v>
      </c>
      <c r="G20338">
        <f t="shared" si="317"/>
        <v>2.4773179999999999E-2</v>
      </c>
      <c r="H20338" t="s">
        <v>36695</v>
      </c>
      <c r="I20338" t="s">
        <v>36696</v>
      </c>
    </row>
    <row r="20339" spans="1:9" x14ac:dyDescent="0.3">
      <c r="A20339">
        <v>8012282</v>
      </c>
      <c r="B20339" s="1">
        <v>0.872</v>
      </c>
      <c r="C20339" s="1">
        <v>0.74099999999999999</v>
      </c>
      <c r="D20339">
        <v>0.3325514</v>
      </c>
      <c r="E20339">
        <v>-6.8793800000000003</v>
      </c>
      <c r="F20339">
        <v>2.4746339999999999E-2</v>
      </c>
      <c r="G20339">
        <f t="shared" si="317"/>
        <v>2.4746339999999999E-2</v>
      </c>
      <c r="H20339" t="s">
        <v>35465</v>
      </c>
      <c r="I20339" t="s">
        <v>35466</v>
      </c>
    </row>
    <row r="20340" spans="1:9" x14ac:dyDescent="0.3">
      <c r="A20340">
        <v>8155636</v>
      </c>
      <c r="B20340" s="1">
        <v>0.93200000000000005</v>
      </c>
      <c r="C20340" s="1">
        <v>0.85299999999999998</v>
      </c>
      <c r="D20340">
        <v>-0.18616650000000001</v>
      </c>
      <c r="E20340">
        <v>-6.9175700000000004</v>
      </c>
      <c r="F20340">
        <v>-2.4724200000000002E-2</v>
      </c>
      <c r="G20340">
        <f t="shared" si="317"/>
        <v>2.4724200000000002E-2</v>
      </c>
      <c r="H20340" t="s">
        <v>34462</v>
      </c>
      <c r="I20340" t="s">
        <v>34463</v>
      </c>
    </row>
    <row r="20341" spans="1:9" x14ac:dyDescent="0.3">
      <c r="A20341">
        <v>8149104</v>
      </c>
      <c r="B20341" s="1">
        <v>0.90900000000000003</v>
      </c>
      <c r="C20341" s="1">
        <v>0.81</v>
      </c>
      <c r="D20341">
        <v>0.2410011</v>
      </c>
      <c r="E20341">
        <v>-6.9057899999999997</v>
      </c>
      <c r="F20341">
        <v>2.4694609999999999E-2</v>
      </c>
      <c r="G20341">
        <f t="shared" si="317"/>
        <v>2.4694609999999999E-2</v>
      </c>
      <c r="H20341" t="s">
        <v>36917</v>
      </c>
      <c r="I20341" t="s">
        <v>36918</v>
      </c>
    </row>
    <row r="20342" spans="1:9" x14ac:dyDescent="0.3">
      <c r="A20342">
        <v>8099581</v>
      </c>
      <c r="B20342" s="1">
        <v>0.91800000000000004</v>
      </c>
      <c r="C20342" s="1">
        <v>0.82599999999999996</v>
      </c>
      <c r="D20342">
        <v>0.22031290000000001</v>
      </c>
      <c r="E20342">
        <v>-6.91059</v>
      </c>
      <c r="F20342">
        <v>2.4687460000000001E-2</v>
      </c>
      <c r="G20342">
        <f t="shared" si="317"/>
        <v>2.4687460000000001E-2</v>
      </c>
      <c r="H20342" t="s">
        <v>37214</v>
      </c>
      <c r="I20342" t="s">
        <v>37215</v>
      </c>
    </row>
    <row r="20343" spans="1:9" x14ac:dyDescent="0.3">
      <c r="A20343">
        <v>8147057</v>
      </c>
      <c r="B20343" s="1">
        <v>0.96099999999999997</v>
      </c>
      <c r="C20343" s="1">
        <v>0.91700000000000004</v>
      </c>
      <c r="D20343">
        <v>-0.10436289999999999</v>
      </c>
      <c r="E20343">
        <v>-6.9295400000000003</v>
      </c>
      <c r="F20343">
        <v>-2.4682309999999999E-2</v>
      </c>
      <c r="G20343">
        <f t="shared" si="317"/>
        <v>2.4682309999999999E-2</v>
      </c>
      <c r="H20343" t="s">
        <v>39064</v>
      </c>
      <c r="I20343" t="s">
        <v>39065</v>
      </c>
    </row>
    <row r="20344" spans="1:9" x14ac:dyDescent="0.3">
      <c r="A20344">
        <v>8167482</v>
      </c>
      <c r="B20344" s="1">
        <v>0.90400000000000003</v>
      </c>
      <c r="C20344" s="1">
        <v>0.80100000000000005</v>
      </c>
      <c r="D20344">
        <v>-0.25330649999999999</v>
      </c>
      <c r="E20344">
        <v>-6.90273</v>
      </c>
      <c r="F20344">
        <v>-2.4658840000000001E-2</v>
      </c>
      <c r="G20344">
        <f t="shared" si="317"/>
        <v>2.4658840000000001E-2</v>
      </c>
      <c r="H20344" t="s">
        <v>31721</v>
      </c>
      <c r="I20344" t="s">
        <v>31722</v>
      </c>
    </row>
    <row r="20345" spans="1:9" x14ac:dyDescent="0.3">
      <c r="A20345">
        <v>8167562</v>
      </c>
      <c r="B20345" s="1">
        <v>0.90400000000000003</v>
      </c>
      <c r="C20345" s="1">
        <v>0.80100000000000005</v>
      </c>
      <c r="D20345">
        <v>-0.25330649999999999</v>
      </c>
      <c r="E20345">
        <v>-6.90273</v>
      </c>
      <c r="F20345">
        <v>-2.4658840000000001E-2</v>
      </c>
      <c r="G20345">
        <f t="shared" si="317"/>
        <v>2.4658840000000001E-2</v>
      </c>
      <c r="H20345" t="s">
        <v>31721</v>
      </c>
      <c r="I20345" t="s">
        <v>31722</v>
      </c>
    </row>
    <row r="20346" spans="1:9" x14ac:dyDescent="0.3">
      <c r="A20346">
        <v>8039409</v>
      </c>
      <c r="B20346" s="1">
        <v>0.90900000000000003</v>
      </c>
      <c r="C20346" s="1">
        <v>0.81100000000000005</v>
      </c>
      <c r="D20346">
        <v>-0.24003720000000001</v>
      </c>
      <c r="E20346">
        <v>-6.9060199999999998</v>
      </c>
      <c r="F20346">
        <v>-2.4656020000000001E-2</v>
      </c>
      <c r="G20346">
        <f t="shared" si="317"/>
        <v>2.4656020000000001E-2</v>
      </c>
      <c r="H20346" t="s">
        <v>36933</v>
      </c>
      <c r="I20346" t="s">
        <v>36934</v>
      </c>
    </row>
    <row r="20347" spans="1:9" x14ac:dyDescent="0.3">
      <c r="A20347">
        <v>8144044</v>
      </c>
      <c r="B20347" s="1">
        <v>0.93200000000000005</v>
      </c>
      <c r="C20347" s="1">
        <v>0.85399999999999998</v>
      </c>
      <c r="D20347">
        <v>0.1842995</v>
      </c>
      <c r="E20347">
        <v>-6.9179199999999996</v>
      </c>
      <c r="F20347">
        <v>2.4655130000000001E-2</v>
      </c>
      <c r="G20347">
        <f t="shared" si="317"/>
        <v>2.4655130000000001E-2</v>
      </c>
      <c r="H20347" t="s">
        <v>37747</v>
      </c>
      <c r="I20347" t="s">
        <v>37748</v>
      </c>
    </row>
    <row r="20348" spans="1:9" x14ac:dyDescent="0.3">
      <c r="A20348">
        <v>7973108</v>
      </c>
      <c r="B20348" s="1">
        <v>0.93400000000000005</v>
      </c>
      <c r="C20348" s="1">
        <v>0.85699999999999998</v>
      </c>
      <c r="D20348">
        <v>-0.18110599999999999</v>
      </c>
      <c r="E20348">
        <v>-6.9185100000000004</v>
      </c>
      <c r="F20348">
        <v>-2.461984E-2</v>
      </c>
      <c r="G20348">
        <f t="shared" si="317"/>
        <v>2.461984E-2</v>
      </c>
      <c r="H20348" t="s">
        <v>37787</v>
      </c>
      <c r="I20348" t="s">
        <v>37788</v>
      </c>
    </row>
    <row r="20349" spans="1:9" x14ac:dyDescent="0.3">
      <c r="A20349">
        <v>8031913</v>
      </c>
      <c r="B20349" s="1">
        <v>0.86599999999999999</v>
      </c>
      <c r="C20349" s="1">
        <v>0.73</v>
      </c>
      <c r="D20349">
        <v>0.34641909999999998</v>
      </c>
      <c r="E20349">
        <v>-6.8746499999999999</v>
      </c>
      <c r="F20349">
        <v>2.4615140000000001E-2</v>
      </c>
      <c r="G20349">
        <f t="shared" si="317"/>
        <v>2.4615140000000001E-2</v>
      </c>
      <c r="H20349" t="s">
        <v>35241</v>
      </c>
      <c r="I20349" t="s">
        <v>35242</v>
      </c>
    </row>
    <row r="20350" spans="1:9" x14ac:dyDescent="0.3">
      <c r="A20350">
        <v>8015187</v>
      </c>
      <c r="B20350" s="1">
        <v>0.88700000000000001</v>
      </c>
      <c r="C20350" s="1">
        <v>0.77</v>
      </c>
      <c r="D20350">
        <v>0.29369960000000001</v>
      </c>
      <c r="E20350">
        <v>-6.89161</v>
      </c>
      <c r="F20350">
        <v>2.4602490000000001E-2</v>
      </c>
      <c r="G20350">
        <f t="shared" si="317"/>
        <v>2.4602490000000001E-2</v>
      </c>
      <c r="H20350" t="s">
        <v>36142</v>
      </c>
      <c r="I20350" t="s">
        <v>36143</v>
      </c>
    </row>
    <row r="20351" spans="1:9" x14ac:dyDescent="0.3">
      <c r="A20351">
        <v>8035896</v>
      </c>
      <c r="B20351" s="1">
        <v>0.95</v>
      </c>
      <c r="C20351" s="1">
        <v>0.88800000000000001</v>
      </c>
      <c r="D20351">
        <v>0.14135439999999999</v>
      </c>
      <c r="E20351">
        <v>-6.9249599999999996</v>
      </c>
      <c r="F20351">
        <v>2.4594089999999999E-2</v>
      </c>
      <c r="G20351">
        <f t="shared" si="317"/>
        <v>2.4594089999999999E-2</v>
      </c>
      <c r="H20351" t="s">
        <v>38395</v>
      </c>
      <c r="I20351" t="s">
        <v>38396</v>
      </c>
    </row>
    <row r="20352" spans="1:9" x14ac:dyDescent="0.3">
      <c r="A20352">
        <v>8161431</v>
      </c>
      <c r="B20352" s="1">
        <v>0.92300000000000004</v>
      </c>
      <c r="C20352" s="1">
        <v>0.83599999999999997</v>
      </c>
      <c r="D20352">
        <v>-0.2076567</v>
      </c>
      <c r="E20352">
        <v>-6.9133199999999997</v>
      </c>
      <c r="F20352">
        <v>-2.4579630000000002E-2</v>
      </c>
      <c r="G20352">
        <f t="shared" si="317"/>
        <v>2.4579630000000002E-2</v>
      </c>
      <c r="H20352" t="s">
        <v>37394</v>
      </c>
      <c r="I20352" t="s">
        <v>37395</v>
      </c>
    </row>
    <row r="20353" spans="1:9" x14ac:dyDescent="0.3">
      <c r="A20353">
        <v>8014349</v>
      </c>
      <c r="B20353" s="1">
        <v>0.95599999999999996</v>
      </c>
      <c r="C20353" s="1">
        <v>0.90500000000000003</v>
      </c>
      <c r="D20353">
        <v>0.1198528</v>
      </c>
      <c r="E20353">
        <v>-6.9277899999999999</v>
      </c>
      <c r="F20353">
        <v>2.4549100000000001E-2</v>
      </c>
      <c r="G20353">
        <f t="shared" si="317"/>
        <v>2.4549100000000001E-2</v>
      </c>
      <c r="H20353" t="s">
        <v>38787</v>
      </c>
      <c r="I20353" t="s">
        <v>38788</v>
      </c>
    </row>
    <row r="20354" spans="1:9" x14ac:dyDescent="0.3">
      <c r="A20354">
        <v>7952797</v>
      </c>
      <c r="B20354" s="1">
        <v>0.89600000000000002</v>
      </c>
      <c r="C20354" s="1">
        <v>0.78700000000000003</v>
      </c>
      <c r="D20354">
        <v>-0.2711267</v>
      </c>
      <c r="E20354">
        <v>-6.8980300000000003</v>
      </c>
      <c r="F20354">
        <v>-2.454013E-2</v>
      </c>
      <c r="G20354">
        <f t="shared" ref="G20354:G20417" si="318">ABS(F20354)</f>
        <v>2.454013E-2</v>
      </c>
      <c r="H20354" t="s">
        <v>36503</v>
      </c>
      <c r="I20354" t="s">
        <v>36504</v>
      </c>
    </row>
    <row r="20355" spans="1:9" x14ac:dyDescent="0.3">
      <c r="A20355">
        <v>8170811</v>
      </c>
      <c r="B20355" s="1">
        <v>0.92800000000000005</v>
      </c>
      <c r="C20355" s="1">
        <v>0.84699999999999998</v>
      </c>
      <c r="D20355">
        <v>-0.1942006</v>
      </c>
      <c r="E20355">
        <v>-6.9160399999999997</v>
      </c>
      <c r="F20355">
        <v>-2.4536849999999999E-2</v>
      </c>
      <c r="G20355">
        <f t="shared" si="318"/>
        <v>2.4536849999999999E-2</v>
      </c>
      <c r="H20355" t="s">
        <v>37599</v>
      </c>
      <c r="I20355" t="s">
        <v>37600</v>
      </c>
    </row>
    <row r="20356" spans="1:9" x14ac:dyDescent="0.3">
      <c r="A20356">
        <v>8019243</v>
      </c>
      <c r="B20356" s="1">
        <v>0.90700000000000003</v>
      </c>
      <c r="C20356" s="1">
        <v>0.80700000000000005</v>
      </c>
      <c r="D20356">
        <v>0.24528720000000001</v>
      </c>
      <c r="E20356">
        <v>-6.9047400000000003</v>
      </c>
      <c r="F20356">
        <v>2.4531000000000001E-2</v>
      </c>
      <c r="G20356">
        <f t="shared" si="318"/>
        <v>2.4531000000000001E-2</v>
      </c>
      <c r="H20356" t="s">
        <v>36845</v>
      </c>
      <c r="I20356" t="s">
        <v>36846</v>
      </c>
    </row>
    <row r="20357" spans="1:9" x14ac:dyDescent="0.3">
      <c r="A20357">
        <v>8030076</v>
      </c>
      <c r="B20357" s="1">
        <v>0.9</v>
      </c>
      <c r="C20357" s="1">
        <v>0.79500000000000004</v>
      </c>
      <c r="D20357">
        <v>0.2614821</v>
      </c>
      <c r="E20357">
        <v>-6.9006100000000004</v>
      </c>
      <c r="F20357">
        <v>2.4530119999999999E-2</v>
      </c>
      <c r="G20357">
        <f t="shared" si="318"/>
        <v>2.4530119999999999E-2</v>
      </c>
      <c r="H20357" t="s">
        <v>36631</v>
      </c>
      <c r="I20357" t="s">
        <v>36632</v>
      </c>
    </row>
    <row r="20358" spans="1:9" x14ac:dyDescent="0.3">
      <c r="A20358">
        <v>8040516</v>
      </c>
      <c r="B20358" s="1">
        <v>0.91700000000000004</v>
      </c>
      <c r="C20358" s="1">
        <v>0.82599999999999996</v>
      </c>
      <c r="D20358">
        <v>-0.2208301</v>
      </c>
      <c r="E20358">
        <v>-6.9104700000000001</v>
      </c>
      <c r="F20358">
        <v>-2.4519530000000001E-2</v>
      </c>
      <c r="G20358">
        <f t="shared" si="318"/>
        <v>2.4519530000000001E-2</v>
      </c>
      <c r="H20358" t="s">
        <v>37212</v>
      </c>
      <c r="I20358" t="s">
        <v>37213</v>
      </c>
    </row>
    <row r="20359" spans="1:9" x14ac:dyDescent="0.3">
      <c r="A20359">
        <v>7940669</v>
      </c>
      <c r="B20359" s="1">
        <v>0.91400000000000003</v>
      </c>
      <c r="C20359" s="1">
        <v>0.82</v>
      </c>
      <c r="D20359">
        <v>-0.22903229999999999</v>
      </c>
      <c r="E20359">
        <v>-6.90862</v>
      </c>
      <c r="F20359">
        <v>-2.448591E-2</v>
      </c>
      <c r="G20359">
        <f t="shared" si="318"/>
        <v>2.448591E-2</v>
      </c>
      <c r="H20359" t="s">
        <v>37095</v>
      </c>
      <c r="I20359" t="s">
        <v>37096</v>
      </c>
    </row>
    <row r="20360" spans="1:9" x14ac:dyDescent="0.3">
      <c r="A20360">
        <v>8109044</v>
      </c>
      <c r="B20360" s="1">
        <v>0.92500000000000004</v>
      </c>
      <c r="C20360" s="1">
        <v>0.84</v>
      </c>
      <c r="D20360">
        <v>0.20231479999999999</v>
      </c>
      <c r="E20360">
        <v>-6.9144199999999998</v>
      </c>
      <c r="F20360">
        <v>2.4464940000000001E-2</v>
      </c>
      <c r="G20360">
        <f t="shared" si="318"/>
        <v>2.4464940000000001E-2</v>
      </c>
      <c r="H20360" t="s">
        <v>37481</v>
      </c>
      <c r="I20360" t="s">
        <v>37482</v>
      </c>
    </row>
    <row r="20361" spans="1:9" x14ac:dyDescent="0.3">
      <c r="A20361">
        <v>8125638</v>
      </c>
      <c r="B20361" s="1">
        <v>0.89600000000000002</v>
      </c>
      <c r="C20361" s="1">
        <v>0.78700000000000003</v>
      </c>
      <c r="D20361">
        <v>-0.27174589999999998</v>
      </c>
      <c r="E20361">
        <v>-6.8978599999999997</v>
      </c>
      <c r="F20361">
        <v>-2.4463780000000001E-2</v>
      </c>
      <c r="G20361">
        <f t="shared" si="318"/>
        <v>2.4463780000000001E-2</v>
      </c>
      <c r="H20361" t="s">
        <v>36487</v>
      </c>
      <c r="I20361" t="s">
        <v>36488</v>
      </c>
    </row>
    <row r="20362" spans="1:9" x14ac:dyDescent="0.3">
      <c r="A20362">
        <v>7973468</v>
      </c>
      <c r="B20362" s="1">
        <v>0.91400000000000003</v>
      </c>
      <c r="C20362" s="1">
        <v>0.81899999999999995</v>
      </c>
      <c r="D20362">
        <v>-0.23017080000000001</v>
      </c>
      <c r="E20362">
        <v>-6.9083600000000001</v>
      </c>
      <c r="F20362">
        <v>-2.4453610000000001E-2</v>
      </c>
      <c r="G20362">
        <f t="shared" si="318"/>
        <v>2.4453610000000001E-2</v>
      </c>
      <c r="H20362" t="s">
        <v>37079</v>
      </c>
      <c r="I20362" t="s">
        <v>37080</v>
      </c>
    </row>
    <row r="20363" spans="1:9" x14ac:dyDescent="0.3">
      <c r="A20363">
        <v>8033479</v>
      </c>
      <c r="B20363" s="1">
        <v>0.88300000000000001</v>
      </c>
      <c r="C20363" s="1">
        <v>0.76200000000000001</v>
      </c>
      <c r="D20363">
        <v>0.30465490000000001</v>
      </c>
      <c r="E20363">
        <v>-6.8883200000000002</v>
      </c>
      <c r="F20363">
        <v>2.444352E-2</v>
      </c>
      <c r="G20363">
        <f t="shared" si="318"/>
        <v>2.444352E-2</v>
      </c>
      <c r="H20363" t="s">
        <v>35951</v>
      </c>
      <c r="I20363" t="s">
        <v>35952</v>
      </c>
    </row>
    <row r="20364" spans="1:9" x14ac:dyDescent="0.3">
      <c r="A20364">
        <v>8122129</v>
      </c>
      <c r="B20364" s="1">
        <v>0.91900000000000004</v>
      </c>
      <c r="C20364" s="1">
        <v>0.82899999999999996</v>
      </c>
      <c r="D20364">
        <v>-0.2163139</v>
      </c>
      <c r="E20364">
        <v>-6.9114699999999996</v>
      </c>
      <c r="F20364">
        <v>-2.4440730000000001E-2</v>
      </c>
      <c r="G20364">
        <f t="shared" si="318"/>
        <v>2.4440730000000001E-2</v>
      </c>
      <c r="H20364" t="s">
        <v>37288</v>
      </c>
      <c r="I20364" t="s">
        <v>37289</v>
      </c>
    </row>
    <row r="20365" spans="1:9" x14ac:dyDescent="0.3">
      <c r="A20365">
        <v>7939977</v>
      </c>
      <c r="B20365" s="1">
        <v>0.94699999999999995</v>
      </c>
      <c r="C20365" s="1">
        <v>0.88300000000000001</v>
      </c>
      <c r="D20365">
        <v>-0.1478671</v>
      </c>
      <c r="E20365">
        <v>-6.92401</v>
      </c>
      <c r="F20365">
        <v>-2.4426260000000002E-2</v>
      </c>
      <c r="G20365">
        <f t="shared" si="318"/>
        <v>2.4426260000000002E-2</v>
      </c>
      <c r="H20365" t="s">
        <v>38293</v>
      </c>
      <c r="I20365" t="s">
        <v>38294</v>
      </c>
    </row>
    <row r="20366" spans="1:9" x14ac:dyDescent="0.3">
      <c r="A20366">
        <v>8083129</v>
      </c>
      <c r="B20366" s="1">
        <v>0.88500000000000001</v>
      </c>
      <c r="C20366" s="1">
        <v>0.76600000000000001</v>
      </c>
      <c r="D20366">
        <v>0.29911650000000001</v>
      </c>
      <c r="E20366">
        <v>-6.89</v>
      </c>
      <c r="F20366">
        <v>2.4421930000000001E-2</v>
      </c>
      <c r="G20366">
        <f t="shared" si="318"/>
        <v>2.4421930000000001E-2</v>
      </c>
      <c r="H20366" t="s">
        <v>36029</v>
      </c>
      <c r="I20366" t="s">
        <v>36030</v>
      </c>
    </row>
    <row r="20367" spans="1:9" x14ac:dyDescent="0.3">
      <c r="A20367">
        <v>7943729</v>
      </c>
      <c r="B20367" s="1">
        <v>0.88700000000000001</v>
      </c>
      <c r="C20367" s="1">
        <v>0.77100000000000002</v>
      </c>
      <c r="D20367">
        <v>-0.29223359999999998</v>
      </c>
      <c r="E20367">
        <v>-6.8920500000000002</v>
      </c>
      <c r="F20367">
        <v>-2.441248E-2</v>
      </c>
      <c r="G20367">
        <f t="shared" si="318"/>
        <v>2.441248E-2</v>
      </c>
      <c r="H20367" t="s">
        <v>36164</v>
      </c>
      <c r="I20367" t="s">
        <v>36165</v>
      </c>
    </row>
    <row r="20368" spans="1:9" x14ac:dyDescent="0.3">
      <c r="A20368">
        <v>8168135</v>
      </c>
      <c r="B20368" s="1">
        <v>0.90700000000000003</v>
      </c>
      <c r="C20368" s="1">
        <v>0.80700000000000005</v>
      </c>
      <c r="D20368">
        <v>-0.24520239999999999</v>
      </c>
      <c r="E20368">
        <v>-6.9047599999999996</v>
      </c>
      <c r="F20368">
        <v>-2.4407700000000001E-2</v>
      </c>
      <c r="G20368">
        <f t="shared" si="318"/>
        <v>2.4407700000000001E-2</v>
      </c>
      <c r="H20368" t="s">
        <v>36849</v>
      </c>
      <c r="I20368" t="s">
        <v>36850</v>
      </c>
    </row>
    <row r="20369" spans="1:9" x14ac:dyDescent="0.3">
      <c r="A20369">
        <v>8098740</v>
      </c>
      <c r="B20369" s="1">
        <v>0.90900000000000003</v>
      </c>
      <c r="C20369" s="1">
        <v>0.81100000000000005</v>
      </c>
      <c r="D20369">
        <v>0.2401858</v>
      </c>
      <c r="E20369">
        <v>-6.9059900000000001</v>
      </c>
      <c r="F20369">
        <v>2.4402360000000001E-2</v>
      </c>
      <c r="G20369">
        <f t="shared" si="318"/>
        <v>2.4402360000000001E-2</v>
      </c>
      <c r="H20369" t="s">
        <v>36262</v>
      </c>
      <c r="I20369" t="s">
        <v>36263</v>
      </c>
    </row>
    <row r="20370" spans="1:9" x14ac:dyDescent="0.3">
      <c r="A20370">
        <v>8092959</v>
      </c>
      <c r="B20370" s="1">
        <v>0.89</v>
      </c>
      <c r="C20370" s="1">
        <v>0.77600000000000002</v>
      </c>
      <c r="D20370">
        <v>0.28538360000000002</v>
      </c>
      <c r="E20370">
        <v>-6.8940400000000004</v>
      </c>
      <c r="F20370">
        <v>2.4400720000000001E-2</v>
      </c>
      <c r="G20370">
        <f t="shared" si="318"/>
        <v>2.4400720000000001E-2</v>
      </c>
      <c r="H20370" t="s">
        <v>36264</v>
      </c>
      <c r="I20370" t="s">
        <v>36265</v>
      </c>
    </row>
    <row r="20371" spans="1:9" x14ac:dyDescent="0.3">
      <c r="A20371">
        <v>7907260</v>
      </c>
      <c r="B20371" s="1">
        <v>0.91800000000000004</v>
      </c>
      <c r="C20371" s="1">
        <v>0.82799999999999996</v>
      </c>
      <c r="D20371">
        <v>-0.21820790000000001</v>
      </c>
      <c r="E20371">
        <v>-6.9110500000000004</v>
      </c>
      <c r="F20371">
        <v>-2.43868E-2</v>
      </c>
      <c r="G20371">
        <f t="shared" si="318"/>
        <v>2.43868E-2</v>
      </c>
      <c r="H20371" t="s">
        <v>37260</v>
      </c>
      <c r="I20371" t="s">
        <v>37261</v>
      </c>
    </row>
    <row r="20372" spans="1:9" x14ac:dyDescent="0.3">
      <c r="A20372">
        <v>8026729</v>
      </c>
      <c r="B20372" s="1">
        <v>0.88500000000000001</v>
      </c>
      <c r="C20372" s="1">
        <v>0.76600000000000001</v>
      </c>
      <c r="D20372">
        <v>0.29908489999999999</v>
      </c>
      <c r="E20372">
        <v>-6.8900100000000002</v>
      </c>
      <c r="F20372">
        <v>2.4385560000000001E-2</v>
      </c>
      <c r="G20372">
        <f t="shared" si="318"/>
        <v>2.4385560000000001E-2</v>
      </c>
      <c r="H20372" t="s">
        <v>36033</v>
      </c>
      <c r="I20372" t="s">
        <v>36034</v>
      </c>
    </row>
    <row r="20373" spans="1:9" x14ac:dyDescent="0.3">
      <c r="A20373">
        <v>7979927</v>
      </c>
      <c r="B20373" s="1">
        <v>0.93200000000000005</v>
      </c>
      <c r="C20373" s="1">
        <v>0.85299999999999998</v>
      </c>
      <c r="D20373">
        <v>0.18583939999999999</v>
      </c>
      <c r="E20373">
        <v>-6.9176399999999996</v>
      </c>
      <c r="F20373">
        <v>2.4379459999999999E-2</v>
      </c>
      <c r="G20373">
        <f t="shared" si="318"/>
        <v>2.4379459999999999E-2</v>
      </c>
      <c r="H20373" t="s">
        <v>37723</v>
      </c>
      <c r="I20373" t="s">
        <v>37724</v>
      </c>
    </row>
    <row r="20374" spans="1:9" x14ac:dyDescent="0.3">
      <c r="A20374">
        <v>7911989</v>
      </c>
      <c r="B20374" s="1">
        <v>0.94299999999999995</v>
      </c>
      <c r="C20374" s="1">
        <v>0.874</v>
      </c>
      <c r="D20374">
        <v>-0.1587575</v>
      </c>
      <c r="E20374">
        <v>-6.9223299999999997</v>
      </c>
      <c r="F20374">
        <v>-2.4356579999999999E-2</v>
      </c>
      <c r="G20374">
        <f t="shared" si="318"/>
        <v>2.4356579999999999E-2</v>
      </c>
      <c r="H20374" t="s">
        <v>38118</v>
      </c>
      <c r="I20374" t="s">
        <v>38119</v>
      </c>
    </row>
    <row r="20375" spans="1:9" x14ac:dyDescent="0.3">
      <c r="A20375">
        <v>8038707</v>
      </c>
      <c r="B20375" s="1">
        <v>0.89100000000000001</v>
      </c>
      <c r="C20375" s="1">
        <v>0.77800000000000002</v>
      </c>
      <c r="D20375">
        <v>0.28358030000000001</v>
      </c>
      <c r="E20375">
        <v>-6.8945499999999997</v>
      </c>
      <c r="F20375">
        <v>2.4354870000000001E-2</v>
      </c>
      <c r="G20375">
        <f t="shared" si="318"/>
        <v>2.4354870000000001E-2</v>
      </c>
      <c r="H20375" t="s">
        <v>36292</v>
      </c>
      <c r="I20375" t="s">
        <v>36293</v>
      </c>
    </row>
    <row r="20376" spans="1:9" x14ac:dyDescent="0.3">
      <c r="A20376">
        <v>8119096</v>
      </c>
      <c r="B20376" s="1">
        <v>0.88800000000000001</v>
      </c>
      <c r="C20376" s="1">
        <v>0.77200000000000002</v>
      </c>
      <c r="D20376">
        <v>-0.29150860000000001</v>
      </c>
      <c r="E20376">
        <v>-6.8922600000000003</v>
      </c>
      <c r="F20376">
        <v>-2.4329090000000001E-2</v>
      </c>
      <c r="G20376">
        <f t="shared" si="318"/>
        <v>2.4329090000000001E-2</v>
      </c>
      <c r="H20376" t="s">
        <v>32639</v>
      </c>
      <c r="I20376" t="s">
        <v>32640</v>
      </c>
    </row>
    <row r="20377" spans="1:9" x14ac:dyDescent="0.3">
      <c r="A20377">
        <v>8065889</v>
      </c>
      <c r="B20377" s="1">
        <v>0.92700000000000005</v>
      </c>
      <c r="C20377" s="1">
        <v>0.84399999999999997</v>
      </c>
      <c r="D20377">
        <v>0.1970652</v>
      </c>
      <c r="E20377">
        <v>-6.91547</v>
      </c>
      <c r="F20377">
        <v>2.432542E-2</v>
      </c>
      <c r="G20377">
        <f t="shared" si="318"/>
        <v>2.432542E-2</v>
      </c>
      <c r="H20377" t="s">
        <v>37557</v>
      </c>
      <c r="I20377" t="s">
        <v>37558</v>
      </c>
    </row>
    <row r="20378" spans="1:9" x14ac:dyDescent="0.3">
      <c r="A20378">
        <v>7919825</v>
      </c>
      <c r="B20378" s="1">
        <v>0.88200000000000001</v>
      </c>
      <c r="C20378" s="1">
        <v>0.76</v>
      </c>
      <c r="D20378">
        <v>-0.30726949999999997</v>
      </c>
      <c r="E20378">
        <v>-6.8875099999999998</v>
      </c>
      <c r="F20378">
        <v>-2.431732E-2</v>
      </c>
      <c r="G20378">
        <f t="shared" si="318"/>
        <v>2.431732E-2</v>
      </c>
      <c r="H20378" t="s">
        <v>35917</v>
      </c>
      <c r="I20378" t="s">
        <v>35918</v>
      </c>
    </row>
    <row r="20379" spans="1:9" x14ac:dyDescent="0.3">
      <c r="A20379">
        <v>8140211</v>
      </c>
      <c r="B20379" s="1">
        <v>0.91600000000000004</v>
      </c>
      <c r="C20379" s="1">
        <v>0.82199999999999995</v>
      </c>
      <c r="D20379">
        <v>-0.22551350000000001</v>
      </c>
      <c r="E20379">
        <v>-6.9094199999999999</v>
      </c>
      <c r="F20379">
        <v>-2.4312879999999999E-2</v>
      </c>
      <c r="G20379">
        <f t="shared" si="318"/>
        <v>2.4312879999999999E-2</v>
      </c>
      <c r="H20379" t="s">
        <v>18749</v>
      </c>
      <c r="I20379" t="s">
        <v>18750</v>
      </c>
    </row>
    <row r="20380" spans="1:9" x14ac:dyDescent="0.3">
      <c r="A20380">
        <v>8074558</v>
      </c>
      <c r="B20380" s="1">
        <v>0.90700000000000003</v>
      </c>
      <c r="C20380" s="1">
        <v>0.80800000000000005</v>
      </c>
      <c r="D20380">
        <v>0.24441019999999999</v>
      </c>
      <c r="E20380">
        <v>-6.90496</v>
      </c>
      <c r="F20380">
        <v>2.427004E-2</v>
      </c>
      <c r="G20380">
        <f t="shared" si="318"/>
        <v>2.427004E-2</v>
      </c>
      <c r="H20380" t="s">
        <v>36863</v>
      </c>
      <c r="I20380" t="s">
        <v>36864</v>
      </c>
    </row>
    <row r="20381" spans="1:9" x14ac:dyDescent="0.3">
      <c r="A20381">
        <v>8012326</v>
      </c>
      <c r="B20381" s="1">
        <v>0.89</v>
      </c>
      <c r="C20381" s="1">
        <v>0.77500000000000002</v>
      </c>
      <c r="D20381">
        <v>-0.28654429999999997</v>
      </c>
      <c r="E20381">
        <v>-6.8936999999999999</v>
      </c>
      <c r="F20381">
        <v>-2.426451E-2</v>
      </c>
      <c r="G20381">
        <f t="shared" si="318"/>
        <v>2.426451E-2</v>
      </c>
      <c r="H20381" t="s">
        <v>36258</v>
      </c>
      <c r="I20381" t="s">
        <v>36259</v>
      </c>
    </row>
    <row r="20382" spans="1:9" x14ac:dyDescent="0.3">
      <c r="A20382">
        <v>7982574</v>
      </c>
      <c r="B20382" s="1">
        <v>0.92500000000000004</v>
      </c>
      <c r="C20382" s="1">
        <v>0.84099999999999997</v>
      </c>
      <c r="D20382">
        <v>0.201211</v>
      </c>
      <c r="E20382">
        <v>-6.9146400000000003</v>
      </c>
      <c r="F20382">
        <v>2.4262329999999999E-2</v>
      </c>
      <c r="G20382">
        <f t="shared" si="318"/>
        <v>2.4262329999999999E-2</v>
      </c>
      <c r="H20382" t="s">
        <v>37499</v>
      </c>
      <c r="I20382" t="s">
        <v>37500</v>
      </c>
    </row>
    <row r="20383" spans="1:9" x14ac:dyDescent="0.3">
      <c r="A20383">
        <v>8140371</v>
      </c>
      <c r="B20383" s="1">
        <v>0.93600000000000005</v>
      </c>
      <c r="C20383" s="1">
        <v>0.86199999999999999</v>
      </c>
      <c r="D20383">
        <v>0.1751393</v>
      </c>
      <c r="E20383">
        <v>-6.9195799999999998</v>
      </c>
      <c r="F20383">
        <v>2.4255200000000001E-2</v>
      </c>
      <c r="G20383">
        <f t="shared" si="318"/>
        <v>2.4255200000000001E-2</v>
      </c>
      <c r="H20383" t="s">
        <v>37887</v>
      </c>
      <c r="I20383" t="s">
        <v>37888</v>
      </c>
    </row>
    <row r="20384" spans="1:9" x14ac:dyDescent="0.3">
      <c r="A20384">
        <v>8064866</v>
      </c>
      <c r="B20384" s="1">
        <v>0.94</v>
      </c>
      <c r="C20384" s="1">
        <v>0.86799999999999999</v>
      </c>
      <c r="D20384">
        <v>0.16640679999999999</v>
      </c>
      <c r="E20384">
        <v>-6.9210799999999999</v>
      </c>
      <c r="F20384">
        <v>2.4241249999999999E-2</v>
      </c>
      <c r="G20384">
        <f t="shared" si="318"/>
        <v>2.4241249999999999E-2</v>
      </c>
      <c r="H20384" t="s">
        <v>37998</v>
      </c>
      <c r="I20384" t="s">
        <v>37999</v>
      </c>
    </row>
    <row r="20385" spans="1:9" x14ac:dyDescent="0.3">
      <c r="A20385">
        <v>7978923</v>
      </c>
      <c r="B20385" s="1">
        <v>0.94499999999999995</v>
      </c>
      <c r="C20385" s="1">
        <v>0.879</v>
      </c>
      <c r="D20385">
        <v>-0.15345429999999999</v>
      </c>
      <c r="E20385">
        <v>-6.9231699999999998</v>
      </c>
      <c r="F20385">
        <v>-2.4237649999999999E-2</v>
      </c>
      <c r="G20385">
        <f t="shared" si="318"/>
        <v>2.4237649999999999E-2</v>
      </c>
      <c r="H20385" t="s">
        <v>38206</v>
      </c>
      <c r="I20385" t="s">
        <v>38207</v>
      </c>
    </row>
    <row r="20386" spans="1:9" x14ac:dyDescent="0.3">
      <c r="A20386">
        <v>8036270</v>
      </c>
      <c r="B20386" s="1">
        <v>0.89400000000000002</v>
      </c>
      <c r="C20386" s="1">
        <v>0.78400000000000003</v>
      </c>
      <c r="D20386">
        <v>-0.27531990000000001</v>
      </c>
      <c r="E20386">
        <v>-6.8968699999999998</v>
      </c>
      <c r="F20386">
        <v>-2.423316E-2</v>
      </c>
      <c r="G20386">
        <f t="shared" si="318"/>
        <v>2.423316E-2</v>
      </c>
      <c r="H20386" t="s">
        <v>36442</v>
      </c>
      <c r="I20386" t="s">
        <v>36443</v>
      </c>
    </row>
    <row r="20387" spans="1:9" x14ac:dyDescent="0.3">
      <c r="A20387">
        <v>8032224</v>
      </c>
      <c r="B20387" s="1">
        <v>0.85799999999999998</v>
      </c>
      <c r="C20387" s="1">
        <v>0.71599999999999997</v>
      </c>
      <c r="D20387">
        <v>0.36610500000000001</v>
      </c>
      <c r="E20387">
        <v>-6.8676000000000004</v>
      </c>
      <c r="F20387">
        <v>2.4230000000000002E-2</v>
      </c>
      <c r="G20387">
        <f t="shared" si="318"/>
        <v>2.4230000000000002E-2</v>
      </c>
      <c r="H20387" t="s">
        <v>34934</v>
      </c>
      <c r="I20387" t="s">
        <v>34935</v>
      </c>
    </row>
    <row r="20388" spans="1:9" x14ac:dyDescent="0.3">
      <c r="A20388">
        <v>7947531</v>
      </c>
      <c r="B20388" s="1">
        <v>0.92400000000000004</v>
      </c>
      <c r="C20388" s="1">
        <v>0.83799999999999997</v>
      </c>
      <c r="D20388">
        <v>0.2051557</v>
      </c>
      <c r="E20388">
        <v>-6.9138299999999999</v>
      </c>
      <c r="F20388">
        <v>2.4161640000000002E-2</v>
      </c>
      <c r="G20388">
        <f t="shared" si="318"/>
        <v>2.4161640000000002E-2</v>
      </c>
      <c r="H20388" t="s">
        <v>37436</v>
      </c>
      <c r="I20388" t="s">
        <v>37437</v>
      </c>
    </row>
    <row r="20389" spans="1:9" x14ac:dyDescent="0.3">
      <c r="A20389">
        <v>7957560</v>
      </c>
      <c r="B20389" s="1">
        <v>0.90900000000000003</v>
      </c>
      <c r="C20389" s="1">
        <v>0.81</v>
      </c>
      <c r="D20389">
        <v>-0.24115519999999999</v>
      </c>
      <c r="E20389">
        <v>-6.9057500000000003</v>
      </c>
      <c r="F20389">
        <v>-2.4154459999999999E-2</v>
      </c>
      <c r="G20389">
        <f t="shared" si="318"/>
        <v>2.4154459999999999E-2</v>
      </c>
      <c r="H20389" t="s">
        <v>36915</v>
      </c>
      <c r="I20389" t="s">
        <v>36916</v>
      </c>
    </row>
    <row r="20390" spans="1:9" x14ac:dyDescent="0.3">
      <c r="A20390">
        <v>8069142</v>
      </c>
      <c r="B20390" s="1">
        <v>0.94299999999999995</v>
      </c>
      <c r="C20390" s="1">
        <v>0.874</v>
      </c>
      <c r="D20390">
        <v>-0.15911120000000001</v>
      </c>
      <c r="E20390">
        <v>-6.9222799999999998</v>
      </c>
      <c r="F20390">
        <v>-2.415173E-2</v>
      </c>
      <c r="G20390">
        <f t="shared" si="318"/>
        <v>2.415173E-2</v>
      </c>
      <c r="H20390" t="s">
        <v>38106</v>
      </c>
      <c r="I20390" t="s">
        <v>38107</v>
      </c>
    </row>
    <row r="20391" spans="1:9" x14ac:dyDescent="0.3">
      <c r="A20391">
        <v>7996546</v>
      </c>
      <c r="B20391" s="1">
        <v>0.94799999999999995</v>
      </c>
      <c r="C20391" s="1">
        <v>0.88500000000000001</v>
      </c>
      <c r="D20391">
        <v>0.14477880000000001</v>
      </c>
      <c r="E20391">
        <v>-6.9244700000000003</v>
      </c>
      <c r="F20391">
        <v>2.4095289999999998E-2</v>
      </c>
      <c r="G20391">
        <f t="shared" si="318"/>
        <v>2.4095289999999998E-2</v>
      </c>
      <c r="H20391" t="s">
        <v>38345</v>
      </c>
      <c r="I20391" t="s">
        <v>38346</v>
      </c>
    </row>
    <row r="20392" spans="1:9" x14ac:dyDescent="0.3">
      <c r="A20392">
        <v>7914334</v>
      </c>
      <c r="B20392" s="1">
        <v>0.90100000000000002</v>
      </c>
      <c r="C20392" s="1">
        <v>0.79600000000000004</v>
      </c>
      <c r="D20392">
        <v>-0.25977220000000001</v>
      </c>
      <c r="E20392">
        <v>-6.9010600000000002</v>
      </c>
      <c r="F20392">
        <v>-2.4038750000000001E-2</v>
      </c>
      <c r="G20392">
        <f t="shared" si="318"/>
        <v>2.4038750000000001E-2</v>
      </c>
      <c r="H20392" t="s">
        <v>36647</v>
      </c>
      <c r="I20392" t="s">
        <v>36648</v>
      </c>
    </row>
    <row r="20393" spans="1:9" x14ac:dyDescent="0.3">
      <c r="A20393">
        <v>8037647</v>
      </c>
      <c r="B20393" s="1">
        <v>0.88100000000000001</v>
      </c>
      <c r="C20393" s="1">
        <v>0.75800000000000001</v>
      </c>
      <c r="D20393">
        <v>-0.30981429999999999</v>
      </c>
      <c r="E20393">
        <v>-6.8867200000000004</v>
      </c>
      <c r="F20393">
        <v>-2.4035939999999999E-2</v>
      </c>
      <c r="G20393">
        <f t="shared" si="318"/>
        <v>2.4035939999999999E-2</v>
      </c>
      <c r="H20393" t="s">
        <v>35873</v>
      </c>
      <c r="I20393" t="s">
        <v>35874</v>
      </c>
    </row>
    <row r="20394" spans="1:9" x14ac:dyDescent="0.3">
      <c r="A20394">
        <v>8148799</v>
      </c>
      <c r="B20394" s="1">
        <v>0.875</v>
      </c>
      <c r="C20394" s="1">
        <v>0.747</v>
      </c>
      <c r="D20394">
        <v>-0.32401000000000002</v>
      </c>
      <c r="E20394">
        <v>-6.8822000000000001</v>
      </c>
      <c r="F20394">
        <v>-2.40158E-2</v>
      </c>
      <c r="G20394">
        <f t="shared" si="318"/>
        <v>2.40158E-2</v>
      </c>
      <c r="H20394" t="s">
        <v>35611</v>
      </c>
      <c r="I20394" t="s">
        <v>35612</v>
      </c>
    </row>
    <row r="20395" spans="1:9" x14ac:dyDescent="0.3">
      <c r="A20395">
        <v>8148841</v>
      </c>
      <c r="B20395" s="1">
        <v>0.91100000000000003</v>
      </c>
      <c r="C20395" s="1">
        <v>0.81399999999999995</v>
      </c>
      <c r="D20395">
        <v>0.2357591</v>
      </c>
      <c r="E20395">
        <v>-6.9070499999999999</v>
      </c>
      <c r="F20395">
        <v>2.4013570000000001E-2</v>
      </c>
      <c r="G20395">
        <f t="shared" si="318"/>
        <v>2.4013570000000001E-2</v>
      </c>
      <c r="H20395" t="s">
        <v>36995</v>
      </c>
      <c r="I20395" t="s">
        <v>36996</v>
      </c>
    </row>
    <row r="20396" spans="1:9" x14ac:dyDescent="0.3">
      <c r="A20396">
        <v>7940971</v>
      </c>
      <c r="B20396" s="1">
        <v>0.89100000000000001</v>
      </c>
      <c r="C20396" s="1">
        <v>0.77700000000000002</v>
      </c>
      <c r="D20396">
        <v>0.2838543</v>
      </c>
      <c r="E20396">
        <v>-6.8944700000000001</v>
      </c>
      <c r="F20396">
        <v>2.4006119999999999E-2</v>
      </c>
      <c r="G20396">
        <f t="shared" si="318"/>
        <v>2.4006119999999999E-2</v>
      </c>
      <c r="H20396" t="s">
        <v>36284</v>
      </c>
      <c r="I20396" t="s">
        <v>36285</v>
      </c>
    </row>
    <row r="20397" spans="1:9" x14ac:dyDescent="0.3">
      <c r="A20397">
        <v>7998700</v>
      </c>
      <c r="B20397" s="1">
        <v>0.88500000000000001</v>
      </c>
      <c r="C20397" s="1">
        <v>0.76600000000000001</v>
      </c>
      <c r="D20397">
        <v>0.29892150000000001</v>
      </c>
      <c r="E20397">
        <v>-6.8900600000000001</v>
      </c>
      <c r="F20397">
        <v>2.4002679999999998E-2</v>
      </c>
      <c r="G20397">
        <f t="shared" si="318"/>
        <v>2.4002679999999998E-2</v>
      </c>
      <c r="H20397" t="s">
        <v>36038</v>
      </c>
      <c r="I20397" t="s">
        <v>36039</v>
      </c>
    </row>
    <row r="20398" spans="1:9" x14ac:dyDescent="0.3">
      <c r="A20398">
        <v>8081196</v>
      </c>
      <c r="B20398" s="1">
        <v>0.95699999999999996</v>
      </c>
      <c r="C20398" s="1">
        <v>0.90700000000000003</v>
      </c>
      <c r="D20398">
        <v>-0.11773069999999999</v>
      </c>
      <c r="E20398">
        <v>-6.9280400000000002</v>
      </c>
      <c r="F20398">
        <v>-2.400014E-2</v>
      </c>
      <c r="G20398">
        <f t="shared" si="318"/>
        <v>2.400014E-2</v>
      </c>
      <c r="H20398" t="s">
        <v>35261</v>
      </c>
      <c r="I20398" t="s">
        <v>35262</v>
      </c>
    </row>
    <row r="20399" spans="1:9" x14ac:dyDescent="0.3">
      <c r="A20399">
        <v>8138857</v>
      </c>
      <c r="B20399" s="1">
        <v>0.93500000000000005</v>
      </c>
      <c r="C20399" s="1">
        <v>0.85899999999999999</v>
      </c>
      <c r="D20399">
        <v>0.17860229999999999</v>
      </c>
      <c r="E20399">
        <v>-6.9189600000000002</v>
      </c>
      <c r="F20399">
        <v>2.3979500000000001E-2</v>
      </c>
      <c r="G20399">
        <f t="shared" si="318"/>
        <v>2.3979500000000001E-2</v>
      </c>
      <c r="H20399" t="s">
        <v>37819</v>
      </c>
      <c r="I20399" t="s">
        <v>37820</v>
      </c>
    </row>
    <row r="20400" spans="1:9" x14ac:dyDescent="0.3">
      <c r="A20400">
        <v>8176494</v>
      </c>
      <c r="B20400" s="1">
        <v>0.88</v>
      </c>
      <c r="C20400" s="1">
        <v>0.75600000000000001</v>
      </c>
      <c r="D20400">
        <v>-0.312558</v>
      </c>
      <c r="E20400">
        <v>-6.8858699999999997</v>
      </c>
      <c r="F20400">
        <v>-2.397854E-2</v>
      </c>
      <c r="G20400">
        <f t="shared" si="318"/>
        <v>2.397854E-2</v>
      </c>
      <c r="H20400" t="s">
        <v>30755</v>
      </c>
      <c r="I20400" t="s">
        <v>30756</v>
      </c>
    </row>
    <row r="20401" spans="1:9" x14ac:dyDescent="0.3">
      <c r="A20401">
        <v>7992614</v>
      </c>
      <c r="B20401" s="1">
        <v>0.88100000000000001</v>
      </c>
      <c r="C20401" s="1">
        <v>0.75700000000000001</v>
      </c>
      <c r="D20401">
        <v>-0.31054809999999999</v>
      </c>
      <c r="E20401">
        <v>-6.8864999999999998</v>
      </c>
      <c r="F20401">
        <v>-2.397666E-2</v>
      </c>
      <c r="G20401">
        <f t="shared" si="318"/>
        <v>2.397666E-2</v>
      </c>
      <c r="H20401" t="s">
        <v>35855</v>
      </c>
      <c r="I20401" t="s">
        <v>35856</v>
      </c>
    </row>
    <row r="20402" spans="1:9" x14ac:dyDescent="0.3">
      <c r="A20402">
        <v>8155048</v>
      </c>
      <c r="B20402" s="1">
        <v>0.94</v>
      </c>
      <c r="C20402" s="1">
        <v>0.87</v>
      </c>
      <c r="D20402">
        <v>-0.16481799999999999</v>
      </c>
      <c r="E20402">
        <v>-6.9213500000000003</v>
      </c>
      <c r="F20402">
        <v>-2.397504E-2</v>
      </c>
      <c r="G20402">
        <f t="shared" si="318"/>
        <v>2.397504E-2</v>
      </c>
      <c r="H20402" t="s">
        <v>38026</v>
      </c>
      <c r="I20402" t="s">
        <v>38027</v>
      </c>
    </row>
    <row r="20403" spans="1:9" x14ac:dyDescent="0.3">
      <c r="A20403">
        <v>8149592</v>
      </c>
      <c r="B20403" s="1">
        <v>0.92900000000000005</v>
      </c>
      <c r="C20403" s="1">
        <v>0.84899999999999998</v>
      </c>
      <c r="D20403">
        <v>-0.19159860000000001</v>
      </c>
      <c r="E20403">
        <v>-6.9165400000000004</v>
      </c>
      <c r="F20403">
        <v>-2.3948899999999999E-2</v>
      </c>
      <c r="G20403">
        <f t="shared" si="318"/>
        <v>2.3948899999999999E-2</v>
      </c>
      <c r="H20403" t="s">
        <v>37639</v>
      </c>
      <c r="I20403" t="s">
        <v>37640</v>
      </c>
    </row>
    <row r="20404" spans="1:9" x14ac:dyDescent="0.3">
      <c r="A20404">
        <v>8170237</v>
      </c>
      <c r="B20404" s="1">
        <v>0.90300000000000002</v>
      </c>
      <c r="C20404" s="1">
        <v>0.8</v>
      </c>
      <c r="D20404">
        <v>-0.25508180000000003</v>
      </c>
      <c r="E20404">
        <v>-6.9022699999999997</v>
      </c>
      <c r="F20404">
        <v>-2.3924959999999999E-2</v>
      </c>
      <c r="G20404">
        <f t="shared" si="318"/>
        <v>2.3924959999999999E-2</v>
      </c>
      <c r="H20404" t="s">
        <v>36701</v>
      </c>
      <c r="I20404" t="s">
        <v>36702</v>
      </c>
    </row>
    <row r="20405" spans="1:9" x14ac:dyDescent="0.3">
      <c r="A20405">
        <v>8134644</v>
      </c>
      <c r="B20405" s="1">
        <v>0.89200000000000002</v>
      </c>
      <c r="C20405" s="1">
        <v>0.78100000000000003</v>
      </c>
      <c r="D20405">
        <v>-0.27977259999999998</v>
      </c>
      <c r="E20405">
        <v>-6.8956299999999997</v>
      </c>
      <c r="F20405">
        <v>-2.3900520000000001E-2</v>
      </c>
      <c r="G20405">
        <f t="shared" si="318"/>
        <v>2.3900520000000001E-2</v>
      </c>
      <c r="H20405" t="s">
        <v>36372</v>
      </c>
      <c r="I20405" t="s">
        <v>36373</v>
      </c>
    </row>
    <row r="20406" spans="1:9" x14ac:dyDescent="0.3">
      <c r="A20406">
        <v>8082574</v>
      </c>
      <c r="B20406" s="1">
        <v>0.88300000000000001</v>
      </c>
      <c r="C20406" s="1">
        <v>0.76200000000000001</v>
      </c>
      <c r="D20406">
        <v>-0.30463570000000001</v>
      </c>
      <c r="E20406">
        <v>-6.8883200000000002</v>
      </c>
      <c r="F20406">
        <v>-2.388906E-2</v>
      </c>
      <c r="G20406">
        <f t="shared" si="318"/>
        <v>2.388906E-2</v>
      </c>
      <c r="H20406" t="s">
        <v>35953</v>
      </c>
      <c r="I20406" t="s">
        <v>35954</v>
      </c>
    </row>
    <row r="20407" spans="1:9" x14ac:dyDescent="0.3">
      <c r="A20407">
        <v>8176986</v>
      </c>
      <c r="B20407" s="1">
        <v>0.90500000000000003</v>
      </c>
      <c r="C20407" s="1">
        <v>0.80400000000000005</v>
      </c>
      <c r="D20407">
        <v>0.2491014</v>
      </c>
      <c r="E20407">
        <v>-6.9037899999999999</v>
      </c>
      <c r="F20407">
        <v>2.388763E-2</v>
      </c>
      <c r="G20407">
        <f t="shared" si="318"/>
        <v>2.388763E-2</v>
      </c>
      <c r="H20407" t="s">
        <v>36424</v>
      </c>
      <c r="I20407" t="s">
        <v>36425</v>
      </c>
    </row>
    <row r="20408" spans="1:9" x14ac:dyDescent="0.3">
      <c r="A20408">
        <v>8109039</v>
      </c>
      <c r="B20408" s="1">
        <v>0.89900000000000002</v>
      </c>
      <c r="C20408" s="1">
        <v>0.79200000000000004</v>
      </c>
      <c r="D20408">
        <v>-0.26425999999999999</v>
      </c>
      <c r="E20408">
        <v>-6.8998799999999996</v>
      </c>
      <c r="F20408">
        <v>-2.3872979999999999E-2</v>
      </c>
      <c r="G20408">
        <f t="shared" si="318"/>
        <v>2.3872979999999999E-2</v>
      </c>
      <c r="H20408" t="s">
        <v>36589</v>
      </c>
      <c r="I20408" t="s">
        <v>36590</v>
      </c>
    </row>
    <row r="20409" spans="1:9" x14ac:dyDescent="0.3">
      <c r="A20409">
        <v>7905533</v>
      </c>
      <c r="B20409" s="1">
        <v>0.93100000000000005</v>
      </c>
      <c r="C20409" s="1">
        <v>0.85199999999999998</v>
      </c>
      <c r="D20409">
        <v>-0.18762709999999999</v>
      </c>
      <c r="E20409">
        <v>-6.9173</v>
      </c>
      <c r="F20409">
        <v>-2.3863100000000002E-2</v>
      </c>
      <c r="G20409">
        <f t="shared" si="318"/>
        <v>2.3863100000000002E-2</v>
      </c>
      <c r="H20409" t="s">
        <v>37697</v>
      </c>
      <c r="I20409" t="s">
        <v>37698</v>
      </c>
    </row>
    <row r="20410" spans="1:9" x14ac:dyDescent="0.3">
      <c r="A20410">
        <v>8114215</v>
      </c>
      <c r="B20410" s="1">
        <v>0.90900000000000003</v>
      </c>
      <c r="C20410" s="1">
        <v>0.81</v>
      </c>
      <c r="D20410">
        <v>0.24090429999999999</v>
      </c>
      <c r="E20410">
        <v>-6.9058099999999998</v>
      </c>
      <c r="F20410">
        <v>2.3854469999999999E-2</v>
      </c>
      <c r="G20410">
        <f t="shared" si="318"/>
        <v>2.3854469999999999E-2</v>
      </c>
      <c r="H20410" t="s">
        <v>36919</v>
      </c>
      <c r="I20410" t="s">
        <v>36920</v>
      </c>
    </row>
    <row r="20411" spans="1:9" x14ac:dyDescent="0.3">
      <c r="A20411">
        <v>7959777</v>
      </c>
      <c r="B20411" s="1">
        <v>0.94399999999999995</v>
      </c>
      <c r="C20411" s="1">
        <v>0.876</v>
      </c>
      <c r="D20411">
        <v>0.15662519999999999</v>
      </c>
      <c r="E20411">
        <v>-6.9226700000000001</v>
      </c>
      <c r="F20411">
        <v>2.3838709999999999E-2</v>
      </c>
      <c r="G20411">
        <f t="shared" si="318"/>
        <v>2.3838709999999999E-2</v>
      </c>
      <c r="H20411" t="s">
        <v>38150</v>
      </c>
      <c r="I20411" t="s">
        <v>38151</v>
      </c>
    </row>
    <row r="20412" spans="1:9" x14ac:dyDescent="0.3">
      <c r="A20412">
        <v>7900492</v>
      </c>
      <c r="B20412" s="1">
        <v>0.89300000000000002</v>
      </c>
      <c r="C20412" s="1">
        <v>0.78300000000000003</v>
      </c>
      <c r="D20412">
        <v>0.27704960000000001</v>
      </c>
      <c r="E20412">
        <v>-6.8963900000000002</v>
      </c>
      <c r="F20412">
        <v>2.3829400000000001E-2</v>
      </c>
      <c r="G20412">
        <f t="shared" si="318"/>
        <v>2.3829400000000001E-2</v>
      </c>
      <c r="H20412" t="s">
        <v>36418</v>
      </c>
      <c r="I20412" t="s">
        <v>36419</v>
      </c>
    </row>
    <row r="20413" spans="1:9" x14ac:dyDescent="0.3">
      <c r="A20413">
        <v>8171052</v>
      </c>
      <c r="B20413" s="1">
        <v>0.90500000000000003</v>
      </c>
      <c r="C20413" s="1">
        <v>0.80300000000000005</v>
      </c>
      <c r="D20413">
        <v>-0.2501814</v>
      </c>
      <c r="E20413">
        <v>-6.9035200000000003</v>
      </c>
      <c r="F20413">
        <v>-2.3816529999999999E-2</v>
      </c>
      <c r="G20413">
        <f t="shared" si="318"/>
        <v>2.3816529999999999E-2</v>
      </c>
      <c r="H20413" t="s">
        <v>36785</v>
      </c>
      <c r="I20413" t="s">
        <v>36786</v>
      </c>
    </row>
    <row r="20414" spans="1:9" x14ac:dyDescent="0.3">
      <c r="A20414">
        <v>8176972</v>
      </c>
      <c r="B20414" s="1">
        <v>0.90500000000000003</v>
      </c>
      <c r="C20414" s="1">
        <v>0.80300000000000005</v>
      </c>
      <c r="D20414">
        <v>-0.2501814</v>
      </c>
      <c r="E20414">
        <v>-6.9035200000000003</v>
      </c>
      <c r="F20414">
        <v>-2.3816529999999999E-2</v>
      </c>
      <c r="G20414">
        <f t="shared" si="318"/>
        <v>2.3816529999999999E-2</v>
      </c>
      <c r="H20414" t="s">
        <v>36785</v>
      </c>
      <c r="I20414" t="s">
        <v>36786</v>
      </c>
    </row>
    <row r="20415" spans="1:9" x14ac:dyDescent="0.3">
      <c r="A20415">
        <v>8136614</v>
      </c>
      <c r="B20415" s="1">
        <v>0.91200000000000003</v>
      </c>
      <c r="C20415" s="1">
        <v>0.81599999999999995</v>
      </c>
      <c r="D20415">
        <v>0.23402919999999999</v>
      </c>
      <c r="E20415">
        <v>-6.9074499999999999</v>
      </c>
      <c r="F20415">
        <v>2.3800399999999999E-2</v>
      </c>
      <c r="G20415">
        <f t="shared" si="318"/>
        <v>2.3800399999999999E-2</v>
      </c>
      <c r="H20415" t="s">
        <v>37013</v>
      </c>
      <c r="I20415" t="s">
        <v>37014</v>
      </c>
    </row>
    <row r="20416" spans="1:9" x14ac:dyDescent="0.3">
      <c r="A20416">
        <v>8124495</v>
      </c>
      <c r="B20416" s="1">
        <v>0.88500000000000001</v>
      </c>
      <c r="C20416" s="1">
        <v>0.76500000000000001</v>
      </c>
      <c r="D20416">
        <v>-0.3003266</v>
      </c>
      <c r="E20416">
        <v>-6.88964</v>
      </c>
      <c r="F20416">
        <v>-2.3797260000000001E-2</v>
      </c>
      <c r="G20416">
        <f t="shared" si="318"/>
        <v>2.3797260000000001E-2</v>
      </c>
      <c r="H20416" t="s">
        <v>36017</v>
      </c>
      <c r="I20416" t="s">
        <v>36018</v>
      </c>
    </row>
    <row r="20417" spans="1:9" x14ac:dyDescent="0.3">
      <c r="A20417">
        <v>7941843</v>
      </c>
      <c r="B20417" s="1">
        <v>0.90800000000000003</v>
      </c>
      <c r="C20417" s="1">
        <v>0.80900000000000005</v>
      </c>
      <c r="D20417">
        <v>-0.24291160000000001</v>
      </c>
      <c r="E20417">
        <v>-6.9053199999999997</v>
      </c>
      <c r="F20417">
        <v>-2.377373E-2</v>
      </c>
      <c r="G20417">
        <f t="shared" si="318"/>
        <v>2.377373E-2</v>
      </c>
      <c r="H20417" t="s">
        <v>36895</v>
      </c>
      <c r="I20417" t="s">
        <v>36896</v>
      </c>
    </row>
    <row r="20418" spans="1:9" x14ac:dyDescent="0.3">
      <c r="A20418">
        <v>8069770</v>
      </c>
      <c r="B20418" s="1">
        <v>0.92200000000000004</v>
      </c>
      <c r="C20418" s="1">
        <v>0.83499999999999996</v>
      </c>
      <c r="D20418">
        <v>-0.20882220000000001</v>
      </c>
      <c r="E20418">
        <v>-6.9130700000000003</v>
      </c>
      <c r="F20418">
        <v>-2.376228E-2</v>
      </c>
      <c r="G20418">
        <f t="shared" ref="G20418:G20481" si="319">ABS(F20418)</f>
        <v>2.376228E-2</v>
      </c>
      <c r="H20418" t="s">
        <v>37382</v>
      </c>
      <c r="I20418" t="s">
        <v>37383</v>
      </c>
    </row>
    <row r="20419" spans="1:9" x14ac:dyDescent="0.3">
      <c r="A20419">
        <v>7932637</v>
      </c>
      <c r="B20419" s="1">
        <v>0.95</v>
      </c>
      <c r="C20419" s="1">
        <v>0.89</v>
      </c>
      <c r="D20419">
        <v>0.13883380000000001</v>
      </c>
      <c r="E20419">
        <v>-6.9253200000000001</v>
      </c>
      <c r="F20419">
        <v>2.3757469999999999E-2</v>
      </c>
      <c r="G20419">
        <f t="shared" si="319"/>
        <v>2.3757469999999999E-2</v>
      </c>
      <c r="H20419" t="s">
        <v>38449</v>
      </c>
      <c r="I20419" t="s">
        <v>38450</v>
      </c>
    </row>
    <row r="20420" spans="1:9" x14ac:dyDescent="0.3">
      <c r="A20420">
        <v>7984606</v>
      </c>
      <c r="B20420" s="1">
        <v>0.90100000000000002</v>
      </c>
      <c r="C20420" s="1">
        <v>0.79700000000000004</v>
      </c>
      <c r="D20420">
        <v>0.2589708</v>
      </c>
      <c r="E20420">
        <v>-6.9012700000000002</v>
      </c>
      <c r="F20420">
        <v>2.3755120000000001E-2</v>
      </c>
      <c r="G20420">
        <f t="shared" si="319"/>
        <v>2.3755120000000001E-2</v>
      </c>
      <c r="H20420" t="s">
        <v>36651</v>
      </c>
      <c r="I20420" t="s">
        <v>36652</v>
      </c>
    </row>
    <row r="20421" spans="1:9" x14ac:dyDescent="0.3">
      <c r="A20421">
        <v>8149122</v>
      </c>
      <c r="B20421" s="1">
        <v>0.91800000000000004</v>
      </c>
      <c r="C20421" s="1">
        <v>0.82799999999999996</v>
      </c>
      <c r="D20421">
        <v>-0.2186852</v>
      </c>
      <c r="E20421">
        <v>-6.9109499999999997</v>
      </c>
      <c r="F20421">
        <v>-2.3748890000000002E-2</v>
      </c>
      <c r="G20421">
        <f t="shared" si="319"/>
        <v>2.3748890000000002E-2</v>
      </c>
      <c r="H20421" t="s">
        <v>37252</v>
      </c>
      <c r="I20421" t="s">
        <v>37253</v>
      </c>
    </row>
    <row r="20422" spans="1:9" x14ac:dyDescent="0.3">
      <c r="A20422">
        <v>8149132</v>
      </c>
      <c r="B20422" s="1">
        <v>0.91800000000000004</v>
      </c>
      <c r="C20422" s="1">
        <v>0.82799999999999996</v>
      </c>
      <c r="D20422">
        <v>-0.2186852</v>
      </c>
      <c r="E20422">
        <v>-6.9109499999999997</v>
      </c>
      <c r="F20422">
        <v>-2.3748890000000002E-2</v>
      </c>
      <c r="G20422">
        <f t="shared" si="319"/>
        <v>2.3748890000000002E-2</v>
      </c>
      <c r="H20422" t="s">
        <v>37252</v>
      </c>
      <c r="I20422" t="s">
        <v>37253</v>
      </c>
    </row>
    <row r="20423" spans="1:9" x14ac:dyDescent="0.3">
      <c r="A20423">
        <v>7963837</v>
      </c>
      <c r="B20423" s="1">
        <v>0.875</v>
      </c>
      <c r="C20423" s="1">
        <v>0.747</v>
      </c>
      <c r="D20423">
        <v>-0.32418920000000001</v>
      </c>
      <c r="E20423">
        <v>-6.8821399999999997</v>
      </c>
      <c r="F20423">
        <v>-2.37355E-2</v>
      </c>
      <c r="G20423">
        <f t="shared" si="319"/>
        <v>2.37355E-2</v>
      </c>
      <c r="H20423" t="s">
        <v>35607</v>
      </c>
      <c r="I20423" t="s">
        <v>35608</v>
      </c>
    </row>
    <row r="20424" spans="1:9" x14ac:dyDescent="0.3">
      <c r="A20424">
        <v>8134613</v>
      </c>
      <c r="B20424" s="1">
        <v>0.90900000000000003</v>
      </c>
      <c r="C20424" s="1">
        <v>0.81100000000000005</v>
      </c>
      <c r="D20424">
        <v>-0.2406335</v>
      </c>
      <c r="E20424">
        <v>-6.9058799999999998</v>
      </c>
      <c r="F20424">
        <v>-2.3734890000000002E-2</v>
      </c>
      <c r="G20424">
        <f t="shared" si="319"/>
        <v>2.3734890000000002E-2</v>
      </c>
      <c r="H20424" t="s">
        <v>36923</v>
      </c>
      <c r="I20424" t="s">
        <v>36924</v>
      </c>
    </row>
    <row r="20425" spans="1:9" x14ac:dyDescent="0.3">
      <c r="A20425">
        <v>8149109</v>
      </c>
      <c r="B20425" s="1">
        <v>0.90700000000000003</v>
      </c>
      <c r="C20425" s="1">
        <v>0.80800000000000005</v>
      </c>
      <c r="D20425">
        <v>0.24411550000000001</v>
      </c>
      <c r="E20425">
        <v>-6.90503</v>
      </c>
      <c r="F20425">
        <v>2.372076E-2</v>
      </c>
      <c r="G20425">
        <f t="shared" si="319"/>
        <v>2.372076E-2</v>
      </c>
      <c r="H20425" t="s">
        <v>36873</v>
      </c>
      <c r="I20425" t="s">
        <v>36874</v>
      </c>
    </row>
    <row r="20426" spans="1:9" x14ac:dyDescent="0.3">
      <c r="A20426">
        <v>7928823</v>
      </c>
      <c r="B20426" s="1">
        <v>0.90200000000000002</v>
      </c>
      <c r="C20426" s="1">
        <v>0.79700000000000004</v>
      </c>
      <c r="D20426">
        <v>0.25872499999999998</v>
      </c>
      <c r="E20426">
        <v>-6.9013299999999997</v>
      </c>
      <c r="F20426">
        <v>2.3713540000000002E-2</v>
      </c>
      <c r="G20426">
        <f t="shared" si="319"/>
        <v>2.3713540000000002E-2</v>
      </c>
      <c r="H20426" t="s">
        <v>36655</v>
      </c>
      <c r="I20426" t="s">
        <v>36656</v>
      </c>
    </row>
    <row r="20427" spans="1:9" x14ac:dyDescent="0.3">
      <c r="A20427">
        <v>8130787</v>
      </c>
      <c r="B20427" s="1">
        <v>0.88700000000000001</v>
      </c>
      <c r="C20427" s="1">
        <v>0.76900000000000002</v>
      </c>
      <c r="D20427">
        <v>0.29509580000000002</v>
      </c>
      <c r="E20427">
        <v>-6.8912000000000004</v>
      </c>
      <c r="F20427">
        <v>2.3705319999999998E-2</v>
      </c>
      <c r="G20427">
        <f t="shared" si="319"/>
        <v>2.3705319999999998E-2</v>
      </c>
      <c r="H20427" t="s">
        <v>34226</v>
      </c>
      <c r="I20427" t="s">
        <v>34227</v>
      </c>
    </row>
    <row r="20428" spans="1:9" x14ac:dyDescent="0.3">
      <c r="A20428">
        <v>8108558</v>
      </c>
      <c r="B20428" s="1">
        <v>0.93600000000000005</v>
      </c>
      <c r="C20428" s="1">
        <v>0.86299999999999999</v>
      </c>
      <c r="D20428">
        <v>0.1736482</v>
      </c>
      <c r="E20428">
        <v>-6.9198399999999998</v>
      </c>
      <c r="F20428">
        <v>2.3686889999999999E-2</v>
      </c>
      <c r="G20428">
        <f t="shared" si="319"/>
        <v>2.3686889999999999E-2</v>
      </c>
      <c r="H20428" t="s">
        <v>37909</v>
      </c>
      <c r="I20428" t="s">
        <v>37910</v>
      </c>
    </row>
    <row r="20429" spans="1:9" x14ac:dyDescent="0.3">
      <c r="A20429">
        <v>8002289</v>
      </c>
      <c r="B20429" s="1">
        <v>0.89400000000000002</v>
      </c>
      <c r="C20429" s="1">
        <v>0.78500000000000003</v>
      </c>
      <c r="D20429">
        <v>0.27450730000000001</v>
      </c>
      <c r="E20429">
        <v>-6.8971</v>
      </c>
      <c r="F20429">
        <v>2.3680570000000001E-2</v>
      </c>
      <c r="G20429">
        <f t="shared" si="319"/>
        <v>2.3680570000000001E-2</v>
      </c>
      <c r="H20429" t="s">
        <v>36454</v>
      </c>
      <c r="I20429" t="s">
        <v>36455</v>
      </c>
    </row>
    <row r="20430" spans="1:9" x14ac:dyDescent="0.3">
      <c r="A20430">
        <v>8089472</v>
      </c>
      <c r="B20430" s="1">
        <v>0.91500000000000004</v>
      </c>
      <c r="C20430" s="1">
        <v>0.82199999999999995</v>
      </c>
      <c r="D20430">
        <v>0.22638649999999999</v>
      </c>
      <c r="E20430">
        <v>-6.9092200000000004</v>
      </c>
      <c r="F20430">
        <v>2.3673820000000002E-2</v>
      </c>
      <c r="G20430">
        <f t="shared" si="319"/>
        <v>2.3673820000000002E-2</v>
      </c>
      <c r="H20430" t="s">
        <v>37138</v>
      </c>
      <c r="I20430" t="s">
        <v>37139</v>
      </c>
    </row>
    <row r="20431" spans="1:9" x14ac:dyDescent="0.3">
      <c r="A20431">
        <v>8155490</v>
      </c>
      <c r="B20431" s="1">
        <v>0.97</v>
      </c>
      <c r="C20431" s="1">
        <v>0.93500000000000005</v>
      </c>
      <c r="D20431">
        <v>8.2063399999999995E-2</v>
      </c>
      <c r="E20431">
        <v>-6.9316300000000002</v>
      </c>
      <c r="F20431">
        <v>2.3667440000000001E-2</v>
      </c>
      <c r="G20431">
        <f t="shared" si="319"/>
        <v>2.3667440000000001E-2</v>
      </c>
      <c r="H20431" t="s">
        <v>31030</v>
      </c>
      <c r="I20431" t="s">
        <v>31031</v>
      </c>
    </row>
    <row r="20432" spans="1:9" x14ac:dyDescent="0.3">
      <c r="A20432">
        <v>8164554</v>
      </c>
      <c r="B20432" s="1">
        <v>0.88700000000000001</v>
      </c>
      <c r="C20432" s="1">
        <v>0.76900000000000002</v>
      </c>
      <c r="D20432">
        <v>-0.29480830000000002</v>
      </c>
      <c r="E20432">
        <v>-6.8912899999999997</v>
      </c>
      <c r="F20432">
        <v>-2.365917E-2</v>
      </c>
      <c r="G20432">
        <f t="shared" si="319"/>
        <v>2.365917E-2</v>
      </c>
      <c r="H20432" t="s">
        <v>36116</v>
      </c>
      <c r="I20432" t="s">
        <v>36117</v>
      </c>
    </row>
    <row r="20433" spans="1:9" x14ac:dyDescent="0.3">
      <c r="A20433">
        <v>8036707</v>
      </c>
      <c r="B20433" s="1">
        <v>0.89800000000000002</v>
      </c>
      <c r="C20433" s="1">
        <v>0.79</v>
      </c>
      <c r="D20433">
        <v>0.26695340000000001</v>
      </c>
      <c r="E20433">
        <v>-6.8991600000000002</v>
      </c>
      <c r="F20433">
        <v>2.3647419999999999E-2</v>
      </c>
      <c r="G20433">
        <f t="shared" si="319"/>
        <v>2.3647419999999999E-2</v>
      </c>
      <c r="H20433" t="s">
        <v>36563</v>
      </c>
      <c r="I20433" t="s">
        <v>36564</v>
      </c>
    </row>
    <row r="20434" spans="1:9" x14ac:dyDescent="0.3">
      <c r="A20434">
        <v>8000537</v>
      </c>
      <c r="B20434" s="1">
        <v>0.92900000000000005</v>
      </c>
      <c r="C20434" s="1">
        <v>0.84799999999999998</v>
      </c>
      <c r="D20434">
        <v>-0.1919313</v>
      </c>
      <c r="E20434">
        <v>-6.91648</v>
      </c>
      <c r="F20434">
        <v>-2.363591E-2</v>
      </c>
      <c r="G20434">
        <f t="shared" si="319"/>
        <v>2.363591E-2</v>
      </c>
      <c r="H20434" t="s">
        <v>29391</v>
      </c>
      <c r="I20434" t="s">
        <v>29392</v>
      </c>
    </row>
    <row r="20435" spans="1:9" x14ac:dyDescent="0.3">
      <c r="A20435">
        <v>8040265</v>
      </c>
      <c r="B20435" s="1">
        <v>0.9</v>
      </c>
      <c r="C20435" s="1">
        <v>0.79300000000000004</v>
      </c>
      <c r="D20435">
        <v>-0.26299860000000003</v>
      </c>
      <c r="E20435">
        <v>-6.9002100000000004</v>
      </c>
      <c r="F20435">
        <v>-2.3580460000000001E-2</v>
      </c>
      <c r="G20435">
        <f t="shared" si="319"/>
        <v>2.3580460000000001E-2</v>
      </c>
      <c r="H20435" t="s">
        <v>36609</v>
      </c>
      <c r="I20435" t="s">
        <v>36610</v>
      </c>
    </row>
    <row r="20436" spans="1:9" x14ac:dyDescent="0.3">
      <c r="A20436">
        <v>8015242</v>
      </c>
      <c r="B20436" s="1">
        <v>0.91500000000000004</v>
      </c>
      <c r="C20436" s="1">
        <v>0.82099999999999995</v>
      </c>
      <c r="D20436">
        <v>-0.2266667</v>
      </c>
      <c r="E20436">
        <v>-6.90916</v>
      </c>
      <c r="F20436">
        <v>-2.3573319999999998E-2</v>
      </c>
      <c r="G20436">
        <f t="shared" si="319"/>
        <v>2.3573319999999998E-2</v>
      </c>
      <c r="H20436" t="s">
        <v>37132</v>
      </c>
      <c r="I20436" t="s">
        <v>37133</v>
      </c>
    </row>
    <row r="20437" spans="1:9" x14ac:dyDescent="0.3">
      <c r="A20437">
        <v>8125959</v>
      </c>
      <c r="B20437" s="1">
        <v>0.92400000000000004</v>
      </c>
      <c r="C20437" s="1">
        <v>0.83899999999999997</v>
      </c>
      <c r="D20437">
        <v>0.20408019999999999</v>
      </c>
      <c r="E20437">
        <v>-6.9140600000000001</v>
      </c>
      <c r="F20437">
        <v>2.3556250000000001E-2</v>
      </c>
      <c r="G20437">
        <f t="shared" si="319"/>
        <v>2.3556250000000001E-2</v>
      </c>
      <c r="H20437" t="s">
        <v>37452</v>
      </c>
      <c r="I20437" t="s">
        <v>37453</v>
      </c>
    </row>
    <row r="20438" spans="1:9" x14ac:dyDescent="0.3">
      <c r="A20438">
        <v>8172478</v>
      </c>
      <c r="B20438" s="1">
        <v>0.86799999999999999</v>
      </c>
      <c r="C20438" s="1">
        <v>0.73399999999999999</v>
      </c>
      <c r="D20438">
        <v>-0.34197759999999999</v>
      </c>
      <c r="E20438">
        <v>-6.8761900000000002</v>
      </c>
      <c r="F20438">
        <v>-2.3543100000000001E-2</v>
      </c>
      <c r="G20438">
        <f t="shared" si="319"/>
        <v>2.3543100000000001E-2</v>
      </c>
      <c r="H20438" t="s">
        <v>35321</v>
      </c>
      <c r="I20438" t="s">
        <v>35322</v>
      </c>
    </row>
    <row r="20439" spans="1:9" x14ac:dyDescent="0.3">
      <c r="A20439">
        <v>7899377</v>
      </c>
      <c r="B20439" s="1">
        <v>0.88800000000000001</v>
      </c>
      <c r="C20439" s="1">
        <v>0.77100000000000002</v>
      </c>
      <c r="D20439">
        <v>-0.2919387</v>
      </c>
      <c r="E20439">
        <v>-6.8921299999999999</v>
      </c>
      <c r="F20439">
        <v>-2.3522100000000001E-2</v>
      </c>
      <c r="G20439">
        <f t="shared" si="319"/>
        <v>2.3522100000000001E-2</v>
      </c>
      <c r="H20439" t="s">
        <v>36172</v>
      </c>
      <c r="I20439" t="s">
        <v>36173</v>
      </c>
    </row>
    <row r="20440" spans="1:9" x14ac:dyDescent="0.3">
      <c r="A20440">
        <v>7954559</v>
      </c>
      <c r="B20440" s="1">
        <v>0.96599999999999997</v>
      </c>
      <c r="C20440" s="1">
        <v>0.92600000000000005</v>
      </c>
      <c r="D20440">
        <v>9.3280299999999997E-2</v>
      </c>
      <c r="E20440">
        <v>-6.9306400000000004</v>
      </c>
      <c r="F20440">
        <v>2.3494729999999998E-2</v>
      </c>
      <c r="G20440">
        <f t="shared" si="319"/>
        <v>2.3494729999999998E-2</v>
      </c>
      <c r="H20440" t="s">
        <v>39254</v>
      </c>
      <c r="I20440" t="s">
        <v>39255</v>
      </c>
    </row>
    <row r="20441" spans="1:9" x14ac:dyDescent="0.3">
      <c r="A20441">
        <v>8036584</v>
      </c>
      <c r="B20441" s="1">
        <v>0.89900000000000002</v>
      </c>
      <c r="C20441" s="1">
        <v>0.79300000000000004</v>
      </c>
      <c r="D20441">
        <v>-0.26393939999999999</v>
      </c>
      <c r="E20441">
        <v>-6.8999600000000001</v>
      </c>
      <c r="F20441">
        <v>-2.349389E-2</v>
      </c>
      <c r="G20441">
        <f t="shared" si="319"/>
        <v>2.349389E-2</v>
      </c>
      <c r="H20441" t="s">
        <v>36593</v>
      </c>
      <c r="I20441" t="s">
        <v>36594</v>
      </c>
    </row>
    <row r="20442" spans="1:9" x14ac:dyDescent="0.3">
      <c r="A20442">
        <v>8116929</v>
      </c>
      <c r="B20442" s="1">
        <v>0.874</v>
      </c>
      <c r="C20442" s="1">
        <v>0.745</v>
      </c>
      <c r="D20442">
        <v>-0.32703579999999999</v>
      </c>
      <c r="E20442">
        <v>-6.8812100000000003</v>
      </c>
      <c r="F20442">
        <v>-2.349385E-2</v>
      </c>
      <c r="G20442">
        <f t="shared" si="319"/>
        <v>2.349385E-2</v>
      </c>
      <c r="H20442" t="s">
        <v>24242</v>
      </c>
      <c r="I20442" t="s">
        <v>24243</v>
      </c>
    </row>
    <row r="20443" spans="1:9" x14ac:dyDescent="0.3">
      <c r="A20443">
        <v>8098690</v>
      </c>
      <c r="B20443" s="1">
        <v>0.90400000000000003</v>
      </c>
      <c r="C20443" s="1">
        <v>0.8</v>
      </c>
      <c r="D20443">
        <v>-0.254303</v>
      </c>
      <c r="E20443">
        <v>-6.9024700000000001</v>
      </c>
      <c r="F20443">
        <v>-2.3485010000000001E-2</v>
      </c>
      <c r="G20443">
        <f t="shared" si="319"/>
        <v>2.3485010000000001E-2</v>
      </c>
      <c r="H20443" t="s">
        <v>36715</v>
      </c>
      <c r="I20443" t="s">
        <v>36716</v>
      </c>
    </row>
    <row r="20444" spans="1:9" x14ac:dyDescent="0.3">
      <c r="A20444">
        <v>7981309</v>
      </c>
      <c r="B20444" s="1">
        <v>0.90600000000000003</v>
      </c>
      <c r="C20444" s="1">
        <v>0.80500000000000005</v>
      </c>
      <c r="D20444">
        <v>-0.24769840000000001</v>
      </c>
      <c r="E20444">
        <v>-6.9041399999999999</v>
      </c>
      <c r="F20444">
        <v>-2.3483899999999999E-2</v>
      </c>
      <c r="G20444">
        <f t="shared" si="319"/>
        <v>2.3483899999999999E-2</v>
      </c>
      <c r="H20444" t="s">
        <v>36825</v>
      </c>
      <c r="I20444" t="s">
        <v>36826</v>
      </c>
    </row>
    <row r="20445" spans="1:9" x14ac:dyDescent="0.3">
      <c r="A20445">
        <v>7904025</v>
      </c>
      <c r="B20445" s="1">
        <v>0.96699999999999997</v>
      </c>
      <c r="C20445" s="1">
        <v>0.92900000000000005</v>
      </c>
      <c r="D20445">
        <v>-8.9460399999999995E-2</v>
      </c>
      <c r="E20445">
        <v>-6.9309900000000004</v>
      </c>
      <c r="F20445">
        <v>-2.3477959999999999E-2</v>
      </c>
      <c r="G20445">
        <f t="shared" si="319"/>
        <v>2.3477959999999999E-2</v>
      </c>
      <c r="H20445" t="s">
        <v>39306</v>
      </c>
      <c r="I20445" t="s">
        <v>39307</v>
      </c>
    </row>
    <row r="20446" spans="1:9" x14ac:dyDescent="0.3">
      <c r="A20446">
        <v>7957735</v>
      </c>
      <c r="B20446" s="1">
        <v>0.90400000000000003</v>
      </c>
      <c r="C20446" s="1">
        <v>0.80100000000000005</v>
      </c>
      <c r="D20446">
        <v>0.25316749999999999</v>
      </c>
      <c r="E20446">
        <v>-6.9027599999999998</v>
      </c>
      <c r="F20446">
        <v>2.3455400000000001E-2</v>
      </c>
      <c r="G20446">
        <f t="shared" si="319"/>
        <v>2.3455400000000001E-2</v>
      </c>
      <c r="H20446" t="s">
        <v>36737</v>
      </c>
      <c r="I20446" t="s">
        <v>36738</v>
      </c>
    </row>
    <row r="20447" spans="1:9" x14ac:dyDescent="0.3">
      <c r="A20447">
        <v>7990683</v>
      </c>
      <c r="B20447" s="1">
        <v>0.88900000000000001</v>
      </c>
      <c r="C20447" s="1">
        <v>0.77300000000000002</v>
      </c>
      <c r="D20447">
        <v>-0.28980240000000002</v>
      </c>
      <c r="E20447">
        <v>-6.89276</v>
      </c>
      <c r="F20447">
        <v>-2.3439539999999998E-2</v>
      </c>
      <c r="G20447">
        <f t="shared" si="319"/>
        <v>2.3439539999999998E-2</v>
      </c>
      <c r="H20447" t="s">
        <v>36200</v>
      </c>
      <c r="I20447" t="s">
        <v>36201</v>
      </c>
    </row>
    <row r="20448" spans="1:9" x14ac:dyDescent="0.3">
      <c r="A20448">
        <v>8073007</v>
      </c>
      <c r="B20448" s="1">
        <v>0.94</v>
      </c>
      <c r="C20448" s="1">
        <v>0.87</v>
      </c>
      <c r="D20448">
        <v>-0.16475980000000001</v>
      </c>
      <c r="E20448">
        <v>-6.92136</v>
      </c>
      <c r="F20448">
        <v>-2.3434509999999999E-2</v>
      </c>
      <c r="G20448">
        <f t="shared" si="319"/>
        <v>2.3434509999999999E-2</v>
      </c>
      <c r="H20448" t="s">
        <v>38028</v>
      </c>
      <c r="I20448" t="s">
        <v>38029</v>
      </c>
    </row>
    <row r="20449" spans="1:9" x14ac:dyDescent="0.3">
      <c r="A20449">
        <v>8071444</v>
      </c>
      <c r="B20449" s="1">
        <v>0.90400000000000003</v>
      </c>
      <c r="C20449" s="1">
        <v>0.80100000000000005</v>
      </c>
      <c r="D20449">
        <v>-0.25266369999999999</v>
      </c>
      <c r="E20449">
        <v>-6.9028900000000002</v>
      </c>
      <c r="F20449">
        <v>-2.3430980000000001E-2</v>
      </c>
      <c r="G20449">
        <f t="shared" si="319"/>
        <v>2.3430980000000001E-2</v>
      </c>
      <c r="H20449" t="s">
        <v>36745</v>
      </c>
      <c r="I20449" t="s">
        <v>36746</v>
      </c>
    </row>
    <row r="20450" spans="1:9" x14ac:dyDescent="0.3">
      <c r="A20450">
        <v>7938208</v>
      </c>
      <c r="B20450" s="1">
        <v>0.89200000000000002</v>
      </c>
      <c r="C20450" s="1">
        <v>0.78</v>
      </c>
      <c r="D20450">
        <v>-0.27995569999999997</v>
      </c>
      <c r="E20450">
        <v>-6.8955799999999998</v>
      </c>
      <c r="F20450">
        <v>-2.341671E-2</v>
      </c>
      <c r="G20450">
        <f t="shared" si="319"/>
        <v>2.341671E-2</v>
      </c>
      <c r="H20450" t="s">
        <v>36370</v>
      </c>
      <c r="I20450" t="s">
        <v>36371</v>
      </c>
    </row>
    <row r="20451" spans="1:9" x14ac:dyDescent="0.3">
      <c r="A20451">
        <v>8176517</v>
      </c>
      <c r="B20451" s="1">
        <v>0.88200000000000001</v>
      </c>
      <c r="C20451" s="1">
        <v>0.76</v>
      </c>
      <c r="D20451">
        <v>-0.30749890000000002</v>
      </c>
      <c r="E20451">
        <v>-6.8874399999999998</v>
      </c>
      <c r="F20451">
        <v>-2.3414480000000001E-2</v>
      </c>
      <c r="G20451">
        <f t="shared" si="319"/>
        <v>2.3414480000000001E-2</v>
      </c>
      <c r="H20451" t="s">
        <v>30755</v>
      </c>
      <c r="I20451" t="s">
        <v>30756</v>
      </c>
    </row>
    <row r="20452" spans="1:9" x14ac:dyDescent="0.3">
      <c r="A20452">
        <v>7948137</v>
      </c>
      <c r="B20452" s="1">
        <v>0.92</v>
      </c>
      <c r="C20452" s="1">
        <v>0.83</v>
      </c>
      <c r="D20452">
        <v>-0.2153851</v>
      </c>
      <c r="E20452">
        <v>-6.91167</v>
      </c>
      <c r="F20452">
        <v>-2.3400669999999998E-2</v>
      </c>
      <c r="G20452">
        <f t="shared" si="319"/>
        <v>2.3400669999999998E-2</v>
      </c>
      <c r="H20452" t="s">
        <v>37296</v>
      </c>
      <c r="I20452" t="s">
        <v>37297</v>
      </c>
    </row>
    <row r="20453" spans="1:9" x14ac:dyDescent="0.3">
      <c r="A20453">
        <v>8083779</v>
      </c>
      <c r="B20453" s="1">
        <v>0.97399999999999998</v>
      </c>
      <c r="C20453" s="1">
        <v>0.94299999999999995</v>
      </c>
      <c r="D20453">
        <v>7.2248199999999999E-2</v>
      </c>
      <c r="E20453">
        <v>-6.9323899999999998</v>
      </c>
      <c r="F20453">
        <v>2.3384909999999998E-2</v>
      </c>
      <c r="G20453">
        <f t="shared" si="319"/>
        <v>2.3384909999999998E-2</v>
      </c>
      <c r="H20453" t="s">
        <v>39606</v>
      </c>
      <c r="I20453" t="s">
        <v>39607</v>
      </c>
    </row>
    <row r="20454" spans="1:9" x14ac:dyDescent="0.3">
      <c r="A20454">
        <v>8163972</v>
      </c>
      <c r="B20454" s="1">
        <v>0.92400000000000004</v>
      </c>
      <c r="C20454" s="1">
        <v>0.83899999999999997</v>
      </c>
      <c r="D20454">
        <v>0.20424339999999999</v>
      </c>
      <c r="E20454">
        <v>-6.9140199999999998</v>
      </c>
      <c r="F20454">
        <v>2.3371719999999999E-2</v>
      </c>
      <c r="G20454">
        <f t="shared" si="319"/>
        <v>2.3371719999999999E-2</v>
      </c>
      <c r="H20454" t="s">
        <v>37450</v>
      </c>
      <c r="I20454" t="s">
        <v>37451</v>
      </c>
    </row>
    <row r="20455" spans="1:9" x14ac:dyDescent="0.3">
      <c r="A20455">
        <v>8018860</v>
      </c>
      <c r="B20455" s="1">
        <v>0.89500000000000002</v>
      </c>
      <c r="C20455" s="1">
        <v>0.78500000000000003</v>
      </c>
      <c r="D20455">
        <v>-0.27359559999999999</v>
      </c>
      <c r="E20455">
        <v>-6.8973500000000003</v>
      </c>
      <c r="F20455">
        <v>-2.3371300000000001E-2</v>
      </c>
      <c r="G20455">
        <f t="shared" si="319"/>
        <v>2.3371300000000001E-2</v>
      </c>
      <c r="H20455" t="s">
        <v>14763</v>
      </c>
      <c r="I20455" t="s">
        <v>14764</v>
      </c>
    </row>
    <row r="20456" spans="1:9" x14ac:dyDescent="0.3">
      <c r="A20456">
        <v>8011343</v>
      </c>
      <c r="B20456" s="1">
        <v>0.9</v>
      </c>
      <c r="C20456" s="1">
        <v>0.79500000000000004</v>
      </c>
      <c r="D20456">
        <v>0.26063839999999999</v>
      </c>
      <c r="E20456">
        <v>-6.90083</v>
      </c>
      <c r="F20456">
        <v>2.3371159999999998E-2</v>
      </c>
      <c r="G20456">
        <f t="shared" si="319"/>
        <v>2.3371159999999998E-2</v>
      </c>
      <c r="H20456" t="s">
        <v>36641</v>
      </c>
      <c r="I20456" t="s">
        <v>36642</v>
      </c>
    </row>
    <row r="20457" spans="1:9" x14ac:dyDescent="0.3">
      <c r="A20457">
        <v>7953733</v>
      </c>
      <c r="B20457" s="1">
        <v>0.93700000000000006</v>
      </c>
      <c r="C20457" s="1">
        <v>0.86399999999999999</v>
      </c>
      <c r="D20457">
        <v>0.1719784</v>
      </c>
      <c r="E20457">
        <v>-6.9201300000000003</v>
      </c>
      <c r="F20457">
        <v>2.3370599999999998E-2</v>
      </c>
      <c r="G20457">
        <f t="shared" si="319"/>
        <v>2.3370599999999998E-2</v>
      </c>
      <c r="H20457" t="s">
        <v>37928</v>
      </c>
      <c r="I20457" t="s">
        <v>37929</v>
      </c>
    </row>
    <row r="20458" spans="1:9" x14ac:dyDescent="0.3">
      <c r="A20458">
        <v>7950555</v>
      </c>
      <c r="B20458" s="1">
        <v>0.96099999999999997</v>
      </c>
      <c r="C20458" s="1">
        <v>0.91700000000000004</v>
      </c>
      <c r="D20458">
        <v>0.1047391</v>
      </c>
      <c r="E20458">
        <v>-6.9295</v>
      </c>
      <c r="F20458">
        <v>2.3292489999999999E-2</v>
      </c>
      <c r="G20458">
        <f t="shared" si="319"/>
        <v>2.3292489999999999E-2</v>
      </c>
      <c r="H20458" t="s">
        <v>39058</v>
      </c>
      <c r="I20458" t="s">
        <v>39059</v>
      </c>
    </row>
    <row r="20459" spans="1:9" x14ac:dyDescent="0.3">
      <c r="A20459">
        <v>7963513</v>
      </c>
      <c r="B20459" s="1">
        <v>0.91200000000000003</v>
      </c>
      <c r="C20459" s="1">
        <v>0.81599999999999995</v>
      </c>
      <c r="D20459">
        <v>0.23337939999999999</v>
      </c>
      <c r="E20459">
        <v>-6.90761</v>
      </c>
      <c r="F20459">
        <v>2.3262330000000001E-2</v>
      </c>
      <c r="G20459">
        <f t="shared" si="319"/>
        <v>2.3262330000000001E-2</v>
      </c>
      <c r="H20459" t="s">
        <v>37025</v>
      </c>
      <c r="I20459" t="s">
        <v>37026</v>
      </c>
    </row>
    <row r="20460" spans="1:9" x14ac:dyDescent="0.3">
      <c r="A20460">
        <v>7914322</v>
      </c>
      <c r="B20460" s="1">
        <v>0.95899999999999996</v>
      </c>
      <c r="C20460" s="1">
        <v>0.91100000000000003</v>
      </c>
      <c r="D20460">
        <v>-0.1122992</v>
      </c>
      <c r="E20460">
        <v>-6.9286700000000003</v>
      </c>
      <c r="F20460">
        <v>-2.3252330000000002E-2</v>
      </c>
      <c r="G20460">
        <f t="shared" si="319"/>
        <v>2.3252330000000002E-2</v>
      </c>
      <c r="H20460" t="s">
        <v>38924</v>
      </c>
      <c r="I20460" t="s">
        <v>38925</v>
      </c>
    </row>
    <row r="20461" spans="1:9" x14ac:dyDescent="0.3">
      <c r="A20461">
        <v>7914324</v>
      </c>
      <c r="B20461" s="1">
        <v>0.95899999999999996</v>
      </c>
      <c r="C20461" s="1">
        <v>0.91100000000000003</v>
      </c>
      <c r="D20461">
        <v>-0.1122992</v>
      </c>
      <c r="E20461">
        <v>-6.9286700000000003</v>
      </c>
      <c r="F20461">
        <v>-2.3252330000000002E-2</v>
      </c>
      <c r="G20461">
        <f t="shared" si="319"/>
        <v>2.3252330000000002E-2</v>
      </c>
      <c r="H20461" t="s">
        <v>38924</v>
      </c>
      <c r="I20461" t="s">
        <v>38925</v>
      </c>
    </row>
    <row r="20462" spans="1:9" x14ac:dyDescent="0.3">
      <c r="A20462">
        <v>8066786</v>
      </c>
      <c r="B20462" s="1">
        <v>0.95199999999999996</v>
      </c>
      <c r="C20462" s="1">
        <v>0.89300000000000002</v>
      </c>
      <c r="D20462">
        <v>-0.1351376</v>
      </c>
      <c r="E20462">
        <v>-6.9258300000000004</v>
      </c>
      <c r="F20462">
        <v>-2.3249789999999999E-2</v>
      </c>
      <c r="G20462">
        <f t="shared" si="319"/>
        <v>2.3249789999999999E-2</v>
      </c>
      <c r="H20462" t="s">
        <v>38501</v>
      </c>
      <c r="I20462" t="s">
        <v>38502</v>
      </c>
    </row>
    <row r="20463" spans="1:9" x14ac:dyDescent="0.3">
      <c r="A20463">
        <v>7976806</v>
      </c>
      <c r="B20463" s="1">
        <v>0.92</v>
      </c>
      <c r="C20463" s="1">
        <v>0.83</v>
      </c>
      <c r="D20463">
        <v>-0.2153263</v>
      </c>
      <c r="E20463">
        <v>-6.9116799999999996</v>
      </c>
      <c r="F20463">
        <v>-2.323768E-2</v>
      </c>
      <c r="G20463">
        <f t="shared" si="319"/>
        <v>2.323768E-2</v>
      </c>
      <c r="H20463" t="s">
        <v>37298</v>
      </c>
      <c r="I20463" t="s">
        <v>37299</v>
      </c>
    </row>
    <row r="20464" spans="1:9" x14ac:dyDescent="0.3">
      <c r="A20464">
        <v>8039378</v>
      </c>
      <c r="B20464" s="1">
        <v>0.89900000000000002</v>
      </c>
      <c r="C20464" s="1">
        <v>0.79300000000000004</v>
      </c>
      <c r="D20464">
        <v>-0.26371230000000001</v>
      </c>
      <c r="E20464">
        <v>-6.9000199999999996</v>
      </c>
      <c r="F20464">
        <v>-2.3233839999999999E-2</v>
      </c>
      <c r="G20464">
        <f t="shared" si="319"/>
        <v>2.3233839999999999E-2</v>
      </c>
      <c r="H20464" t="s">
        <v>36599</v>
      </c>
      <c r="I20464" t="s">
        <v>36600</v>
      </c>
    </row>
    <row r="20465" spans="1:9" x14ac:dyDescent="0.3">
      <c r="A20465">
        <v>8068039</v>
      </c>
      <c r="B20465" s="1">
        <v>0.872</v>
      </c>
      <c r="C20465" s="1">
        <v>0.74099999999999999</v>
      </c>
      <c r="D20465">
        <v>-0.3318333</v>
      </c>
      <c r="E20465">
        <v>-6.8796200000000001</v>
      </c>
      <c r="F20465">
        <v>-2.3196430000000001E-2</v>
      </c>
      <c r="G20465">
        <f t="shared" si="319"/>
        <v>2.3196430000000001E-2</v>
      </c>
      <c r="H20465" t="s">
        <v>22724</v>
      </c>
      <c r="I20465" t="s">
        <v>22725</v>
      </c>
    </row>
    <row r="20466" spans="1:9" x14ac:dyDescent="0.3">
      <c r="A20466">
        <v>8062576</v>
      </c>
      <c r="B20466" s="1">
        <v>0.92200000000000004</v>
      </c>
      <c r="C20466" s="1">
        <v>0.83599999999999997</v>
      </c>
      <c r="D20466">
        <v>0.20848649999999999</v>
      </c>
      <c r="E20466">
        <v>-6.9131400000000003</v>
      </c>
      <c r="F20466">
        <v>2.3187670000000001E-2</v>
      </c>
      <c r="G20466">
        <f t="shared" si="319"/>
        <v>2.3187670000000001E-2</v>
      </c>
      <c r="H20466" t="s">
        <v>37388</v>
      </c>
      <c r="I20466" t="s">
        <v>37389</v>
      </c>
    </row>
    <row r="20467" spans="1:9" x14ac:dyDescent="0.3">
      <c r="A20467">
        <v>8079107</v>
      </c>
      <c r="B20467" s="1">
        <v>0.90400000000000003</v>
      </c>
      <c r="C20467" s="1">
        <v>0.80100000000000005</v>
      </c>
      <c r="D20467">
        <v>0.25358589999999998</v>
      </c>
      <c r="E20467">
        <v>-6.90266</v>
      </c>
      <c r="F20467">
        <v>2.318491E-2</v>
      </c>
      <c r="G20467">
        <f t="shared" si="319"/>
        <v>2.318491E-2</v>
      </c>
      <c r="H20467" t="s">
        <v>36727</v>
      </c>
      <c r="I20467" t="s">
        <v>36728</v>
      </c>
    </row>
    <row r="20468" spans="1:9" x14ac:dyDescent="0.3">
      <c r="A20468">
        <v>8095262</v>
      </c>
      <c r="B20468" s="1">
        <v>0.878</v>
      </c>
      <c r="C20468" s="1">
        <v>0.751</v>
      </c>
      <c r="D20468">
        <v>-0.31844929999999999</v>
      </c>
      <c r="E20468">
        <v>-6.8840000000000003</v>
      </c>
      <c r="F20468">
        <v>-2.3177570000000002E-2</v>
      </c>
      <c r="G20468">
        <f t="shared" si="319"/>
        <v>2.3177570000000002E-2</v>
      </c>
      <c r="H20468" t="s">
        <v>35717</v>
      </c>
      <c r="I20468" t="s">
        <v>35718</v>
      </c>
    </row>
    <row r="20469" spans="1:9" x14ac:dyDescent="0.3">
      <c r="A20469">
        <v>7923621</v>
      </c>
      <c r="B20469" s="1">
        <v>0.89300000000000002</v>
      </c>
      <c r="C20469" s="1">
        <v>0.78200000000000003</v>
      </c>
      <c r="D20469">
        <v>0.27818199999999998</v>
      </c>
      <c r="E20469">
        <v>-6.8960800000000004</v>
      </c>
      <c r="F20469">
        <v>2.312931E-2</v>
      </c>
      <c r="G20469">
        <f t="shared" si="319"/>
        <v>2.312931E-2</v>
      </c>
      <c r="H20469" t="s">
        <v>36404</v>
      </c>
      <c r="I20469" t="s">
        <v>36405</v>
      </c>
    </row>
    <row r="20470" spans="1:9" x14ac:dyDescent="0.3">
      <c r="A20470">
        <v>7963646</v>
      </c>
      <c r="B20470" s="1">
        <v>0.91300000000000003</v>
      </c>
      <c r="C20470" s="1">
        <v>0.81799999999999995</v>
      </c>
      <c r="D20470">
        <v>-0.23173659999999999</v>
      </c>
      <c r="E20470">
        <v>-6.9079899999999999</v>
      </c>
      <c r="F20470">
        <v>-2.3119319999999999E-2</v>
      </c>
      <c r="G20470">
        <f t="shared" si="319"/>
        <v>2.3119319999999999E-2</v>
      </c>
      <c r="H20470" t="s">
        <v>37051</v>
      </c>
      <c r="I20470" t="s">
        <v>37052</v>
      </c>
    </row>
    <row r="20471" spans="1:9" x14ac:dyDescent="0.3">
      <c r="A20471">
        <v>8096821</v>
      </c>
      <c r="B20471" s="1">
        <v>0.86599999999999999</v>
      </c>
      <c r="C20471" s="1">
        <v>0.72899999999999998</v>
      </c>
      <c r="D20471">
        <v>0.34758299999999998</v>
      </c>
      <c r="E20471">
        <v>-6.8742400000000004</v>
      </c>
      <c r="F20471">
        <v>2.310216E-2</v>
      </c>
      <c r="G20471">
        <f t="shared" si="319"/>
        <v>2.310216E-2</v>
      </c>
      <c r="H20471" t="s">
        <v>35217</v>
      </c>
      <c r="I20471" t="s">
        <v>35218</v>
      </c>
    </row>
    <row r="20472" spans="1:9" x14ac:dyDescent="0.3">
      <c r="A20472">
        <v>8073698</v>
      </c>
      <c r="B20472" s="1">
        <v>0.92400000000000004</v>
      </c>
      <c r="C20472" s="1">
        <v>0.83799999999999997</v>
      </c>
      <c r="D20472">
        <v>0.20569560000000001</v>
      </c>
      <c r="E20472">
        <v>-6.9137199999999996</v>
      </c>
      <c r="F20472">
        <v>2.309775E-2</v>
      </c>
      <c r="G20472">
        <f t="shared" si="319"/>
        <v>2.309775E-2</v>
      </c>
      <c r="H20472" t="s">
        <v>37426</v>
      </c>
      <c r="I20472" t="s">
        <v>37427</v>
      </c>
    </row>
    <row r="20473" spans="1:9" x14ac:dyDescent="0.3">
      <c r="A20473">
        <v>8117965</v>
      </c>
      <c r="B20473" s="1">
        <v>0.92</v>
      </c>
      <c r="C20473" s="1">
        <v>0.83199999999999996</v>
      </c>
      <c r="D20473">
        <v>-0.2132704</v>
      </c>
      <c r="E20473">
        <v>-6.9121300000000003</v>
      </c>
      <c r="F20473">
        <v>-2.3095210000000001E-2</v>
      </c>
      <c r="G20473">
        <f t="shared" si="319"/>
        <v>2.3095210000000001E-2</v>
      </c>
      <c r="H20473" t="s">
        <v>35333</v>
      </c>
      <c r="I20473" t="s">
        <v>35334</v>
      </c>
    </row>
    <row r="20474" spans="1:9" x14ac:dyDescent="0.3">
      <c r="A20474">
        <v>8179149</v>
      </c>
      <c r="B20474" s="1">
        <v>0.92</v>
      </c>
      <c r="C20474" s="1">
        <v>0.83199999999999996</v>
      </c>
      <c r="D20474">
        <v>-0.2132704</v>
      </c>
      <c r="E20474">
        <v>-6.9121300000000003</v>
      </c>
      <c r="F20474">
        <v>-2.3095210000000001E-2</v>
      </c>
      <c r="G20474">
        <f t="shared" si="319"/>
        <v>2.3095210000000001E-2</v>
      </c>
      <c r="H20474" t="s">
        <v>35333</v>
      </c>
      <c r="I20474" t="s">
        <v>35334</v>
      </c>
    </row>
    <row r="20475" spans="1:9" x14ac:dyDescent="0.3">
      <c r="A20475">
        <v>7897119</v>
      </c>
      <c r="B20475" s="1">
        <v>0.90600000000000003</v>
      </c>
      <c r="C20475" s="1">
        <v>0.80500000000000005</v>
      </c>
      <c r="D20475">
        <v>-0.24860070000000001</v>
      </c>
      <c r="E20475">
        <v>-6.9039200000000003</v>
      </c>
      <c r="F20475">
        <v>-2.3092049999999999E-2</v>
      </c>
      <c r="G20475">
        <f t="shared" si="319"/>
        <v>2.3092049999999999E-2</v>
      </c>
      <c r="H20475" t="s">
        <v>36811</v>
      </c>
      <c r="I20475" t="s">
        <v>36812</v>
      </c>
    </row>
    <row r="20476" spans="1:9" x14ac:dyDescent="0.3">
      <c r="A20476">
        <v>8001329</v>
      </c>
      <c r="B20476" s="1">
        <v>0.92700000000000005</v>
      </c>
      <c r="C20476" s="1">
        <v>0.84399999999999997</v>
      </c>
      <c r="D20476">
        <v>0.19771720000000001</v>
      </c>
      <c r="E20476">
        <v>-6.9153399999999996</v>
      </c>
      <c r="F20476">
        <v>2.3080900000000001E-2</v>
      </c>
      <c r="G20476">
        <f t="shared" si="319"/>
        <v>2.3080900000000001E-2</v>
      </c>
      <c r="H20476" t="s">
        <v>37541</v>
      </c>
      <c r="I20476" t="s">
        <v>37542</v>
      </c>
    </row>
    <row r="20477" spans="1:9" x14ac:dyDescent="0.3">
      <c r="A20477">
        <v>8023914</v>
      </c>
      <c r="B20477" s="1">
        <v>0.91400000000000003</v>
      </c>
      <c r="C20477" s="1">
        <v>0.82</v>
      </c>
      <c r="D20477">
        <v>-0.22843440000000001</v>
      </c>
      <c r="E20477">
        <v>-6.90876</v>
      </c>
      <c r="F20477">
        <v>-2.3069849999999999E-2</v>
      </c>
      <c r="G20477">
        <f t="shared" si="319"/>
        <v>2.3069849999999999E-2</v>
      </c>
      <c r="H20477" t="s">
        <v>37106</v>
      </c>
      <c r="I20477" t="s">
        <v>37107</v>
      </c>
    </row>
    <row r="20478" spans="1:9" x14ac:dyDescent="0.3">
      <c r="A20478">
        <v>8143070</v>
      </c>
      <c r="B20478" s="1">
        <v>0.94</v>
      </c>
      <c r="C20478" s="1">
        <v>0.87</v>
      </c>
      <c r="D20478">
        <v>-0.16434579999999999</v>
      </c>
      <c r="E20478">
        <v>-6.9214200000000003</v>
      </c>
      <c r="F20478">
        <v>-2.3059509999999998E-2</v>
      </c>
      <c r="G20478">
        <f t="shared" si="319"/>
        <v>2.3059509999999998E-2</v>
      </c>
      <c r="H20478" t="s">
        <v>38032</v>
      </c>
      <c r="I20478" t="s">
        <v>38033</v>
      </c>
    </row>
    <row r="20479" spans="1:9" x14ac:dyDescent="0.3">
      <c r="A20479">
        <v>8154872</v>
      </c>
      <c r="B20479" s="1">
        <v>0.91900000000000004</v>
      </c>
      <c r="C20479" s="1">
        <v>0.83</v>
      </c>
      <c r="D20479">
        <v>-0.2160569</v>
      </c>
      <c r="E20479">
        <v>-6.9115200000000003</v>
      </c>
      <c r="F20479">
        <v>-2.3047749999999999E-2</v>
      </c>
      <c r="G20479">
        <f t="shared" si="319"/>
        <v>2.3047749999999999E-2</v>
      </c>
      <c r="H20479" t="s">
        <v>37292</v>
      </c>
      <c r="I20479" t="s">
        <v>37293</v>
      </c>
    </row>
    <row r="20480" spans="1:9" x14ac:dyDescent="0.3">
      <c r="A20480">
        <v>8168018</v>
      </c>
      <c r="B20480" s="1">
        <v>0.92200000000000004</v>
      </c>
      <c r="C20480" s="1">
        <v>0.83399999999999996</v>
      </c>
      <c r="D20480">
        <v>-0.21014279999999999</v>
      </c>
      <c r="E20480">
        <v>-6.9127900000000002</v>
      </c>
      <c r="F20480">
        <v>-2.2993759999999999E-2</v>
      </c>
      <c r="G20480">
        <f t="shared" si="319"/>
        <v>2.2993759999999999E-2</v>
      </c>
      <c r="H20480" t="s">
        <v>37362</v>
      </c>
      <c r="I20480" t="s">
        <v>37363</v>
      </c>
    </row>
    <row r="20481" spans="1:9" x14ac:dyDescent="0.3">
      <c r="A20481">
        <v>7998457</v>
      </c>
      <c r="B20481" s="1">
        <v>0.88200000000000001</v>
      </c>
      <c r="C20481" s="1">
        <v>0.75900000000000001</v>
      </c>
      <c r="D20481">
        <v>0.30768709999999999</v>
      </c>
      <c r="E20481">
        <v>-6.8873899999999999</v>
      </c>
      <c r="F20481">
        <v>2.2975209999999999E-2</v>
      </c>
      <c r="G20481">
        <f t="shared" si="319"/>
        <v>2.2975209999999999E-2</v>
      </c>
      <c r="H20481" t="s">
        <v>33185</v>
      </c>
      <c r="I20481" t="s">
        <v>33186</v>
      </c>
    </row>
    <row r="20482" spans="1:9" x14ac:dyDescent="0.3">
      <c r="A20482">
        <v>8108949</v>
      </c>
      <c r="B20482" s="1">
        <v>0.88100000000000001</v>
      </c>
      <c r="C20482" s="1">
        <v>0.75700000000000001</v>
      </c>
      <c r="D20482">
        <v>-0.31041259999999998</v>
      </c>
      <c r="E20482">
        <v>-6.8865400000000001</v>
      </c>
      <c r="F20482">
        <v>-2.2966710000000001E-2</v>
      </c>
      <c r="G20482">
        <f t="shared" ref="G20482:G20545" si="320">ABS(F20482)</f>
        <v>2.2966710000000001E-2</v>
      </c>
      <c r="H20482" t="s">
        <v>35861</v>
      </c>
      <c r="I20482" t="s">
        <v>35862</v>
      </c>
    </row>
    <row r="20483" spans="1:9" x14ac:dyDescent="0.3">
      <c r="A20483">
        <v>8005765</v>
      </c>
      <c r="B20483" s="1">
        <v>0.94099999999999995</v>
      </c>
      <c r="C20483" s="1">
        <v>0.87</v>
      </c>
      <c r="D20483">
        <v>0.164163</v>
      </c>
      <c r="E20483">
        <v>-6.9214500000000001</v>
      </c>
      <c r="F20483">
        <v>2.296546E-2</v>
      </c>
      <c r="G20483">
        <f t="shared" si="320"/>
        <v>2.296546E-2</v>
      </c>
      <c r="H20483" t="s">
        <v>38036</v>
      </c>
      <c r="I20483" t="s">
        <v>38037</v>
      </c>
    </row>
    <row r="20484" spans="1:9" x14ac:dyDescent="0.3">
      <c r="A20484">
        <v>8023948</v>
      </c>
      <c r="B20484" s="1">
        <v>0.879</v>
      </c>
      <c r="C20484" s="1">
        <v>0.754</v>
      </c>
      <c r="D20484">
        <v>-0.31470399999999998</v>
      </c>
      <c r="E20484">
        <v>-6.8851899999999997</v>
      </c>
      <c r="F20484">
        <v>-2.2957100000000001E-2</v>
      </c>
      <c r="G20484">
        <f t="shared" si="320"/>
        <v>2.2957100000000001E-2</v>
      </c>
      <c r="H20484" t="s">
        <v>35787</v>
      </c>
      <c r="I20484" t="s">
        <v>35788</v>
      </c>
    </row>
    <row r="20485" spans="1:9" x14ac:dyDescent="0.3">
      <c r="A20485">
        <v>7939930</v>
      </c>
      <c r="B20485" s="1">
        <v>0.94699999999999995</v>
      </c>
      <c r="C20485" s="1">
        <v>0.88300000000000001</v>
      </c>
      <c r="D20485">
        <v>-0.14808499999999999</v>
      </c>
      <c r="E20485">
        <v>-6.9239800000000002</v>
      </c>
      <c r="F20485">
        <v>-2.2938030000000002E-2</v>
      </c>
      <c r="G20485">
        <f t="shared" si="320"/>
        <v>2.2938030000000002E-2</v>
      </c>
      <c r="H20485" t="s">
        <v>38286</v>
      </c>
      <c r="I20485" t="s">
        <v>38287</v>
      </c>
    </row>
    <row r="20486" spans="1:9" x14ac:dyDescent="0.3">
      <c r="A20486">
        <v>8105220</v>
      </c>
      <c r="B20486" s="1">
        <v>0.91400000000000003</v>
      </c>
      <c r="C20486" s="1">
        <v>0.81799999999999995</v>
      </c>
      <c r="D20486">
        <v>0.23059499999999999</v>
      </c>
      <c r="E20486">
        <v>-6.9082600000000003</v>
      </c>
      <c r="F20486">
        <v>2.2926229999999999E-2</v>
      </c>
      <c r="G20486">
        <f t="shared" si="320"/>
        <v>2.2926229999999999E-2</v>
      </c>
      <c r="H20486" t="s">
        <v>37065</v>
      </c>
      <c r="I20486" t="s">
        <v>37066</v>
      </c>
    </row>
    <row r="20487" spans="1:9" x14ac:dyDescent="0.3">
      <c r="A20487">
        <v>8020377</v>
      </c>
      <c r="B20487" s="1">
        <v>0.93</v>
      </c>
      <c r="C20487" s="1">
        <v>0.85</v>
      </c>
      <c r="D20487">
        <v>0.19048399999999999</v>
      </c>
      <c r="E20487">
        <v>-6.91676</v>
      </c>
      <c r="F20487">
        <v>2.292601E-2</v>
      </c>
      <c r="G20487">
        <f t="shared" si="320"/>
        <v>2.292601E-2</v>
      </c>
      <c r="H20487" t="s">
        <v>26323</v>
      </c>
      <c r="I20487" t="s">
        <v>26324</v>
      </c>
    </row>
    <row r="20488" spans="1:9" x14ac:dyDescent="0.3">
      <c r="A20488">
        <v>8035612</v>
      </c>
      <c r="B20488" s="1">
        <v>0.86799999999999999</v>
      </c>
      <c r="C20488" s="1">
        <v>0.73399999999999999</v>
      </c>
      <c r="D20488">
        <v>-0.34089700000000001</v>
      </c>
      <c r="E20488">
        <v>-6.8765599999999996</v>
      </c>
      <c r="F20488">
        <v>-2.2924440000000001E-2</v>
      </c>
      <c r="G20488">
        <f t="shared" si="320"/>
        <v>2.2924440000000001E-2</v>
      </c>
      <c r="H20488" t="s">
        <v>35347</v>
      </c>
      <c r="I20488" t="s">
        <v>35348</v>
      </c>
    </row>
    <row r="20489" spans="1:9" x14ac:dyDescent="0.3">
      <c r="A20489">
        <v>8084382</v>
      </c>
      <c r="B20489" s="1">
        <v>0.93</v>
      </c>
      <c r="C20489" s="1">
        <v>0.84899999999999998</v>
      </c>
      <c r="D20489">
        <v>0.19087799999999999</v>
      </c>
      <c r="E20489">
        <v>-6.9166800000000004</v>
      </c>
      <c r="F20489">
        <v>2.288229E-2</v>
      </c>
      <c r="G20489">
        <f t="shared" si="320"/>
        <v>2.288229E-2</v>
      </c>
      <c r="H20489" t="s">
        <v>37649</v>
      </c>
      <c r="I20489" t="s">
        <v>37650</v>
      </c>
    </row>
    <row r="20490" spans="1:9" x14ac:dyDescent="0.3">
      <c r="A20490">
        <v>8021542</v>
      </c>
      <c r="B20490" s="1">
        <v>0.88900000000000001</v>
      </c>
      <c r="C20490" s="1">
        <v>0.77500000000000002</v>
      </c>
      <c r="D20490">
        <v>0.28776479999999999</v>
      </c>
      <c r="E20490">
        <v>-6.8933499999999999</v>
      </c>
      <c r="F20490">
        <v>2.2852480000000001E-2</v>
      </c>
      <c r="G20490">
        <f t="shared" si="320"/>
        <v>2.2852480000000001E-2</v>
      </c>
      <c r="H20490" t="s">
        <v>2127</v>
      </c>
      <c r="I20490" t="s">
        <v>2128</v>
      </c>
    </row>
    <row r="20491" spans="1:9" x14ac:dyDescent="0.3">
      <c r="A20491">
        <v>7906786</v>
      </c>
      <c r="B20491" s="1">
        <v>0.93600000000000005</v>
      </c>
      <c r="C20491" s="1">
        <v>0.86099999999999999</v>
      </c>
      <c r="D20491">
        <v>-0.17587949999999999</v>
      </c>
      <c r="E20491">
        <v>-6.9194500000000003</v>
      </c>
      <c r="F20491">
        <v>-2.284868E-2</v>
      </c>
      <c r="G20491">
        <f t="shared" si="320"/>
        <v>2.284868E-2</v>
      </c>
      <c r="H20491" t="s">
        <v>37873</v>
      </c>
      <c r="I20491" t="s">
        <v>37874</v>
      </c>
    </row>
    <row r="20492" spans="1:9" x14ac:dyDescent="0.3">
      <c r="A20492">
        <v>7975645</v>
      </c>
      <c r="B20492" s="1">
        <v>0.92400000000000004</v>
      </c>
      <c r="C20492" s="1">
        <v>0.83799999999999997</v>
      </c>
      <c r="D20492">
        <v>-0.2048478</v>
      </c>
      <c r="E20492">
        <v>-6.9138999999999999</v>
      </c>
      <c r="F20492">
        <v>-2.2844509999999998E-2</v>
      </c>
      <c r="G20492">
        <f t="shared" si="320"/>
        <v>2.2844509999999998E-2</v>
      </c>
      <c r="H20492" t="s">
        <v>37440</v>
      </c>
      <c r="I20492" t="s">
        <v>37441</v>
      </c>
    </row>
    <row r="20493" spans="1:9" x14ac:dyDescent="0.3">
      <c r="A20493">
        <v>7945058</v>
      </c>
      <c r="B20493" s="1">
        <v>0.95</v>
      </c>
      <c r="C20493" s="1">
        <v>0.88900000000000001</v>
      </c>
      <c r="D20493">
        <v>-0.1399735</v>
      </c>
      <c r="E20493">
        <v>-6.92516</v>
      </c>
      <c r="F20493">
        <v>-2.283089E-2</v>
      </c>
      <c r="G20493">
        <f t="shared" si="320"/>
        <v>2.283089E-2</v>
      </c>
      <c r="H20493" t="s">
        <v>38425</v>
      </c>
      <c r="I20493" t="s">
        <v>38426</v>
      </c>
    </row>
    <row r="20494" spans="1:9" x14ac:dyDescent="0.3">
      <c r="A20494">
        <v>7987172</v>
      </c>
      <c r="B20494" s="1">
        <v>0.92</v>
      </c>
      <c r="C20494" s="1">
        <v>0.83199999999999996</v>
      </c>
      <c r="D20494">
        <v>0.21343100000000001</v>
      </c>
      <c r="E20494">
        <v>-6.9120900000000001</v>
      </c>
      <c r="F20494">
        <v>2.2829149999999999E-2</v>
      </c>
      <c r="G20494">
        <f t="shared" si="320"/>
        <v>2.2829149999999999E-2</v>
      </c>
      <c r="H20494" t="s">
        <v>37322</v>
      </c>
      <c r="I20494" t="s">
        <v>37323</v>
      </c>
    </row>
    <row r="20495" spans="1:9" x14ac:dyDescent="0.3">
      <c r="A20495">
        <v>8164398</v>
      </c>
      <c r="B20495" s="1">
        <v>0.91700000000000004</v>
      </c>
      <c r="C20495" s="1">
        <v>0.82399999999999995</v>
      </c>
      <c r="D20495">
        <v>-0.2232248</v>
      </c>
      <c r="E20495">
        <v>-6.9099399999999997</v>
      </c>
      <c r="F20495">
        <v>-2.2808269999999999E-2</v>
      </c>
      <c r="G20495">
        <f t="shared" si="320"/>
        <v>2.2808269999999999E-2</v>
      </c>
      <c r="H20495" t="s">
        <v>37186</v>
      </c>
      <c r="I20495" t="s">
        <v>37187</v>
      </c>
    </row>
    <row r="20496" spans="1:9" x14ac:dyDescent="0.3">
      <c r="A20496">
        <v>8008493</v>
      </c>
      <c r="B20496" s="1">
        <v>0.95299999999999996</v>
      </c>
      <c r="C20496" s="1">
        <v>0.89700000000000002</v>
      </c>
      <c r="D20496">
        <v>0.12972510000000001</v>
      </c>
      <c r="E20496">
        <v>-6.9265499999999998</v>
      </c>
      <c r="F20496">
        <v>2.2775119999999999E-2</v>
      </c>
      <c r="G20496">
        <f t="shared" si="320"/>
        <v>2.2775119999999999E-2</v>
      </c>
      <c r="H20496" t="s">
        <v>38605</v>
      </c>
      <c r="I20496" t="s">
        <v>38606</v>
      </c>
    </row>
    <row r="20497" spans="1:9" x14ac:dyDescent="0.3">
      <c r="A20497">
        <v>8079759</v>
      </c>
      <c r="B20497" s="1">
        <v>0.88100000000000001</v>
      </c>
      <c r="C20497" s="1">
        <v>0.75900000000000001</v>
      </c>
      <c r="D20497">
        <v>0.30871280000000001</v>
      </c>
      <c r="E20497">
        <v>-6.8870699999999996</v>
      </c>
      <c r="F20497">
        <v>2.276835E-2</v>
      </c>
      <c r="G20497">
        <f t="shared" si="320"/>
        <v>2.276835E-2</v>
      </c>
      <c r="H20497" t="s">
        <v>35885</v>
      </c>
      <c r="I20497" t="s">
        <v>35886</v>
      </c>
    </row>
    <row r="20498" spans="1:9" x14ac:dyDescent="0.3">
      <c r="A20498">
        <v>7910054</v>
      </c>
      <c r="B20498" s="1">
        <v>0.95399999999999996</v>
      </c>
      <c r="C20498" s="1">
        <v>0.89900000000000002</v>
      </c>
      <c r="D20498">
        <v>0.12803629999999999</v>
      </c>
      <c r="E20498">
        <v>-6.9267700000000003</v>
      </c>
      <c r="F20498">
        <v>2.276715E-2</v>
      </c>
      <c r="G20498">
        <f t="shared" si="320"/>
        <v>2.276715E-2</v>
      </c>
      <c r="H20498" t="s">
        <v>34556</v>
      </c>
      <c r="I20498" t="s">
        <v>34557</v>
      </c>
    </row>
    <row r="20499" spans="1:9" x14ac:dyDescent="0.3">
      <c r="A20499">
        <v>8009631</v>
      </c>
      <c r="B20499" s="1">
        <v>0.90500000000000003</v>
      </c>
      <c r="C20499" s="1">
        <v>0.80300000000000005</v>
      </c>
      <c r="D20499">
        <v>-0.25040659999999998</v>
      </c>
      <c r="E20499">
        <v>-6.9034599999999999</v>
      </c>
      <c r="F20499">
        <v>-2.2764019999999999E-2</v>
      </c>
      <c r="G20499">
        <f t="shared" si="320"/>
        <v>2.2764019999999999E-2</v>
      </c>
      <c r="H20499" t="s">
        <v>36777</v>
      </c>
      <c r="I20499" t="s">
        <v>36778</v>
      </c>
    </row>
    <row r="20500" spans="1:9" x14ac:dyDescent="0.3">
      <c r="A20500">
        <v>8021777</v>
      </c>
      <c r="B20500" s="1">
        <v>0.93400000000000005</v>
      </c>
      <c r="C20500" s="1">
        <v>0.85799999999999998</v>
      </c>
      <c r="D20500">
        <v>0.17972460000000001</v>
      </c>
      <c r="E20500">
        <v>-6.9187599999999998</v>
      </c>
      <c r="F20500">
        <v>2.2759399999999999E-2</v>
      </c>
      <c r="G20500">
        <f t="shared" si="320"/>
        <v>2.2759399999999999E-2</v>
      </c>
      <c r="H20500" t="s">
        <v>37807</v>
      </c>
      <c r="I20500" t="s">
        <v>37808</v>
      </c>
    </row>
    <row r="20501" spans="1:9" x14ac:dyDescent="0.3">
      <c r="A20501">
        <v>8111974</v>
      </c>
      <c r="B20501" s="1">
        <v>0.91700000000000004</v>
      </c>
      <c r="C20501" s="1">
        <v>0.82499999999999996</v>
      </c>
      <c r="D20501">
        <v>0.2220047</v>
      </c>
      <c r="E20501">
        <v>-6.9102100000000002</v>
      </c>
      <c r="F20501">
        <v>2.275129E-2</v>
      </c>
      <c r="G20501">
        <f t="shared" si="320"/>
        <v>2.275129E-2</v>
      </c>
      <c r="H20501" t="s">
        <v>37192</v>
      </c>
      <c r="I20501" t="s">
        <v>37193</v>
      </c>
    </row>
    <row r="20502" spans="1:9" x14ac:dyDescent="0.3">
      <c r="A20502">
        <v>8019183</v>
      </c>
      <c r="B20502" s="1">
        <v>0.86499999999999999</v>
      </c>
      <c r="C20502" s="1">
        <v>0.72799999999999998</v>
      </c>
      <c r="D20502">
        <v>-0.34953899999999999</v>
      </c>
      <c r="E20502">
        <v>-6.8735600000000003</v>
      </c>
      <c r="F20502">
        <v>-2.2734830000000001E-2</v>
      </c>
      <c r="G20502">
        <f t="shared" si="320"/>
        <v>2.2734830000000001E-2</v>
      </c>
      <c r="H20502" t="s">
        <v>35179</v>
      </c>
      <c r="I20502" t="s">
        <v>35180</v>
      </c>
    </row>
    <row r="20503" spans="1:9" x14ac:dyDescent="0.3">
      <c r="A20503">
        <v>7939983</v>
      </c>
      <c r="B20503" s="1">
        <v>0.92900000000000005</v>
      </c>
      <c r="C20503" s="1">
        <v>0.84699999999999998</v>
      </c>
      <c r="D20503">
        <v>0.19368270000000001</v>
      </c>
      <c r="E20503">
        <v>-6.9161400000000004</v>
      </c>
      <c r="F20503">
        <v>2.272656E-2</v>
      </c>
      <c r="G20503">
        <f t="shared" si="320"/>
        <v>2.272656E-2</v>
      </c>
      <c r="H20503" t="s">
        <v>37611</v>
      </c>
      <c r="I20503" t="s">
        <v>37612</v>
      </c>
    </row>
    <row r="20504" spans="1:9" x14ac:dyDescent="0.3">
      <c r="A20504">
        <v>7942174</v>
      </c>
      <c r="B20504" s="1">
        <v>0.91</v>
      </c>
      <c r="C20504" s="1">
        <v>0.81299999999999994</v>
      </c>
      <c r="D20504">
        <v>-0.23757159999999999</v>
      </c>
      <c r="E20504">
        <v>-6.9066099999999997</v>
      </c>
      <c r="F20504">
        <v>-2.2707769999999999E-2</v>
      </c>
      <c r="G20504">
        <f t="shared" si="320"/>
        <v>2.2707769999999999E-2</v>
      </c>
      <c r="H20504" t="s">
        <v>36973</v>
      </c>
      <c r="I20504" t="s">
        <v>36974</v>
      </c>
    </row>
    <row r="20505" spans="1:9" x14ac:dyDescent="0.3">
      <c r="A20505">
        <v>8117330</v>
      </c>
      <c r="B20505" s="1">
        <v>0.95399999999999996</v>
      </c>
      <c r="C20505" s="1">
        <v>0.89900000000000002</v>
      </c>
      <c r="D20505">
        <v>-0.1279421</v>
      </c>
      <c r="E20505">
        <v>-6.9267799999999999</v>
      </c>
      <c r="F20505">
        <v>-2.2707439999999999E-2</v>
      </c>
      <c r="G20505">
        <f t="shared" si="320"/>
        <v>2.2707439999999999E-2</v>
      </c>
      <c r="H20505" t="s">
        <v>38639</v>
      </c>
      <c r="I20505" t="s">
        <v>38640</v>
      </c>
    </row>
    <row r="20506" spans="1:9" x14ac:dyDescent="0.3">
      <c r="A20506">
        <v>7948504</v>
      </c>
      <c r="B20506" s="1">
        <v>0.87</v>
      </c>
      <c r="C20506" s="1">
        <v>0.73699999999999999</v>
      </c>
      <c r="D20506">
        <v>-0.33697690000000002</v>
      </c>
      <c r="E20506">
        <v>-6.8778899999999998</v>
      </c>
      <c r="F20506">
        <v>-2.2696170000000002E-2</v>
      </c>
      <c r="G20506">
        <f t="shared" si="320"/>
        <v>2.2696170000000002E-2</v>
      </c>
      <c r="H20506" t="s">
        <v>35403</v>
      </c>
      <c r="I20506" t="s">
        <v>35404</v>
      </c>
    </row>
    <row r="20507" spans="1:9" x14ac:dyDescent="0.3">
      <c r="A20507">
        <v>8126855</v>
      </c>
      <c r="B20507" s="1">
        <v>0.94499999999999995</v>
      </c>
      <c r="C20507" s="1">
        <v>0.879</v>
      </c>
      <c r="D20507">
        <v>0.1526806</v>
      </c>
      <c r="E20507">
        <v>-6.9232899999999997</v>
      </c>
      <c r="F20507">
        <v>2.268392E-2</v>
      </c>
      <c r="G20507">
        <f t="shared" si="320"/>
        <v>2.268392E-2</v>
      </c>
      <c r="H20507" t="s">
        <v>14689</v>
      </c>
      <c r="I20507" t="s">
        <v>14690</v>
      </c>
    </row>
    <row r="20508" spans="1:9" x14ac:dyDescent="0.3">
      <c r="A20508">
        <v>8038192</v>
      </c>
      <c r="B20508" s="1">
        <v>0.878</v>
      </c>
      <c r="C20508" s="1">
        <v>0.751</v>
      </c>
      <c r="D20508">
        <v>-0.31879879999999999</v>
      </c>
      <c r="E20508">
        <v>-6.8838900000000001</v>
      </c>
      <c r="F20508">
        <v>-2.2658480000000002E-2</v>
      </c>
      <c r="G20508">
        <f t="shared" si="320"/>
        <v>2.2658480000000002E-2</v>
      </c>
      <c r="H20508" t="s">
        <v>35703</v>
      </c>
      <c r="I20508" t="s">
        <v>35704</v>
      </c>
    </row>
    <row r="20509" spans="1:9" x14ac:dyDescent="0.3">
      <c r="A20509">
        <v>8000957</v>
      </c>
      <c r="B20509" s="1">
        <v>0.91600000000000004</v>
      </c>
      <c r="C20509" s="1">
        <v>0.82299999999999995</v>
      </c>
      <c r="D20509">
        <v>0.2240944</v>
      </c>
      <c r="E20509">
        <v>-6.9097400000000002</v>
      </c>
      <c r="F20509">
        <v>2.26582E-2</v>
      </c>
      <c r="G20509">
        <f t="shared" si="320"/>
        <v>2.26582E-2</v>
      </c>
      <c r="H20509" t="s">
        <v>37174</v>
      </c>
      <c r="I20509" t="s">
        <v>37175</v>
      </c>
    </row>
    <row r="20510" spans="1:9" x14ac:dyDescent="0.3">
      <c r="A20510">
        <v>8137596</v>
      </c>
      <c r="B20510" s="1">
        <v>0.876</v>
      </c>
      <c r="C20510" s="1">
        <v>0.748</v>
      </c>
      <c r="D20510">
        <v>-0.32328299999999999</v>
      </c>
      <c r="E20510">
        <v>-6.8824399999999999</v>
      </c>
      <c r="F20510">
        <v>-2.2653329999999999E-2</v>
      </c>
      <c r="G20510">
        <f t="shared" si="320"/>
        <v>2.2653329999999999E-2</v>
      </c>
      <c r="H20510" t="s">
        <v>35623</v>
      </c>
      <c r="I20510" t="s">
        <v>35624</v>
      </c>
    </row>
    <row r="20511" spans="1:9" x14ac:dyDescent="0.3">
      <c r="A20511">
        <v>8098782</v>
      </c>
      <c r="B20511" s="1">
        <v>0.90900000000000003</v>
      </c>
      <c r="C20511" s="1">
        <v>0.81200000000000006</v>
      </c>
      <c r="D20511">
        <v>0.23945430000000001</v>
      </c>
      <c r="E20511">
        <v>-6.9061599999999999</v>
      </c>
      <c r="F20511">
        <v>2.2630290000000001E-2</v>
      </c>
      <c r="G20511">
        <f t="shared" si="320"/>
        <v>2.2630290000000001E-2</v>
      </c>
      <c r="H20511" t="s">
        <v>36941</v>
      </c>
      <c r="I20511" t="s">
        <v>36942</v>
      </c>
    </row>
    <row r="20512" spans="1:9" x14ac:dyDescent="0.3">
      <c r="A20512">
        <v>7896878</v>
      </c>
      <c r="B20512" s="1">
        <v>0.86399999999999999</v>
      </c>
      <c r="C20512" s="1">
        <v>0.72599999999999998</v>
      </c>
      <c r="D20512">
        <v>0.35188380000000002</v>
      </c>
      <c r="E20512">
        <v>-6.8727299999999998</v>
      </c>
      <c r="F20512">
        <v>2.2629E-2</v>
      </c>
      <c r="G20512">
        <f t="shared" si="320"/>
        <v>2.2629E-2</v>
      </c>
      <c r="H20512" t="s">
        <v>35150</v>
      </c>
      <c r="I20512" t="s">
        <v>35151</v>
      </c>
    </row>
    <row r="20513" spans="1:9" x14ac:dyDescent="0.3">
      <c r="A20513">
        <v>8037679</v>
      </c>
      <c r="B20513" s="1">
        <v>0.88700000000000001</v>
      </c>
      <c r="C20513" s="1">
        <v>0.77100000000000002</v>
      </c>
      <c r="D20513">
        <v>-0.29229369999999999</v>
      </c>
      <c r="E20513">
        <v>-6.8920300000000001</v>
      </c>
      <c r="F20513">
        <v>-2.2622099999999999E-2</v>
      </c>
      <c r="G20513">
        <f t="shared" si="320"/>
        <v>2.2622099999999999E-2</v>
      </c>
      <c r="H20513" t="s">
        <v>36162</v>
      </c>
      <c r="I20513" t="s">
        <v>36163</v>
      </c>
    </row>
    <row r="20514" spans="1:9" x14ac:dyDescent="0.3">
      <c r="A20514">
        <v>8132036</v>
      </c>
      <c r="B20514" s="1">
        <v>0.96399999999999997</v>
      </c>
      <c r="C20514" s="1">
        <v>0.92200000000000004</v>
      </c>
      <c r="D20514">
        <v>-9.8761600000000005E-2</v>
      </c>
      <c r="E20514">
        <v>-6.93011</v>
      </c>
      <c r="F20514">
        <v>-2.2617539999999998E-2</v>
      </c>
      <c r="G20514">
        <f t="shared" si="320"/>
        <v>2.2617539999999998E-2</v>
      </c>
      <c r="H20514" t="s">
        <v>39172</v>
      </c>
      <c r="I20514" t="s">
        <v>39173</v>
      </c>
    </row>
    <row r="20515" spans="1:9" x14ac:dyDescent="0.3">
      <c r="A20515">
        <v>8167652</v>
      </c>
      <c r="B20515" s="1">
        <v>0.9</v>
      </c>
      <c r="C20515" s="1">
        <v>0.79500000000000004</v>
      </c>
      <c r="D20515">
        <v>-0.26145289999999999</v>
      </c>
      <c r="E20515">
        <v>-6.90062</v>
      </c>
      <c r="F20515">
        <v>-2.2613379999999999E-2</v>
      </c>
      <c r="G20515">
        <f t="shared" si="320"/>
        <v>2.2613379999999999E-2</v>
      </c>
      <c r="H20515" t="s">
        <v>36633</v>
      </c>
      <c r="I20515" t="s">
        <v>36634</v>
      </c>
    </row>
    <row r="20516" spans="1:9" x14ac:dyDescent="0.3">
      <c r="A20516">
        <v>8172715</v>
      </c>
      <c r="B20516" s="1">
        <v>0.9</v>
      </c>
      <c r="C20516" s="1">
        <v>0.79500000000000004</v>
      </c>
      <c r="D20516">
        <v>-0.26145289999999999</v>
      </c>
      <c r="E20516">
        <v>-6.90062</v>
      </c>
      <c r="F20516">
        <v>-2.2613379999999999E-2</v>
      </c>
      <c r="G20516">
        <f t="shared" si="320"/>
        <v>2.2613379999999999E-2</v>
      </c>
      <c r="H20516" t="s">
        <v>36633</v>
      </c>
      <c r="I20516" t="s">
        <v>36634</v>
      </c>
    </row>
    <row r="20517" spans="1:9" x14ac:dyDescent="0.3">
      <c r="A20517">
        <v>7956470</v>
      </c>
      <c r="B20517" s="1">
        <v>0.89600000000000002</v>
      </c>
      <c r="C20517" s="1">
        <v>0.78700000000000003</v>
      </c>
      <c r="D20517">
        <v>0.27100109999999999</v>
      </c>
      <c r="E20517">
        <v>-6.8980600000000001</v>
      </c>
      <c r="F20517">
        <v>2.260821E-2</v>
      </c>
      <c r="G20517">
        <f t="shared" si="320"/>
        <v>2.260821E-2</v>
      </c>
      <c r="H20517" t="s">
        <v>36509</v>
      </c>
      <c r="I20517" t="s">
        <v>36510</v>
      </c>
    </row>
    <row r="20518" spans="1:9" x14ac:dyDescent="0.3">
      <c r="A20518">
        <v>8038785</v>
      </c>
      <c r="B20518" s="1">
        <v>0.90900000000000003</v>
      </c>
      <c r="C20518" s="1">
        <v>0.81200000000000006</v>
      </c>
      <c r="D20518">
        <v>0.23932610000000001</v>
      </c>
      <c r="E20518">
        <v>-6.9061899999999996</v>
      </c>
      <c r="F20518">
        <v>2.2604530000000001E-2</v>
      </c>
      <c r="G20518">
        <f t="shared" si="320"/>
        <v>2.2604530000000001E-2</v>
      </c>
      <c r="H20518" t="s">
        <v>36943</v>
      </c>
      <c r="I20518" t="s">
        <v>36944</v>
      </c>
    </row>
    <row r="20519" spans="1:9" x14ac:dyDescent="0.3">
      <c r="A20519">
        <v>8060790</v>
      </c>
      <c r="B20519" s="1">
        <v>0.93600000000000005</v>
      </c>
      <c r="C20519" s="1">
        <v>0.86099999999999999</v>
      </c>
      <c r="D20519">
        <v>0.17555180000000001</v>
      </c>
      <c r="E20519">
        <v>-6.9195099999999998</v>
      </c>
      <c r="F20519">
        <v>2.2602899999999999E-2</v>
      </c>
      <c r="G20519">
        <f t="shared" si="320"/>
        <v>2.2602899999999999E-2</v>
      </c>
      <c r="H20519" t="s">
        <v>37877</v>
      </c>
      <c r="I20519" t="s">
        <v>37878</v>
      </c>
    </row>
    <row r="20520" spans="1:9" x14ac:dyDescent="0.3">
      <c r="A20520">
        <v>7923489</v>
      </c>
      <c r="B20520" s="1">
        <v>0.91100000000000003</v>
      </c>
      <c r="C20520" s="1">
        <v>0.81399999999999995</v>
      </c>
      <c r="D20520">
        <v>0.23597670000000001</v>
      </c>
      <c r="E20520">
        <v>-6.9069900000000004</v>
      </c>
      <c r="F20520">
        <v>2.2591159999999999E-2</v>
      </c>
      <c r="G20520">
        <f t="shared" si="320"/>
        <v>2.2591159999999999E-2</v>
      </c>
      <c r="H20520" t="s">
        <v>36993</v>
      </c>
      <c r="I20520" t="s">
        <v>36994</v>
      </c>
    </row>
    <row r="20521" spans="1:9" x14ac:dyDescent="0.3">
      <c r="A20521">
        <v>8040802</v>
      </c>
      <c r="B20521" s="1">
        <v>0.97799999999999998</v>
      </c>
      <c r="C20521" s="1">
        <v>0.95099999999999996</v>
      </c>
      <c r="D20521">
        <v>6.1549100000000002E-2</v>
      </c>
      <c r="E20521">
        <v>-6.9331100000000001</v>
      </c>
      <c r="F20521">
        <v>2.2568189999999998E-2</v>
      </c>
      <c r="G20521">
        <f t="shared" si="320"/>
        <v>2.2568189999999998E-2</v>
      </c>
      <c r="H20521" t="s">
        <v>39754</v>
      </c>
      <c r="I20521" t="s">
        <v>39755</v>
      </c>
    </row>
    <row r="20522" spans="1:9" x14ac:dyDescent="0.3">
      <c r="A20522">
        <v>8053429</v>
      </c>
      <c r="B20522" s="1">
        <v>0.92800000000000005</v>
      </c>
      <c r="C20522" s="1">
        <v>0.84599999999999997</v>
      </c>
      <c r="D20522">
        <v>0.19485350000000001</v>
      </c>
      <c r="E20522">
        <v>-6.9159100000000002</v>
      </c>
      <c r="F20522">
        <v>2.255882E-2</v>
      </c>
      <c r="G20522">
        <f t="shared" si="320"/>
        <v>2.255882E-2</v>
      </c>
      <c r="H20522" t="s">
        <v>37587</v>
      </c>
      <c r="I20522" t="s">
        <v>37588</v>
      </c>
    </row>
    <row r="20523" spans="1:9" x14ac:dyDescent="0.3">
      <c r="A20523">
        <v>7993054</v>
      </c>
      <c r="B20523" s="1">
        <v>0.91800000000000004</v>
      </c>
      <c r="C20523" s="1">
        <v>0.82699999999999996</v>
      </c>
      <c r="D20523">
        <v>-0.21928980000000001</v>
      </c>
      <c r="E20523">
        <v>-6.9108200000000002</v>
      </c>
      <c r="F20523">
        <v>-2.252496E-2</v>
      </c>
      <c r="G20523">
        <f t="shared" si="320"/>
        <v>2.252496E-2</v>
      </c>
      <c r="H20523" t="s">
        <v>37236</v>
      </c>
      <c r="I20523" t="s">
        <v>37237</v>
      </c>
    </row>
    <row r="20524" spans="1:9" x14ac:dyDescent="0.3">
      <c r="A20524">
        <v>7953278</v>
      </c>
      <c r="B20524" s="1">
        <v>0.95499999999999996</v>
      </c>
      <c r="C20524" s="1">
        <v>0.9</v>
      </c>
      <c r="D20524">
        <v>-0.12573239999999999</v>
      </c>
      <c r="E20524">
        <v>-6.92706</v>
      </c>
      <c r="F20524">
        <v>-2.2473139999999999E-2</v>
      </c>
      <c r="G20524">
        <f t="shared" si="320"/>
        <v>2.2473139999999999E-2</v>
      </c>
      <c r="H20524" t="s">
        <v>38679</v>
      </c>
      <c r="I20524" t="s">
        <v>38680</v>
      </c>
    </row>
    <row r="20525" spans="1:9" x14ac:dyDescent="0.3">
      <c r="A20525">
        <v>8143749</v>
      </c>
      <c r="B20525" s="1">
        <v>0.92</v>
      </c>
      <c r="C20525" s="1">
        <v>0.83199999999999996</v>
      </c>
      <c r="D20525">
        <v>-0.21356220000000001</v>
      </c>
      <c r="E20525">
        <v>-6.9120600000000003</v>
      </c>
      <c r="F20525">
        <v>-2.2463819999999999E-2</v>
      </c>
      <c r="G20525">
        <f t="shared" si="320"/>
        <v>2.2463819999999999E-2</v>
      </c>
      <c r="H20525" t="s">
        <v>37320</v>
      </c>
      <c r="I20525" t="s">
        <v>37321</v>
      </c>
    </row>
    <row r="20526" spans="1:9" x14ac:dyDescent="0.3">
      <c r="A20526">
        <v>8081208</v>
      </c>
      <c r="B20526" s="1">
        <v>0.95199999999999996</v>
      </c>
      <c r="C20526" s="1">
        <v>0.89300000000000002</v>
      </c>
      <c r="D20526">
        <v>-0.13548950000000001</v>
      </c>
      <c r="E20526">
        <v>-6.9257799999999996</v>
      </c>
      <c r="F20526">
        <v>-2.2452989999999999E-2</v>
      </c>
      <c r="G20526">
        <f t="shared" si="320"/>
        <v>2.2452989999999999E-2</v>
      </c>
      <c r="H20526" t="s">
        <v>38493</v>
      </c>
      <c r="I20526" t="s">
        <v>38494</v>
      </c>
    </row>
    <row r="20527" spans="1:9" x14ac:dyDescent="0.3">
      <c r="A20527">
        <v>8149358</v>
      </c>
      <c r="B20527" s="1">
        <v>0.95599999999999996</v>
      </c>
      <c r="C20527" s="1">
        <v>0.90400000000000003</v>
      </c>
      <c r="D20527">
        <v>-0.12050089999999999</v>
      </c>
      <c r="E20527">
        <v>-6.9277100000000003</v>
      </c>
      <c r="F20527">
        <v>-2.244589E-2</v>
      </c>
      <c r="G20527">
        <f t="shared" si="320"/>
        <v>2.244589E-2</v>
      </c>
      <c r="H20527" t="s">
        <v>33998</v>
      </c>
      <c r="I20527" t="s">
        <v>33999</v>
      </c>
    </row>
    <row r="20528" spans="1:9" x14ac:dyDescent="0.3">
      <c r="A20528">
        <v>8015301</v>
      </c>
      <c r="B20528" s="1">
        <v>0.91400000000000003</v>
      </c>
      <c r="C20528" s="1">
        <v>0.82</v>
      </c>
      <c r="D20528">
        <v>0.22875690000000001</v>
      </c>
      <c r="E20528">
        <v>-6.9086800000000004</v>
      </c>
      <c r="F20528">
        <v>2.2434019999999999E-2</v>
      </c>
      <c r="G20528">
        <f t="shared" si="320"/>
        <v>2.2434019999999999E-2</v>
      </c>
      <c r="H20528" t="s">
        <v>37104</v>
      </c>
      <c r="I20528" t="s">
        <v>37105</v>
      </c>
    </row>
    <row r="20529" spans="1:9" x14ac:dyDescent="0.3">
      <c r="A20529">
        <v>7997289</v>
      </c>
      <c r="B20529" s="1">
        <v>0.91700000000000004</v>
      </c>
      <c r="C20529" s="1">
        <v>0.82599999999999996</v>
      </c>
      <c r="D20529">
        <v>0.22130649999999999</v>
      </c>
      <c r="E20529">
        <v>-6.9103700000000003</v>
      </c>
      <c r="F20529">
        <v>2.2428460000000001E-2</v>
      </c>
      <c r="G20529">
        <f t="shared" si="320"/>
        <v>2.2428460000000001E-2</v>
      </c>
      <c r="H20529" t="s">
        <v>37202</v>
      </c>
      <c r="I20529" t="s">
        <v>37203</v>
      </c>
    </row>
    <row r="20530" spans="1:9" x14ac:dyDescent="0.3">
      <c r="A20530">
        <v>8005743</v>
      </c>
      <c r="B20530" s="1">
        <v>0.92900000000000005</v>
      </c>
      <c r="C20530" s="1">
        <v>0.84799999999999998</v>
      </c>
      <c r="D20530">
        <v>0.192857</v>
      </c>
      <c r="E20530">
        <v>-6.9162999999999997</v>
      </c>
      <c r="F20530">
        <v>2.241425E-2</v>
      </c>
      <c r="G20530">
        <f t="shared" si="320"/>
        <v>2.241425E-2</v>
      </c>
      <c r="H20530" t="s">
        <v>37623</v>
      </c>
      <c r="I20530" t="s">
        <v>37624</v>
      </c>
    </row>
    <row r="20531" spans="1:9" x14ac:dyDescent="0.3">
      <c r="A20531">
        <v>7900957</v>
      </c>
      <c r="B20531" s="1">
        <v>0.92</v>
      </c>
      <c r="C20531" s="1">
        <v>0.83099999999999996</v>
      </c>
      <c r="D20531">
        <v>0.21379100000000001</v>
      </c>
      <c r="E20531">
        <v>-6.9120100000000004</v>
      </c>
      <c r="F20531">
        <v>2.239141E-2</v>
      </c>
      <c r="G20531">
        <f t="shared" si="320"/>
        <v>2.239141E-2</v>
      </c>
      <c r="H20531" t="s">
        <v>37316</v>
      </c>
      <c r="I20531" t="s">
        <v>37317</v>
      </c>
    </row>
    <row r="20532" spans="1:9" x14ac:dyDescent="0.3">
      <c r="A20532">
        <v>7992552</v>
      </c>
      <c r="B20532" s="1">
        <v>0.86799999999999999</v>
      </c>
      <c r="C20532" s="1">
        <v>0.73299999999999998</v>
      </c>
      <c r="D20532">
        <v>-0.3425377</v>
      </c>
      <c r="E20532">
        <v>-6.8759899999999998</v>
      </c>
      <c r="F20532">
        <v>-2.238996E-2</v>
      </c>
      <c r="G20532">
        <f t="shared" si="320"/>
        <v>2.238996E-2</v>
      </c>
      <c r="H20532" t="s">
        <v>35313</v>
      </c>
      <c r="I20532" t="s">
        <v>35314</v>
      </c>
    </row>
    <row r="20533" spans="1:9" x14ac:dyDescent="0.3">
      <c r="A20533">
        <v>7955817</v>
      </c>
      <c r="B20533" s="1">
        <v>0.89200000000000002</v>
      </c>
      <c r="C20533" s="1">
        <v>0.78100000000000003</v>
      </c>
      <c r="D20533">
        <v>-0.27940290000000001</v>
      </c>
      <c r="E20533">
        <v>-6.89574</v>
      </c>
      <c r="F20533">
        <v>-2.2381939999999999E-2</v>
      </c>
      <c r="G20533">
        <f t="shared" si="320"/>
        <v>2.2381939999999999E-2</v>
      </c>
      <c r="H20533" t="s">
        <v>36390</v>
      </c>
      <c r="I20533" t="s">
        <v>36391</v>
      </c>
    </row>
    <row r="20534" spans="1:9" x14ac:dyDescent="0.3">
      <c r="A20534">
        <v>8168045</v>
      </c>
      <c r="B20534" s="1">
        <v>0.93300000000000005</v>
      </c>
      <c r="C20534" s="1">
        <v>0.85599999999999998</v>
      </c>
      <c r="D20534">
        <v>-0.1826335</v>
      </c>
      <c r="E20534">
        <v>-6.9182300000000003</v>
      </c>
      <c r="F20534">
        <v>-2.2360600000000001E-2</v>
      </c>
      <c r="G20534">
        <f t="shared" si="320"/>
        <v>2.2360600000000001E-2</v>
      </c>
      <c r="H20534" t="s">
        <v>37763</v>
      </c>
      <c r="I20534" t="s">
        <v>37764</v>
      </c>
    </row>
    <row r="20535" spans="1:9" x14ac:dyDescent="0.3">
      <c r="A20535">
        <v>7901948</v>
      </c>
      <c r="B20535" s="1">
        <v>0.93300000000000005</v>
      </c>
      <c r="C20535" s="1">
        <v>0.85499999999999998</v>
      </c>
      <c r="D20535">
        <v>0.18298980000000001</v>
      </c>
      <c r="E20535">
        <v>-6.9181600000000003</v>
      </c>
      <c r="F20535">
        <v>2.2355369999999999E-2</v>
      </c>
      <c r="G20535">
        <f t="shared" si="320"/>
        <v>2.2355369999999999E-2</v>
      </c>
      <c r="H20535" t="s">
        <v>37759</v>
      </c>
      <c r="I20535" t="s">
        <v>37760</v>
      </c>
    </row>
    <row r="20536" spans="1:9" x14ac:dyDescent="0.3">
      <c r="A20536">
        <v>7910640</v>
      </c>
      <c r="B20536" s="1">
        <v>0.92700000000000005</v>
      </c>
      <c r="C20536" s="1">
        <v>0.84499999999999997</v>
      </c>
      <c r="D20536">
        <v>0.19671</v>
      </c>
      <c r="E20536">
        <v>-6.91554</v>
      </c>
      <c r="F20536">
        <v>2.2346890000000001E-2</v>
      </c>
      <c r="G20536">
        <f t="shared" si="320"/>
        <v>2.2346890000000001E-2</v>
      </c>
      <c r="H20536" t="s">
        <v>37559</v>
      </c>
      <c r="I20536" t="s">
        <v>37560</v>
      </c>
    </row>
    <row r="20537" spans="1:9" x14ac:dyDescent="0.3">
      <c r="A20537">
        <v>8037959</v>
      </c>
      <c r="B20537" s="1">
        <v>0.92800000000000005</v>
      </c>
      <c r="C20537" s="1">
        <v>0.84599999999999997</v>
      </c>
      <c r="D20537">
        <v>0.19452259999999999</v>
      </c>
      <c r="E20537">
        <v>-6.9159699999999997</v>
      </c>
      <c r="F20537">
        <v>2.233276E-2</v>
      </c>
      <c r="G20537">
        <f t="shared" si="320"/>
        <v>2.233276E-2</v>
      </c>
      <c r="H20537" t="s">
        <v>37593</v>
      </c>
      <c r="I20537" t="s">
        <v>37594</v>
      </c>
    </row>
    <row r="20538" spans="1:9" x14ac:dyDescent="0.3">
      <c r="A20538">
        <v>7986530</v>
      </c>
      <c r="B20538" s="1">
        <v>0.93500000000000005</v>
      </c>
      <c r="C20538" s="1">
        <v>0.85899999999999999</v>
      </c>
      <c r="D20538">
        <v>-0.17812539999999999</v>
      </c>
      <c r="E20538">
        <v>-6.9190500000000004</v>
      </c>
      <c r="F20538">
        <v>-2.232023E-2</v>
      </c>
      <c r="G20538">
        <f t="shared" si="320"/>
        <v>2.232023E-2</v>
      </c>
      <c r="H20538" t="s">
        <v>37825</v>
      </c>
      <c r="I20538" t="s">
        <v>37826</v>
      </c>
    </row>
    <row r="20539" spans="1:9" x14ac:dyDescent="0.3">
      <c r="A20539">
        <v>7992897</v>
      </c>
      <c r="B20539" s="1">
        <v>0.91</v>
      </c>
      <c r="C20539" s="1">
        <v>0.81299999999999994</v>
      </c>
      <c r="D20539">
        <v>0.23710100000000001</v>
      </c>
      <c r="E20539">
        <v>-6.9067299999999996</v>
      </c>
      <c r="F20539">
        <v>2.2316760000000001E-2</v>
      </c>
      <c r="G20539">
        <f t="shared" si="320"/>
        <v>2.2316760000000001E-2</v>
      </c>
      <c r="H20539" t="s">
        <v>36979</v>
      </c>
      <c r="I20539" t="s">
        <v>36980</v>
      </c>
    </row>
    <row r="20540" spans="1:9" x14ac:dyDescent="0.3">
      <c r="A20540">
        <v>8054377</v>
      </c>
      <c r="B20540" s="1">
        <v>0.97499999999999998</v>
      </c>
      <c r="C20540" s="1">
        <v>0.94499999999999995</v>
      </c>
      <c r="D20540">
        <v>6.8868399999999996E-2</v>
      </c>
      <c r="E20540">
        <v>-6.9326299999999996</v>
      </c>
      <c r="F20540">
        <v>2.2309969999999998E-2</v>
      </c>
      <c r="G20540">
        <f t="shared" si="320"/>
        <v>2.2309969999999998E-2</v>
      </c>
      <c r="H20540" t="s">
        <v>39672</v>
      </c>
      <c r="I20540" t="s">
        <v>39673</v>
      </c>
    </row>
    <row r="20541" spans="1:9" x14ac:dyDescent="0.3">
      <c r="A20541">
        <v>8099279</v>
      </c>
      <c r="B20541" s="1">
        <v>0.94699999999999995</v>
      </c>
      <c r="C20541" s="1">
        <v>0.88300000000000001</v>
      </c>
      <c r="D20541">
        <v>0.1473177</v>
      </c>
      <c r="E20541">
        <v>-6.9241000000000001</v>
      </c>
      <c r="F20541">
        <v>2.229627E-2</v>
      </c>
      <c r="G20541">
        <f t="shared" si="320"/>
        <v>2.229627E-2</v>
      </c>
      <c r="H20541" t="s">
        <v>38297</v>
      </c>
      <c r="I20541" t="s">
        <v>38298</v>
      </c>
    </row>
    <row r="20542" spans="1:9" x14ac:dyDescent="0.3">
      <c r="A20542">
        <v>8130803</v>
      </c>
      <c r="B20542" s="1">
        <v>0.90800000000000003</v>
      </c>
      <c r="C20542" s="1">
        <v>0.80900000000000005</v>
      </c>
      <c r="D20542">
        <v>-0.24218490000000001</v>
      </c>
      <c r="E20542">
        <v>-6.9055</v>
      </c>
      <c r="F20542">
        <v>-2.2280109999999999E-2</v>
      </c>
      <c r="G20542">
        <f t="shared" si="320"/>
        <v>2.2280109999999999E-2</v>
      </c>
      <c r="H20542" t="s">
        <v>36905</v>
      </c>
      <c r="I20542" t="s">
        <v>36906</v>
      </c>
    </row>
    <row r="20543" spans="1:9" x14ac:dyDescent="0.3">
      <c r="A20543">
        <v>8130976</v>
      </c>
      <c r="B20543" s="1">
        <v>0.90800000000000003</v>
      </c>
      <c r="C20543" s="1">
        <v>0.80900000000000005</v>
      </c>
      <c r="D20543">
        <v>-0.24218490000000001</v>
      </c>
      <c r="E20543">
        <v>-6.9055</v>
      </c>
      <c r="F20543">
        <v>-2.2280109999999999E-2</v>
      </c>
      <c r="G20543">
        <f t="shared" si="320"/>
        <v>2.2280109999999999E-2</v>
      </c>
      <c r="H20543" t="s">
        <v>36905</v>
      </c>
      <c r="I20543" t="s">
        <v>36906</v>
      </c>
    </row>
    <row r="20544" spans="1:9" x14ac:dyDescent="0.3">
      <c r="A20544">
        <v>7992854</v>
      </c>
      <c r="B20544" s="1">
        <v>0.86299999999999999</v>
      </c>
      <c r="C20544" s="1">
        <v>0.72399999999999998</v>
      </c>
      <c r="D20544">
        <v>0.3547342</v>
      </c>
      <c r="E20544">
        <v>-6.8717199999999998</v>
      </c>
      <c r="F20544">
        <v>2.224682E-2</v>
      </c>
      <c r="G20544">
        <f t="shared" si="320"/>
        <v>2.224682E-2</v>
      </c>
      <c r="H20544" t="s">
        <v>35098</v>
      </c>
      <c r="I20544" t="s">
        <v>35099</v>
      </c>
    </row>
    <row r="20545" spans="1:9" x14ac:dyDescent="0.3">
      <c r="A20545">
        <v>8000097</v>
      </c>
      <c r="B20545" s="1">
        <v>0.92600000000000005</v>
      </c>
      <c r="C20545" s="1">
        <v>0.84199999999999997</v>
      </c>
      <c r="D20545">
        <v>-0.20078589999999999</v>
      </c>
      <c r="E20545">
        <v>-6.9147299999999996</v>
      </c>
      <c r="F20545">
        <v>-2.2233929999999999E-2</v>
      </c>
      <c r="G20545">
        <f t="shared" si="320"/>
        <v>2.2233929999999999E-2</v>
      </c>
      <c r="H20545" t="s">
        <v>37503</v>
      </c>
      <c r="I20545" t="s">
        <v>37504</v>
      </c>
    </row>
    <row r="20546" spans="1:9" x14ac:dyDescent="0.3">
      <c r="A20546">
        <v>8037962</v>
      </c>
      <c r="B20546" s="1">
        <v>0.92900000000000005</v>
      </c>
      <c r="C20546" s="1">
        <v>0.84899999999999998</v>
      </c>
      <c r="D20546">
        <v>-0.19138140000000001</v>
      </c>
      <c r="E20546">
        <v>-6.9165799999999997</v>
      </c>
      <c r="F20546">
        <v>-2.22042E-2</v>
      </c>
      <c r="G20546">
        <f t="shared" ref="G20546:G20609" si="321">ABS(F20546)</f>
        <v>2.22042E-2</v>
      </c>
      <c r="H20546" t="s">
        <v>37643</v>
      </c>
      <c r="I20546" t="s">
        <v>37644</v>
      </c>
    </row>
    <row r="20547" spans="1:9" x14ac:dyDescent="0.3">
      <c r="A20547">
        <v>7940210</v>
      </c>
      <c r="B20547" s="1">
        <v>0.93899999999999995</v>
      </c>
      <c r="C20547" s="1">
        <v>0.86799999999999999</v>
      </c>
      <c r="D20547">
        <v>0.1674033</v>
      </c>
      <c r="E20547">
        <v>-6.9209100000000001</v>
      </c>
      <c r="F20547">
        <v>2.2177180000000001E-2</v>
      </c>
      <c r="G20547">
        <f t="shared" si="321"/>
        <v>2.2177180000000001E-2</v>
      </c>
      <c r="H20547" t="s">
        <v>37988</v>
      </c>
      <c r="I20547" t="s">
        <v>37989</v>
      </c>
    </row>
    <row r="20548" spans="1:9" x14ac:dyDescent="0.3">
      <c r="A20548">
        <v>8018156</v>
      </c>
      <c r="B20548" s="1">
        <v>0.90200000000000002</v>
      </c>
      <c r="C20548" s="1">
        <v>0.79700000000000004</v>
      </c>
      <c r="D20548">
        <v>0.25811250000000002</v>
      </c>
      <c r="E20548">
        <v>-6.9014899999999999</v>
      </c>
      <c r="F20548">
        <v>2.2170909999999999E-2</v>
      </c>
      <c r="G20548">
        <f t="shared" si="321"/>
        <v>2.2170909999999999E-2</v>
      </c>
      <c r="H20548" t="s">
        <v>36663</v>
      </c>
      <c r="I20548" t="s">
        <v>36664</v>
      </c>
    </row>
    <row r="20549" spans="1:9" x14ac:dyDescent="0.3">
      <c r="A20549">
        <v>8153930</v>
      </c>
      <c r="B20549" s="1">
        <v>0.91</v>
      </c>
      <c r="C20549" s="1">
        <v>0.81299999999999994</v>
      </c>
      <c r="D20549">
        <v>0.2380922</v>
      </c>
      <c r="E20549">
        <v>-6.9064899999999998</v>
      </c>
      <c r="F20549">
        <v>2.2169339999999999E-2</v>
      </c>
      <c r="G20549">
        <f t="shared" si="321"/>
        <v>2.2169339999999999E-2</v>
      </c>
      <c r="H20549" t="s">
        <v>36963</v>
      </c>
      <c r="I20549" t="s">
        <v>36964</v>
      </c>
    </row>
    <row r="20550" spans="1:9" x14ac:dyDescent="0.3">
      <c r="A20550">
        <v>8165723</v>
      </c>
      <c r="B20550" s="1">
        <v>0.90700000000000003</v>
      </c>
      <c r="C20550" s="1">
        <v>0.80800000000000005</v>
      </c>
      <c r="D20550">
        <v>0.2442705</v>
      </c>
      <c r="E20550">
        <v>-6.9049899999999997</v>
      </c>
      <c r="F20550">
        <v>2.2167780000000002E-2</v>
      </c>
      <c r="G20550">
        <f t="shared" si="321"/>
        <v>2.2167780000000002E-2</v>
      </c>
      <c r="H20550" t="s">
        <v>36869</v>
      </c>
      <c r="I20550" t="s">
        <v>36870</v>
      </c>
    </row>
    <row r="20551" spans="1:9" x14ac:dyDescent="0.3">
      <c r="A20551">
        <v>8176297</v>
      </c>
      <c r="B20551" s="1">
        <v>0.90700000000000003</v>
      </c>
      <c r="C20551" s="1">
        <v>0.80800000000000005</v>
      </c>
      <c r="D20551">
        <v>0.2442705</v>
      </c>
      <c r="E20551">
        <v>-6.9049899999999997</v>
      </c>
      <c r="F20551">
        <v>2.2167780000000002E-2</v>
      </c>
      <c r="G20551">
        <f t="shared" si="321"/>
        <v>2.2167780000000002E-2</v>
      </c>
      <c r="H20551" t="s">
        <v>36869</v>
      </c>
      <c r="I20551" t="s">
        <v>36870</v>
      </c>
    </row>
    <row r="20552" spans="1:9" x14ac:dyDescent="0.3">
      <c r="A20552">
        <v>7984686</v>
      </c>
      <c r="B20552" s="1">
        <v>0.95199999999999996</v>
      </c>
      <c r="C20552" s="1">
        <v>0.89400000000000002</v>
      </c>
      <c r="D20552">
        <v>0.1340546</v>
      </c>
      <c r="E20552">
        <v>-6.9259700000000004</v>
      </c>
      <c r="F20552">
        <v>2.2166080000000001E-2</v>
      </c>
      <c r="G20552">
        <f t="shared" si="321"/>
        <v>2.2166080000000001E-2</v>
      </c>
      <c r="H20552" t="s">
        <v>38519</v>
      </c>
      <c r="I20552" t="s">
        <v>38520</v>
      </c>
    </row>
    <row r="20553" spans="1:9" x14ac:dyDescent="0.3">
      <c r="A20553">
        <v>7978838</v>
      </c>
      <c r="B20553" s="1">
        <v>0.94399999999999995</v>
      </c>
      <c r="C20553" s="1">
        <v>0.877</v>
      </c>
      <c r="D20553">
        <v>-0.15486469999999999</v>
      </c>
      <c r="E20553">
        <v>-6.9229500000000002</v>
      </c>
      <c r="F20553">
        <v>-2.21405E-2</v>
      </c>
      <c r="G20553">
        <f t="shared" si="321"/>
        <v>2.21405E-2</v>
      </c>
      <c r="H20553" t="s">
        <v>38178</v>
      </c>
      <c r="I20553" t="s">
        <v>38179</v>
      </c>
    </row>
    <row r="20554" spans="1:9" x14ac:dyDescent="0.3">
      <c r="A20554">
        <v>8118235</v>
      </c>
      <c r="B20554" s="1">
        <v>0.91900000000000004</v>
      </c>
      <c r="C20554" s="1">
        <v>0.83</v>
      </c>
      <c r="D20554">
        <v>-0.21625430000000001</v>
      </c>
      <c r="E20554">
        <v>-6.9114800000000001</v>
      </c>
      <c r="F20554">
        <v>-2.2107660000000001E-2</v>
      </c>
      <c r="G20554">
        <f t="shared" si="321"/>
        <v>2.2107660000000001E-2</v>
      </c>
      <c r="H20554" t="s">
        <v>37290</v>
      </c>
      <c r="I20554" t="s">
        <v>37291</v>
      </c>
    </row>
    <row r="20555" spans="1:9" x14ac:dyDescent="0.3">
      <c r="A20555">
        <v>8178063</v>
      </c>
      <c r="B20555" s="1">
        <v>0.91900000000000004</v>
      </c>
      <c r="C20555" s="1">
        <v>0.83</v>
      </c>
      <c r="D20555">
        <v>-0.21625430000000001</v>
      </c>
      <c r="E20555">
        <v>-6.9114800000000001</v>
      </c>
      <c r="F20555">
        <v>-2.2107660000000001E-2</v>
      </c>
      <c r="G20555">
        <f t="shared" si="321"/>
        <v>2.2107660000000001E-2</v>
      </c>
      <c r="H20555" t="s">
        <v>37290</v>
      </c>
      <c r="I20555" t="s">
        <v>37291</v>
      </c>
    </row>
    <row r="20556" spans="1:9" x14ac:dyDescent="0.3">
      <c r="A20556">
        <v>8050480</v>
      </c>
      <c r="B20556" s="1">
        <v>0.9</v>
      </c>
      <c r="C20556" s="1">
        <v>0.79400000000000004</v>
      </c>
      <c r="D20556">
        <v>-0.26177590000000001</v>
      </c>
      <c r="E20556">
        <v>-6.9005299999999998</v>
      </c>
      <c r="F20556">
        <v>-2.2076269999999999E-2</v>
      </c>
      <c r="G20556">
        <f t="shared" si="321"/>
        <v>2.2076269999999999E-2</v>
      </c>
      <c r="H20556" t="s">
        <v>36625</v>
      </c>
      <c r="I20556" t="s">
        <v>36626</v>
      </c>
    </row>
    <row r="20557" spans="1:9" x14ac:dyDescent="0.3">
      <c r="A20557">
        <v>7966600</v>
      </c>
      <c r="B20557" s="1">
        <v>0.92700000000000005</v>
      </c>
      <c r="C20557" s="1">
        <v>0.84399999999999997</v>
      </c>
      <c r="D20557">
        <v>0.1975037</v>
      </c>
      <c r="E20557">
        <v>-6.9153900000000004</v>
      </c>
      <c r="F20557">
        <v>2.2070650000000001E-2</v>
      </c>
      <c r="G20557">
        <f t="shared" si="321"/>
        <v>2.2070650000000001E-2</v>
      </c>
      <c r="H20557" t="s">
        <v>37543</v>
      </c>
      <c r="I20557" t="s">
        <v>37544</v>
      </c>
    </row>
    <row r="20558" spans="1:9" x14ac:dyDescent="0.3">
      <c r="A20558">
        <v>8041212</v>
      </c>
      <c r="B20558" s="1">
        <v>0.93799999999999994</v>
      </c>
      <c r="C20558" s="1">
        <v>0.86599999999999999</v>
      </c>
      <c r="D20558">
        <v>0.1698723</v>
      </c>
      <c r="E20558">
        <v>-6.92049</v>
      </c>
      <c r="F20558">
        <v>2.2065020000000001E-2</v>
      </c>
      <c r="G20558">
        <f t="shared" si="321"/>
        <v>2.2065020000000001E-2</v>
      </c>
      <c r="H20558" t="s">
        <v>37956</v>
      </c>
      <c r="I20558" t="s">
        <v>37957</v>
      </c>
    </row>
    <row r="20559" spans="1:9" x14ac:dyDescent="0.3">
      <c r="A20559">
        <v>8055214</v>
      </c>
      <c r="B20559" s="1">
        <v>0.93</v>
      </c>
      <c r="C20559" s="1">
        <v>0.85</v>
      </c>
      <c r="D20559">
        <v>0.18978929999999999</v>
      </c>
      <c r="E20559">
        <v>-6.9168900000000004</v>
      </c>
      <c r="F20559">
        <v>2.2001819999999998E-2</v>
      </c>
      <c r="G20559">
        <f t="shared" si="321"/>
        <v>2.2001819999999998E-2</v>
      </c>
      <c r="H20559" t="s">
        <v>37669</v>
      </c>
      <c r="I20559" t="s">
        <v>37670</v>
      </c>
    </row>
    <row r="20560" spans="1:9" x14ac:dyDescent="0.3">
      <c r="A20560">
        <v>8171921</v>
      </c>
      <c r="B20560" s="1">
        <v>0.95699999999999996</v>
      </c>
      <c r="C20560" s="1">
        <v>0.90700000000000003</v>
      </c>
      <c r="D20560">
        <v>0.1174457</v>
      </c>
      <c r="E20560">
        <v>-6.9280799999999996</v>
      </c>
      <c r="F20560">
        <v>2.197764E-2</v>
      </c>
      <c r="G20560">
        <f t="shared" si="321"/>
        <v>2.197764E-2</v>
      </c>
      <c r="H20560" t="s">
        <v>38825</v>
      </c>
      <c r="I20560" t="s">
        <v>38826</v>
      </c>
    </row>
    <row r="20561" spans="1:9" x14ac:dyDescent="0.3">
      <c r="A20561">
        <v>7903478</v>
      </c>
      <c r="B20561" s="1">
        <v>0.92300000000000004</v>
      </c>
      <c r="C20561" s="1">
        <v>0.83599999999999997</v>
      </c>
      <c r="D20561">
        <v>-0.20741809999999999</v>
      </c>
      <c r="E20561">
        <v>-6.9133599999999999</v>
      </c>
      <c r="F20561">
        <v>-2.1973920000000001E-2</v>
      </c>
      <c r="G20561">
        <f t="shared" si="321"/>
        <v>2.1973920000000001E-2</v>
      </c>
      <c r="H20561" t="s">
        <v>37398</v>
      </c>
      <c r="I20561" t="s">
        <v>37399</v>
      </c>
    </row>
    <row r="20562" spans="1:9" x14ac:dyDescent="0.3">
      <c r="A20562">
        <v>8008982</v>
      </c>
      <c r="B20562" s="1">
        <v>0.91</v>
      </c>
      <c r="C20562" s="1">
        <v>0.81299999999999994</v>
      </c>
      <c r="D20562">
        <v>0.23808470000000001</v>
      </c>
      <c r="E20562">
        <v>-6.9064899999999998</v>
      </c>
      <c r="F20562">
        <v>2.19683E-2</v>
      </c>
      <c r="G20562">
        <f t="shared" si="321"/>
        <v>2.19683E-2</v>
      </c>
      <c r="H20562" t="s">
        <v>36965</v>
      </c>
      <c r="I20562" t="s">
        <v>36966</v>
      </c>
    </row>
    <row r="20563" spans="1:9" x14ac:dyDescent="0.3">
      <c r="A20563">
        <v>8145244</v>
      </c>
      <c r="B20563" s="1">
        <v>0.94299999999999995</v>
      </c>
      <c r="C20563" s="1">
        <v>0.874</v>
      </c>
      <c r="D20563">
        <v>-0.15978210000000001</v>
      </c>
      <c r="E20563">
        <v>-6.9221700000000004</v>
      </c>
      <c r="F20563">
        <v>-2.1958310000000002E-2</v>
      </c>
      <c r="G20563">
        <f t="shared" si="321"/>
        <v>2.1958310000000002E-2</v>
      </c>
      <c r="H20563" t="s">
        <v>38088</v>
      </c>
      <c r="I20563" t="s">
        <v>38089</v>
      </c>
    </row>
    <row r="20564" spans="1:9" x14ac:dyDescent="0.3">
      <c r="A20564">
        <v>8123494</v>
      </c>
      <c r="B20564" s="1">
        <v>0.89900000000000002</v>
      </c>
      <c r="C20564" s="1">
        <v>0.79200000000000004</v>
      </c>
      <c r="D20564">
        <v>-0.26523289999999999</v>
      </c>
      <c r="E20564">
        <v>-6.8996199999999996</v>
      </c>
      <c r="F20564">
        <v>-2.193049E-2</v>
      </c>
      <c r="G20564">
        <f t="shared" si="321"/>
        <v>2.193049E-2</v>
      </c>
      <c r="H20564" t="s">
        <v>36581</v>
      </c>
      <c r="I20564" t="s">
        <v>36582</v>
      </c>
    </row>
    <row r="20565" spans="1:9" x14ac:dyDescent="0.3">
      <c r="A20565">
        <v>8000167</v>
      </c>
      <c r="B20565" s="1">
        <v>0.94299999999999995</v>
      </c>
      <c r="C20565" s="1">
        <v>0.875</v>
      </c>
      <c r="D20565">
        <v>0.1582054</v>
      </c>
      <c r="E20565">
        <v>-6.9224199999999998</v>
      </c>
      <c r="F20565">
        <v>2.1913709999999999E-2</v>
      </c>
      <c r="G20565">
        <f t="shared" si="321"/>
        <v>2.1913709999999999E-2</v>
      </c>
      <c r="H20565" t="s">
        <v>38122</v>
      </c>
      <c r="I20565" t="s">
        <v>38123</v>
      </c>
    </row>
    <row r="20566" spans="1:9" x14ac:dyDescent="0.3">
      <c r="A20566">
        <v>7947652</v>
      </c>
      <c r="B20566" s="1">
        <v>0.84199999999999997</v>
      </c>
      <c r="C20566" s="1">
        <v>0.69</v>
      </c>
      <c r="D20566">
        <v>-0.40015400000000001</v>
      </c>
      <c r="E20566">
        <v>-6.8544999999999998</v>
      </c>
      <c r="F20566">
        <v>-2.1841090000000001E-2</v>
      </c>
      <c r="G20566">
        <f t="shared" si="321"/>
        <v>2.1841090000000001E-2</v>
      </c>
      <c r="H20566" t="s">
        <v>34428</v>
      </c>
      <c r="I20566" t="s">
        <v>34429</v>
      </c>
    </row>
    <row r="20567" spans="1:9" x14ac:dyDescent="0.3">
      <c r="A20567">
        <v>8142171</v>
      </c>
      <c r="B20567" s="1">
        <v>0.93600000000000005</v>
      </c>
      <c r="C20567" s="1">
        <v>0.86199999999999999</v>
      </c>
      <c r="D20567">
        <v>-0.17441219999999999</v>
      </c>
      <c r="E20567">
        <v>-6.9197100000000002</v>
      </c>
      <c r="F20567">
        <v>-2.1837510000000001E-2</v>
      </c>
      <c r="G20567">
        <f t="shared" si="321"/>
        <v>2.1837510000000001E-2</v>
      </c>
      <c r="H20567" t="s">
        <v>37897</v>
      </c>
      <c r="I20567" t="s">
        <v>37898</v>
      </c>
    </row>
    <row r="20568" spans="1:9" x14ac:dyDescent="0.3">
      <c r="A20568">
        <v>8153486</v>
      </c>
      <c r="B20568" s="1">
        <v>0.90400000000000003</v>
      </c>
      <c r="C20568" s="1">
        <v>0.80300000000000005</v>
      </c>
      <c r="D20568">
        <v>0.2510771</v>
      </c>
      <c r="E20568">
        <v>-6.9032900000000001</v>
      </c>
      <c r="F20568">
        <v>2.1821960000000001E-2</v>
      </c>
      <c r="G20568">
        <f t="shared" si="321"/>
        <v>2.1821960000000001E-2</v>
      </c>
      <c r="H20568" t="s">
        <v>36767</v>
      </c>
      <c r="I20568" t="s">
        <v>36768</v>
      </c>
    </row>
    <row r="20569" spans="1:9" x14ac:dyDescent="0.3">
      <c r="A20569">
        <v>8131387</v>
      </c>
      <c r="B20569" s="1">
        <v>0.92100000000000004</v>
      </c>
      <c r="C20569" s="1">
        <v>0.83199999999999996</v>
      </c>
      <c r="D20569">
        <v>0.21287449999999999</v>
      </c>
      <c r="E20569">
        <v>-6.91221</v>
      </c>
      <c r="F20569">
        <v>2.180702E-2</v>
      </c>
      <c r="G20569">
        <f t="shared" si="321"/>
        <v>2.180702E-2</v>
      </c>
      <c r="H20569" t="s">
        <v>37328</v>
      </c>
      <c r="I20569" t="s">
        <v>37329</v>
      </c>
    </row>
    <row r="20570" spans="1:9" x14ac:dyDescent="0.3">
      <c r="A20570">
        <v>7933341</v>
      </c>
      <c r="B20570" s="1">
        <v>0.89300000000000002</v>
      </c>
      <c r="C20570" s="1">
        <v>0.78200000000000003</v>
      </c>
      <c r="D20570">
        <v>-0.27734700000000001</v>
      </c>
      <c r="E20570">
        <v>-6.8963099999999997</v>
      </c>
      <c r="F20570">
        <v>-2.1805149999999999E-2</v>
      </c>
      <c r="G20570">
        <f t="shared" si="321"/>
        <v>2.1805149999999999E-2</v>
      </c>
      <c r="H20570" t="s">
        <v>24641</v>
      </c>
      <c r="I20570" t="s">
        <v>24642</v>
      </c>
    </row>
    <row r="20571" spans="1:9" x14ac:dyDescent="0.3">
      <c r="A20571">
        <v>8076331</v>
      </c>
      <c r="B20571" s="1">
        <v>0.95299999999999996</v>
      </c>
      <c r="C20571" s="1">
        <v>0.89600000000000002</v>
      </c>
      <c r="D20571">
        <v>-0.131214</v>
      </c>
      <c r="E20571">
        <v>-6.9263500000000002</v>
      </c>
      <c r="F20571">
        <v>-2.179306E-2</v>
      </c>
      <c r="G20571">
        <f t="shared" si="321"/>
        <v>2.179306E-2</v>
      </c>
      <c r="H20571" t="s">
        <v>38577</v>
      </c>
      <c r="I20571" t="s">
        <v>38578</v>
      </c>
    </row>
    <row r="20572" spans="1:9" x14ac:dyDescent="0.3">
      <c r="A20572">
        <v>8104107</v>
      </c>
      <c r="B20572" s="1">
        <v>0.92700000000000005</v>
      </c>
      <c r="C20572" s="1">
        <v>0.84399999999999997</v>
      </c>
      <c r="D20572">
        <v>-0.19789950000000001</v>
      </c>
      <c r="E20572">
        <v>-6.9153099999999998</v>
      </c>
      <c r="F20572">
        <v>-2.1781479999999999E-2</v>
      </c>
      <c r="G20572">
        <f t="shared" si="321"/>
        <v>2.1781479999999999E-2</v>
      </c>
      <c r="H20572" t="s">
        <v>37537</v>
      </c>
      <c r="I20572" t="s">
        <v>37538</v>
      </c>
    </row>
    <row r="20573" spans="1:9" x14ac:dyDescent="0.3">
      <c r="A20573">
        <v>7932227</v>
      </c>
      <c r="B20573" s="1">
        <v>0.95199999999999996</v>
      </c>
      <c r="C20573" s="1">
        <v>0.89400000000000002</v>
      </c>
      <c r="D20573">
        <v>-0.1336639</v>
      </c>
      <c r="E20573">
        <v>-6.9260299999999999</v>
      </c>
      <c r="F20573">
        <v>-2.177312E-2</v>
      </c>
      <c r="G20573">
        <f t="shared" si="321"/>
        <v>2.177312E-2</v>
      </c>
      <c r="H20573" t="s">
        <v>38527</v>
      </c>
      <c r="I20573" t="s">
        <v>38528</v>
      </c>
    </row>
    <row r="20574" spans="1:9" x14ac:dyDescent="0.3">
      <c r="A20574">
        <v>8136801</v>
      </c>
      <c r="B20574" s="1">
        <v>0.97399999999999998</v>
      </c>
      <c r="C20574" s="1">
        <v>0.94299999999999995</v>
      </c>
      <c r="D20574">
        <v>7.1839600000000003E-2</v>
      </c>
      <c r="E20574">
        <v>-6.9324199999999996</v>
      </c>
      <c r="F20574">
        <v>2.1760640000000001E-2</v>
      </c>
      <c r="G20574">
        <f t="shared" si="321"/>
        <v>2.1760640000000001E-2</v>
      </c>
      <c r="H20574" t="s">
        <v>39616</v>
      </c>
      <c r="I20574" t="s">
        <v>39617</v>
      </c>
    </row>
    <row r="20575" spans="1:9" x14ac:dyDescent="0.3">
      <c r="A20575">
        <v>8110491</v>
      </c>
      <c r="B20575" s="1">
        <v>0.93600000000000005</v>
      </c>
      <c r="C20575" s="1">
        <v>0.86099999999999999</v>
      </c>
      <c r="D20575">
        <v>-0.17529639999999999</v>
      </c>
      <c r="E20575">
        <v>-6.9195500000000001</v>
      </c>
      <c r="F20575">
        <v>-2.175332E-2</v>
      </c>
      <c r="G20575">
        <f t="shared" si="321"/>
        <v>2.175332E-2</v>
      </c>
      <c r="H20575" t="s">
        <v>37883</v>
      </c>
      <c r="I20575" t="s">
        <v>37884</v>
      </c>
    </row>
    <row r="20576" spans="1:9" x14ac:dyDescent="0.3">
      <c r="A20576">
        <v>8167577</v>
      </c>
      <c r="B20576" s="1">
        <v>0.91700000000000004</v>
      </c>
      <c r="C20576" s="1">
        <v>0.82499999999999996</v>
      </c>
      <c r="D20576">
        <v>-0.22158900000000001</v>
      </c>
      <c r="E20576">
        <v>-6.91031</v>
      </c>
      <c r="F20576">
        <v>-2.1735339999999999E-2</v>
      </c>
      <c r="G20576">
        <f t="shared" si="321"/>
        <v>2.1735339999999999E-2</v>
      </c>
      <c r="H20576" t="s">
        <v>31721</v>
      </c>
      <c r="I20576" t="s">
        <v>31722</v>
      </c>
    </row>
    <row r="20577" spans="1:9" x14ac:dyDescent="0.3">
      <c r="A20577">
        <v>8167584</v>
      </c>
      <c r="B20577" s="1">
        <v>0.91700000000000004</v>
      </c>
      <c r="C20577" s="1">
        <v>0.82499999999999996</v>
      </c>
      <c r="D20577">
        <v>-0.22158900000000001</v>
      </c>
      <c r="E20577">
        <v>-6.91031</v>
      </c>
      <c r="F20577">
        <v>-2.1735339999999999E-2</v>
      </c>
      <c r="G20577">
        <f t="shared" si="321"/>
        <v>2.1735339999999999E-2</v>
      </c>
      <c r="H20577" t="s">
        <v>31721</v>
      </c>
      <c r="I20577" t="s">
        <v>31722</v>
      </c>
    </row>
    <row r="20578" spans="1:9" x14ac:dyDescent="0.3">
      <c r="A20578">
        <v>8096290</v>
      </c>
      <c r="B20578" s="1">
        <v>0.92600000000000005</v>
      </c>
      <c r="C20578" s="1">
        <v>0.84299999999999997</v>
      </c>
      <c r="D20578">
        <v>-0.19938520000000001</v>
      </c>
      <c r="E20578">
        <v>-6.9150099999999997</v>
      </c>
      <c r="F20578">
        <v>-2.1704560000000001E-2</v>
      </c>
      <c r="G20578">
        <f t="shared" si="321"/>
        <v>2.1704560000000001E-2</v>
      </c>
      <c r="H20578" t="s">
        <v>37523</v>
      </c>
      <c r="I20578" t="s">
        <v>37524</v>
      </c>
    </row>
    <row r="20579" spans="1:9" x14ac:dyDescent="0.3">
      <c r="A20579">
        <v>8028546</v>
      </c>
      <c r="B20579" s="1">
        <v>0.90700000000000003</v>
      </c>
      <c r="C20579" s="1">
        <v>0.80700000000000005</v>
      </c>
      <c r="D20579">
        <v>-0.24498349999999999</v>
      </c>
      <c r="E20579">
        <v>-6.9048100000000003</v>
      </c>
      <c r="F20579">
        <v>-2.1695800000000001E-2</v>
      </c>
      <c r="G20579">
        <f t="shared" si="321"/>
        <v>2.1695800000000001E-2</v>
      </c>
      <c r="H20579" t="s">
        <v>36593</v>
      </c>
      <c r="I20579" t="s">
        <v>36594</v>
      </c>
    </row>
    <row r="20580" spans="1:9" x14ac:dyDescent="0.3">
      <c r="A20580">
        <v>7998485</v>
      </c>
      <c r="B20580" s="1">
        <v>0.879</v>
      </c>
      <c r="C20580" s="1">
        <v>0.755</v>
      </c>
      <c r="D20580">
        <v>-0.31385940000000001</v>
      </c>
      <c r="E20580">
        <v>-6.8854600000000001</v>
      </c>
      <c r="F20580">
        <v>-2.1678860000000001E-2</v>
      </c>
      <c r="G20580">
        <f t="shared" si="321"/>
        <v>2.1678860000000001E-2</v>
      </c>
      <c r="H20580" t="s">
        <v>35795</v>
      </c>
      <c r="I20580" t="s">
        <v>35796</v>
      </c>
    </row>
    <row r="20581" spans="1:9" x14ac:dyDescent="0.3">
      <c r="A20581">
        <v>7939676</v>
      </c>
      <c r="B20581" s="1">
        <v>0.89100000000000001</v>
      </c>
      <c r="C20581" s="1">
        <v>0.77800000000000002</v>
      </c>
      <c r="D20581">
        <v>-0.2827866</v>
      </c>
      <c r="E20581">
        <v>-6.8947799999999999</v>
      </c>
      <c r="F20581">
        <v>-2.1663600000000002E-2</v>
      </c>
      <c r="G20581">
        <f t="shared" si="321"/>
        <v>2.1663600000000002E-2</v>
      </c>
      <c r="H20581" t="s">
        <v>36318</v>
      </c>
      <c r="I20581" t="s">
        <v>36319</v>
      </c>
    </row>
    <row r="20582" spans="1:9" x14ac:dyDescent="0.3">
      <c r="A20582">
        <v>7961239</v>
      </c>
      <c r="B20582" s="1">
        <v>0.93400000000000005</v>
      </c>
      <c r="C20582" s="1">
        <v>0.85699999999999998</v>
      </c>
      <c r="D20582">
        <v>-0.18057580000000001</v>
      </c>
      <c r="E20582">
        <v>-6.9186100000000001</v>
      </c>
      <c r="F20582">
        <v>-2.1654989999999999E-2</v>
      </c>
      <c r="G20582">
        <f t="shared" si="321"/>
        <v>2.1654989999999999E-2</v>
      </c>
      <c r="H20582" t="s">
        <v>37795</v>
      </c>
      <c r="I20582" t="s">
        <v>37796</v>
      </c>
    </row>
    <row r="20583" spans="1:9" x14ac:dyDescent="0.3">
      <c r="A20583">
        <v>7940884</v>
      </c>
      <c r="B20583" s="1">
        <v>0.88500000000000001</v>
      </c>
      <c r="C20583" s="1">
        <v>0.76600000000000001</v>
      </c>
      <c r="D20583">
        <v>-0.2988962</v>
      </c>
      <c r="E20583">
        <v>-6.8900699999999997</v>
      </c>
      <c r="F20583">
        <v>-2.1645109999999999E-2</v>
      </c>
      <c r="G20583">
        <f t="shared" si="321"/>
        <v>2.1645109999999999E-2</v>
      </c>
      <c r="H20583" t="s">
        <v>36040</v>
      </c>
      <c r="I20583" t="s">
        <v>36041</v>
      </c>
    </row>
    <row r="20584" spans="1:9" x14ac:dyDescent="0.3">
      <c r="A20584">
        <v>8100714</v>
      </c>
      <c r="B20584" s="1">
        <v>0.94299999999999995</v>
      </c>
      <c r="C20584" s="1">
        <v>0.874</v>
      </c>
      <c r="D20584">
        <v>-0.1591042</v>
      </c>
      <c r="E20584">
        <v>-6.9222799999999998</v>
      </c>
      <c r="F20584">
        <v>-2.16388E-2</v>
      </c>
      <c r="G20584">
        <f t="shared" si="321"/>
        <v>2.16388E-2</v>
      </c>
      <c r="H20584" t="s">
        <v>38108</v>
      </c>
      <c r="I20584" t="s">
        <v>38109</v>
      </c>
    </row>
    <row r="20585" spans="1:9" x14ac:dyDescent="0.3">
      <c r="A20585">
        <v>7970301</v>
      </c>
      <c r="B20585" s="1">
        <v>0.95099999999999996</v>
      </c>
      <c r="C20585" s="1">
        <v>0.89100000000000001</v>
      </c>
      <c r="D20585">
        <v>-0.1377148</v>
      </c>
      <c r="E20585">
        <v>-6.9254699999999998</v>
      </c>
      <c r="F20585">
        <v>-2.1628109999999999E-2</v>
      </c>
      <c r="G20585">
        <f t="shared" si="321"/>
        <v>2.1628109999999999E-2</v>
      </c>
      <c r="H20585" t="s">
        <v>38467</v>
      </c>
      <c r="I20585" t="s">
        <v>38468</v>
      </c>
    </row>
    <row r="20586" spans="1:9" x14ac:dyDescent="0.3">
      <c r="A20586">
        <v>7969830</v>
      </c>
      <c r="B20586" s="1">
        <v>0.94299999999999995</v>
      </c>
      <c r="C20586" s="1">
        <v>0.874</v>
      </c>
      <c r="D20586">
        <v>-0.1597307</v>
      </c>
      <c r="E20586">
        <v>-6.92218</v>
      </c>
      <c r="F20586">
        <v>-2.161124E-2</v>
      </c>
      <c r="G20586">
        <f t="shared" si="321"/>
        <v>2.161124E-2</v>
      </c>
      <c r="H20586" t="s">
        <v>38090</v>
      </c>
      <c r="I20586" t="s">
        <v>38091</v>
      </c>
    </row>
    <row r="20587" spans="1:9" x14ac:dyDescent="0.3">
      <c r="A20587">
        <v>8103646</v>
      </c>
      <c r="B20587" s="1">
        <v>0.93500000000000005</v>
      </c>
      <c r="C20587" s="1">
        <v>0.85899999999999999</v>
      </c>
      <c r="D20587">
        <v>-0.17858930000000001</v>
      </c>
      <c r="E20587">
        <v>-6.9189699999999998</v>
      </c>
      <c r="F20587">
        <v>-2.1581340000000001E-2</v>
      </c>
      <c r="G20587">
        <f t="shared" si="321"/>
        <v>2.1581340000000001E-2</v>
      </c>
      <c r="H20587" t="s">
        <v>37821</v>
      </c>
      <c r="I20587" t="s">
        <v>37822</v>
      </c>
    </row>
    <row r="20588" spans="1:9" x14ac:dyDescent="0.3">
      <c r="A20588">
        <v>8122637</v>
      </c>
      <c r="B20588" s="1">
        <v>0.95799999999999996</v>
      </c>
      <c r="C20588" s="1">
        <v>0.90900000000000003</v>
      </c>
      <c r="D20588">
        <v>-0.1150008</v>
      </c>
      <c r="E20588">
        <v>-6.9283599999999996</v>
      </c>
      <c r="F20588">
        <v>-2.1562939999999999E-2</v>
      </c>
      <c r="G20588">
        <f t="shared" si="321"/>
        <v>2.1562939999999999E-2</v>
      </c>
      <c r="H20588" t="s">
        <v>38869</v>
      </c>
      <c r="I20588" t="s">
        <v>38870</v>
      </c>
    </row>
    <row r="20589" spans="1:9" x14ac:dyDescent="0.3">
      <c r="A20589">
        <v>8122396</v>
      </c>
      <c r="B20589" s="1">
        <v>0.96299999999999997</v>
      </c>
      <c r="C20589" s="1">
        <v>0.92</v>
      </c>
      <c r="D20589">
        <v>0.1009713</v>
      </c>
      <c r="E20589">
        <v>-6.9298900000000003</v>
      </c>
      <c r="F20589">
        <v>2.1554830000000001E-2</v>
      </c>
      <c r="G20589">
        <f t="shared" si="321"/>
        <v>2.1554830000000001E-2</v>
      </c>
      <c r="H20589" t="s">
        <v>39124</v>
      </c>
      <c r="I20589" t="s">
        <v>39125</v>
      </c>
    </row>
    <row r="20590" spans="1:9" x14ac:dyDescent="0.3">
      <c r="A20590">
        <v>7898516</v>
      </c>
      <c r="B20590" s="1">
        <v>0.92900000000000005</v>
      </c>
      <c r="C20590" s="1">
        <v>0.84799999999999998</v>
      </c>
      <c r="D20590">
        <v>-0.19219729999999999</v>
      </c>
      <c r="E20590">
        <v>-6.9164300000000001</v>
      </c>
      <c r="F20590">
        <v>-2.153913E-2</v>
      </c>
      <c r="G20590">
        <f t="shared" si="321"/>
        <v>2.153913E-2</v>
      </c>
      <c r="H20590" t="s">
        <v>37631</v>
      </c>
      <c r="I20590" t="s">
        <v>37632</v>
      </c>
    </row>
    <row r="20591" spans="1:9" x14ac:dyDescent="0.3">
      <c r="A20591">
        <v>8158372</v>
      </c>
      <c r="B20591" s="1">
        <v>0.91600000000000004</v>
      </c>
      <c r="C20591" s="1">
        <v>0.82199999999999995</v>
      </c>
      <c r="D20591">
        <v>-0.22581409999999999</v>
      </c>
      <c r="E20591">
        <v>-6.9093499999999999</v>
      </c>
      <c r="F20591">
        <v>-2.1477349999999999E-2</v>
      </c>
      <c r="G20591">
        <f t="shared" si="321"/>
        <v>2.1477349999999999E-2</v>
      </c>
      <c r="H20591" t="s">
        <v>37146</v>
      </c>
      <c r="I20591" t="s">
        <v>37147</v>
      </c>
    </row>
    <row r="20592" spans="1:9" x14ac:dyDescent="0.3">
      <c r="A20592">
        <v>7955170</v>
      </c>
      <c r="B20592" s="1">
        <v>0.91</v>
      </c>
      <c r="C20592" s="1">
        <v>0.81299999999999994</v>
      </c>
      <c r="D20592">
        <v>-0.23710139999999999</v>
      </c>
      <c r="E20592">
        <v>-6.9067299999999996</v>
      </c>
      <c r="F20592">
        <v>-2.1474920000000002E-2</v>
      </c>
      <c r="G20592">
        <f t="shared" si="321"/>
        <v>2.1474920000000002E-2</v>
      </c>
      <c r="H20592" t="s">
        <v>36977</v>
      </c>
      <c r="I20592" t="s">
        <v>36978</v>
      </c>
    </row>
    <row r="20593" spans="1:9" x14ac:dyDescent="0.3">
      <c r="A20593">
        <v>8153911</v>
      </c>
      <c r="B20593" s="1">
        <v>0.89400000000000002</v>
      </c>
      <c r="C20593" s="1">
        <v>0.78500000000000003</v>
      </c>
      <c r="D20593">
        <v>0.27383649999999998</v>
      </c>
      <c r="E20593">
        <v>-6.8972800000000003</v>
      </c>
      <c r="F20593">
        <v>2.1464649999999998E-2</v>
      </c>
      <c r="G20593">
        <f t="shared" si="321"/>
        <v>2.1464649999999998E-2</v>
      </c>
      <c r="H20593" t="s">
        <v>36461</v>
      </c>
      <c r="I20593" t="s">
        <v>36462</v>
      </c>
    </row>
    <row r="20594" spans="1:9" x14ac:dyDescent="0.3">
      <c r="A20594">
        <v>8063634</v>
      </c>
      <c r="B20594" s="1">
        <v>0.94299999999999995</v>
      </c>
      <c r="C20594" s="1">
        <v>0.874</v>
      </c>
      <c r="D20594">
        <v>0.15968070000000001</v>
      </c>
      <c r="E20594">
        <v>-6.92218</v>
      </c>
      <c r="F20594">
        <v>2.1452639999999999E-2</v>
      </c>
      <c r="G20594">
        <f t="shared" si="321"/>
        <v>2.1452639999999999E-2</v>
      </c>
      <c r="H20594" t="s">
        <v>38092</v>
      </c>
      <c r="I20594" t="s">
        <v>38093</v>
      </c>
    </row>
    <row r="20595" spans="1:9" x14ac:dyDescent="0.3">
      <c r="A20595">
        <v>7972723</v>
      </c>
      <c r="B20595" s="1">
        <v>0.95399999999999996</v>
      </c>
      <c r="C20595" s="1">
        <v>0.89800000000000002</v>
      </c>
      <c r="D20595">
        <v>-0.1293291</v>
      </c>
      <c r="E20595">
        <v>-6.9265999999999996</v>
      </c>
      <c r="F20595">
        <v>-2.143598E-2</v>
      </c>
      <c r="G20595">
        <f t="shared" si="321"/>
        <v>2.143598E-2</v>
      </c>
      <c r="H20595" t="s">
        <v>38611</v>
      </c>
      <c r="I20595" t="s">
        <v>38612</v>
      </c>
    </row>
    <row r="20596" spans="1:9" x14ac:dyDescent="0.3">
      <c r="A20596">
        <v>8076747</v>
      </c>
      <c r="B20596" s="1">
        <v>0.91400000000000003</v>
      </c>
      <c r="C20596" s="1">
        <v>0.82</v>
      </c>
      <c r="D20596">
        <v>-0.22882859999999999</v>
      </c>
      <c r="E20596">
        <v>-6.9086699999999999</v>
      </c>
      <c r="F20596">
        <v>-2.1432E-2</v>
      </c>
      <c r="G20596">
        <f t="shared" si="321"/>
        <v>2.1432E-2</v>
      </c>
      <c r="H20596" t="s">
        <v>37103</v>
      </c>
      <c r="I20596" t="s">
        <v>24497</v>
      </c>
    </row>
    <row r="20597" spans="1:9" x14ac:dyDescent="0.3">
      <c r="A20597">
        <v>8154176</v>
      </c>
      <c r="B20597" s="1">
        <v>0.879</v>
      </c>
      <c r="C20597" s="1">
        <v>0.754</v>
      </c>
      <c r="D20597">
        <v>-0.31469209999999997</v>
      </c>
      <c r="E20597">
        <v>-6.8851899999999997</v>
      </c>
      <c r="F20597">
        <v>-2.1406910000000001E-2</v>
      </c>
      <c r="G20597">
        <f t="shared" si="321"/>
        <v>2.1406910000000001E-2</v>
      </c>
      <c r="H20597" t="s">
        <v>35789</v>
      </c>
      <c r="I20597" t="s">
        <v>35790</v>
      </c>
    </row>
    <row r="20598" spans="1:9" x14ac:dyDescent="0.3">
      <c r="A20598">
        <v>8089679</v>
      </c>
      <c r="B20598" s="1">
        <v>0.92100000000000004</v>
      </c>
      <c r="C20598" s="1">
        <v>0.83299999999999996</v>
      </c>
      <c r="D20598">
        <v>-0.21124760000000001</v>
      </c>
      <c r="E20598">
        <v>-6.91256</v>
      </c>
      <c r="F20598">
        <v>-2.1402999999999998E-2</v>
      </c>
      <c r="G20598">
        <f t="shared" si="321"/>
        <v>2.1402999999999998E-2</v>
      </c>
      <c r="H20598" t="s">
        <v>37346</v>
      </c>
      <c r="I20598" t="s">
        <v>37347</v>
      </c>
    </row>
    <row r="20599" spans="1:9" x14ac:dyDescent="0.3">
      <c r="A20599">
        <v>8168466</v>
      </c>
      <c r="B20599" s="1">
        <v>0.92300000000000004</v>
      </c>
      <c r="C20599" s="1">
        <v>0.83699999999999997</v>
      </c>
      <c r="D20599">
        <v>0.20709849999999999</v>
      </c>
      <c r="E20599">
        <v>-6.91343</v>
      </c>
      <c r="F20599">
        <v>2.139023E-2</v>
      </c>
      <c r="G20599">
        <f t="shared" si="321"/>
        <v>2.139023E-2</v>
      </c>
      <c r="H20599" t="s">
        <v>14351</v>
      </c>
      <c r="I20599" t="s">
        <v>14352</v>
      </c>
    </row>
    <row r="20600" spans="1:9" x14ac:dyDescent="0.3">
      <c r="A20600">
        <v>7942991</v>
      </c>
      <c r="B20600" s="1">
        <v>0.92</v>
      </c>
      <c r="C20600" s="1">
        <v>0.83</v>
      </c>
      <c r="D20600">
        <v>-0.2154365</v>
      </c>
      <c r="E20600">
        <v>-6.9116600000000004</v>
      </c>
      <c r="F20600">
        <v>-2.137822E-2</v>
      </c>
      <c r="G20600">
        <f t="shared" si="321"/>
        <v>2.137822E-2</v>
      </c>
      <c r="H20600" t="s">
        <v>25601</v>
      </c>
      <c r="I20600" t="s">
        <v>25602</v>
      </c>
    </row>
    <row r="20601" spans="1:9" x14ac:dyDescent="0.3">
      <c r="A20601">
        <v>7909064</v>
      </c>
      <c r="B20601" s="1">
        <v>0.91900000000000004</v>
      </c>
      <c r="C20601" s="1">
        <v>0.82899999999999996</v>
      </c>
      <c r="D20601">
        <v>-0.21658060000000001</v>
      </c>
      <c r="E20601">
        <v>-6.9114100000000001</v>
      </c>
      <c r="F20601">
        <v>-2.1375539999999998E-2</v>
      </c>
      <c r="G20601">
        <f t="shared" si="321"/>
        <v>2.1375539999999998E-2</v>
      </c>
      <c r="H20601" t="s">
        <v>37284</v>
      </c>
      <c r="I20601" t="s">
        <v>37285</v>
      </c>
    </row>
    <row r="20602" spans="1:9" x14ac:dyDescent="0.3">
      <c r="A20602">
        <v>7938128</v>
      </c>
      <c r="B20602" s="1">
        <v>0.95599999999999996</v>
      </c>
      <c r="C20602" s="1">
        <v>0.90500000000000003</v>
      </c>
      <c r="D20602">
        <v>-0.1200239</v>
      </c>
      <c r="E20602">
        <v>-6.9277699999999998</v>
      </c>
      <c r="F20602">
        <v>-2.137234E-2</v>
      </c>
      <c r="G20602">
        <f t="shared" si="321"/>
        <v>2.137234E-2</v>
      </c>
      <c r="H20602" t="s">
        <v>21564</v>
      </c>
      <c r="I20602" t="s">
        <v>21565</v>
      </c>
    </row>
    <row r="20603" spans="1:9" x14ac:dyDescent="0.3">
      <c r="A20603">
        <v>7912349</v>
      </c>
      <c r="B20603" s="1">
        <v>0.91600000000000004</v>
      </c>
      <c r="C20603" s="1">
        <v>0.82399999999999995</v>
      </c>
      <c r="D20603">
        <v>-0.22401779999999999</v>
      </c>
      <c r="E20603">
        <v>-6.9097600000000003</v>
      </c>
      <c r="F20603">
        <v>-2.1350839999999999E-2</v>
      </c>
      <c r="G20603">
        <f t="shared" si="321"/>
        <v>2.1350839999999999E-2</v>
      </c>
      <c r="H20603" t="s">
        <v>37176</v>
      </c>
      <c r="I20603" t="s">
        <v>37177</v>
      </c>
    </row>
    <row r="20604" spans="1:9" x14ac:dyDescent="0.3">
      <c r="A20604">
        <v>7970139</v>
      </c>
      <c r="B20604" s="1">
        <v>0.92500000000000004</v>
      </c>
      <c r="C20604" s="1">
        <v>0.84099999999999997</v>
      </c>
      <c r="D20604">
        <v>0.2019542</v>
      </c>
      <c r="E20604">
        <v>-6.9144899999999998</v>
      </c>
      <c r="F20604">
        <v>2.1348949999999998E-2</v>
      </c>
      <c r="G20604">
        <f t="shared" si="321"/>
        <v>2.1348949999999998E-2</v>
      </c>
      <c r="H20604" t="s">
        <v>37485</v>
      </c>
      <c r="I20604" t="s">
        <v>37486</v>
      </c>
    </row>
    <row r="20605" spans="1:9" x14ac:dyDescent="0.3">
      <c r="A20605">
        <v>8066536</v>
      </c>
      <c r="B20605" s="1">
        <v>0.94599999999999995</v>
      </c>
      <c r="C20605" s="1">
        <v>0.88200000000000001</v>
      </c>
      <c r="D20605">
        <v>-0.14916860000000001</v>
      </c>
      <c r="E20605">
        <v>-6.9238200000000001</v>
      </c>
      <c r="F20605">
        <v>-2.1346710000000001E-2</v>
      </c>
      <c r="G20605">
        <f t="shared" si="321"/>
        <v>2.1346710000000001E-2</v>
      </c>
      <c r="H20605" t="s">
        <v>38264</v>
      </c>
      <c r="I20605" t="s">
        <v>38265</v>
      </c>
    </row>
    <row r="20606" spans="1:9" x14ac:dyDescent="0.3">
      <c r="A20606">
        <v>7940171</v>
      </c>
      <c r="B20606" s="1">
        <v>0.93700000000000006</v>
      </c>
      <c r="C20606" s="1">
        <v>0.86399999999999999</v>
      </c>
      <c r="D20606">
        <v>-0.1715796</v>
      </c>
      <c r="E20606">
        <v>-6.9202000000000004</v>
      </c>
      <c r="F20606">
        <v>-2.133697E-2</v>
      </c>
      <c r="G20606">
        <f t="shared" si="321"/>
        <v>2.133697E-2</v>
      </c>
      <c r="H20606" t="s">
        <v>37934</v>
      </c>
      <c r="I20606" t="s">
        <v>37935</v>
      </c>
    </row>
    <row r="20607" spans="1:9" x14ac:dyDescent="0.3">
      <c r="A20607">
        <v>7897426</v>
      </c>
      <c r="B20607" s="1">
        <v>0.90500000000000003</v>
      </c>
      <c r="C20607" s="1">
        <v>0.80300000000000005</v>
      </c>
      <c r="D20607">
        <v>-0.2499661</v>
      </c>
      <c r="E20607">
        <v>-6.9035700000000002</v>
      </c>
      <c r="F20607">
        <v>-2.13273E-2</v>
      </c>
      <c r="G20607">
        <f t="shared" si="321"/>
        <v>2.13273E-2</v>
      </c>
      <c r="H20607" t="s">
        <v>36793</v>
      </c>
      <c r="I20607" t="s">
        <v>36794</v>
      </c>
    </row>
    <row r="20608" spans="1:9" x14ac:dyDescent="0.3">
      <c r="A20608">
        <v>7956200</v>
      </c>
      <c r="B20608" s="1">
        <v>0.90700000000000003</v>
      </c>
      <c r="C20608" s="1">
        <v>0.80800000000000005</v>
      </c>
      <c r="D20608">
        <v>-0.2442917</v>
      </c>
      <c r="E20608">
        <v>-6.9049800000000001</v>
      </c>
      <c r="F20608">
        <v>-2.1319870000000001E-2</v>
      </c>
      <c r="G20608">
        <f t="shared" si="321"/>
        <v>2.1319870000000001E-2</v>
      </c>
      <c r="H20608" t="s">
        <v>36867</v>
      </c>
      <c r="I20608" t="s">
        <v>36868</v>
      </c>
    </row>
    <row r="20609" spans="1:9" x14ac:dyDescent="0.3">
      <c r="A20609">
        <v>7959850</v>
      </c>
      <c r="B20609" s="1">
        <v>0.91300000000000003</v>
      </c>
      <c r="C20609" s="1">
        <v>0.81699999999999995</v>
      </c>
      <c r="D20609">
        <v>-0.2326223</v>
      </c>
      <c r="E20609">
        <v>-6.9077799999999998</v>
      </c>
      <c r="F20609">
        <v>-2.1318009999999998E-2</v>
      </c>
      <c r="G20609">
        <f t="shared" si="321"/>
        <v>2.1318009999999998E-2</v>
      </c>
      <c r="H20609" t="s">
        <v>37039</v>
      </c>
      <c r="I20609" t="s">
        <v>37040</v>
      </c>
    </row>
    <row r="20610" spans="1:9" x14ac:dyDescent="0.3">
      <c r="A20610">
        <v>8174831</v>
      </c>
      <c r="B20610" s="1">
        <v>0.92800000000000005</v>
      </c>
      <c r="C20610" s="1">
        <v>0.84599999999999997</v>
      </c>
      <c r="D20610">
        <v>0.19520170000000001</v>
      </c>
      <c r="E20610">
        <v>-6.9158400000000002</v>
      </c>
      <c r="F20610">
        <v>2.1309459999999999E-2</v>
      </c>
      <c r="G20610">
        <f t="shared" ref="G20610:G20673" si="322">ABS(F20610)</f>
        <v>2.1309459999999999E-2</v>
      </c>
      <c r="H20610" t="s">
        <v>26964</v>
      </c>
      <c r="I20610" t="s">
        <v>26965</v>
      </c>
    </row>
    <row r="20611" spans="1:9" x14ac:dyDescent="0.3">
      <c r="A20611">
        <v>7938750</v>
      </c>
      <c r="B20611" s="1">
        <v>0.88700000000000001</v>
      </c>
      <c r="C20611" s="1">
        <v>0.77100000000000002</v>
      </c>
      <c r="D20611">
        <v>0.2929177</v>
      </c>
      <c r="E20611">
        <v>-6.8918499999999998</v>
      </c>
      <c r="F20611">
        <v>2.1255909999999999E-2</v>
      </c>
      <c r="G20611">
        <f t="shared" si="322"/>
        <v>2.1255909999999999E-2</v>
      </c>
      <c r="H20611" t="s">
        <v>36154</v>
      </c>
      <c r="I20611" t="s">
        <v>36155</v>
      </c>
    </row>
    <row r="20612" spans="1:9" x14ac:dyDescent="0.3">
      <c r="A20612">
        <v>7913001</v>
      </c>
      <c r="B20612" s="1">
        <v>0.92900000000000005</v>
      </c>
      <c r="C20612" s="1">
        <v>0.84699999999999998</v>
      </c>
      <c r="D20612">
        <v>-0.19341949999999999</v>
      </c>
      <c r="E20612">
        <v>-6.9161900000000003</v>
      </c>
      <c r="F20612">
        <v>-2.1254929999999998E-2</v>
      </c>
      <c r="G20612">
        <f t="shared" si="322"/>
        <v>2.1254929999999998E-2</v>
      </c>
      <c r="H20612" t="s">
        <v>37615</v>
      </c>
      <c r="I20612" t="s">
        <v>37616</v>
      </c>
    </row>
    <row r="20613" spans="1:9" x14ac:dyDescent="0.3">
      <c r="A20613">
        <v>7998952</v>
      </c>
      <c r="B20613" s="1">
        <v>0.95</v>
      </c>
      <c r="C20613" s="1">
        <v>0.88800000000000001</v>
      </c>
      <c r="D20613">
        <v>-0.1414752</v>
      </c>
      <c r="E20613">
        <v>-6.9249400000000003</v>
      </c>
      <c r="F20613">
        <v>-2.1254769999999999E-2</v>
      </c>
      <c r="G20613">
        <f t="shared" si="322"/>
        <v>2.1254769999999999E-2</v>
      </c>
      <c r="H20613" t="s">
        <v>38391</v>
      </c>
      <c r="I20613" t="s">
        <v>38392</v>
      </c>
    </row>
    <row r="20614" spans="1:9" x14ac:dyDescent="0.3">
      <c r="A20614">
        <v>8053744</v>
      </c>
      <c r="B20614" s="1">
        <v>0.96</v>
      </c>
      <c r="C20614" s="1">
        <v>0.91300000000000003</v>
      </c>
      <c r="D20614">
        <v>0.1097711</v>
      </c>
      <c r="E20614">
        <v>-6.9289500000000004</v>
      </c>
      <c r="F20614">
        <v>2.1233660000000001E-2</v>
      </c>
      <c r="G20614">
        <f t="shared" si="322"/>
        <v>2.1233660000000001E-2</v>
      </c>
      <c r="H20614" t="s">
        <v>37703</v>
      </c>
      <c r="I20614" t="s">
        <v>37704</v>
      </c>
    </row>
    <row r="20615" spans="1:9" x14ac:dyDescent="0.3">
      <c r="A20615">
        <v>8153328</v>
      </c>
      <c r="B20615" s="1">
        <v>0.91200000000000003</v>
      </c>
      <c r="C20615" s="1">
        <v>0.81599999999999995</v>
      </c>
      <c r="D20615">
        <v>0.2339937</v>
      </c>
      <c r="E20615">
        <v>-6.9074600000000004</v>
      </c>
      <c r="F20615">
        <v>2.1229789999999998E-2</v>
      </c>
      <c r="G20615">
        <f t="shared" si="322"/>
        <v>2.1229789999999998E-2</v>
      </c>
      <c r="H20615" t="s">
        <v>37015</v>
      </c>
      <c r="I20615" t="s">
        <v>37016</v>
      </c>
    </row>
    <row r="20616" spans="1:9" x14ac:dyDescent="0.3">
      <c r="A20616">
        <v>7980773</v>
      </c>
      <c r="B20616" s="1">
        <v>0.92700000000000005</v>
      </c>
      <c r="C20616" s="1">
        <v>0.84399999999999997</v>
      </c>
      <c r="D20616">
        <v>-0.19712560000000001</v>
      </c>
      <c r="E20616">
        <v>-6.9154600000000004</v>
      </c>
      <c r="F20616">
        <v>-2.1227840000000001E-2</v>
      </c>
      <c r="G20616">
        <f t="shared" si="322"/>
        <v>2.1227840000000001E-2</v>
      </c>
      <c r="H20616" t="s">
        <v>32408</v>
      </c>
      <c r="I20616" t="s">
        <v>32409</v>
      </c>
    </row>
    <row r="20617" spans="1:9" x14ac:dyDescent="0.3">
      <c r="A20617">
        <v>8030972</v>
      </c>
      <c r="B20617" s="1">
        <v>0.93799999999999994</v>
      </c>
      <c r="C20617" s="1">
        <v>0.86599999999999999</v>
      </c>
      <c r="D20617">
        <v>-0.1693934</v>
      </c>
      <c r="E20617">
        <v>-6.9205800000000002</v>
      </c>
      <c r="F20617">
        <v>-2.1219930000000001E-2</v>
      </c>
      <c r="G20617">
        <f t="shared" si="322"/>
        <v>2.1219930000000001E-2</v>
      </c>
      <c r="H20617" t="s">
        <v>37964</v>
      </c>
      <c r="I20617" t="s">
        <v>37965</v>
      </c>
    </row>
    <row r="20618" spans="1:9" x14ac:dyDescent="0.3">
      <c r="A20618">
        <v>7905507</v>
      </c>
      <c r="B20618" s="1">
        <v>0.93200000000000005</v>
      </c>
      <c r="C20618" s="1">
        <v>0.85299999999999998</v>
      </c>
      <c r="D20618">
        <v>-0.18639649999999999</v>
      </c>
      <c r="E20618">
        <v>-6.9175300000000002</v>
      </c>
      <c r="F20618">
        <v>-2.1179819999999999E-2</v>
      </c>
      <c r="G20618">
        <f t="shared" si="322"/>
        <v>2.1179819999999999E-2</v>
      </c>
      <c r="H20618" t="s">
        <v>37717</v>
      </c>
      <c r="I20618" t="s">
        <v>37718</v>
      </c>
    </row>
    <row r="20619" spans="1:9" x14ac:dyDescent="0.3">
      <c r="A20619">
        <v>8038078</v>
      </c>
      <c r="B20619" s="1">
        <v>0.92500000000000004</v>
      </c>
      <c r="C20619" s="1">
        <v>0.84</v>
      </c>
      <c r="D20619">
        <v>0.20247319999999999</v>
      </c>
      <c r="E20619">
        <v>-6.9143800000000004</v>
      </c>
      <c r="F20619">
        <v>2.116674E-2</v>
      </c>
      <c r="G20619">
        <f t="shared" si="322"/>
        <v>2.116674E-2</v>
      </c>
      <c r="H20619" t="s">
        <v>37475</v>
      </c>
      <c r="I20619" t="s">
        <v>37476</v>
      </c>
    </row>
    <row r="20620" spans="1:9" x14ac:dyDescent="0.3">
      <c r="A20620">
        <v>8065013</v>
      </c>
      <c r="B20620" s="1">
        <v>0.94</v>
      </c>
      <c r="C20620" s="1">
        <v>0.86899999999999999</v>
      </c>
      <c r="D20620">
        <v>0.16547700000000001</v>
      </c>
      <c r="E20620">
        <v>-6.9212400000000001</v>
      </c>
      <c r="F20620">
        <v>2.1164619999999999E-2</v>
      </c>
      <c r="G20620">
        <f t="shared" si="322"/>
        <v>2.1164619999999999E-2</v>
      </c>
      <c r="H20620" t="s">
        <v>38016</v>
      </c>
      <c r="I20620" t="s">
        <v>38017</v>
      </c>
    </row>
    <row r="20621" spans="1:9" x14ac:dyDescent="0.3">
      <c r="A20621">
        <v>7915543</v>
      </c>
      <c r="B20621" s="1">
        <v>0.94499999999999995</v>
      </c>
      <c r="C20621" s="1">
        <v>0.88</v>
      </c>
      <c r="D20621">
        <v>-0.15186530000000001</v>
      </c>
      <c r="E20621">
        <v>-6.9234099999999996</v>
      </c>
      <c r="F20621">
        <v>-2.1162130000000001E-2</v>
      </c>
      <c r="G20621">
        <f t="shared" si="322"/>
        <v>2.1162130000000001E-2</v>
      </c>
      <c r="H20621" t="s">
        <v>38222</v>
      </c>
      <c r="I20621" t="s">
        <v>38223</v>
      </c>
    </row>
    <row r="20622" spans="1:9" x14ac:dyDescent="0.3">
      <c r="A20622">
        <v>7995193</v>
      </c>
      <c r="B20622" s="1">
        <v>0.88800000000000001</v>
      </c>
      <c r="C20622" s="1">
        <v>0.77200000000000002</v>
      </c>
      <c r="D20622">
        <v>0.29066429999999999</v>
      </c>
      <c r="E20622">
        <v>-6.8925099999999997</v>
      </c>
      <c r="F20622">
        <v>2.1126309999999999E-2</v>
      </c>
      <c r="G20622">
        <f t="shared" si="322"/>
        <v>2.1126309999999999E-2</v>
      </c>
      <c r="H20622" t="s">
        <v>36184</v>
      </c>
      <c r="I20622" t="s">
        <v>36185</v>
      </c>
    </row>
    <row r="20623" spans="1:9" x14ac:dyDescent="0.3">
      <c r="A20623">
        <v>7926766</v>
      </c>
      <c r="B20623" s="1">
        <v>0.92300000000000004</v>
      </c>
      <c r="C20623" s="1">
        <v>0.83699999999999997</v>
      </c>
      <c r="D20623">
        <v>-0.20701040000000001</v>
      </c>
      <c r="E20623">
        <v>-6.9134500000000001</v>
      </c>
      <c r="F20623">
        <v>-2.1102530000000001E-2</v>
      </c>
      <c r="G20623">
        <f t="shared" si="322"/>
        <v>2.1102530000000001E-2</v>
      </c>
      <c r="H20623" t="s">
        <v>37404</v>
      </c>
      <c r="I20623" t="s">
        <v>37405</v>
      </c>
    </row>
    <row r="20624" spans="1:9" x14ac:dyDescent="0.3">
      <c r="A20624">
        <v>8125772</v>
      </c>
      <c r="B20624" s="1">
        <v>0.91300000000000003</v>
      </c>
      <c r="C20624" s="1">
        <v>0.81699999999999995</v>
      </c>
      <c r="D20624">
        <v>-0.23188329999999999</v>
      </c>
      <c r="E20624">
        <v>-6.9079600000000001</v>
      </c>
      <c r="F20624">
        <v>-2.110039E-2</v>
      </c>
      <c r="G20624">
        <f t="shared" si="322"/>
        <v>2.110039E-2</v>
      </c>
      <c r="H20624" t="s">
        <v>37049</v>
      </c>
      <c r="I20624" t="s">
        <v>37050</v>
      </c>
    </row>
    <row r="20625" spans="1:9" x14ac:dyDescent="0.3">
      <c r="A20625">
        <v>8033742</v>
      </c>
      <c r="B20625" s="1">
        <v>0.93500000000000005</v>
      </c>
      <c r="C20625" s="1">
        <v>0.85799999999999998</v>
      </c>
      <c r="D20625">
        <v>0.17937549999999999</v>
      </c>
      <c r="E20625">
        <v>-6.9188200000000002</v>
      </c>
      <c r="F20625">
        <v>2.1080979999999999E-2</v>
      </c>
      <c r="G20625">
        <f t="shared" si="322"/>
        <v>2.1080979999999999E-2</v>
      </c>
      <c r="H20625" t="s">
        <v>37809</v>
      </c>
      <c r="I20625" t="s">
        <v>37810</v>
      </c>
    </row>
    <row r="20626" spans="1:9" x14ac:dyDescent="0.3">
      <c r="A20626">
        <v>8177706</v>
      </c>
      <c r="B20626" s="1">
        <v>0.93300000000000005</v>
      </c>
      <c r="C20626" s="1">
        <v>0.85599999999999998</v>
      </c>
      <c r="D20626">
        <v>-0.1819558</v>
      </c>
      <c r="E20626">
        <v>-6.9183500000000002</v>
      </c>
      <c r="F20626">
        <v>-2.1080080000000001E-2</v>
      </c>
      <c r="G20626">
        <f t="shared" si="322"/>
        <v>2.1080080000000001E-2</v>
      </c>
      <c r="H20626" t="s">
        <v>28939</v>
      </c>
      <c r="I20626" t="s">
        <v>28940</v>
      </c>
    </row>
    <row r="20627" spans="1:9" x14ac:dyDescent="0.3">
      <c r="A20627">
        <v>8179009</v>
      </c>
      <c r="B20627" s="1">
        <v>0.93300000000000005</v>
      </c>
      <c r="C20627" s="1">
        <v>0.85599999999999998</v>
      </c>
      <c r="D20627">
        <v>-0.1819558</v>
      </c>
      <c r="E20627">
        <v>-6.9183500000000002</v>
      </c>
      <c r="F20627">
        <v>-2.1080080000000001E-2</v>
      </c>
      <c r="G20627">
        <f t="shared" si="322"/>
        <v>2.1080080000000001E-2</v>
      </c>
      <c r="H20627" t="s">
        <v>28939</v>
      </c>
      <c r="I20627" t="s">
        <v>28940</v>
      </c>
    </row>
    <row r="20628" spans="1:9" x14ac:dyDescent="0.3">
      <c r="A20628">
        <v>7911265</v>
      </c>
      <c r="B20628" s="1">
        <v>0.93700000000000006</v>
      </c>
      <c r="C20628" s="1">
        <v>0.86399999999999999</v>
      </c>
      <c r="D20628">
        <v>0.1721915</v>
      </c>
      <c r="E20628">
        <v>-6.9200900000000001</v>
      </c>
      <c r="F20628">
        <v>2.107993E-2</v>
      </c>
      <c r="G20628">
        <f t="shared" si="322"/>
        <v>2.107993E-2</v>
      </c>
      <c r="H20628" t="s">
        <v>37924</v>
      </c>
      <c r="I20628" t="s">
        <v>37925</v>
      </c>
    </row>
    <row r="20629" spans="1:9" x14ac:dyDescent="0.3">
      <c r="A20629">
        <v>7955551</v>
      </c>
      <c r="B20629" s="1">
        <v>0.90900000000000003</v>
      </c>
      <c r="C20629" s="1">
        <v>0.81100000000000005</v>
      </c>
      <c r="D20629">
        <v>-0.24014269999999999</v>
      </c>
      <c r="E20629">
        <v>-6.9059999999999997</v>
      </c>
      <c r="F20629">
        <v>-2.105682E-2</v>
      </c>
      <c r="G20629">
        <f t="shared" si="322"/>
        <v>2.105682E-2</v>
      </c>
      <c r="H20629" t="s">
        <v>36931</v>
      </c>
      <c r="I20629" t="s">
        <v>36932</v>
      </c>
    </row>
    <row r="20630" spans="1:9" x14ac:dyDescent="0.3">
      <c r="A20630">
        <v>8111796</v>
      </c>
      <c r="B20630" s="1">
        <v>0.92700000000000005</v>
      </c>
      <c r="C20630" s="1">
        <v>0.84399999999999997</v>
      </c>
      <c r="D20630">
        <v>-0.19707759999999999</v>
      </c>
      <c r="E20630">
        <v>-6.91547</v>
      </c>
      <c r="F20630">
        <v>-2.1054590000000001E-2</v>
      </c>
      <c r="G20630">
        <f t="shared" si="322"/>
        <v>2.1054590000000001E-2</v>
      </c>
      <c r="H20630" t="s">
        <v>37555</v>
      </c>
      <c r="I20630" t="s">
        <v>37556</v>
      </c>
    </row>
    <row r="20631" spans="1:9" x14ac:dyDescent="0.3">
      <c r="A20631">
        <v>7910265</v>
      </c>
      <c r="B20631" s="1">
        <v>0.93</v>
      </c>
      <c r="C20631" s="1">
        <v>0.85</v>
      </c>
      <c r="D20631">
        <v>-0.19048809999999999</v>
      </c>
      <c r="E20631">
        <v>-6.91676</v>
      </c>
      <c r="F20631">
        <v>-2.104584E-2</v>
      </c>
      <c r="G20631">
        <f t="shared" si="322"/>
        <v>2.104584E-2</v>
      </c>
      <c r="H20631" t="s">
        <v>37655</v>
      </c>
      <c r="I20631" t="s">
        <v>37656</v>
      </c>
    </row>
    <row r="20632" spans="1:9" x14ac:dyDescent="0.3">
      <c r="A20632">
        <v>8004922</v>
      </c>
      <c r="B20632" s="1">
        <v>0.95499999999999996</v>
      </c>
      <c r="C20632" s="1">
        <v>0.90300000000000002</v>
      </c>
      <c r="D20632">
        <v>-0.1227618</v>
      </c>
      <c r="E20632">
        <v>-6.9274300000000002</v>
      </c>
      <c r="F20632">
        <v>-2.1019530000000002E-2</v>
      </c>
      <c r="G20632">
        <f t="shared" si="322"/>
        <v>2.1019530000000002E-2</v>
      </c>
      <c r="H20632" t="s">
        <v>38737</v>
      </c>
      <c r="I20632" t="s">
        <v>38738</v>
      </c>
    </row>
    <row r="20633" spans="1:9" x14ac:dyDescent="0.3">
      <c r="A20633">
        <v>8170998</v>
      </c>
      <c r="B20633" s="1">
        <v>0.94</v>
      </c>
      <c r="C20633" s="1">
        <v>0.86799999999999999</v>
      </c>
      <c r="D20633">
        <v>-0.16657530000000001</v>
      </c>
      <c r="E20633">
        <v>-6.9210500000000001</v>
      </c>
      <c r="F20633">
        <v>-2.0993890000000001E-2</v>
      </c>
      <c r="G20633">
        <f t="shared" si="322"/>
        <v>2.0993890000000001E-2</v>
      </c>
      <c r="H20633" t="s">
        <v>37996</v>
      </c>
      <c r="I20633" t="s">
        <v>37997</v>
      </c>
    </row>
    <row r="20634" spans="1:9" x14ac:dyDescent="0.3">
      <c r="A20634">
        <v>8052703</v>
      </c>
      <c r="B20634" s="1">
        <v>0.92100000000000004</v>
      </c>
      <c r="C20634" s="1">
        <v>0.83299999999999996</v>
      </c>
      <c r="D20634">
        <v>-0.21145149999999999</v>
      </c>
      <c r="E20634">
        <v>-6.9125100000000002</v>
      </c>
      <c r="F20634">
        <v>-2.0976479999999999E-2</v>
      </c>
      <c r="G20634">
        <f t="shared" si="322"/>
        <v>2.0976479999999999E-2</v>
      </c>
      <c r="H20634" t="s">
        <v>37340</v>
      </c>
      <c r="I20634" t="s">
        <v>37341</v>
      </c>
    </row>
    <row r="20635" spans="1:9" x14ac:dyDescent="0.3">
      <c r="A20635">
        <v>8060080</v>
      </c>
      <c r="B20635" s="1">
        <v>0.95399999999999996</v>
      </c>
      <c r="C20635" s="1">
        <v>0.9</v>
      </c>
      <c r="D20635">
        <v>0.1262471</v>
      </c>
      <c r="E20635">
        <v>-6.9269999999999996</v>
      </c>
      <c r="F20635">
        <v>2.0934669999999999E-2</v>
      </c>
      <c r="G20635">
        <f t="shared" si="322"/>
        <v>2.0934669999999999E-2</v>
      </c>
      <c r="H20635" t="s">
        <v>38673</v>
      </c>
      <c r="I20635" t="s">
        <v>38674</v>
      </c>
    </row>
    <row r="20636" spans="1:9" x14ac:dyDescent="0.3">
      <c r="A20636">
        <v>7959361</v>
      </c>
      <c r="B20636" s="1">
        <v>0.96099999999999997</v>
      </c>
      <c r="C20636" s="1">
        <v>0.91600000000000004</v>
      </c>
      <c r="D20636">
        <v>-0.10651389999999999</v>
      </c>
      <c r="E20636">
        <v>-6.9293100000000001</v>
      </c>
      <c r="F20636">
        <v>-2.092741E-2</v>
      </c>
      <c r="G20636">
        <f t="shared" si="322"/>
        <v>2.092741E-2</v>
      </c>
      <c r="H20636" t="s">
        <v>39020</v>
      </c>
      <c r="I20636" t="s">
        <v>39021</v>
      </c>
    </row>
    <row r="20637" spans="1:9" x14ac:dyDescent="0.3">
      <c r="A20637">
        <v>8064384</v>
      </c>
      <c r="B20637" s="1">
        <v>0.90800000000000003</v>
      </c>
      <c r="C20637" s="1">
        <v>0.80900000000000005</v>
      </c>
      <c r="D20637">
        <v>-0.2429346</v>
      </c>
      <c r="E20637">
        <v>-6.9053199999999997</v>
      </c>
      <c r="F20637">
        <v>-2.0923000000000001E-2</v>
      </c>
      <c r="G20637">
        <f t="shared" si="322"/>
        <v>2.0923000000000001E-2</v>
      </c>
      <c r="H20637" t="s">
        <v>36893</v>
      </c>
      <c r="I20637" t="s">
        <v>36894</v>
      </c>
    </row>
    <row r="20638" spans="1:9" x14ac:dyDescent="0.3">
      <c r="A20638">
        <v>8102894</v>
      </c>
      <c r="B20638" s="1">
        <v>0.93</v>
      </c>
      <c r="C20638" s="1">
        <v>0.85</v>
      </c>
      <c r="D20638">
        <v>-0.18964159999999999</v>
      </c>
      <c r="E20638">
        <v>-6.9169200000000002</v>
      </c>
      <c r="F20638">
        <v>-2.0911519999999999E-2</v>
      </c>
      <c r="G20638">
        <f t="shared" si="322"/>
        <v>2.0911519999999999E-2</v>
      </c>
      <c r="H20638" t="s">
        <v>37673</v>
      </c>
      <c r="I20638" t="s">
        <v>37674</v>
      </c>
    </row>
    <row r="20639" spans="1:9" x14ac:dyDescent="0.3">
      <c r="A20639">
        <v>8016866</v>
      </c>
      <c r="B20639" s="1">
        <v>0.91400000000000003</v>
      </c>
      <c r="C20639" s="1">
        <v>0.81899999999999995</v>
      </c>
      <c r="D20639">
        <v>0.22947770000000001</v>
      </c>
      <c r="E20639">
        <v>-6.9085200000000002</v>
      </c>
      <c r="F20639">
        <v>2.0907769999999999E-2</v>
      </c>
      <c r="G20639">
        <f t="shared" si="322"/>
        <v>2.0907769999999999E-2</v>
      </c>
      <c r="H20639" t="s">
        <v>37087</v>
      </c>
      <c r="I20639" t="s">
        <v>37088</v>
      </c>
    </row>
    <row r="20640" spans="1:9" x14ac:dyDescent="0.3">
      <c r="A20640">
        <v>8150214</v>
      </c>
      <c r="B20640" s="1">
        <v>0.92100000000000004</v>
      </c>
      <c r="C20640" s="1">
        <v>0.83299999999999996</v>
      </c>
      <c r="D20640">
        <v>-0.21113100000000001</v>
      </c>
      <c r="E20640">
        <v>-6.9125800000000002</v>
      </c>
      <c r="F20640">
        <v>-2.08915E-2</v>
      </c>
      <c r="G20640">
        <f t="shared" si="322"/>
        <v>2.08915E-2</v>
      </c>
      <c r="H20640" t="s">
        <v>37352</v>
      </c>
      <c r="I20640" t="s">
        <v>37353</v>
      </c>
    </row>
    <row r="20641" spans="1:9" x14ac:dyDescent="0.3">
      <c r="A20641">
        <v>7927827</v>
      </c>
      <c r="B20641" s="1">
        <v>0.92700000000000005</v>
      </c>
      <c r="C20641" s="1">
        <v>0.84399999999999997</v>
      </c>
      <c r="D20641">
        <v>-0.19736480000000001</v>
      </c>
      <c r="E20641">
        <v>-6.9154099999999996</v>
      </c>
      <c r="F20641">
        <v>-2.08881E-2</v>
      </c>
      <c r="G20641">
        <f t="shared" si="322"/>
        <v>2.08881E-2</v>
      </c>
      <c r="H20641" t="s">
        <v>37547</v>
      </c>
      <c r="I20641" t="s">
        <v>37548</v>
      </c>
    </row>
    <row r="20642" spans="1:9" x14ac:dyDescent="0.3">
      <c r="A20642">
        <v>8066444</v>
      </c>
      <c r="B20642" s="1">
        <v>0.93300000000000005</v>
      </c>
      <c r="C20642" s="1">
        <v>0.85499999999999998</v>
      </c>
      <c r="D20642">
        <v>0.1836035</v>
      </c>
      <c r="E20642">
        <v>-6.91805</v>
      </c>
      <c r="F20642">
        <v>2.0886149999999999E-2</v>
      </c>
      <c r="G20642">
        <f t="shared" si="322"/>
        <v>2.0886149999999999E-2</v>
      </c>
      <c r="H20642" t="s">
        <v>37755</v>
      </c>
      <c r="I20642" t="s">
        <v>37756</v>
      </c>
    </row>
    <row r="20643" spans="1:9" x14ac:dyDescent="0.3">
      <c r="A20643">
        <v>7923528</v>
      </c>
      <c r="B20643" s="1">
        <v>0.91800000000000004</v>
      </c>
      <c r="C20643" s="1">
        <v>0.82799999999999996</v>
      </c>
      <c r="D20643">
        <v>-0.21815609999999999</v>
      </c>
      <c r="E20643">
        <v>-6.9110699999999996</v>
      </c>
      <c r="F20643">
        <v>-2.0853179999999999E-2</v>
      </c>
      <c r="G20643">
        <f t="shared" si="322"/>
        <v>2.0853179999999999E-2</v>
      </c>
      <c r="H20643" t="s">
        <v>37262</v>
      </c>
      <c r="I20643" t="s">
        <v>37263</v>
      </c>
    </row>
    <row r="20644" spans="1:9" x14ac:dyDescent="0.3">
      <c r="A20644">
        <v>7981065</v>
      </c>
      <c r="B20644" s="1">
        <v>0.94499999999999995</v>
      </c>
      <c r="C20644" s="1">
        <v>0.878</v>
      </c>
      <c r="D20644">
        <v>-0.1543137</v>
      </c>
      <c r="E20644">
        <v>-6.9230299999999998</v>
      </c>
      <c r="F20644">
        <v>-2.0811119999999999E-2</v>
      </c>
      <c r="G20644">
        <f t="shared" si="322"/>
        <v>2.0811119999999999E-2</v>
      </c>
      <c r="H20644" t="s">
        <v>38186</v>
      </c>
      <c r="I20644" t="s">
        <v>38187</v>
      </c>
    </row>
    <row r="20645" spans="1:9" x14ac:dyDescent="0.3">
      <c r="A20645">
        <v>8012837</v>
      </c>
      <c r="B20645" s="1">
        <v>0.94199999999999995</v>
      </c>
      <c r="C20645" s="1">
        <v>0.873</v>
      </c>
      <c r="D20645">
        <v>-0.1607016</v>
      </c>
      <c r="E20645">
        <v>-6.9220199999999998</v>
      </c>
      <c r="F20645">
        <v>-2.081073E-2</v>
      </c>
      <c r="G20645">
        <f t="shared" si="322"/>
        <v>2.081073E-2</v>
      </c>
      <c r="H20645" t="s">
        <v>38080</v>
      </c>
      <c r="I20645" t="s">
        <v>38081</v>
      </c>
    </row>
    <row r="20646" spans="1:9" x14ac:dyDescent="0.3">
      <c r="A20646">
        <v>8104350</v>
      </c>
      <c r="B20646" s="1">
        <v>0.93100000000000005</v>
      </c>
      <c r="C20646" s="1">
        <v>0.85099999999999998</v>
      </c>
      <c r="D20646">
        <v>-0.18831809999999999</v>
      </c>
      <c r="E20646">
        <v>-6.9171699999999996</v>
      </c>
      <c r="F20646">
        <v>-2.081057E-2</v>
      </c>
      <c r="G20646">
        <f t="shared" si="322"/>
        <v>2.081057E-2</v>
      </c>
      <c r="H20646" t="s">
        <v>37691</v>
      </c>
      <c r="I20646" t="s">
        <v>37692</v>
      </c>
    </row>
    <row r="20647" spans="1:9" x14ac:dyDescent="0.3">
      <c r="A20647">
        <v>8048445</v>
      </c>
      <c r="B20647" s="1">
        <v>0.91200000000000003</v>
      </c>
      <c r="C20647" s="1">
        <v>0.81699999999999995</v>
      </c>
      <c r="D20647">
        <v>-0.23304430000000001</v>
      </c>
      <c r="E20647">
        <v>-6.9076899999999997</v>
      </c>
      <c r="F20647">
        <v>-2.0788129999999998E-2</v>
      </c>
      <c r="G20647">
        <f t="shared" si="322"/>
        <v>2.0788129999999998E-2</v>
      </c>
      <c r="H20647" t="s">
        <v>37033</v>
      </c>
      <c r="I20647" t="s">
        <v>37034</v>
      </c>
    </row>
    <row r="20648" spans="1:9" x14ac:dyDescent="0.3">
      <c r="A20648">
        <v>7997179</v>
      </c>
      <c r="B20648" s="1">
        <v>0.94</v>
      </c>
      <c r="C20648" s="1">
        <v>0.87</v>
      </c>
      <c r="D20648">
        <v>0.16444130000000001</v>
      </c>
      <c r="E20648">
        <v>-6.9214099999999998</v>
      </c>
      <c r="F20648">
        <v>2.0768229999999999E-2</v>
      </c>
      <c r="G20648">
        <f t="shared" si="322"/>
        <v>2.0768229999999999E-2</v>
      </c>
      <c r="H20648" t="s">
        <v>38030</v>
      </c>
      <c r="I20648" t="s">
        <v>38031</v>
      </c>
    </row>
    <row r="20649" spans="1:9" x14ac:dyDescent="0.3">
      <c r="A20649">
        <v>8017499</v>
      </c>
      <c r="B20649" s="1">
        <v>0.92600000000000005</v>
      </c>
      <c r="C20649" s="1">
        <v>0.84199999999999997</v>
      </c>
      <c r="D20649">
        <v>-0.20005510000000001</v>
      </c>
      <c r="E20649">
        <v>-6.9148699999999996</v>
      </c>
      <c r="F20649">
        <v>-2.074376E-2</v>
      </c>
      <c r="G20649">
        <f t="shared" si="322"/>
        <v>2.074376E-2</v>
      </c>
      <c r="H20649" t="s">
        <v>37513</v>
      </c>
      <c r="I20649" t="s">
        <v>37514</v>
      </c>
    </row>
    <row r="20650" spans="1:9" x14ac:dyDescent="0.3">
      <c r="A20650">
        <v>7927307</v>
      </c>
      <c r="B20650" s="1">
        <v>0.95599999999999996</v>
      </c>
      <c r="C20650" s="1">
        <v>0.90400000000000003</v>
      </c>
      <c r="D20650">
        <v>0.12085799999999999</v>
      </c>
      <c r="E20650">
        <v>-6.92767</v>
      </c>
      <c r="F20650">
        <v>2.0723800000000001E-2</v>
      </c>
      <c r="G20650">
        <f t="shared" si="322"/>
        <v>2.0723800000000001E-2</v>
      </c>
      <c r="H20650" t="s">
        <v>34816</v>
      </c>
      <c r="I20650" t="s">
        <v>34817</v>
      </c>
    </row>
    <row r="20651" spans="1:9" x14ac:dyDescent="0.3">
      <c r="A20651">
        <v>8059868</v>
      </c>
      <c r="B20651" s="1">
        <v>0.90400000000000003</v>
      </c>
      <c r="C20651" s="1">
        <v>0.80100000000000005</v>
      </c>
      <c r="D20651">
        <v>-0.25319530000000001</v>
      </c>
      <c r="E20651">
        <v>-6.9027599999999998</v>
      </c>
      <c r="F20651">
        <v>-2.0715440000000002E-2</v>
      </c>
      <c r="G20651">
        <f t="shared" si="322"/>
        <v>2.0715440000000002E-2</v>
      </c>
      <c r="H20651" t="s">
        <v>36735</v>
      </c>
      <c r="I20651" t="s">
        <v>36736</v>
      </c>
    </row>
    <row r="20652" spans="1:9" x14ac:dyDescent="0.3">
      <c r="A20652">
        <v>8152828</v>
      </c>
      <c r="B20652" s="1">
        <v>0.93799999999999994</v>
      </c>
      <c r="C20652" s="1">
        <v>0.86499999999999999</v>
      </c>
      <c r="D20652">
        <v>-0.1703065</v>
      </c>
      <c r="E20652">
        <v>-6.92042</v>
      </c>
      <c r="F20652">
        <v>-2.0714799999999998E-2</v>
      </c>
      <c r="G20652">
        <f t="shared" si="322"/>
        <v>2.0714799999999998E-2</v>
      </c>
      <c r="H20652" t="s">
        <v>37952</v>
      </c>
      <c r="I20652" t="s">
        <v>37953</v>
      </c>
    </row>
    <row r="20653" spans="1:9" x14ac:dyDescent="0.3">
      <c r="A20653">
        <v>8028607</v>
      </c>
      <c r="B20653" s="1">
        <v>0.94099999999999995</v>
      </c>
      <c r="C20653" s="1">
        <v>0.871</v>
      </c>
      <c r="D20653">
        <v>-0.162859</v>
      </c>
      <c r="E20653">
        <v>-6.9216699999999998</v>
      </c>
      <c r="F20653">
        <v>-2.0711920000000002E-2</v>
      </c>
      <c r="G20653">
        <f t="shared" si="322"/>
        <v>2.0711920000000002E-2</v>
      </c>
      <c r="H20653" t="s">
        <v>38050</v>
      </c>
      <c r="I20653" t="s">
        <v>38051</v>
      </c>
    </row>
    <row r="20654" spans="1:9" x14ac:dyDescent="0.3">
      <c r="A20654">
        <v>8133042</v>
      </c>
      <c r="B20654" s="1">
        <v>0.92</v>
      </c>
      <c r="C20654" s="1">
        <v>0.83099999999999996</v>
      </c>
      <c r="D20654">
        <v>-0.2149221</v>
      </c>
      <c r="E20654">
        <v>-6.9117699999999997</v>
      </c>
      <c r="F20654">
        <v>-2.0709229999999999E-2</v>
      </c>
      <c r="G20654">
        <f t="shared" si="322"/>
        <v>2.0709229999999999E-2</v>
      </c>
      <c r="H20654" t="s">
        <v>37302</v>
      </c>
      <c r="I20654" t="s">
        <v>37303</v>
      </c>
    </row>
    <row r="20655" spans="1:9" x14ac:dyDescent="0.3">
      <c r="A20655">
        <v>8136473</v>
      </c>
      <c r="B20655" s="1">
        <v>0.92300000000000004</v>
      </c>
      <c r="C20655" s="1">
        <v>0.83699999999999997</v>
      </c>
      <c r="D20655">
        <v>0.2066704</v>
      </c>
      <c r="E20655">
        <v>-6.9135200000000001</v>
      </c>
      <c r="F20655">
        <v>2.0707440000000001E-2</v>
      </c>
      <c r="G20655">
        <f t="shared" si="322"/>
        <v>2.0707440000000001E-2</v>
      </c>
      <c r="H20655" t="s">
        <v>37410</v>
      </c>
      <c r="I20655" t="s">
        <v>37411</v>
      </c>
    </row>
    <row r="20656" spans="1:9" x14ac:dyDescent="0.3">
      <c r="A20656">
        <v>8086255</v>
      </c>
      <c r="B20656" s="1">
        <v>0.91100000000000003</v>
      </c>
      <c r="C20656" s="1">
        <v>0.81399999999999995</v>
      </c>
      <c r="D20656">
        <v>-0.23628689999999999</v>
      </c>
      <c r="E20656">
        <v>-6.9069200000000004</v>
      </c>
      <c r="F20656">
        <v>-2.0687939999999998E-2</v>
      </c>
      <c r="G20656">
        <f t="shared" si="322"/>
        <v>2.0687939999999998E-2</v>
      </c>
      <c r="H20656" t="s">
        <v>36989</v>
      </c>
      <c r="I20656" t="s">
        <v>36990</v>
      </c>
    </row>
    <row r="20657" spans="1:9" x14ac:dyDescent="0.3">
      <c r="A20657">
        <v>8017139</v>
      </c>
      <c r="B20657" s="1">
        <v>0.94299999999999995</v>
      </c>
      <c r="C20657" s="1">
        <v>0.874</v>
      </c>
      <c r="D20657">
        <v>-0.15878229999999999</v>
      </c>
      <c r="E20657">
        <v>-6.9223299999999997</v>
      </c>
      <c r="F20657">
        <v>-2.0677009999999999E-2</v>
      </c>
      <c r="G20657">
        <f t="shared" si="322"/>
        <v>2.0677009999999999E-2</v>
      </c>
      <c r="H20657" t="s">
        <v>38116</v>
      </c>
      <c r="I20657" t="s">
        <v>38117</v>
      </c>
    </row>
    <row r="20658" spans="1:9" x14ac:dyDescent="0.3">
      <c r="A20658">
        <v>8039975</v>
      </c>
      <c r="B20658" s="1">
        <v>0.92200000000000004</v>
      </c>
      <c r="C20658" s="1">
        <v>0.83599999999999997</v>
      </c>
      <c r="D20658">
        <v>0.20843739999999999</v>
      </c>
      <c r="E20658">
        <v>-6.9131499999999999</v>
      </c>
      <c r="F20658">
        <v>2.067592E-2</v>
      </c>
      <c r="G20658">
        <f t="shared" si="322"/>
        <v>2.067592E-2</v>
      </c>
      <c r="H20658" t="s">
        <v>37390</v>
      </c>
      <c r="I20658" t="s">
        <v>37391</v>
      </c>
    </row>
    <row r="20659" spans="1:9" x14ac:dyDescent="0.3">
      <c r="A20659">
        <v>8023344</v>
      </c>
      <c r="B20659" s="1">
        <v>0.94099999999999995</v>
      </c>
      <c r="C20659" s="1">
        <v>0.871</v>
      </c>
      <c r="D20659">
        <v>-0.16371469999999999</v>
      </c>
      <c r="E20659">
        <v>-6.9215299999999997</v>
      </c>
      <c r="F20659">
        <v>-2.0666460000000001E-2</v>
      </c>
      <c r="G20659">
        <f t="shared" si="322"/>
        <v>2.0666460000000001E-2</v>
      </c>
      <c r="H20659" t="s">
        <v>38042</v>
      </c>
      <c r="I20659" t="s">
        <v>38043</v>
      </c>
    </row>
    <row r="20660" spans="1:9" x14ac:dyDescent="0.3">
      <c r="A20660">
        <v>8084739</v>
      </c>
      <c r="B20660" s="1">
        <v>0.96099999999999997</v>
      </c>
      <c r="C20660" s="1">
        <v>0.91600000000000004</v>
      </c>
      <c r="D20660">
        <v>0.1053029</v>
      </c>
      <c r="E20660">
        <v>-6.9294399999999996</v>
      </c>
      <c r="F20660">
        <v>2.0663899999999999E-2</v>
      </c>
      <c r="G20660">
        <f t="shared" si="322"/>
        <v>2.0663899999999999E-2</v>
      </c>
      <c r="H20660" t="s">
        <v>39046</v>
      </c>
      <c r="I20660" t="s">
        <v>39047</v>
      </c>
    </row>
    <row r="20661" spans="1:9" x14ac:dyDescent="0.3">
      <c r="A20661">
        <v>7911683</v>
      </c>
      <c r="B20661" s="1">
        <v>0.89</v>
      </c>
      <c r="C20661" s="1">
        <v>0.77600000000000002</v>
      </c>
      <c r="D20661">
        <v>-0.2853947</v>
      </c>
      <c r="E20661">
        <v>-6.8940299999999999</v>
      </c>
      <c r="F20661">
        <v>-2.0663069999999999E-2</v>
      </c>
      <c r="G20661">
        <f t="shared" si="322"/>
        <v>2.0663069999999999E-2</v>
      </c>
      <c r="H20661" t="s">
        <v>16587</v>
      </c>
      <c r="I20661" t="s">
        <v>16588</v>
      </c>
    </row>
    <row r="20662" spans="1:9" x14ac:dyDescent="0.3">
      <c r="A20662">
        <v>8009343</v>
      </c>
      <c r="B20662" s="1">
        <v>0.90400000000000003</v>
      </c>
      <c r="C20662" s="1">
        <v>0.80200000000000005</v>
      </c>
      <c r="D20662">
        <v>-0.25199769999999999</v>
      </c>
      <c r="E20662">
        <v>-6.90306</v>
      </c>
      <c r="F20662">
        <v>-2.0661390000000002E-2</v>
      </c>
      <c r="G20662">
        <f t="shared" si="322"/>
        <v>2.0661390000000002E-2</v>
      </c>
      <c r="H20662" t="s">
        <v>36751</v>
      </c>
      <c r="I20662" t="s">
        <v>36752</v>
      </c>
    </row>
    <row r="20663" spans="1:9" x14ac:dyDescent="0.3">
      <c r="A20663">
        <v>8011599</v>
      </c>
      <c r="B20663" s="1">
        <v>0.89200000000000002</v>
      </c>
      <c r="C20663" s="1">
        <v>0.78100000000000003</v>
      </c>
      <c r="D20663">
        <v>-0.2796517</v>
      </c>
      <c r="E20663">
        <v>-6.89567</v>
      </c>
      <c r="F20663">
        <v>-2.0660339999999999E-2</v>
      </c>
      <c r="G20663">
        <f t="shared" si="322"/>
        <v>2.0660339999999999E-2</v>
      </c>
      <c r="H20663" t="s">
        <v>36374</v>
      </c>
      <c r="I20663" t="s">
        <v>36375</v>
      </c>
    </row>
    <row r="20664" spans="1:9" x14ac:dyDescent="0.3">
      <c r="A20664">
        <v>8066754</v>
      </c>
      <c r="B20664" s="1">
        <v>0.92400000000000004</v>
      </c>
      <c r="C20664" s="1">
        <v>0.83899999999999997</v>
      </c>
      <c r="D20664">
        <v>-0.2039639</v>
      </c>
      <c r="E20664">
        <v>-6.9140800000000002</v>
      </c>
      <c r="F20664">
        <v>-2.0643430000000001E-2</v>
      </c>
      <c r="G20664">
        <f t="shared" si="322"/>
        <v>2.0643430000000001E-2</v>
      </c>
      <c r="H20664" t="s">
        <v>37454</v>
      </c>
      <c r="I20664" t="s">
        <v>37455</v>
      </c>
    </row>
    <row r="20665" spans="1:9" x14ac:dyDescent="0.3">
      <c r="A20665">
        <v>8135497</v>
      </c>
      <c r="B20665" s="1">
        <v>0.95199999999999996</v>
      </c>
      <c r="C20665" s="1">
        <v>0.89200000000000002</v>
      </c>
      <c r="D20665">
        <v>-0.1361676</v>
      </c>
      <c r="E20665">
        <v>-6.9256900000000003</v>
      </c>
      <c r="F20665">
        <v>-2.0585030000000001E-2</v>
      </c>
      <c r="G20665">
        <f t="shared" si="322"/>
        <v>2.0585030000000001E-2</v>
      </c>
      <c r="H20665" t="s">
        <v>28061</v>
      </c>
      <c r="I20665" t="s">
        <v>28062</v>
      </c>
    </row>
    <row r="20666" spans="1:9" x14ac:dyDescent="0.3">
      <c r="A20666">
        <v>7955606</v>
      </c>
      <c r="B20666" s="1">
        <v>0.9</v>
      </c>
      <c r="C20666" s="1">
        <v>0.79400000000000004</v>
      </c>
      <c r="D20666">
        <v>0.26173049999999998</v>
      </c>
      <c r="E20666">
        <v>-6.90055</v>
      </c>
      <c r="F20666">
        <v>2.0539780000000001E-2</v>
      </c>
      <c r="G20666">
        <f t="shared" si="322"/>
        <v>2.0539780000000001E-2</v>
      </c>
      <c r="H20666" t="s">
        <v>36627</v>
      </c>
      <c r="I20666" t="s">
        <v>36628</v>
      </c>
    </row>
    <row r="20667" spans="1:9" x14ac:dyDescent="0.3">
      <c r="A20667">
        <v>7987840</v>
      </c>
      <c r="B20667" s="1">
        <v>0.90400000000000003</v>
      </c>
      <c r="C20667" s="1">
        <v>0.80100000000000005</v>
      </c>
      <c r="D20667">
        <v>-0.25339469999999997</v>
      </c>
      <c r="E20667">
        <v>-6.9027099999999999</v>
      </c>
      <c r="F20667">
        <v>-2.053352E-2</v>
      </c>
      <c r="G20667">
        <f t="shared" si="322"/>
        <v>2.053352E-2</v>
      </c>
      <c r="H20667" t="s">
        <v>36731</v>
      </c>
      <c r="I20667" t="s">
        <v>36732</v>
      </c>
    </row>
    <row r="20668" spans="1:9" x14ac:dyDescent="0.3">
      <c r="A20668">
        <v>8045083</v>
      </c>
      <c r="B20668" s="1">
        <v>0.89100000000000001</v>
      </c>
      <c r="C20668" s="1">
        <v>0.77800000000000002</v>
      </c>
      <c r="D20668">
        <v>0.28341070000000002</v>
      </c>
      <c r="E20668">
        <v>-6.8945999999999996</v>
      </c>
      <c r="F20668">
        <v>2.0515749999999999E-2</v>
      </c>
      <c r="G20668">
        <f t="shared" si="322"/>
        <v>2.0515749999999999E-2</v>
      </c>
      <c r="H20668" t="s">
        <v>36298</v>
      </c>
      <c r="I20668" t="s">
        <v>36299</v>
      </c>
    </row>
    <row r="20669" spans="1:9" x14ac:dyDescent="0.3">
      <c r="A20669">
        <v>8039805</v>
      </c>
      <c r="B20669" s="1">
        <v>0.89400000000000002</v>
      </c>
      <c r="C20669" s="1">
        <v>0.78300000000000003</v>
      </c>
      <c r="D20669">
        <v>0.2762867</v>
      </c>
      <c r="E20669">
        <v>-6.8966099999999999</v>
      </c>
      <c r="F20669">
        <v>2.0494040000000002E-2</v>
      </c>
      <c r="G20669">
        <f t="shared" si="322"/>
        <v>2.0494040000000002E-2</v>
      </c>
      <c r="H20669" t="s">
        <v>36430</v>
      </c>
      <c r="I20669" t="s">
        <v>36431</v>
      </c>
    </row>
    <row r="20670" spans="1:9" x14ac:dyDescent="0.3">
      <c r="A20670">
        <v>8027312</v>
      </c>
      <c r="B20670" s="1">
        <v>0.96</v>
      </c>
      <c r="C20670" s="1">
        <v>0.91300000000000003</v>
      </c>
      <c r="D20670">
        <v>0.1102055</v>
      </c>
      <c r="E20670">
        <v>-6.9289100000000001</v>
      </c>
      <c r="F20670">
        <v>2.0470680000000002E-2</v>
      </c>
      <c r="G20670">
        <f t="shared" si="322"/>
        <v>2.0470680000000002E-2</v>
      </c>
      <c r="H20670" t="s">
        <v>38968</v>
      </c>
      <c r="I20670" t="s">
        <v>38969</v>
      </c>
    </row>
    <row r="20671" spans="1:9" x14ac:dyDescent="0.3">
      <c r="A20671">
        <v>7994730</v>
      </c>
      <c r="B20671" s="1">
        <v>0.93100000000000005</v>
      </c>
      <c r="C20671" s="1">
        <v>0.85099999999999998</v>
      </c>
      <c r="D20671">
        <v>-0.18821350000000001</v>
      </c>
      <c r="E20671">
        <v>-6.9171899999999997</v>
      </c>
      <c r="F20671">
        <v>-2.0439679999999998E-2</v>
      </c>
      <c r="G20671">
        <f t="shared" si="322"/>
        <v>2.0439679999999998E-2</v>
      </c>
      <c r="H20671" t="s">
        <v>37693</v>
      </c>
      <c r="I20671" t="s">
        <v>37694</v>
      </c>
    </row>
    <row r="20672" spans="1:9" x14ac:dyDescent="0.3">
      <c r="A20672">
        <v>8138189</v>
      </c>
      <c r="B20672" s="1">
        <v>0.92200000000000004</v>
      </c>
      <c r="C20672" s="1">
        <v>0.83399999999999996</v>
      </c>
      <c r="D20672">
        <v>0.210065</v>
      </c>
      <c r="E20672">
        <v>-6.9128100000000003</v>
      </c>
      <c r="F20672">
        <v>2.0432499999999999E-2</v>
      </c>
      <c r="G20672">
        <f t="shared" si="322"/>
        <v>2.0432499999999999E-2</v>
      </c>
      <c r="H20672" t="s">
        <v>37364</v>
      </c>
      <c r="I20672" t="s">
        <v>37365</v>
      </c>
    </row>
    <row r="20673" spans="1:9" x14ac:dyDescent="0.3">
      <c r="A20673">
        <v>8036304</v>
      </c>
      <c r="B20673" s="1">
        <v>0.95699999999999996</v>
      </c>
      <c r="C20673" s="1">
        <v>0.90700000000000003</v>
      </c>
      <c r="D20673">
        <v>0.11700679999999999</v>
      </c>
      <c r="E20673">
        <v>-6.9281300000000003</v>
      </c>
      <c r="F20673">
        <v>2.0419050000000001E-2</v>
      </c>
      <c r="G20673">
        <f t="shared" si="322"/>
        <v>2.0419050000000001E-2</v>
      </c>
      <c r="H20673" t="s">
        <v>38835</v>
      </c>
      <c r="I20673" t="s">
        <v>38836</v>
      </c>
    </row>
    <row r="20674" spans="1:9" x14ac:dyDescent="0.3">
      <c r="A20674">
        <v>8077815</v>
      </c>
      <c r="B20674" s="1">
        <v>0.93500000000000005</v>
      </c>
      <c r="C20674" s="1">
        <v>0.86</v>
      </c>
      <c r="D20674">
        <v>0.17720030000000001</v>
      </c>
      <c r="E20674">
        <v>-6.9192099999999996</v>
      </c>
      <c r="F20674">
        <v>2.0405960000000001E-2</v>
      </c>
      <c r="G20674">
        <f t="shared" ref="G20674:G20737" si="323">ABS(F20674)</f>
        <v>2.0405960000000001E-2</v>
      </c>
      <c r="H20674" t="s">
        <v>37845</v>
      </c>
      <c r="I20674" t="s">
        <v>37846</v>
      </c>
    </row>
    <row r="20675" spans="1:9" x14ac:dyDescent="0.3">
      <c r="A20675">
        <v>7946031</v>
      </c>
      <c r="B20675" s="1">
        <v>0.95399999999999996</v>
      </c>
      <c r="C20675" s="1">
        <v>0.89900000000000002</v>
      </c>
      <c r="D20675">
        <v>-0.1269026</v>
      </c>
      <c r="E20675">
        <v>-6.9269100000000003</v>
      </c>
      <c r="F20675">
        <v>-2.0385919999999998E-2</v>
      </c>
      <c r="G20675">
        <f t="shared" si="323"/>
        <v>2.0385919999999998E-2</v>
      </c>
      <c r="H20675" t="s">
        <v>38657</v>
      </c>
      <c r="I20675" t="s">
        <v>38658</v>
      </c>
    </row>
    <row r="20676" spans="1:9" x14ac:dyDescent="0.3">
      <c r="A20676">
        <v>8100026</v>
      </c>
      <c r="B20676" s="1">
        <v>0.97899999999999998</v>
      </c>
      <c r="C20676" s="1">
        <v>0.95499999999999996</v>
      </c>
      <c r="D20676">
        <v>5.65535E-2</v>
      </c>
      <c r="E20676">
        <v>-6.9334100000000003</v>
      </c>
      <c r="F20676">
        <v>2.038585E-2</v>
      </c>
      <c r="G20676">
        <f t="shared" si="323"/>
        <v>2.038585E-2</v>
      </c>
      <c r="H20676" t="s">
        <v>39848</v>
      </c>
      <c r="I20676" t="s">
        <v>39849</v>
      </c>
    </row>
    <row r="20677" spans="1:9" x14ac:dyDescent="0.3">
      <c r="A20677">
        <v>8037444</v>
      </c>
      <c r="B20677" s="1">
        <v>0.94299999999999995</v>
      </c>
      <c r="C20677" s="1">
        <v>0.875</v>
      </c>
      <c r="D20677">
        <v>0.15803420000000001</v>
      </c>
      <c r="E20677">
        <v>-6.9224500000000004</v>
      </c>
      <c r="F20677">
        <v>2.0370639999999999E-2</v>
      </c>
      <c r="G20677">
        <f t="shared" si="323"/>
        <v>2.0370639999999999E-2</v>
      </c>
      <c r="H20677" t="s">
        <v>38128</v>
      </c>
      <c r="I20677" t="s">
        <v>38129</v>
      </c>
    </row>
    <row r="20678" spans="1:9" x14ac:dyDescent="0.3">
      <c r="A20678">
        <v>8055151</v>
      </c>
      <c r="B20678" s="1">
        <v>0.86199999999999999</v>
      </c>
      <c r="C20678" s="1">
        <v>0.72199999999999998</v>
      </c>
      <c r="D20678">
        <v>0.35702080000000003</v>
      </c>
      <c r="E20678">
        <v>-6.8708999999999998</v>
      </c>
      <c r="F20678">
        <v>2.0365540000000001E-2</v>
      </c>
      <c r="G20678">
        <f t="shared" si="323"/>
        <v>2.0365540000000001E-2</v>
      </c>
      <c r="H20678" t="s">
        <v>21928</v>
      </c>
      <c r="I20678" t="s">
        <v>21929</v>
      </c>
    </row>
    <row r="20679" spans="1:9" x14ac:dyDescent="0.3">
      <c r="A20679">
        <v>7949843</v>
      </c>
      <c r="B20679" s="1">
        <v>0.91400000000000003</v>
      </c>
      <c r="C20679" s="1">
        <v>0.82</v>
      </c>
      <c r="D20679">
        <v>0.22897590000000001</v>
      </c>
      <c r="E20679">
        <v>-6.9086299999999996</v>
      </c>
      <c r="F20679">
        <v>2.0363909999999999E-2</v>
      </c>
      <c r="G20679">
        <f t="shared" si="323"/>
        <v>2.0363909999999999E-2</v>
      </c>
      <c r="H20679" t="s">
        <v>37097</v>
      </c>
      <c r="I20679" t="s">
        <v>37098</v>
      </c>
    </row>
    <row r="20680" spans="1:9" x14ac:dyDescent="0.3">
      <c r="A20680">
        <v>7936028</v>
      </c>
      <c r="B20680" s="1">
        <v>0.92</v>
      </c>
      <c r="C20680" s="1">
        <v>0.83</v>
      </c>
      <c r="D20680">
        <v>0.21568080000000001</v>
      </c>
      <c r="E20680">
        <v>-6.9116099999999996</v>
      </c>
      <c r="F20680">
        <v>2.0360759999999999E-2</v>
      </c>
      <c r="G20680">
        <f t="shared" si="323"/>
        <v>2.0360759999999999E-2</v>
      </c>
      <c r="H20680" t="s">
        <v>37294</v>
      </c>
      <c r="I20680" t="s">
        <v>37295</v>
      </c>
    </row>
    <row r="20681" spans="1:9" x14ac:dyDescent="0.3">
      <c r="A20681">
        <v>8029870</v>
      </c>
      <c r="B20681" s="1">
        <v>0.91400000000000003</v>
      </c>
      <c r="C20681" s="1">
        <v>0.82</v>
      </c>
      <c r="D20681">
        <v>0.22886770000000001</v>
      </c>
      <c r="E20681">
        <v>-6.9086600000000002</v>
      </c>
      <c r="F20681">
        <v>2.0356260000000001E-2</v>
      </c>
      <c r="G20681">
        <f t="shared" si="323"/>
        <v>2.0356260000000001E-2</v>
      </c>
      <c r="H20681" t="s">
        <v>37101</v>
      </c>
      <c r="I20681" t="s">
        <v>37102</v>
      </c>
    </row>
    <row r="20682" spans="1:9" x14ac:dyDescent="0.3">
      <c r="A20682">
        <v>8003814</v>
      </c>
      <c r="B20682" s="1">
        <v>0.98</v>
      </c>
      <c r="C20682" s="1">
        <v>0.95699999999999996</v>
      </c>
      <c r="D20682">
        <v>5.4124600000000002E-2</v>
      </c>
      <c r="E20682">
        <v>-6.9335500000000003</v>
      </c>
      <c r="F20682">
        <v>2.0343880000000002E-2</v>
      </c>
      <c r="G20682">
        <f t="shared" si="323"/>
        <v>2.0343880000000002E-2</v>
      </c>
      <c r="H20682" t="s">
        <v>39888</v>
      </c>
      <c r="I20682" t="s">
        <v>39889</v>
      </c>
    </row>
    <row r="20683" spans="1:9" x14ac:dyDescent="0.3">
      <c r="A20683">
        <v>8037788</v>
      </c>
      <c r="B20683" s="1">
        <v>0.89700000000000002</v>
      </c>
      <c r="C20683" s="1">
        <v>0.78900000000000003</v>
      </c>
      <c r="D20683">
        <v>-0.26895479999999999</v>
      </c>
      <c r="E20683">
        <v>-6.8986200000000002</v>
      </c>
      <c r="F20683">
        <v>-2.0342409999999998E-2</v>
      </c>
      <c r="G20683">
        <f t="shared" si="323"/>
        <v>2.0342409999999998E-2</v>
      </c>
      <c r="H20683" t="s">
        <v>36545</v>
      </c>
      <c r="I20683" t="s">
        <v>36546</v>
      </c>
    </row>
    <row r="20684" spans="1:9" x14ac:dyDescent="0.3">
      <c r="A20684">
        <v>8047217</v>
      </c>
      <c r="B20684" s="1">
        <v>0.93</v>
      </c>
      <c r="C20684" s="1">
        <v>0.85</v>
      </c>
      <c r="D20684">
        <v>-0.18972359999999999</v>
      </c>
      <c r="E20684">
        <v>-6.9169</v>
      </c>
      <c r="F20684">
        <v>-2.034118E-2</v>
      </c>
      <c r="G20684">
        <f t="shared" si="323"/>
        <v>2.034118E-2</v>
      </c>
      <c r="H20684" t="s">
        <v>37671</v>
      </c>
      <c r="I20684" t="s">
        <v>37672</v>
      </c>
    </row>
    <row r="20685" spans="1:9" x14ac:dyDescent="0.3">
      <c r="A20685">
        <v>8115765</v>
      </c>
      <c r="B20685" s="1">
        <v>0.89400000000000002</v>
      </c>
      <c r="C20685" s="1">
        <v>0.78500000000000003</v>
      </c>
      <c r="D20685">
        <v>-0.27451560000000003</v>
      </c>
      <c r="E20685">
        <v>-6.8971</v>
      </c>
      <c r="F20685">
        <v>-2.0334410000000001E-2</v>
      </c>
      <c r="G20685">
        <f t="shared" si="323"/>
        <v>2.0334410000000001E-2</v>
      </c>
      <c r="H20685" t="s">
        <v>36452</v>
      </c>
      <c r="I20685" t="s">
        <v>36453</v>
      </c>
    </row>
    <row r="20686" spans="1:9" x14ac:dyDescent="0.3">
      <c r="A20686">
        <v>8034286</v>
      </c>
      <c r="B20686" s="1">
        <v>0.92500000000000004</v>
      </c>
      <c r="C20686" s="1">
        <v>0.84099999999999997</v>
      </c>
      <c r="D20686">
        <v>-0.20177890000000001</v>
      </c>
      <c r="E20686">
        <v>-6.9145300000000001</v>
      </c>
      <c r="F20686">
        <v>-2.0329610000000001E-2</v>
      </c>
      <c r="G20686">
        <f t="shared" si="323"/>
        <v>2.0329610000000001E-2</v>
      </c>
      <c r="H20686" t="s">
        <v>37491</v>
      </c>
      <c r="I20686" t="s">
        <v>37492</v>
      </c>
    </row>
    <row r="20687" spans="1:9" x14ac:dyDescent="0.3">
      <c r="A20687">
        <v>8052680</v>
      </c>
      <c r="B20687" s="1">
        <v>0.92300000000000004</v>
      </c>
      <c r="C20687" s="1">
        <v>0.83599999999999997</v>
      </c>
      <c r="D20687">
        <v>-0.20730419999999999</v>
      </c>
      <c r="E20687">
        <v>-6.9133899999999997</v>
      </c>
      <c r="F20687">
        <v>-2.0318240000000001E-2</v>
      </c>
      <c r="G20687">
        <f t="shared" si="323"/>
        <v>2.0318240000000001E-2</v>
      </c>
      <c r="H20687" t="s">
        <v>37400</v>
      </c>
      <c r="I20687" t="s">
        <v>37401</v>
      </c>
    </row>
    <row r="20688" spans="1:9" x14ac:dyDescent="0.3">
      <c r="A20688">
        <v>7915056</v>
      </c>
      <c r="B20688" s="1">
        <v>0.94799999999999995</v>
      </c>
      <c r="C20688" s="1">
        <v>0.88600000000000001</v>
      </c>
      <c r="D20688">
        <v>0.14458770000000001</v>
      </c>
      <c r="E20688">
        <v>-6.9245000000000001</v>
      </c>
      <c r="F20688">
        <v>2.0313060000000001E-2</v>
      </c>
      <c r="G20688">
        <f t="shared" si="323"/>
        <v>2.0313060000000001E-2</v>
      </c>
      <c r="H20688" t="s">
        <v>35449</v>
      </c>
      <c r="I20688" t="s">
        <v>35450</v>
      </c>
    </row>
    <row r="20689" spans="1:9" x14ac:dyDescent="0.3">
      <c r="A20689">
        <v>8018502</v>
      </c>
      <c r="B20689" s="1">
        <v>0.91300000000000003</v>
      </c>
      <c r="C20689" s="1">
        <v>0.81699999999999995</v>
      </c>
      <c r="D20689">
        <v>0.23259879999999999</v>
      </c>
      <c r="E20689">
        <v>-6.9077900000000003</v>
      </c>
      <c r="F20689">
        <v>2.0312509999999999E-2</v>
      </c>
      <c r="G20689">
        <f t="shared" si="323"/>
        <v>2.0312509999999999E-2</v>
      </c>
      <c r="H20689" t="s">
        <v>37041</v>
      </c>
      <c r="I20689" t="s">
        <v>37042</v>
      </c>
    </row>
    <row r="20690" spans="1:9" x14ac:dyDescent="0.3">
      <c r="A20690">
        <v>7920146</v>
      </c>
      <c r="B20690" s="1">
        <v>0.94199999999999995</v>
      </c>
      <c r="C20690" s="1">
        <v>0.872</v>
      </c>
      <c r="D20690">
        <v>0.16123850000000001</v>
      </c>
      <c r="E20690">
        <v>-6.9219299999999997</v>
      </c>
      <c r="F20690">
        <v>2.030933E-2</v>
      </c>
      <c r="G20690">
        <f t="shared" si="323"/>
        <v>2.030933E-2</v>
      </c>
      <c r="H20690" t="s">
        <v>38070</v>
      </c>
      <c r="I20690" t="s">
        <v>38071</v>
      </c>
    </row>
    <row r="20691" spans="1:9" x14ac:dyDescent="0.3">
      <c r="A20691">
        <v>8033956</v>
      </c>
      <c r="B20691" s="1">
        <v>0.92400000000000004</v>
      </c>
      <c r="C20691" s="1">
        <v>0.83799999999999997</v>
      </c>
      <c r="D20691">
        <v>0.20553730000000001</v>
      </c>
      <c r="E20691">
        <v>-6.9137599999999999</v>
      </c>
      <c r="F20691">
        <v>2.030011E-2</v>
      </c>
      <c r="G20691">
        <f t="shared" si="323"/>
        <v>2.030011E-2</v>
      </c>
      <c r="H20691" t="s">
        <v>37432</v>
      </c>
      <c r="I20691" t="s">
        <v>37433</v>
      </c>
    </row>
    <row r="20692" spans="1:9" x14ac:dyDescent="0.3">
      <c r="A20692">
        <v>7920659</v>
      </c>
      <c r="B20692" s="1">
        <v>0.93400000000000005</v>
      </c>
      <c r="C20692" s="1">
        <v>0.85699999999999998</v>
      </c>
      <c r="D20692">
        <v>-0.18119979999999999</v>
      </c>
      <c r="E20692">
        <v>-6.9184900000000003</v>
      </c>
      <c r="F20692">
        <v>-2.0286439999999999E-2</v>
      </c>
      <c r="G20692">
        <f t="shared" si="323"/>
        <v>2.0286439999999999E-2</v>
      </c>
      <c r="H20692" t="s">
        <v>37783</v>
      </c>
      <c r="I20692" t="s">
        <v>37784</v>
      </c>
    </row>
    <row r="20693" spans="1:9" x14ac:dyDescent="0.3">
      <c r="A20693">
        <v>8142882</v>
      </c>
      <c r="B20693" s="1">
        <v>0.93899999999999995</v>
      </c>
      <c r="C20693" s="1">
        <v>0.86699999999999999</v>
      </c>
      <c r="D20693">
        <v>-0.16833380000000001</v>
      </c>
      <c r="E20693">
        <v>-6.9207599999999996</v>
      </c>
      <c r="F20693">
        <v>-2.0229670000000002E-2</v>
      </c>
      <c r="G20693">
        <f t="shared" si="323"/>
        <v>2.0229670000000002E-2</v>
      </c>
      <c r="H20693" t="s">
        <v>37974</v>
      </c>
      <c r="I20693" t="s">
        <v>37975</v>
      </c>
    </row>
    <row r="20694" spans="1:9" x14ac:dyDescent="0.3">
      <c r="A20694">
        <v>7972231</v>
      </c>
      <c r="B20694" s="1">
        <v>0.92800000000000005</v>
      </c>
      <c r="C20694" s="1">
        <v>0.84699999999999998</v>
      </c>
      <c r="D20694">
        <v>0.19416729999999999</v>
      </c>
      <c r="E20694">
        <v>-6.9160399999999997</v>
      </c>
      <c r="F20694">
        <v>2.022361E-2</v>
      </c>
      <c r="G20694">
        <f t="shared" si="323"/>
        <v>2.022361E-2</v>
      </c>
      <c r="H20694" t="s">
        <v>37601</v>
      </c>
      <c r="I20694" t="s">
        <v>37602</v>
      </c>
    </row>
    <row r="20695" spans="1:9" x14ac:dyDescent="0.3">
      <c r="A20695">
        <v>8126574</v>
      </c>
      <c r="B20695" s="1">
        <v>0.90400000000000003</v>
      </c>
      <c r="C20695" s="1">
        <v>0.80200000000000005</v>
      </c>
      <c r="D20695">
        <v>0.25124229999999997</v>
      </c>
      <c r="E20695">
        <v>-6.9032499999999999</v>
      </c>
      <c r="F20695">
        <v>2.022175E-2</v>
      </c>
      <c r="G20695">
        <f t="shared" si="323"/>
        <v>2.022175E-2</v>
      </c>
      <c r="H20695" t="s">
        <v>36763</v>
      </c>
      <c r="I20695" t="s">
        <v>36764</v>
      </c>
    </row>
    <row r="20696" spans="1:9" x14ac:dyDescent="0.3">
      <c r="A20696">
        <v>8134180</v>
      </c>
      <c r="B20696" s="1">
        <v>0.95499999999999996</v>
      </c>
      <c r="C20696" s="1">
        <v>0.90200000000000002</v>
      </c>
      <c r="D20696">
        <v>0.1240033</v>
      </c>
      <c r="E20696">
        <v>-6.9272799999999997</v>
      </c>
      <c r="F20696">
        <v>2.019754E-2</v>
      </c>
      <c r="G20696">
        <f t="shared" si="323"/>
        <v>2.019754E-2</v>
      </c>
      <c r="H20696" t="s">
        <v>38713</v>
      </c>
      <c r="I20696" t="s">
        <v>38714</v>
      </c>
    </row>
    <row r="20697" spans="1:9" x14ac:dyDescent="0.3">
      <c r="A20697">
        <v>8156090</v>
      </c>
      <c r="B20697" s="1">
        <v>0.94099999999999995</v>
      </c>
      <c r="C20697" s="1">
        <v>0.871</v>
      </c>
      <c r="D20697">
        <v>-0.16256689999999999</v>
      </c>
      <c r="E20697">
        <v>-6.9217199999999997</v>
      </c>
      <c r="F20697">
        <v>-2.0173590000000002E-2</v>
      </c>
      <c r="G20697">
        <f t="shared" si="323"/>
        <v>2.0173590000000002E-2</v>
      </c>
      <c r="H20697" t="s">
        <v>38052</v>
      </c>
      <c r="I20697" t="s">
        <v>38053</v>
      </c>
    </row>
    <row r="20698" spans="1:9" x14ac:dyDescent="0.3">
      <c r="A20698">
        <v>7944530</v>
      </c>
      <c r="B20698" s="1">
        <v>0.93100000000000005</v>
      </c>
      <c r="C20698" s="1">
        <v>0.85099999999999998</v>
      </c>
      <c r="D20698">
        <v>-0.18840779999999999</v>
      </c>
      <c r="E20698">
        <v>-6.9171500000000004</v>
      </c>
      <c r="F20698">
        <v>-2.0164669999999999E-2</v>
      </c>
      <c r="G20698">
        <f t="shared" si="323"/>
        <v>2.0164669999999999E-2</v>
      </c>
      <c r="H20698" t="s">
        <v>37687</v>
      </c>
      <c r="I20698" t="s">
        <v>37688</v>
      </c>
    </row>
    <row r="20699" spans="1:9" x14ac:dyDescent="0.3">
      <c r="A20699">
        <v>8039996</v>
      </c>
      <c r="B20699" s="1">
        <v>0.90800000000000003</v>
      </c>
      <c r="C20699" s="1">
        <v>0.80900000000000005</v>
      </c>
      <c r="D20699">
        <v>-0.24254110000000001</v>
      </c>
      <c r="E20699">
        <v>-6.9054099999999998</v>
      </c>
      <c r="F20699">
        <v>-2.01386E-2</v>
      </c>
      <c r="G20699">
        <f t="shared" si="323"/>
        <v>2.01386E-2</v>
      </c>
      <c r="H20699" t="s">
        <v>36901</v>
      </c>
      <c r="I20699" t="s">
        <v>36902</v>
      </c>
    </row>
    <row r="20700" spans="1:9" x14ac:dyDescent="0.3">
      <c r="A20700">
        <v>8129901</v>
      </c>
      <c r="B20700" s="1">
        <v>0.91100000000000003</v>
      </c>
      <c r="C20700" s="1">
        <v>0.81499999999999995</v>
      </c>
      <c r="D20700">
        <v>-0.23553489999999999</v>
      </c>
      <c r="E20700">
        <v>-6.9070999999999998</v>
      </c>
      <c r="F20700">
        <v>-2.0131929999999999E-2</v>
      </c>
      <c r="G20700">
        <f t="shared" si="323"/>
        <v>2.0131929999999999E-2</v>
      </c>
      <c r="H20700" t="s">
        <v>36997</v>
      </c>
      <c r="I20700" t="s">
        <v>36998</v>
      </c>
    </row>
    <row r="20701" spans="1:9" x14ac:dyDescent="0.3">
      <c r="A20701">
        <v>7904562</v>
      </c>
      <c r="B20701" s="1">
        <v>0.92800000000000005</v>
      </c>
      <c r="C20701" s="1">
        <v>0.84699999999999998</v>
      </c>
      <c r="D20701">
        <v>0.19426550000000001</v>
      </c>
      <c r="E20701">
        <v>-6.9160199999999996</v>
      </c>
      <c r="F20701">
        <v>2.011112E-2</v>
      </c>
      <c r="G20701">
        <f t="shared" si="323"/>
        <v>2.011112E-2</v>
      </c>
      <c r="H20701" t="s">
        <v>14247</v>
      </c>
      <c r="I20701" t="s">
        <v>14248</v>
      </c>
    </row>
    <row r="20702" spans="1:9" x14ac:dyDescent="0.3">
      <c r="A20702">
        <v>7940114</v>
      </c>
      <c r="B20702" s="1">
        <v>0.95399999999999996</v>
      </c>
      <c r="C20702" s="1">
        <v>0.89900000000000002</v>
      </c>
      <c r="D20702">
        <v>-0.12683729999999999</v>
      </c>
      <c r="E20702">
        <v>-6.92692</v>
      </c>
      <c r="F20702">
        <v>-2.0087359999999999E-2</v>
      </c>
      <c r="G20702">
        <f t="shared" si="323"/>
        <v>2.0087359999999999E-2</v>
      </c>
      <c r="H20702" t="s">
        <v>38661</v>
      </c>
      <c r="I20702" t="s">
        <v>38662</v>
      </c>
    </row>
    <row r="20703" spans="1:9" x14ac:dyDescent="0.3">
      <c r="A20703">
        <v>8104066</v>
      </c>
      <c r="B20703" s="1">
        <v>0.97499999999999998</v>
      </c>
      <c r="C20703" s="1">
        <v>0.94599999999999995</v>
      </c>
      <c r="D20703">
        <v>6.8103300000000005E-2</v>
      </c>
      <c r="E20703">
        <v>-6.93269</v>
      </c>
      <c r="F20703">
        <v>2.0068289999999999E-2</v>
      </c>
      <c r="G20703">
        <f t="shared" si="323"/>
        <v>2.0068289999999999E-2</v>
      </c>
      <c r="H20703" t="s">
        <v>33956</v>
      </c>
      <c r="I20703" t="s">
        <v>33957</v>
      </c>
    </row>
    <row r="20704" spans="1:9" x14ac:dyDescent="0.3">
      <c r="A20704">
        <v>8002556</v>
      </c>
      <c r="B20704" s="1">
        <v>0.94</v>
      </c>
      <c r="C20704" s="1">
        <v>0.86899999999999999</v>
      </c>
      <c r="D20704">
        <v>0.16505359999999999</v>
      </c>
      <c r="E20704">
        <v>-6.9213100000000001</v>
      </c>
      <c r="F20704">
        <v>2.0057539999999999E-2</v>
      </c>
      <c r="G20704">
        <f t="shared" si="323"/>
        <v>2.0057539999999999E-2</v>
      </c>
      <c r="H20704" t="s">
        <v>38020</v>
      </c>
      <c r="I20704" t="s">
        <v>38021</v>
      </c>
    </row>
    <row r="20705" spans="1:9" x14ac:dyDescent="0.3">
      <c r="A20705">
        <v>8124433</v>
      </c>
      <c r="B20705" s="1">
        <v>0.91800000000000004</v>
      </c>
      <c r="C20705" s="1">
        <v>0.82699999999999996</v>
      </c>
      <c r="D20705">
        <v>-0.21889749999999999</v>
      </c>
      <c r="E20705">
        <v>-6.9108999999999998</v>
      </c>
      <c r="F20705">
        <v>-2.0037590000000001E-2</v>
      </c>
      <c r="G20705">
        <f t="shared" si="323"/>
        <v>2.0037590000000001E-2</v>
      </c>
      <c r="H20705" t="s">
        <v>37246</v>
      </c>
      <c r="I20705" t="s">
        <v>37247</v>
      </c>
    </row>
    <row r="20706" spans="1:9" x14ac:dyDescent="0.3">
      <c r="A20706">
        <v>7969151</v>
      </c>
      <c r="B20706" s="1">
        <v>0.90600000000000003</v>
      </c>
      <c r="C20706" s="1">
        <v>0.80500000000000005</v>
      </c>
      <c r="D20706">
        <v>-0.24789420000000001</v>
      </c>
      <c r="E20706">
        <v>-6.9040900000000001</v>
      </c>
      <c r="F20706">
        <v>-2.0028939999999999E-2</v>
      </c>
      <c r="G20706">
        <f t="shared" si="323"/>
        <v>2.0028939999999999E-2</v>
      </c>
      <c r="H20706" t="s">
        <v>36821</v>
      </c>
      <c r="I20706" t="s">
        <v>36822</v>
      </c>
    </row>
    <row r="20707" spans="1:9" x14ac:dyDescent="0.3">
      <c r="A20707">
        <v>8032755</v>
      </c>
      <c r="B20707" s="1">
        <v>0.89200000000000002</v>
      </c>
      <c r="C20707" s="1">
        <v>0.78</v>
      </c>
      <c r="D20707">
        <v>0.2805436</v>
      </c>
      <c r="E20707">
        <v>-6.89541</v>
      </c>
      <c r="F20707">
        <v>2.0019809999999999E-2</v>
      </c>
      <c r="G20707">
        <f t="shared" si="323"/>
        <v>2.0019809999999999E-2</v>
      </c>
      <c r="H20707" t="s">
        <v>36366</v>
      </c>
      <c r="I20707" t="s">
        <v>36367</v>
      </c>
    </row>
    <row r="20708" spans="1:9" x14ac:dyDescent="0.3">
      <c r="A20708">
        <v>8003635</v>
      </c>
      <c r="B20708" s="1">
        <v>0.91700000000000004</v>
      </c>
      <c r="C20708" s="1">
        <v>0.82499999999999996</v>
      </c>
      <c r="D20708">
        <v>0.2218503</v>
      </c>
      <c r="E20708">
        <v>-6.9102499999999996</v>
      </c>
      <c r="F20708">
        <v>2.000712E-2</v>
      </c>
      <c r="G20708">
        <f t="shared" si="323"/>
        <v>2.000712E-2</v>
      </c>
      <c r="H20708" t="s">
        <v>37196</v>
      </c>
      <c r="I20708" t="s">
        <v>37197</v>
      </c>
    </row>
    <row r="20709" spans="1:9" x14ac:dyDescent="0.3">
      <c r="A20709">
        <v>7897026</v>
      </c>
      <c r="B20709" s="1">
        <v>0.92700000000000005</v>
      </c>
      <c r="C20709" s="1">
        <v>0.84299999999999997</v>
      </c>
      <c r="D20709">
        <v>-0.19893150000000001</v>
      </c>
      <c r="E20709">
        <v>-6.9150999999999998</v>
      </c>
      <c r="F20709">
        <v>-1.9991950000000001E-2</v>
      </c>
      <c r="G20709">
        <f t="shared" si="323"/>
        <v>1.9991950000000001E-2</v>
      </c>
      <c r="H20709" t="s">
        <v>37529</v>
      </c>
      <c r="I20709" t="s">
        <v>37530</v>
      </c>
    </row>
    <row r="20710" spans="1:9" x14ac:dyDescent="0.3">
      <c r="A20710">
        <v>8161906</v>
      </c>
      <c r="B20710" s="1">
        <v>0.94599999999999995</v>
      </c>
      <c r="C20710" s="1">
        <v>0.88200000000000001</v>
      </c>
      <c r="D20710">
        <v>-0.1488573</v>
      </c>
      <c r="E20710">
        <v>-6.92387</v>
      </c>
      <c r="F20710">
        <v>-1.997906E-2</v>
      </c>
      <c r="G20710">
        <f t="shared" si="323"/>
        <v>1.997906E-2</v>
      </c>
      <c r="H20710" t="s">
        <v>34470</v>
      </c>
      <c r="I20710" t="s">
        <v>34471</v>
      </c>
    </row>
    <row r="20711" spans="1:9" x14ac:dyDescent="0.3">
      <c r="A20711">
        <v>8043131</v>
      </c>
      <c r="B20711" s="1">
        <v>0.90200000000000002</v>
      </c>
      <c r="C20711" s="1">
        <v>0.79700000000000004</v>
      </c>
      <c r="D20711">
        <v>0.25838990000000001</v>
      </c>
      <c r="E20711">
        <v>-6.9014199999999999</v>
      </c>
      <c r="F20711">
        <v>1.9942950000000001E-2</v>
      </c>
      <c r="G20711">
        <f t="shared" si="323"/>
        <v>1.9942950000000001E-2</v>
      </c>
      <c r="H20711" t="s">
        <v>36659</v>
      </c>
      <c r="I20711" t="s">
        <v>36660</v>
      </c>
    </row>
    <row r="20712" spans="1:9" x14ac:dyDescent="0.3">
      <c r="A20712">
        <v>8175098</v>
      </c>
      <c r="B20712" s="1">
        <v>0.94399999999999995</v>
      </c>
      <c r="C20712" s="1">
        <v>0.877</v>
      </c>
      <c r="D20712">
        <v>-0.15600530000000001</v>
      </c>
      <c r="E20712">
        <v>-6.9227699999999999</v>
      </c>
      <c r="F20712">
        <v>-1.9905619999999999E-2</v>
      </c>
      <c r="G20712">
        <f t="shared" si="323"/>
        <v>1.9905619999999999E-2</v>
      </c>
      <c r="H20712" t="s">
        <v>38168</v>
      </c>
      <c r="I20712" t="s">
        <v>38169</v>
      </c>
    </row>
    <row r="20713" spans="1:9" x14ac:dyDescent="0.3">
      <c r="A20713">
        <v>8102860</v>
      </c>
      <c r="B20713" s="1">
        <v>0.92700000000000005</v>
      </c>
      <c r="C20713" s="1">
        <v>0.84399999999999997</v>
      </c>
      <c r="D20713">
        <v>-0.1978366</v>
      </c>
      <c r="E20713">
        <v>-6.9153200000000004</v>
      </c>
      <c r="F20713">
        <v>-1.990397E-2</v>
      </c>
      <c r="G20713">
        <f t="shared" si="323"/>
        <v>1.990397E-2</v>
      </c>
      <c r="H20713" t="s">
        <v>31345</v>
      </c>
      <c r="I20713" t="s">
        <v>31346</v>
      </c>
    </row>
    <row r="20714" spans="1:9" x14ac:dyDescent="0.3">
      <c r="A20714">
        <v>7973369</v>
      </c>
      <c r="B20714" s="1">
        <v>0.93400000000000005</v>
      </c>
      <c r="C20714" s="1">
        <v>0.85799999999999998</v>
      </c>
      <c r="D20714">
        <v>-0.18013119999999999</v>
      </c>
      <c r="E20714">
        <v>-6.9186899999999998</v>
      </c>
      <c r="F20714">
        <v>-1.988765E-2</v>
      </c>
      <c r="G20714">
        <f t="shared" si="323"/>
        <v>1.988765E-2</v>
      </c>
      <c r="H20714" t="s">
        <v>37801</v>
      </c>
      <c r="I20714" t="s">
        <v>37802</v>
      </c>
    </row>
    <row r="20715" spans="1:9" x14ac:dyDescent="0.3">
      <c r="A20715">
        <v>8003939</v>
      </c>
      <c r="B20715" s="1">
        <v>0.97299999999999998</v>
      </c>
      <c r="C20715" s="1">
        <v>0.94099999999999995</v>
      </c>
      <c r="D20715">
        <v>-7.4412699999999998E-2</v>
      </c>
      <c r="E20715">
        <v>-6.9322299999999997</v>
      </c>
      <c r="F20715">
        <v>-1.9885380000000001E-2</v>
      </c>
      <c r="G20715">
        <f t="shared" si="323"/>
        <v>1.9885380000000001E-2</v>
      </c>
      <c r="H20715" t="s">
        <v>39582</v>
      </c>
      <c r="I20715" t="s">
        <v>39583</v>
      </c>
    </row>
    <row r="20716" spans="1:9" x14ac:dyDescent="0.3">
      <c r="A20716">
        <v>7938263</v>
      </c>
      <c r="B20716" s="1">
        <v>0.92</v>
      </c>
      <c r="C20716" s="1">
        <v>0.83099999999999996</v>
      </c>
      <c r="D20716">
        <v>-0.21381269999999999</v>
      </c>
      <c r="E20716">
        <v>-6.9120100000000004</v>
      </c>
      <c r="F20716">
        <v>-1.9882380000000002E-2</v>
      </c>
      <c r="G20716">
        <f t="shared" si="323"/>
        <v>1.9882380000000002E-2</v>
      </c>
      <c r="H20716" t="s">
        <v>21758</v>
      </c>
      <c r="I20716" t="s">
        <v>21759</v>
      </c>
    </row>
    <row r="20717" spans="1:9" x14ac:dyDescent="0.3">
      <c r="A20717">
        <v>7998861</v>
      </c>
      <c r="B20717" s="1">
        <v>0.91900000000000004</v>
      </c>
      <c r="C20717" s="1">
        <v>0.82799999999999996</v>
      </c>
      <c r="D20717">
        <v>-0.21757219999999999</v>
      </c>
      <c r="E20717">
        <v>-6.9111900000000004</v>
      </c>
      <c r="F20717">
        <v>-1.9871010000000001E-2</v>
      </c>
      <c r="G20717">
        <f t="shared" si="323"/>
        <v>1.9871010000000001E-2</v>
      </c>
      <c r="H20717" t="s">
        <v>37276</v>
      </c>
      <c r="I20717" t="s">
        <v>37277</v>
      </c>
    </row>
    <row r="20718" spans="1:9" x14ac:dyDescent="0.3">
      <c r="A20718">
        <v>7956211</v>
      </c>
      <c r="B20718" s="1">
        <v>0.92400000000000004</v>
      </c>
      <c r="C20718" s="1">
        <v>0.83799999999999997</v>
      </c>
      <c r="D20718">
        <v>0.2056973</v>
      </c>
      <c r="E20718">
        <v>-6.9137199999999996</v>
      </c>
      <c r="F20718">
        <v>1.9859350000000001E-2</v>
      </c>
      <c r="G20718">
        <f t="shared" si="323"/>
        <v>1.9859350000000001E-2</v>
      </c>
      <c r="H20718" t="s">
        <v>37424</v>
      </c>
      <c r="I20718" t="s">
        <v>37425</v>
      </c>
    </row>
    <row r="20719" spans="1:9" x14ac:dyDescent="0.3">
      <c r="A20719">
        <v>7912585</v>
      </c>
      <c r="B20719" s="1">
        <v>0.92500000000000004</v>
      </c>
      <c r="C20719" s="1">
        <v>0.84</v>
      </c>
      <c r="D20719">
        <v>0.20245070000000001</v>
      </c>
      <c r="E20719">
        <v>-6.91439</v>
      </c>
      <c r="F20719">
        <v>1.9855979999999999E-2</v>
      </c>
      <c r="G20719">
        <f t="shared" si="323"/>
        <v>1.9855979999999999E-2</v>
      </c>
      <c r="H20719" t="s">
        <v>37477</v>
      </c>
      <c r="I20719" t="s">
        <v>37478</v>
      </c>
    </row>
    <row r="20720" spans="1:9" x14ac:dyDescent="0.3">
      <c r="A20720">
        <v>8036143</v>
      </c>
      <c r="B20720" s="1">
        <v>0.92100000000000004</v>
      </c>
      <c r="C20720" s="1">
        <v>0.83299999999999996</v>
      </c>
      <c r="D20720">
        <v>0.21115690000000001</v>
      </c>
      <c r="E20720">
        <v>-6.9125800000000002</v>
      </c>
      <c r="F20720">
        <v>1.9854770000000001E-2</v>
      </c>
      <c r="G20720">
        <f t="shared" si="323"/>
        <v>1.9854770000000001E-2</v>
      </c>
      <c r="H20720" t="s">
        <v>37350</v>
      </c>
      <c r="I20720" t="s">
        <v>37351</v>
      </c>
    </row>
    <row r="20721" spans="1:9" x14ac:dyDescent="0.3">
      <c r="A20721">
        <v>7997059</v>
      </c>
      <c r="B20721" s="1">
        <v>0.92700000000000005</v>
      </c>
      <c r="C20721" s="1">
        <v>0.84299999999999997</v>
      </c>
      <c r="D20721">
        <v>0.19828599999999999</v>
      </c>
      <c r="E20721">
        <v>-6.9152300000000002</v>
      </c>
      <c r="F20721">
        <v>1.982424E-2</v>
      </c>
      <c r="G20721">
        <f t="shared" si="323"/>
        <v>1.982424E-2</v>
      </c>
      <c r="H20721" t="s">
        <v>19737</v>
      </c>
      <c r="I20721" t="s">
        <v>19738</v>
      </c>
    </row>
    <row r="20722" spans="1:9" x14ac:dyDescent="0.3">
      <c r="A20722">
        <v>7938179</v>
      </c>
      <c r="B20722" s="1">
        <v>0.94299999999999995</v>
      </c>
      <c r="C20722" s="1">
        <v>0.875</v>
      </c>
      <c r="D20722">
        <v>0.15763820000000001</v>
      </c>
      <c r="E20722">
        <v>-6.9225099999999999</v>
      </c>
      <c r="F20722">
        <v>1.9824069999999999E-2</v>
      </c>
      <c r="G20722">
        <f t="shared" si="323"/>
        <v>1.9824069999999999E-2</v>
      </c>
      <c r="H20722" t="s">
        <v>38134</v>
      </c>
      <c r="I20722" t="s">
        <v>38135</v>
      </c>
    </row>
    <row r="20723" spans="1:9" x14ac:dyDescent="0.3">
      <c r="A20723">
        <v>7967700</v>
      </c>
      <c r="B20723" s="1">
        <v>0.93500000000000005</v>
      </c>
      <c r="C20723" s="1">
        <v>0.85899999999999999</v>
      </c>
      <c r="D20723">
        <v>-0.17885239999999999</v>
      </c>
      <c r="E20723">
        <v>-6.91892</v>
      </c>
      <c r="F20723">
        <v>-1.980813E-2</v>
      </c>
      <c r="G20723">
        <f t="shared" si="323"/>
        <v>1.980813E-2</v>
      </c>
      <c r="H20723" t="s">
        <v>37817</v>
      </c>
      <c r="I20723" t="s">
        <v>37818</v>
      </c>
    </row>
    <row r="20724" spans="1:9" x14ac:dyDescent="0.3">
      <c r="A20724">
        <v>8017850</v>
      </c>
      <c r="B20724" s="1">
        <v>0.95299999999999996</v>
      </c>
      <c r="C20724" s="1">
        <v>0.89700000000000002</v>
      </c>
      <c r="D20724">
        <v>-0.12954199999999999</v>
      </c>
      <c r="E20724">
        <v>-6.9265699999999999</v>
      </c>
      <c r="F20724">
        <v>-1.980583E-2</v>
      </c>
      <c r="G20724">
        <f t="shared" si="323"/>
        <v>1.980583E-2</v>
      </c>
      <c r="H20724" t="s">
        <v>38609</v>
      </c>
      <c r="I20724" t="s">
        <v>38610</v>
      </c>
    </row>
    <row r="20725" spans="1:9" x14ac:dyDescent="0.3">
      <c r="A20725">
        <v>8101174</v>
      </c>
      <c r="B20725" s="1">
        <v>0.97399999999999998</v>
      </c>
      <c r="C20725" s="1">
        <v>0.94299999999999995</v>
      </c>
      <c r="D20725">
        <v>7.1246199999999996E-2</v>
      </c>
      <c r="E20725">
        <v>-6.9324700000000004</v>
      </c>
      <c r="F20725">
        <v>1.9771380000000002E-2</v>
      </c>
      <c r="G20725">
        <f t="shared" si="323"/>
        <v>1.9771380000000002E-2</v>
      </c>
      <c r="H20725" t="s">
        <v>39624</v>
      </c>
      <c r="I20725" t="s">
        <v>39625</v>
      </c>
    </row>
    <row r="20726" spans="1:9" x14ac:dyDescent="0.3">
      <c r="A20726">
        <v>8147439</v>
      </c>
      <c r="B20726" s="1">
        <v>0.95799999999999996</v>
      </c>
      <c r="C20726" s="1">
        <v>0.91</v>
      </c>
      <c r="D20726">
        <v>-0.1140404</v>
      </c>
      <c r="E20726">
        <v>-6.9284699999999999</v>
      </c>
      <c r="F20726">
        <v>-1.9766229999999999E-2</v>
      </c>
      <c r="G20726">
        <f t="shared" si="323"/>
        <v>1.9766229999999999E-2</v>
      </c>
      <c r="H20726" t="s">
        <v>38891</v>
      </c>
      <c r="I20726" t="s">
        <v>38892</v>
      </c>
    </row>
    <row r="20727" spans="1:9" x14ac:dyDescent="0.3">
      <c r="A20727">
        <v>8050942</v>
      </c>
      <c r="B20727" s="1">
        <v>0.92200000000000004</v>
      </c>
      <c r="C20727" s="1">
        <v>0.83399999999999996</v>
      </c>
      <c r="D20727">
        <v>0.2105957</v>
      </c>
      <c r="E20727">
        <v>-6.9127000000000001</v>
      </c>
      <c r="F20727">
        <v>1.976528E-2</v>
      </c>
      <c r="G20727">
        <f t="shared" si="323"/>
        <v>1.976528E-2</v>
      </c>
      <c r="H20727" t="s">
        <v>37358</v>
      </c>
      <c r="I20727" t="s">
        <v>37359</v>
      </c>
    </row>
    <row r="20728" spans="1:9" x14ac:dyDescent="0.3">
      <c r="A20728">
        <v>8091491</v>
      </c>
      <c r="B20728" s="1">
        <v>0.93100000000000005</v>
      </c>
      <c r="C20728" s="1">
        <v>0.85199999999999998</v>
      </c>
      <c r="D20728">
        <v>-0.1879287</v>
      </c>
      <c r="E20728">
        <v>-6.9172399999999996</v>
      </c>
      <c r="F20728">
        <v>-1.975669E-2</v>
      </c>
      <c r="G20728">
        <f t="shared" si="323"/>
        <v>1.975669E-2</v>
      </c>
      <c r="H20728" t="s">
        <v>37695</v>
      </c>
      <c r="I20728" t="s">
        <v>37696</v>
      </c>
    </row>
    <row r="20729" spans="1:9" x14ac:dyDescent="0.3">
      <c r="A20729">
        <v>7899093</v>
      </c>
      <c r="B20729" s="1">
        <v>0.89400000000000002</v>
      </c>
      <c r="C20729" s="1">
        <v>0.78400000000000003</v>
      </c>
      <c r="D20729">
        <v>-0.27591520000000003</v>
      </c>
      <c r="E20729">
        <v>-6.8967099999999997</v>
      </c>
      <c r="F20729">
        <v>-1.974192E-2</v>
      </c>
      <c r="G20729">
        <f t="shared" si="323"/>
        <v>1.974192E-2</v>
      </c>
      <c r="H20729" t="s">
        <v>36432</v>
      </c>
      <c r="I20729" t="s">
        <v>36433</v>
      </c>
    </row>
    <row r="20730" spans="1:9" x14ac:dyDescent="0.3">
      <c r="A20730">
        <v>8101624</v>
      </c>
      <c r="B20730" s="1">
        <v>0.94799999999999995</v>
      </c>
      <c r="C20730" s="1">
        <v>0.88400000000000001</v>
      </c>
      <c r="D20730">
        <v>0.1462069</v>
      </c>
      <c r="E20730">
        <v>-6.9242600000000003</v>
      </c>
      <c r="F20730">
        <v>1.9735140000000002E-2</v>
      </c>
      <c r="G20730">
        <f t="shared" si="323"/>
        <v>1.9735140000000002E-2</v>
      </c>
      <c r="H20730" t="s">
        <v>38315</v>
      </c>
      <c r="I20730" t="s">
        <v>38316</v>
      </c>
    </row>
    <row r="20731" spans="1:9" x14ac:dyDescent="0.3">
      <c r="A20731">
        <v>8019802</v>
      </c>
      <c r="B20731" s="1">
        <v>0.96799999999999997</v>
      </c>
      <c r="C20731" s="1">
        <v>0.93100000000000005</v>
      </c>
      <c r="D20731">
        <v>8.7575399999999998E-2</v>
      </c>
      <c r="E20731">
        <v>-6.9311600000000002</v>
      </c>
      <c r="F20731">
        <v>1.9726649999999998E-2</v>
      </c>
      <c r="G20731">
        <f t="shared" si="323"/>
        <v>1.9726649999999998E-2</v>
      </c>
      <c r="H20731" t="s">
        <v>39338</v>
      </c>
      <c r="I20731" t="s">
        <v>39339</v>
      </c>
    </row>
    <row r="20732" spans="1:9" x14ac:dyDescent="0.3">
      <c r="A20732">
        <v>7985233</v>
      </c>
      <c r="B20732" s="1">
        <v>0.94</v>
      </c>
      <c r="C20732" s="1">
        <v>0.86799999999999999</v>
      </c>
      <c r="D20732">
        <v>0.16684350000000001</v>
      </c>
      <c r="E20732">
        <v>-6.9210099999999999</v>
      </c>
      <c r="F20732">
        <v>1.9721880000000001E-2</v>
      </c>
      <c r="G20732">
        <f t="shared" si="323"/>
        <v>1.9721880000000001E-2</v>
      </c>
      <c r="H20732" t="s">
        <v>10551</v>
      </c>
      <c r="I20732" t="s">
        <v>10552</v>
      </c>
    </row>
    <row r="20733" spans="1:9" x14ac:dyDescent="0.3">
      <c r="A20733">
        <v>8050503</v>
      </c>
      <c r="B20733" s="1">
        <v>0.92900000000000005</v>
      </c>
      <c r="C20733" s="1">
        <v>0.84899999999999998</v>
      </c>
      <c r="D20733">
        <v>0.19141929999999999</v>
      </c>
      <c r="E20733">
        <v>-6.9165799999999997</v>
      </c>
      <c r="F20733">
        <v>1.9700559999999999E-2</v>
      </c>
      <c r="G20733">
        <f t="shared" si="323"/>
        <v>1.9700559999999999E-2</v>
      </c>
      <c r="H20733" t="s">
        <v>37641</v>
      </c>
      <c r="I20733" t="s">
        <v>37642</v>
      </c>
    </row>
    <row r="20734" spans="1:9" x14ac:dyDescent="0.3">
      <c r="A20734">
        <v>7942289</v>
      </c>
      <c r="B20734" s="1">
        <v>0.91800000000000004</v>
      </c>
      <c r="C20734" s="1">
        <v>0.82799999999999996</v>
      </c>
      <c r="D20734">
        <v>0.2186294</v>
      </c>
      <c r="E20734">
        <v>-6.9109600000000002</v>
      </c>
      <c r="F20734">
        <v>1.9699299999999999E-2</v>
      </c>
      <c r="G20734">
        <f t="shared" si="323"/>
        <v>1.9699299999999999E-2</v>
      </c>
      <c r="H20734" t="s">
        <v>37254</v>
      </c>
      <c r="I20734" t="s">
        <v>37255</v>
      </c>
    </row>
    <row r="20735" spans="1:9" x14ac:dyDescent="0.3">
      <c r="A20735">
        <v>8030321</v>
      </c>
      <c r="B20735" s="1">
        <v>0.89100000000000001</v>
      </c>
      <c r="C20735" s="1">
        <v>0.77800000000000002</v>
      </c>
      <c r="D20735">
        <v>-0.28317490000000001</v>
      </c>
      <c r="E20735">
        <v>-6.8946699999999996</v>
      </c>
      <c r="F20735">
        <v>-1.9686840000000001E-2</v>
      </c>
      <c r="G20735">
        <f t="shared" si="323"/>
        <v>1.9686840000000001E-2</v>
      </c>
      <c r="H20735" t="s">
        <v>36308</v>
      </c>
      <c r="I20735" t="s">
        <v>36309</v>
      </c>
    </row>
    <row r="20736" spans="1:9" x14ac:dyDescent="0.3">
      <c r="A20736">
        <v>8037240</v>
      </c>
      <c r="B20736" s="1">
        <v>0.95799999999999996</v>
      </c>
      <c r="C20736" s="1">
        <v>0.91</v>
      </c>
      <c r="D20736">
        <v>0.1137068</v>
      </c>
      <c r="E20736">
        <v>-6.9285100000000002</v>
      </c>
      <c r="F20736">
        <v>1.9685999999999999E-2</v>
      </c>
      <c r="G20736">
        <f t="shared" si="323"/>
        <v>1.9685999999999999E-2</v>
      </c>
      <c r="H20736" t="s">
        <v>38899</v>
      </c>
      <c r="I20736" t="s">
        <v>38900</v>
      </c>
    </row>
    <row r="20737" spans="1:9" x14ac:dyDescent="0.3">
      <c r="A20737">
        <v>7976239</v>
      </c>
      <c r="B20737" s="1">
        <v>0.93300000000000005</v>
      </c>
      <c r="C20737" s="1">
        <v>0.85499999999999998</v>
      </c>
      <c r="D20737">
        <v>0.18333569999999999</v>
      </c>
      <c r="E20737">
        <v>-6.9180999999999999</v>
      </c>
      <c r="F20737">
        <v>1.967795E-2</v>
      </c>
      <c r="G20737">
        <f t="shared" si="323"/>
        <v>1.967795E-2</v>
      </c>
      <c r="H20737" t="s">
        <v>31749</v>
      </c>
      <c r="I20737" t="s">
        <v>31750</v>
      </c>
    </row>
    <row r="20738" spans="1:9" x14ac:dyDescent="0.3">
      <c r="A20738">
        <v>7954330</v>
      </c>
      <c r="B20738" s="1">
        <v>0.94099999999999995</v>
      </c>
      <c r="C20738" s="1">
        <v>0.872</v>
      </c>
      <c r="D20738">
        <v>0.1623115</v>
      </c>
      <c r="E20738">
        <v>-6.9217599999999999</v>
      </c>
      <c r="F20738">
        <v>1.9668930000000001E-2</v>
      </c>
      <c r="G20738">
        <f t="shared" ref="G20738:G20801" si="324">ABS(F20738)</f>
        <v>1.9668930000000001E-2</v>
      </c>
      <c r="H20738" t="s">
        <v>38056</v>
      </c>
      <c r="I20738" t="s">
        <v>38057</v>
      </c>
    </row>
    <row r="20739" spans="1:9" x14ac:dyDescent="0.3">
      <c r="A20739">
        <v>8085283</v>
      </c>
      <c r="B20739" s="1">
        <v>0.93</v>
      </c>
      <c r="C20739" s="1">
        <v>0.85</v>
      </c>
      <c r="D20739">
        <v>-0.19034770000000001</v>
      </c>
      <c r="E20739">
        <v>-6.9167800000000002</v>
      </c>
      <c r="F20739">
        <v>-1.9661939999999999E-2</v>
      </c>
      <c r="G20739">
        <f t="shared" si="324"/>
        <v>1.9661939999999999E-2</v>
      </c>
      <c r="H20739" t="s">
        <v>37663</v>
      </c>
      <c r="I20739" t="s">
        <v>37664</v>
      </c>
    </row>
    <row r="20740" spans="1:9" x14ac:dyDescent="0.3">
      <c r="A20740">
        <v>7948282</v>
      </c>
      <c r="B20740" s="1">
        <v>0.91400000000000003</v>
      </c>
      <c r="C20740" s="1">
        <v>0.81899999999999995</v>
      </c>
      <c r="D20740">
        <v>-0.2293019</v>
      </c>
      <c r="E20740">
        <v>-6.9085599999999996</v>
      </c>
      <c r="F20740">
        <v>-1.9658999999999999E-2</v>
      </c>
      <c r="G20740">
        <f t="shared" si="324"/>
        <v>1.9658999999999999E-2</v>
      </c>
      <c r="H20740" t="s">
        <v>37089</v>
      </c>
      <c r="I20740" t="s">
        <v>37090</v>
      </c>
    </row>
    <row r="20741" spans="1:9" x14ac:dyDescent="0.3">
      <c r="A20741">
        <v>7936596</v>
      </c>
      <c r="B20741" s="1">
        <v>0.92600000000000005</v>
      </c>
      <c r="C20741" s="1">
        <v>0.84199999999999997</v>
      </c>
      <c r="D20741">
        <v>0.19996330000000001</v>
      </c>
      <c r="E20741">
        <v>-6.9148899999999998</v>
      </c>
      <c r="F20741">
        <v>1.9657770000000001E-2</v>
      </c>
      <c r="G20741">
        <f t="shared" si="324"/>
        <v>1.9657770000000001E-2</v>
      </c>
      <c r="H20741" t="s">
        <v>37517</v>
      </c>
      <c r="I20741" t="s">
        <v>37518</v>
      </c>
    </row>
    <row r="20742" spans="1:9" x14ac:dyDescent="0.3">
      <c r="A20742">
        <v>7941478</v>
      </c>
      <c r="B20742" s="1">
        <v>0.89600000000000002</v>
      </c>
      <c r="C20742" s="1">
        <v>0.78700000000000003</v>
      </c>
      <c r="D20742">
        <v>0.27112700000000001</v>
      </c>
      <c r="E20742">
        <v>-6.8980300000000003</v>
      </c>
      <c r="F20742">
        <v>1.965103E-2</v>
      </c>
      <c r="G20742">
        <f t="shared" si="324"/>
        <v>1.965103E-2</v>
      </c>
      <c r="H20742" t="s">
        <v>36501</v>
      </c>
      <c r="I20742" t="s">
        <v>36502</v>
      </c>
    </row>
    <row r="20743" spans="1:9" x14ac:dyDescent="0.3">
      <c r="A20743">
        <v>8050352</v>
      </c>
      <c r="B20743" s="1">
        <v>0.90900000000000003</v>
      </c>
      <c r="C20743" s="1">
        <v>0.81200000000000006</v>
      </c>
      <c r="D20743">
        <v>0.2390206</v>
      </c>
      <c r="E20743">
        <v>-6.9062700000000001</v>
      </c>
      <c r="F20743">
        <v>1.9641800000000001E-2</v>
      </c>
      <c r="G20743">
        <f t="shared" si="324"/>
        <v>1.9641800000000001E-2</v>
      </c>
      <c r="H20743" t="s">
        <v>36955</v>
      </c>
      <c r="I20743" t="s">
        <v>36956</v>
      </c>
    </row>
    <row r="20744" spans="1:9" x14ac:dyDescent="0.3">
      <c r="A20744">
        <v>7911243</v>
      </c>
      <c r="B20744" s="1">
        <v>0.95</v>
      </c>
      <c r="C20744" s="1">
        <v>0.88900000000000001</v>
      </c>
      <c r="D20744">
        <v>0.14006769999999999</v>
      </c>
      <c r="E20744">
        <v>-6.9251399999999999</v>
      </c>
      <c r="F20744">
        <v>1.9608779999999999E-2</v>
      </c>
      <c r="G20744">
        <f t="shared" si="324"/>
        <v>1.9608779999999999E-2</v>
      </c>
      <c r="H20744" t="s">
        <v>38421</v>
      </c>
      <c r="I20744" t="s">
        <v>38422</v>
      </c>
    </row>
    <row r="20745" spans="1:9" x14ac:dyDescent="0.3">
      <c r="A20745">
        <v>8129773</v>
      </c>
      <c r="B20745" s="1">
        <v>0.93600000000000005</v>
      </c>
      <c r="C20745" s="1">
        <v>0.86299999999999999</v>
      </c>
      <c r="D20745">
        <v>-0.1736934</v>
      </c>
      <c r="E20745">
        <v>-6.9198300000000001</v>
      </c>
      <c r="F20745">
        <v>-1.9602830000000002E-2</v>
      </c>
      <c r="G20745">
        <f t="shared" si="324"/>
        <v>1.9602830000000002E-2</v>
      </c>
      <c r="H20745" t="s">
        <v>37907</v>
      </c>
      <c r="I20745" t="s">
        <v>37908</v>
      </c>
    </row>
    <row r="20746" spans="1:9" x14ac:dyDescent="0.3">
      <c r="A20746">
        <v>7937973</v>
      </c>
      <c r="B20746" s="1">
        <v>0.93200000000000005</v>
      </c>
      <c r="C20746" s="1">
        <v>0.85399999999999998</v>
      </c>
      <c r="D20746">
        <v>-0.18518370000000001</v>
      </c>
      <c r="E20746">
        <v>-6.9177600000000004</v>
      </c>
      <c r="F20746">
        <v>-1.9602040000000001E-2</v>
      </c>
      <c r="G20746">
        <f t="shared" si="324"/>
        <v>1.9602040000000001E-2</v>
      </c>
      <c r="H20746" t="s">
        <v>37735</v>
      </c>
      <c r="I20746" t="s">
        <v>37736</v>
      </c>
    </row>
    <row r="20747" spans="1:9" x14ac:dyDescent="0.3">
      <c r="A20747">
        <v>8128079</v>
      </c>
      <c r="B20747" s="1">
        <v>0.94</v>
      </c>
      <c r="C20747" s="1">
        <v>0.86899999999999999</v>
      </c>
      <c r="D20747">
        <v>0.16587440000000001</v>
      </c>
      <c r="E20747">
        <v>-6.92117</v>
      </c>
      <c r="F20747">
        <v>1.959259E-2</v>
      </c>
      <c r="G20747">
        <f t="shared" si="324"/>
        <v>1.959259E-2</v>
      </c>
      <c r="H20747" t="s">
        <v>38006</v>
      </c>
      <c r="I20747" t="s">
        <v>38007</v>
      </c>
    </row>
    <row r="20748" spans="1:9" x14ac:dyDescent="0.3">
      <c r="A20748">
        <v>8171579</v>
      </c>
      <c r="B20748" s="1">
        <v>0.90800000000000003</v>
      </c>
      <c r="C20748" s="1">
        <v>0.80800000000000005</v>
      </c>
      <c r="D20748">
        <v>-0.24353379999999999</v>
      </c>
      <c r="E20748">
        <v>-6.90517</v>
      </c>
      <c r="F20748">
        <v>-1.957565E-2</v>
      </c>
      <c r="G20748">
        <f t="shared" si="324"/>
        <v>1.957565E-2</v>
      </c>
      <c r="H20748" t="s">
        <v>36881</v>
      </c>
      <c r="I20748" t="s">
        <v>36882</v>
      </c>
    </row>
    <row r="20749" spans="1:9" x14ac:dyDescent="0.3">
      <c r="A20749">
        <v>7949896</v>
      </c>
      <c r="B20749" s="1">
        <v>0.95299999999999996</v>
      </c>
      <c r="C20749" s="1">
        <v>0.89500000000000002</v>
      </c>
      <c r="D20749">
        <v>-0.13257050000000001</v>
      </c>
      <c r="E20749">
        <v>-6.9261699999999999</v>
      </c>
      <c r="F20749">
        <v>-1.954736E-2</v>
      </c>
      <c r="G20749">
        <f t="shared" si="324"/>
        <v>1.954736E-2</v>
      </c>
      <c r="H20749" t="s">
        <v>31427</v>
      </c>
      <c r="I20749" t="s">
        <v>31428</v>
      </c>
    </row>
    <row r="20750" spans="1:9" x14ac:dyDescent="0.3">
      <c r="A20750">
        <v>7949440</v>
      </c>
      <c r="B20750" s="1">
        <v>0.92800000000000005</v>
      </c>
      <c r="C20750" s="1">
        <v>0.84699999999999998</v>
      </c>
      <c r="D20750">
        <v>0.19377349999999999</v>
      </c>
      <c r="E20750">
        <v>-6.9161200000000003</v>
      </c>
      <c r="F20750">
        <v>1.9531420000000001E-2</v>
      </c>
      <c r="G20750">
        <f t="shared" si="324"/>
        <v>1.9531420000000001E-2</v>
      </c>
      <c r="H20750" t="s">
        <v>37609</v>
      </c>
      <c r="I20750" t="s">
        <v>37610</v>
      </c>
    </row>
    <row r="20751" spans="1:9" x14ac:dyDescent="0.3">
      <c r="A20751">
        <v>8001971</v>
      </c>
      <c r="B20751" s="1">
        <v>0.89400000000000002</v>
      </c>
      <c r="C20751" s="1">
        <v>0.78500000000000003</v>
      </c>
      <c r="D20751">
        <v>-0.2740842</v>
      </c>
      <c r="E20751">
        <v>-6.8972199999999999</v>
      </c>
      <c r="F20751">
        <v>-1.949739E-2</v>
      </c>
      <c r="G20751">
        <f t="shared" si="324"/>
        <v>1.949739E-2</v>
      </c>
      <c r="H20751" t="s">
        <v>36457</v>
      </c>
      <c r="I20751" t="s">
        <v>36458</v>
      </c>
    </row>
    <row r="20752" spans="1:9" x14ac:dyDescent="0.3">
      <c r="A20752">
        <v>8082444</v>
      </c>
      <c r="B20752" s="1">
        <v>0.90200000000000002</v>
      </c>
      <c r="C20752" s="1">
        <v>0.79800000000000004</v>
      </c>
      <c r="D20752">
        <v>0.25665519999999997</v>
      </c>
      <c r="E20752">
        <v>-6.9018699999999997</v>
      </c>
      <c r="F20752">
        <v>1.949565E-2</v>
      </c>
      <c r="G20752">
        <f t="shared" si="324"/>
        <v>1.949565E-2</v>
      </c>
      <c r="H20752" t="s">
        <v>36681</v>
      </c>
      <c r="I20752" t="s">
        <v>36682</v>
      </c>
    </row>
    <row r="20753" spans="1:9" x14ac:dyDescent="0.3">
      <c r="A20753">
        <v>8141526</v>
      </c>
      <c r="B20753" s="1">
        <v>0.90500000000000003</v>
      </c>
      <c r="C20753" s="1">
        <v>0.80300000000000005</v>
      </c>
      <c r="D20753">
        <v>-0.25069760000000002</v>
      </c>
      <c r="E20753">
        <v>-6.9033899999999999</v>
      </c>
      <c r="F20753">
        <v>-1.948853E-2</v>
      </c>
      <c r="G20753">
        <f t="shared" si="324"/>
        <v>1.948853E-2</v>
      </c>
      <c r="H20753" t="s">
        <v>36773</v>
      </c>
      <c r="I20753" t="s">
        <v>36774</v>
      </c>
    </row>
    <row r="20754" spans="1:9" x14ac:dyDescent="0.3">
      <c r="A20754">
        <v>7989806</v>
      </c>
      <c r="B20754" s="1">
        <v>0.95199999999999996</v>
      </c>
      <c r="C20754" s="1">
        <v>0.89400000000000002</v>
      </c>
      <c r="D20754">
        <v>-0.13324420000000001</v>
      </c>
      <c r="E20754">
        <v>-6.9260799999999998</v>
      </c>
      <c r="F20754">
        <v>-1.947805E-2</v>
      </c>
      <c r="G20754">
        <f t="shared" si="324"/>
        <v>1.947805E-2</v>
      </c>
      <c r="H20754" t="s">
        <v>38535</v>
      </c>
      <c r="I20754" t="s">
        <v>38536</v>
      </c>
    </row>
    <row r="20755" spans="1:9" x14ac:dyDescent="0.3">
      <c r="A20755">
        <v>7934993</v>
      </c>
      <c r="B20755" s="1">
        <v>0.95499999999999996</v>
      </c>
      <c r="C20755" s="1">
        <v>0.90200000000000002</v>
      </c>
      <c r="D20755">
        <v>-0.1233645</v>
      </c>
      <c r="E20755">
        <v>-6.9273600000000002</v>
      </c>
      <c r="F20755">
        <v>-1.947772E-2</v>
      </c>
      <c r="G20755">
        <f t="shared" si="324"/>
        <v>1.947772E-2</v>
      </c>
      <c r="H20755" t="s">
        <v>38723</v>
      </c>
      <c r="I20755" t="s">
        <v>38724</v>
      </c>
    </row>
    <row r="20756" spans="1:9" x14ac:dyDescent="0.3">
      <c r="A20756">
        <v>7933733</v>
      </c>
      <c r="B20756" s="1">
        <v>0.96799999999999997</v>
      </c>
      <c r="C20756" s="1">
        <v>0.93</v>
      </c>
      <c r="D20756">
        <v>8.8064100000000006E-2</v>
      </c>
      <c r="E20756">
        <v>-6.9311199999999999</v>
      </c>
      <c r="F20756">
        <v>1.9461369999999999E-2</v>
      </c>
      <c r="G20756">
        <f t="shared" si="324"/>
        <v>1.9461369999999999E-2</v>
      </c>
      <c r="H20756" t="s">
        <v>39330</v>
      </c>
      <c r="I20756" t="s">
        <v>39331</v>
      </c>
    </row>
    <row r="20757" spans="1:9" x14ac:dyDescent="0.3">
      <c r="A20757">
        <v>7905018</v>
      </c>
      <c r="B20757" s="1">
        <v>0.92900000000000005</v>
      </c>
      <c r="C20757" s="1">
        <v>0.84899999999999998</v>
      </c>
      <c r="D20757">
        <v>-0.19147629999999999</v>
      </c>
      <c r="E20757">
        <v>-6.9165700000000001</v>
      </c>
      <c r="F20757">
        <v>-1.9458179999999999E-2</v>
      </c>
      <c r="G20757">
        <f t="shared" si="324"/>
        <v>1.9458179999999999E-2</v>
      </c>
      <c r="H20757" t="s">
        <v>30643</v>
      </c>
      <c r="I20757" t="s">
        <v>30644</v>
      </c>
    </row>
    <row r="20758" spans="1:9" x14ac:dyDescent="0.3">
      <c r="A20758">
        <v>7946221</v>
      </c>
      <c r="B20758" s="1">
        <v>0.92500000000000004</v>
      </c>
      <c r="C20758" s="1">
        <v>0.84</v>
      </c>
      <c r="D20758">
        <v>0.20312050000000001</v>
      </c>
      <c r="E20758">
        <v>-6.91425</v>
      </c>
      <c r="F20758">
        <v>1.9449890000000001E-2</v>
      </c>
      <c r="G20758">
        <f t="shared" si="324"/>
        <v>1.9449890000000001E-2</v>
      </c>
      <c r="H20758" t="s">
        <v>37465</v>
      </c>
      <c r="I20758" t="s">
        <v>37466</v>
      </c>
    </row>
    <row r="20759" spans="1:9" x14ac:dyDescent="0.3">
      <c r="A20759">
        <v>7991989</v>
      </c>
      <c r="B20759" s="1">
        <v>0.92900000000000005</v>
      </c>
      <c r="C20759" s="1">
        <v>0.84799999999999998</v>
      </c>
      <c r="D20759">
        <v>0.1920183</v>
      </c>
      <c r="E20759">
        <v>-6.9164599999999998</v>
      </c>
      <c r="F20759">
        <v>1.944825E-2</v>
      </c>
      <c r="G20759">
        <f t="shared" si="324"/>
        <v>1.944825E-2</v>
      </c>
      <c r="H20759" t="s">
        <v>37633</v>
      </c>
      <c r="I20759" t="s">
        <v>37634</v>
      </c>
    </row>
    <row r="20760" spans="1:9" x14ac:dyDescent="0.3">
      <c r="A20760">
        <v>8030671</v>
      </c>
      <c r="B20760" s="1">
        <v>0.93400000000000005</v>
      </c>
      <c r="C20760" s="1">
        <v>0.85699999999999998</v>
      </c>
      <c r="D20760">
        <v>0.18105760000000001</v>
      </c>
      <c r="E20760">
        <v>-6.91852</v>
      </c>
      <c r="F20760">
        <v>1.9439930000000001E-2</v>
      </c>
      <c r="G20760">
        <f t="shared" si="324"/>
        <v>1.9439930000000001E-2</v>
      </c>
      <c r="H20760" t="s">
        <v>37789</v>
      </c>
      <c r="I20760" t="s">
        <v>37790</v>
      </c>
    </row>
    <row r="20761" spans="1:9" x14ac:dyDescent="0.3">
      <c r="A20761">
        <v>8163002</v>
      </c>
      <c r="B20761" s="1">
        <v>0.97299999999999998</v>
      </c>
      <c r="C20761" s="1">
        <v>0.94099999999999995</v>
      </c>
      <c r="D20761">
        <v>7.4517E-2</v>
      </c>
      <c r="E20761">
        <v>-6.9322299999999997</v>
      </c>
      <c r="F20761">
        <v>1.9439769999999999E-2</v>
      </c>
      <c r="G20761">
        <f t="shared" si="324"/>
        <v>1.9439769999999999E-2</v>
      </c>
      <c r="H20761" t="s">
        <v>39578</v>
      </c>
      <c r="I20761" t="s">
        <v>39579</v>
      </c>
    </row>
    <row r="20762" spans="1:9" x14ac:dyDescent="0.3">
      <c r="A20762">
        <v>8161458</v>
      </c>
      <c r="B20762" s="1">
        <v>0.95799999999999996</v>
      </c>
      <c r="C20762" s="1">
        <v>0.90800000000000003</v>
      </c>
      <c r="D20762">
        <v>-0.1164024</v>
      </c>
      <c r="E20762">
        <v>-6.9282000000000004</v>
      </c>
      <c r="F20762">
        <v>-1.9419599999999999E-2</v>
      </c>
      <c r="G20762">
        <f t="shared" si="324"/>
        <v>1.9419599999999999E-2</v>
      </c>
      <c r="H20762" t="s">
        <v>31026</v>
      </c>
      <c r="I20762" t="s">
        <v>31027</v>
      </c>
    </row>
    <row r="20763" spans="1:9" x14ac:dyDescent="0.3">
      <c r="A20763">
        <v>8109407</v>
      </c>
      <c r="B20763" s="1">
        <v>0.95599999999999996</v>
      </c>
      <c r="C20763" s="1">
        <v>0.90300000000000002</v>
      </c>
      <c r="D20763">
        <v>0.12189999999999999</v>
      </c>
      <c r="E20763">
        <v>-6.9275399999999996</v>
      </c>
      <c r="F20763">
        <v>1.9416340000000001E-2</v>
      </c>
      <c r="G20763">
        <f t="shared" si="324"/>
        <v>1.9416340000000001E-2</v>
      </c>
      <c r="H20763" t="s">
        <v>38751</v>
      </c>
      <c r="I20763" t="s">
        <v>38752</v>
      </c>
    </row>
    <row r="20764" spans="1:9" x14ac:dyDescent="0.3">
      <c r="A20764">
        <v>7939994</v>
      </c>
      <c r="B20764" s="1">
        <v>0.95799999999999996</v>
      </c>
      <c r="C20764" s="1">
        <v>0.90800000000000003</v>
      </c>
      <c r="D20764">
        <v>-0.1158705</v>
      </c>
      <c r="E20764">
        <v>-6.9282599999999999</v>
      </c>
      <c r="F20764">
        <v>-1.9378449999999998E-2</v>
      </c>
      <c r="G20764">
        <f t="shared" si="324"/>
        <v>1.9378449999999998E-2</v>
      </c>
      <c r="H20764" t="s">
        <v>38849</v>
      </c>
      <c r="I20764" t="s">
        <v>38850</v>
      </c>
    </row>
    <row r="20765" spans="1:9" x14ac:dyDescent="0.3">
      <c r="A20765">
        <v>8112961</v>
      </c>
      <c r="B20765" s="1">
        <v>0.96</v>
      </c>
      <c r="C20765" s="1">
        <v>0.91200000000000003</v>
      </c>
      <c r="D20765">
        <v>0.11036509999999999</v>
      </c>
      <c r="E20765">
        <v>-6.92889</v>
      </c>
      <c r="F20765">
        <v>1.937293E-2</v>
      </c>
      <c r="G20765">
        <f t="shared" si="324"/>
        <v>1.937293E-2</v>
      </c>
      <c r="H20765" t="s">
        <v>38962</v>
      </c>
      <c r="I20765" t="s">
        <v>38963</v>
      </c>
    </row>
    <row r="20766" spans="1:9" x14ac:dyDescent="0.3">
      <c r="A20766">
        <v>8058535</v>
      </c>
      <c r="B20766" s="1">
        <v>0.92</v>
      </c>
      <c r="C20766" s="1">
        <v>0.83</v>
      </c>
      <c r="D20766">
        <v>-0.21521509999999999</v>
      </c>
      <c r="E20766">
        <v>-6.9117100000000002</v>
      </c>
      <c r="F20766">
        <v>-1.9352689999999999E-2</v>
      </c>
      <c r="G20766">
        <f t="shared" si="324"/>
        <v>1.9352689999999999E-2</v>
      </c>
      <c r="H20766" t="s">
        <v>37300</v>
      </c>
      <c r="I20766" t="s">
        <v>37301</v>
      </c>
    </row>
    <row r="20767" spans="1:9" x14ac:dyDescent="0.3">
      <c r="A20767">
        <v>8051589</v>
      </c>
      <c r="B20767" s="1">
        <v>0.95599999999999996</v>
      </c>
      <c r="C20767" s="1">
        <v>0.90400000000000003</v>
      </c>
      <c r="D20767">
        <v>-0.1214582</v>
      </c>
      <c r="E20767">
        <v>-6.9275900000000004</v>
      </c>
      <c r="F20767">
        <v>-1.934081E-2</v>
      </c>
      <c r="G20767">
        <f t="shared" si="324"/>
        <v>1.934081E-2</v>
      </c>
      <c r="H20767" t="s">
        <v>38753</v>
      </c>
      <c r="I20767" t="s">
        <v>38754</v>
      </c>
    </row>
    <row r="20768" spans="1:9" x14ac:dyDescent="0.3">
      <c r="A20768">
        <v>8071355</v>
      </c>
      <c r="B20768" s="1">
        <v>0.92</v>
      </c>
      <c r="C20768" s="1">
        <v>0.83099999999999996</v>
      </c>
      <c r="D20768">
        <v>-0.21471480000000001</v>
      </c>
      <c r="E20768">
        <v>-6.91181</v>
      </c>
      <c r="F20768">
        <v>-1.9321129999999999E-2</v>
      </c>
      <c r="G20768">
        <f t="shared" si="324"/>
        <v>1.9321129999999999E-2</v>
      </c>
      <c r="H20768" t="s">
        <v>37304</v>
      </c>
      <c r="I20768" t="s">
        <v>37305</v>
      </c>
    </row>
    <row r="20769" spans="1:9" x14ac:dyDescent="0.3">
      <c r="A20769">
        <v>7904506</v>
      </c>
      <c r="B20769" s="1">
        <v>0.93200000000000005</v>
      </c>
      <c r="C20769" s="1">
        <v>0.85399999999999998</v>
      </c>
      <c r="D20769">
        <v>0.18462809999999999</v>
      </c>
      <c r="E20769">
        <v>-6.9178600000000001</v>
      </c>
      <c r="F20769">
        <v>1.9320199999999999E-2</v>
      </c>
      <c r="G20769">
        <f t="shared" si="324"/>
        <v>1.9320199999999999E-2</v>
      </c>
      <c r="H20769" t="s">
        <v>14247</v>
      </c>
      <c r="I20769" t="s">
        <v>14248</v>
      </c>
    </row>
    <row r="20770" spans="1:9" x14ac:dyDescent="0.3">
      <c r="A20770">
        <v>8061357</v>
      </c>
      <c r="B20770" s="1">
        <v>0.93200000000000005</v>
      </c>
      <c r="C20770" s="1">
        <v>0.85299999999999998</v>
      </c>
      <c r="D20770">
        <v>-0.18577260000000001</v>
      </c>
      <c r="E20770">
        <v>-6.9176500000000001</v>
      </c>
      <c r="F20770">
        <v>-1.9313159999999999E-2</v>
      </c>
      <c r="G20770">
        <f t="shared" si="324"/>
        <v>1.9313159999999999E-2</v>
      </c>
      <c r="H20770" t="s">
        <v>37727</v>
      </c>
      <c r="I20770" t="s">
        <v>37728</v>
      </c>
    </row>
    <row r="20771" spans="1:9" x14ac:dyDescent="0.3">
      <c r="A20771">
        <v>7925743</v>
      </c>
      <c r="B20771" s="1">
        <v>0.95399999999999996</v>
      </c>
      <c r="C20771" s="1">
        <v>0.9</v>
      </c>
      <c r="D20771">
        <v>0.126357</v>
      </c>
      <c r="E20771">
        <v>-6.9269800000000004</v>
      </c>
      <c r="F20771">
        <v>1.929494E-2</v>
      </c>
      <c r="G20771">
        <f t="shared" si="324"/>
        <v>1.929494E-2</v>
      </c>
      <c r="H20771" t="s">
        <v>37553</v>
      </c>
      <c r="I20771" t="s">
        <v>37554</v>
      </c>
    </row>
    <row r="20772" spans="1:9" x14ac:dyDescent="0.3">
      <c r="A20772">
        <v>7995252</v>
      </c>
      <c r="B20772" s="1">
        <v>0.93100000000000005</v>
      </c>
      <c r="C20772" s="1">
        <v>0.85299999999999998</v>
      </c>
      <c r="D20772">
        <v>0.1866247</v>
      </c>
      <c r="E20772">
        <v>-6.9174899999999999</v>
      </c>
      <c r="F20772">
        <v>1.9265109999999998E-2</v>
      </c>
      <c r="G20772">
        <f t="shared" si="324"/>
        <v>1.9265109999999998E-2</v>
      </c>
      <c r="H20772" t="s">
        <v>37711</v>
      </c>
      <c r="I20772" t="s">
        <v>37712</v>
      </c>
    </row>
    <row r="20773" spans="1:9" x14ac:dyDescent="0.3">
      <c r="A20773">
        <v>8110382</v>
      </c>
      <c r="B20773" s="1">
        <v>0.92500000000000004</v>
      </c>
      <c r="C20773" s="1">
        <v>0.84099999999999997</v>
      </c>
      <c r="D20773">
        <v>0.2017708</v>
      </c>
      <c r="E20773">
        <v>-6.9145300000000001</v>
      </c>
      <c r="F20773">
        <v>1.9231290000000002E-2</v>
      </c>
      <c r="G20773">
        <f t="shared" si="324"/>
        <v>1.9231290000000002E-2</v>
      </c>
      <c r="H20773" t="s">
        <v>37493</v>
      </c>
      <c r="I20773" t="s">
        <v>37494</v>
      </c>
    </row>
    <row r="20774" spans="1:9" x14ac:dyDescent="0.3">
      <c r="A20774">
        <v>8152215</v>
      </c>
      <c r="B20774" s="1">
        <v>0.95499999999999996</v>
      </c>
      <c r="C20774" s="1">
        <v>0.9</v>
      </c>
      <c r="D20774">
        <v>0.12592980000000001</v>
      </c>
      <c r="E20774">
        <v>-6.9270399999999999</v>
      </c>
      <c r="F20774">
        <v>1.9224160000000001E-2</v>
      </c>
      <c r="G20774">
        <f t="shared" si="324"/>
        <v>1.9224160000000001E-2</v>
      </c>
      <c r="H20774" t="s">
        <v>38675</v>
      </c>
      <c r="I20774" t="s">
        <v>38676</v>
      </c>
    </row>
    <row r="20775" spans="1:9" x14ac:dyDescent="0.3">
      <c r="A20775">
        <v>8013786</v>
      </c>
      <c r="B20775" s="1">
        <v>0.91400000000000003</v>
      </c>
      <c r="C20775" s="1">
        <v>0.81899999999999995</v>
      </c>
      <c r="D20775">
        <v>-0.23027539999999999</v>
      </c>
      <c r="E20775">
        <v>-6.9083300000000003</v>
      </c>
      <c r="F20775">
        <v>-1.921548E-2</v>
      </c>
      <c r="G20775">
        <f t="shared" si="324"/>
        <v>1.921548E-2</v>
      </c>
      <c r="H20775" t="s">
        <v>37071</v>
      </c>
      <c r="I20775" t="s">
        <v>37072</v>
      </c>
    </row>
    <row r="20776" spans="1:9" x14ac:dyDescent="0.3">
      <c r="A20776">
        <v>8059801</v>
      </c>
      <c r="B20776" s="1">
        <v>0.95799999999999996</v>
      </c>
      <c r="C20776" s="1">
        <v>0.90900000000000003</v>
      </c>
      <c r="D20776">
        <v>0.1147664</v>
      </c>
      <c r="E20776">
        <v>-6.9283900000000003</v>
      </c>
      <c r="F20776">
        <v>1.9170090000000001E-2</v>
      </c>
      <c r="G20776">
        <f t="shared" si="324"/>
        <v>1.9170090000000001E-2</v>
      </c>
      <c r="H20776" t="s">
        <v>38875</v>
      </c>
      <c r="I20776" t="s">
        <v>38876</v>
      </c>
    </row>
    <row r="20777" spans="1:9" x14ac:dyDescent="0.3">
      <c r="A20777">
        <v>8153101</v>
      </c>
      <c r="B20777" s="1">
        <v>0.94699999999999995</v>
      </c>
      <c r="C20777" s="1">
        <v>0.88400000000000001</v>
      </c>
      <c r="D20777">
        <v>0.1464096</v>
      </c>
      <c r="E20777">
        <v>-6.9242299999999997</v>
      </c>
      <c r="F20777">
        <v>1.9162149999999999E-2</v>
      </c>
      <c r="G20777">
        <f t="shared" si="324"/>
        <v>1.9162149999999999E-2</v>
      </c>
      <c r="H20777" t="s">
        <v>38313</v>
      </c>
      <c r="I20777" t="s">
        <v>38314</v>
      </c>
    </row>
    <row r="20778" spans="1:9" x14ac:dyDescent="0.3">
      <c r="A20778">
        <v>8145922</v>
      </c>
      <c r="B20778" s="1">
        <v>0.96399999999999997</v>
      </c>
      <c r="C20778" s="1">
        <v>0.92200000000000004</v>
      </c>
      <c r="D20778">
        <v>-9.8922399999999994E-2</v>
      </c>
      <c r="E20778">
        <v>-6.9300899999999999</v>
      </c>
      <c r="F20778">
        <v>-1.9155660000000001E-2</v>
      </c>
      <c r="G20778">
        <f t="shared" si="324"/>
        <v>1.9155660000000001E-2</v>
      </c>
      <c r="H20778" t="s">
        <v>39170</v>
      </c>
      <c r="I20778" t="s">
        <v>39171</v>
      </c>
    </row>
    <row r="20779" spans="1:9" x14ac:dyDescent="0.3">
      <c r="A20779">
        <v>8012304</v>
      </c>
      <c r="B20779" s="1">
        <v>0.90400000000000003</v>
      </c>
      <c r="C20779" s="1">
        <v>0.80200000000000005</v>
      </c>
      <c r="D20779">
        <v>0.2512993</v>
      </c>
      <c r="E20779">
        <v>-6.9032400000000003</v>
      </c>
      <c r="F20779">
        <v>1.9148459999999999E-2</v>
      </c>
      <c r="G20779">
        <f t="shared" si="324"/>
        <v>1.9148459999999999E-2</v>
      </c>
      <c r="H20779" t="s">
        <v>36761</v>
      </c>
      <c r="I20779" t="s">
        <v>36762</v>
      </c>
    </row>
    <row r="20780" spans="1:9" x14ac:dyDescent="0.3">
      <c r="A20780">
        <v>7990429</v>
      </c>
      <c r="B20780" s="1">
        <v>0.96099999999999997</v>
      </c>
      <c r="C20780" s="1">
        <v>0.91600000000000004</v>
      </c>
      <c r="D20780">
        <v>0.10579429999999999</v>
      </c>
      <c r="E20780">
        <v>-6.9293899999999997</v>
      </c>
      <c r="F20780">
        <v>1.9141999999999999E-2</v>
      </c>
      <c r="G20780">
        <f t="shared" si="324"/>
        <v>1.9141999999999999E-2</v>
      </c>
      <c r="H20780" t="s">
        <v>39030</v>
      </c>
      <c r="I20780" t="s">
        <v>39031</v>
      </c>
    </row>
    <row r="20781" spans="1:9" x14ac:dyDescent="0.3">
      <c r="A20781">
        <v>8118218</v>
      </c>
      <c r="B20781" s="1">
        <v>0.90600000000000003</v>
      </c>
      <c r="C20781" s="1">
        <v>0.80500000000000005</v>
      </c>
      <c r="D20781">
        <v>0.24795210000000001</v>
      </c>
      <c r="E20781">
        <v>-6.9040800000000004</v>
      </c>
      <c r="F20781">
        <v>1.9136009999999998E-2</v>
      </c>
      <c r="G20781">
        <f t="shared" si="324"/>
        <v>1.9136009999999998E-2</v>
      </c>
      <c r="H20781" t="s">
        <v>33432</v>
      </c>
      <c r="I20781" t="s">
        <v>33433</v>
      </c>
    </row>
    <row r="20782" spans="1:9" x14ac:dyDescent="0.3">
      <c r="A20782">
        <v>8024995</v>
      </c>
      <c r="B20782" s="1">
        <v>0.90600000000000003</v>
      </c>
      <c r="C20782" s="1">
        <v>0.80600000000000005</v>
      </c>
      <c r="D20782">
        <v>0.2468002</v>
      </c>
      <c r="E20782">
        <v>-6.9043599999999996</v>
      </c>
      <c r="F20782">
        <v>1.9125050000000001E-2</v>
      </c>
      <c r="G20782">
        <f t="shared" si="324"/>
        <v>1.9125050000000001E-2</v>
      </c>
      <c r="H20782" t="s">
        <v>36837</v>
      </c>
      <c r="I20782" t="s">
        <v>36838</v>
      </c>
    </row>
    <row r="20783" spans="1:9" x14ac:dyDescent="0.3">
      <c r="A20783">
        <v>8035408</v>
      </c>
      <c r="B20783" s="1">
        <v>0.95199999999999996</v>
      </c>
      <c r="C20783" s="1">
        <v>0.89200000000000002</v>
      </c>
      <c r="D20783">
        <v>-0.13645160000000001</v>
      </c>
      <c r="E20783">
        <v>-6.9256500000000001</v>
      </c>
      <c r="F20783">
        <v>-1.9118349999999999E-2</v>
      </c>
      <c r="G20783">
        <f t="shared" si="324"/>
        <v>1.9118349999999999E-2</v>
      </c>
      <c r="H20783" t="s">
        <v>38481</v>
      </c>
      <c r="I20783" t="s">
        <v>38482</v>
      </c>
    </row>
    <row r="20784" spans="1:9" x14ac:dyDescent="0.3">
      <c r="A20784">
        <v>7946087</v>
      </c>
      <c r="B20784" s="1">
        <v>0.95299999999999996</v>
      </c>
      <c r="C20784" s="1">
        <v>0.89600000000000002</v>
      </c>
      <c r="D20784">
        <v>0.13074769999999999</v>
      </c>
      <c r="E20784">
        <v>-6.9264099999999997</v>
      </c>
      <c r="F20784">
        <v>1.9117329999999998E-2</v>
      </c>
      <c r="G20784">
        <f t="shared" si="324"/>
        <v>1.9117329999999998E-2</v>
      </c>
      <c r="H20784" t="s">
        <v>38597</v>
      </c>
      <c r="I20784" t="s">
        <v>38598</v>
      </c>
    </row>
    <row r="20785" spans="1:9" x14ac:dyDescent="0.3">
      <c r="A20785">
        <v>8127824</v>
      </c>
      <c r="B20785" s="1">
        <v>0.95</v>
      </c>
      <c r="C20785" s="1">
        <v>0.89</v>
      </c>
      <c r="D20785">
        <v>-0.13944699999999999</v>
      </c>
      <c r="E20785">
        <v>-6.92523</v>
      </c>
      <c r="F20785">
        <v>-1.9115360000000001E-2</v>
      </c>
      <c r="G20785">
        <f t="shared" si="324"/>
        <v>1.9115360000000001E-2</v>
      </c>
      <c r="H20785" t="s">
        <v>38437</v>
      </c>
      <c r="I20785" t="s">
        <v>38438</v>
      </c>
    </row>
    <row r="20786" spans="1:9" x14ac:dyDescent="0.3">
      <c r="A20786">
        <v>7969428</v>
      </c>
      <c r="B20786" s="1">
        <v>0.93500000000000005</v>
      </c>
      <c r="C20786" s="1">
        <v>0.85899999999999999</v>
      </c>
      <c r="D20786">
        <v>0.17849979999999999</v>
      </c>
      <c r="E20786">
        <v>-6.9189800000000004</v>
      </c>
      <c r="F20786">
        <v>1.9077920000000002E-2</v>
      </c>
      <c r="G20786">
        <f t="shared" si="324"/>
        <v>1.9077920000000002E-2</v>
      </c>
      <c r="H20786" t="s">
        <v>37823</v>
      </c>
      <c r="I20786" t="s">
        <v>37824</v>
      </c>
    </row>
    <row r="20787" spans="1:9" x14ac:dyDescent="0.3">
      <c r="A20787">
        <v>7968637</v>
      </c>
      <c r="B20787" s="1">
        <v>0.95599999999999996</v>
      </c>
      <c r="C20787" s="1">
        <v>0.90500000000000003</v>
      </c>
      <c r="D20787">
        <v>-0.1200836</v>
      </c>
      <c r="E20787">
        <v>-6.9277600000000001</v>
      </c>
      <c r="F20787">
        <v>-1.903825E-2</v>
      </c>
      <c r="G20787">
        <f t="shared" si="324"/>
        <v>1.903825E-2</v>
      </c>
      <c r="H20787" t="s">
        <v>38781</v>
      </c>
      <c r="I20787" t="s">
        <v>38782</v>
      </c>
    </row>
    <row r="20788" spans="1:9" x14ac:dyDescent="0.3">
      <c r="A20788">
        <v>7944113</v>
      </c>
      <c r="B20788" s="1">
        <v>0.89900000000000002</v>
      </c>
      <c r="C20788" s="1">
        <v>0.79200000000000004</v>
      </c>
      <c r="D20788">
        <v>-0.26505899999999999</v>
      </c>
      <c r="E20788">
        <v>-6.8996599999999999</v>
      </c>
      <c r="F20788">
        <v>-1.9036299999999999E-2</v>
      </c>
      <c r="G20788">
        <f t="shared" si="324"/>
        <v>1.9036299999999999E-2</v>
      </c>
      <c r="H20788" t="s">
        <v>36583</v>
      </c>
      <c r="I20788" t="s">
        <v>36584</v>
      </c>
    </row>
    <row r="20789" spans="1:9" x14ac:dyDescent="0.3">
      <c r="A20789">
        <v>8156538</v>
      </c>
      <c r="B20789" s="1">
        <v>0.94799999999999995</v>
      </c>
      <c r="C20789" s="1">
        <v>0.88600000000000001</v>
      </c>
      <c r="D20789">
        <v>-0.14422570000000001</v>
      </c>
      <c r="E20789">
        <v>-6.92455</v>
      </c>
      <c r="F20789">
        <v>-1.903088E-2</v>
      </c>
      <c r="G20789">
        <f t="shared" si="324"/>
        <v>1.903088E-2</v>
      </c>
      <c r="H20789" t="s">
        <v>38355</v>
      </c>
      <c r="I20789" t="s">
        <v>38356</v>
      </c>
    </row>
    <row r="20790" spans="1:9" x14ac:dyDescent="0.3">
      <c r="A20790">
        <v>8153704</v>
      </c>
      <c r="B20790" s="1">
        <v>0.89500000000000002</v>
      </c>
      <c r="C20790" s="1">
        <v>0.78600000000000003</v>
      </c>
      <c r="D20790">
        <v>0.27296300000000001</v>
      </c>
      <c r="E20790">
        <v>-6.8975200000000001</v>
      </c>
      <c r="F20790">
        <v>1.9010740000000002E-2</v>
      </c>
      <c r="G20790">
        <f t="shared" si="324"/>
        <v>1.9010740000000002E-2</v>
      </c>
      <c r="H20790" t="s">
        <v>31317</v>
      </c>
      <c r="I20790" t="s">
        <v>31318</v>
      </c>
    </row>
    <row r="20791" spans="1:9" x14ac:dyDescent="0.3">
      <c r="A20791">
        <v>7940182</v>
      </c>
      <c r="B20791" s="1">
        <v>0.95499999999999996</v>
      </c>
      <c r="C20791" s="1">
        <v>0.90300000000000002</v>
      </c>
      <c r="D20791">
        <v>0.1228462</v>
      </c>
      <c r="E20791">
        <v>-6.9274199999999997</v>
      </c>
      <c r="F20791">
        <v>1.90075E-2</v>
      </c>
      <c r="G20791">
        <f t="shared" si="324"/>
        <v>1.90075E-2</v>
      </c>
      <c r="H20791" t="s">
        <v>38735</v>
      </c>
      <c r="I20791" t="s">
        <v>38736</v>
      </c>
    </row>
    <row r="20792" spans="1:9" x14ac:dyDescent="0.3">
      <c r="A20792">
        <v>8170816</v>
      </c>
      <c r="B20792" s="1">
        <v>0.93600000000000005</v>
      </c>
      <c r="C20792" s="1">
        <v>0.86299999999999999</v>
      </c>
      <c r="D20792">
        <v>-0.17356260000000001</v>
      </c>
      <c r="E20792">
        <v>-6.9198599999999999</v>
      </c>
      <c r="F20792">
        <v>-1.9005230000000001E-2</v>
      </c>
      <c r="G20792">
        <f t="shared" si="324"/>
        <v>1.9005230000000001E-2</v>
      </c>
      <c r="H20792" t="s">
        <v>29887</v>
      </c>
      <c r="I20792" t="s">
        <v>29888</v>
      </c>
    </row>
    <row r="20793" spans="1:9" x14ac:dyDescent="0.3">
      <c r="A20793">
        <v>8018818</v>
      </c>
      <c r="B20793" s="1">
        <v>0.93200000000000005</v>
      </c>
      <c r="C20793" s="1">
        <v>0.85299999999999998</v>
      </c>
      <c r="D20793">
        <v>-0.18633250000000001</v>
      </c>
      <c r="E20793">
        <v>-6.9175399999999998</v>
      </c>
      <c r="F20793">
        <v>-1.899315E-2</v>
      </c>
      <c r="G20793">
        <f t="shared" si="324"/>
        <v>1.899315E-2</v>
      </c>
      <c r="H20793" t="s">
        <v>37719</v>
      </c>
      <c r="I20793" t="s">
        <v>37720</v>
      </c>
    </row>
    <row r="20794" spans="1:9" x14ac:dyDescent="0.3">
      <c r="A20794">
        <v>8115516</v>
      </c>
      <c r="B20794" s="1">
        <v>0.95299999999999996</v>
      </c>
      <c r="C20794" s="1">
        <v>0.89700000000000002</v>
      </c>
      <c r="D20794">
        <v>0.1302654</v>
      </c>
      <c r="E20794">
        <v>-6.9264799999999997</v>
      </c>
      <c r="F20794">
        <v>1.8981080000000001E-2</v>
      </c>
      <c r="G20794">
        <f t="shared" si="324"/>
        <v>1.8981080000000001E-2</v>
      </c>
      <c r="H20794" t="s">
        <v>38599</v>
      </c>
      <c r="I20794" t="s">
        <v>38600</v>
      </c>
    </row>
    <row r="20795" spans="1:9" x14ac:dyDescent="0.3">
      <c r="A20795">
        <v>7922804</v>
      </c>
      <c r="B20795" s="1">
        <v>0.93</v>
      </c>
      <c r="C20795" s="1">
        <v>0.85099999999999998</v>
      </c>
      <c r="D20795">
        <v>-0.1888273</v>
      </c>
      <c r="E20795">
        <v>-6.9170699999999998</v>
      </c>
      <c r="F20795">
        <v>-1.897625E-2</v>
      </c>
      <c r="G20795">
        <f t="shared" si="324"/>
        <v>1.897625E-2</v>
      </c>
      <c r="H20795" t="s">
        <v>37679</v>
      </c>
      <c r="I20795" t="s">
        <v>37680</v>
      </c>
    </row>
    <row r="20796" spans="1:9" x14ac:dyDescent="0.3">
      <c r="A20796">
        <v>8121601</v>
      </c>
      <c r="B20796" s="1">
        <v>0.97399999999999998</v>
      </c>
      <c r="C20796" s="1">
        <v>0.94299999999999995</v>
      </c>
      <c r="D20796">
        <v>-7.1936600000000003E-2</v>
      </c>
      <c r="E20796">
        <v>-6.9324199999999996</v>
      </c>
      <c r="F20796">
        <v>-1.897598E-2</v>
      </c>
      <c r="G20796">
        <f t="shared" si="324"/>
        <v>1.897598E-2</v>
      </c>
      <c r="H20796" t="s">
        <v>39612</v>
      </c>
      <c r="I20796" t="s">
        <v>39613</v>
      </c>
    </row>
    <row r="20797" spans="1:9" x14ac:dyDescent="0.3">
      <c r="A20797">
        <v>8124998</v>
      </c>
      <c r="B20797" s="1">
        <v>0.92400000000000004</v>
      </c>
      <c r="C20797" s="1">
        <v>0.83799999999999997</v>
      </c>
      <c r="D20797">
        <v>-0.2052754</v>
      </c>
      <c r="E20797">
        <v>-6.9138099999999998</v>
      </c>
      <c r="F20797">
        <v>-1.892785E-2</v>
      </c>
      <c r="G20797">
        <f t="shared" si="324"/>
        <v>1.892785E-2</v>
      </c>
      <c r="H20797" t="s">
        <v>37434</v>
      </c>
      <c r="I20797" t="s">
        <v>37435</v>
      </c>
    </row>
    <row r="20798" spans="1:9" x14ac:dyDescent="0.3">
      <c r="A20798">
        <v>8069868</v>
      </c>
      <c r="B20798" s="1">
        <v>0.92200000000000004</v>
      </c>
      <c r="C20798" s="1">
        <v>0.83399999999999996</v>
      </c>
      <c r="D20798">
        <v>-0.21001500000000001</v>
      </c>
      <c r="E20798">
        <v>-6.91282</v>
      </c>
      <c r="F20798">
        <v>-1.892419E-2</v>
      </c>
      <c r="G20798">
        <f t="shared" si="324"/>
        <v>1.892419E-2</v>
      </c>
      <c r="H20798" t="s">
        <v>37366</v>
      </c>
      <c r="I20798" t="s">
        <v>37367</v>
      </c>
    </row>
    <row r="20799" spans="1:9" x14ac:dyDescent="0.3">
      <c r="A20799">
        <v>8035539</v>
      </c>
      <c r="B20799" s="1">
        <v>0.91</v>
      </c>
      <c r="C20799" s="1">
        <v>0.81299999999999994</v>
      </c>
      <c r="D20799">
        <v>0.23799909999999999</v>
      </c>
      <c r="E20799">
        <v>-6.9065099999999999</v>
      </c>
      <c r="F20799">
        <v>1.8897480000000001E-2</v>
      </c>
      <c r="G20799">
        <f t="shared" si="324"/>
        <v>1.8897480000000001E-2</v>
      </c>
      <c r="H20799" t="s">
        <v>36967</v>
      </c>
      <c r="I20799" t="s">
        <v>36968</v>
      </c>
    </row>
    <row r="20800" spans="1:9" x14ac:dyDescent="0.3">
      <c r="A20800">
        <v>8065637</v>
      </c>
      <c r="B20800" s="1">
        <v>0.91700000000000004</v>
      </c>
      <c r="C20800" s="1">
        <v>0.82499999999999996</v>
      </c>
      <c r="D20800">
        <v>0.22168930000000001</v>
      </c>
      <c r="E20800">
        <v>-6.9102800000000002</v>
      </c>
      <c r="F20800">
        <v>1.8877040000000001E-2</v>
      </c>
      <c r="G20800">
        <f t="shared" si="324"/>
        <v>1.8877040000000001E-2</v>
      </c>
      <c r="H20800" t="s">
        <v>37200</v>
      </c>
      <c r="I20800" t="s">
        <v>37201</v>
      </c>
    </row>
    <row r="20801" spans="1:9" x14ac:dyDescent="0.3">
      <c r="A20801">
        <v>8139769</v>
      </c>
      <c r="B20801" s="1">
        <v>0.93600000000000005</v>
      </c>
      <c r="C20801" s="1">
        <v>0.86299999999999999</v>
      </c>
      <c r="D20801">
        <v>0.17326079999999999</v>
      </c>
      <c r="E20801">
        <v>-6.9199099999999998</v>
      </c>
      <c r="F20801">
        <v>1.8871189999999999E-2</v>
      </c>
      <c r="G20801">
        <f t="shared" si="324"/>
        <v>1.8871189999999999E-2</v>
      </c>
      <c r="H20801" t="s">
        <v>37913</v>
      </c>
      <c r="I20801" t="s">
        <v>37914</v>
      </c>
    </row>
    <row r="20802" spans="1:9" x14ac:dyDescent="0.3">
      <c r="A20802">
        <v>7979870</v>
      </c>
      <c r="B20802" s="1">
        <v>0.93600000000000005</v>
      </c>
      <c r="C20802" s="1">
        <v>0.86199999999999999</v>
      </c>
      <c r="D20802">
        <v>-0.17460519999999999</v>
      </c>
      <c r="E20802">
        <v>-6.91967</v>
      </c>
      <c r="F20802">
        <v>-1.8852839999999999E-2</v>
      </c>
      <c r="G20802">
        <f t="shared" ref="G20802:G20865" si="325">ABS(F20802)</f>
        <v>1.8852839999999999E-2</v>
      </c>
      <c r="H20802" t="s">
        <v>18671</v>
      </c>
      <c r="I20802" t="s">
        <v>18672</v>
      </c>
    </row>
    <row r="20803" spans="1:9" x14ac:dyDescent="0.3">
      <c r="A20803">
        <v>8144473</v>
      </c>
      <c r="B20803" s="1">
        <v>0.95599999999999996</v>
      </c>
      <c r="C20803" s="1">
        <v>0.90400000000000003</v>
      </c>
      <c r="D20803">
        <v>-0.1210973</v>
      </c>
      <c r="E20803">
        <v>-6.9276400000000002</v>
      </c>
      <c r="F20803">
        <v>-1.8827179999999999E-2</v>
      </c>
      <c r="G20803">
        <f t="shared" si="325"/>
        <v>1.8827179999999999E-2</v>
      </c>
      <c r="H20803" t="s">
        <v>38759</v>
      </c>
      <c r="I20803" t="s">
        <v>38760</v>
      </c>
    </row>
    <row r="20804" spans="1:9" x14ac:dyDescent="0.3">
      <c r="A20804">
        <v>8149172</v>
      </c>
      <c r="B20804" s="1">
        <v>0.95599999999999996</v>
      </c>
      <c r="C20804" s="1">
        <v>0.90400000000000003</v>
      </c>
      <c r="D20804">
        <v>-0.1210973</v>
      </c>
      <c r="E20804">
        <v>-6.9276400000000002</v>
      </c>
      <c r="F20804">
        <v>-1.8827179999999999E-2</v>
      </c>
      <c r="G20804">
        <f t="shared" si="325"/>
        <v>1.8827179999999999E-2</v>
      </c>
      <c r="H20804" t="s">
        <v>38759</v>
      </c>
      <c r="I20804" t="s">
        <v>38760</v>
      </c>
    </row>
    <row r="20805" spans="1:9" x14ac:dyDescent="0.3">
      <c r="A20805">
        <v>8148715</v>
      </c>
      <c r="B20805" s="1">
        <v>0.95099999999999996</v>
      </c>
      <c r="C20805" s="1">
        <v>0.89100000000000001</v>
      </c>
      <c r="D20805">
        <v>-0.13751060000000001</v>
      </c>
      <c r="E20805">
        <v>-6.9255000000000004</v>
      </c>
      <c r="F20805">
        <v>-1.879871E-2</v>
      </c>
      <c r="G20805">
        <f t="shared" si="325"/>
        <v>1.879871E-2</v>
      </c>
      <c r="H20805" t="s">
        <v>38471</v>
      </c>
      <c r="I20805" t="s">
        <v>38472</v>
      </c>
    </row>
    <row r="20806" spans="1:9" x14ac:dyDescent="0.3">
      <c r="A20806">
        <v>8021919</v>
      </c>
      <c r="B20806" s="1">
        <v>0.91800000000000004</v>
      </c>
      <c r="C20806" s="1">
        <v>0.82699999999999996</v>
      </c>
      <c r="D20806">
        <v>0.22013350000000001</v>
      </c>
      <c r="E20806">
        <v>-6.9106300000000003</v>
      </c>
      <c r="F20806">
        <v>1.8789449999999999E-2</v>
      </c>
      <c r="G20806">
        <f t="shared" si="325"/>
        <v>1.8789449999999999E-2</v>
      </c>
      <c r="H20806" t="s">
        <v>37220</v>
      </c>
      <c r="I20806" t="s">
        <v>37221</v>
      </c>
    </row>
    <row r="20807" spans="1:9" x14ac:dyDescent="0.3">
      <c r="A20807">
        <v>8050548</v>
      </c>
      <c r="B20807" s="1">
        <v>0.91800000000000004</v>
      </c>
      <c r="C20807" s="1">
        <v>0.82599999999999996</v>
      </c>
      <c r="D20807">
        <v>0.220218</v>
      </c>
      <c r="E20807">
        <v>-6.9106100000000001</v>
      </c>
      <c r="F20807">
        <v>1.8773959999999999E-2</v>
      </c>
      <c r="G20807">
        <f t="shared" si="325"/>
        <v>1.8773959999999999E-2</v>
      </c>
      <c r="H20807" t="s">
        <v>37218</v>
      </c>
      <c r="I20807" t="s">
        <v>37219</v>
      </c>
    </row>
    <row r="20808" spans="1:9" x14ac:dyDescent="0.3">
      <c r="A20808">
        <v>8031600</v>
      </c>
      <c r="B20808" s="1">
        <v>0.93400000000000005</v>
      </c>
      <c r="C20808" s="1">
        <v>0.85699999999999998</v>
      </c>
      <c r="D20808">
        <v>-0.1806721</v>
      </c>
      <c r="E20808">
        <v>-6.91859</v>
      </c>
      <c r="F20808">
        <v>-1.8732660000000002E-2</v>
      </c>
      <c r="G20808">
        <f t="shared" si="325"/>
        <v>1.8732660000000002E-2</v>
      </c>
      <c r="H20808" t="s">
        <v>37791</v>
      </c>
      <c r="I20808" t="s">
        <v>37792</v>
      </c>
    </row>
    <row r="20809" spans="1:9" x14ac:dyDescent="0.3">
      <c r="A20809">
        <v>8028084</v>
      </c>
      <c r="B20809" s="1">
        <v>0.97</v>
      </c>
      <c r="C20809" s="1">
        <v>0.93600000000000005</v>
      </c>
      <c r="D20809">
        <v>8.1072699999999998E-2</v>
      </c>
      <c r="E20809">
        <v>-6.9317099999999998</v>
      </c>
      <c r="F20809">
        <v>1.873089E-2</v>
      </c>
      <c r="G20809">
        <f t="shared" si="325"/>
        <v>1.873089E-2</v>
      </c>
      <c r="H20809" t="s">
        <v>39462</v>
      </c>
      <c r="I20809" t="s">
        <v>39463</v>
      </c>
    </row>
    <row r="20810" spans="1:9" x14ac:dyDescent="0.3">
      <c r="A20810">
        <v>7978019</v>
      </c>
      <c r="B20810" s="1">
        <v>0.94699999999999995</v>
      </c>
      <c r="C20810" s="1">
        <v>0.88300000000000001</v>
      </c>
      <c r="D20810">
        <v>0.14840020000000001</v>
      </c>
      <c r="E20810">
        <v>-6.9239300000000004</v>
      </c>
      <c r="F20810">
        <v>1.8726900000000001E-2</v>
      </c>
      <c r="G20810">
        <f t="shared" si="325"/>
        <v>1.8726900000000001E-2</v>
      </c>
      <c r="H20810" t="s">
        <v>38282</v>
      </c>
      <c r="I20810" t="s">
        <v>38283</v>
      </c>
    </row>
    <row r="20811" spans="1:9" x14ac:dyDescent="0.3">
      <c r="A20811">
        <v>8007505</v>
      </c>
      <c r="B20811" s="1">
        <v>0.91300000000000003</v>
      </c>
      <c r="C20811" s="1">
        <v>0.81799999999999995</v>
      </c>
      <c r="D20811">
        <v>0.23137070000000001</v>
      </c>
      <c r="E20811">
        <v>-6.90808</v>
      </c>
      <c r="F20811">
        <v>1.8701410000000002E-2</v>
      </c>
      <c r="G20811">
        <f t="shared" si="325"/>
        <v>1.8701410000000002E-2</v>
      </c>
      <c r="H20811" t="s">
        <v>37057</v>
      </c>
      <c r="I20811" t="s">
        <v>37058</v>
      </c>
    </row>
    <row r="20812" spans="1:9" x14ac:dyDescent="0.3">
      <c r="A20812">
        <v>8170562</v>
      </c>
      <c r="B20812" s="1">
        <v>0.90400000000000003</v>
      </c>
      <c r="C20812" s="1">
        <v>0.80200000000000005</v>
      </c>
      <c r="D20812">
        <v>-0.25162950000000001</v>
      </c>
      <c r="E20812">
        <v>-6.9031500000000001</v>
      </c>
      <c r="F20812">
        <v>-1.8685090000000001E-2</v>
      </c>
      <c r="G20812">
        <f t="shared" si="325"/>
        <v>1.8685090000000001E-2</v>
      </c>
      <c r="H20812" t="s">
        <v>35132</v>
      </c>
      <c r="I20812" t="s">
        <v>35133</v>
      </c>
    </row>
    <row r="20813" spans="1:9" x14ac:dyDescent="0.3">
      <c r="A20813">
        <v>8179224</v>
      </c>
      <c r="B20813" s="1">
        <v>0.94399999999999995</v>
      </c>
      <c r="C20813" s="1">
        <v>0.877</v>
      </c>
      <c r="D20813">
        <v>-0.15534539999999999</v>
      </c>
      <c r="E20813">
        <v>-6.9228699999999996</v>
      </c>
      <c r="F20813">
        <v>-1.8684639999999999E-2</v>
      </c>
      <c r="G20813">
        <f t="shared" si="325"/>
        <v>1.8684639999999999E-2</v>
      </c>
      <c r="H20813" t="s">
        <v>32132</v>
      </c>
      <c r="I20813" t="s">
        <v>32133</v>
      </c>
    </row>
    <row r="20814" spans="1:9" x14ac:dyDescent="0.3">
      <c r="A20814">
        <v>8136971</v>
      </c>
      <c r="B20814" s="1">
        <v>0.94599999999999995</v>
      </c>
      <c r="C20814" s="1">
        <v>0.88200000000000001</v>
      </c>
      <c r="D20814">
        <v>0.1489772</v>
      </c>
      <c r="E20814">
        <v>-6.9238499999999998</v>
      </c>
      <c r="F20814">
        <v>1.8678759999999999E-2</v>
      </c>
      <c r="G20814">
        <f t="shared" si="325"/>
        <v>1.8678759999999999E-2</v>
      </c>
      <c r="H20814" t="s">
        <v>38268</v>
      </c>
      <c r="I20814" t="s">
        <v>38269</v>
      </c>
    </row>
    <row r="20815" spans="1:9" x14ac:dyDescent="0.3">
      <c r="A20815">
        <v>7903355</v>
      </c>
      <c r="B20815" s="1">
        <v>0.89800000000000002</v>
      </c>
      <c r="C20815" s="1">
        <v>0.79100000000000004</v>
      </c>
      <c r="D20815">
        <v>-0.26570339999999998</v>
      </c>
      <c r="E20815">
        <v>-6.8994900000000001</v>
      </c>
      <c r="F20815">
        <v>-1.8667429999999999E-2</v>
      </c>
      <c r="G20815">
        <f t="shared" si="325"/>
        <v>1.8667429999999999E-2</v>
      </c>
      <c r="H20815" t="s">
        <v>36573</v>
      </c>
      <c r="I20815" t="s">
        <v>36574</v>
      </c>
    </row>
    <row r="20816" spans="1:9" x14ac:dyDescent="0.3">
      <c r="A20816">
        <v>8103485</v>
      </c>
      <c r="B20816" s="1">
        <v>0.95</v>
      </c>
      <c r="C20816" s="1">
        <v>0.88900000000000001</v>
      </c>
      <c r="D20816">
        <v>0.1400052</v>
      </c>
      <c r="E20816">
        <v>-6.9251500000000004</v>
      </c>
      <c r="F20816">
        <v>1.8660699999999999E-2</v>
      </c>
      <c r="G20816">
        <f t="shared" si="325"/>
        <v>1.8660699999999999E-2</v>
      </c>
      <c r="H20816" t="s">
        <v>38423</v>
      </c>
      <c r="I20816" t="s">
        <v>38424</v>
      </c>
    </row>
    <row r="20817" spans="1:9" x14ac:dyDescent="0.3">
      <c r="A20817">
        <v>7988426</v>
      </c>
      <c r="B20817" s="1">
        <v>0.95799999999999996</v>
      </c>
      <c r="C20817" s="1">
        <v>0.90900000000000003</v>
      </c>
      <c r="D20817">
        <v>0.1143527</v>
      </c>
      <c r="E20817">
        <v>-6.9284400000000002</v>
      </c>
      <c r="F20817">
        <v>1.8638869999999998E-2</v>
      </c>
      <c r="G20817">
        <f t="shared" si="325"/>
        <v>1.8638869999999998E-2</v>
      </c>
      <c r="H20817" t="s">
        <v>38881</v>
      </c>
      <c r="I20817" t="s">
        <v>38882</v>
      </c>
    </row>
    <row r="20818" spans="1:9" x14ac:dyDescent="0.3">
      <c r="A20818">
        <v>7925732</v>
      </c>
      <c r="B20818" s="1">
        <v>0.95499999999999996</v>
      </c>
      <c r="C20818" s="1">
        <v>0.90100000000000002</v>
      </c>
      <c r="D20818">
        <v>0.12470879999999999</v>
      </c>
      <c r="E20818">
        <v>-6.9271900000000004</v>
      </c>
      <c r="F20818">
        <v>1.8612819999999999E-2</v>
      </c>
      <c r="G20818">
        <f t="shared" si="325"/>
        <v>1.8612819999999999E-2</v>
      </c>
      <c r="H20818" t="s">
        <v>38703</v>
      </c>
      <c r="I20818" t="s">
        <v>38704</v>
      </c>
    </row>
    <row r="20819" spans="1:9" x14ac:dyDescent="0.3">
      <c r="A20819">
        <v>8112564</v>
      </c>
      <c r="B20819" s="1">
        <v>0.95599999999999996</v>
      </c>
      <c r="C20819" s="1">
        <v>0.90400000000000003</v>
      </c>
      <c r="D20819">
        <v>-0.12080100000000001</v>
      </c>
      <c r="E20819">
        <v>-6.92767</v>
      </c>
      <c r="F20819">
        <v>-1.8607240000000001E-2</v>
      </c>
      <c r="G20819">
        <f t="shared" si="325"/>
        <v>1.8607240000000001E-2</v>
      </c>
      <c r="H20819" t="s">
        <v>36088</v>
      </c>
      <c r="I20819" t="s">
        <v>36089</v>
      </c>
    </row>
    <row r="20820" spans="1:9" x14ac:dyDescent="0.3">
      <c r="A20820">
        <v>8073114</v>
      </c>
      <c r="B20820" s="1">
        <v>0.876</v>
      </c>
      <c r="C20820" s="1">
        <v>0.748</v>
      </c>
      <c r="D20820">
        <v>0.32250519999999999</v>
      </c>
      <c r="E20820">
        <v>-6.8826900000000002</v>
      </c>
      <c r="F20820">
        <v>1.8599899999999999E-2</v>
      </c>
      <c r="G20820">
        <f t="shared" si="325"/>
        <v>1.8599899999999999E-2</v>
      </c>
      <c r="H20820" t="s">
        <v>35635</v>
      </c>
      <c r="I20820" t="s">
        <v>35636</v>
      </c>
    </row>
    <row r="20821" spans="1:9" x14ac:dyDescent="0.3">
      <c r="A20821">
        <v>8052524</v>
      </c>
      <c r="B20821" s="1">
        <v>0.96399999999999997</v>
      </c>
      <c r="C20821" s="1">
        <v>0.92300000000000004</v>
      </c>
      <c r="D20821">
        <v>-9.6835699999999997E-2</v>
      </c>
      <c r="E20821">
        <v>-6.9302999999999999</v>
      </c>
      <c r="F20821">
        <v>-1.8595859999999999E-2</v>
      </c>
      <c r="G20821">
        <f t="shared" si="325"/>
        <v>1.8595859999999999E-2</v>
      </c>
      <c r="H20821" t="s">
        <v>39198</v>
      </c>
      <c r="I20821" t="s">
        <v>39199</v>
      </c>
    </row>
    <row r="20822" spans="1:9" x14ac:dyDescent="0.3">
      <c r="A20822">
        <v>8098368</v>
      </c>
      <c r="B20822" s="1">
        <v>0.95399999999999996</v>
      </c>
      <c r="C20822" s="1">
        <v>0.89800000000000002</v>
      </c>
      <c r="D20822">
        <v>-0.1282596</v>
      </c>
      <c r="E20822">
        <v>-6.9267399999999997</v>
      </c>
      <c r="F20822">
        <v>-1.8550589999999999E-2</v>
      </c>
      <c r="G20822">
        <f t="shared" si="325"/>
        <v>1.8550589999999999E-2</v>
      </c>
      <c r="H20822" t="s">
        <v>38635</v>
      </c>
      <c r="I20822" t="s">
        <v>38636</v>
      </c>
    </row>
    <row r="20823" spans="1:9" x14ac:dyDescent="0.3">
      <c r="A20823">
        <v>7963741</v>
      </c>
      <c r="B20823" s="1">
        <v>0.92900000000000005</v>
      </c>
      <c r="C20823" s="1">
        <v>0.84699999999999998</v>
      </c>
      <c r="D20823">
        <v>-0.19319819999999999</v>
      </c>
      <c r="E20823">
        <v>-6.9162299999999997</v>
      </c>
      <c r="F20823">
        <v>-1.851541E-2</v>
      </c>
      <c r="G20823">
        <f t="shared" si="325"/>
        <v>1.851541E-2</v>
      </c>
      <c r="H20823" t="s">
        <v>37619</v>
      </c>
      <c r="I20823" t="s">
        <v>37620</v>
      </c>
    </row>
    <row r="20824" spans="1:9" x14ac:dyDescent="0.3">
      <c r="A20824">
        <v>7961279</v>
      </c>
      <c r="B20824" s="1">
        <v>0.96699999999999997</v>
      </c>
      <c r="C20824" s="1">
        <v>0.92900000000000005</v>
      </c>
      <c r="D20824">
        <v>8.9443099999999998E-2</v>
      </c>
      <c r="E20824">
        <v>-6.9309900000000004</v>
      </c>
      <c r="F20824">
        <v>1.851239E-2</v>
      </c>
      <c r="G20824">
        <f t="shared" si="325"/>
        <v>1.851239E-2</v>
      </c>
      <c r="H20824" t="s">
        <v>39308</v>
      </c>
      <c r="I20824" t="s">
        <v>39309</v>
      </c>
    </row>
    <row r="20825" spans="1:9" x14ac:dyDescent="0.3">
      <c r="A20825">
        <v>7977775</v>
      </c>
      <c r="B20825" s="1">
        <v>0.91800000000000004</v>
      </c>
      <c r="C20825" s="1">
        <v>0.82699999999999996</v>
      </c>
      <c r="D20825">
        <v>0.21993960000000001</v>
      </c>
      <c r="E20825">
        <v>-6.9106699999999996</v>
      </c>
      <c r="F20825">
        <v>1.8507289999999999E-2</v>
      </c>
      <c r="G20825">
        <f t="shared" si="325"/>
        <v>1.8507289999999999E-2</v>
      </c>
      <c r="H20825" t="s">
        <v>37228</v>
      </c>
      <c r="I20825" t="s">
        <v>37229</v>
      </c>
    </row>
    <row r="20826" spans="1:9" x14ac:dyDescent="0.3">
      <c r="A20826">
        <v>8029592</v>
      </c>
      <c r="B20826" s="1">
        <v>0.91600000000000004</v>
      </c>
      <c r="C20826" s="1">
        <v>0.82399999999999995</v>
      </c>
      <c r="D20826">
        <v>0.22350120000000001</v>
      </c>
      <c r="E20826">
        <v>-6.9098800000000002</v>
      </c>
      <c r="F20826">
        <v>1.8499760000000001E-2</v>
      </c>
      <c r="G20826">
        <f t="shared" si="325"/>
        <v>1.8499760000000001E-2</v>
      </c>
      <c r="H20826" t="s">
        <v>37182</v>
      </c>
      <c r="I20826" t="s">
        <v>37183</v>
      </c>
    </row>
    <row r="20827" spans="1:9" x14ac:dyDescent="0.3">
      <c r="A20827">
        <v>8093476</v>
      </c>
      <c r="B20827" s="1">
        <v>0.93500000000000005</v>
      </c>
      <c r="C20827" s="1">
        <v>0.86</v>
      </c>
      <c r="D20827">
        <v>-0.1771414</v>
      </c>
      <c r="E20827">
        <v>-6.9192200000000001</v>
      </c>
      <c r="F20827">
        <v>-1.8495049999999999E-2</v>
      </c>
      <c r="G20827">
        <f t="shared" si="325"/>
        <v>1.8495049999999999E-2</v>
      </c>
      <c r="H20827" t="s">
        <v>37851</v>
      </c>
      <c r="I20827" t="s">
        <v>37852</v>
      </c>
    </row>
    <row r="20828" spans="1:9" x14ac:dyDescent="0.3">
      <c r="A20828">
        <v>8161824</v>
      </c>
      <c r="B20828" s="1">
        <v>0.873</v>
      </c>
      <c r="C20828" s="1">
        <v>0.74199999999999999</v>
      </c>
      <c r="D20828">
        <v>0.33006419999999997</v>
      </c>
      <c r="E20828">
        <v>-6.8802099999999999</v>
      </c>
      <c r="F20828">
        <v>1.8473340000000001E-2</v>
      </c>
      <c r="G20828">
        <f t="shared" si="325"/>
        <v>1.8473340000000001E-2</v>
      </c>
      <c r="H20828" t="s">
        <v>35515</v>
      </c>
      <c r="I20828" t="s">
        <v>35516</v>
      </c>
    </row>
    <row r="20829" spans="1:9" x14ac:dyDescent="0.3">
      <c r="A20829">
        <v>8115196</v>
      </c>
      <c r="B20829" s="1">
        <v>0.96799999999999997</v>
      </c>
      <c r="C20829" s="1">
        <v>0.93100000000000005</v>
      </c>
      <c r="D20829">
        <v>-8.6550000000000002E-2</v>
      </c>
      <c r="E20829">
        <v>-6.9312500000000004</v>
      </c>
      <c r="F20829">
        <v>-1.844672E-2</v>
      </c>
      <c r="G20829">
        <f t="shared" si="325"/>
        <v>1.844672E-2</v>
      </c>
      <c r="H20829" t="s">
        <v>39368</v>
      </c>
      <c r="I20829" t="s">
        <v>39369</v>
      </c>
    </row>
    <row r="20830" spans="1:9" x14ac:dyDescent="0.3">
      <c r="A20830">
        <v>8003840</v>
      </c>
      <c r="B20830" s="1">
        <v>0.94</v>
      </c>
      <c r="C20830" s="1">
        <v>0.86899999999999999</v>
      </c>
      <c r="D20830">
        <v>0.1650305</v>
      </c>
      <c r="E20830">
        <v>-6.9213100000000001</v>
      </c>
      <c r="F20830">
        <v>1.8423459999999999E-2</v>
      </c>
      <c r="G20830">
        <f t="shared" si="325"/>
        <v>1.8423459999999999E-2</v>
      </c>
      <c r="H20830" t="s">
        <v>38022</v>
      </c>
      <c r="I20830" t="s">
        <v>38023</v>
      </c>
    </row>
    <row r="20831" spans="1:9" x14ac:dyDescent="0.3">
      <c r="A20831">
        <v>8129273</v>
      </c>
      <c r="B20831" s="1">
        <v>0.96299999999999997</v>
      </c>
      <c r="C20831" s="1">
        <v>0.92</v>
      </c>
      <c r="D20831">
        <v>0.1007868</v>
      </c>
      <c r="E20831">
        <v>-6.9299099999999996</v>
      </c>
      <c r="F20831">
        <v>1.8418199999999999E-2</v>
      </c>
      <c r="G20831">
        <f t="shared" si="325"/>
        <v>1.8418199999999999E-2</v>
      </c>
      <c r="H20831" t="s">
        <v>39128</v>
      </c>
      <c r="I20831" t="s">
        <v>39129</v>
      </c>
    </row>
    <row r="20832" spans="1:9" x14ac:dyDescent="0.3">
      <c r="A20832">
        <v>7942914</v>
      </c>
      <c r="B20832" s="1">
        <v>0.94799999999999995</v>
      </c>
      <c r="C20832" s="1">
        <v>0.88600000000000001</v>
      </c>
      <c r="D20832">
        <v>-0.1438179</v>
      </c>
      <c r="E20832">
        <v>-6.9246100000000004</v>
      </c>
      <c r="F20832">
        <v>-1.8406200000000001E-2</v>
      </c>
      <c r="G20832">
        <f t="shared" si="325"/>
        <v>1.8406200000000001E-2</v>
      </c>
      <c r="H20832" t="s">
        <v>38365</v>
      </c>
      <c r="I20832" t="s">
        <v>38366</v>
      </c>
    </row>
    <row r="20833" spans="1:9" x14ac:dyDescent="0.3">
      <c r="A20833">
        <v>7920472</v>
      </c>
      <c r="B20833" s="1">
        <v>0.92400000000000004</v>
      </c>
      <c r="C20833" s="1">
        <v>0.83799999999999997</v>
      </c>
      <c r="D20833">
        <v>0.20558570000000001</v>
      </c>
      <c r="E20833">
        <v>-6.9137500000000003</v>
      </c>
      <c r="F20833">
        <v>1.8389659999999999E-2</v>
      </c>
      <c r="G20833">
        <f t="shared" si="325"/>
        <v>1.8389659999999999E-2</v>
      </c>
      <c r="H20833" t="s">
        <v>37428</v>
      </c>
      <c r="I20833" t="s">
        <v>37429</v>
      </c>
    </row>
    <row r="20834" spans="1:9" x14ac:dyDescent="0.3">
      <c r="A20834">
        <v>8004556</v>
      </c>
      <c r="B20834" s="1">
        <v>0.88700000000000001</v>
      </c>
      <c r="C20834" s="1">
        <v>0.76900000000000002</v>
      </c>
      <c r="D20834">
        <v>-0.2954773</v>
      </c>
      <c r="E20834">
        <v>-6.8910900000000002</v>
      </c>
      <c r="F20834">
        <v>-1.8387500000000001E-2</v>
      </c>
      <c r="G20834">
        <f t="shared" si="325"/>
        <v>1.8387500000000001E-2</v>
      </c>
      <c r="H20834" t="s">
        <v>36096</v>
      </c>
      <c r="I20834" t="s">
        <v>36097</v>
      </c>
    </row>
    <row r="20835" spans="1:9" x14ac:dyDescent="0.3">
      <c r="A20835">
        <v>8146717</v>
      </c>
      <c r="B20835" s="1">
        <v>0.94799999999999995</v>
      </c>
      <c r="C20835" s="1">
        <v>0.88600000000000001</v>
      </c>
      <c r="D20835">
        <v>0.143984</v>
      </c>
      <c r="E20835">
        <v>-6.9245799999999997</v>
      </c>
      <c r="F20835">
        <v>1.8386429999999999E-2</v>
      </c>
      <c r="G20835">
        <f t="shared" si="325"/>
        <v>1.8386429999999999E-2</v>
      </c>
      <c r="H20835" t="s">
        <v>38361</v>
      </c>
      <c r="I20835" t="s">
        <v>38362</v>
      </c>
    </row>
    <row r="20836" spans="1:9" x14ac:dyDescent="0.3">
      <c r="A20836">
        <v>8064407</v>
      </c>
      <c r="B20836" s="1">
        <v>0.92700000000000005</v>
      </c>
      <c r="C20836" s="1">
        <v>0.84499999999999997</v>
      </c>
      <c r="D20836">
        <v>-0.19623099999999999</v>
      </c>
      <c r="E20836">
        <v>-6.9156399999999998</v>
      </c>
      <c r="F20836">
        <v>-1.8358300000000001E-2</v>
      </c>
      <c r="G20836">
        <f t="shared" si="325"/>
        <v>1.8358300000000001E-2</v>
      </c>
      <c r="H20836" t="s">
        <v>37569</v>
      </c>
      <c r="I20836" t="s">
        <v>37570</v>
      </c>
    </row>
    <row r="20837" spans="1:9" x14ac:dyDescent="0.3">
      <c r="A20837">
        <v>8073311</v>
      </c>
      <c r="B20837" s="1">
        <v>0.95499999999999996</v>
      </c>
      <c r="C20837" s="1">
        <v>0.90100000000000002</v>
      </c>
      <c r="D20837">
        <v>0.12512690000000001</v>
      </c>
      <c r="E20837">
        <v>-6.9271399999999996</v>
      </c>
      <c r="F20837">
        <v>1.8356029999999999E-2</v>
      </c>
      <c r="G20837">
        <f t="shared" si="325"/>
        <v>1.8356029999999999E-2</v>
      </c>
      <c r="H20837" t="s">
        <v>38689</v>
      </c>
      <c r="I20837" t="s">
        <v>38690</v>
      </c>
    </row>
    <row r="20838" spans="1:9" x14ac:dyDescent="0.3">
      <c r="A20838">
        <v>7911229</v>
      </c>
      <c r="B20838" s="1">
        <v>0.94</v>
      </c>
      <c r="C20838" s="1">
        <v>0.87</v>
      </c>
      <c r="D20838">
        <v>-0.1647014</v>
      </c>
      <c r="E20838">
        <v>-6.9213699999999996</v>
      </c>
      <c r="F20838">
        <v>-1.834788E-2</v>
      </c>
      <c r="G20838">
        <f t="shared" si="325"/>
        <v>1.834788E-2</v>
      </c>
      <c r="H20838" t="s">
        <v>29137</v>
      </c>
      <c r="I20838" t="s">
        <v>29138</v>
      </c>
    </row>
    <row r="20839" spans="1:9" x14ac:dyDescent="0.3">
      <c r="A20839">
        <v>7911231</v>
      </c>
      <c r="B20839" s="1">
        <v>0.94</v>
      </c>
      <c r="C20839" s="1">
        <v>0.87</v>
      </c>
      <c r="D20839">
        <v>-0.1647014</v>
      </c>
      <c r="E20839">
        <v>-6.9213699999999996</v>
      </c>
      <c r="F20839">
        <v>-1.834788E-2</v>
      </c>
      <c r="G20839">
        <f t="shared" si="325"/>
        <v>1.834788E-2</v>
      </c>
      <c r="H20839" t="s">
        <v>29137</v>
      </c>
      <c r="I20839" t="s">
        <v>29138</v>
      </c>
    </row>
    <row r="20840" spans="1:9" x14ac:dyDescent="0.3">
      <c r="A20840">
        <v>7920928</v>
      </c>
      <c r="B20840" s="1">
        <v>0.94499999999999995</v>
      </c>
      <c r="C20840" s="1">
        <v>0.879</v>
      </c>
      <c r="D20840">
        <v>-0.15243429999999999</v>
      </c>
      <c r="E20840">
        <v>-6.9233200000000004</v>
      </c>
      <c r="F20840">
        <v>-1.8346310000000001E-2</v>
      </c>
      <c r="G20840">
        <f t="shared" si="325"/>
        <v>1.8346310000000001E-2</v>
      </c>
      <c r="H20840" t="s">
        <v>38218</v>
      </c>
      <c r="I20840" t="s">
        <v>38219</v>
      </c>
    </row>
    <row r="20841" spans="1:9" x14ac:dyDescent="0.3">
      <c r="A20841">
        <v>8133540</v>
      </c>
      <c r="B20841" s="1">
        <v>0.96299999999999997</v>
      </c>
      <c r="C20841" s="1">
        <v>0.92100000000000004</v>
      </c>
      <c r="D20841">
        <v>9.9471900000000002E-2</v>
      </c>
      <c r="E20841">
        <v>-6.93004</v>
      </c>
      <c r="F20841">
        <v>1.8345199999999999E-2</v>
      </c>
      <c r="G20841">
        <f t="shared" si="325"/>
        <v>1.8345199999999999E-2</v>
      </c>
      <c r="H20841" t="s">
        <v>39158</v>
      </c>
      <c r="I20841" t="s">
        <v>39159</v>
      </c>
    </row>
    <row r="20842" spans="1:9" x14ac:dyDescent="0.3">
      <c r="A20842">
        <v>8140249</v>
      </c>
      <c r="B20842" s="1">
        <v>0.96299999999999997</v>
      </c>
      <c r="C20842" s="1">
        <v>0.92100000000000004</v>
      </c>
      <c r="D20842">
        <v>9.9471900000000002E-2</v>
      </c>
      <c r="E20842">
        <v>-6.93004</v>
      </c>
      <c r="F20842">
        <v>1.8345199999999999E-2</v>
      </c>
      <c r="G20842">
        <f t="shared" si="325"/>
        <v>1.8345199999999999E-2</v>
      </c>
      <c r="H20842" t="s">
        <v>39158</v>
      </c>
      <c r="I20842" t="s">
        <v>39159</v>
      </c>
    </row>
    <row r="20843" spans="1:9" x14ac:dyDescent="0.3">
      <c r="A20843">
        <v>7948103</v>
      </c>
      <c r="B20843" s="1">
        <v>0.96099999999999997</v>
      </c>
      <c r="C20843" s="1">
        <v>0.91600000000000004</v>
      </c>
      <c r="D20843">
        <v>0.10646410000000001</v>
      </c>
      <c r="E20843">
        <v>-6.9293100000000001</v>
      </c>
      <c r="F20843">
        <v>1.8335489999999999E-2</v>
      </c>
      <c r="G20843">
        <f t="shared" si="325"/>
        <v>1.8335489999999999E-2</v>
      </c>
      <c r="H20843" t="s">
        <v>21204</v>
      </c>
      <c r="I20843" t="s">
        <v>21205</v>
      </c>
    </row>
    <row r="20844" spans="1:9" x14ac:dyDescent="0.3">
      <c r="A20844">
        <v>8134730</v>
      </c>
      <c r="B20844" s="1">
        <v>0.94299999999999995</v>
      </c>
      <c r="C20844" s="1">
        <v>0.874</v>
      </c>
      <c r="D20844">
        <v>0.1594392</v>
      </c>
      <c r="E20844">
        <v>-6.9222200000000003</v>
      </c>
      <c r="F20844">
        <v>1.8304230000000001E-2</v>
      </c>
      <c r="G20844">
        <f t="shared" si="325"/>
        <v>1.8304230000000001E-2</v>
      </c>
      <c r="H20844" t="s">
        <v>38098</v>
      </c>
      <c r="I20844" t="s">
        <v>38099</v>
      </c>
    </row>
    <row r="20845" spans="1:9" x14ac:dyDescent="0.3">
      <c r="A20845">
        <v>8090030</v>
      </c>
      <c r="B20845" s="1">
        <v>0.95199999999999996</v>
      </c>
      <c r="C20845" s="1">
        <v>0.89400000000000002</v>
      </c>
      <c r="D20845">
        <v>0.13346669999999999</v>
      </c>
      <c r="E20845">
        <v>-6.92605</v>
      </c>
      <c r="F20845">
        <v>1.828403E-2</v>
      </c>
      <c r="G20845">
        <f t="shared" si="325"/>
        <v>1.828403E-2</v>
      </c>
      <c r="H20845" t="s">
        <v>38533</v>
      </c>
      <c r="I20845" t="s">
        <v>38534</v>
      </c>
    </row>
    <row r="20846" spans="1:9" x14ac:dyDescent="0.3">
      <c r="A20846">
        <v>7910446</v>
      </c>
      <c r="B20846" s="1">
        <v>0.95799999999999996</v>
      </c>
      <c r="C20846" s="1">
        <v>0.91</v>
      </c>
      <c r="D20846">
        <v>-0.113535</v>
      </c>
      <c r="E20846">
        <v>-6.9285300000000003</v>
      </c>
      <c r="F20846">
        <v>-1.827923E-2</v>
      </c>
      <c r="G20846">
        <f t="shared" si="325"/>
        <v>1.827923E-2</v>
      </c>
      <c r="H20846" t="s">
        <v>38903</v>
      </c>
      <c r="I20846" t="s">
        <v>38904</v>
      </c>
    </row>
    <row r="20847" spans="1:9" x14ac:dyDescent="0.3">
      <c r="A20847">
        <v>8073582</v>
      </c>
      <c r="B20847" s="1">
        <v>0.92200000000000004</v>
      </c>
      <c r="C20847" s="1">
        <v>0.83499999999999996</v>
      </c>
      <c r="D20847">
        <v>-0.20901120000000001</v>
      </c>
      <c r="E20847">
        <v>-6.91303</v>
      </c>
      <c r="F20847">
        <v>-1.8274470000000001E-2</v>
      </c>
      <c r="G20847">
        <f t="shared" si="325"/>
        <v>1.8274470000000001E-2</v>
      </c>
      <c r="H20847" t="s">
        <v>37376</v>
      </c>
      <c r="I20847" t="s">
        <v>37377</v>
      </c>
    </row>
    <row r="20848" spans="1:9" x14ac:dyDescent="0.3">
      <c r="A20848">
        <v>7940622</v>
      </c>
      <c r="B20848" s="1">
        <v>0.93500000000000005</v>
      </c>
      <c r="C20848" s="1">
        <v>0.86</v>
      </c>
      <c r="D20848">
        <v>-0.17760629999999999</v>
      </c>
      <c r="E20848">
        <v>-6.9191399999999996</v>
      </c>
      <c r="F20848">
        <v>-1.8261240000000001E-2</v>
      </c>
      <c r="G20848">
        <f t="shared" si="325"/>
        <v>1.8261240000000001E-2</v>
      </c>
      <c r="H20848" t="s">
        <v>37835</v>
      </c>
      <c r="I20848" t="s">
        <v>37836</v>
      </c>
    </row>
    <row r="20849" spans="1:9" x14ac:dyDescent="0.3">
      <c r="A20849">
        <v>8034514</v>
      </c>
      <c r="B20849" s="1">
        <v>0.90800000000000003</v>
      </c>
      <c r="C20849" s="1">
        <v>0.80800000000000005</v>
      </c>
      <c r="D20849">
        <v>-0.24348910000000001</v>
      </c>
      <c r="E20849">
        <v>-6.9051799999999997</v>
      </c>
      <c r="F20849">
        <v>-1.825208E-2</v>
      </c>
      <c r="G20849">
        <f t="shared" si="325"/>
        <v>1.825208E-2</v>
      </c>
      <c r="H20849" t="s">
        <v>36883</v>
      </c>
      <c r="I20849" t="s">
        <v>36884</v>
      </c>
    </row>
    <row r="20850" spans="1:9" x14ac:dyDescent="0.3">
      <c r="A20850">
        <v>8026155</v>
      </c>
      <c r="B20850" s="1">
        <v>0.94</v>
      </c>
      <c r="C20850" s="1">
        <v>0.86799999999999999</v>
      </c>
      <c r="D20850">
        <v>-0.16705719999999999</v>
      </c>
      <c r="E20850">
        <v>-6.9209699999999996</v>
      </c>
      <c r="F20850">
        <v>-1.82259E-2</v>
      </c>
      <c r="G20850">
        <f t="shared" si="325"/>
        <v>1.82259E-2</v>
      </c>
      <c r="H20850" t="s">
        <v>37990</v>
      </c>
      <c r="I20850" t="s">
        <v>37991</v>
      </c>
    </row>
    <row r="20851" spans="1:9" x14ac:dyDescent="0.3">
      <c r="A20851">
        <v>7975154</v>
      </c>
      <c r="B20851" s="1">
        <v>0.94799999999999995</v>
      </c>
      <c r="C20851" s="1">
        <v>0.88500000000000001</v>
      </c>
      <c r="D20851">
        <v>0.14500560000000001</v>
      </c>
      <c r="E20851">
        <v>-6.9244399999999997</v>
      </c>
      <c r="F20851">
        <v>1.822064E-2</v>
      </c>
      <c r="G20851">
        <f t="shared" si="325"/>
        <v>1.822064E-2</v>
      </c>
      <c r="H20851" t="s">
        <v>38343</v>
      </c>
      <c r="I20851" t="s">
        <v>38344</v>
      </c>
    </row>
    <row r="20852" spans="1:9" x14ac:dyDescent="0.3">
      <c r="A20852">
        <v>8166398</v>
      </c>
      <c r="B20852" s="1">
        <v>0.91500000000000004</v>
      </c>
      <c r="C20852" s="1">
        <v>0.82099999999999995</v>
      </c>
      <c r="D20852">
        <v>0.2270662</v>
      </c>
      <c r="E20852">
        <v>-6.9090699999999998</v>
      </c>
      <c r="F20852">
        <v>1.8214359999999999E-2</v>
      </c>
      <c r="G20852">
        <f t="shared" si="325"/>
        <v>1.8214359999999999E-2</v>
      </c>
      <c r="H20852" t="s">
        <v>37130</v>
      </c>
      <c r="I20852" t="s">
        <v>37131</v>
      </c>
    </row>
    <row r="20853" spans="1:9" x14ac:dyDescent="0.3">
      <c r="A20853">
        <v>8111821</v>
      </c>
      <c r="B20853" s="1">
        <v>0.93799999999999994</v>
      </c>
      <c r="C20853" s="1">
        <v>0.86599999999999999</v>
      </c>
      <c r="D20853">
        <v>0.16971430000000001</v>
      </c>
      <c r="E20853">
        <v>-6.9205199999999998</v>
      </c>
      <c r="F20853">
        <v>1.8169729999999999E-2</v>
      </c>
      <c r="G20853">
        <f t="shared" si="325"/>
        <v>1.8169729999999999E-2</v>
      </c>
      <c r="H20853" t="s">
        <v>37958</v>
      </c>
      <c r="I20853" t="s">
        <v>37959</v>
      </c>
    </row>
    <row r="20854" spans="1:9" x14ac:dyDescent="0.3">
      <c r="A20854">
        <v>7898602</v>
      </c>
      <c r="B20854" s="1">
        <v>0.94299999999999995</v>
      </c>
      <c r="C20854" s="1">
        <v>0.875</v>
      </c>
      <c r="D20854">
        <v>0.15807080000000001</v>
      </c>
      <c r="E20854">
        <v>-6.9224399999999999</v>
      </c>
      <c r="F20854">
        <v>1.8144199999999999E-2</v>
      </c>
      <c r="G20854">
        <f t="shared" si="325"/>
        <v>1.8144199999999999E-2</v>
      </c>
      <c r="H20854" t="s">
        <v>38124</v>
      </c>
      <c r="I20854" t="s">
        <v>38125</v>
      </c>
    </row>
    <row r="20855" spans="1:9" x14ac:dyDescent="0.3">
      <c r="A20855">
        <v>7980425</v>
      </c>
      <c r="B20855" s="1">
        <v>0.92500000000000004</v>
      </c>
      <c r="C20855" s="1">
        <v>0.84099999999999997</v>
      </c>
      <c r="D20855">
        <v>0.20155729999999999</v>
      </c>
      <c r="E20855">
        <v>-6.9145700000000003</v>
      </c>
      <c r="F20855">
        <v>1.8132410000000002E-2</v>
      </c>
      <c r="G20855">
        <f t="shared" si="325"/>
        <v>1.8132410000000002E-2</v>
      </c>
      <c r="H20855" t="s">
        <v>37497</v>
      </c>
      <c r="I20855" t="s">
        <v>37498</v>
      </c>
    </row>
    <row r="20856" spans="1:9" x14ac:dyDescent="0.3">
      <c r="A20856">
        <v>8119473</v>
      </c>
      <c r="B20856" s="1">
        <v>0.95</v>
      </c>
      <c r="C20856" s="1">
        <v>0.88900000000000001</v>
      </c>
      <c r="D20856">
        <v>-0.1398818</v>
      </c>
      <c r="E20856">
        <v>-6.9251699999999996</v>
      </c>
      <c r="F20856">
        <v>-1.812565E-2</v>
      </c>
      <c r="G20856">
        <f t="shared" si="325"/>
        <v>1.812565E-2</v>
      </c>
      <c r="H20856" t="s">
        <v>38429</v>
      </c>
      <c r="I20856" t="s">
        <v>38430</v>
      </c>
    </row>
    <row r="20857" spans="1:9" x14ac:dyDescent="0.3">
      <c r="A20857">
        <v>7934653</v>
      </c>
      <c r="B20857" s="1">
        <v>0.93400000000000005</v>
      </c>
      <c r="C20857" s="1">
        <v>0.85699999999999998</v>
      </c>
      <c r="D20857">
        <v>0.18159139999999999</v>
      </c>
      <c r="E20857">
        <v>-6.9184200000000002</v>
      </c>
      <c r="F20857">
        <v>1.812004E-2</v>
      </c>
      <c r="G20857">
        <f t="shared" si="325"/>
        <v>1.812004E-2</v>
      </c>
      <c r="H20857" t="s">
        <v>37773</v>
      </c>
      <c r="I20857" t="s">
        <v>37774</v>
      </c>
    </row>
    <row r="20858" spans="1:9" x14ac:dyDescent="0.3">
      <c r="A20858">
        <v>7973024</v>
      </c>
      <c r="B20858" s="1">
        <v>0.93300000000000005</v>
      </c>
      <c r="C20858" s="1">
        <v>0.85599999999999998</v>
      </c>
      <c r="D20858">
        <v>-0.1817656</v>
      </c>
      <c r="E20858">
        <v>-6.9183899999999996</v>
      </c>
      <c r="F20858">
        <v>-1.811813E-2</v>
      </c>
      <c r="G20858">
        <f t="shared" si="325"/>
        <v>1.811813E-2</v>
      </c>
      <c r="H20858" t="s">
        <v>37771</v>
      </c>
      <c r="I20858" t="s">
        <v>37772</v>
      </c>
    </row>
    <row r="20859" spans="1:9" x14ac:dyDescent="0.3">
      <c r="A20859">
        <v>8035905</v>
      </c>
      <c r="B20859" s="1">
        <v>0.94499999999999995</v>
      </c>
      <c r="C20859" s="1">
        <v>0.878</v>
      </c>
      <c r="D20859">
        <v>-0.15428520000000001</v>
      </c>
      <c r="E20859">
        <v>-6.9230400000000003</v>
      </c>
      <c r="F20859">
        <v>-1.8116489999999999E-2</v>
      </c>
      <c r="G20859">
        <f t="shared" si="325"/>
        <v>1.8116489999999999E-2</v>
      </c>
      <c r="H20859" t="s">
        <v>38190</v>
      </c>
      <c r="I20859" t="s">
        <v>38191</v>
      </c>
    </row>
    <row r="20860" spans="1:9" x14ac:dyDescent="0.3">
      <c r="A20860">
        <v>7941587</v>
      </c>
      <c r="B20860" s="1">
        <v>0.92100000000000004</v>
      </c>
      <c r="C20860" s="1">
        <v>0.83299999999999996</v>
      </c>
      <c r="D20860">
        <v>0.21171209999999999</v>
      </c>
      <c r="E20860">
        <v>-6.9124600000000003</v>
      </c>
      <c r="F20860">
        <v>1.811581E-2</v>
      </c>
      <c r="G20860">
        <f t="shared" si="325"/>
        <v>1.811581E-2</v>
      </c>
      <c r="H20860" t="s">
        <v>37336</v>
      </c>
      <c r="I20860" t="s">
        <v>37337</v>
      </c>
    </row>
    <row r="20861" spans="1:9" x14ac:dyDescent="0.3">
      <c r="A20861">
        <v>8160622</v>
      </c>
      <c r="B20861" s="1">
        <v>0.94199999999999995</v>
      </c>
      <c r="C20861" s="1">
        <v>0.872</v>
      </c>
      <c r="D20861">
        <v>-0.16147700000000001</v>
      </c>
      <c r="E20861">
        <v>-6.9218900000000003</v>
      </c>
      <c r="F20861">
        <v>-1.8099090000000002E-2</v>
      </c>
      <c r="G20861">
        <f t="shared" si="325"/>
        <v>1.8099090000000002E-2</v>
      </c>
      <c r="H20861" t="s">
        <v>38064</v>
      </c>
      <c r="I20861" t="s">
        <v>38065</v>
      </c>
    </row>
    <row r="20862" spans="1:9" x14ac:dyDescent="0.3">
      <c r="A20862">
        <v>7919971</v>
      </c>
      <c r="B20862" s="1">
        <v>0.95899999999999996</v>
      </c>
      <c r="C20862" s="1">
        <v>0.91200000000000003</v>
      </c>
      <c r="D20862">
        <v>0.110888</v>
      </c>
      <c r="E20862">
        <v>-6.9288299999999996</v>
      </c>
      <c r="F20862">
        <v>1.80921E-2</v>
      </c>
      <c r="G20862">
        <f t="shared" si="325"/>
        <v>1.80921E-2</v>
      </c>
      <c r="H20862" t="s">
        <v>38954</v>
      </c>
      <c r="I20862" t="s">
        <v>38955</v>
      </c>
    </row>
    <row r="20863" spans="1:9" x14ac:dyDescent="0.3">
      <c r="A20863">
        <v>8102352</v>
      </c>
      <c r="B20863" s="1">
        <v>0.94899999999999995</v>
      </c>
      <c r="C20863" s="1">
        <v>0.88700000000000001</v>
      </c>
      <c r="D20863">
        <v>-0.1427727</v>
      </c>
      <c r="E20863">
        <v>-6.92476</v>
      </c>
      <c r="F20863">
        <v>-1.8066639999999998E-2</v>
      </c>
      <c r="G20863">
        <f t="shared" si="325"/>
        <v>1.8066639999999998E-2</v>
      </c>
      <c r="H20863" t="s">
        <v>38383</v>
      </c>
      <c r="I20863" t="s">
        <v>38384</v>
      </c>
    </row>
    <row r="20864" spans="1:9" x14ac:dyDescent="0.3">
      <c r="A20864">
        <v>8145097</v>
      </c>
      <c r="B20864" s="1">
        <v>0.95199999999999996</v>
      </c>
      <c r="C20864" s="1">
        <v>0.89300000000000002</v>
      </c>
      <c r="D20864">
        <v>0.13518230000000001</v>
      </c>
      <c r="E20864">
        <v>-6.9258199999999999</v>
      </c>
      <c r="F20864">
        <v>1.806085E-2</v>
      </c>
      <c r="G20864">
        <f t="shared" si="325"/>
        <v>1.806085E-2</v>
      </c>
      <c r="H20864" t="s">
        <v>38497</v>
      </c>
      <c r="I20864" t="s">
        <v>38498</v>
      </c>
    </row>
    <row r="20865" spans="1:9" x14ac:dyDescent="0.3">
      <c r="A20865">
        <v>7924184</v>
      </c>
      <c r="B20865" s="1">
        <v>0.94299999999999995</v>
      </c>
      <c r="C20865" s="1">
        <v>0.875</v>
      </c>
      <c r="D20865">
        <v>-0.1574525</v>
      </c>
      <c r="E20865">
        <v>-6.9225399999999997</v>
      </c>
      <c r="F20865">
        <v>-1.801171E-2</v>
      </c>
      <c r="G20865">
        <f t="shared" si="325"/>
        <v>1.801171E-2</v>
      </c>
      <c r="H20865" t="s">
        <v>38138</v>
      </c>
      <c r="I20865" t="s">
        <v>38139</v>
      </c>
    </row>
    <row r="20866" spans="1:9" x14ac:dyDescent="0.3">
      <c r="A20866">
        <v>7933192</v>
      </c>
      <c r="B20866" s="1">
        <v>0.93300000000000005</v>
      </c>
      <c r="C20866" s="1">
        <v>0.85499999999999998</v>
      </c>
      <c r="D20866">
        <v>-0.1837926</v>
      </c>
      <c r="E20866">
        <v>-6.9180200000000003</v>
      </c>
      <c r="F20866">
        <v>-1.8009029999999999E-2</v>
      </c>
      <c r="G20866">
        <f t="shared" ref="G20866:G20929" si="326">ABS(F20866)</f>
        <v>1.8009029999999999E-2</v>
      </c>
      <c r="H20866" t="s">
        <v>37749</v>
      </c>
      <c r="I20866" t="s">
        <v>37750</v>
      </c>
    </row>
    <row r="20867" spans="1:9" x14ac:dyDescent="0.3">
      <c r="A20867">
        <v>8055194</v>
      </c>
      <c r="B20867" s="1">
        <v>0.96599999999999997</v>
      </c>
      <c r="C20867" s="1">
        <v>0.92700000000000005</v>
      </c>
      <c r="D20867">
        <v>9.2274900000000007E-2</v>
      </c>
      <c r="E20867">
        <v>-6.9307299999999996</v>
      </c>
      <c r="F20867">
        <v>1.7984719999999999E-2</v>
      </c>
      <c r="G20867">
        <f t="shared" si="326"/>
        <v>1.7984719999999999E-2</v>
      </c>
      <c r="H20867" t="s">
        <v>39264</v>
      </c>
      <c r="I20867" t="s">
        <v>39265</v>
      </c>
    </row>
    <row r="20868" spans="1:9" x14ac:dyDescent="0.3">
      <c r="A20868">
        <v>8146559</v>
      </c>
      <c r="B20868" s="1">
        <v>0.93700000000000006</v>
      </c>
      <c r="C20868" s="1">
        <v>0.86399999999999999</v>
      </c>
      <c r="D20868">
        <v>-0.17219190000000001</v>
      </c>
      <c r="E20868">
        <v>-6.9200900000000001</v>
      </c>
      <c r="F20868">
        <v>-1.7962700000000002E-2</v>
      </c>
      <c r="G20868">
        <f t="shared" si="326"/>
        <v>1.7962700000000002E-2</v>
      </c>
      <c r="H20868" t="s">
        <v>37922</v>
      </c>
      <c r="I20868" t="s">
        <v>37923</v>
      </c>
    </row>
    <row r="20869" spans="1:9" x14ac:dyDescent="0.3">
      <c r="A20869">
        <v>8087453</v>
      </c>
      <c r="B20869" s="1">
        <v>0.93</v>
      </c>
      <c r="C20869" s="1">
        <v>0.85099999999999998</v>
      </c>
      <c r="D20869">
        <v>0.18872539999999999</v>
      </c>
      <c r="E20869">
        <v>-6.91709</v>
      </c>
      <c r="F20869">
        <v>1.7956110000000001E-2</v>
      </c>
      <c r="G20869">
        <f t="shared" si="326"/>
        <v>1.7956110000000001E-2</v>
      </c>
      <c r="H20869" t="s">
        <v>37681</v>
      </c>
      <c r="I20869" t="s">
        <v>37682</v>
      </c>
    </row>
    <row r="20870" spans="1:9" x14ac:dyDescent="0.3">
      <c r="A20870">
        <v>8031511</v>
      </c>
      <c r="B20870" s="1">
        <v>0.92100000000000004</v>
      </c>
      <c r="C20870" s="1">
        <v>0.83299999999999996</v>
      </c>
      <c r="D20870">
        <v>0.2121555</v>
      </c>
      <c r="E20870">
        <v>-6.9123599999999996</v>
      </c>
      <c r="F20870">
        <v>1.7943939999999999E-2</v>
      </c>
      <c r="G20870">
        <f t="shared" si="326"/>
        <v>1.7943939999999999E-2</v>
      </c>
      <c r="H20870" t="s">
        <v>37332</v>
      </c>
      <c r="I20870" t="s">
        <v>37333</v>
      </c>
    </row>
    <row r="20871" spans="1:9" x14ac:dyDescent="0.3">
      <c r="A20871">
        <v>8144691</v>
      </c>
      <c r="B20871" s="1">
        <v>0.92700000000000005</v>
      </c>
      <c r="C20871" s="1">
        <v>0.84399999999999997</v>
      </c>
      <c r="D20871">
        <v>0.19788600000000001</v>
      </c>
      <c r="E20871">
        <v>-6.9153099999999998</v>
      </c>
      <c r="F20871">
        <v>1.793109E-2</v>
      </c>
      <c r="G20871">
        <f t="shared" si="326"/>
        <v>1.793109E-2</v>
      </c>
      <c r="H20871" t="s">
        <v>37539</v>
      </c>
      <c r="I20871" t="s">
        <v>37540</v>
      </c>
    </row>
    <row r="20872" spans="1:9" x14ac:dyDescent="0.3">
      <c r="A20872">
        <v>7987449</v>
      </c>
      <c r="B20872" s="1">
        <v>0.92500000000000004</v>
      </c>
      <c r="C20872" s="1">
        <v>0.84099999999999997</v>
      </c>
      <c r="D20872">
        <v>-0.2018664</v>
      </c>
      <c r="E20872">
        <v>-6.9145099999999999</v>
      </c>
      <c r="F20872">
        <v>-1.7926379999999999E-2</v>
      </c>
      <c r="G20872">
        <f t="shared" si="326"/>
        <v>1.7926379999999999E-2</v>
      </c>
      <c r="H20872" t="s">
        <v>37489</v>
      </c>
      <c r="I20872" t="s">
        <v>37490</v>
      </c>
    </row>
    <row r="20873" spans="1:9" x14ac:dyDescent="0.3">
      <c r="A20873">
        <v>8088671</v>
      </c>
      <c r="B20873" s="1">
        <v>0.94899999999999995</v>
      </c>
      <c r="C20873" s="1">
        <v>0.88700000000000001</v>
      </c>
      <c r="D20873">
        <v>-0.14289930000000001</v>
      </c>
      <c r="E20873">
        <v>-6.9247399999999999</v>
      </c>
      <c r="F20873">
        <v>-1.79209E-2</v>
      </c>
      <c r="G20873">
        <f t="shared" si="326"/>
        <v>1.79209E-2</v>
      </c>
      <c r="H20873" t="s">
        <v>38377</v>
      </c>
      <c r="I20873" t="s">
        <v>38378</v>
      </c>
    </row>
    <row r="20874" spans="1:9" x14ac:dyDescent="0.3">
      <c r="A20874">
        <v>7989128</v>
      </c>
      <c r="B20874" s="1">
        <v>0.95599999999999996</v>
      </c>
      <c r="C20874" s="1">
        <v>0.90400000000000003</v>
      </c>
      <c r="D20874">
        <v>0.1205176</v>
      </c>
      <c r="E20874">
        <v>-6.9277100000000003</v>
      </c>
      <c r="F20874">
        <v>1.790885E-2</v>
      </c>
      <c r="G20874">
        <f t="shared" si="326"/>
        <v>1.790885E-2</v>
      </c>
      <c r="H20874" t="s">
        <v>37707</v>
      </c>
      <c r="I20874" t="s">
        <v>37708</v>
      </c>
    </row>
    <row r="20875" spans="1:9" x14ac:dyDescent="0.3">
      <c r="A20875">
        <v>8072266</v>
      </c>
      <c r="B20875" s="1">
        <v>0.92300000000000004</v>
      </c>
      <c r="C20875" s="1">
        <v>0.83599999999999997</v>
      </c>
      <c r="D20875">
        <v>0.20743809999999999</v>
      </c>
      <c r="E20875">
        <v>-6.9133599999999999</v>
      </c>
      <c r="F20875">
        <v>1.790083E-2</v>
      </c>
      <c r="G20875">
        <f t="shared" si="326"/>
        <v>1.790083E-2</v>
      </c>
      <c r="H20875" t="s">
        <v>37396</v>
      </c>
      <c r="I20875" t="s">
        <v>37397</v>
      </c>
    </row>
    <row r="20876" spans="1:9" x14ac:dyDescent="0.3">
      <c r="A20876">
        <v>8083233</v>
      </c>
      <c r="B20876" s="1">
        <v>0.94399999999999995</v>
      </c>
      <c r="C20876" s="1">
        <v>0.876</v>
      </c>
      <c r="D20876">
        <v>0.15674850000000001</v>
      </c>
      <c r="E20876">
        <v>-6.92265</v>
      </c>
      <c r="F20876">
        <v>1.78982E-2</v>
      </c>
      <c r="G20876">
        <f t="shared" si="326"/>
        <v>1.78982E-2</v>
      </c>
      <c r="H20876" t="s">
        <v>38140</v>
      </c>
      <c r="I20876" t="s">
        <v>38141</v>
      </c>
    </row>
    <row r="20877" spans="1:9" x14ac:dyDescent="0.3">
      <c r="A20877">
        <v>7916274</v>
      </c>
      <c r="B20877" s="1">
        <v>0.90500000000000003</v>
      </c>
      <c r="C20877" s="1">
        <v>0.80300000000000005</v>
      </c>
      <c r="D20877">
        <v>0.2502664</v>
      </c>
      <c r="E20877">
        <v>-6.9035000000000002</v>
      </c>
      <c r="F20877">
        <v>1.7892330000000001E-2</v>
      </c>
      <c r="G20877">
        <f t="shared" si="326"/>
        <v>1.7892330000000001E-2</v>
      </c>
      <c r="H20877" t="s">
        <v>36783</v>
      </c>
      <c r="I20877" t="s">
        <v>36784</v>
      </c>
    </row>
    <row r="20878" spans="1:9" x14ac:dyDescent="0.3">
      <c r="A20878">
        <v>8031057</v>
      </c>
      <c r="B20878" s="1">
        <v>0.93700000000000006</v>
      </c>
      <c r="C20878" s="1">
        <v>0.86399999999999999</v>
      </c>
      <c r="D20878">
        <v>0.17145250000000001</v>
      </c>
      <c r="E20878">
        <v>-6.9202199999999996</v>
      </c>
      <c r="F20878">
        <v>1.788327E-2</v>
      </c>
      <c r="G20878">
        <f t="shared" si="326"/>
        <v>1.788327E-2</v>
      </c>
      <c r="H20878" t="s">
        <v>37938</v>
      </c>
      <c r="I20878" t="s">
        <v>37939</v>
      </c>
    </row>
    <row r="20879" spans="1:9" x14ac:dyDescent="0.3">
      <c r="A20879">
        <v>7936011</v>
      </c>
      <c r="B20879" s="1">
        <v>0.93400000000000005</v>
      </c>
      <c r="C20879" s="1">
        <v>0.85699999999999998</v>
      </c>
      <c r="D20879">
        <v>-0.1811864</v>
      </c>
      <c r="E20879">
        <v>-6.9184999999999999</v>
      </c>
      <c r="F20879">
        <v>-1.784929E-2</v>
      </c>
      <c r="G20879">
        <f t="shared" si="326"/>
        <v>1.784929E-2</v>
      </c>
      <c r="H20879" t="s">
        <v>37785</v>
      </c>
      <c r="I20879" t="s">
        <v>37786</v>
      </c>
    </row>
    <row r="20880" spans="1:9" x14ac:dyDescent="0.3">
      <c r="A20880">
        <v>8058824</v>
      </c>
      <c r="B20880" s="1">
        <v>0.95799999999999996</v>
      </c>
      <c r="C20880" s="1">
        <v>0.90800000000000003</v>
      </c>
      <c r="D20880">
        <v>-0.1158275</v>
      </c>
      <c r="E20880">
        <v>-6.9282700000000004</v>
      </c>
      <c r="F20880">
        <v>-1.7828460000000001E-2</v>
      </c>
      <c r="G20880">
        <f t="shared" si="326"/>
        <v>1.7828460000000001E-2</v>
      </c>
      <c r="H20880" t="s">
        <v>38853</v>
      </c>
      <c r="I20880" t="s">
        <v>38854</v>
      </c>
    </row>
    <row r="20881" spans="1:9" x14ac:dyDescent="0.3">
      <c r="A20881">
        <v>7924842</v>
      </c>
      <c r="B20881" s="1">
        <v>0.91800000000000004</v>
      </c>
      <c r="C20881" s="1">
        <v>0.82699999999999996</v>
      </c>
      <c r="D20881">
        <v>-0.21963469999999999</v>
      </c>
      <c r="E20881">
        <v>-6.9107399999999997</v>
      </c>
      <c r="F20881">
        <v>-1.781719E-2</v>
      </c>
      <c r="G20881">
        <f t="shared" si="326"/>
        <v>1.781719E-2</v>
      </c>
      <c r="H20881" t="s">
        <v>37234</v>
      </c>
      <c r="I20881" t="s">
        <v>37235</v>
      </c>
    </row>
    <row r="20882" spans="1:9" x14ac:dyDescent="0.3">
      <c r="A20882">
        <v>8007414</v>
      </c>
      <c r="B20882" s="1">
        <v>0.91800000000000004</v>
      </c>
      <c r="C20882" s="1">
        <v>0.82699999999999996</v>
      </c>
      <c r="D20882">
        <v>-0.21927559999999999</v>
      </c>
      <c r="E20882">
        <v>-6.9108200000000002</v>
      </c>
      <c r="F20882">
        <v>-1.781553E-2</v>
      </c>
      <c r="G20882">
        <f t="shared" si="326"/>
        <v>1.781553E-2</v>
      </c>
      <c r="H20882" t="s">
        <v>37238</v>
      </c>
      <c r="I20882" t="s">
        <v>37239</v>
      </c>
    </row>
    <row r="20883" spans="1:9" x14ac:dyDescent="0.3">
      <c r="A20883">
        <v>7900911</v>
      </c>
      <c r="B20883" s="1">
        <v>0.92400000000000004</v>
      </c>
      <c r="C20883" s="1">
        <v>0.83799999999999997</v>
      </c>
      <c r="D20883">
        <v>-0.20584839999999999</v>
      </c>
      <c r="E20883">
        <v>-6.9136899999999999</v>
      </c>
      <c r="F20883">
        <v>-1.7806010000000001E-2</v>
      </c>
      <c r="G20883">
        <f t="shared" si="326"/>
        <v>1.7806010000000001E-2</v>
      </c>
      <c r="H20883" t="s">
        <v>37416</v>
      </c>
      <c r="I20883" t="s">
        <v>37417</v>
      </c>
    </row>
    <row r="20884" spans="1:9" x14ac:dyDescent="0.3">
      <c r="A20884">
        <v>8127128</v>
      </c>
      <c r="B20884" s="1">
        <v>0.91500000000000004</v>
      </c>
      <c r="C20884" s="1">
        <v>0.82099999999999995</v>
      </c>
      <c r="D20884">
        <v>-0.2274342</v>
      </c>
      <c r="E20884">
        <v>-6.9089900000000002</v>
      </c>
      <c r="F20884">
        <v>-1.7804750000000001E-2</v>
      </c>
      <c r="G20884">
        <f t="shared" si="326"/>
        <v>1.7804750000000001E-2</v>
      </c>
      <c r="H20884" t="s">
        <v>37124</v>
      </c>
      <c r="I20884" t="s">
        <v>37125</v>
      </c>
    </row>
    <row r="20885" spans="1:9" x14ac:dyDescent="0.3">
      <c r="A20885">
        <v>8002403</v>
      </c>
      <c r="B20885" s="1">
        <v>0.97299999999999998</v>
      </c>
      <c r="C20885" s="1">
        <v>0.94</v>
      </c>
      <c r="D20885">
        <v>-7.49977E-2</v>
      </c>
      <c r="E20885">
        <v>-6.9321900000000003</v>
      </c>
      <c r="F20885">
        <v>-1.7803739999999998E-2</v>
      </c>
      <c r="G20885">
        <f t="shared" si="326"/>
        <v>1.7803739999999998E-2</v>
      </c>
      <c r="H20885" t="s">
        <v>39568</v>
      </c>
      <c r="I20885" t="s">
        <v>39569</v>
      </c>
    </row>
    <row r="20886" spans="1:9" x14ac:dyDescent="0.3">
      <c r="A20886">
        <v>8071368</v>
      </c>
      <c r="B20886" s="1">
        <v>0.92800000000000005</v>
      </c>
      <c r="C20886" s="1">
        <v>0.84599999999999997</v>
      </c>
      <c r="D20886">
        <v>0.19515540000000001</v>
      </c>
      <c r="E20886">
        <v>-6.9158499999999998</v>
      </c>
      <c r="F20886">
        <v>1.7775349999999999E-2</v>
      </c>
      <c r="G20886">
        <f t="shared" si="326"/>
        <v>1.7775349999999999E-2</v>
      </c>
      <c r="H20886" t="s">
        <v>34668</v>
      </c>
      <c r="I20886" t="s">
        <v>34669</v>
      </c>
    </row>
    <row r="20887" spans="1:9" x14ac:dyDescent="0.3">
      <c r="A20887">
        <v>8146230</v>
      </c>
      <c r="B20887" s="1">
        <v>0.92200000000000004</v>
      </c>
      <c r="C20887" s="1">
        <v>0.83499999999999996</v>
      </c>
      <c r="D20887">
        <v>0.20977860000000001</v>
      </c>
      <c r="E20887">
        <v>-6.9128699999999998</v>
      </c>
      <c r="F20887">
        <v>1.7756899999999999E-2</v>
      </c>
      <c r="G20887">
        <f t="shared" si="326"/>
        <v>1.7756899999999999E-2</v>
      </c>
      <c r="H20887" t="s">
        <v>37368</v>
      </c>
      <c r="I20887" t="s">
        <v>37369</v>
      </c>
    </row>
    <row r="20888" spans="1:9" x14ac:dyDescent="0.3">
      <c r="A20888">
        <v>8091811</v>
      </c>
      <c r="B20888" s="1">
        <v>0.94199999999999995</v>
      </c>
      <c r="C20888" s="1">
        <v>0.872</v>
      </c>
      <c r="D20888">
        <v>-0.1618134</v>
      </c>
      <c r="E20888">
        <v>-6.9218400000000004</v>
      </c>
      <c r="F20888">
        <v>-1.7724150000000001E-2</v>
      </c>
      <c r="G20888">
        <f t="shared" si="326"/>
        <v>1.7724150000000001E-2</v>
      </c>
      <c r="H20888" t="s">
        <v>38062</v>
      </c>
      <c r="I20888" t="s">
        <v>38063</v>
      </c>
    </row>
    <row r="20889" spans="1:9" x14ac:dyDescent="0.3">
      <c r="A20889">
        <v>8005777</v>
      </c>
      <c r="B20889" s="1">
        <v>0.92700000000000005</v>
      </c>
      <c r="C20889" s="1">
        <v>0.84499999999999997</v>
      </c>
      <c r="D20889">
        <v>-0.1966589</v>
      </c>
      <c r="E20889">
        <v>-6.9155499999999996</v>
      </c>
      <c r="F20889">
        <v>-1.7709099999999998E-2</v>
      </c>
      <c r="G20889">
        <f t="shared" si="326"/>
        <v>1.7709099999999998E-2</v>
      </c>
      <c r="H20889" t="s">
        <v>37561</v>
      </c>
      <c r="I20889" t="s">
        <v>37562</v>
      </c>
    </row>
    <row r="20890" spans="1:9" x14ac:dyDescent="0.3">
      <c r="A20890">
        <v>8140220</v>
      </c>
      <c r="B20890" s="1">
        <v>0.89500000000000002</v>
      </c>
      <c r="C20890" s="1">
        <v>0.78500000000000003</v>
      </c>
      <c r="D20890">
        <v>-0.27377829999999997</v>
      </c>
      <c r="E20890">
        <v>-6.8973000000000004</v>
      </c>
      <c r="F20890">
        <v>-1.767177E-2</v>
      </c>
      <c r="G20890">
        <f t="shared" si="326"/>
        <v>1.767177E-2</v>
      </c>
      <c r="H20890" t="s">
        <v>36465</v>
      </c>
      <c r="I20890" t="s">
        <v>36466</v>
      </c>
    </row>
    <row r="20891" spans="1:9" x14ac:dyDescent="0.3">
      <c r="A20891">
        <v>8032106</v>
      </c>
      <c r="B20891" s="1">
        <v>0.89100000000000001</v>
      </c>
      <c r="C20891" s="1">
        <v>0.77800000000000002</v>
      </c>
      <c r="D20891">
        <v>-0.28286549999999999</v>
      </c>
      <c r="E20891">
        <v>-6.8947599999999998</v>
      </c>
      <c r="F20891">
        <v>-1.7643389999999998E-2</v>
      </c>
      <c r="G20891">
        <f t="shared" si="326"/>
        <v>1.7643389999999998E-2</v>
      </c>
      <c r="H20891" t="s">
        <v>36314</v>
      </c>
      <c r="I20891" t="s">
        <v>36315</v>
      </c>
    </row>
    <row r="20892" spans="1:9" x14ac:dyDescent="0.3">
      <c r="A20892">
        <v>8049752</v>
      </c>
      <c r="B20892" s="1">
        <v>0.96799999999999997</v>
      </c>
      <c r="C20892" s="1">
        <v>0.93</v>
      </c>
      <c r="D20892">
        <v>8.8497800000000001E-2</v>
      </c>
      <c r="E20892">
        <v>-6.9310799999999997</v>
      </c>
      <c r="F20892">
        <v>1.7635209999999998E-2</v>
      </c>
      <c r="G20892">
        <f t="shared" si="326"/>
        <v>1.7635209999999998E-2</v>
      </c>
      <c r="H20892" t="s">
        <v>39324</v>
      </c>
      <c r="I20892" t="s">
        <v>39325</v>
      </c>
    </row>
    <row r="20893" spans="1:9" x14ac:dyDescent="0.3">
      <c r="A20893">
        <v>8028778</v>
      </c>
      <c r="B20893" s="1">
        <v>0.88900000000000001</v>
      </c>
      <c r="C20893" s="1">
        <v>0.77400000000000002</v>
      </c>
      <c r="D20893">
        <v>-0.28778670000000001</v>
      </c>
      <c r="E20893">
        <v>-6.8933400000000002</v>
      </c>
      <c r="F20893">
        <v>-1.757773E-2</v>
      </c>
      <c r="G20893">
        <f t="shared" si="326"/>
        <v>1.757773E-2</v>
      </c>
      <c r="H20893" t="s">
        <v>36242</v>
      </c>
      <c r="I20893" t="s">
        <v>36243</v>
      </c>
    </row>
    <row r="20894" spans="1:9" x14ac:dyDescent="0.3">
      <c r="A20894">
        <v>7952893</v>
      </c>
      <c r="B20894" s="1">
        <v>0.92600000000000005</v>
      </c>
      <c r="C20894" s="1">
        <v>0.84199999999999997</v>
      </c>
      <c r="D20894">
        <v>-0.20082369999999999</v>
      </c>
      <c r="E20894">
        <v>-6.91472</v>
      </c>
      <c r="F20894">
        <v>-1.7577410000000002E-2</v>
      </c>
      <c r="G20894">
        <f t="shared" si="326"/>
        <v>1.7577410000000002E-2</v>
      </c>
      <c r="H20894" t="s">
        <v>37501</v>
      </c>
      <c r="I20894" t="s">
        <v>37502</v>
      </c>
    </row>
    <row r="20895" spans="1:9" x14ac:dyDescent="0.3">
      <c r="A20895">
        <v>8152369</v>
      </c>
      <c r="B20895" s="1">
        <v>0.95599999999999996</v>
      </c>
      <c r="C20895" s="1">
        <v>0.90300000000000002</v>
      </c>
      <c r="D20895">
        <v>0.12193379999999999</v>
      </c>
      <c r="E20895">
        <v>-6.9275399999999996</v>
      </c>
      <c r="F20895">
        <v>1.7544509999999999E-2</v>
      </c>
      <c r="G20895">
        <f t="shared" si="326"/>
        <v>1.7544509999999999E-2</v>
      </c>
      <c r="H20895" t="s">
        <v>38749</v>
      </c>
      <c r="I20895" t="s">
        <v>38750</v>
      </c>
    </row>
    <row r="20896" spans="1:9" x14ac:dyDescent="0.3">
      <c r="A20896">
        <v>7996593</v>
      </c>
      <c r="B20896" s="1">
        <v>0.92600000000000005</v>
      </c>
      <c r="C20896" s="1">
        <v>0.84199999999999997</v>
      </c>
      <c r="D20896">
        <v>0.20034669999999999</v>
      </c>
      <c r="E20896">
        <v>-6.9148199999999997</v>
      </c>
      <c r="F20896">
        <v>1.754226E-2</v>
      </c>
      <c r="G20896">
        <f t="shared" si="326"/>
        <v>1.754226E-2</v>
      </c>
      <c r="H20896" t="s">
        <v>37507</v>
      </c>
      <c r="I20896" t="s">
        <v>37508</v>
      </c>
    </row>
    <row r="20897" spans="1:9" x14ac:dyDescent="0.3">
      <c r="A20897">
        <v>8006504</v>
      </c>
      <c r="B20897" s="1">
        <v>0.92500000000000004</v>
      </c>
      <c r="C20897" s="1">
        <v>0.84099999999999997</v>
      </c>
      <c r="D20897">
        <v>0.20211789999999999</v>
      </c>
      <c r="E20897">
        <v>-6.9144600000000001</v>
      </c>
      <c r="F20897">
        <v>1.7539820000000001E-2</v>
      </c>
      <c r="G20897">
        <f t="shared" si="326"/>
        <v>1.7539820000000001E-2</v>
      </c>
      <c r="H20897" t="s">
        <v>37483</v>
      </c>
      <c r="I20897" t="s">
        <v>37484</v>
      </c>
    </row>
    <row r="20898" spans="1:9" x14ac:dyDescent="0.3">
      <c r="A20898">
        <v>7995055</v>
      </c>
      <c r="B20898" s="1">
        <v>0.94</v>
      </c>
      <c r="C20898" s="1">
        <v>0.87</v>
      </c>
      <c r="D20898">
        <v>-0.1649824</v>
      </c>
      <c r="E20898">
        <v>-6.9213199999999997</v>
      </c>
      <c r="F20898">
        <v>-1.7532200000000001E-2</v>
      </c>
      <c r="G20898">
        <f t="shared" si="326"/>
        <v>1.7532200000000001E-2</v>
      </c>
      <c r="H20898" t="s">
        <v>38024</v>
      </c>
      <c r="I20898" t="s">
        <v>38025</v>
      </c>
    </row>
    <row r="20899" spans="1:9" x14ac:dyDescent="0.3">
      <c r="A20899">
        <v>7915609</v>
      </c>
      <c r="B20899" s="1">
        <v>0.91500000000000004</v>
      </c>
      <c r="C20899" s="1">
        <v>0.82199999999999995</v>
      </c>
      <c r="D20899">
        <v>-0.22587670000000001</v>
      </c>
      <c r="E20899">
        <v>-6.9093400000000003</v>
      </c>
      <c r="F20899">
        <v>-1.75248E-2</v>
      </c>
      <c r="G20899">
        <f t="shared" si="326"/>
        <v>1.75248E-2</v>
      </c>
      <c r="H20899" t="s">
        <v>37144</v>
      </c>
      <c r="I20899" t="s">
        <v>37145</v>
      </c>
    </row>
    <row r="20900" spans="1:9" x14ac:dyDescent="0.3">
      <c r="A20900">
        <v>8122452</v>
      </c>
      <c r="B20900" s="1">
        <v>0.95</v>
      </c>
      <c r="C20900" s="1">
        <v>0.88900000000000001</v>
      </c>
      <c r="D20900">
        <v>0.1401761</v>
      </c>
      <c r="E20900">
        <v>-6.9251300000000002</v>
      </c>
      <c r="F20900">
        <v>1.7518220000000001E-2</v>
      </c>
      <c r="G20900">
        <f t="shared" si="326"/>
        <v>1.7518220000000001E-2</v>
      </c>
      <c r="H20900" t="s">
        <v>38417</v>
      </c>
      <c r="I20900" t="s">
        <v>38418</v>
      </c>
    </row>
    <row r="20901" spans="1:9" x14ac:dyDescent="0.3">
      <c r="A20901">
        <v>7905382</v>
      </c>
      <c r="B20901" s="1">
        <v>0.90200000000000002</v>
      </c>
      <c r="C20901" s="1">
        <v>0.79800000000000004</v>
      </c>
      <c r="D20901">
        <v>-0.25675880000000001</v>
      </c>
      <c r="E20901">
        <v>-6.90184</v>
      </c>
      <c r="F20901">
        <v>-1.7516819999999999E-2</v>
      </c>
      <c r="G20901">
        <f t="shared" si="326"/>
        <v>1.7516819999999999E-2</v>
      </c>
      <c r="H20901" t="s">
        <v>36679</v>
      </c>
      <c r="I20901" t="s">
        <v>36680</v>
      </c>
    </row>
    <row r="20902" spans="1:9" x14ac:dyDescent="0.3">
      <c r="A20902">
        <v>7901219</v>
      </c>
      <c r="B20902" s="1">
        <v>0.94099999999999995</v>
      </c>
      <c r="C20902" s="1">
        <v>0.871</v>
      </c>
      <c r="D20902">
        <v>0.16251409999999999</v>
      </c>
      <c r="E20902">
        <v>-6.9217300000000002</v>
      </c>
      <c r="F20902">
        <v>1.751281E-2</v>
      </c>
      <c r="G20902">
        <f t="shared" si="326"/>
        <v>1.751281E-2</v>
      </c>
      <c r="H20902" t="s">
        <v>38054</v>
      </c>
      <c r="I20902" t="s">
        <v>38055</v>
      </c>
    </row>
    <row r="20903" spans="1:9" x14ac:dyDescent="0.3">
      <c r="A20903">
        <v>8118804</v>
      </c>
      <c r="B20903" s="1">
        <v>0.93500000000000005</v>
      </c>
      <c r="C20903" s="1">
        <v>0.86</v>
      </c>
      <c r="D20903">
        <v>0.17661289999999999</v>
      </c>
      <c r="E20903">
        <v>-6.9193199999999999</v>
      </c>
      <c r="F20903">
        <v>1.7504240000000001E-2</v>
      </c>
      <c r="G20903">
        <f t="shared" si="326"/>
        <v>1.7504240000000001E-2</v>
      </c>
      <c r="H20903" t="s">
        <v>37859</v>
      </c>
      <c r="I20903" t="s">
        <v>37860</v>
      </c>
    </row>
    <row r="20904" spans="1:9" x14ac:dyDescent="0.3">
      <c r="A20904">
        <v>8049532</v>
      </c>
      <c r="B20904" s="1">
        <v>0.97099999999999997</v>
      </c>
      <c r="C20904" s="1">
        <v>0.93700000000000006</v>
      </c>
      <c r="D20904">
        <v>-7.9835699999999996E-2</v>
      </c>
      <c r="E20904">
        <v>-6.9318099999999996</v>
      </c>
      <c r="F20904">
        <v>-1.750003E-2</v>
      </c>
      <c r="G20904">
        <f t="shared" si="326"/>
        <v>1.750003E-2</v>
      </c>
      <c r="H20904" t="s">
        <v>8054</v>
      </c>
      <c r="I20904" t="s">
        <v>8055</v>
      </c>
    </row>
    <row r="20905" spans="1:9" x14ac:dyDescent="0.3">
      <c r="A20905">
        <v>8112469</v>
      </c>
      <c r="B20905" s="1">
        <v>0.95799999999999996</v>
      </c>
      <c r="C20905" s="1">
        <v>0.91</v>
      </c>
      <c r="D20905">
        <v>-0.11364970000000001</v>
      </c>
      <c r="E20905">
        <v>-6.9285199999999998</v>
      </c>
      <c r="F20905">
        <v>-1.7488400000000001E-2</v>
      </c>
      <c r="G20905">
        <f t="shared" si="326"/>
        <v>1.7488400000000001E-2</v>
      </c>
      <c r="H20905" t="s">
        <v>36088</v>
      </c>
      <c r="I20905" t="s">
        <v>36089</v>
      </c>
    </row>
    <row r="20906" spans="1:9" x14ac:dyDescent="0.3">
      <c r="A20906">
        <v>8073573</v>
      </c>
      <c r="B20906" s="1">
        <v>0.95399999999999996</v>
      </c>
      <c r="C20906" s="1">
        <v>0.89800000000000002</v>
      </c>
      <c r="D20906">
        <v>0.12851870000000001</v>
      </c>
      <c r="E20906">
        <v>-6.9267099999999999</v>
      </c>
      <c r="F20906">
        <v>1.7485219999999999E-2</v>
      </c>
      <c r="G20906">
        <f t="shared" si="326"/>
        <v>1.7485219999999999E-2</v>
      </c>
      <c r="H20906" t="s">
        <v>38627</v>
      </c>
      <c r="I20906" t="s">
        <v>38628</v>
      </c>
    </row>
    <row r="20907" spans="1:9" x14ac:dyDescent="0.3">
      <c r="A20907">
        <v>8003233</v>
      </c>
      <c r="B20907" s="1">
        <v>0.91400000000000003</v>
      </c>
      <c r="C20907" s="1">
        <v>0.81899999999999995</v>
      </c>
      <c r="D20907">
        <v>0.22950200000000001</v>
      </c>
      <c r="E20907">
        <v>-6.9085099999999997</v>
      </c>
      <c r="F20907">
        <v>1.744426E-2</v>
      </c>
      <c r="G20907">
        <f t="shared" si="326"/>
        <v>1.744426E-2</v>
      </c>
      <c r="H20907" t="s">
        <v>37085</v>
      </c>
      <c r="I20907" t="s">
        <v>37086</v>
      </c>
    </row>
    <row r="20908" spans="1:9" x14ac:dyDescent="0.3">
      <c r="A20908">
        <v>8000791</v>
      </c>
      <c r="B20908" s="1">
        <v>0.94699999999999995</v>
      </c>
      <c r="C20908" s="1">
        <v>0.88300000000000001</v>
      </c>
      <c r="D20908">
        <v>-0.14801800000000001</v>
      </c>
      <c r="E20908">
        <v>-6.9239899999999999</v>
      </c>
      <c r="F20908">
        <v>-1.7443989999999999E-2</v>
      </c>
      <c r="G20908">
        <f t="shared" si="326"/>
        <v>1.7443989999999999E-2</v>
      </c>
      <c r="H20908" t="s">
        <v>38288</v>
      </c>
      <c r="I20908" t="s">
        <v>38289</v>
      </c>
    </row>
    <row r="20909" spans="1:9" x14ac:dyDescent="0.3">
      <c r="A20909">
        <v>8172538</v>
      </c>
      <c r="B20909" s="1">
        <v>0.92800000000000005</v>
      </c>
      <c r="C20909" s="1">
        <v>0.84699999999999998</v>
      </c>
      <c r="D20909">
        <v>0.19396369999999999</v>
      </c>
      <c r="E20909">
        <v>-6.91608</v>
      </c>
      <c r="F20909">
        <v>1.7434410000000001E-2</v>
      </c>
      <c r="G20909">
        <f t="shared" si="326"/>
        <v>1.7434410000000001E-2</v>
      </c>
      <c r="H20909" t="s">
        <v>37603</v>
      </c>
      <c r="I20909" t="s">
        <v>37604</v>
      </c>
    </row>
    <row r="20910" spans="1:9" x14ac:dyDescent="0.3">
      <c r="A20910">
        <v>7940775</v>
      </c>
      <c r="B20910" s="1">
        <v>0.97099999999999997</v>
      </c>
      <c r="C20910" s="1">
        <v>0.93600000000000005</v>
      </c>
      <c r="D20910">
        <v>8.0482600000000001E-2</v>
      </c>
      <c r="E20910">
        <v>-6.9317599999999997</v>
      </c>
      <c r="F20910">
        <v>1.7432779999999998E-2</v>
      </c>
      <c r="G20910">
        <f t="shared" si="326"/>
        <v>1.7432779999999998E-2</v>
      </c>
      <c r="H20910" t="s">
        <v>39476</v>
      </c>
      <c r="I20910" t="s">
        <v>39477</v>
      </c>
    </row>
    <row r="20911" spans="1:9" x14ac:dyDescent="0.3">
      <c r="A20911">
        <v>7922462</v>
      </c>
      <c r="B20911" s="1">
        <v>0.94299999999999995</v>
      </c>
      <c r="C20911" s="1">
        <v>0.874</v>
      </c>
      <c r="D20911">
        <v>-0.15902649999999999</v>
      </c>
      <c r="E20911">
        <v>-6.9222900000000003</v>
      </c>
      <c r="F20911">
        <v>-1.7417620000000002E-2</v>
      </c>
      <c r="G20911">
        <f t="shared" si="326"/>
        <v>1.7417620000000002E-2</v>
      </c>
      <c r="H20911" t="s">
        <v>38110</v>
      </c>
      <c r="I20911" t="s">
        <v>38111</v>
      </c>
    </row>
    <row r="20912" spans="1:9" x14ac:dyDescent="0.3">
      <c r="A20912">
        <v>8096091</v>
      </c>
      <c r="B20912" s="1">
        <v>0.96299999999999997</v>
      </c>
      <c r="C20912" s="1">
        <v>0.91900000000000004</v>
      </c>
      <c r="D20912">
        <v>0.1018288</v>
      </c>
      <c r="E20912">
        <v>-6.9298000000000002</v>
      </c>
      <c r="F20912">
        <v>1.7405259999999999E-2</v>
      </c>
      <c r="G20912">
        <f t="shared" si="326"/>
        <v>1.7405259999999999E-2</v>
      </c>
      <c r="H20912" t="s">
        <v>39100</v>
      </c>
      <c r="I20912" t="s">
        <v>39101</v>
      </c>
    </row>
    <row r="20913" spans="1:9" x14ac:dyDescent="0.3">
      <c r="A20913">
        <v>8037061</v>
      </c>
      <c r="B20913" s="1">
        <v>0.95499999999999996</v>
      </c>
      <c r="C20913" s="1">
        <v>0.90100000000000002</v>
      </c>
      <c r="D20913">
        <v>-0.12457409999999999</v>
      </c>
      <c r="E20913">
        <v>-6.9272099999999996</v>
      </c>
      <c r="F20913">
        <v>-1.7399100000000001E-2</v>
      </c>
      <c r="G20913">
        <f t="shared" si="326"/>
        <v>1.7399100000000001E-2</v>
      </c>
      <c r="H20913" t="s">
        <v>38707</v>
      </c>
      <c r="I20913" t="s">
        <v>38708</v>
      </c>
    </row>
    <row r="20914" spans="1:9" x14ac:dyDescent="0.3">
      <c r="A20914">
        <v>8176508</v>
      </c>
      <c r="B20914" s="1">
        <v>0.91400000000000003</v>
      </c>
      <c r="C20914" s="1">
        <v>0.82</v>
      </c>
      <c r="D20914">
        <v>-0.22857759999999999</v>
      </c>
      <c r="E20914">
        <v>-6.9087199999999998</v>
      </c>
      <c r="F20914">
        <v>-1.738613E-2</v>
      </c>
      <c r="G20914">
        <f t="shared" si="326"/>
        <v>1.738613E-2</v>
      </c>
      <c r="H20914" t="s">
        <v>30755</v>
      </c>
      <c r="I20914" t="s">
        <v>30756</v>
      </c>
    </row>
    <row r="20915" spans="1:9" x14ac:dyDescent="0.3">
      <c r="A20915">
        <v>8070689</v>
      </c>
      <c r="B20915" s="1">
        <v>0.94099999999999995</v>
      </c>
      <c r="C20915" s="1">
        <v>0.872</v>
      </c>
      <c r="D20915">
        <v>-0.1622709</v>
      </c>
      <c r="E20915">
        <v>-6.9217700000000004</v>
      </c>
      <c r="F20915">
        <v>-1.7385350000000001E-2</v>
      </c>
      <c r="G20915">
        <f t="shared" si="326"/>
        <v>1.7385350000000001E-2</v>
      </c>
      <c r="H20915" t="s">
        <v>38060</v>
      </c>
      <c r="I20915" t="s">
        <v>38061</v>
      </c>
    </row>
    <row r="20916" spans="1:9" x14ac:dyDescent="0.3">
      <c r="A20916">
        <v>7901913</v>
      </c>
      <c r="B20916" s="1">
        <v>0.92800000000000005</v>
      </c>
      <c r="C20916" s="1">
        <v>0.84599999999999997</v>
      </c>
      <c r="D20916">
        <v>-0.1953288</v>
      </c>
      <c r="E20916">
        <v>-6.9158200000000001</v>
      </c>
      <c r="F20916">
        <v>-1.7382370000000001E-2</v>
      </c>
      <c r="G20916">
        <f t="shared" si="326"/>
        <v>1.7382370000000001E-2</v>
      </c>
      <c r="H20916" t="s">
        <v>37583</v>
      </c>
      <c r="I20916" t="s">
        <v>37584</v>
      </c>
    </row>
    <row r="20917" spans="1:9" x14ac:dyDescent="0.3">
      <c r="A20917">
        <v>8050813</v>
      </c>
      <c r="B20917" s="1">
        <v>0.92200000000000004</v>
      </c>
      <c r="C20917" s="1">
        <v>0.83399999999999996</v>
      </c>
      <c r="D20917">
        <v>0.21070420000000001</v>
      </c>
      <c r="E20917">
        <v>-6.9126700000000003</v>
      </c>
      <c r="F20917">
        <v>1.738197E-2</v>
      </c>
      <c r="G20917">
        <f t="shared" si="326"/>
        <v>1.738197E-2</v>
      </c>
      <c r="H20917" t="s">
        <v>37356</v>
      </c>
      <c r="I20917" t="s">
        <v>37357</v>
      </c>
    </row>
    <row r="20918" spans="1:9" x14ac:dyDescent="0.3">
      <c r="A20918">
        <v>7985577</v>
      </c>
      <c r="B20918" s="1">
        <v>0.93700000000000006</v>
      </c>
      <c r="C20918" s="1">
        <v>0.86299999999999999</v>
      </c>
      <c r="D20918">
        <v>-0.17320949999999999</v>
      </c>
      <c r="E20918">
        <v>-6.9199200000000003</v>
      </c>
      <c r="F20918">
        <v>-1.7381500000000001E-2</v>
      </c>
      <c r="G20918">
        <f t="shared" si="326"/>
        <v>1.7381500000000001E-2</v>
      </c>
      <c r="H20918" t="s">
        <v>37915</v>
      </c>
      <c r="I20918" t="s">
        <v>37916</v>
      </c>
    </row>
    <row r="20919" spans="1:9" x14ac:dyDescent="0.3">
      <c r="A20919">
        <v>8010113</v>
      </c>
      <c r="B20919" s="1">
        <v>0.91800000000000004</v>
      </c>
      <c r="C20919" s="1">
        <v>0.82699999999999996</v>
      </c>
      <c r="D20919">
        <v>-0.2200145</v>
      </c>
      <c r="E20919">
        <v>-6.91066</v>
      </c>
      <c r="F20919">
        <v>-1.7372470000000001E-2</v>
      </c>
      <c r="G20919">
        <f t="shared" si="326"/>
        <v>1.7372470000000001E-2</v>
      </c>
      <c r="H20919" t="s">
        <v>37222</v>
      </c>
      <c r="I20919" t="s">
        <v>37223</v>
      </c>
    </row>
    <row r="20920" spans="1:9" x14ac:dyDescent="0.3">
      <c r="A20920">
        <v>8168646</v>
      </c>
      <c r="B20920" s="1">
        <v>0.92900000000000005</v>
      </c>
      <c r="C20920" s="1">
        <v>0.84899999999999998</v>
      </c>
      <c r="D20920">
        <v>-0.1917314</v>
      </c>
      <c r="E20920">
        <v>-6.9165200000000002</v>
      </c>
      <c r="F20920">
        <v>-1.7367460000000001E-2</v>
      </c>
      <c r="G20920">
        <f t="shared" si="326"/>
        <v>1.7367460000000001E-2</v>
      </c>
      <c r="H20920" t="s">
        <v>35685</v>
      </c>
      <c r="I20920" t="s">
        <v>35686</v>
      </c>
    </row>
    <row r="20921" spans="1:9" x14ac:dyDescent="0.3">
      <c r="A20921">
        <v>8026214</v>
      </c>
      <c r="B20921" s="1">
        <v>0.93200000000000005</v>
      </c>
      <c r="C20921" s="1">
        <v>0.85299999999999998</v>
      </c>
      <c r="D20921">
        <v>0.18583240000000001</v>
      </c>
      <c r="E20921">
        <v>-6.9176399999999996</v>
      </c>
      <c r="F20921">
        <v>1.7356489999999999E-2</v>
      </c>
      <c r="G20921">
        <f t="shared" si="326"/>
        <v>1.7356489999999999E-2</v>
      </c>
      <c r="H20921" t="s">
        <v>37725</v>
      </c>
      <c r="I20921" t="s">
        <v>37726</v>
      </c>
    </row>
    <row r="20922" spans="1:9" x14ac:dyDescent="0.3">
      <c r="A20922">
        <v>7911458</v>
      </c>
      <c r="B20922" s="1">
        <v>0.93200000000000005</v>
      </c>
      <c r="C20922" s="1">
        <v>0.85399999999999998</v>
      </c>
      <c r="D20922">
        <v>-0.18459999999999999</v>
      </c>
      <c r="E20922">
        <v>-6.9178699999999997</v>
      </c>
      <c r="F20922">
        <v>-1.7351510000000001E-2</v>
      </c>
      <c r="G20922">
        <f t="shared" si="326"/>
        <v>1.7351510000000001E-2</v>
      </c>
      <c r="H20922" t="s">
        <v>37739</v>
      </c>
      <c r="I20922" t="s">
        <v>37740</v>
      </c>
    </row>
    <row r="20923" spans="1:9" x14ac:dyDescent="0.3">
      <c r="A20923">
        <v>8049180</v>
      </c>
      <c r="B20923" s="1">
        <v>0.92</v>
      </c>
      <c r="C20923" s="1">
        <v>0.83099999999999996</v>
      </c>
      <c r="D20923">
        <v>0.21464829999999999</v>
      </c>
      <c r="E20923">
        <v>-6.9118300000000001</v>
      </c>
      <c r="F20923">
        <v>1.7289880000000001E-2</v>
      </c>
      <c r="G20923">
        <f t="shared" si="326"/>
        <v>1.7289880000000001E-2</v>
      </c>
      <c r="H20923" t="s">
        <v>37306</v>
      </c>
      <c r="I20923" t="s">
        <v>37307</v>
      </c>
    </row>
    <row r="20924" spans="1:9" x14ac:dyDescent="0.3">
      <c r="A20924">
        <v>7964642</v>
      </c>
      <c r="B20924" s="1">
        <v>0.92400000000000004</v>
      </c>
      <c r="C20924" s="1">
        <v>0.83799999999999997</v>
      </c>
      <c r="D20924">
        <v>-0.2057408</v>
      </c>
      <c r="E20924">
        <v>-6.91371</v>
      </c>
      <c r="F20924">
        <v>-1.728089E-2</v>
      </c>
      <c r="G20924">
        <f t="shared" si="326"/>
        <v>1.728089E-2</v>
      </c>
      <c r="H20924" t="s">
        <v>37422</v>
      </c>
      <c r="I20924" t="s">
        <v>37423</v>
      </c>
    </row>
    <row r="20925" spans="1:9" x14ac:dyDescent="0.3">
      <c r="A20925">
        <v>8159808</v>
      </c>
      <c r="B20925" s="1">
        <v>0.878</v>
      </c>
      <c r="C20925" s="1">
        <v>0.753</v>
      </c>
      <c r="D20925">
        <v>0.31662050000000003</v>
      </c>
      <c r="E20925">
        <v>-6.8845799999999997</v>
      </c>
      <c r="F20925">
        <v>1.7275740000000001E-2</v>
      </c>
      <c r="G20925">
        <f t="shared" si="326"/>
        <v>1.7275740000000001E-2</v>
      </c>
      <c r="H20925" t="s">
        <v>20704</v>
      </c>
      <c r="I20925" t="s">
        <v>20705</v>
      </c>
    </row>
    <row r="20926" spans="1:9" x14ac:dyDescent="0.3">
      <c r="A20926">
        <v>7984641</v>
      </c>
      <c r="B20926" s="1">
        <v>0.94099999999999995</v>
      </c>
      <c r="C20926" s="1">
        <v>0.871</v>
      </c>
      <c r="D20926">
        <v>0.16344510000000001</v>
      </c>
      <c r="E20926">
        <v>-6.92157</v>
      </c>
      <c r="F20926">
        <v>1.72614E-2</v>
      </c>
      <c r="G20926">
        <f t="shared" si="326"/>
        <v>1.72614E-2</v>
      </c>
      <c r="H20926" t="s">
        <v>38046</v>
      </c>
      <c r="I20926" t="s">
        <v>38047</v>
      </c>
    </row>
    <row r="20927" spans="1:9" x14ac:dyDescent="0.3">
      <c r="A20927">
        <v>8074817</v>
      </c>
      <c r="B20927" s="1">
        <v>0.91600000000000004</v>
      </c>
      <c r="C20927" s="1">
        <v>0.82399999999999995</v>
      </c>
      <c r="D20927">
        <v>0.2236522</v>
      </c>
      <c r="E20927">
        <v>-6.90984</v>
      </c>
      <c r="F20927">
        <v>1.7256540000000001E-2</v>
      </c>
      <c r="G20927">
        <f t="shared" si="326"/>
        <v>1.7256540000000001E-2</v>
      </c>
      <c r="H20927" t="s">
        <v>37180</v>
      </c>
      <c r="I20927" t="s">
        <v>37181</v>
      </c>
    </row>
    <row r="20928" spans="1:9" x14ac:dyDescent="0.3">
      <c r="A20928">
        <v>8049799</v>
      </c>
      <c r="B20928" s="1">
        <v>0.91600000000000004</v>
      </c>
      <c r="C20928" s="1">
        <v>0.82199999999999995</v>
      </c>
      <c r="D20928">
        <v>-0.2255431</v>
      </c>
      <c r="E20928">
        <v>-6.9094199999999999</v>
      </c>
      <c r="F20928">
        <v>-1.724299E-2</v>
      </c>
      <c r="G20928">
        <f t="shared" si="326"/>
        <v>1.724299E-2</v>
      </c>
      <c r="H20928" t="s">
        <v>37150</v>
      </c>
      <c r="I20928" t="s">
        <v>37151</v>
      </c>
    </row>
    <row r="20929" spans="1:9" x14ac:dyDescent="0.3">
      <c r="A20929">
        <v>7918794</v>
      </c>
      <c r="B20929" s="1">
        <v>0.97499999999999998</v>
      </c>
      <c r="C20929" s="1">
        <v>0.94399999999999995</v>
      </c>
      <c r="D20929">
        <v>7.0410100000000003E-2</v>
      </c>
      <c r="E20929">
        <v>-6.9325299999999999</v>
      </c>
      <c r="F20929">
        <v>1.7233160000000001E-2</v>
      </c>
      <c r="G20929">
        <f t="shared" si="326"/>
        <v>1.7233160000000001E-2</v>
      </c>
      <c r="H20929" t="s">
        <v>39634</v>
      </c>
      <c r="I20929" t="s">
        <v>39635</v>
      </c>
    </row>
    <row r="20930" spans="1:9" x14ac:dyDescent="0.3">
      <c r="A20930">
        <v>7972567</v>
      </c>
      <c r="B20930" s="1">
        <v>0.93400000000000005</v>
      </c>
      <c r="C20930" s="1">
        <v>0.85799999999999998</v>
      </c>
      <c r="D20930">
        <v>-0.18001449999999999</v>
      </c>
      <c r="E20930">
        <v>-6.9187099999999999</v>
      </c>
      <c r="F20930">
        <v>-1.7223530000000001E-2</v>
      </c>
      <c r="G20930">
        <f t="shared" ref="G20930:G20993" si="327">ABS(F20930)</f>
        <v>1.7223530000000001E-2</v>
      </c>
      <c r="H20930" t="s">
        <v>37805</v>
      </c>
      <c r="I20930" t="s">
        <v>37806</v>
      </c>
    </row>
    <row r="20931" spans="1:9" x14ac:dyDescent="0.3">
      <c r="A20931">
        <v>7996281</v>
      </c>
      <c r="B20931" s="1">
        <v>0.93300000000000005</v>
      </c>
      <c r="C20931" s="1">
        <v>0.85499999999999998</v>
      </c>
      <c r="D20931">
        <v>-0.18298420000000001</v>
      </c>
      <c r="E20931">
        <v>-6.9181699999999999</v>
      </c>
      <c r="F20931">
        <v>-1.7223430000000001E-2</v>
      </c>
      <c r="G20931">
        <f t="shared" si="327"/>
        <v>1.7223430000000001E-2</v>
      </c>
      <c r="H20931" t="s">
        <v>24398</v>
      </c>
      <c r="I20931" t="s">
        <v>24399</v>
      </c>
    </row>
    <row r="20932" spans="1:9" x14ac:dyDescent="0.3">
      <c r="A20932">
        <v>8007302</v>
      </c>
      <c r="B20932" s="1">
        <v>0.94599999999999995</v>
      </c>
      <c r="C20932" s="1">
        <v>0.88100000000000001</v>
      </c>
      <c r="D20932">
        <v>-0.1504557</v>
      </c>
      <c r="E20932">
        <v>-6.9236199999999997</v>
      </c>
      <c r="F20932">
        <v>-1.7212189999999999E-2</v>
      </c>
      <c r="G20932">
        <f t="shared" si="327"/>
        <v>1.7212189999999999E-2</v>
      </c>
      <c r="H20932" t="s">
        <v>38240</v>
      </c>
      <c r="I20932" t="s">
        <v>38241</v>
      </c>
    </row>
    <row r="20933" spans="1:9" x14ac:dyDescent="0.3">
      <c r="A20933">
        <v>8043585</v>
      </c>
      <c r="B20933" s="1">
        <v>0.93100000000000005</v>
      </c>
      <c r="C20933" s="1">
        <v>0.85199999999999998</v>
      </c>
      <c r="D20933">
        <v>-0.1873947</v>
      </c>
      <c r="E20933">
        <v>-6.9173400000000003</v>
      </c>
      <c r="F20933">
        <v>-1.7204290000000001E-2</v>
      </c>
      <c r="G20933">
        <f t="shared" si="327"/>
        <v>1.7204290000000001E-2</v>
      </c>
      <c r="H20933" t="s">
        <v>37701</v>
      </c>
      <c r="I20933" t="s">
        <v>37702</v>
      </c>
    </row>
    <row r="20934" spans="1:9" x14ac:dyDescent="0.3">
      <c r="A20934">
        <v>7959921</v>
      </c>
      <c r="B20934" s="1">
        <v>0.94399999999999995</v>
      </c>
      <c r="C20934" s="1">
        <v>0.876</v>
      </c>
      <c r="D20934">
        <v>0.1562299</v>
      </c>
      <c r="E20934">
        <v>-6.9227299999999996</v>
      </c>
      <c r="F20934">
        <v>1.7187750000000002E-2</v>
      </c>
      <c r="G20934">
        <f t="shared" si="327"/>
        <v>1.7187750000000002E-2</v>
      </c>
      <c r="H20934" t="s">
        <v>38160</v>
      </c>
      <c r="I20934" t="s">
        <v>38161</v>
      </c>
    </row>
    <row r="20935" spans="1:9" x14ac:dyDescent="0.3">
      <c r="A20935">
        <v>8144721</v>
      </c>
      <c r="B20935" s="1">
        <v>0.95599999999999996</v>
      </c>
      <c r="C20935" s="1">
        <v>0.90400000000000003</v>
      </c>
      <c r="D20935">
        <v>0.1211262</v>
      </c>
      <c r="E20935">
        <v>-6.9276299999999997</v>
      </c>
      <c r="F20935">
        <v>1.711609E-2</v>
      </c>
      <c r="G20935">
        <f t="shared" si="327"/>
        <v>1.711609E-2</v>
      </c>
      <c r="H20935" t="s">
        <v>38757</v>
      </c>
      <c r="I20935" t="s">
        <v>38758</v>
      </c>
    </row>
    <row r="20936" spans="1:9" x14ac:dyDescent="0.3">
      <c r="A20936">
        <v>7914525</v>
      </c>
      <c r="B20936" s="1">
        <v>0.89800000000000002</v>
      </c>
      <c r="C20936" s="1">
        <v>0.79</v>
      </c>
      <c r="D20936">
        <v>0.26751039999999998</v>
      </c>
      <c r="E20936">
        <v>-6.8990099999999996</v>
      </c>
      <c r="F20936">
        <v>1.711346E-2</v>
      </c>
      <c r="G20936">
        <f t="shared" si="327"/>
        <v>1.711346E-2</v>
      </c>
      <c r="H20936" t="s">
        <v>36551</v>
      </c>
      <c r="I20936" t="s">
        <v>36552</v>
      </c>
    </row>
    <row r="20937" spans="1:9" x14ac:dyDescent="0.3">
      <c r="A20937">
        <v>7958051</v>
      </c>
      <c r="B20937" s="1">
        <v>0.94199999999999995</v>
      </c>
      <c r="C20937" s="1">
        <v>0.873</v>
      </c>
      <c r="D20937">
        <v>0.16098480000000001</v>
      </c>
      <c r="E20937">
        <v>-6.92197</v>
      </c>
      <c r="F20937">
        <v>1.7089739999999999E-2</v>
      </c>
      <c r="G20937">
        <f t="shared" si="327"/>
        <v>1.7089739999999999E-2</v>
      </c>
      <c r="H20937" t="s">
        <v>38076</v>
      </c>
      <c r="I20937" t="s">
        <v>38077</v>
      </c>
    </row>
    <row r="20938" spans="1:9" x14ac:dyDescent="0.3">
      <c r="A20938">
        <v>7913824</v>
      </c>
      <c r="B20938" s="1">
        <v>0.96099999999999997</v>
      </c>
      <c r="C20938" s="1">
        <v>0.91500000000000004</v>
      </c>
      <c r="D20938">
        <v>0.1076397</v>
      </c>
      <c r="E20938">
        <v>-6.9291900000000002</v>
      </c>
      <c r="F20938">
        <v>1.708701E-2</v>
      </c>
      <c r="G20938">
        <f t="shared" si="327"/>
        <v>1.708701E-2</v>
      </c>
      <c r="H20938" t="s">
        <v>39000</v>
      </c>
      <c r="I20938" t="s">
        <v>39001</v>
      </c>
    </row>
    <row r="20939" spans="1:9" x14ac:dyDescent="0.3">
      <c r="A20939">
        <v>8176245</v>
      </c>
      <c r="B20939" s="1">
        <v>0.95</v>
      </c>
      <c r="C20939" s="1">
        <v>0.89</v>
      </c>
      <c r="D20939">
        <v>-0.1393112</v>
      </c>
      <c r="E20939">
        <v>-6.9252500000000001</v>
      </c>
      <c r="F20939">
        <v>-1.7060579999999999E-2</v>
      </c>
      <c r="G20939">
        <f t="shared" si="327"/>
        <v>1.7060579999999999E-2</v>
      </c>
      <c r="H20939" t="s">
        <v>37996</v>
      </c>
      <c r="I20939" t="s">
        <v>37997</v>
      </c>
    </row>
    <row r="20940" spans="1:9" x14ac:dyDescent="0.3">
      <c r="A20940">
        <v>8026954</v>
      </c>
      <c r="B20940" s="1">
        <v>0.93400000000000005</v>
      </c>
      <c r="C20940" s="1">
        <v>0.85799999999999998</v>
      </c>
      <c r="D20940">
        <v>-0.1800882</v>
      </c>
      <c r="E20940">
        <v>-6.9186899999999998</v>
      </c>
      <c r="F20940">
        <v>-1.705015E-2</v>
      </c>
      <c r="G20940">
        <f t="shared" si="327"/>
        <v>1.705015E-2</v>
      </c>
      <c r="H20940" t="s">
        <v>37803</v>
      </c>
      <c r="I20940" t="s">
        <v>37804</v>
      </c>
    </row>
    <row r="20941" spans="1:9" x14ac:dyDescent="0.3">
      <c r="A20941">
        <v>7953518</v>
      </c>
      <c r="B20941" s="1">
        <v>0.96</v>
      </c>
      <c r="C20941" s="1">
        <v>0.91400000000000003</v>
      </c>
      <c r="D20941">
        <v>0.1089051</v>
      </c>
      <c r="E20941">
        <v>-6.9290500000000002</v>
      </c>
      <c r="F20941">
        <v>1.7049959999999999E-2</v>
      </c>
      <c r="G20941">
        <f t="shared" si="327"/>
        <v>1.7049959999999999E-2</v>
      </c>
      <c r="H20941" t="s">
        <v>38986</v>
      </c>
      <c r="I20941" t="s">
        <v>38987</v>
      </c>
    </row>
    <row r="20942" spans="1:9" x14ac:dyDescent="0.3">
      <c r="A20942">
        <v>7899927</v>
      </c>
      <c r="B20942" s="1">
        <v>0.94199999999999995</v>
      </c>
      <c r="C20942" s="1">
        <v>0.873</v>
      </c>
      <c r="D20942">
        <v>0.16084180000000001</v>
      </c>
      <c r="E20942">
        <v>-6.9219999999999997</v>
      </c>
      <c r="F20942">
        <v>1.7007310000000001E-2</v>
      </c>
      <c r="G20942">
        <f t="shared" si="327"/>
        <v>1.7007310000000001E-2</v>
      </c>
      <c r="H20942" t="s">
        <v>38078</v>
      </c>
      <c r="I20942" t="s">
        <v>38079</v>
      </c>
    </row>
    <row r="20943" spans="1:9" x14ac:dyDescent="0.3">
      <c r="A20943">
        <v>7974793</v>
      </c>
      <c r="B20943" s="1">
        <v>0.91600000000000004</v>
      </c>
      <c r="C20943" s="1">
        <v>0.82299999999999995</v>
      </c>
      <c r="D20943">
        <v>0.2243298</v>
      </c>
      <c r="E20943">
        <v>-6.9096900000000003</v>
      </c>
      <c r="F20943">
        <v>1.7001390000000002E-2</v>
      </c>
      <c r="G20943">
        <f t="shared" si="327"/>
        <v>1.7001390000000002E-2</v>
      </c>
      <c r="H20943" t="s">
        <v>37168</v>
      </c>
      <c r="I20943" t="s">
        <v>37169</v>
      </c>
    </row>
    <row r="20944" spans="1:9" x14ac:dyDescent="0.3">
      <c r="A20944">
        <v>8103520</v>
      </c>
      <c r="B20944" s="1">
        <v>0.96399999999999997</v>
      </c>
      <c r="C20944" s="1">
        <v>0.92300000000000004</v>
      </c>
      <c r="D20944">
        <v>-9.7129699999999999E-2</v>
      </c>
      <c r="E20944">
        <v>-6.9302700000000002</v>
      </c>
      <c r="F20944">
        <v>-1.6987200000000001E-2</v>
      </c>
      <c r="G20944">
        <f t="shared" si="327"/>
        <v>1.6987200000000001E-2</v>
      </c>
      <c r="H20944" t="s">
        <v>39192</v>
      </c>
      <c r="I20944" t="s">
        <v>39193</v>
      </c>
    </row>
    <row r="20945" spans="1:9" x14ac:dyDescent="0.3">
      <c r="A20945">
        <v>7935474</v>
      </c>
      <c r="B20945" s="1">
        <v>0.94799999999999995</v>
      </c>
      <c r="C20945" s="1">
        <v>0.88500000000000001</v>
      </c>
      <c r="D20945">
        <v>0.1452792</v>
      </c>
      <c r="E20945">
        <v>-6.9244000000000003</v>
      </c>
      <c r="F20945">
        <v>1.6961560000000001E-2</v>
      </c>
      <c r="G20945">
        <f t="shared" si="327"/>
        <v>1.6961560000000001E-2</v>
      </c>
      <c r="H20945" t="s">
        <v>38333</v>
      </c>
      <c r="I20945" t="s">
        <v>38334</v>
      </c>
    </row>
    <row r="20946" spans="1:9" x14ac:dyDescent="0.3">
      <c r="A20946">
        <v>8042211</v>
      </c>
      <c r="B20946" s="1">
        <v>0.95299999999999996</v>
      </c>
      <c r="C20946" s="1">
        <v>0.89600000000000002</v>
      </c>
      <c r="D20946">
        <v>-0.1311853</v>
      </c>
      <c r="E20946">
        <v>-6.9263599999999999</v>
      </c>
      <c r="F20946">
        <v>-1.6957839999999998E-2</v>
      </c>
      <c r="G20946">
        <f t="shared" si="327"/>
        <v>1.6957839999999998E-2</v>
      </c>
      <c r="H20946" t="s">
        <v>38579</v>
      </c>
      <c r="I20946" t="s">
        <v>38580</v>
      </c>
    </row>
    <row r="20947" spans="1:9" x14ac:dyDescent="0.3">
      <c r="A20947">
        <v>8094253</v>
      </c>
      <c r="B20947" s="1">
        <v>0.94299999999999995</v>
      </c>
      <c r="C20947" s="1">
        <v>0.874</v>
      </c>
      <c r="D20947">
        <v>-0.15960759999999999</v>
      </c>
      <c r="E20947">
        <v>-6.9222000000000001</v>
      </c>
      <c r="F20947">
        <v>-1.6912440000000001E-2</v>
      </c>
      <c r="G20947">
        <f t="shared" si="327"/>
        <v>1.6912440000000001E-2</v>
      </c>
      <c r="H20947" t="s">
        <v>38094</v>
      </c>
      <c r="I20947" t="s">
        <v>38095</v>
      </c>
    </row>
    <row r="20948" spans="1:9" x14ac:dyDescent="0.3">
      <c r="A20948">
        <v>8027297</v>
      </c>
      <c r="B20948" s="1">
        <v>0.96699999999999997</v>
      </c>
      <c r="C20948" s="1">
        <v>0.92800000000000005</v>
      </c>
      <c r="D20948">
        <v>-9.0870900000000004E-2</v>
      </c>
      <c r="E20948">
        <v>-6.93086</v>
      </c>
      <c r="F20948">
        <v>-1.6899930000000001E-2</v>
      </c>
      <c r="G20948">
        <f t="shared" si="327"/>
        <v>1.6899930000000001E-2</v>
      </c>
      <c r="H20948" t="s">
        <v>39284</v>
      </c>
      <c r="I20948" t="s">
        <v>39285</v>
      </c>
    </row>
    <row r="20949" spans="1:9" x14ac:dyDescent="0.3">
      <c r="A20949">
        <v>7929901</v>
      </c>
      <c r="B20949" s="1">
        <v>0.93200000000000005</v>
      </c>
      <c r="C20949" s="1">
        <v>0.85399999999999998</v>
      </c>
      <c r="D20949">
        <v>0.18456819999999999</v>
      </c>
      <c r="E20949">
        <v>-6.9178699999999997</v>
      </c>
      <c r="F20949">
        <v>1.6889399999999999E-2</v>
      </c>
      <c r="G20949">
        <f t="shared" si="327"/>
        <v>1.6889399999999999E-2</v>
      </c>
      <c r="H20949" t="s">
        <v>37741</v>
      </c>
      <c r="I20949" t="s">
        <v>37742</v>
      </c>
    </row>
    <row r="20950" spans="1:9" x14ac:dyDescent="0.3">
      <c r="A20950">
        <v>7910539</v>
      </c>
      <c r="B20950" s="1">
        <v>0.94799999999999995</v>
      </c>
      <c r="C20950" s="1">
        <v>0.88400000000000001</v>
      </c>
      <c r="D20950">
        <v>0.145921</v>
      </c>
      <c r="E20950">
        <v>-6.9242999999999997</v>
      </c>
      <c r="F20950">
        <v>1.6884110000000001E-2</v>
      </c>
      <c r="G20950">
        <f t="shared" si="327"/>
        <v>1.6884110000000001E-2</v>
      </c>
      <c r="H20950" t="s">
        <v>38321</v>
      </c>
      <c r="I20950" t="s">
        <v>38322</v>
      </c>
    </row>
    <row r="20951" spans="1:9" x14ac:dyDescent="0.3">
      <c r="A20951">
        <v>7917455</v>
      </c>
      <c r="B20951" s="1">
        <v>0.92500000000000004</v>
      </c>
      <c r="C20951" s="1">
        <v>0.84</v>
      </c>
      <c r="D20951">
        <v>0.20335790000000001</v>
      </c>
      <c r="E20951">
        <v>-6.9142000000000001</v>
      </c>
      <c r="F20951">
        <v>1.6880429999999998E-2</v>
      </c>
      <c r="G20951">
        <f t="shared" si="327"/>
        <v>1.6880429999999998E-2</v>
      </c>
      <c r="H20951" s="2">
        <v>44089</v>
      </c>
      <c r="I20951" t="s">
        <v>37464</v>
      </c>
    </row>
    <row r="20952" spans="1:9" x14ac:dyDescent="0.3">
      <c r="A20952">
        <v>7978586</v>
      </c>
      <c r="B20952" s="1">
        <v>0.96099999999999997</v>
      </c>
      <c r="C20952" s="1">
        <v>0.91600000000000004</v>
      </c>
      <c r="D20952">
        <v>0.1054452</v>
      </c>
      <c r="E20952">
        <v>-6.9294200000000004</v>
      </c>
      <c r="F20952">
        <v>1.6874509999999999E-2</v>
      </c>
      <c r="G20952">
        <f t="shared" si="327"/>
        <v>1.6874509999999999E-2</v>
      </c>
      <c r="H20952" t="s">
        <v>39042</v>
      </c>
      <c r="I20952" t="s">
        <v>39043</v>
      </c>
    </row>
    <row r="20953" spans="1:9" x14ac:dyDescent="0.3">
      <c r="A20953">
        <v>8156373</v>
      </c>
      <c r="B20953" s="1">
        <v>0.96099999999999997</v>
      </c>
      <c r="C20953" s="1">
        <v>0.91600000000000004</v>
      </c>
      <c r="D20953">
        <v>-0.1065123</v>
      </c>
      <c r="E20953">
        <v>-6.9293100000000001</v>
      </c>
      <c r="F20953">
        <v>-1.6874110000000001E-2</v>
      </c>
      <c r="G20953">
        <f t="shared" si="327"/>
        <v>1.6874110000000001E-2</v>
      </c>
      <c r="H20953" t="s">
        <v>39022</v>
      </c>
      <c r="I20953" t="s">
        <v>39023</v>
      </c>
    </row>
    <row r="20954" spans="1:9" x14ac:dyDescent="0.3">
      <c r="A20954">
        <v>8165011</v>
      </c>
      <c r="B20954" s="1">
        <v>0.95799999999999996</v>
      </c>
      <c r="C20954" s="1">
        <v>0.90800000000000003</v>
      </c>
      <c r="D20954">
        <v>-0.11574089999999999</v>
      </c>
      <c r="E20954">
        <v>-6.92828</v>
      </c>
      <c r="F20954">
        <v>-1.6870690000000001E-2</v>
      </c>
      <c r="G20954">
        <f t="shared" si="327"/>
        <v>1.6870690000000001E-2</v>
      </c>
      <c r="H20954" t="s">
        <v>38855</v>
      </c>
      <c r="I20954" t="s">
        <v>38856</v>
      </c>
    </row>
    <row r="20955" spans="1:9" x14ac:dyDescent="0.3">
      <c r="A20955">
        <v>8157105</v>
      </c>
      <c r="B20955" s="1">
        <v>0.96699999999999997</v>
      </c>
      <c r="C20955" s="1">
        <v>0.92800000000000005</v>
      </c>
      <c r="D20955">
        <v>9.0185399999999999E-2</v>
      </c>
      <c r="E20955">
        <v>-6.93093</v>
      </c>
      <c r="F20955">
        <v>1.6855149999999999E-2</v>
      </c>
      <c r="G20955">
        <f t="shared" si="327"/>
        <v>1.6855149999999999E-2</v>
      </c>
      <c r="H20955" t="s">
        <v>39292</v>
      </c>
      <c r="I20955" t="s">
        <v>39293</v>
      </c>
    </row>
    <row r="20956" spans="1:9" x14ac:dyDescent="0.3">
      <c r="A20956">
        <v>8030133</v>
      </c>
      <c r="B20956" s="1">
        <v>0.94599999999999995</v>
      </c>
      <c r="C20956" s="1">
        <v>0.88100000000000001</v>
      </c>
      <c r="D20956">
        <v>0.15092900000000001</v>
      </c>
      <c r="E20956">
        <v>-6.9235499999999996</v>
      </c>
      <c r="F20956">
        <v>1.6854439999999998E-2</v>
      </c>
      <c r="G20956">
        <f t="shared" si="327"/>
        <v>1.6854439999999998E-2</v>
      </c>
      <c r="H20956" t="s">
        <v>38232</v>
      </c>
      <c r="I20956" t="s">
        <v>38233</v>
      </c>
    </row>
    <row r="20957" spans="1:9" x14ac:dyDescent="0.3">
      <c r="A20957">
        <v>7901091</v>
      </c>
      <c r="B20957" s="1">
        <v>0.93</v>
      </c>
      <c r="C20957" s="1">
        <v>0.84899999999999998</v>
      </c>
      <c r="D20957">
        <v>0.1906069</v>
      </c>
      <c r="E20957">
        <v>-6.9167300000000003</v>
      </c>
      <c r="F20957">
        <v>1.6846239999999998E-2</v>
      </c>
      <c r="G20957">
        <f t="shared" si="327"/>
        <v>1.6846239999999998E-2</v>
      </c>
      <c r="H20957" t="s">
        <v>37653</v>
      </c>
      <c r="I20957" t="s">
        <v>37654</v>
      </c>
    </row>
    <row r="20958" spans="1:9" x14ac:dyDescent="0.3">
      <c r="A20958">
        <v>8061772</v>
      </c>
      <c r="B20958" s="1">
        <v>0.93799999999999994</v>
      </c>
      <c r="C20958" s="1">
        <v>0.86599999999999999</v>
      </c>
      <c r="D20958">
        <v>0.16959170000000001</v>
      </c>
      <c r="E20958">
        <v>-6.9205399999999999</v>
      </c>
      <c r="F20958">
        <v>1.683815E-2</v>
      </c>
      <c r="G20958">
        <f t="shared" si="327"/>
        <v>1.683815E-2</v>
      </c>
      <c r="H20958" t="s">
        <v>37962</v>
      </c>
      <c r="I20958" t="s">
        <v>37963</v>
      </c>
    </row>
    <row r="20959" spans="1:9" x14ac:dyDescent="0.3">
      <c r="A20959">
        <v>8014787</v>
      </c>
      <c r="B20959" s="1">
        <v>0.92900000000000005</v>
      </c>
      <c r="C20959" s="1">
        <v>0.84899999999999998</v>
      </c>
      <c r="D20959">
        <v>0.19119340000000001</v>
      </c>
      <c r="E20959">
        <v>-6.91662</v>
      </c>
      <c r="F20959">
        <v>1.6824720000000001E-2</v>
      </c>
      <c r="G20959">
        <f t="shared" si="327"/>
        <v>1.6824720000000001E-2</v>
      </c>
      <c r="H20959" t="s">
        <v>37645</v>
      </c>
      <c r="I20959" t="s">
        <v>37646</v>
      </c>
    </row>
    <row r="20960" spans="1:9" x14ac:dyDescent="0.3">
      <c r="A20960">
        <v>7908867</v>
      </c>
      <c r="B20960" s="1">
        <v>0.93500000000000005</v>
      </c>
      <c r="C20960" s="1">
        <v>0.86</v>
      </c>
      <c r="D20960">
        <v>0.17766609999999999</v>
      </c>
      <c r="E20960">
        <v>-6.91913</v>
      </c>
      <c r="F20960">
        <v>1.6812500000000001E-2</v>
      </c>
      <c r="G20960">
        <f t="shared" si="327"/>
        <v>1.6812500000000001E-2</v>
      </c>
      <c r="H20960" t="s">
        <v>37831</v>
      </c>
      <c r="I20960" t="s">
        <v>37832</v>
      </c>
    </row>
    <row r="20961" spans="1:9" x14ac:dyDescent="0.3">
      <c r="A20961">
        <v>7963304</v>
      </c>
      <c r="B20961" s="1">
        <v>0.94099999999999995</v>
      </c>
      <c r="C20961" s="1">
        <v>0.87</v>
      </c>
      <c r="D20961">
        <v>-0.16391449999999999</v>
      </c>
      <c r="E20961">
        <v>-6.9215</v>
      </c>
      <c r="F20961">
        <v>-1.6810559999999999E-2</v>
      </c>
      <c r="G20961">
        <f t="shared" si="327"/>
        <v>1.6810559999999999E-2</v>
      </c>
      <c r="H20961" t="s">
        <v>38040</v>
      </c>
      <c r="I20961" t="s">
        <v>38041</v>
      </c>
    </row>
    <row r="20962" spans="1:9" x14ac:dyDescent="0.3">
      <c r="A20962">
        <v>8012591</v>
      </c>
      <c r="B20962" s="1">
        <v>0.93700000000000006</v>
      </c>
      <c r="C20962" s="1">
        <v>0.86499999999999999</v>
      </c>
      <c r="D20962">
        <v>0.17137289999999999</v>
      </c>
      <c r="E20962">
        <v>-6.9202399999999997</v>
      </c>
      <c r="F20962">
        <v>1.6789709999999999E-2</v>
      </c>
      <c r="G20962">
        <f t="shared" si="327"/>
        <v>1.6789709999999999E-2</v>
      </c>
      <c r="H20962" t="s">
        <v>37940</v>
      </c>
      <c r="I20962" t="s">
        <v>37941</v>
      </c>
    </row>
    <row r="20963" spans="1:9" x14ac:dyDescent="0.3">
      <c r="A20963">
        <v>8071058</v>
      </c>
      <c r="B20963" s="1">
        <v>0.97299999999999998</v>
      </c>
      <c r="C20963" s="1">
        <v>0.94099999999999995</v>
      </c>
      <c r="D20963">
        <v>-7.4204500000000007E-2</v>
      </c>
      <c r="E20963">
        <v>-6.9322499999999998</v>
      </c>
      <c r="F20963">
        <v>-1.678464E-2</v>
      </c>
      <c r="G20963">
        <f t="shared" si="327"/>
        <v>1.678464E-2</v>
      </c>
      <c r="H20963" t="s">
        <v>36066</v>
      </c>
      <c r="I20963" t="s">
        <v>36067</v>
      </c>
    </row>
    <row r="20964" spans="1:9" x14ac:dyDescent="0.3">
      <c r="A20964">
        <v>8140869</v>
      </c>
      <c r="B20964" s="1">
        <v>0.93300000000000005</v>
      </c>
      <c r="C20964" s="1">
        <v>0.85599999999999998</v>
      </c>
      <c r="D20964">
        <v>0.18199460000000001</v>
      </c>
      <c r="E20964">
        <v>-6.9183500000000002</v>
      </c>
      <c r="F20964">
        <v>1.6776240000000001E-2</v>
      </c>
      <c r="G20964">
        <f t="shared" si="327"/>
        <v>1.6776240000000001E-2</v>
      </c>
      <c r="H20964" t="s">
        <v>37769</v>
      </c>
      <c r="I20964" t="s">
        <v>37770</v>
      </c>
    </row>
    <row r="20965" spans="1:9" x14ac:dyDescent="0.3">
      <c r="A20965">
        <v>8166433</v>
      </c>
      <c r="B20965" s="1">
        <v>0.93500000000000005</v>
      </c>
      <c r="C20965" s="1">
        <v>0.86</v>
      </c>
      <c r="D20965">
        <v>0.17699000000000001</v>
      </c>
      <c r="E20965">
        <v>-6.9192499999999999</v>
      </c>
      <c r="F20965">
        <v>1.6771919999999999E-2</v>
      </c>
      <c r="G20965">
        <f t="shared" si="327"/>
        <v>1.6771919999999999E-2</v>
      </c>
      <c r="H20965" t="s">
        <v>37853</v>
      </c>
      <c r="I20965" t="s">
        <v>37854</v>
      </c>
    </row>
    <row r="20966" spans="1:9" x14ac:dyDescent="0.3">
      <c r="A20966">
        <v>7941707</v>
      </c>
      <c r="B20966" s="1">
        <v>0.96399999999999997</v>
      </c>
      <c r="C20966" s="1">
        <v>0.92200000000000004</v>
      </c>
      <c r="D20966">
        <v>9.7762600000000005E-2</v>
      </c>
      <c r="E20966">
        <v>-6.9302099999999998</v>
      </c>
      <c r="F20966">
        <v>1.6753250000000001E-2</v>
      </c>
      <c r="G20966">
        <f t="shared" si="327"/>
        <v>1.6753250000000001E-2</v>
      </c>
      <c r="H20966" t="s">
        <v>24446</v>
      </c>
      <c r="I20966" t="s">
        <v>24447</v>
      </c>
    </row>
    <row r="20967" spans="1:9" x14ac:dyDescent="0.3">
      <c r="A20967">
        <v>7963235</v>
      </c>
      <c r="B20967" s="1">
        <v>0.95</v>
      </c>
      <c r="C20967" s="1">
        <v>0.89</v>
      </c>
      <c r="D20967">
        <v>0.13891919999999999</v>
      </c>
      <c r="E20967">
        <v>-6.9253099999999996</v>
      </c>
      <c r="F20967">
        <v>1.6746670000000002E-2</v>
      </c>
      <c r="G20967">
        <f t="shared" si="327"/>
        <v>1.6746670000000002E-2</v>
      </c>
      <c r="H20967" t="s">
        <v>38445</v>
      </c>
      <c r="I20967" t="s">
        <v>38446</v>
      </c>
    </row>
    <row r="20968" spans="1:9" x14ac:dyDescent="0.3">
      <c r="A20968">
        <v>7914103</v>
      </c>
      <c r="B20968" s="1">
        <v>0.94599999999999995</v>
      </c>
      <c r="C20968" s="1">
        <v>0.88100000000000001</v>
      </c>
      <c r="D20968">
        <v>0.15056339999999999</v>
      </c>
      <c r="E20968">
        <v>-6.92361</v>
      </c>
      <c r="F20968">
        <v>1.6741800000000001E-2</v>
      </c>
      <c r="G20968">
        <f t="shared" si="327"/>
        <v>1.6741800000000001E-2</v>
      </c>
      <c r="H20968" t="s">
        <v>38238</v>
      </c>
      <c r="I20968" t="s">
        <v>38239</v>
      </c>
    </row>
    <row r="20969" spans="1:9" x14ac:dyDescent="0.3">
      <c r="A20969">
        <v>7974029</v>
      </c>
      <c r="B20969" s="1">
        <v>0.93700000000000006</v>
      </c>
      <c r="C20969" s="1">
        <v>0.86399999999999999</v>
      </c>
      <c r="D20969">
        <v>-0.1718044</v>
      </c>
      <c r="E20969">
        <v>-6.9201600000000001</v>
      </c>
      <c r="F20969">
        <v>-1.6737780000000001E-2</v>
      </c>
      <c r="G20969">
        <f t="shared" si="327"/>
        <v>1.6737780000000001E-2</v>
      </c>
      <c r="H20969" t="s">
        <v>25081</v>
      </c>
      <c r="I20969" t="s">
        <v>25082</v>
      </c>
    </row>
    <row r="20970" spans="1:9" x14ac:dyDescent="0.3">
      <c r="A20970">
        <v>7977478</v>
      </c>
      <c r="B20970" s="1">
        <v>0.96799999999999997</v>
      </c>
      <c r="C20970" s="1">
        <v>0.93200000000000005</v>
      </c>
      <c r="D20970">
        <v>-8.6196499999999995E-2</v>
      </c>
      <c r="E20970">
        <v>-6.9312800000000001</v>
      </c>
      <c r="F20970">
        <v>-1.673593E-2</v>
      </c>
      <c r="G20970">
        <f t="shared" si="327"/>
        <v>1.673593E-2</v>
      </c>
      <c r="H20970" t="s">
        <v>39374</v>
      </c>
      <c r="I20970" t="s">
        <v>39375</v>
      </c>
    </row>
    <row r="20971" spans="1:9" x14ac:dyDescent="0.3">
      <c r="A20971">
        <v>7915995</v>
      </c>
      <c r="B20971" s="1">
        <v>0.94899999999999995</v>
      </c>
      <c r="C20971" s="1">
        <v>0.88700000000000001</v>
      </c>
      <c r="D20971">
        <v>0.14298379999999999</v>
      </c>
      <c r="E20971">
        <v>-6.9247300000000003</v>
      </c>
      <c r="F20971">
        <v>1.6709680000000001E-2</v>
      </c>
      <c r="G20971">
        <f t="shared" si="327"/>
        <v>1.6709680000000001E-2</v>
      </c>
      <c r="H20971" t="s">
        <v>38373</v>
      </c>
      <c r="I20971" t="s">
        <v>38374</v>
      </c>
    </row>
    <row r="20972" spans="1:9" x14ac:dyDescent="0.3">
      <c r="A20972">
        <v>8042737</v>
      </c>
      <c r="B20972" s="1">
        <v>0.95399999999999996</v>
      </c>
      <c r="C20972" s="1">
        <v>0.89800000000000002</v>
      </c>
      <c r="D20972">
        <v>-0.1284236</v>
      </c>
      <c r="E20972">
        <v>-6.9267200000000004</v>
      </c>
      <c r="F20972">
        <v>-1.670228E-2</v>
      </c>
      <c r="G20972">
        <f t="shared" si="327"/>
        <v>1.670228E-2</v>
      </c>
      <c r="H20972" t="s">
        <v>38633</v>
      </c>
      <c r="I20972" t="s">
        <v>38634</v>
      </c>
    </row>
    <row r="20973" spans="1:9" x14ac:dyDescent="0.3">
      <c r="A20973">
        <v>8040173</v>
      </c>
      <c r="B20973" s="1">
        <v>0.96499999999999997</v>
      </c>
      <c r="C20973" s="1">
        <v>0.92400000000000004</v>
      </c>
      <c r="D20973">
        <v>9.6155000000000004E-2</v>
      </c>
      <c r="E20973">
        <v>-6.9303699999999999</v>
      </c>
      <c r="F20973">
        <v>1.6695519999999998E-2</v>
      </c>
      <c r="G20973">
        <f t="shared" si="327"/>
        <v>1.6695519999999998E-2</v>
      </c>
      <c r="H20973" t="s">
        <v>39208</v>
      </c>
      <c r="I20973" t="s">
        <v>39209</v>
      </c>
    </row>
    <row r="20974" spans="1:9" x14ac:dyDescent="0.3">
      <c r="A20974">
        <v>8083814</v>
      </c>
      <c r="B20974" s="1">
        <v>0.93600000000000005</v>
      </c>
      <c r="C20974" s="1">
        <v>0.86199999999999999</v>
      </c>
      <c r="D20974">
        <v>-0.17468500000000001</v>
      </c>
      <c r="E20974">
        <v>-6.9196600000000004</v>
      </c>
      <c r="F20974">
        <v>-1.6694009999999999E-2</v>
      </c>
      <c r="G20974">
        <f t="shared" si="327"/>
        <v>1.6694009999999999E-2</v>
      </c>
      <c r="H20974" t="s">
        <v>37893</v>
      </c>
      <c r="I20974" t="s">
        <v>37894</v>
      </c>
    </row>
    <row r="20975" spans="1:9" x14ac:dyDescent="0.3">
      <c r="A20975">
        <v>8121613</v>
      </c>
      <c r="B20975" s="1">
        <v>0.93</v>
      </c>
      <c r="C20975" s="1">
        <v>0.85</v>
      </c>
      <c r="D20975">
        <v>0.1894749</v>
      </c>
      <c r="E20975">
        <v>-6.9169499999999999</v>
      </c>
      <c r="F20975">
        <v>1.669151E-2</v>
      </c>
      <c r="G20975">
        <f t="shared" si="327"/>
        <v>1.669151E-2</v>
      </c>
      <c r="H20975" t="s">
        <v>37675</v>
      </c>
      <c r="I20975" t="s">
        <v>37676</v>
      </c>
    </row>
    <row r="20976" spans="1:9" x14ac:dyDescent="0.3">
      <c r="A20976">
        <v>8030339</v>
      </c>
      <c r="B20976" s="1">
        <v>0.93400000000000005</v>
      </c>
      <c r="C20976" s="1">
        <v>0.85699999999999998</v>
      </c>
      <c r="D20976">
        <v>0.18122389999999999</v>
      </c>
      <c r="E20976">
        <v>-6.9184900000000003</v>
      </c>
      <c r="F20976">
        <v>1.669006E-2</v>
      </c>
      <c r="G20976">
        <f t="shared" si="327"/>
        <v>1.669006E-2</v>
      </c>
      <c r="H20976" t="s">
        <v>37781</v>
      </c>
      <c r="I20976" t="s">
        <v>37782</v>
      </c>
    </row>
    <row r="20977" spans="1:9" x14ac:dyDescent="0.3">
      <c r="A20977">
        <v>7998136</v>
      </c>
      <c r="B20977" s="1">
        <v>0.95499999999999996</v>
      </c>
      <c r="C20977" s="1">
        <v>0.90100000000000002</v>
      </c>
      <c r="D20977">
        <v>-0.1247108</v>
      </c>
      <c r="E20977">
        <v>-6.9271900000000004</v>
      </c>
      <c r="F20977">
        <v>-1.6689869999999999E-2</v>
      </c>
      <c r="G20977">
        <f t="shared" si="327"/>
        <v>1.6689869999999999E-2</v>
      </c>
      <c r="H20977" t="s">
        <v>38701</v>
      </c>
      <c r="I20977" t="s">
        <v>38702</v>
      </c>
    </row>
    <row r="20978" spans="1:9" x14ac:dyDescent="0.3">
      <c r="A20978">
        <v>7946330</v>
      </c>
      <c r="B20978" s="1">
        <v>0.95099999999999996</v>
      </c>
      <c r="C20978" s="1">
        <v>0.89100000000000001</v>
      </c>
      <c r="D20978">
        <v>-0.13720850000000001</v>
      </c>
      <c r="E20978">
        <v>-6.9255399999999998</v>
      </c>
      <c r="F20978">
        <v>-1.6644579999999999E-2</v>
      </c>
      <c r="G20978">
        <f t="shared" si="327"/>
        <v>1.6644579999999999E-2</v>
      </c>
      <c r="H20978" t="s">
        <v>38473</v>
      </c>
      <c r="I20978" t="s">
        <v>38474</v>
      </c>
    </row>
    <row r="20979" spans="1:9" x14ac:dyDescent="0.3">
      <c r="A20979">
        <v>8169811</v>
      </c>
      <c r="B20979" s="1">
        <v>0.95199999999999996</v>
      </c>
      <c r="C20979" s="1">
        <v>0.89300000000000002</v>
      </c>
      <c r="D20979">
        <v>-0.1348558</v>
      </c>
      <c r="E20979">
        <v>-6.9258699999999997</v>
      </c>
      <c r="F20979">
        <v>-1.6635170000000001E-2</v>
      </c>
      <c r="G20979">
        <f t="shared" si="327"/>
        <v>1.6635170000000001E-2</v>
      </c>
      <c r="H20979" t="s">
        <v>38507</v>
      </c>
      <c r="I20979" t="s">
        <v>38508</v>
      </c>
    </row>
    <row r="20980" spans="1:9" x14ac:dyDescent="0.3">
      <c r="A20980">
        <v>8038815</v>
      </c>
      <c r="B20980" s="1">
        <v>0.94899999999999995</v>
      </c>
      <c r="C20980" s="1">
        <v>0.88700000000000001</v>
      </c>
      <c r="D20980">
        <v>-0.14280760000000001</v>
      </c>
      <c r="E20980">
        <v>-6.9247500000000004</v>
      </c>
      <c r="F20980">
        <v>-1.6627119999999999E-2</v>
      </c>
      <c r="G20980">
        <f t="shared" si="327"/>
        <v>1.6627119999999999E-2</v>
      </c>
      <c r="H20980" t="s">
        <v>38379</v>
      </c>
      <c r="I20980" t="s">
        <v>38380</v>
      </c>
    </row>
    <row r="20981" spans="1:9" x14ac:dyDescent="0.3">
      <c r="A20981">
        <v>8111203</v>
      </c>
      <c r="B20981" s="1">
        <v>0.94299999999999995</v>
      </c>
      <c r="C20981" s="1">
        <v>0.874</v>
      </c>
      <c r="D20981">
        <v>0.15960260000000001</v>
      </c>
      <c r="E20981">
        <v>-6.9222000000000001</v>
      </c>
      <c r="F20981">
        <v>1.6620679999999999E-2</v>
      </c>
      <c r="G20981">
        <f t="shared" si="327"/>
        <v>1.6620679999999999E-2</v>
      </c>
      <c r="H20981" t="s">
        <v>38096</v>
      </c>
      <c r="I20981" t="s">
        <v>38097</v>
      </c>
    </row>
    <row r="20982" spans="1:9" x14ac:dyDescent="0.3">
      <c r="A20982">
        <v>7938008</v>
      </c>
      <c r="B20982" s="1">
        <v>0.94199999999999995</v>
      </c>
      <c r="C20982" s="1">
        <v>0.872</v>
      </c>
      <c r="D20982">
        <v>-0.16135640000000001</v>
      </c>
      <c r="E20982">
        <v>-6.9219099999999996</v>
      </c>
      <c r="F20982">
        <v>-1.661808E-2</v>
      </c>
      <c r="G20982">
        <f t="shared" si="327"/>
        <v>1.661808E-2</v>
      </c>
      <c r="H20982" t="s">
        <v>38066</v>
      </c>
      <c r="I20982" t="s">
        <v>38067</v>
      </c>
    </row>
    <row r="20983" spans="1:9" x14ac:dyDescent="0.3">
      <c r="A20983">
        <v>8101324</v>
      </c>
      <c r="B20983" s="1">
        <v>0.93600000000000005</v>
      </c>
      <c r="C20983" s="1">
        <v>0.86099999999999999</v>
      </c>
      <c r="D20983">
        <v>0.17523559999999999</v>
      </c>
      <c r="E20983">
        <v>-6.9195599999999997</v>
      </c>
      <c r="F20983">
        <v>1.6554099999999999E-2</v>
      </c>
      <c r="G20983">
        <f t="shared" si="327"/>
        <v>1.6554099999999999E-2</v>
      </c>
      <c r="H20983" t="s">
        <v>37885</v>
      </c>
      <c r="I20983" t="s">
        <v>37886</v>
      </c>
    </row>
    <row r="20984" spans="1:9" x14ac:dyDescent="0.3">
      <c r="A20984">
        <v>8153776</v>
      </c>
      <c r="B20984" s="1">
        <v>0.94499999999999995</v>
      </c>
      <c r="C20984" s="1">
        <v>0.879</v>
      </c>
      <c r="D20984">
        <v>0.1530001</v>
      </c>
      <c r="E20984">
        <v>-6.9232399999999998</v>
      </c>
      <c r="F20984">
        <v>1.655146E-2</v>
      </c>
      <c r="G20984">
        <f t="shared" si="327"/>
        <v>1.655146E-2</v>
      </c>
      <c r="H20984" t="s">
        <v>38210</v>
      </c>
      <c r="I20984" t="s">
        <v>38211</v>
      </c>
    </row>
    <row r="20985" spans="1:9" x14ac:dyDescent="0.3">
      <c r="A20985">
        <v>8107878</v>
      </c>
      <c r="B20985" s="1">
        <v>0.93500000000000005</v>
      </c>
      <c r="C20985" s="1">
        <v>0.86099999999999999</v>
      </c>
      <c r="D20985">
        <v>-0.1764841</v>
      </c>
      <c r="E20985">
        <v>-6.91934</v>
      </c>
      <c r="F20985">
        <v>-1.6538480000000001E-2</v>
      </c>
      <c r="G20985">
        <f t="shared" si="327"/>
        <v>1.6538480000000001E-2</v>
      </c>
      <c r="H20985" t="s">
        <v>37865</v>
      </c>
      <c r="I20985" t="s">
        <v>37866</v>
      </c>
    </row>
    <row r="20986" spans="1:9" x14ac:dyDescent="0.3">
      <c r="A20986">
        <v>8119109</v>
      </c>
      <c r="B20986" s="1">
        <v>0.93200000000000005</v>
      </c>
      <c r="C20986" s="1">
        <v>0.85399999999999998</v>
      </c>
      <c r="D20986">
        <v>-0.18471589999999999</v>
      </c>
      <c r="E20986">
        <v>-6.9178499999999996</v>
      </c>
      <c r="F20986">
        <v>-1.653808E-2</v>
      </c>
      <c r="G20986">
        <f t="shared" si="327"/>
        <v>1.653808E-2</v>
      </c>
      <c r="H20986" t="s">
        <v>37737</v>
      </c>
      <c r="I20986" t="s">
        <v>37738</v>
      </c>
    </row>
    <row r="20987" spans="1:9" x14ac:dyDescent="0.3">
      <c r="A20987">
        <v>7953303</v>
      </c>
      <c r="B20987" s="1">
        <v>0.95499999999999996</v>
      </c>
      <c r="C20987" s="1">
        <v>0.90200000000000002</v>
      </c>
      <c r="D20987">
        <v>0.1231705</v>
      </c>
      <c r="E20987">
        <v>-6.9273800000000003</v>
      </c>
      <c r="F20987">
        <v>1.6536929999999998E-2</v>
      </c>
      <c r="G20987">
        <f t="shared" si="327"/>
        <v>1.6536929999999998E-2</v>
      </c>
      <c r="H20987" t="s">
        <v>38729</v>
      </c>
      <c r="I20987" t="s">
        <v>38730</v>
      </c>
    </row>
    <row r="20988" spans="1:9" x14ac:dyDescent="0.3">
      <c r="A20988">
        <v>7997740</v>
      </c>
      <c r="B20988" s="1">
        <v>0.95299999999999996</v>
      </c>
      <c r="C20988" s="1">
        <v>0.89500000000000002</v>
      </c>
      <c r="D20988">
        <v>0.13233110000000001</v>
      </c>
      <c r="E20988">
        <v>-6.9262100000000002</v>
      </c>
      <c r="F20988">
        <v>1.6529229999999999E-2</v>
      </c>
      <c r="G20988">
        <f t="shared" si="327"/>
        <v>1.6529229999999999E-2</v>
      </c>
      <c r="H20988" t="s">
        <v>38557</v>
      </c>
      <c r="I20988" t="s">
        <v>38558</v>
      </c>
    </row>
    <row r="20989" spans="1:9" x14ac:dyDescent="0.3">
      <c r="A20989">
        <v>7947815</v>
      </c>
      <c r="B20989" s="1">
        <v>0.95799999999999996</v>
      </c>
      <c r="C20989" s="1">
        <v>0.90800000000000003</v>
      </c>
      <c r="D20989">
        <v>-0.1162057</v>
      </c>
      <c r="E20989">
        <v>-6.9282199999999996</v>
      </c>
      <c r="F20989">
        <v>-1.652733E-2</v>
      </c>
      <c r="G20989">
        <f t="shared" si="327"/>
        <v>1.652733E-2</v>
      </c>
      <c r="H20989" t="s">
        <v>38845</v>
      </c>
      <c r="I20989" t="s">
        <v>38846</v>
      </c>
    </row>
    <row r="20990" spans="1:9" x14ac:dyDescent="0.3">
      <c r="A20990">
        <v>7907232</v>
      </c>
      <c r="B20990" s="1">
        <v>0.95799999999999996</v>
      </c>
      <c r="C20990" s="1">
        <v>0.91</v>
      </c>
      <c r="D20990">
        <v>-0.1141279</v>
      </c>
      <c r="E20990">
        <v>-6.9284600000000003</v>
      </c>
      <c r="F20990">
        <v>-1.6519280000000001E-2</v>
      </c>
      <c r="G20990">
        <f t="shared" si="327"/>
        <v>1.6519280000000001E-2</v>
      </c>
      <c r="H20990" t="s">
        <v>38885</v>
      </c>
      <c r="I20990" t="s">
        <v>38886</v>
      </c>
    </row>
    <row r="20991" spans="1:9" x14ac:dyDescent="0.3">
      <c r="A20991">
        <v>7938592</v>
      </c>
      <c r="B20991" s="1">
        <v>0.94199999999999995</v>
      </c>
      <c r="C20991" s="1">
        <v>0.873</v>
      </c>
      <c r="D20991">
        <v>0.1606293</v>
      </c>
      <c r="E20991">
        <v>-6.9220300000000003</v>
      </c>
      <c r="F20991">
        <v>1.651919E-2</v>
      </c>
      <c r="G20991">
        <f t="shared" si="327"/>
        <v>1.651919E-2</v>
      </c>
      <c r="H20991" t="s">
        <v>38082</v>
      </c>
      <c r="I20991" t="s">
        <v>38083</v>
      </c>
    </row>
    <row r="20992" spans="1:9" x14ac:dyDescent="0.3">
      <c r="A20992">
        <v>8177273</v>
      </c>
      <c r="B20992" s="1">
        <v>0.95399999999999996</v>
      </c>
      <c r="C20992" s="1">
        <v>0.89900000000000002</v>
      </c>
      <c r="D20992">
        <v>-0.12808369999999999</v>
      </c>
      <c r="E20992">
        <v>-6.9267599999999998</v>
      </c>
      <c r="F20992">
        <v>-1.6512269999999999E-2</v>
      </c>
      <c r="G20992">
        <f t="shared" si="327"/>
        <v>1.6512269999999999E-2</v>
      </c>
      <c r="H20992" t="s">
        <v>38637</v>
      </c>
      <c r="I20992" t="s">
        <v>38638</v>
      </c>
    </row>
    <row r="20993" spans="1:9" x14ac:dyDescent="0.3">
      <c r="A20993">
        <v>7946504</v>
      </c>
      <c r="B20993" s="1">
        <v>0.94399999999999995</v>
      </c>
      <c r="C20993" s="1">
        <v>0.877</v>
      </c>
      <c r="D20993">
        <v>-0.15605569999999999</v>
      </c>
      <c r="E20993">
        <v>-6.9227600000000002</v>
      </c>
      <c r="F20993">
        <v>-1.6480930000000001E-2</v>
      </c>
      <c r="G20993">
        <f t="shared" si="327"/>
        <v>1.6480930000000001E-2</v>
      </c>
      <c r="H20993" t="s">
        <v>38166</v>
      </c>
      <c r="I20993" t="s">
        <v>38167</v>
      </c>
    </row>
    <row r="20994" spans="1:9" x14ac:dyDescent="0.3">
      <c r="A20994">
        <v>8144812</v>
      </c>
      <c r="B20994" s="1">
        <v>0.96299999999999997</v>
      </c>
      <c r="C20994" s="1">
        <v>0.91900000000000004</v>
      </c>
      <c r="D20994">
        <v>0.10173</v>
      </c>
      <c r="E20994">
        <v>-6.9298099999999998</v>
      </c>
      <c r="F20994">
        <v>1.6479500000000001E-2</v>
      </c>
      <c r="G20994">
        <f t="shared" ref="G20994:G21057" si="328">ABS(F20994)</f>
        <v>1.6479500000000001E-2</v>
      </c>
      <c r="H20994" t="s">
        <v>39106</v>
      </c>
      <c r="I20994" t="s">
        <v>39107</v>
      </c>
    </row>
    <row r="20995" spans="1:9" x14ac:dyDescent="0.3">
      <c r="A20995">
        <v>7911862</v>
      </c>
      <c r="B20995" s="1">
        <v>0.94399999999999995</v>
      </c>
      <c r="C20995" s="1">
        <v>0.876</v>
      </c>
      <c r="D20995">
        <v>-0.1562095</v>
      </c>
      <c r="E20995">
        <v>-6.9227400000000001</v>
      </c>
      <c r="F20995">
        <v>-1.6460909999999999E-2</v>
      </c>
      <c r="G20995">
        <f t="shared" si="328"/>
        <v>1.6460909999999999E-2</v>
      </c>
      <c r="H20995" t="s">
        <v>38162</v>
      </c>
      <c r="I20995" t="s">
        <v>38163</v>
      </c>
    </row>
    <row r="20996" spans="1:9" x14ac:dyDescent="0.3">
      <c r="A20996">
        <v>8061519</v>
      </c>
      <c r="B20996" s="1">
        <v>0.94099999999999995</v>
      </c>
      <c r="C20996" s="1">
        <v>0.87</v>
      </c>
      <c r="D20996">
        <v>0.16406709999999999</v>
      </c>
      <c r="E20996">
        <v>-6.9214700000000002</v>
      </c>
      <c r="F20996">
        <v>1.6431620000000001E-2</v>
      </c>
      <c r="G20996">
        <f t="shared" si="328"/>
        <v>1.6431620000000001E-2</v>
      </c>
      <c r="H20996" t="s">
        <v>38038</v>
      </c>
      <c r="I20996" t="s">
        <v>38039</v>
      </c>
    </row>
    <row r="20997" spans="1:9" x14ac:dyDescent="0.3">
      <c r="A20997">
        <v>8123876</v>
      </c>
      <c r="B20997" s="1">
        <v>0.93300000000000005</v>
      </c>
      <c r="C20997" s="1">
        <v>0.85499999999999998</v>
      </c>
      <c r="D20997">
        <v>0.18318980000000001</v>
      </c>
      <c r="E20997">
        <v>-6.9181299999999997</v>
      </c>
      <c r="F20997">
        <v>1.6426960000000001E-2</v>
      </c>
      <c r="G20997">
        <f t="shared" si="328"/>
        <v>1.6426960000000001E-2</v>
      </c>
      <c r="H20997" t="s">
        <v>37757</v>
      </c>
      <c r="I20997" t="s">
        <v>37758</v>
      </c>
    </row>
    <row r="20998" spans="1:9" x14ac:dyDescent="0.3">
      <c r="A20998">
        <v>8034101</v>
      </c>
      <c r="B20998" s="1">
        <v>0.92700000000000005</v>
      </c>
      <c r="C20998" s="1">
        <v>0.84299999999999997</v>
      </c>
      <c r="D20998">
        <v>-0.19855220000000001</v>
      </c>
      <c r="E20998">
        <v>-6.9151800000000003</v>
      </c>
      <c r="F20998">
        <v>-1.6417190000000002E-2</v>
      </c>
      <c r="G20998">
        <f t="shared" si="328"/>
        <v>1.6417190000000002E-2</v>
      </c>
      <c r="H20998" t="s">
        <v>37531</v>
      </c>
      <c r="I20998" t="s">
        <v>37532</v>
      </c>
    </row>
    <row r="20999" spans="1:9" x14ac:dyDescent="0.3">
      <c r="A20999">
        <v>7960881</v>
      </c>
      <c r="B20999" s="1">
        <v>0.94699999999999995</v>
      </c>
      <c r="C20999" s="1">
        <v>0.88300000000000001</v>
      </c>
      <c r="D20999">
        <v>0.14813309999999999</v>
      </c>
      <c r="E20999">
        <v>-6.9239699999999997</v>
      </c>
      <c r="F20999">
        <v>1.6416159999999999E-2</v>
      </c>
      <c r="G20999">
        <f t="shared" si="328"/>
        <v>1.6416159999999999E-2</v>
      </c>
      <c r="H20999" t="s">
        <v>38284</v>
      </c>
      <c r="I20999" t="s">
        <v>38285</v>
      </c>
    </row>
    <row r="21000" spans="1:9" x14ac:dyDescent="0.3">
      <c r="A21000">
        <v>8176524</v>
      </c>
      <c r="B21000" s="1">
        <v>0.92</v>
      </c>
      <c r="C21000" s="1">
        <v>0.83</v>
      </c>
      <c r="D21000">
        <v>-0.21566550000000001</v>
      </c>
      <c r="E21000">
        <v>-6.9116099999999996</v>
      </c>
      <c r="F21000">
        <v>-1.638388E-2</v>
      </c>
      <c r="G21000">
        <f t="shared" si="328"/>
        <v>1.638388E-2</v>
      </c>
      <c r="H21000" t="s">
        <v>30755</v>
      </c>
      <c r="I21000" t="s">
        <v>30756</v>
      </c>
    </row>
    <row r="21001" spans="1:9" x14ac:dyDescent="0.3">
      <c r="A21001">
        <v>7951034</v>
      </c>
      <c r="B21001" s="1">
        <v>0.97099999999999997</v>
      </c>
      <c r="C21001" s="1">
        <v>0.93700000000000006</v>
      </c>
      <c r="D21001">
        <v>-7.9702800000000004E-2</v>
      </c>
      <c r="E21001">
        <v>-6.9318200000000001</v>
      </c>
      <c r="F21001">
        <v>-1.6382029999999999E-2</v>
      </c>
      <c r="G21001">
        <f t="shared" si="328"/>
        <v>1.6382029999999999E-2</v>
      </c>
      <c r="H21001" t="s">
        <v>39492</v>
      </c>
      <c r="I21001" t="s">
        <v>39493</v>
      </c>
    </row>
    <row r="21002" spans="1:9" x14ac:dyDescent="0.3">
      <c r="A21002">
        <v>7901376</v>
      </c>
      <c r="B21002" s="1">
        <v>0.94299999999999995</v>
      </c>
      <c r="C21002" s="1">
        <v>0.875</v>
      </c>
      <c r="D21002">
        <v>0.15802949999999999</v>
      </c>
      <c r="E21002">
        <v>-6.9224500000000004</v>
      </c>
      <c r="F21002">
        <v>1.6377829999999999E-2</v>
      </c>
      <c r="G21002">
        <f t="shared" si="328"/>
        <v>1.6377829999999999E-2</v>
      </c>
      <c r="H21002" t="s">
        <v>38130</v>
      </c>
      <c r="I21002" t="s">
        <v>38131</v>
      </c>
    </row>
    <row r="21003" spans="1:9" x14ac:dyDescent="0.3">
      <c r="A21003">
        <v>8082422</v>
      </c>
      <c r="B21003" s="1">
        <v>0.92</v>
      </c>
      <c r="C21003" s="1">
        <v>0.83099999999999996</v>
      </c>
      <c r="D21003">
        <v>-0.21454570000000001</v>
      </c>
      <c r="E21003">
        <v>-6.9118500000000003</v>
      </c>
      <c r="F21003">
        <v>-1.635294E-2</v>
      </c>
      <c r="G21003">
        <f t="shared" si="328"/>
        <v>1.635294E-2</v>
      </c>
      <c r="H21003" t="s">
        <v>37308</v>
      </c>
      <c r="I21003" t="s">
        <v>37309</v>
      </c>
    </row>
    <row r="21004" spans="1:9" x14ac:dyDescent="0.3">
      <c r="A21004">
        <v>8018966</v>
      </c>
      <c r="B21004" s="1">
        <v>0.97</v>
      </c>
      <c r="C21004" s="1">
        <v>0.93500000000000005</v>
      </c>
      <c r="D21004">
        <v>8.1601699999999999E-2</v>
      </c>
      <c r="E21004">
        <v>-6.9316700000000004</v>
      </c>
      <c r="F21004">
        <v>1.6351250000000001E-2</v>
      </c>
      <c r="G21004">
        <f t="shared" si="328"/>
        <v>1.6351250000000001E-2</v>
      </c>
      <c r="H21004" t="s">
        <v>39450</v>
      </c>
      <c r="I21004" t="s">
        <v>39451</v>
      </c>
    </row>
    <row r="21005" spans="1:9" x14ac:dyDescent="0.3">
      <c r="A21005">
        <v>8016898</v>
      </c>
      <c r="B21005" s="1">
        <v>0.93600000000000005</v>
      </c>
      <c r="C21005" s="1">
        <v>0.86199999999999999</v>
      </c>
      <c r="D21005">
        <v>0.17401359999999999</v>
      </c>
      <c r="E21005">
        <v>-6.9197800000000003</v>
      </c>
      <c r="F21005">
        <v>1.6345289999999998E-2</v>
      </c>
      <c r="G21005">
        <f t="shared" si="328"/>
        <v>1.6345289999999998E-2</v>
      </c>
      <c r="H21005" t="s">
        <v>37901</v>
      </c>
      <c r="I21005" t="s">
        <v>37902</v>
      </c>
    </row>
    <row r="21006" spans="1:9" x14ac:dyDescent="0.3">
      <c r="A21006">
        <v>7913380</v>
      </c>
      <c r="B21006" s="1">
        <v>0.93400000000000005</v>
      </c>
      <c r="C21006" s="1">
        <v>0.85699999999999998</v>
      </c>
      <c r="D21006">
        <v>0.18156900000000001</v>
      </c>
      <c r="E21006">
        <v>-6.9184299999999999</v>
      </c>
      <c r="F21006">
        <v>1.6328570000000001E-2</v>
      </c>
      <c r="G21006">
        <f t="shared" si="328"/>
        <v>1.6328570000000001E-2</v>
      </c>
      <c r="H21006" t="s">
        <v>14247</v>
      </c>
      <c r="I21006" t="s">
        <v>14248</v>
      </c>
    </row>
    <row r="21007" spans="1:9" x14ac:dyDescent="0.3">
      <c r="A21007">
        <v>8164843</v>
      </c>
      <c r="B21007" s="1">
        <v>0.95199999999999996</v>
      </c>
      <c r="C21007" s="1">
        <v>0.89300000000000002</v>
      </c>
      <c r="D21007">
        <v>0.13471669999999999</v>
      </c>
      <c r="E21007">
        <v>-6.9258800000000003</v>
      </c>
      <c r="F21007">
        <v>1.630378E-2</v>
      </c>
      <c r="G21007">
        <f t="shared" si="328"/>
        <v>1.630378E-2</v>
      </c>
      <c r="H21007" t="s">
        <v>36787</v>
      </c>
      <c r="I21007" t="s">
        <v>36788</v>
      </c>
    </row>
    <row r="21008" spans="1:9" x14ac:dyDescent="0.3">
      <c r="A21008">
        <v>7991939</v>
      </c>
      <c r="B21008" s="1">
        <v>0.94499999999999995</v>
      </c>
      <c r="C21008" s="1">
        <v>0.879</v>
      </c>
      <c r="D21008">
        <v>0.1528158</v>
      </c>
      <c r="E21008">
        <v>-6.92326</v>
      </c>
      <c r="F21008">
        <v>1.6300749999999999E-2</v>
      </c>
      <c r="G21008">
        <f t="shared" si="328"/>
        <v>1.6300749999999999E-2</v>
      </c>
      <c r="H21008" t="s">
        <v>38214</v>
      </c>
      <c r="I21008" t="s">
        <v>38215</v>
      </c>
    </row>
    <row r="21009" spans="1:9" x14ac:dyDescent="0.3">
      <c r="A21009">
        <v>7957008</v>
      </c>
      <c r="B21009" s="1">
        <v>0.95</v>
      </c>
      <c r="C21009" s="1">
        <v>0.88800000000000001</v>
      </c>
      <c r="D21009">
        <v>-0.14152509999999999</v>
      </c>
      <c r="E21009">
        <v>-6.9249400000000003</v>
      </c>
      <c r="F21009">
        <v>-1.6292419999999998E-2</v>
      </c>
      <c r="G21009">
        <f t="shared" si="328"/>
        <v>1.6292419999999998E-2</v>
      </c>
      <c r="H21009" t="s">
        <v>38389</v>
      </c>
      <c r="I21009" t="s">
        <v>38390</v>
      </c>
    </row>
    <row r="21010" spans="1:9" x14ac:dyDescent="0.3">
      <c r="A21010">
        <v>8137091</v>
      </c>
      <c r="B21010" s="1">
        <v>0.94599999999999995</v>
      </c>
      <c r="C21010" s="1">
        <v>0.88100000000000001</v>
      </c>
      <c r="D21010">
        <v>0.15018870000000001</v>
      </c>
      <c r="E21010">
        <v>-6.9236700000000004</v>
      </c>
      <c r="F21010">
        <v>1.627754E-2</v>
      </c>
      <c r="G21010">
        <f t="shared" si="328"/>
        <v>1.627754E-2</v>
      </c>
      <c r="H21010" t="s">
        <v>38248</v>
      </c>
      <c r="I21010" t="s">
        <v>38249</v>
      </c>
    </row>
    <row r="21011" spans="1:9" x14ac:dyDescent="0.3">
      <c r="A21011">
        <v>8071268</v>
      </c>
      <c r="B21011" s="1">
        <v>0.93500000000000005</v>
      </c>
      <c r="C21011" s="1">
        <v>0.86</v>
      </c>
      <c r="D21011">
        <v>-0.17757439999999999</v>
      </c>
      <c r="E21011">
        <v>-6.9191500000000001</v>
      </c>
      <c r="F21011">
        <v>-1.6242329999999999E-2</v>
      </c>
      <c r="G21011">
        <f t="shared" si="328"/>
        <v>1.6242329999999999E-2</v>
      </c>
      <c r="H21011" t="s">
        <v>37837</v>
      </c>
      <c r="I21011" t="s">
        <v>37838</v>
      </c>
    </row>
    <row r="21012" spans="1:9" x14ac:dyDescent="0.3">
      <c r="A21012">
        <v>7965900</v>
      </c>
      <c r="B21012" s="1">
        <v>0.94599999999999995</v>
      </c>
      <c r="C21012" s="1">
        <v>0.88100000000000001</v>
      </c>
      <c r="D21012">
        <v>-0.1504212</v>
      </c>
      <c r="E21012">
        <v>-6.9236300000000002</v>
      </c>
      <c r="F21012">
        <v>-1.622465E-2</v>
      </c>
      <c r="G21012">
        <f t="shared" si="328"/>
        <v>1.622465E-2</v>
      </c>
      <c r="H21012" t="s">
        <v>38242</v>
      </c>
      <c r="I21012" t="s">
        <v>38243</v>
      </c>
    </row>
    <row r="21013" spans="1:9" x14ac:dyDescent="0.3">
      <c r="A21013">
        <v>8043782</v>
      </c>
      <c r="B21013" s="1">
        <v>0.93600000000000005</v>
      </c>
      <c r="C21013" s="1">
        <v>0.86099999999999999</v>
      </c>
      <c r="D21013">
        <v>-0.17585390000000001</v>
      </c>
      <c r="E21013">
        <v>-6.9194500000000003</v>
      </c>
      <c r="F21013">
        <v>-1.6218349999999999E-2</v>
      </c>
      <c r="G21013">
        <f t="shared" si="328"/>
        <v>1.6218349999999999E-2</v>
      </c>
      <c r="H21013" t="s">
        <v>37875</v>
      </c>
      <c r="I21013" t="s">
        <v>37876</v>
      </c>
    </row>
    <row r="21014" spans="1:9" x14ac:dyDescent="0.3">
      <c r="A21014">
        <v>7939884</v>
      </c>
      <c r="B21014" s="1">
        <v>0.96399999999999997</v>
      </c>
      <c r="C21014" s="1">
        <v>0.92200000000000004</v>
      </c>
      <c r="D21014">
        <v>-9.8885399999999998E-2</v>
      </c>
      <c r="E21014">
        <v>-6.9301000000000004</v>
      </c>
      <c r="F21014">
        <v>-1.6212359999999999E-2</v>
      </c>
      <c r="G21014">
        <f t="shared" si="328"/>
        <v>1.6212359999999999E-2</v>
      </c>
      <c r="H21014" t="s">
        <v>28593</v>
      </c>
      <c r="I21014" t="s">
        <v>28594</v>
      </c>
    </row>
    <row r="21015" spans="1:9" x14ac:dyDescent="0.3">
      <c r="A21015">
        <v>8007169</v>
      </c>
      <c r="B21015" s="1">
        <v>0.90600000000000003</v>
      </c>
      <c r="C21015" s="1">
        <v>0.80400000000000005</v>
      </c>
      <c r="D21015">
        <v>0.2487579</v>
      </c>
      <c r="E21015">
        <v>-6.90388</v>
      </c>
      <c r="F21015">
        <v>1.619348E-2</v>
      </c>
      <c r="G21015">
        <f t="shared" si="328"/>
        <v>1.619348E-2</v>
      </c>
      <c r="H21015" t="s">
        <v>36805</v>
      </c>
      <c r="I21015" t="s">
        <v>36806</v>
      </c>
    </row>
    <row r="21016" spans="1:9" x14ac:dyDescent="0.3">
      <c r="A21016">
        <v>8058512</v>
      </c>
      <c r="B21016" s="1">
        <v>0.95399999999999996</v>
      </c>
      <c r="C21016" s="1">
        <v>0.89800000000000002</v>
      </c>
      <c r="D21016">
        <v>-0.12921659999999999</v>
      </c>
      <c r="E21016">
        <v>-6.9266199999999998</v>
      </c>
      <c r="F21016">
        <v>-1.6192310000000001E-2</v>
      </c>
      <c r="G21016">
        <f t="shared" si="328"/>
        <v>1.6192310000000001E-2</v>
      </c>
      <c r="H21016" t="s">
        <v>22535</v>
      </c>
      <c r="I21016" t="s">
        <v>22536</v>
      </c>
    </row>
    <row r="21017" spans="1:9" x14ac:dyDescent="0.3">
      <c r="A21017">
        <v>7990020</v>
      </c>
      <c r="B21017" s="1">
        <v>0.95199999999999996</v>
      </c>
      <c r="C21017" s="1">
        <v>0.89400000000000002</v>
      </c>
      <c r="D21017">
        <v>0.13396820000000001</v>
      </c>
      <c r="E21017">
        <v>-6.9259899999999996</v>
      </c>
      <c r="F21017">
        <v>1.6181000000000001E-2</v>
      </c>
      <c r="G21017">
        <f t="shared" si="328"/>
        <v>1.6181000000000001E-2</v>
      </c>
      <c r="H21017" t="s">
        <v>38521</v>
      </c>
      <c r="I21017" t="s">
        <v>38522</v>
      </c>
    </row>
    <row r="21018" spans="1:9" x14ac:dyDescent="0.3">
      <c r="A21018">
        <v>8070655</v>
      </c>
      <c r="B21018" s="1">
        <v>0.92500000000000004</v>
      </c>
      <c r="C21018" s="1">
        <v>0.84</v>
      </c>
      <c r="D21018">
        <v>0.20290720000000001</v>
      </c>
      <c r="E21018">
        <v>-6.9142999999999999</v>
      </c>
      <c r="F21018">
        <v>1.614844E-2</v>
      </c>
      <c r="G21018">
        <f t="shared" si="328"/>
        <v>1.614844E-2</v>
      </c>
      <c r="H21018" t="s">
        <v>37471</v>
      </c>
      <c r="I21018" t="s">
        <v>37472</v>
      </c>
    </row>
    <row r="21019" spans="1:9" x14ac:dyDescent="0.3">
      <c r="A21019">
        <v>8010050</v>
      </c>
      <c r="B21019" s="1">
        <v>0.94299999999999995</v>
      </c>
      <c r="C21019" s="1">
        <v>0.875</v>
      </c>
      <c r="D21019">
        <v>-0.15782850000000001</v>
      </c>
      <c r="E21019">
        <v>-6.9224800000000002</v>
      </c>
      <c r="F21019">
        <v>-1.6126729999999999E-2</v>
      </c>
      <c r="G21019">
        <f t="shared" si="328"/>
        <v>1.6126729999999999E-2</v>
      </c>
      <c r="H21019" t="s">
        <v>38132</v>
      </c>
      <c r="I21019" t="s">
        <v>38133</v>
      </c>
    </row>
    <row r="21020" spans="1:9" x14ac:dyDescent="0.3">
      <c r="A21020">
        <v>8082431</v>
      </c>
      <c r="B21020" s="1">
        <v>0.92500000000000004</v>
      </c>
      <c r="C21020" s="1">
        <v>0.83899999999999997</v>
      </c>
      <c r="D21020">
        <v>-0.20356779999999999</v>
      </c>
      <c r="E21020">
        <v>-6.9141599999999999</v>
      </c>
      <c r="F21020">
        <v>-1.612386E-2</v>
      </c>
      <c r="G21020">
        <f t="shared" si="328"/>
        <v>1.612386E-2</v>
      </c>
      <c r="H21020" t="s">
        <v>35469</v>
      </c>
      <c r="I21020" t="s">
        <v>35470</v>
      </c>
    </row>
    <row r="21021" spans="1:9" x14ac:dyDescent="0.3">
      <c r="A21021">
        <v>8006440</v>
      </c>
      <c r="B21021" s="1">
        <v>0.94799999999999995</v>
      </c>
      <c r="C21021" s="1">
        <v>0.88500000000000001</v>
      </c>
      <c r="D21021">
        <v>-0.14518030000000001</v>
      </c>
      <c r="E21021">
        <v>-6.92441</v>
      </c>
      <c r="F21021">
        <v>-1.610147E-2</v>
      </c>
      <c r="G21021">
        <f t="shared" si="328"/>
        <v>1.610147E-2</v>
      </c>
      <c r="H21021" t="s">
        <v>38337</v>
      </c>
      <c r="I21021" t="s">
        <v>38338</v>
      </c>
    </row>
    <row r="21022" spans="1:9" x14ac:dyDescent="0.3">
      <c r="A21022">
        <v>8035639</v>
      </c>
      <c r="B21022" s="1">
        <v>0.95499999999999996</v>
      </c>
      <c r="C21022" s="1">
        <v>0.90200000000000002</v>
      </c>
      <c r="D21022">
        <v>-0.1234845</v>
      </c>
      <c r="E21022">
        <v>-6.9273400000000001</v>
      </c>
      <c r="F21022">
        <v>-1.609959E-2</v>
      </c>
      <c r="G21022">
        <f t="shared" si="328"/>
        <v>1.609959E-2</v>
      </c>
      <c r="H21022" t="s">
        <v>20378</v>
      </c>
      <c r="I21022" t="s">
        <v>20379</v>
      </c>
    </row>
    <row r="21023" spans="1:9" x14ac:dyDescent="0.3">
      <c r="A21023">
        <v>7979341</v>
      </c>
      <c r="B21023" s="1">
        <v>0.93</v>
      </c>
      <c r="C21023" s="1">
        <v>0.85</v>
      </c>
      <c r="D21023">
        <v>0.19041839999999999</v>
      </c>
      <c r="E21023">
        <v>-6.9167699999999996</v>
      </c>
      <c r="F21023">
        <v>1.6096849999999999E-2</v>
      </c>
      <c r="G21023">
        <f t="shared" si="328"/>
        <v>1.6096849999999999E-2</v>
      </c>
      <c r="H21023" t="s">
        <v>37661</v>
      </c>
      <c r="I21023" t="s">
        <v>37662</v>
      </c>
    </row>
    <row r="21024" spans="1:9" x14ac:dyDescent="0.3">
      <c r="A21024">
        <v>8105714</v>
      </c>
      <c r="B21024" s="1">
        <v>0.96</v>
      </c>
      <c r="C21024" s="1">
        <v>0.91300000000000003</v>
      </c>
      <c r="D21024">
        <v>0.10995870000000001</v>
      </c>
      <c r="E21024">
        <v>-6.9289300000000003</v>
      </c>
      <c r="F21024">
        <v>1.6075200000000001E-2</v>
      </c>
      <c r="G21024">
        <f t="shared" si="328"/>
        <v>1.6075200000000001E-2</v>
      </c>
      <c r="H21024" t="s">
        <v>38976</v>
      </c>
      <c r="I21024" t="s">
        <v>38977</v>
      </c>
    </row>
    <row r="21025" spans="1:9" x14ac:dyDescent="0.3">
      <c r="A21025">
        <v>8039498</v>
      </c>
      <c r="B21025" s="1">
        <v>0.93</v>
      </c>
      <c r="C21025" s="1">
        <v>0.84899999999999998</v>
      </c>
      <c r="D21025">
        <v>-0.19092690000000001</v>
      </c>
      <c r="E21025">
        <v>-6.9166699999999999</v>
      </c>
      <c r="F21025">
        <v>-1.6029809999999999E-2</v>
      </c>
      <c r="G21025">
        <f t="shared" si="328"/>
        <v>1.6029809999999999E-2</v>
      </c>
      <c r="H21025" t="s">
        <v>19805</v>
      </c>
      <c r="I21025" t="s">
        <v>19806</v>
      </c>
    </row>
    <row r="21026" spans="1:9" x14ac:dyDescent="0.3">
      <c r="A21026">
        <v>8004364</v>
      </c>
      <c r="B21026" s="1">
        <v>0.94199999999999995</v>
      </c>
      <c r="C21026" s="1">
        <v>0.872</v>
      </c>
      <c r="D21026">
        <v>-0.16121389999999999</v>
      </c>
      <c r="E21026">
        <v>-6.9219400000000002</v>
      </c>
      <c r="F21026">
        <v>-1.6010650000000001E-2</v>
      </c>
      <c r="G21026">
        <f t="shared" si="328"/>
        <v>1.6010650000000001E-2</v>
      </c>
      <c r="H21026" t="s">
        <v>38072</v>
      </c>
      <c r="I21026" t="s">
        <v>38073</v>
      </c>
    </row>
    <row r="21027" spans="1:9" x14ac:dyDescent="0.3">
      <c r="A21027">
        <v>8019709</v>
      </c>
      <c r="B21027" s="1">
        <v>0.97299999999999998</v>
      </c>
      <c r="C21027" s="1">
        <v>0.94199999999999995</v>
      </c>
      <c r="D21027">
        <v>-7.3286599999999993E-2</v>
      </c>
      <c r="E21027">
        <v>-6.9323199999999998</v>
      </c>
      <c r="F21027">
        <v>-1.600828E-2</v>
      </c>
      <c r="G21027">
        <f t="shared" si="328"/>
        <v>1.600828E-2</v>
      </c>
      <c r="H21027" t="s">
        <v>39338</v>
      </c>
      <c r="I21027" t="s">
        <v>39339</v>
      </c>
    </row>
    <row r="21028" spans="1:9" x14ac:dyDescent="0.3">
      <c r="A21028">
        <v>7932433</v>
      </c>
      <c r="B21028" s="1">
        <v>0.96699999999999997</v>
      </c>
      <c r="C21028" s="1">
        <v>0.92800000000000005</v>
      </c>
      <c r="D21028">
        <v>9.1291600000000001E-2</v>
      </c>
      <c r="E21028">
        <v>-6.9308300000000003</v>
      </c>
      <c r="F21028">
        <v>1.5985619999999999E-2</v>
      </c>
      <c r="G21028">
        <f t="shared" si="328"/>
        <v>1.5985619999999999E-2</v>
      </c>
      <c r="H21028" t="s">
        <v>39276</v>
      </c>
      <c r="I21028" t="s">
        <v>39277</v>
      </c>
    </row>
    <row r="21029" spans="1:9" x14ac:dyDescent="0.3">
      <c r="A21029">
        <v>7974352</v>
      </c>
      <c r="B21029" s="1">
        <v>0.94699999999999995</v>
      </c>
      <c r="C21029" s="1">
        <v>0.88200000000000001</v>
      </c>
      <c r="D21029">
        <v>-0.14845949999999999</v>
      </c>
      <c r="E21029">
        <v>-6.9239300000000004</v>
      </c>
      <c r="F21029">
        <v>-1.5968420000000001E-2</v>
      </c>
      <c r="G21029">
        <f t="shared" si="328"/>
        <v>1.5968420000000001E-2</v>
      </c>
      <c r="H21029" t="s">
        <v>38278</v>
      </c>
      <c r="I21029" t="s">
        <v>38279</v>
      </c>
    </row>
    <row r="21030" spans="1:9" x14ac:dyDescent="0.3">
      <c r="A21030">
        <v>7939024</v>
      </c>
      <c r="B21030" s="1">
        <v>0.98599999999999999</v>
      </c>
      <c r="C21030" s="1">
        <v>0.96899999999999997</v>
      </c>
      <c r="D21030">
        <v>-3.8942600000000001E-2</v>
      </c>
      <c r="E21030">
        <v>-6.9342600000000001</v>
      </c>
      <c r="F21030">
        <v>-1.594336E-2</v>
      </c>
      <c r="G21030">
        <f t="shared" si="328"/>
        <v>1.594336E-2</v>
      </c>
      <c r="H21030" t="s">
        <v>40112</v>
      </c>
      <c r="I21030" t="s">
        <v>40113</v>
      </c>
    </row>
    <row r="21031" spans="1:9" x14ac:dyDescent="0.3">
      <c r="A21031">
        <v>8109908</v>
      </c>
      <c r="B21031" s="1">
        <v>0.94399999999999995</v>
      </c>
      <c r="C21031" s="1">
        <v>0.878</v>
      </c>
      <c r="D21031">
        <v>-0.15455659999999999</v>
      </c>
      <c r="E21031">
        <v>-6.923</v>
      </c>
      <c r="F21031">
        <v>-1.5928870000000001E-2</v>
      </c>
      <c r="G21031">
        <f t="shared" si="328"/>
        <v>1.5928870000000001E-2</v>
      </c>
      <c r="H21031" t="s">
        <v>38180</v>
      </c>
      <c r="I21031" t="s">
        <v>38181</v>
      </c>
    </row>
    <row r="21032" spans="1:9" x14ac:dyDescent="0.3">
      <c r="A21032">
        <v>8021716</v>
      </c>
      <c r="B21032" s="1">
        <v>0.96299999999999997</v>
      </c>
      <c r="C21032" s="1">
        <v>0.92</v>
      </c>
      <c r="D21032">
        <v>-0.1004815</v>
      </c>
      <c r="E21032">
        <v>-6.9299400000000002</v>
      </c>
      <c r="F21032">
        <v>-1.589492E-2</v>
      </c>
      <c r="G21032">
        <f t="shared" si="328"/>
        <v>1.589492E-2</v>
      </c>
      <c r="H21032" t="s">
        <v>39134</v>
      </c>
      <c r="I21032" t="s">
        <v>39135</v>
      </c>
    </row>
    <row r="21033" spans="1:9" x14ac:dyDescent="0.3">
      <c r="A21033">
        <v>7945498</v>
      </c>
      <c r="B21033" s="1">
        <v>0.93600000000000005</v>
      </c>
      <c r="C21033" s="1">
        <v>0.86299999999999999</v>
      </c>
      <c r="D21033">
        <v>-0.17379639999999999</v>
      </c>
      <c r="E21033">
        <v>-6.9198199999999996</v>
      </c>
      <c r="F21033">
        <v>-1.5871329999999999E-2</v>
      </c>
      <c r="G21033">
        <f t="shared" si="328"/>
        <v>1.5871329999999999E-2</v>
      </c>
      <c r="H21033" t="s">
        <v>37903</v>
      </c>
      <c r="I21033" t="s">
        <v>37904</v>
      </c>
    </row>
    <row r="21034" spans="1:9" x14ac:dyDescent="0.3">
      <c r="A21034">
        <v>7931181</v>
      </c>
      <c r="B21034" s="1">
        <v>0.93500000000000005</v>
      </c>
      <c r="C21034" s="1">
        <v>0.85799999999999998</v>
      </c>
      <c r="D21034">
        <v>-0.1791143</v>
      </c>
      <c r="E21034">
        <v>-6.9188700000000001</v>
      </c>
      <c r="F21034">
        <v>-1.5863829999999999E-2</v>
      </c>
      <c r="G21034">
        <f t="shared" si="328"/>
        <v>1.5863829999999999E-2</v>
      </c>
      <c r="H21034" t="s">
        <v>37811</v>
      </c>
      <c r="I21034" t="s">
        <v>37812</v>
      </c>
    </row>
    <row r="21035" spans="1:9" x14ac:dyDescent="0.3">
      <c r="A21035">
        <v>7945657</v>
      </c>
      <c r="B21035" s="1">
        <v>0.95499999999999996</v>
      </c>
      <c r="C21035" s="1">
        <v>0.90200000000000002</v>
      </c>
      <c r="D21035">
        <v>0.1237718</v>
      </c>
      <c r="E21035">
        <v>-6.9273100000000003</v>
      </c>
      <c r="F21035">
        <v>1.5848959999999999E-2</v>
      </c>
      <c r="G21035">
        <f t="shared" si="328"/>
        <v>1.5848959999999999E-2</v>
      </c>
      <c r="H21035" t="s">
        <v>38717</v>
      </c>
      <c r="I21035" t="s">
        <v>38718</v>
      </c>
    </row>
    <row r="21036" spans="1:9" x14ac:dyDescent="0.3">
      <c r="A21036">
        <v>8171029</v>
      </c>
      <c r="B21036" s="1">
        <v>0.95399999999999996</v>
      </c>
      <c r="C21036" s="1">
        <v>0.9</v>
      </c>
      <c r="D21036">
        <v>-0.12679309999999999</v>
      </c>
      <c r="E21036">
        <v>-6.9269299999999996</v>
      </c>
      <c r="F21036">
        <v>-1.5846550000000001E-2</v>
      </c>
      <c r="G21036">
        <f t="shared" si="328"/>
        <v>1.5846550000000001E-2</v>
      </c>
      <c r="H21036" t="s">
        <v>37996</v>
      </c>
      <c r="I21036" t="s">
        <v>37997</v>
      </c>
    </row>
    <row r="21037" spans="1:9" x14ac:dyDescent="0.3">
      <c r="A21037">
        <v>7985238</v>
      </c>
      <c r="B21037" s="1">
        <v>0.94599999999999995</v>
      </c>
      <c r="C21037" s="1">
        <v>0.88</v>
      </c>
      <c r="D21037">
        <v>-0.15111260000000001</v>
      </c>
      <c r="E21037">
        <v>-6.9235300000000004</v>
      </c>
      <c r="F21037">
        <v>-1.584607E-2</v>
      </c>
      <c r="G21037">
        <f t="shared" si="328"/>
        <v>1.584607E-2</v>
      </c>
      <c r="H21037" t="s">
        <v>38230</v>
      </c>
      <c r="I21037" t="s">
        <v>38231</v>
      </c>
    </row>
    <row r="21038" spans="1:9" x14ac:dyDescent="0.3">
      <c r="A21038">
        <v>8015445</v>
      </c>
      <c r="B21038" s="1">
        <v>0.95599999999999996</v>
      </c>
      <c r="C21038" s="1">
        <v>0.90500000000000003</v>
      </c>
      <c r="D21038">
        <v>0.1203721</v>
      </c>
      <c r="E21038">
        <v>-6.9277300000000004</v>
      </c>
      <c r="F21038">
        <v>1.5798619999999999E-2</v>
      </c>
      <c r="G21038">
        <f t="shared" si="328"/>
        <v>1.5798619999999999E-2</v>
      </c>
      <c r="H21038" t="s">
        <v>38773</v>
      </c>
      <c r="I21038" t="s">
        <v>38774</v>
      </c>
    </row>
    <row r="21039" spans="1:9" x14ac:dyDescent="0.3">
      <c r="A21039">
        <v>7980352</v>
      </c>
      <c r="B21039" s="1">
        <v>0.94</v>
      </c>
      <c r="C21039" s="1">
        <v>0.86899999999999999</v>
      </c>
      <c r="D21039">
        <v>-0.16567509999999999</v>
      </c>
      <c r="E21039">
        <v>-6.9211999999999998</v>
      </c>
      <c r="F21039">
        <v>-1.5779270000000001E-2</v>
      </c>
      <c r="G21039">
        <f t="shared" si="328"/>
        <v>1.5779270000000001E-2</v>
      </c>
      <c r="H21039" t="s">
        <v>38010</v>
      </c>
      <c r="I21039" t="s">
        <v>38011</v>
      </c>
    </row>
    <row r="21040" spans="1:9" x14ac:dyDescent="0.3">
      <c r="A21040">
        <v>8054888</v>
      </c>
      <c r="B21040" s="1">
        <v>0.93500000000000005</v>
      </c>
      <c r="C21040" s="1">
        <v>0.86</v>
      </c>
      <c r="D21040">
        <v>0.17770140000000001</v>
      </c>
      <c r="E21040">
        <v>-6.9191200000000004</v>
      </c>
      <c r="F21040">
        <v>1.5740179999999999E-2</v>
      </c>
      <c r="G21040">
        <f t="shared" si="328"/>
        <v>1.5740179999999999E-2</v>
      </c>
      <c r="H21040" t="s">
        <v>37829</v>
      </c>
      <c r="I21040" t="s">
        <v>37830</v>
      </c>
    </row>
    <row r="21041" spans="1:9" x14ac:dyDescent="0.3">
      <c r="A21041">
        <v>8126939</v>
      </c>
      <c r="B21041" s="1">
        <v>0.95399999999999996</v>
      </c>
      <c r="C21041" s="1">
        <v>0.89900000000000002</v>
      </c>
      <c r="D21041">
        <v>0.12790299999999999</v>
      </c>
      <c r="E21041">
        <v>-6.9267899999999996</v>
      </c>
      <c r="F21041">
        <v>1.5729590000000002E-2</v>
      </c>
      <c r="G21041">
        <f t="shared" si="328"/>
        <v>1.5729590000000002E-2</v>
      </c>
      <c r="H21041" t="s">
        <v>38641</v>
      </c>
      <c r="I21041" t="s">
        <v>38642</v>
      </c>
    </row>
    <row r="21042" spans="1:9" x14ac:dyDescent="0.3">
      <c r="A21042">
        <v>7940857</v>
      </c>
      <c r="B21042" s="1">
        <v>0.94299999999999995</v>
      </c>
      <c r="C21042" s="1">
        <v>0.874</v>
      </c>
      <c r="D21042">
        <v>-0.15892329999999999</v>
      </c>
      <c r="E21042">
        <v>-6.9223100000000004</v>
      </c>
      <c r="F21042">
        <v>-1.5716250000000001E-2</v>
      </c>
      <c r="G21042">
        <f t="shared" si="328"/>
        <v>1.5716250000000001E-2</v>
      </c>
      <c r="H21042" t="s">
        <v>38112</v>
      </c>
      <c r="I21042" t="s">
        <v>38113</v>
      </c>
    </row>
    <row r="21043" spans="1:9" x14ac:dyDescent="0.3">
      <c r="A21043">
        <v>8052908</v>
      </c>
      <c r="B21043" s="1">
        <v>0.95299999999999996</v>
      </c>
      <c r="C21043" s="1">
        <v>0.89600000000000002</v>
      </c>
      <c r="D21043">
        <v>-0.13165979999999999</v>
      </c>
      <c r="E21043">
        <v>-6.9262899999999998</v>
      </c>
      <c r="F21043">
        <v>-1.571473E-2</v>
      </c>
      <c r="G21043">
        <f t="shared" si="328"/>
        <v>1.571473E-2</v>
      </c>
      <c r="H21043" t="s">
        <v>38567</v>
      </c>
      <c r="I21043" t="s">
        <v>38568</v>
      </c>
    </row>
    <row r="21044" spans="1:9" x14ac:dyDescent="0.3">
      <c r="A21044">
        <v>7897745</v>
      </c>
      <c r="B21044" s="1">
        <v>0.95299999999999996</v>
      </c>
      <c r="C21044" s="1">
        <v>0.89700000000000002</v>
      </c>
      <c r="D21044">
        <v>-0.12974579999999999</v>
      </c>
      <c r="E21044">
        <v>-6.9265499999999998</v>
      </c>
      <c r="F21044">
        <v>-1.5632569999999998E-2</v>
      </c>
      <c r="G21044">
        <f t="shared" si="328"/>
        <v>1.5632569999999998E-2</v>
      </c>
      <c r="H21044" t="s">
        <v>38603</v>
      </c>
      <c r="I21044" t="s">
        <v>38604</v>
      </c>
    </row>
    <row r="21045" spans="1:9" x14ac:dyDescent="0.3">
      <c r="A21045">
        <v>7939942</v>
      </c>
      <c r="B21045" s="1">
        <v>0.95699999999999996</v>
      </c>
      <c r="C21045" s="1">
        <v>0.90700000000000003</v>
      </c>
      <c r="D21045">
        <v>0.1175581</v>
      </c>
      <c r="E21045">
        <v>-6.9280600000000003</v>
      </c>
      <c r="F21045">
        <v>1.5621390000000001E-2</v>
      </c>
      <c r="G21045">
        <f t="shared" si="328"/>
        <v>1.5621390000000001E-2</v>
      </c>
      <c r="H21045" t="s">
        <v>38815</v>
      </c>
      <c r="I21045" t="s">
        <v>38816</v>
      </c>
    </row>
    <row r="21046" spans="1:9" x14ac:dyDescent="0.3">
      <c r="A21046">
        <v>7911897</v>
      </c>
      <c r="B21046" s="1">
        <v>0.94499999999999995</v>
      </c>
      <c r="C21046" s="1">
        <v>0.879</v>
      </c>
      <c r="D21046">
        <v>-0.15264030000000001</v>
      </c>
      <c r="E21046">
        <v>-6.9232899999999997</v>
      </c>
      <c r="F21046">
        <v>-1.5614100000000001E-2</v>
      </c>
      <c r="G21046">
        <f t="shared" si="328"/>
        <v>1.5614100000000001E-2</v>
      </c>
      <c r="H21046" t="s">
        <v>38216</v>
      </c>
      <c r="I21046" t="s">
        <v>38217</v>
      </c>
    </row>
    <row r="21047" spans="1:9" x14ac:dyDescent="0.3">
      <c r="A21047">
        <v>8174853</v>
      </c>
      <c r="B21047" s="1">
        <v>0.92700000000000005</v>
      </c>
      <c r="C21047" s="1">
        <v>0.84399999999999997</v>
      </c>
      <c r="D21047">
        <v>0.1973483</v>
      </c>
      <c r="E21047">
        <v>-6.9154200000000001</v>
      </c>
      <c r="F21047">
        <v>1.5613999999999999E-2</v>
      </c>
      <c r="G21047">
        <f t="shared" si="328"/>
        <v>1.5613999999999999E-2</v>
      </c>
      <c r="H21047" t="s">
        <v>26964</v>
      </c>
      <c r="I21047" t="s">
        <v>26965</v>
      </c>
    </row>
    <row r="21048" spans="1:9" x14ac:dyDescent="0.3">
      <c r="A21048">
        <v>7973314</v>
      </c>
      <c r="B21048" s="1">
        <v>0.92700000000000005</v>
      </c>
      <c r="C21048" s="1">
        <v>0.84499999999999997</v>
      </c>
      <c r="D21048">
        <v>0.19627230000000001</v>
      </c>
      <c r="E21048">
        <v>-6.9156300000000002</v>
      </c>
      <c r="F21048">
        <v>1.560608E-2</v>
      </c>
      <c r="G21048">
        <f t="shared" si="328"/>
        <v>1.560608E-2</v>
      </c>
      <c r="H21048" t="s">
        <v>37567</v>
      </c>
      <c r="I21048" t="s">
        <v>37568</v>
      </c>
    </row>
    <row r="21049" spans="1:9" x14ac:dyDescent="0.3">
      <c r="A21049">
        <v>7996331</v>
      </c>
      <c r="B21049" s="1">
        <v>0.92800000000000005</v>
      </c>
      <c r="C21049" s="1">
        <v>0.84599999999999997</v>
      </c>
      <c r="D21049">
        <v>-0.19545219999999999</v>
      </c>
      <c r="E21049">
        <v>-6.9157900000000003</v>
      </c>
      <c r="F21049">
        <v>-1.5553640000000001E-2</v>
      </c>
      <c r="G21049">
        <f t="shared" si="328"/>
        <v>1.5553640000000001E-2</v>
      </c>
      <c r="H21049" t="s">
        <v>37579</v>
      </c>
      <c r="I21049" t="s">
        <v>37580</v>
      </c>
    </row>
    <row r="21050" spans="1:9" x14ac:dyDescent="0.3">
      <c r="A21050">
        <v>7900546</v>
      </c>
      <c r="B21050" s="1">
        <v>0.95399999999999996</v>
      </c>
      <c r="C21050" s="1">
        <v>0.89900000000000002</v>
      </c>
      <c r="D21050">
        <v>0.12746370000000001</v>
      </c>
      <c r="E21050">
        <v>-6.9268400000000003</v>
      </c>
      <c r="F21050">
        <v>1.5553249999999999E-2</v>
      </c>
      <c r="G21050">
        <f t="shared" si="328"/>
        <v>1.5553249999999999E-2</v>
      </c>
      <c r="H21050" t="s">
        <v>38647</v>
      </c>
      <c r="I21050" t="s">
        <v>38648</v>
      </c>
    </row>
    <row r="21051" spans="1:9" x14ac:dyDescent="0.3">
      <c r="A21051">
        <v>7945896</v>
      </c>
      <c r="B21051" s="1">
        <v>0.94299999999999995</v>
      </c>
      <c r="C21051" s="1">
        <v>0.874</v>
      </c>
      <c r="D21051">
        <v>-0.15931110000000001</v>
      </c>
      <c r="E21051">
        <v>-6.9222400000000004</v>
      </c>
      <c r="F21051">
        <v>-1.552428E-2</v>
      </c>
      <c r="G21051">
        <f t="shared" si="328"/>
        <v>1.552428E-2</v>
      </c>
      <c r="H21051" t="s">
        <v>38102</v>
      </c>
      <c r="I21051" t="s">
        <v>38103</v>
      </c>
    </row>
    <row r="21052" spans="1:9" x14ac:dyDescent="0.3">
      <c r="A21052">
        <v>7906452</v>
      </c>
      <c r="B21052" s="1">
        <v>0.94299999999999995</v>
      </c>
      <c r="C21052" s="1">
        <v>0.874</v>
      </c>
      <c r="D21052">
        <v>0.15922900000000001</v>
      </c>
      <c r="E21052">
        <v>-6.9222599999999996</v>
      </c>
      <c r="F21052">
        <v>1.5486679999999999E-2</v>
      </c>
      <c r="G21052">
        <f t="shared" si="328"/>
        <v>1.5486679999999999E-2</v>
      </c>
      <c r="H21052" t="s">
        <v>38104</v>
      </c>
      <c r="I21052" t="s">
        <v>38105</v>
      </c>
    </row>
    <row r="21053" spans="1:9" x14ac:dyDescent="0.3">
      <c r="A21053">
        <v>8076909</v>
      </c>
      <c r="B21053" s="1">
        <v>0.95</v>
      </c>
      <c r="C21053" s="1">
        <v>0.89</v>
      </c>
      <c r="D21053">
        <v>0.13868759999999999</v>
      </c>
      <c r="E21053">
        <v>-6.9253400000000003</v>
      </c>
      <c r="F21053">
        <v>1.5472130000000001E-2</v>
      </c>
      <c r="G21053">
        <f t="shared" si="328"/>
        <v>1.5472130000000001E-2</v>
      </c>
      <c r="H21053" t="s">
        <v>38453</v>
      </c>
      <c r="I21053" t="s">
        <v>38454</v>
      </c>
    </row>
    <row r="21054" spans="1:9" x14ac:dyDescent="0.3">
      <c r="A21054">
        <v>8074153</v>
      </c>
      <c r="B21054" s="1">
        <v>0.92700000000000005</v>
      </c>
      <c r="C21054" s="1">
        <v>0.84399999999999997</v>
      </c>
      <c r="D21054">
        <v>-0.19724359999999999</v>
      </c>
      <c r="E21054">
        <v>-6.9154400000000003</v>
      </c>
      <c r="F21054">
        <v>-1.546491E-2</v>
      </c>
      <c r="G21054">
        <f t="shared" si="328"/>
        <v>1.546491E-2</v>
      </c>
      <c r="H21054" t="s">
        <v>16657</v>
      </c>
      <c r="I21054" t="s">
        <v>16658</v>
      </c>
    </row>
    <row r="21055" spans="1:9" x14ac:dyDescent="0.3">
      <c r="A21055">
        <v>8070777</v>
      </c>
      <c r="B21055" s="1">
        <v>0.95499999999999996</v>
      </c>
      <c r="C21055" s="1">
        <v>0.90200000000000002</v>
      </c>
      <c r="D21055">
        <v>-0.12325469999999999</v>
      </c>
      <c r="E21055">
        <v>-6.9273699999999998</v>
      </c>
      <c r="F21055">
        <v>-1.546351E-2</v>
      </c>
      <c r="G21055">
        <f t="shared" si="328"/>
        <v>1.546351E-2</v>
      </c>
      <c r="H21055" t="s">
        <v>38725</v>
      </c>
      <c r="I21055" t="s">
        <v>38726</v>
      </c>
    </row>
    <row r="21056" spans="1:9" x14ac:dyDescent="0.3">
      <c r="A21056">
        <v>8154962</v>
      </c>
      <c r="B21056" s="1">
        <v>0.96399999999999997</v>
      </c>
      <c r="C21056" s="1">
        <v>0.92200000000000004</v>
      </c>
      <c r="D21056">
        <v>9.7714700000000002E-2</v>
      </c>
      <c r="E21056">
        <v>-6.9302099999999998</v>
      </c>
      <c r="F21056">
        <v>1.545765E-2</v>
      </c>
      <c r="G21056">
        <f t="shared" si="328"/>
        <v>1.545765E-2</v>
      </c>
      <c r="H21056" t="s">
        <v>39184</v>
      </c>
      <c r="I21056" t="s">
        <v>39185</v>
      </c>
    </row>
    <row r="21057" spans="1:9" x14ac:dyDescent="0.3">
      <c r="A21057">
        <v>8166703</v>
      </c>
      <c r="B21057" s="1">
        <v>0.92900000000000005</v>
      </c>
      <c r="C21057" s="1">
        <v>0.84699999999999998</v>
      </c>
      <c r="D21057">
        <v>-0.19342129999999999</v>
      </c>
      <c r="E21057">
        <v>-6.9161900000000003</v>
      </c>
      <c r="F21057">
        <v>-1.5444609999999999E-2</v>
      </c>
      <c r="G21057">
        <f t="shared" si="328"/>
        <v>1.5444609999999999E-2</v>
      </c>
      <c r="H21057" t="s">
        <v>37613</v>
      </c>
      <c r="I21057" t="s">
        <v>37614</v>
      </c>
    </row>
    <row r="21058" spans="1:9" x14ac:dyDescent="0.3">
      <c r="A21058">
        <v>8031899</v>
      </c>
      <c r="B21058" s="1">
        <v>0.92800000000000005</v>
      </c>
      <c r="C21058" s="1">
        <v>0.84599999999999997</v>
      </c>
      <c r="D21058">
        <v>-0.19448460000000001</v>
      </c>
      <c r="E21058">
        <v>-6.9159800000000002</v>
      </c>
      <c r="F21058">
        <v>-1.543255E-2</v>
      </c>
      <c r="G21058">
        <f t="shared" ref="G21058:G21121" si="329">ABS(F21058)</f>
        <v>1.543255E-2</v>
      </c>
      <c r="H21058" t="s">
        <v>37595</v>
      </c>
      <c r="I21058" t="s">
        <v>37596</v>
      </c>
    </row>
    <row r="21059" spans="1:9" x14ac:dyDescent="0.3">
      <c r="A21059">
        <v>7950701</v>
      </c>
      <c r="B21059" s="1">
        <v>0.97</v>
      </c>
      <c r="C21059" s="1">
        <v>0.93600000000000005</v>
      </c>
      <c r="D21059">
        <v>8.1207299999999996E-2</v>
      </c>
      <c r="E21059">
        <v>-6.9317000000000002</v>
      </c>
      <c r="F21059">
        <v>1.541915E-2</v>
      </c>
      <c r="G21059">
        <f t="shared" si="329"/>
        <v>1.541915E-2</v>
      </c>
      <c r="H21059" t="s">
        <v>39460</v>
      </c>
      <c r="I21059" t="s">
        <v>39461</v>
      </c>
    </row>
    <row r="21060" spans="1:9" x14ac:dyDescent="0.3">
      <c r="A21060">
        <v>8028930</v>
      </c>
      <c r="B21060" s="1">
        <v>0.93799999999999994</v>
      </c>
      <c r="C21060" s="1">
        <v>0.86599999999999999</v>
      </c>
      <c r="D21060">
        <v>0.1691453</v>
      </c>
      <c r="E21060">
        <v>-6.9206200000000004</v>
      </c>
      <c r="F21060">
        <v>1.541504E-2</v>
      </c>
      <c r="G21060">
        <f t="shared" si="329"/>
        <v>1.541504E-2</v>
      </c>
      <c r="H21060" t="s">
        <v>37968</v>
      </c>
      <c r="I21060" t="s">
        <v>37969</v>
      </c>
    </row>
    <row r="21061" spans="1:9" x14ac:dyDescent="0.3">
      <c r="A21061">
        <v>8113385</v>
      </c>
      <c r="B21061" s="1">
        <v>0.93100000000000005</v>
      </c>
      <c r="C21061" s="1">
        <v>0.85199999999999998</v>
      </c>
      <c r="D21061">
        <v>-0.1871081</v>
      </c>
      <c r="E21061">
        <v>-6.9173999999999998</v>
      </c>
      <c r="F21061">
        <v>-1.540947E-2</v>
      </c>
      <c r="G21061">
        <f t="shared" si="329"/>
        <v>1.540947E-2</v>
      </c>
      <c r="H21061" t="s">
        <v>37705</v>
      </c>
      <c r="I21061" t="s">
        <v>37706</v>
      </c>
    </row>
    <row r="21062" spans="1:9" x14ac:dyDescent="0.3">
      <c r="A21062">
        <v>8012598</v>
      </c>
      <c r="B21062" s="1">
        <v>0.94799999999999995</v>
      </c>
      <c r="C21062" s="1">
        <v>0.88600000000000001</v>
      </c>
      <c r="D21062">
        <v>-0.1440843</v>
      </c>
      <c r="E21062">
        <v>-6.9245700000000001</v>
      </c>
      <c r="F21062">
        <v>-1.5374550000000001E-2</v>
      </c>
      <c r="G21062">
        <f t="shared" si="329"/>
        <v>1.5374550000000001E-2</v>
      </c>
      <c r="H21062" t="s">
        <v>38359</v>
      </c>
      <c r="I21062" t="s">
        <v>38360</v>
      </c>
    </row>
    <row r="21063" spans="1:9" x14ac:dyDescent="0.3">
      <c r="A21063">
        <v>8137635</v>
      </c>
      <c r="B21063" s="1">
        <v>0.93700000000000006</v>
      </c>
      <c r="C21063" s="1">
        <v>0.86399999999999999</v>
      </c>
      <c r="D21063">
        <v>0.17176459999999999</v>
      </c>
      <c r="E21063">
        <v>-6.9201699999999997</v>
      </c>
      <c r="F21063">
        <v>1.536916E-2</v>
      </c>
      <c r="G21063">
        <f t="shared" si="329"/>
        <v>1.536916E-2</v>
      </c>
      <c r="H21063" t="s">
        <v>37932</v>
      </c>
      <c r="I21063" t="s">
        <v>37933</v>
      </c>
    </row>
    <row r="21064" spans="1:9" x14ac:dyDescent="0.3">
      <c r="A21064">
        <v>8180111</v>
      </c>
      <c r="B21064" s="1">
        <v>0.93400000000000005</v>
      </c>
      <c r="C21064" s="1">
        <v>0.85699999999999998</v>
      </c>
      <c r="D21064">
        <v>-0.18131520000000001</v>
      </c>
      <c r="E21064">
        <v>-6.9184700000000001</v>
      </c>
      <c r="F21064">
        <v>-1.536765E-2</v>
      </c>
      <c r="G21064">
        <f t="shared" si="329"/>
        <v>1.536765E-2</v>
      </c>
      <c r="H21064" t="s">
        <v>36487</v>
      </c>
      <c r="I21064" t="s">
        <v>36488</v>
      </c>
    </row>
    <row r="21065" spans="1:9" x14ac:dyDescent="0.3">
      <c r="A21065">
        <v>8131205</v>
      </c>
      <c r="B21065" s="1">
        <v>0.98099999999999998</v>
      </c>
      <c r="C21065" s="1">
        <v>0.96</v>
      </c>
      <c r="D21065">
        <v>5.0174499999999997E-2</v>
      </c>
      <c r="E21065">
        <v>-6.9337499999999999</v>
      </c>
      <c r="F21065">
        <v>1.5312589999999999E-2</v>
      </c>
      <c r="G21065">
        <f t="shared" si="329"/>
        <v>1.5312589999999999E-2</v>
      </c>
      <c r="H21065" t="s">
        <v>39962</v>
      </c>
      <c r="I21065" t="s">
        <v>39963</v>
      </c>
    </row>
    <row r="21066" spans="1:9" x14ac:dyDescent="0.3">
      <c r="A21066">
        <v>7910184</v>
      </c>
      <c r="B21066" s="1">
        <v>0.93799999999999994</v>
      </c>
      <c r="C21066" s="1">
        <v>0.86499999999999999</v>
      </c>
      <c r="D21066">
        <v>0.1705711</v>
      </c>
      <c r="E21066">
        <v>-6.9203700000000001</v>
      </c>
      <c r="F21066">
        <v>1.530194E-2</v>
      </c>
      <c r="G21066">
        <f t="shared" si="329"/>
        <v>1.530194E-2</v>
      </c>
      <c r="H21066" t="s">
        <v>37948</v>
      </c>
      <c r="I21066" t="s">
        <v>37949</v>
      </c>
    </row>
    <row r="21067" spans="1:9" x14ac:dyDescent="0.3">
      <c r="A21067">
        <v>7947076</v>
      </c>
      <c r="B21067" s="1">
        <v>0.94799999999999995</v>
      </c>
      <c r="C21067" s="1">
        <v>0.88600000000000001</v>
      </c>
      <c r="D21067">
        <v>-0.1444001</v>
      </c>
      <c r="E21067">
        <v>-6.9245200000000002</v>
      </c>
      <c r="F21067">
        <v>-1.5282530000000001E-2</v>
      </c>
      <c r="G21067">
        <f t="shared" si="329"/>
        <v>1.5282530000000001E-2</v>
      </c>
      <c r="H21067" t="s">
        <v>38353</v>
      </c>
      <c r="I21067" t="s">
        <v>38354</v>
      </c>
    </row>
    <row r="21068" spans="1:9" x14ac:dyDescent="0.3">
      <c r="A21068">
        <v>7937979</v>
      </c>
      <c r="B21068" s="1">
        <v>0.95699999999999996</v>
      </c>
      <c r="C21068" s="1">
        <v>0.90700000000000003</v>
      </c>
      <c r="D21068">
        <v>-0.11693249999999999</v>
      </c>
      <c r="E21068">
        <v>-6.92814</v>
      </c>
      <c r="F21068">
        <v>-1.528234E-2</v>
      </c>
      <c r="G21068">
        <f t="shared" si="329"/>
        <v>1.528234E-2</v>
      </c>
      <c r="H21068" t="s">
        <v>38837</v>
      </c>
      <c r="I21068" t="s">
        <v>38838</v>
      </c>
    </row>
    <row r="21069" spans="1:9" x14ac:dyDescent="0.3">
      <c r="A21069">
        <v>8119503</v>
      </c>
      <c r="B21069" s="1">
        <v>0.94599999999999995</v>
      </c>
      <c r="C21069" s="1">
        <v>0.88</v>
      </c>
      <c r="D21069">
        <v>-0.15146589999999999</v>
      </c>
      <c r="E21069">
        <v>-6.92347</v>
      </c>
      <c r="F21069">
        <v>-1.525604E-2</v>
      </c>
      <c r="G21069">
        <f t="shared" si="329"/>
        <v>1.525604E-2</v>
      </c>
      <c r="H21069" t="s">
        <v>38224</v>
      </c>
      <c r="I21069" t="s">
        <v>38225</v>
      </c>
    </row>
    <row r="21070" spans="1:9" x14ac:dyDescent="0.3">
      <c r="A21070">
        <v>8140445</v>
      </c>
      <c r="B21070" s="1">
        <v>0.94699999999999995</v>
      </c>
      <c r="C21070" s="1">
        <v>0.88400000000000001</v>
      </c>
      <c r="D21070">
        <v>-0.14693110000000001</v>
      </c>
      <c r="E21070">
        <v>-6.92415</v>
      </c>
      <c r="F21070">
        <v>-1.5200709999999999E-2</v>
      </c>
      <c r="G21070">
        <f t="shared" si="329"/>
        <v>1.5200709999999999E-2</v>
      </c>
      <c r="H21070" t="s">
        <v>18749</v>
      </c>
      <c r="I21070" t="s">
        <v>18750</v>
      </c>
    </row>
    <row r="21071" spans="1:9" x14ac:dyDescent="0.3">
      <c r="A21071">
        <v>8026212</v>
      </c>
      <c r="B21071" s="1">
        <v>0.95499999999999996</v>
      </c>
      <c r="C21071" s="1">
        <v>0.90100000000000002</v>
      </c>
      <c r="D21071">
        <v>-0.12518090000000001</v>
      </c>
      <c r="E21071">
        <v>-6.92713</v>
      </c>
      <c r="F21071">
        <v>-1.519057E-2</v>
      </c>
      <c r="G21071">
        <f t="shared" si="329"/>
        <v>1.519057E-2</v>
      </c>
      <c r="H21071" t="s">
        <v>38687</v>
      </c>
      <c r="I21071" t="s">
        <v>38688</v>
      </c>
    </row>
    <row r="21072" spans="1:9" x14ac:dyDescent="0.3">
      <c r="A21072">
        <v>8081158</v>
      </c>
      <c r="B21072" s="1">
        <v>0.96899999999999997</v>
      </c>
      <c r="C21072" s="1">
        <v>0.93300000000000005</v>
      </c>
      <c r="D21072">
        <v>8.4278400000000003E-2</v>
      </c>
      <c r="E21072">
        <v>-6.9314499999999999</v>
      </c>
      <c r="F21072">
        <v>1.517024E-2</v>
      </c>
      <c r="G21072">
        <f t="shared" si="329"/>
        <v>1.517024E-2</v>
      </c>
      <c r="H21072" t="s">
        <v>39400</v>
      </c>
      <c r="I21072" t="s">
        <v>39401</v>
      </c>
    </row>
    <row r="21073" spans="1:9" x14ac:dyDescent="0.3">
      <c r="A21073">
        <v>7915385</v>
      </c>
      <c r="B21073" s="1">
        <v>0.96</v>
      </c>
      <c r="C21073" s="1">
        <v>0.91400000000000003</v>
      </c>
      <c r="D21073">
        <v>-0.1082351</v>
      </c>
      <c r="E21073">
        <v>-6.9291200000000002</v>
      </c>
      <c r="F21073">
        <v>-1.516137E-2</v>
      </c>
      <c r="G21073">
        <f t="shared" si="329"/>
        <v>1.516137E-2</v>
      </c>
      <c r="H21073" t="s">
        <v>38992</v>
      </c>
      <c r="I21073" t="s">
        <v>38993</v>
      </c>
    </row>
    <row r="21074" spans="1:9" x14ac:dyDescent="0.3">
      <c r="A21074">
        <v>8060528</v>
      </c>
      <c r="B21074" s="1">
        <v>0.94899999999999995</v>
      </c>
      <c r="C21074" s="1">
        <v>0.88600000000000001</v>
      </c>
      <c r="D21074">
        <v>-0.14348669999999999</v>
      </c>
      <c r="E21074">
        <v>-6.9246600000000003</v>
      </c>
      <c r="F21074">
        <v>-1.5153710000000001E-2</v>
      </c>
      <c r="G21074">
        <f t="shared" si="329"/>
        <v>1.5153710000000001E-2</v>
      </c>
      <c r="H21074" t="s">
        <v>38369</v>
      </c>
      <c r="I21074" t="s">
        <v>38370</v>
      </c>
    </row>
    <row r="21075" spans="1:9" x14ac:dyDescent="0.3">
      <c r="A21075">
        <v>8175621</v>
      </c>
      <c r="B21075" s="1">
        <v>0.95</v>
      </c>
      <c r="C21075" s="1">
        <v>0.88900000000000001</v>
      </c>
      <c r="D21075">
        <v>-0.13994309999999999</v>
      </c>
      <c r="E21075">
        <v>-6.92516</v>
      </c>
      <c r="F21075">
        <v>-1.5138510000000001E-2</v>
      </c>
      <c r="G21075">
        <f t="shared" si="329"/>
        <v>1.5138510000000001E-2</v>
      </c>
      <c r="H21075" t="s">
        <v>38427</v>
      </c>
      <c r="I21075" t="s">
        <v>38428</v>
      </c>
    </row>
    <row r="21076" spans="1:9" x14ac:dyDescent="0.3">
      <c r="A21076">
        <v>8160968</v>
      </c>
      <c r="B21076" s="1">
        <v>0.95199999999999996</v>
      </c>
      <c r="C21076" s="1">
        <v>0.89500000000000002</v>
      </c>
      <c r="D21076">
        <v>-0.13290299999999999</v>
      </c>
      <c r="E21076">
        <v>-6.9261299999999997</v>
      </c>
      <c r="F21076">
        <v>-1.513397E-2</v>
      </c>
      <c r="G21076">
        <f t="shared" si="329"/>
        <v>1.513397E-2</v>
      </c>
      <c r="H21076" t="s">
        <v>38549</v>
      </c>
      <c r="I21076" t="s">
        <v>38550</v>
      </c>
    </row>
    <row r="21077" spans="1:9" x14ac:dyDescent="0.3">
      <c r="A21077">
        <v>8162455</v>
      </c>
      <c r="B21077" s="1">
        <v>0.93500000000000005</v>
      </c>
      <c r="C21077" s="1">
        <v>0.86</v>
      </c>
      <c r="D21077">
        <v>-0.17718700000000001</v>
      </c>
      <c r="E21077">
        <v>-6.9192200000000001</v>
      </c>
      <c r="F21077">
        <v>-1.512464E-2</v>
      </c>
      <c r="G21077">
        <f t="shared" si="329"/>
        <v>1.512464E-2</v>
      </c>
      <c r="H21077" t="s">
        <v>37849</v>
      </c>
      <c r="I21077" t="s">
        <v>37850</v>
      </c>
    </row>
    <row r="21078" spans="1:9" x14ac:dyDescent="0.3">
      <c r="A21078">
        <v>8076169</v>
      </c>
      <c r="B21078" s="1">
        <v>0.95699999999999996</v>
      </c>
      <c r="C21078" s="1">
        <v>0.90700000000000003</v>
      </c>
      <c r="D21078">
        <v>-0.11688469999999999</v>
      </c>
      <c r="E21078">
        <v>-6.92814</v>
      </c>
      <c r="F21078">
        <v>-1.512143E-2</v>
      </c>
      <c r="G21078">
        <f t="shared" si="329"/>
        <v>1.512143E-2</v>
      </c>
      <c r="H21078" t="s">
        <v>38839</v>
      </c>
      <c r="I21078" t="s">
        <v>38840</v>
      </c>
    </row>
    <row r="21079" spans="1:9" x14ac:dyDescent="0.3">
      <c r="A21079">
        <v>8057954</v>
      </c>
      <c r="B21079" s="1">
        <v>0.95</v>
      </c>
      <c r="C21079" s="1">
        <v>0.88800000000000001</v>
      </c>
      <c r="D21079">
        <v>0.14125860000000001</v>
      </c>
      <c r="E21079">
        <v>-6.9249799999999997</v>
      </c>
      <c r="F21079">
        <v>1.511184E-2</v>
      </c>
      <c r="G21079">
        <f t="shared" si="329"/>
        <v>1.511184E-2</v>
      </c>
      <c r="H21079" t="s">
        <v>38397</v>
      </c>
      <c r="I21079" t="s">
        <v>38398</v>
      </c>
    </row>
    <row r="21080" spans="1:9" x14ac:dyDescent="0.3">
      <c r="A21080">
        <v>8012787</v>
      </c>
      <c r="B21080" s="1">
        <v>0.93500000000000005</v>
      </c>
      <c r="C21080" s="1">
        <v>0.86</v>
      </c>
      <c r="D21080">
        <v>-0.1765747</v>
      </c>
      <c r="E21080">
        <v>-6.9193300000000004</v>
      </c>
      <c r="F21080">
        <v>-1.509895E-2</v>
      </c>
      <c r="G21080">
        <f t="shared" si="329"/>
        <v>1.509895E-2</v>
      </c>
      <c r="H21080" t="s">
        <v>37861</v>
      </c>
      <c r="I21080" t="s">
        <v>37862</v>
      </c>
    </row>
    <row r="21081" spans="1:9" x14ac:dyDescent="0.3">
      <c r="A21081">
        <v>7960947</v>
      </c>
      <c r="B21081" s="1">
        <v>0.96</v>
      </c>
      <c r="C21081" s="1">
        <v>0.91300000000000003</v>
      </c>
      <c r="D21081">
        <v>0.10909140000000001</v>
      </c>
      <c r="E21081">
        <v>-6.92903</v>
      </c>
      <c r="F21081">
        <v>1.508639E-2</v>
      </c>
      <c r="G21081">
        <f t="shared" si="329"/>
        <v>1.508639E-2</v>
      </c>
      <c r="H21081" t="s">
        <v>38982</v>
      </c>
      <c r="I21081" t="s">
        <v>38983</v>
      </c>
    </row>
    <row r="21082" spans="1:9" x14ac:dyDescent="0.3">
      <c r="A21082">
        <v>8107474</v>
      </c>
      <c r="B21082" s="1">
        <v>0.96899999999999997</v>
      </c>
      <c r="C21082" s="1">
        <v>0.93300000000000005</v>
      </c>
      <c r="D21082">
        <v>-8.4013500000000005E-2</v>
      </c>
      <c r="E21082">
        <v>-6.93147</v>
      </c>
      <c r="F21082">
        <v>-1.507903E-2</v>
      </c>
      <c r="G21082">
        <f t="shared" si="329"/>
        <v>1.507903E-2</v>
      </c>
      <c r="H21082" t="s">
        <v>39406</v>
      </c>
      <c r="I21082" t="s">
        <v>39407</v>
      </c>
    </row>
    <row r="21083" spans="1:9" x14ac:dyDescent="0.3">
      <c r="A21083">
        <v>8058486</v>
      </c>
      <c r="B21083" s="1">
        <v>0.95</v>
      </c>
      <c r="C21083" s="1">
        <v>0.88900000000000001</v>
      </c>
      <c r="D21083">
        <v>0.14064370000000001</v>
      </c>
      <c r="E21083">
        <v>-6.9250600000000002</v>
      </c>
      <c r="F21083">
        <v>1.5068979999999999E-2</v>
      </c>
      <c r="G21083">
        <f t="shared" si="329"/>
        <v>1.5068979999999999E-2</v>
      </c>
      <c r="H21083" t="s">
        <v>38405</v>
      </c>
      <c r="I21083" t="s">
        <v>38406</v>
      </c>
    </row>
    <row r="21084" spans="1:9" x14ac:dyDescent="0.3">
      <c r="A21084">
        <v>8083739</v>
      </c>
      <c r="B21084" s="1">
        <v>0.95</v>
      </c>
      <c r="C21084" s="1">
        <v>0.88900000000000001</v>
      </c>
      <c r="D21084">
        <v>0.1398558</v>
      </c>
      <c r="E21084">
        <v>-6.9251699999999996</v>
      </c>
      <c r="F21084">
        <v>1.5061430000000001E-2</v>
      </c>
      <c r="G21084">
        <f t="shared" si="329"/>
        <v>1.5061430000000001E-2</v>
      </c>
      <c r="H21084" t="s">
        <v>38431</v>
      </c>
      <c r="I21084" t="s">
        <v>38432</v>
      </c>
    </row>
    <row r="21085" spans="1:9" x14ac:dyDescent="0.3">
      <c r="A21085">
        <v>8094156</v>
      </c>
      <c r="B21085" s="1">
        <v>0.94799999999999995</v>
      </c>
      <c r="C21085" s="1">
        <v>0.88500000000000001</v>
      </c>
      <c r="D21085">
        <v>0.14547869999999999</v>
      </c>
      <c r="E21085">
        <v>-6.9243699999999997</v>
      </c>
      <c r="F21085">
        <v>1.5047100000000001E-2</v>
      </c>
      <c r="G21085">
        <f t="shared" si="329"/>
        <v>1.5047100000000001E-2</v>
      </c>
      <c r="H21085" t="s">
        <v>38331</v>
      </c>
      <c r="I21085" t="s">
        <v>38332</v>
      </c>
    </row>
    <row r="21086" spans="1:9" x14ac:dyDescent="0.3">
      <c r="A21086">
        <v>7971369</v>
      </c>
      <c r="B21086" s="1">
        <v>0.95199999999999996</v>
      </c>
      <c r="C21086" s="1">
        <v>0.89500000000000002</v>
      </c>
      <c r="D21086">
        <v>-0.13306280000000001</v>
      </c>
      <c r="E21086">
        <v>-6.9261100000000004</v>
      </c>
      <c r="F21086">
        <v>-1.5044200000000001E-2</v>
      </c>
      <c r="G21086">
        <f t="shared" si="329"/>
        <v>1.5044200000000001E-2</v>
      </c>
      <c r="H21086" t="s">
        <v>38541</v>
      </c>
      <c r="I21086" t="s">
        <v>38542</v>
      </c>
    </row>
    <row r="21087" spans="1:9" x14ac:dyDescent="0.3">
      <c r="A21087">
        <v>7928890</v>
      </c>
      <c r="B21087" s="1">
        <v>0.95299999999999996</v>
      </c>
      <c r="C21087" s="1">
        <v>0.89600000000000002</v>
      </c>
      <c r="D21087">
        <v>-0.13139999999999999</v>
      </c>
      <c r="E21087">
        <v>-6.9263300000000001</v>
      </c>
      <c r="F21087">
        <v>-1.502938E-2</v>
      </c>
      <c r="G21087">
        <f t="shared" si="329"/>
        <v>1.502938E-2</v>
      </c>
      <c r="H21087" t="s">
        <v>38573</v>
      </c>
      <c r="I21087" t="s">
        <v>38574</v>
      </c>
    </row>
    <row r="21088" spans="1:9" x14ac:dyDescent="0.3">
      <c r="A21088">
        <v>7944845</v>
      </c>
      <c r="B21088" s="1">
        <v>0.94399999999999995</v>
      </c>
      <c r="C21088" s="1">
        <v>0.877</v>
      </c>
      <c r="D21088">
        <v>-0.15598010000000001</v>
      </c>
      <c r="E21088">
        <v>-6.9227699999999999</v>
      </c>
      <c r="F21088">
        <v>-1.5021720000000001E-2</v>
      </c>
      <c r="G21088">
        <f t="shared" si="329"/>
        <v>1.5021720000000001E-2</v>
      </c>
      <c r="H21088" t="s">
        <v>38170</v>
      </c>
      <c r="I21088" t="s">
        <v>38171</v>
      </c>
    </row>
    <row r="21089" spans="1:9" x14ac:dyDescent="0.3">
      <c r="A21089">
        <v>7998222</v>
      </c>
      <c r="B21089" s="1">
        <v>0.93600000000000005</v>
      </c>
      <c r="C21089" s="1">
        <v>0.86199999999999999</v>
      </c>
      <c r="D21089">
        <v>0.17408019999999999</v>
      </c>
      <c r="E21089">
        <v>-6.9197699999999998</v>
      </c>
      <c r="F21089">
        <v>1.500596E-2</v>
      </c>
      <c r="G21089">
        <f t="shared" si="329"/>
        <v>1.500596E-2</v>
      </c>
      <c r="H21089" t="s">
        <v>37899</v>
      </c>
      <c r="I21089" t="s">
        <v>37900</v>
      </c>
    </row>
    <row r="21090" spans="1:9" x14ac:dyDescent="0.3">
      <c r="A21090">
        <v>8139484</v>
      </c>
      <c r="B21090" s="1">
        <v>0.95399999999999996</v>
      </c>
      <c r="C21090" s="1">
        <v>0.89900000000000002</v>
      </c>
      <c r="D21090">
        <v>-0.12691630000000001</v>
      </c>
      <c r="E21090">
        <v>-6.9269100000000003</v>
      </c>
      <c r="F21090">
        <v>-1.5000360000000001E-2</v>
      </c>
      <c r="G21090">
        <f t="shared" si="329"/>
        <v>1.5000360000000001E-2</v>
      </c>
      <c r="H21090" t="s">
        <v>38655</v>
      </c>
      <c r="I21090" t="s">
        <v>38656</v>
      </c>
    </row>
    <row r="21091" spans="1:9" x14ac:dyDescent="0.3">
      <c r="A21091">
        <v>8116724</v>
      </c>
      <c r="B21091" s="1">
        <v>0.95699999999999996</v>
      </c>
      <c r="C21091" s="1">
        <v>0.90700000000000003</v>
      </c>
      <c r="D21091">
        <v>0.1175021</v>
      </c>
      <c r="E21091">
        <v>-6.92807</v>
      </c>
      <c r="F21091">
        <v>1.4990959999999999E-2</v>
      </c>
      <c r="G21091">
        <f t="shared" si="329"/>
        <v>1.4990959999999999E-2</v>
      </c>
      <c r="H21091" t="s">
        <v>38821</v>
      </c>
      <c r="I21091" t="s">
        <v>38822</v>
      </c>
    </row>
    <row r="21092" spans="1:9" x14ac:dyDescent="0.3">
      <c r="A21092">
        <v>8012856</v>
      </c>
      <c r="B21092" s="1">
        <v>0.93700000000000006</v>
      </c>
      <c r="C21092" s="1">
        <v>0.86299999999999999</v>
      </c>
      <c r="D21092">
        <v>-0.17282639999999999</v>
      </c>
      <c r="E21092">
        <v>-6.9199799999999998</v>
      </c>
      <c r="F21092">
        <v>-1.497836E-2</v>
      </c>
      <c r="G21092">
        <f t="shared" si="329"/>
        <v>1.497836E-2</v>
      </c>
      <c r="H21092" t="s">
        <v>37917</v>
      </c>
      <c r="I21092" t="s">
        <v>37918</v>
      </c>
    </row>
    <row r="21093" spans="1:9" x14ac:dyDescent="0.3">
      <c r="A21093">
        <v>7952475</v>
      </c>
      <c r="B21093" s="1">
        <v>0.93500000000000005</v>
      </c>
      <c r="C21093" s="1">
        <v>0.86</v>
      </c>
      <c r="D21093">
        <v>-0.17719850000000001</v>
      </c>
      <c r="E21093">
        <v>-6.9192099999999996</v>
      </c>
      <c r="F21093">
        <v>-1.4946640000000001E-2</v>
      </c>
      <c r="G21093">
        <f t="shared" si="329"/>
        <v>1.4946640000000001E-2</v>
      </c>
      <c r="H21093" t="s">
        <v>37847</v>
      </c>
      <c r="I21093" t="s">
        <v>37848</v>
      </c>
    </row>
    <row r="21094" spans="1:9" x14ac:dyDescent="0.3">
      <c r="A21094">
        <v>7899502</v>
      </c>
      <c r="B21094" s="1">
        <v>0.97199999999999998</v>
      </c>
      <c r="C21094" s="1">
        <v>0.93799999999999994</v>
      </c>
      <c r="D21094">
        <v>7.8194799999999995E-2</v>
      </c>
      <c r="E21094">
        <v>-6.93194</v>
      </c>
      <c r="F21094">
        <v>1.4930509999999999E-2</v>
      </c>
      <c r="G21094">
        <f t="shared" si="329"/>
        <v>1.4930509999999999E-2</v>
      </c>
      <c r="H21094" t="s">
        <v>39516</v>
      </c>
      <c r="I21094" t="s">
        <v>39517</v>
      </c>
    </row>
    <row r="21095" spans="1:9" x14ac:dyDescent="0.3">
      <c r="A21095">
        <v>7940005</v>
      </c>
      <c r="B21095" s="1">
        <v>0.94399999999999995</v>
      </c>
      <c r="C21095" s="1">
        <v>0.876</v>
      </c>
      <c r="D21095">
        <v>0.1564304</v>
      </c>
      <c r="E21095">
        <v>-6.9226999999999999</v>
      </c>
      <c r="F21095">
        <v>1.4929700000000001E-2</v>
      </c>
      <c r="G21095">
        <f t="shared" si="329"/>
        <v>1.4929700000000001E-2</v>
      </c>
      <c r="H21095" t="s">
        <v>38152</v>
      </c>
      <c r="I21095" t="s">
        <v>38153</v>
      </c>
    </row>
    <row r="21096" spans="1:9" x14ac:dyDescent="0.3">
      <c r="A21096">
        <v>7902476</v>
      </c>
      <c r="B21096" s="1">
        <v>0.96499999999999997</v>
      </c>
      <c r="C21096" s="1">
        <v>0.92600000000000005</v>
      </c>
      <c r="D21096">
        <v>-9.3793500000000002E-2</v>
      </c>
      <c r="E21096">
        <v>-6.9305899999999996</v>
      </c>
      <c r="F21096">
        <v>-1.4909499999999999E-2</v>
      </c>
      <c r="G21096">
        <f t="shared" si="329"/>
        <v>1.4909499999999999E-2</v>
      </c>
      <c r="H21096" t="s">
        <v>14983</v>
      </c>
      <c r="I21096" t="s">
        <v>14984</v>
      </c>
    </row>
    <row r="21097" spans="1:9" x14ac:dyDescent="0.3">
      <c r="A21097">
        <v>8178676</v>
      </c>
      <c r="B21097" s="1">
        <v>0.96399999999999997</v>
      </c>
      <c r="C21097" s="1">
        <v>0.92300000000000004</v>
      </c>
      <c r="D21097">
        <v>9.7087499999999993E-2</v>
      </c>
      <c r="E21097">
        <v>-6.9302799999999998</v>
      </c>
      <c r="F21097">
        <v>1.488806E-2</v>
      </c>
      <c r="G21097">
        <f t="shared" si="329"/>
        <v>1.488806E-2</v>
      </c>
      <c r="H21097" t="s">
        <v>39194</v>
      </c>
      <c r="I21097" t="s">
        <v>39195</v>
      </c>
    </row>
    <row r="21098" spans="1:9" x14ac:dyDescent="0.3">
      <c r="A21098">
        <v>7898407</v>
      </c>
      <c r="B21098" s="1">
        <v>0.94399999999999995</v>
      </c>
      <c r="C21098" s="1">
        <v>0.876</v>
      </c>
      <c r="D21098">
        <v>-0.15636510000000001</v>
      </c>
      <c r="E21098">
        <v>-6.9227100000000004</v>
      </c>
      <c r="F21098">
        <v>-1.4864499999999999E-2</v>
      </c>
      <c r="G21098">
        <f t="shared" si="329"/>
        <v>1.4864499999999999E-2</v>
      </c>
      <c r="H21098" t="s">
        <v>36410</v>
      </c>
      <c r="I21098" t="s">
        <v>36411</v>
      </c>
    </row>
    <row r="21099" spans="1:9" x14ac:dyDescent="0.3">
      <c r="A21099">
        <v>8123101</v>
      </c>
      <c r="B21099" s="1">
        <v>0.97299999999999998</v>
      </c>
      <c r="C21099" s="1">
        <v>0.94099999999999995</v>
      </c>
      <c r="D21099">
        <v>-7.43587E-2</v>
      </c>
      <c r="E21099">
        <v>-6.9322400000000002</v>
      </c>
      <c r="F21099">
        <v>-1.484981E-2</v>
      </c>
      <c r="G21099">
        <f t="shared" si="329"/>
        <v>1.484981E-2</v>
      </c>
      <c r="H21099" t="s">
        <v>39586</v>
      </c>
      <c r="I21099" t="s">
        <v>39587</v>
      </c>
    </row>
    <row r="21100" spans="1:9" x14ac:dyDescent="0.3">
      <c r="A21100">
        <v>8029465</v>
      </c>
      <c r="B21100" s="1">
        <v>0.96899999999999997</v>
      </c>
      <c r="C21100" s="1">
        <v>0.93400000000000005</v>
      </c>
      <c r="D21100">
        <v>8.3627099999999996E-2</v>
      </c>
      <c r="E21100">
        <v>-6.9314999999999998</v>
      </c>
      <c r="F21100">
        <v>1.4846120000000001E-2</v>
      </c>
      <c r="G21100">
        <f t="shared" si="329"/>
        <v>1.4846120000000001E-2</v>
      </c>
      <c r="H21100" t="s">
        <v>39414</v>
      </c>
      <c r="I21100" t="s">
        <v>39415</v>
      </c>
    </row>
    <row r="21101" spans="1:9" x14ac:dyDescent="0.3">
      <c r="A21101">
        <v>8146550</v>
      </c>
      <c r="B21101" s="1">
        <v>0.96099999999999997</v>
      </c>
      <c r="C21101" s="1">
        <v>0.91600000000000004</v>
      </c>
      <c r="D21101">
        <v>0.1059155</v>
      </c>
      <c r="E21101">
        <v>-6.9293699999999996</v>
      </c>
      <c r="F21101">
        <v>1.4833870000000001E-2</v>
      </c>
      <c r="G21101">
        <f t="shared" si="329"/>
        <v>1.4833870000000001E-2</v>
      </c>
      <c r="H21101" t="s">
        <v>39026</v>
      </c>
      <c r="I21101" t="s">
        <v>39027</v>
      </c>
    </row>
    <row r="21102" spans="1:9" x14ac:dyDescent="0.3">
      <c r="A21102">
        <v>8161727</v>
      </c>
      <c r="B21102" s="1">
        <v>0.96399999999999997</v>
      </c>
      <c r="C21102" s="1">
        <v>0.92300000000000004</v>
      </c>
      <c r="D21102">
        <v>9.7189999999999999E-2</v>
      </c>
      <c r="E21102">
        <v>-6.9302700000000002</v>
      </c>
      <c r="F21102">
        <v>1.481304E-2</v>
      </c>
      <c r="G21102">
        <f t="shared" si="329"/>
        <v>1.481304E-2</v>
      </c>
      <c r="H21102" t="s">
        <v>39188</v>
      </c>
      <c r="I21102" t="s">
        <v>39189</v>
      </c>
    </row>
    <row r="21103" spans="1:9" x14ac:dyDescent="0.3">
      <c r="A21103">
        <v>8166219</v>
      </c>
      <c r="B21103" s="1">
        <v>0.96499999999999997</v>
      </c>
      <c r="C21103" s="1">
        <v>0.92400000000000004</v>
      </c>
      <c r="D21103">
        <v>-9.5737500000000003E-2</v>
      </c>
      <c r="E21103">
        <v>-6.9304100000000002</v>
      </c>
      <c r="F21103">
        <v>-1.4802549999999999E-2</v>
      </c>
      <c r="G21103">
        <f t="shared" si="329"/>
        <v>1.4802549999999999E-2</v>
      </c>
      <c r="H21103" t="s">
        <v>39216</v>
      </c>
      <c r="I21103" t="s">
        <v>39217</v>
      </c>
    </row>
    <row r="21104" spans="1:9" x14ac:dyDescent="0.3">
      <c r="A21104">
        <v>8105302</v>
      </c>
      <c r="B21104" s="1">
        <v>0.97899999999999998</v>
      </c>
      <c r="C21104" s="1">
        <v>0.95499999999999996</v>
      </c>
      <c r="D21104">
        <v>-5.6561599999999997E-2</v>
      </c>
      <c r="E21104">
        <v>-6.9334100000000003</v>
      </c>
      <c r="F21104">
        <v>-1.4778090000000001E-2</v>
      </c>
      <c r="G21104">
        <f t="shared" si="329"/>
        <v>1.4778090000000001E-2</v>
      </c>
      <c r="H21104" t="s">
        <v>39846</v>
      </c>
      <c r="I21104" t="s">
        <v>39847</v>
      </c>
    </row>
    <row r="21105" spans="1:9" x14ac:dyDescent="0.3">
      <c r="A21105">
        <v>7945958</v>
      </c>
      <c r="B21105" s="1">
        <v>0.96299999999999997</v>
      </c>
      <c r="C21105" s="1">
        <v>0.92100000000000004</v>
      </c>
      <c r="D21105">
        <v>-9.9042599999999995E-2</v>
      </c>
      <c r="E21105">
        <v>-6.9300800000000002</v>
      </c>
      <c r="F21105">
        <v>-1.477203E-2</v>
      </c>
      <c r="G21105">
        <f t="shared" si="329"/>
        <v>1.477203E-2</v>
      </c>
      <c r="H21105" t="s">
        <v>39166</v>
      </c>
      <c r="I21105" t="s">
        <v>39167</v>
      </c>
    </row>
    <row r="21106" spans="1:9" x14ac:dyDescent="0.3">
      <c r="A21106">
        <v>8029939</v>
      </c>
      <c r="B21106" s="1">
        <v>0.91</v>
      </c>
      <c r="C21106" s="1">
        <v>0.81299999999999994</v>
      </c>
      <c r="D21106">
        <v>0.23796229999999999</v>
      </c>
      <c r="E21106">
        <v>-6.9065200000000004</v>
      </c>
      <c r="F21106">
        <v>1.4771619999999999E-2</v>
      </c>
      <c r="G21106">
        <f t="shared" si="329"/>
        <v>1.4771619999999999E-2</v>
      </c>
      <c r="H21106" t="s">
        <v>36971</v>
      </c>
      <c r="I21106" t="s">
        <v>36972</v>
      </c>
    </row>
    <row r="21107" spans="1:9" x14ac:dyDescent="0.3">
      <c r="A21107">
        <v>7924465</v>
      </c>
      <c r="B21107" s="1">
        <v>0.94199999999999995</v>
      </c>
      <c r="C21107" s="1">
        <v>0.872</v>
      </c>
      <c r="D21107">
        <v>0.1612961</v>
      </c>
      <c r="E21107">
        <v>-6.9219200000000001</v>
      </c>
      <c r="F21107">
        <v>1.4757859999999999E-2</v>
      </c>
      <c r="G21107">
        <f t="shared" si="329"/>
        <v>1.4757859999999999E-2</v>
      </c>
      <c r="H21107" t="s">
        <v>38068</v>
      </c>
      <c r="I21107" t="s">
        <v>38069</v>
      </c>
    </row>
    <row r="21108" spans="1:9" x14ac:dyDescent="0.3">
      <c r="A21108">
        <v>8169742</v>
      </c>
      <c r="B21108" s="1">
        <v>0.94599999999999995</v>
      </c>
      <c r="C21108" s="1">
        <v>0.88100000000000001</v>
      </c>
      <c r="D21108">
        <v>-0.15077370000000001</v>
      </c>
      <c r="E21108">
        <v>-6.9235800000000003</v>
      </c>
      <c r="F21108">
        <v>-1.474369E-2</v>
      </c>
      <c r="G21108">
        <f t="shared" si="329"/>
        <v>1.474369E-2</v>
      </c>
      <c r="H21108" t="s">
        <v>38234</v>
      </c>
      <c r="I21108" t="s">
        <v>38235</v>
      </c>
    </row>
    <row r="21109" spans="1:9" x14ac:dyDescent="0.3">
      <c r="A21109">
        <v>7904500</v>
      </c>
      <c r="B21109" s="1">
        <v>0.94599999999999995</v>
      </c>
      <c r="C21109" s="1">
        <v>0.88100000000000001</v>
      </c>
      <c r="D21109">
        <v>0.15036330000000001</v>
      </c>
      <c r="E21109">
        <v>-6.9236399999999998</v>
      </c>
      <c r="F21109">
        <v>1.473589E-2</v>
      </c>
      <c r="G21109">
        <f t="shared" si="329"/>
        <v>1.473589E-2</v>
      </c>
      <c r="H21109" t="s">
        <v>14247</v>
      </c>
      <c r="I21109" t="s">
        <v>14248</v>
      </c>
    </row>
    <row r="21110" spans="1:9" x14ac:dyDescent="0.3">
      <c r="A21110">
        <v>7905220</v>
      </c>
      <c r="B21110" s="1">
        <v>0.97499999999999998</v>
      </c>
      <c r="C21110" s="1">
        <v>0.94399999999999995</v>
      </c>
      <c r="D21110">
        <v>-6.9965399999999997E-2</v>
      </c>
      <c r="E21110">
        <v>-6.9325599999999996</v>
      </c>
      <c r="F21110">
        <v>-1.4710839999999999E-2</v>
      </c>
      <c r="G21110">
        <f t="shared" si="329"/>
        <v>1.4710839999999999E-2</v>
      </c>
      <c r="H21110" t="s">
        <v>39644</v>
      </c>
      <c r="I21110" t="s">
        <v>39645</v>
      </c>
    </row>
    <row r="21111" spans="1:9" x14ac:dyDescent="0.3">
      <c r="A21111">
        <v>7996919</v>
      </c>
      <c r="B21111" s="1">
        <v>0.95599999999999996</v>
      </c>
      <c r="C21111" s="1">
        <v>0.90500000000000003</v>
      </c>
      <c r="D21111">
        <v>0.119821</v>
      </c>
      <c r="E21111">
        <v>-6.9277899999999999</v>
      </c>
      <c r="F21111">
        <v>1.4689580000000001E-2</v>
      </c>
      <c r="G21111">
        <f t="shared" si="329"/>
        <v>1.4689580000000001E-2</v>
      </c>
      <c r="H21111" t="s">
        <v>38789</v>
      </c>
      <c r="I21111" t="s">
        <v>38790</v>
      </c>
    </row>
    <row r="21112" spans="1:9" x14ac:dyDescent="0.3">
      <c r="A21112">
        <v>8067756</v>
      </c>
      <c r="B21112" s="1">
        <v>0.94</v>
      </c>
      <c r="C21112" s="1">
        <v>0.86899999999999999</v>
      </c>
      <c r="D21112">
        <v>-0.16551640000000001</v>
      </c>
      <c r="E21112">
        <v>-6.9212300000000004</v>
      </c>
      <c r="F21112">
        <v>-1.467621E-2</v>
      </c>
      <c r="G21112">
        <f t="shared" si="329"/>
        <v>1.467621E-2</v>
      </c>
      <c r="H21112" t="s">
        <v>38014</v>
      </c>
      <c r="I21112" t="s">
        <v>38015</v>
      </c>
    </row>
    <row r="21113" spans="1:9" x14ac:dyDescent="0.3">
      <c r="A21113">
        <v>7946023</v>
      </c>
      <c r="B21113" s="1">
        <v>0.96299999999999997</v>
      </c>
      <c r="C21113" s="1">
        <v>0.92</v>
      </c>
      <c r="D21113">
        <v>-0.1003525</v>
      </c>
      <c r="E21113">
        <v>-6.9299499999999998</v>
      </c>
      <c r="F21113">
        <v>-1.467368E-2</v>
      </c>
      <c r="G21113">
        <f t="shared" si="329"/>
        <v>1.467368E-2</v>
      </c>
      <c r="H21113" t="s">
        <v>39138</v>
      </c>
      <c r="I21113" t="s">
        <v>39139</v>
      </c>
    </row>
    <row r="21114" spans="1:9" x14ac:dyDescent="0.3">
      <c r="A21114">
        <v>8161024</v>
      </c>
      <c r="B21114" s="1">
        <v>0.97799999999999998</v>
      </c>
      <c r="C21114" s="1">
        <v>0.95199999999999996</v>
      </c>
      <c r="D21114">
        <v>-6.0539700000000002E-2</v>
      </c>
      <c r="E21114">
        <v>-6.9331800000000001</v>
      </c>
      <c r="F21114">
        <v>-1.465522E-2</v>
      </c>
      <c r="G21114">
        <f t="shared" si="329"/>
        <v>1.465522E-2</v>
      </c>
      <c r="H21114" t="s">
        <v>39776</v>
      </c>
      <c r="I21114" t="s">
        <v>39777</v>
      </c>
    </row>
    <row r="21115" spans="1:9" x14ac:dyDescent="0.3">
      <c r="A21115">
        <v>8044109</v>
      </c>
      <c r="B21115" s="1">
        <v>0.94399999999999995</v>
      </c>
      <c r="C21115" s="1">
        <v>0.877</v>
      </c>
      <c r="D21115">
        <v>-0.15516189999999999</v>
      </c>
      <c r="E21115">
        <v>-6.9229000000000003</v>
      </c>
      <c r="F21115">
        <v>-1.4643979999999999E-2</v>
      </c>
      <c r="G21115">
        <f t="shared" si="329"/>
        <v>1.4643979999999999E-2</v>
      </c>
      <c r="H21115" t="s">
        <v>38176</v>
      </c>
      <c r="I21115" t="s">
        <v>38177</v>
      </c>
    </row>
    <row r="21116" spans="1:9" x14ac:dyDescent="0.3">
      <c r="A21116">
        <v>8138067</v>
      </c>
      <c r="B21116" s="1">
        <v>0.97</v>
      </c>
      <c r="C21116" s="1">
        <v>0.93500000000000005</v>
      </c>
      <c r="D21116">
        <v>-8.2454899999999998E-2</v>
      </c>
      <c r="E21116">
        <v>-6.9316000000000004</v>
      </c>
      <c r="F21116">
        <v>-1.464098E-2</v>
      </c>
      <c r="G21116">
        <f t="shared" si="329"/>
        <v>1.464098E-2</v>
      </c>
      <c r="H21116" t="s">
        <v>39426</v>
      </c>
      <c r="I21116" t="s">
        <v>39427</v>
      </c>
    </row>
    <row r="21117" spans="1:9" x14ac:dyDescent="0.3">
      <c r="A21117">
        <v>7935002</v>
      </c>
      <c r="B21117" s="1">
        <v>0.94699999999999995</v>
      </c>
      <c r="C21117" s="1">
        <v>0.88300000000000001</v>
      </c>
      <c r="D21117">
        <v>-0.14811969999999999</v>
      </c>
      <c r="E21117">
        <v>-6.9239800000000002</v>
      </c>
      <c r="F21117">
        <v>-1.4624420000000001E-2</v>
      </c>
      <c r="G21117">
        <f t="shared" si="329"/>
        <v>1.4624420000000001E-2</v>
      </c>
      <c r="H21117" t="s">
        <v>33362</v>
      </c>
      <c r="I21117" t="s">
        <v>33363</v>
      </c>
    </row>
    <row r="21118" spans="1:9" x14ac:dyDescent="0.3">
      <c r="A21118">
        <v>8118127</v>
      </c>
      <c r="B21118" s="1">
        <v>0.93600000000000005</v>
      </c>
      <c r="C21118" s="1">
        <v>0.86199999999999999</v>
      </c>
      <c r="D21118">
        <v>0.1749925</v>
      </c>
      <c r="E21118">
        <v>-6.9196099999999996</v>
      </c>
      <c r="F21118">
        <v>1.4609250000000001E-2</v>
      </c>
      <c r="G21118">
        <f t="shared" si="329"/>
        <v>1.4609250000000001E-2</v>
      </c>
      <c r="H21118" t="s">
        <v>37889</v>
      </c>
      <c r="I21118" t="s">
        <v>37890</v>
      </c>
    </row>
    <row r="21119" spans="1:9" x14ac:dyDescent="0.3">
      <c r="A21119">
        <v>8177967</v>
      </c>
      <c r="B21119" s="1">
        <v>0.93600000000000005</v>
      </c>
      <c r="C21119" s="1">
        <v>0.86199999999999999</v>
      </c>
      <c r="D21119">
        <v>0.1749925</v>
      </c>
      <c r="E21119">
        <v>-6.9196099999999996</v>
      </c>
      <c r="F21119">
        <v>1.4609250000000001E-2</v>
      </c>
      <c r="G21119">
        <f t="shared" si="329"/>
        <v>1.4609250000000001E-2</v>
      </c>
      <c r="H21119" t="s">
        <v>37889</v>
      </c>
      <c r="I21119" t="s">
        <v>37890</v>
      </c>
    </row>
    <row r="21120" spans="1:9" x14ac:dyDescent="0.3">
      <c r="A21120">
        <v>8179249</v>
      </c>
      <c r="B21120" s="1">
        <v>0.93600000000000005</v>
      </c>
      <c r="C21120" s="1">
        <v>0.86199999999999999</v>
      </c>
      <c r="D21120">
        <v>0.1749925</v>
      </c>
      <c r="E21120">
        <v>-6.9196099999999996</v>
      </c>
      <c r="F21120">
        <v>1.4609250000000001E-2</v>
      </c>
      <c r="G21120">
        <f t="shared" si="329"/>
        <v>1.4609250000000001E-2</v>
      </c>
      <c r="H21120" t="s">
        <v>37889</v>
      </c>
      <c r="I21120" t="s">
        <v>37890</v>
      </c>
    </row>
    <row r="21121" spans="1:9" x14ac:dyDescent="0.3">
      <c r="A21121">
        <v>8143557</v>
      </c>
      <c r="B21121" s="1">
        <v>0.94799999999999995</v>
      </c>
      <c r="C21121" s="1">
        <v>0.88600000000000001</v>
      </c>
      <c r="D21121">
        <v>-0.14440710000000001</v>
      </c>
      <c r="E21121">
        <v>-6.9245200000000002</v>
      </c>
      <c r="F21121">
        <v>-1.458486E-2</v>
      </c>
      <c r="G21121">
        <f t="shared" si="329"/>
        <v>1.458486E-2</v>
      </c>
      <c r="H21121" t="s">
        <v>38351</v>
      </c>
      <c r="I21121" t="s">
        <v>38352</v>
      </c>
    </row>
    <row r="21122" spans="1:9" x14ac:dyDescent="0.3">
      <c r="A21122">
        <v>8138454</v>
      </c>
      <c r="B21122" s="1">
        <v>0.94299999999999995</v>
      </c>
      <c r="C21122" s="1">
        <v>0.875</v>
      </c>
      <c r="D21122">
        <v>0.15762780000000001</v>
      </c>
      <c r="E21122">
        <v>-6.9225099999999999</v>
      </c>
      <c r="F21122">
        <v>1.457086E-2</v>
      </c>
      <c r="G21122">
        <f t="shared" ref="G21122:G21185" si="330">ABS(F21122)</f>
        <v>1.457086E-2</v>
      </c>
      <c r="H21122" t="s">
        <v>38136</v>
      </c>
      <c r="I21122" t="s">
        <v>38137</v>
      </c>
    </row>
    <row r="21123" spans="1:9" x14ac:dyDescent="0.3">
      <c r="A21123">
        <v>8170644</v>
      </c>
      <c r="B21123" s="1">
        <v>0.95299999999999996</v>
      </c>
      <c r="C21123" s="1">
        <v>0.89500000000000002</v>
      </c>
      <c r="D21123">
        <v>-0.13213739999999999</v>
      </c>
      <c r="E21123">
        <v>-6.9262300000000003</v>
      </c>
      <c r="F21123">
        <v>-1.4568299999999999E-2</v>
      </c>
      <c r="G21123">
        <f t="shared" si="330"/>
        <v>1.4568299999999999E-2</v>
      </c>
      <c r="H21123" t="s">
        <v>38563</v>
      </c>
      <c r="I21123" t="s">
        <v>38564</v>
      </c>
    </row>
    <row r="21124" spans="1:9" x14ac:dyDescent="0.3">
      <c r="A21124">
        <v>8148597</v>
      </c>
      <c r="B21124" s="1">
        <v>0.92200000000000004</v>
      </c>
      <c r="C21124" s="1">
        <v>0.83399999999999996</v>
      </c>
      <c r="D21124">
        <v>-0.2107569</v>
      </c>
      <c r="E21124">
        <v>-6.9126599999999998</v>
      </c>
      <c r="F21124">
        <v>-1.4551980000000001E-2</v>
      </c>
      <c r="G21124">
        <f t="shared" si="330"/>
        <v>1.4551980000000001E-2</v>
      </c>
      <c r="H21124" t="s">
        <v>37354</v>
      </c>
      <c r="I21124" t="s">
        <v>37355</v>
      </c>
    </row>
    <row r="21125" spans="1:9" x14ac:dyDescent="0.3">
      <c r="A21125">
        <v>7994006</v>
      </c>
      <c r="B21125" s="1">
        <v>0.95899999999999996</v>
      </c>
      <c r="C21125" s="1">
        <v>0.91200000000000003</v>
      </c>
      <c r="D21125">
        <v>0.1113292</v>
      </c>
      <c r="E21125">
        <v>-6.9287799999999997</v>
      </c>
      <c r="F21125">
        <v>1.454738E-2</v>
      </c>
      <c r="G21125">
        <f t="shared" si="330"/>
        <v>1.454738E-2</v>
      </c>
      <c r="H21125" t="s">
        <v>38944</v>
      </c>
      <c r="I21125" t="s">
        <v>38945</v>
      </c>
    </row>
    <row r="21126" spans="1:9" x14ac:dyDescent="0.3">
      <c r="A21126">
        <v>8139264</v>
      </c>
      <c r="B21126" s="1">
        <v>0.95899999999999996</v>
      </c>
      <c r="C21126" s="1">
        <v>0.91200000000000003</v>
      </c>
      <c r="D21126">
        <v>-0.1108107</v>
      </c>
      <c r="E21126">
        <v>-6.9288400000000001</v>
      </c>
      <c r="F21126">
        <v>-1.453983E-2</v>
      </c>
      <c r="G21126">
        <f t="shared" si="330"/>
        <v>1.453983E-2</v>
      </c>
      <c r="H21126" t="s">
        <v>38956</v>
      </c>
      <c r="I21126" t="s">
        <v>38957</v>
      </c>
    </row>
    <row r="21127" spans="1:9" x14ac:dyDescent="0.3">
      <c r="A21127">
        <v>8028311</v>
      </c>
      <c r="B21127" s="1">
        <v>0.97199999999999998</v>
      </c>
      <c r="C21127" s="1">
        <v>0.94</v>
      </c>
      <c r="D21127">
        <v>7.6104500000000005E-2</v>
      </c>
      <c r="E21127">
        <v>-6.9321099999999998</v>
      </c>
      <c r="F21127">
        <v>1.453921E-2</v>
      </c>
      <c r="G21127">
        <f t="shared" si="330"/>
        <v>1.453921E-2</v>
      </c>
      <c r="H21127" t="s">
        <v>39554</v>
      </c>
      <c r="I21127" t="s">
        <v>39555</v>
      </c>
    </row>
    <row r="21128" spans="1:9" x14ac:dyDescent="0.3">
      <c r="A21128">
        <v>8033300</v>
      </c>
      <c r="B21128" s="1">
        <v>0.96099999999999997</v>
      </c>
      <c r="C21128" s="1">
        <v>0.91800000000000004</v>
      </c>
      <c r="D21128">
        <v>-0.1039984</v>
      </c>
      <c r="E21128">
        <v>-6.9295799999999996</v>
      </c>
      <c r="F21128">
        <v>-1.452522E-2</v>
      </c>
      <c r="G21128">
        <f t="shared" si="330"/>
        <v>1.452522E-2</v>
      </c>
      <c r="H21128" t="s">
        <v>39070</v>
      </c>
      <c r="I21128" t="s">
        <v>39071</v>
      </c>
    </row>
    <row r="21129" spans="1:9" x14ac:dyDescent="0.3">
      <c r="A21129">
        <v>7952384</v>
      </c>
      <c r="B21129" s="1">
        <v>0.95399999999999996</v>
      </c>
      <c r="C21129" s="1">
        <v>0.89800000000000002</v>
      </c>
      <c r="D21129">
        <v>0.1284757</v>
      </c>
      <c r="E21129">
        <v>-6.9267099999999999</v>
      </c>
      <c r="F21129">
        <v>1.451823E-2</v>
      </c>
      <c r="G21129">
        <f t="shared" si="330"/>
        <v>1.451823E-2</v>
      </c>
      <c r="H21129" t="s">
        <v>38631</v>
      </c>
      <c r="I21129" t="s">
        <v>38632</v>
      </c>
    </row>
    <row r="21130" spans="1:9" x14ac:dyDescent="0.3">
      <c r="A21130">
        <v>8116595</v>
      </c>
      <c r="B21130" s="1">
        <v>0.95699999999999996</v>
      </c>
      <c r="C21130" s="1">
        <v>0.90700000000000003</v>
      </c>
      <c r="D21130">
        <v>-0.1167805</v>
      </c>
      <c r="E21130">
        <v>-6.9281600000000001</v>
      </c>
      <c r="F21130">
        <v>-1.449508E-2</v>
      </c>
      <c r="G21130">
        <f t="shared" si="330"/>
        <v>1.449508E-2</v>
      </c>
      <c r="H21130" t="s">
        <v>38841</v>
      </c>
      <c r="I21130" t="s">
        <v>38842</v>
      </c>
    </row>
    <row r="21131" spans="1:9" x14ac:dyDescent="0.3">
      <c r="A21131">
        <v>8159654</v>
      </c>
      <c r="B21131" s="1">
        <v>0.94499999999999995</v>
      </c>
      <c r="C21131" s="1">
        <v>0.878</v>
      </c>
      <c r="D21131">
        <v>-0.1536613</v>
      </c>
      <c r="E21131">
        <v>-6.9231299999999996</v>
      </c>
      <c r="F21131">
        <v>-1.4483569999999999E-2</v>
      </c>
      <c r="G21131">
        <f t="shared" si="330"/>
        <v>1.4483569999999999E-2</v>
      </c>
      <c r="H21131" t="s">
        <v>38200</v>
      </c>
      <c r="I21131" t="s">
        <v>38201</v>
      </c>
    </row>
    <row r="21132" spans="1:9" x14ac:dyDescent="0.3">
      <c r="A21132">
        <v>8040490</v>
      </c>
      <c r="B21132" s="1">
        <v>0.95399999999999996</v>
      </c>
      <c r="C21132" s="1">
        <v>0.89800000000000002</v>
      </c>
      <c r="D21132">
        <v>0.1286108</v>
      </c>
      <c r="E21132">
        <v>-6.9266899999999998</v>
      </c>
      <c r="F21132">
        <v>1.448296E-2</v>
      </c>
      <c r="G21132">
        <f t="shared" si="330"/>
        <v>1.448296E-2</v>
      </c>
      <c r="H21132" t="s">
        <v>38619</v>
      </c>
      <c r="I21132" t="s">
        <v>38620</v>
      </c>
    </row>
    <row r="21133" spans="1:9" x14ac:dyDescent="0.3">
      <c r="A21133">
        <v>7946128</v>
      </c>
      <c r="B21133" s="1">
        <v>0.94599999999999995</v>
      </c>
      <c r="C21133" s="1">
        <v>0.88200000000000001</v>
      </c>
      <c r="D21133">
        <v>-0.14951710000000001</v>
      </c>
      <c r="E21133">
        <v>-6.9237700000000002</v>
      </c>
      <c r="F21133">
        <v>-1.444666E-2</v>
      </c>
      <c r="G21133">
        <f t="shared" si="330"/>
        <v>1.444666E-2</v>
      </c>
      <c r="H21133" t="s">
        <v>38260</v>
      </c>
      <c r="I21133" t="s">
        <v>38261</v>
      </c>
    </row>
    <row r="21134" spans="1:9" x14ac:dyDescent="0.3">
      <c r="A21134">
        <v>7926836</v>
      </c>
      <c r="B21134" s="1">
        <v>0.95599999999999996</v>
      </c>
      <c r="C21134" s="1">
        <v>0.90500000000000003</v>
      </c>
      <c r="D21134">
        <v>0.1204219</v>
      </c>
      <c r="E21134">
        <v>-6.9277199999999999</v>
      </c>
      <c r="F21134">
        <v>1.443177E-2</v>
      </c>
      <c r="G21134">
        <f t="shared" si="330"/>
        <v>1.443177E-2</v>
      </c>
      <c r="H21134" t="s">
        <v>38767</v>
      </c>
      <c r="I21134" t="s">
        <v>38768</v>
      </c>
    </row>
    <row r="21135" spans="1:9" x14ac:dyDescent="0.3">
      <c r="A21135">
        <v>8054804</v>
      </c>
      <c r="B21135" s="1">
        <v>0.94699999999999995</v>
      </c>
      <c r="C21135" s="1">
        <v>0.88200000000000001</v>
      </c>
      <c r="D21135">
        <v>0.1486044</v>
      </c>
      <c r="E21135">
        <v>-6.9238999999999997</v>
      </c>
      <c r="F21135">
        <v>1.442745E-2</v>
      </c>
      <c r="G21135">
        <f t="shared" si="330"/>
        <v>1.442745E-2</v>
      </c>
      <c r="H21135" t="s">
        <v>38274</v>
      </c>
      <c r="I21135" t="s">
        <v>38275</v>
      </c>
    </row>
    <row r="21136" spans="1:9" x14ac:dyDescent="0.3">
      <c r="A21136">
        <v>8115041</v>
      </c>
      <c r="B21136" s="1">
        <v>0.94199999999999995</v>
      </c>
      <c r="C21136" s="1">
        <v>0.873</v>
      </c>
      <c r="D21136">
        <v>0.16060730000000001</v>
      </c>
      <c r="E21136">
        <v>-6.92204</v>
      </c>
      <c r="F21136">
        <v>1.4388730000000001E-2</v>
      </c>
      <c r="G21136">
        <f t="shared" si="330"/>
        <v>1.4388730000000001E-2</v>
      </c>
      <c r="H21136" t="s">
        <v>38084</v>
      </c>
      <c r="I21136" t="s">
        <v>38085</v>
      </c>
    </row>
    <row r="21137" spans="1:9" x14ac:dyDescent="0.3">
      <c r="A21137">
        <v>7998967</v>
      </c>
      <c r="B21137" s="1">
        <v>0.89600000000000002</v>
      </c>
      <c r="C21137" s="1">
        <v>0.78800000000000003</v>
      </c>
      <c r="D21137">
        <v>-0.27017289999999999</v>
      </c>
      <c r="E21137">
        <v>-6.8982900000000003</v>
      </c>
      <c r="F21137">
        <v>-1.4375219999999999E-2</v>
      </c>
      <c r="G21137">
        <f t="shared" si="330"/>
        <v>1.4375219999999999E-2</v>
      </c>
      <c r="H21137" t="s">
        <v>36525</v>
      </c>
      <c r="I21137" t="s">
        <v>36526</v>
      </c>
    </row>
    <row r="21138" spans="1:9" x14ac:dyDescent="0.3">
      <c r="A21138">
        <v>8142098</v>
      </c>
      <c r="B21138" s="1">
        <v>0.97199999999999998</v>
      </c>
      <c r="C21138" s="1">
        <v>0.93899999999999995</v>
      </c>
      <c r="D21138">
        <v>-7.6904E-2</v>
      </c>
      <c r="E21138">
        <v>-6.9320399999999998</v>
      </c>
      <c r="F21138">
        <v>-1.4373E-2</v>
      </c>
      <c r="G21138">
        <f t="shared" si="330"/>
        <v>1.4373E-2</v>
      </c>
      <c r="H21138" t="s">
        <v>28029</v>
      </c>
      <c r="I21138" t="s">
        <v>28030</v>
      </c>
    </row>
    <row r="21139" spans="1:9" x14ac:dyDescent="0.3">
      <c r="A21139">
        <v>8007118</v>
      </c>
      <c r="B21139" s="1">
        <v>0.95499999999999996</v>
      </c>
      <c r="C21139" s="1">
        <v>0.90100000000000002</v>
      </c>
      <c r="D21139">
        <v>0.1249266</v>
      </c>
      <c r="E21139">
        <v>-6.9271599999999998</v>
      </c>
      <c r="F21139">
        <v>1.437019E-2</v>
      </c>
      <c r="G21139">
        <f t="shared" si="330"/>
        <v>1.437019E-2</v>
      </c>
      <c r="H21139" t="s">
        <v>38695</v>
      </c>
      <c r="I21139" t="s">
        <v>38696</v>
      </c>
    </row>
    <row r="21140" spans="1:9" x14ac:dyDescent="0.3">
      <c r="A21140">
        <v>7938006</v>
      </c>
      <c r="B21140" s="1">
        <v>0.95599999999999996</v>
      </c>
      <c r="C21140" s="1">
        <v>0.90400000000000003</v>
      </c>
      <c r="D21140">
        <v>0.1214383</v>
      </c>
      <c r="E21140">
        <v>-6.9276</v>
      </c>
      <c r="F21140">
        <v>1.4366E-2</v>
      </c>
      <c r="G21140">
        <f t="shared" si="330"/>
        <v>1.4366E-2</v>
      </c>
      <c r="H21140" t="s">
        <v>38755</v>
      </c>
      <c r="I21140" t="s">
        <v>38756</v>
      </c>
    </row>
    <row r="21141" spans="1:9" x14ac:dyDescent="0.3">
      <c r="A21141">
        <v>8153488</v>
      </c>
      <c r="B21141" s="1">
        <v>0.96299999999999997</v>
      </c>
      <c r="C21141" s="1">
        <v>0.92100000000000004</v>
      </c>
      <c r="D21141">
        <v>9.9333699999999997E-2</v>
      </c>
      <c r="E21141">
        <v>-6.9300499999999996</v>
      </c>
      <c r="F21141">
        <v>1.4362150000000001E-2</v>
      </c>
      <c r="G21141">
        <f t="shared" si="330"/>
        <v>1.4362150000000001E-2</v>
      </c>
      <c r="H21141" t="s">
        <v>39162</v>
      </c>
      <c r="I21141" t="s">
        <v>39163</v>
      </c>
    </row>
    <row r="21142" spans="1:9" x14ac:dyDescent="0.3">
      <c r="A21142">
        <v>8034370</v>
      </c>
      <c r="B21142" s="1">
        <v>0.97</v>
      </c>
      <c r="C21142" s="1">
        <v>0.93500000000000005</v>
      </c>
      <c r="D21142">
        <v>8.1836900000000004E-2</v>
      </c>
      <c r="E21142">
        <v>-6.9316500000000003</v>
      </c>
      <c r="F21142">
        <v>1.436146E-2</v>
      </c>
      <c r="G21142">
        <f t="shared" si="330"/>
        <v>1.436146E-2</v>
      </c>
      <c r="H21142" t="s">
        <v>39446</v>
      </c>
      <c r="I21142" t="s">
        <v>39447</v>
      </c>
    </row>
    <row r="21143" spans="1:9" x14ac:dyDescent="0.3">
      <c r="A21143">
        <v>7913319</v>
      </c>
      <c r="B21143" s="1">
        <v>0.95299999999999996</v>
      </c>
      <c r="C21143" s="1">
        <v>0.89600000000000002</v>
      </c>
      <c r="D21143">
        <v>0.13171450000000001</v>
      </c>
      <c r="E21143">
        <v>-6.9262899999999998</v>
      </c>
      <c r="F21143">
        <v>1.4347250000000001E-2</v>
      </c>
      <c r="G21143">
        <f t="shared" si="330"/>
        <v>1.4347250000000001E-2</v>
      </c>
      <c r="H21143" t="s">
        <v>38565</v>
      </c>
      <c r="I21143" t="s">
        <v>38566</v>
      </c>
    </row>
    <row r="21144" spans="1:9" x14ac:dyDescent="0.3">
      <c r="A21144">
        <v>8063129</v>
      </c>
      <c r="B21144" s="1">
        <v>0.94399999999999995</v>
      </c>
      <c r="C21144" s="1">
        <v>0.876</v>
      </c>
      <c r="D21144">
        <v>0.15669420000000001</v>
      </c>
      <c r="E21144">
        <v>-6.9226599999999996</v>
      </c>
      <c r="F21144">
        <v>1.4340520000000001E-2</v>
      </c>
      <c r="G21144">
        <f t="shared" si="330"/>
        <v>1.4340520000000001E-2</v>
      </c>
      <c r="H21144" t="s">
        <v>38142</v>
      </c>
      <c r="I21144" t="s">
        <v>38143</v>
      </c>
    </row>
    <row r="21145" spans="1:9" x14ac:dyDescent="0.3">
      <c r="A21145">
        <v>7899448</v>
      </c>
      <c r="B21145" s="1">
        <v>0.94499999999999995</v>
      </c>
      <c r="C21145" s="1">
        <v>0.878</v>
      </c>
      <c r="D21145">
        <v>-0.15372189999999999</v>
      </c>
      <c r="E21145">
        <v>-6.9231199999999999</v>
      </c>
      <c r="F21145">
        <v>-1.432981E-2</v>
      </c>
      <c r="G21145">
        <f t="shared" si="330"/>
        <v>1.432981E-2</v>
      </c>
      <c r="H21145" t="s">
        <v>38198</v>
      </c>
      <c r="I21145" t="s">
        <v>38199</v>
      </c>
    </row>
    <row r="21146" spans="1:9" x14ac:dyDescent="0.3">
      <c r="A21146">
        <v>8131143</v>
      </c>
      <c r="B21146" s="1">
        <v>0.95599999999999996</v>
      </c>
      <c r="C21146" s="1">
        <v>0.90500000000000003</v>
      </c>
      <c r="D21146">
        <v>-0.12017890000000001</v>
      </c>
      <c r="E21146">
        <v>-6.9277499999999996</v>
      </c>
      <c r="F21146">
        <v>-1.432377E-2</v>
      </c>
      <c r="G21146">
        <f t="shared" si="330"/>
        <v>1.432377E-2</v>
      </c>
      <c r="H21146" t="s">
        <v>38779</v>
      </c>
      <c r="I21146" t="s">
        <v>38780</v>
      </c>
    </row>
    <row r="21147" spans="1:9" x14ac:dyDescent="0.3">
      <c r="A21147">
        <v>8075529</v>
      </c>
      <c r="B21147" s="1">
        <v>0.95599999999999996</v>
      </c>
      <c r="C21147" s="1">
        <v>0.90400000000000003</v>
      </c>
      <c r="D21147">
        <v>0.12093810000000001</v>
      </c>
      <c r="E21147">
        <v>-6.9276600000000004</v>
      </c>
      <c r="F21147">
        <v>1.43135E-2</v>
      </c>
      <c r="G21147">
        <f t="shared" si="330"/>
        <v>1.43135E-2</v>
      </c>
      <c r="H21147" t="s">
        <v>38761</v>
      </c>
      <c r="I21147" t="s">
        <v>38762</v>
      </c>
    </row>
    <row r="21148" spans="1:9" x14ac:dyDescent="0.3">
      <c r="A21148">
        <v>8071530</v>
      </c>
      <c r="B21148" s="1">
        <v>0.95599999999999996</v>
      </c>
      <c r="C21148" s="1">
        <v>0.90500000000000003</v>
      </c>
      <c r="D21148">
        <v>0.1196315</v>
      </c>
      <c r="E21148">
        <v>-6.9278199999999996</v>
      </c>
      <c r="F21148">
        <v>1.429216E-2</v>
      </c>
      <c r="G21148">
        <f t="shared" si="330"/>
        <v>1.429216E-2</v>
      </c>
      <c r="H21148" t="s">
        <v>38791</v>
      </c>
      <c r="I21148" t="s">
        <v>38792</v>
      </c>
    </row>
    <row r="21149" spans="1:9" x14ac:dyDescent="0.3">
      <c r="A21149">
        <v>8074712</v>
      </c>
      <c r="B21149" s="1">
        <v>0.95599999999999996</v>
      </c>
      <c r="C21149" s="1">
        <v>0.90500000000000003</v>
      </c>
      <c r="D21149">
        <v>0.1196315</v>
      </c>
      <c r="E21149">
        <v>-6.9278199999999996</v>
      </c>
      <c r="F21149">
        <v>1.429216E-2</v>
      </c>
      <c r="G21149">
        <f t="shared" si="330"/>
        <v>1.429216E-2</v>
      </c>
      <c r="H21149" t="s">
        <v>38791</v>
      </c>
      <c r="I21149" t="s">
        <v>38792</v>
      </c>
    </row>
    <row r="21150" spans="1:9" x14ac:dyDescent="0.3">
      <c r="A21150">
        <v>7955963</v>
      </c>
      <c r="B21150" s="1">
        <v>0.95299999999999996</v>
      </c>
      <c r="C21150" s="1">
        <v>0.89600000000000002</v>
      </c>
      <c r="D21150">
        <v>0.13130539999999999</v>
      </c>
      <c r="E21150">
        <v>-6.9263399999999997</v>
      </c>
      <c r="F21150">
        <v>1.4271539999999999E-2</v>
      </c>
      <c r="G21150">
        <f t="shared" si="330"/>
        <v>1.4271539999999999E-2</v>
      </c>
      <c r="H21150" t="s">
        <v>38575</v>
      </c>
      <c r="I21150" t="s">
        <v>38576</v>
      </c>
    </row>
    <row r="21151" spans="1:9" x14ac:dyDescent="0.3">
      <c r="A21151">
        <v>8013747</v>
      </c>
      <c r="B21151" s="1">
        <v>0.94599999999999995</v>
      </c>
      <c r="C21151" s="1">
        <v>0.88100000000000001</v>
      </c>
      <c r="D21151">
        <v>-0.14994850000000001</v>
      </c>
      <c r="E21151">
        <v>-6.9237000000000002</v>
      </c>
      <c r="F21151">
        <v>-1.4263059999999999E-2</v>
      </c>
      <c r="G21151">
        <f t="shared" si="330"/>
        <v>1.4263059999999999E-2</v>
      </c>
      <c r="H21151" t="s">
        <v>38250</v>
      </c>
      <c r="I21151" t="s">
        <v>38251</v>
      </c>
    </row>
    <row r="21152" spans="1:9" x14ac:dyDescent="0.3">
      <c r="A21152">
        <v>8180300</v>
      </c>
      <c r="B21152" s="1">
        <v>0.95199999999999996</v>
      </c>
      <c r="C21152" s="1">
        <v>0.89400000000000002</v>
      </c>
      <c r="D21152">
        <v>-0.1332052</v>
      </c>
      <c r="E21152">
        <v>-6.9260900000000003</v>
      </c>
      <c r="F21152">
        <v>-1.4245610000000001E-2</v>
      </c>
      <c r="G21152">
        <f t="shared" si="330"/>
        <v>1.4245610000000001E-2</v>
      </c>
      <c r="H21152" t="s">
        <v>38537</v>
      </c>
      <c r="I21152" t="s">
        <v>38538</v>
      </c>
    </row>
    <row r="21153" spans="1:9" x14ac:dyDescent="0.3">
      <c r="A21153">
        <v>7911591</v>
      </c>
      <c r="B21153" s="1">
        <v>0.95299999999999996</v>
      </c>
      <c r="C21153" s="1">
        <v>0.89700000000000002</v>
      </c>
      <c r="D21153">
        <v>0.13008069999999999</v>
      </c>
      <c r="E21153">
        <v>-6.9264999999999999</v>
      </c>
      <c r="F21153">
        <v>1.4224489999999999E-2</v>
      </c>
      <c r="G21153">
        <f t="shared" si="330"/>
        <v>1.4224489999999999E-2</v>
      </c>
      <c r="H21153" t="s">
        <v>38601</v>
      </c>
      <c r="I21153" t="s">
        <v>38602</v>
      </c>
    </row>
    <row r="21154" spans="1:9" x14ac:dyDescent="0.3">
      <c r="A21154">
        <v>8036830</v>
      </c>
      <c r="B21154" s="1">
        <v>0.92300000000000004</v>
      </c>
      <c r="C21154" s="1">
        <v>0.83699999999999997</v>
      </c>
      <c r="D21154">
        <v>-0.20653679999999999</v>
      </c>
      <c r="E21154">
        <v>-6.9135499999999999</v>
      </c>
      <c r="F21154">
        <v>-1.421797E-2</v>
      </c>
      <c r="G21154">
        <f t="shared" si="330"/>
        <v>1.421797E-2</v>
      </c>
      <c r="H21154" t="s">
        <v>37412</v>
      </c>
      <c r="I21154" t="s">
        <v>37413</v>
      </c>
    </row>
    <row r="21155" spans="1:9" x14ac:dyDescent="0.3">
      <c r="A21155">
        <v>7990873</v>
      </c>
      <c r="B21155" s="1">
        <v>0.94499999999999995</v>
      </c>
      <c r="C21155" s="1">
        <v>0.879</v>
      </c>
      <c r="D21155">
        <v>-0.1534896</v>
      </c>
      <c r="E21155">
        <v>-6.9231600000000002</v>
      </c>
      <c r="F21155">
        <v>-1.421566E-2</v>
      </c>
      <c r="G21155">
        <f t="shared" si="330"/>
        <v>1.421566E-2</v>
      </c>
      <c r="H21155" t="s">
        <v>38204</v>
      </c>
      <c r="I21155" t="s">
        <v>38205</v>
      </c>
    </row>
    <row r="21156" spans="1:9" x14ac:dyDescent="0.3">
      <c r="A21156">
        <v>8141127</v>
      </c>
      <c r="B21156" s="1">
        <v>0.95399999999999996</v>
      </c>
      <c r="C21156" s="1">
        <v>0.89800000000000002</v>
      </c>
      <c r="D21156">
        <v>-0.12899869999999999</v>
      </c>
      <c r="E21156">
        <v>-6.9266399999999999</v>
      </c>
      <c r="F21156">
        <v>-1.421175E-2</v>
      </c>
      <c r="G21156">
        <f t="shared" si="330"/>
        <v>1.421175E-2</v>
      </c>
      <c r="H21156" t="s">
        <v>38615</v>
      </c>
      <c r="I21156" t="s">
        <v>38616</v>
      </c>
    </row>
    <row r="21157" spans="1:9" x14ac:dyDescent="0.3">
      <c r="A21157">
        <v>7962183</v>
      </c>
      <c r="B21157" s="1">
        <v>0.97799999999999998</v>
      </c>
      <c r="C21157" s="1">
        <v>0.95</v>
      </c>
      <c r="D21157">
        <v>6.29604E-2</v>
      </c>
      <c r="E21157">
        <v>-6.9330299999999996</v>
      </c>
      <c r="F21157">
        <v>1.4172580000000001E-2</v>
      </c>
      <c r="G21157">
        <f t="shared" si="330"/>
        <v>1.4172580000000001E-2</v>
      </c>
      <c r="H21157" t="s">
        <v>31242</v>
      </c>
      <c r="I21157" t="s">
        <v>31243</v>
      </c>
    </row>
    <row r="21158" spans="1:9" x14ac:dyDescent="0.3">
      <c r="A21158">
        <v>7905500</v>
      </c>
      <c r="B21158" s="1">
        <v>0.95599999999999996</v>
      </c>
      <c r="C21158" s="1">
        <v>0.90300000000000002</v>
      </c>
      <c r="D21158">
        <v>0.1223708</v>
      </c>
      <c r="E21158">
        <v>-6.9274800000000001</v>
      </c>
      <c r="F21158">
        <v>1.4164619999999999E-2</v>
      </c>
      <c r="G21158">
        <f t="shared" si="330"/>
        <v>1.4164619999999999E-2</v>
      </c>
      <c r="H21158" t="s">
        <v>38743</v>
      </c>
      <c r="I21158" t="s">
        <v>38744</v>
      </c>
    </row>
    <row r="21159" spans="1:9" x14ac:dyDescent="0.3">
      <c r="A21159">
        <v>8147877</v>
      </c>
      <c r="B21159" s="1">
        <v>0.95499999999999996</v>
      </c>
      <c r="C21159" s="1">
        <v>0.90100000000000002</v>
      </c>
      <c r="D21159">
        <v>0.1243599</v>
      </c>
      <c r="E21159">
        <v>-6.9272400000000003</v>
      </c>
      <c r="F21159">
        <v>1.4147150000000001E-2</v>
      </c>
      <c r="G21159">
        <f t="shared" si="330"/>
        <v>1.4147150000000001E-2</v>
      </c>
      <c r="H21159" t="s">
        <v>38709</v>
      </c>
      <c r="I21159" t="s">
        <v>38710</v>
      </c>
    </row>
    <row r="21160" spans="1:9" x14ac:dyDescent="0.3">
      <c r="A21160">
        <v>8017671</v>
      </c>
      <c r="B21160" s="1">
        <v>0.94699999999999995</v>
      </c>
      <c r="C21160" s="1">
        <v>0.88300000000000001</v>
      </c>
      <c r="D21160">
        <v>-0.1480128</v>
      </c>
      <c r="E21160">
        <v>-6.9239899999999999</v>
      </c>
      <c r="F21160">
        <v>-1.412949E-2</v>
      </c>
      <c r="G21160">
        <f t="shared" si="330"/>
        <v>1.412949E-2</v>
      </c>
      <c r="H21160" t="s">
        <v>38290</v>
      </c>
      <c r="I21160" t="s">
        <v>19442</v>
      </c>
    </row>
    <row r="21161" spans="1:9" x14ac:dyDescent="0.3">
      <c r="A21161">
        <v>8033598</v>
      </c>
      <c r="B21161" s="1">
        <v>0.93700000000000006</v>
      </c>
      <c r="C21161" s="1">
        <v>0.86399999999999999</v>
      </c>
      <c r="D21161">
        <v>-0.1721424</v>
      </c>
      <c r="E21161">
        <v>-6.9200999999999997</v>
      </c>
      <c r="F21161">
        <v>-1.409758E-2</v>
      </c>
      <c r="G21161">
        <f t="shared" si="330"/>
        <v>1.409758E-2</v>
      </c>
      <c r="H21161" t="s">
        <v>37926</v>
      </c>
      <c r="I21161" t="s">
        <v>37927</v>
      </c>
    </row>
    <row r="21162" spans="1:9" x14ac:dyDescent="0.3">
      <c r="A21162">
        <v>8073766</v>
      </c>
      <c r="B21162" s="1">
        <v>0.96499999999999997</v>
      </c>
      <c r="C21162" s="1">
        <v>0.92500000000000004</v>
      </c>
      <c r="D21162">
        <v>9.4447299999999998E-2</v>
      </c>
      <c r="E21162">
        <v>-6.9305300000000001</v>
      </c>
      <c r="F21162">
        <v>1.409677E-2</v>
      </c>
      <c r="G21162">
        <f t="shared" si="330"/>
        <v>1.409677E-2</v>
      </c>
      <c r="H21162" t="s">
        <v>39242</v>
      </c>
      <c r="I21162" t="s">
        <v>39243</v>
      </c>
    </row>
    <row r="21163" spans="1:9" x14ac:dyDescent="0.3">
      <c r="A21163">
        <v>8048317</v>
      </c>
      <c r="B21163" s="1">
        <v>0.95499999999999996</v>
      </c>
      <c r="C21163" s="1">
        <v>0.90200000000000002</v>
      </c>
      <c r="D21163">
        <v>-0.1241493</v>
      </c>
      <c r="E21163">
        <v>-6.9272600000000004</v>
      </c>
      <c r="F21163">
        <v>-1.4079329999999999E-2</v>
      </c>
      <c r="G21163">
        <f t="shared" si="330"/>
        <v>1.4079329999999999E-2</v>
      </c>
      <c r="H21163" t="s">
        <v>38711</v>
      </c>
      <c r="I21163" t="s">
        <v>38712</v>
      </c>
    </row>
    <row r="21164" spans="1:9" x14ac:dyDescent="0.3">
      <c r="A21164">
        <v>7913907</v>
      </c>
      <c r="B21164" s="1">
        <v>0.93</v>
      </c>
      <c r="C21164" s="1">
        <v>0.84899999999999998</v>
      </c>
      <c r="D21164">
        <v>0.1907866</v>
      </c>
      <c r="E21164">
        <v>-6.9166999999999996</v>
      </c>
      <c r="F21164">
        <v>1.4055689999999999E-2</v>
      </c>
      <c r="G21164">
        <f t="shared" si="330"/>
        <v>1.4055689999999999E-2</v>
      </c>
      <c r="H21164" t="s">
        <v>37651</v>
      </c>
      <c r="I21164" t="s">
        <v>37652</v>
      </c>
    </row>
    <row r="21165" spans="1:9" x14ac:dyDescent="0.3">
      <c r="A21165">
        <v>8115681</v>
      </c>
      <c r="B21165" s="1">
        <v>0.94099999999999995</v>
      </c>
      <c r="C21165" s="1">
        <v>0.87</v>
      </c>
      <c r="D21165">
        <v>0.16422320000000001</v>
      </c>
      <c r="E21165">
        <v>-6.9214399999999996</v>
      </c>
      <c r="F21165">
        <v>1.405035E-2</v>
      </c>
      <c r="G21165">
        <f t="shared" si="330"/>
        <v>1.405035E-2</v>
      </c>
      <c r="H21165" t="s">
        <v>38034</v>
      </c>
      <c r="I21165" t="s">
        <v>38035</v>
      </c>
    </row>
    <row r="21166" spans="1:9" x14ac:dyDescent="0.3">
      <c r="A21166">
        <v>7954132</v>
      </c>
      <c r="B21166" s="1">
        <v>0.97499999999999998</v>
      </c>
      <c r="C21166" s="1">
        <v>0.94399999999999995</v>
      </c>
      <c r="D21166">
        <v>-7.0036899999999999E-2</v>
      </c>
      <c r="E21166">
        <v>-6.93255</v>
      </c>
      <c r="F21166">
        <v>-1.4039289999999999E-2</v>
      </c>
      <c r="G21166">
        <f t="shared" si="330"/>
        <v>1.4039289999999999E-2</v>
      </c>
      <c r="H21166" t="s">
        <v>39640</v>
      </c>
      <c r="I21166" t="s">
        <v>39641</v>
      </c>
    </row>
    <row r="21167" spans="1:9" x14ac:dyDescent="0.3">
      <c r="A21167">
        <v>8159876</v>
      </c>
      <c r="B21167" s="1">
        <v>0.97299999999999998</v>
      </c>
      <c r="C21167" s="1">
        <v>0.94099999999999995</v>
      </c>
      <c r="D21167">
        <v>-7.3791599999999999E-2</v>
      </c>
      <c r="E21167">
        <v>-6.9322800000000004</v>
      </c>
      <c r="F21167">
        <v>-1.4032859999999999E-2</v>
      </c>
      <c r="G21167">
        <f t="shared" si="330"/>
        <v>1.4032859999999999E-2</v>
      </c>
      <c r="H21167" t="s">
        <v>39592</v>
      </c>
      <c r="I21167" t="s">
        <v>39593</v>
      </c>
    </row>
    <row r="21168" spans="1:9" x14ac:dyDescent="0.3">
      <c r="A21168">
        <v>8131263</v>
      </c>
      <c r="B21168" s="1">
        <v>0.97899999999999998</v>
      </c>
      <c r="C21168" s="1">
        <v>0.95399999999999996</v>
      </c>
      <c r="D21168">
        <v>-5.74473E-2</v>
      </c>
      <c r="E21168">
        <v>-6.9333600000000004</v>
      </c>
      <c r="F21168">
        <v>-1.397956E-2</v>
      </c>
      <c r="G21168">
        <f t="shared" si="330"/>
        <v>1.397956E-2</v>
      </c>
      <c r="H21168" t="s">
        <v>39836</v>
      </c>
      <c r="I21168" t="s">
        <v>39837</v>
      </c>
    </row>
    <row r="21169" spans="1:9" x14ac:dyDescent="0.3">
      <c r="A21169">
        <v>7929322</v>
      </c>
      <c r="B21169" s="1">
        <v>0.96099999999999997</v>
      </c>
      <c r="C21169" s="1">
        <v>0.91500000000000004</v>
      </c>
      <c r="D21169">
        <v>-0.1073756</v>
      </c>
      <c r="E21169">
        <v>-6.9292199999999999</v>
      </c>
      <c r="F21169">
        <v>-1.3975909999999999E-2</v>
      </c>
      <c r="G21169">
        <f t="shared" si="330"/>
        <v>1.3975909999999999E-2</v>
      </c>
      <c r="H21169" t="s">
        <v>39006</v>
      </c>
      <c r="I21169" t="s">
        <v>39007</v>
      </c>
    </row>
    <row r="21170" spans="1:9" x14ac:dyDescent="0.3">
      <c r="A21170">
        <v>7943376</v>
      </c>
      <c r="B21170" s="1">
        <v>0.97899999999999998</v>
      </c>
      <c r="C21170" s="1">
        <v>0.95399999999999996</v>
      </c>
      <c r="D21170">
        <v>5.7951099999999998E-2</v>
      </c>
      <c r="E21170">
        <v>-6.9333299999999998</v>
      </c>
      <c r="F21170">
        <v>1.397261E-2</v>
      </c>
      <c r="G21170">
        <f t="shared" si="330"/>
        <v>1.397261E-2</v>
      </c>
      <c r="H21170" t="s">
        <v>39828</v>
      </c>
      <c r="I21170" t="s">
        <v>39829</v>
      </c>
    </row>
    <row r="21171" spans="1:9" x14ac:dyDescent="0.3">
      <c r="A21171">
        <v>8180305</v>
      </c>
      <c r="B21171" s="1">
        <v>0.95799999999999996</v>
      </c>
      <c r="C21171" s="1">
        <v>0.90800000000000003</v>
      </c>
      <c r="D21171">
        <v>-0.1157347</v>
      </c>
      <c r="E21171">
        <v>-6.92828</v>
      </c>
      <c r="F21171">
        <v>-1.395192E-2</v>
      </c>
      <c r="G21171">
        <f t="shared" si="330"/>
        <v>1.395192E-2</v>
      </c>
      <c r="H21171" t="s">
        <v>28295</v>
      </c>
      <c r="I21171" t="s">
        <v>28296</v>
      </c>
    </row>
    <row r="21172" spans="1:9" x14ac:dyDescent="0.3">
      <c r="A21172">
        <v>8096938</v>
      </c>
      <c r="B21172" s="1">
        <v>0.95799999999999996</v>
      </c>
      <c r="C21172" s="1">
        <v>0.91</v>
      </c>
      <c r="D21172">
        <v>-0.11358890000000001</v>
      </c>
      <c r="E21172">
        <v>-6.9285300000000003</v>
      </c>
      <c r="F21172">
        <v>-1.3937410000000001E-2</v>
      </c>
      <c r="G21172">
        <f t="shared" si="330"/>
        <v>1.3937410000000001E-2</v>
      </c>
      <c r="H21172" t="s">
        <v>38901</v>
      </c>
      <c r="I21172" t="s">
        <v>38902</v>
      </c>
    </row>
    <row r="21173" spans="1:9" x14ac:dyDescent="0.3">
      <c r="A21173">
        <v>8122146</v>
      </c>
      <c r="B21173" s="1">
        <v>0.95399999999999996</v>
      </c>
      <c r="C21173" s="1">
        <v>0.89800000000000002</v>
      </c>
      <c r="D21173">
        <v>-0.12914829999999999</v>
      </c>
      <c r="E21173">
        <v>-6.9266199999999998</v>
      </c>
      <c r="F21173">
        <v>-1.393227E-2</v>
      </c>
      <c r="G21173">
        <f t="shared" si="330"/>
        <v>1.393227E-2</v>
      </c>
      <c r="H21173" t="s">
        <v>38613</v>
      </c>
      <c r="I21173" t="s">
        <v>38614</v>
      </c>
    </row>
    <row r="21174" spans="1:9" x14ac:dyDescent="0.3">
      <c r="A21174">
        <v>8062964</v>
      </c>
      <c r="B21174" s="1">
        <v>0.95499999999999996</v>
      </c>
      <c r="C21174" s="1">
        <v>0.90300000000000002</v>
      </c>
      <c r="D21174">
        <v>-0.1227588</v>
      </c>
      <c r="E21174">
        <v>-6.9274300000000002</v>
      </c>
      <c r="F21174">
        <v>-1.3920129999999999E-2</v>
      </c>
      <c r="G21174">
        <f t="shared" si="330"/>
        <v>1.3920129999999999E-2</v>
      </c>
      <c r="H21174" t="s">
        <v>38739</v>
      </c>
      <c r="I21174" t="s">
        <v>38740</v>
      </c>
    </row>
    <row r="21175" spans="1:9" x14ac:dyDescent="0.3">
      <c r="A21175">
        <v>8002381</v>
      </c>
      <c r="B21175" s="1">
        <v>0.94399999999999995</v>
      </c>
      <c r="C21175" s="1">
        <v>0.876</v>
      </c>
      <c r="D21175">
        <v>0.15626760000000001</v>
      </c>
      <c r="E21175">
        <v>-6.9227299999999996</v>
      </c>
      <c r="F21175">
        <v>1.391745E-2</v>
      </c>
      <c r="G21175">
        <f t="shared" si="330"/>
        <v>1.391745E-2</v>
      </c>
      <c r="H21175" t="s">
        <v>38156</v>
      </c>
      <c r="I21175" t="s">
        <v>38157</v>
      </c>
    </row>
    <row r="21176" spans="1:9" x14ac:dyDescent="0.3">
      <c r="A21176">
        <v>8040889</v>
      </c>
      <c r="B21176" s="1">
        <v>0.95199999999999996</v>
      </c>
      <c r="C21176" s="1">
        <v>0.89500000000000002</v>
      </c>
      <c r="D21176">
        <v>-0.13294729999999999</v>
      </c>
      <c r="E21176">
        <v>-6.9261200000000001</v>
      </c>
      <c r="F21176">
        <v>-1.389407E-2</v>
      </c>
      <c r="G21176">
        <f t="shared" si="330"/>
        <v>1.389407E-2</v>
      </c>
      <c r="H21176" t="s">
        <v>38545</v>
      </c>
      <c r="I21176" t="s">
        <v>38546</v>
      </c>
    </row>
    <row r="21177" spans="1:9" x14ac:dyDescent="0.3">
      <c r="A21177">
        <v>7971167</v>
      </c>
      <c r="B21177" s="1">
        <v>0.94599999999999995</v>
      </c>
      <c r="C21177" s="1">
        <v>0.88100000000000001</v>
      </c>
      <c r="D21177">
        <v>0.14994209999999999</v>
      </c>
      <c r="E21177">
        <v>-6.9237000000000002</v>
      </c>
      <c r="F21177">
        <v>1.3875780000000001E-2</v>
      </c>
      <c r="G21177">
        <f t="shared" si="330"/>
        <v>1.3875780000000001E-2</v>
      </c>
      <c r="H21177" t="s">
        <v>38252</v>
      </c>
      <c r="I21177" t="s">
        <v>38253</v>
      </c>
    </row>
    <row r="21178" spans="1:9" x14ac:dyDescent="0.3">
      <c r="A21178">
        <v>8160365</v>
      </c>
      <c r="B21178" s="1">
        <v>0.95099999999999996</v>
      </c>
      <c r="C21178" s="1">
        <v>0.89100000000000001</v>
      </c>
      <c r="D21178">
        <v>0.1376532</v>
      </c>
      <c r="E21178">
        <v>-6.9254800000000003</v>
      </c>
      <c r="F21178">
        <v>1.38739E-2</v>
      </c>
      <c r="G21178">
        <f t="shared" si="330"/>
        <v>1.38739E-2</v>
      </c>
      <c r="H21178" t="s">
        <v>38469</v>
      </c>
      <c r="I21178" t="s">
        <v>38470</v>
      </c>
    </row>
    <row r="21179" spans="1:9" x14ac:dyDescent="0.3">
      <c r="A21179">
        <v>7972062</v>
      </c>
      <c r="B21179" s="1">
        <v>0.96899999999999997</v>
      </c>
      <c r="C21179" s="1">
        <v>0.93400000000000005</v>
      </c>
      <c r="D21179">
        <v>8.3587700000000001E-2</v>
      </c>
      <c r="E21179">
        <v>-6.9314999999999998</v>
      </c>
      <c r="F21179">
        <v>1.387333E-2</v>
      </c>
      <c r="G21179">
        <f t="shared" si="330"/>
        <v>1.387333E-2</v>
      </c>
      <c r="H21179" t="s">
        <v>39418</v>
      </c>
      <c r="I21179" t="s">
        <v>39419</v>
      </c>
    </row>
    <row r="21180" spans="1:9" x14ac:dyDescent="0.3">
      <c r="A21180">
        <v>8058927</v>
      </c>
      <c r="B21180" s="1">
        <v>0.94199999999999995</v>
      </c>
      <c r="C21180" s="1">
        <v>0.873</v>
      </c>
      <c r="D21180">
        <v>0.1611427</v>
      </c>
      <c r="E21180">
        <v>-6.9219499999999998</v>
      </c>
      <c r="F21180">
        <v>1.385811E-2</v>
      </c>
      <c r="G21180">
        <f t="shared" si="330"/>
        <v>1.385811E-2</v>
      </c>
      <c r="H21180" t="s">
        <v>38074</v>
      </c>
      <c r="I21180" t="s">
        <v>38075</v>
      </c>
    </row>
    <row r="21181" spans="1:9" x14ac:dyDescent="0.3">
      <c r="A21181">
        <v>7991209</v>
      </c>
      <c r="B21181" s="1">
        <v>0.96799999999999997</v>
      </c>
      <c r="C21181" s="1">
        <v>0.93</v>
      </c>
      <c r="D21181">
        <v>8.8570300000000005E-2</v>
      </c>
      <c r="E21181">
        <v>-6.9310700000000001</v>
      </c>
      <c r="F21181">
        <v>1.385437E-2</v>
      </c>
      <c r="G21181">
        <f t="shared" si="330"/>
        <v>1.385437E-2</v>
      </c>
      <c r="H21181" t="s">
        <v>39322</v>
      </c>
      <c r="I21181" t="s">
        <v>39323</v>
      </c>
    </row>
    <row r="21182" spans="1:9" x14ac:dyDescent="0.3">
      <c r="A21182">
        <v>8178476</v>
      </c>
      <c r="B21182" s="1">
        <v>0.95199999999999996</v>
      </c>
      <c r="C21182" s="1">
        <v>0.89400000000000002</v>
      </c>
      <c r="D21182">
        <v>-0.13440740000000001</v>
      </c>
      <c r="E21182">
        <v>-6.9259300000000001</v>
      </c>
      <c r="F21182">
        <v>-1.384144E-2</v>
      </c>
      <c r="G21182">
        <f t="shared" si="330"/>
        <v>1.384144E-2</v>
      </c>
      <c r="H21182" t="s">
        <v>38505</v>
      </c>
      <c r="I21182" t="s">
        <v>38506</v>
      </c>
    </row>
    <row r="21183" spans="1:9" x14ac:dyDescent="0.3">
      <c r="A21183">
        <v>8162194</v>
      </c>
      <c r="B21183" s="1">
        <v>0.96799999999999997</v>
      </c>
      <c r="C21183" s="1">
        <v>0.93100000000000005</v>
      </c>
      <c r="D21183">
        <v>8.7307800000000005E-2</v>
      </c>
      <c r="E21183">
        <v>-6.9311800000000003</v>
      </c>
      <c r="F21183">
        <v>1.381317E-2</v>
      </c>
      <c r="G21183">
        <f t="shared" si="330"/>
        <v>1.381317E-2</v>
      </c>
      <c r="H21183" t="s">
        <v>39348</v>
      </c>
      <c r="I21183" t="s">
        <v>39349</v>
      </c>
    </row>
    <row r="21184" spans="1:9" x14ac:dyDescent="0.3">
      <c r="A21184">
        <v>7991503</v>
      </c>
      <c r="B21184" s="1">
        <v>0.95899999999999996</v>
      </c>
      <c r="C21184" s="1">
        <v>0.91200000000000003</v>
      </c>
      <c r="D21184">
        <v>0.1109634</v>
      </c>
      <c r="E21184">
        <v>-6.92882</v>
      </c>
      <c r="F21184">
        <v>1.3803660000000001E-2</v>
      </c>
      <c r="G21184">
        <f t="shared" si="330"/>
        <v>1.3803660000000001E-2</v>
      </c>
      <c r="H21184" t="s">
        <v>38950</v>
      </c>
      <c r="I21184" t="s">
        <v>38951</v>
      </c>
    </row>
    <row r="21185" spans="1:9" x14ac:dyDescent="0.3">
      <c r="A21185">
        <v>8095412</v>
      </c>
      <c r="B21185" s="1">
        <v>0.96299999999999997</v>
      </c>
      <c r="C21185" s="1">
        <v>0.92</v>
      </c>
      <c r="D21185">
        <v>0.1003407</v>
      </c>
      <c r="E21185">
        <v>-6.9299499999999998</v>
      </c>
      <c r="F21185">
        <v>1.3767949999999999E-2</v>
      </c>
      <c r="G21185">
        <f t="shared" si="330"/>
        <v>1.3767949999999999E-2</v>
      </c>
      <c r="H21185" t="s">
        <v>39140</v>
      </c>
      <c r="I21185" t="s">
        <v>39141</v>
      </c>
    </row>
    <row r="21186" spans="1:9" x14ac:dyDescent="0.3">
      <c r="A21186">
        <v>8138865</v>
      </c>
      <c r="B21186" s="1">
        <v>0.94499999999999995</v>
      </c>
      <c r="C21186" s="1">
        <v>0.88</v>
      </c>
      <c r="D21186">
        <v>-0.1520561</v>
      </c>
      <c r="E21186">
        <v>-6.9233799999999999</v>
      </c>
      <c r="F21186">
        <v>-1.3738200000000001E-2</v>
      </c>
      <c r="G21186">
        <f t="shared" ref="G21186:G21249" si="331">ABS(F21186)</f>
        <v>1.3738200000000001E-2</v>
      </c>
      <c r="H21186" t="s">
        <v>38220</v>
      </c>
      <c r="I21186" t="s">
        <v>38221</v>
      </c>
    </row>
    <row r="21187" spans="1:9" x14ac:dyDescent="0.3">
      <c r="A21187">
        <v>8083352</v>
      </c>
      <c r="B21187" s="1">
        <v>0.94</v>
      </c>
      <c r="C21187" s="1">
        <v>0.86799999999999999</v>
      </c>
      <c r="D21187">
        <v>0.16659350000000001</v>
      </c>
      <c r="E21187">
        <v>-6.9210500000000001</v>
      </c>
      <c r="F21187">
        <v>1.368871E-2</v>
      </c>
      <c r="G21187">
        <f t="shared" si="331"/>
        <v>1.368871E-2</v>
      </c>
      <c r="H21187" t="s">
        <v>30074</v>
      </c>
      <c r="I21187" t="s">
        <v>30075</v>
      </c>
    </row>
    <row r="21188" spans="1:9" x14ac:dyDescent="0.3">
      <c r="A21188">
        <v>8039719</v>
      </c>
      <c r="B21188" s="1">
        <v>0.94499999999999995</v>
      </c>
      <c r="C21188" s="1">
        <v>0.878</v>
      </c>
      <c r="D21188">
        <v>0.15382599999999999</v>
      </c>
      <c r="E21188">
        <v>-6.9231100000000003</v>
      </c>
      <c r="F21188">
        <v>1.367435E-2</v>
      </c>
      <c r="G21188">
        <f t="shared" si="331"/>
        <v>1.367435E-2</v>
      </c>
      <c r="H21188" t="s">
        <v>38196</v>
      </c>
      <c r="I21188" t="s">
        <v>38197</v>
      </c>
    </row>
    <row r="21189" spans="1:9" x14ac:dyDescent="0.3">
      <c r="A21189">
        <v>8015503</v>
      </c>
      <c r="B21189" s="1">
        <v>0.94599999999999995</v>
      </c>
      <c r="C21189" s="1">
        <v>0.88100000000000001</v>
      </c>
      <c r="D21189">
        <v>-0.14993980000000001</v>
      </c>
      <c r="E21189">
        <v>-6.9237000000000002</v>
      </c>
      <c r="F21189">
        <v>-1.364744E-2</v>
      </c>
      <c r="G21189">
        <f t="shared" si="331"/>
        <v>1.364744E-2</v>
      </c>
      <c r="H21189" t="s">
        <v>38254</v>
      </c>
      <c r="I21189" t="s">
        <v>38255</v>
      </c>
    </row>
    <row r="21190" spans="1:9" x14ac:dyDescent="0.3">
      <c r="A21190">
        <v>7997321</v>
      </c>
      <c r="B21190" s="1">
        <v>0.94599999999999995</v>
      </c>
      <c r="C21190" s="1">
        <v>0.88200000000000001</v>
      </c>
      <c r="D21190">
        <v>0.14903350000000001</v>
      </c>
      <c r="E21190">
        <v>-6.9238400000000002</v>
      </c>
      <c r="F21190">
        <v>1.3644649999999999E-2</v>
      </c>
      <c r="G21190">
        <f t="shared" si="331"/>
        <v>1.3644649999999999E-2</v>
      </c>
      <c r="H21190" t="s">
        <v>38266</v>
      </c>
      <c r="I21190" t="s">
        <v>38267</v>
      </c>
    </row>
    <row r="21191" spans="1:9" x14ac:dyDescent="0.3">
      <c r="A21191">
        <v>8125139</v>
      </c>
      <c r="B21191" s="1">
        <v>0.96699999999999997</v>
      </c>
      <c r="C21191" s="1">
        <v>0.92700000000000005</v>
      </c>
      <c r="D21191">
        <v>9.1454800000000003E-2</v>
      </c>
      <c r="E21191">
        <v>-6.9308100000000001</v>
      </c>
      <c r="F21191">
        <v>1.3635349999999999E-2</v>
      </c>
      <c r="G21191">
        <f t="shared" si="331"/>
        <v>1.3635349999999999E-2</v>
      </c>
      <c r="H21191" t="s">
        <v>39194</v>
      </c>
      <c r="I21191" t="s">
        <v>39195</v>
      </c>
    </row>
    <row r="21192" spans="1:9" x14ac:dyDescent="0.3">
      <c r="A21192">
        <v>8179851</v>
      </c>
      <c r="B21192" s="1">
        <v>0.96699999999999997</v>
      </c>
      <c r="C21192" s="1">
        <v>0.92700000000000005</v>
      </c>
      <c r="D21192">
        <v>9.1454800000000003E-2</v>
      </c>
      <c r="E21192">
        <v>-6.9308100000000001</v>
      </c>
      <c r="F21192">
        <v>1.3635349999999999E-2</v>
      </c>
      <c r="G21192">
        <f t="shared" si="331"/>
        <v>1.3635349999999999E-2</v>
      </c>
      <c r="H21192" t="s">
        <v>39194</v>
      </c>
      <c r="I21192" t="s">
        <v>39195</v>
      </c>
    </row>
    <row r="21193" spans="1:9" x14ac:dyDescent="0.3">
      <c r="A21193">
        <v>7902267</v>
      </c>
      <c r="B21193" s="1">
        <v>0.91500000000000004</v>
      </c>
      <c r="C21193" s="1">
        <v>0.82199999999999995</v>
      </c>
      <c r="D21193">
        <v>0.22658</v>
      </c>
      <c r="E21193">
        <v>-6.9091800000000001</v>
      </c>
      <c r="F21193">
        <v>1.361359E-2</v>
      </c>
      <c r="G21193">
        <f t="shared" si="331"/>
        <v>1.361359E-2</v>
      </c>
      <c r="H21193" t="s">
        <v>37134</v>
      </c>
      <c r="I21193" t="s">
        <v>37135</v>
      </c>
    </row>
    <row r="21194" spans="1:9" x14ac:dyDescent="0.3">
      <c r="A21194">
        <v>8069003</v>
      </c>
      <c r="B21194" s="1">
        <v>0.93100000000000005</v>
      </c>
      <c r="C21194" s="1">
        <v>0.85199999999999998</v>
      </c>
      <c r="D21194">
        <v>-0.18688109999999999</v>
      </c>
      <c r="E21194">
        <v>-6.91744</v>
      </c>
      <c r="F21194">
        <v>-1.3576029999999999E-2</v>
      </c>
      <c r="G21194">
        <f t="shared" si="331"/>
        <v>1.3576029999999999E-2</v>
      </c>
      <c r="H21194" t="s">
        <v>37709</v>
      </c>
      <c r="I21194" t="s">
        <v>37710</v>
      </c>
    </row>
    <row r="21195" spans="1:9" x14ac:dyDescent="0.3">
      <c r="A21195">
        <v>8088526</v>
      </c>
      <c r="B21195" s="1">
        <v>0.95799999999999996</v>
      </c>
      <c r="C21195" s="1">
        <v>0.91</v>
      </c>
      <c r="D21195">
        <v>0.1138716</v>
      </c>
      <c r="E21195">
        <v>-6.92849</v>
      </c>
      <c r="F21195">
        <v>1.357037E-2</v>
      </c>
      <c r="G21195">
        <f t="shared" si="331"/>
        <v>1.357037E-2</v>
      </c>
      <c r="H21195" t="s">
        <v>38895</v>
      </c>
      <c r="I21195" t="s">
        <v>38896</v>
      </c>
    </row>
    <row r="21196" spans="1:9" x14ac:dyDescent="0.3">
      <c r="A21196">
        <v>7919303</v>
      </c>
      <c r="B21196" s="1">
        <v>0.95799999999999996</v>
      </c>
      <c r="C21196" s="1">
        <v>0.90900000000000003</v>
      </c>
      <c r="D21196">
        <v>-0.114993</v>
      </c>
      <c r="E21196">
        <v>-6.9283599999999996</v>
      </c>
      <c r="F21196">
        <v>-1.3568469999999999E-2</v>
      </c>
      <c r="G21196">
        <f t="shared" si="331"/>
        <v>1.3568469999999999E-2</v>
      </c>
      <c r="H21196" t="s">
        <v>38871</v>
      </c>
      <c r="I21196" t="s">
        <v>38872</v>
      </c>
    </row>
    <row r="21197" spans="1:9" x14ac:dyDescent="0.3">
      <c r="A21197">
        <v>7927028</v>
      </c>
      <c r="B21197" s="1">
        <v>0.94</v>
      </c>
      <c r="C21197" s="1">
        <v>0.86799999999999999</v>
      </c>
      <c r="D21197">
        <v>0.1668663</v>
      </c>
      <c r="E21197">
        <v>-6.9210000000000003</v>
      </c>
      <c r="F21197">
        <v>1.3562960000000001E-2</v>
      </c>
      <c r="G21197">
        <f t="shared" si="331"/>
        <v>1.3562960000000001E-2</v>
      </c>
      <c r="H21197" t="s">
        <v>31319</v>
      </c>
      <c r="I21197" t="s">
        <v>31320</v>
      </c>
    </row>
    <row r="21198" spans="1:9" x14ac:dyDescent="0.3">
      <c r="A21198">
        <v>8152750</v>
      </c>
      <c r="B21198" s="1">
        <v>0.95199999999999996</v>
      </c>
      <c r="C21198" s="1">
        <v>0.89200000000000002</v>
      </c>
      <c r="D21198">
        <v>0.13648460000000001</v>
      </c>
      <c r="E21198">
        <v>-6.9256399999999996</v>
      </c>
      <c r="F21198">
        <v>1.355227E-2</v>
      </c>
      <c r="G21198">
        <f t="shared" si="331"/>
        <v>1.355227E-2</v>
      </c>
      <c r="H21198" t="s">
        <v>38477</v>
      </c>
      <c r="I21198" t="s">
        <v>38478</v>
      </c>
    </row>
    <row r="21199" spans="1:9" x14ac:dyDescent="0.3">
      <c r="A21199">
        <v>8006148</v>
      </c>
      <c r="B21199" s="1">
        <v>0.96499999999999997</v>
      </c>
      <c r="C21199" s="1">
        <v>0.92500000000000004</v>
      </c>
      <c r="D21199">
        <v>9.3972299999999995E-2</v>
      </c>
      <c r="E21199">
        <v>-6.93058</v>
      </c>
      <c r="F21199">
        <v>1.3514669999999999E-2</v>
      </c>
      <c r="G21199">
        <f t="shared" si="331"/>
        <v>1.3514669999999999E-2</v>
      </c>
      <c r="H21199" t="s">
        <v>39244</v>
      </c>
      <c r="I21199" t="s">
        <v>39245</v>
      </c>
    </row>
    <row r="21200" spans="1:9" x14ac:dyDescent="0.3">
      <c r="A21200">
        <v>8179750</v>
      </c>
      <c r="B21200" s="1">
        <v>0.95199999999999996</v>
      </c>
      <c r="C21200" s="1">
        <v>0.89300000000000002</v>
      </c>
      <c r="D21200">
        <v>-0.13487440000000001</v>
      </c>
      <c r="E21200">
        <v>-6.9258600000000001</v>
      </c>
      <c r="F21200">
        <v>-1.3506580000000001E-2</v>
      </c>
      <c r="G21200">
        <f t="shared" si="331"/>
        <v>1.3506580000000001E-2</v>
      </c>
      <c r="H21200" t="s">
        <v>38505</v>
      </c>
      <c r="I21200" t="s">
        <v>38506</v>
      </c>
    </row>
    <row r="21201" spans="1:9" x14ac:dyDescent="0.3">
      <c r="A21201">
        <v>8118061</v>
      </c>
      <c r="B21201" s="1">
        <v>0.93899999999999995</v>
      </c>
      <c r="C21201" s="1">
        <v>0.86799999999999999</v>
      </c>
      <c r="D21201">
        <v>0.1674109</v>
      </c>
      <c r="E21201">
        <v>-6.9209100000000001</v>
      </c>
      <c r="F21201">
        <v>1.3501000000000001E-2</v>
      </c>
      <c r="G21201">
        <f t="shared" si="331"/>
        <v>1.3501000000000001E-2</v>
      </c>
      <c r="H21201" t="s">
        <v>25214</v>
      </c>
      <c r="I21201" t="s">
        <v>25215</v>
      </c>
    </row>
    <row r="21202" spans="1:9" x14ac:dyDescent="0.3">
      <c r="A21202">
        <v>8133571</v>
      </c>
      <c r="B21202" s="1">
        <v>0.95599999999999996</v>
      </c>
      <c r="C21202" s="1">
        <v>0.90400000000000003</v>
      </c>
      <c r="D21202">
        <v>-0.12112100000000001</v>
      </c>
      <c r="E21202">
        <v>-6.9276400000000002</v>
      </c>
      <c r="F21202">
        <v>-1.3494290000000001E-2</v>
      </c>
      <c r="G21202">
        <f t="shared" si="331"/>
        <v>1.3494290000000001E-2</v>
      </c>
      <c r="H21202" t="s">
        <v>18749</v>
      </c>
      <c r="I21202" t="s">
        <v>18750</v>
      </c>
    </row>
    <row r="21203" spans="1:9" x14ac:dyDescent="0.3">
      <c r="A21203">
        <v>7939944</v>
      </c>
      <c r="B21203" s="1">
        <v>0.96199999999999997</v>
      </c>
      <c r="C21203" s="1">
        <v>0.91900000000000004</v>
      </c>
      <c r="D21203">
        <v>0.10255209999999999</v>
      </c>
      <c r="E21203">
        <v>-6.9297300000000002</v>
      </c>
      <c r="F21203">
        <v>1.34892E-2</v>
      </c>
      <c r="G21203">
        <f t="shared" si="331"/>
        <v>1.34892E-2</v>
      </c>
      <c r="H21203" t="s">
        <v>39080</v>
      </c>
      <c r="I21203" t="s">
        <v>39081</v>
      </c>
    </row>
    <row r="21204" spans="1:9" x14ac:dyDescent="0.3">
      <c r="A21204">
        <v>8042207</v>
      </c>
      <c r="B21204" s="1">
        <v>0.95599999999999996</v>
      </c>
      <c r="C21204" s="1">
        <v>0.90500000000000003</v>
      </c>
      <c r="D21204">
        <v>0.1199692</v>
      </c>
      <c r="E21204">
        <v>-6.9277800000000003</v>
      </c>
      <c r="F21204">
        <v>1.348502E-2</v>
      </c>
      <c r="G21204">
        <f t="shared" si="331"/>
        <v>1.348502E-2</v>
      </c>
      <c r="H21204" t="s">
        <v>38783</v>
      </c>
      <c r="I21204" t="s">
        <v>38784</v>
      </c>
    </row>
    <row r="21205" spans="1:9" x14ac:dyDescent="0.3">
      <c r="A21205">
        <v>7940662</v>
      </c>
      <c r="B21205" s="1">
        <v>0.94399999999999995</v>
      </c>
      <c r="C21205" s="1">
        <v>0.878</v>
      </c>
      <c r="D21205">
        <v>-0.15450059999999999</v>
      </c>
      <c r="E21205">
        <v>-6.923</v>
      </c>
      <c r="F21205">
        <v>-1.3456920000000001E-2</v>
      </c>
      <c r="G21205">
        <f t="shared" si="331"/>
        <v>1.3456920000000001E-2</v>
      </c>
      <c r="H21205" t="s">
        <v>38182</v>
      </c>
      <c r="I21205" t="s">
        <v>38183</v>
      </c>
    </row>
    <row r="21206" spans="1:9" x14ac:dyDescent="0.3">
      <c r="A21206">
        <v>8141595</v>
      </c>
      <c r="B21206" s="1">
        <v>0.95399999999999996</v>
      </c>
      <c r="C21206" s="1">
        <v>0.89900000000000002</v>
      </c>
      <c r="D21206">
        <v>-0.1269767</v>
      </c>
      <c r="E21206">
        <v>-6.9268999999999998</v>
      </c>
      <c r="F21206">
        <v>-1.345115E-2</v>
      </c>
      <c r="G21206">
        <f t="shared" si="331"/>
        <v>1.345115E-2</v>
      </c>
      <c r="H21206" t="s">
        <v>38653</v>
      </c>
      <c r="I21206" t="s">
        <v>38654</v>
      </c>
    </row>
    <row r="21207" spans="1:9" x14ac:dyDescent="0.3">
      <c r="A21207">
        <v>8002854</v>
      </c>
      <c r="B21207" s="1">
        <v>0.96299999999999997</v>
      </c>
      <c r="C21207" s="1">
        <v>0.92100000000000004</v>
      </c>
      <c r="D21207">
        <v>9.9223199999999998E-2</v>
      </c>
      <c r="E21207">
        <v>-6.9300600000000001</v>
      </c>
      <c r="F21207">
        <v>1.3449590000000001E-2</v>
      </c>
      <c r="G21207">
        <f t="shared" si="331"/>
        <v>1.3449590000000001E-2</v>
      </c>
      <c r="H21207" t="s">
        <v>39164</v>
      </c>
      <c r="I21207" t="s">
        <v>39165</v>
      </c>
    </row>
    <row r="21208" spans="1:9" x14ac:dyDescent="0.3">
      <c r="A21208">
        <v>8011141</v>
      </c>
      <c r="B21208" s="1">
        <v>0.94</v>
      </c>
      <c r="C21208" s="1">
        <v>0.86799999999999999</v>
      </c>
      <c r="D21208">
        <v>0.1669707</v>
      </c>
      <c r="E21208">
        <v>-6.9209899999999998</v>
      </c>
      <c r="F21208">
        <v>1.344529E-2</v>
      </c>
      <c r="G21208">
        <f t="shared" si="331"/>
        <v>1.344529E-2</v>
      </c>
      <c r="H21208" t="s">
        <v>37992</v>
      </c>
      <c r="I21208" t="s">
        <v>37993</v>
      </c>
    </row>
    <row r="21209" spans="1:9" x14ac:dyDescent="0.3">
      <c r="A21209">
        <v>8102871</v>
      </c>
      <c r="B21209" s="1">
        <v>0.94699999999999995</v>
      </c>
      <c r="C21209" s="1">
        <v>0.88400000000000001</v>
      </c>
      <c r="D21209">
        <v>0.14681179999999999</v>
      </c>
      <c r="E21209">
        <v>-6.9241700000000002</v>
      </c>
      <c r="F21209">
        <v>1.3440229999999999E-2</v>
      </c>
      <c r="G21209">
        <f t="shared" si="331"/>
        <v>1.3440229999999999E-2</v>
      </c>
      <c r="H21209" t="s">
        <v>38307</v>
      </c>
      <c r="I21209" t="s">
        <v>38308</v>
      </c>
    </row>
    <row r="21210" spans="1:9" x14ac:dyDescent="0.3">
      <c r="A21210">
        <v>8008825</v>
      </c>
      <c r="B21210" s="1">
        <v>0.96699999999999997</v>
      </c>
      <c r="C21210" s="1">
        <v>0.92900000000000005</v>
      </c>
      <c r="D21210">
        <v>-8.9278300000000005E-2</v>
      </c>
      <c r="E21210">
        <v>-6.9310099999999997</v>
      </c>
      <c r="F21210">
        <v>-1.342672E-2</v>
      </c>
      <c r="G21210">
        <f t="shared" si="331"/>
        <v>1.342672E-2</v>
      </c>
      <c r="H21210" t="s">
        <v>39312</v>
      </c>
      <c r="I21210" t="s">
        <v>39313</v>
      </c>
    </row>
    <row r="21211" spans="1:9" x14ac:dyDescent="0.3">
      <c r="A21211">
        <v>7953181</v>
      </c>
      <c r="B21211" s="1">
        <v>0.94799999999999995</v>
      </c>
      <c r="C21211" s="1">
        <v>0.88400000000000001</v>
      </c>
      <c r="D21211">
        <v>-0.1460844</v>
      </c>
      <c r="E21211">
        <v>-6.9242800000000004</v>
      </c>
      <c r="F21211">
        <v>-1.3426189999999999E-2</v>
      </c>
      <c r="G21211">
        <f t="shared" si="331"/>
        <v>1.3426189999999999E-2</v>
      </c>
      <c r="H21211" t="s">
        <v>38317</v>
      </c>
      <c r="I21211" t="s">
        <v>38318</v>
      </c>
    </row>
    <row r="21212" spans="1:9" x14ac:dyDescent="0.3">
      <c r="A21212">
        <v>7981447</v>
      </c>
      <c r="B21212" s="1">
        <v>0.94599999999999995</v>
      </c>
      <c r="C21212" s="1">
        <v>0.88100000000000001</v>
      </c>
      <c r="D21212">
        <v>-0.15028369999999999</v>
      </c>
      <c r="E21212">
        <v>-6.9236500000000003</v>
      </c>
      <c r="F21212">
        <v>-1.3425599999999999E-2</v>
      </c>
      <c r="G21212">
        <f t="shared" si="331"/>
        <v>1.3425599999999999E-2</v>
      </c>
      <c r="H21212" t="s">
        <v>38246</v>
      </c>
      <c r="I21212" t="s">
        <v>38247</v>
      </c>
    </row>
    <row r="21213" spans="1:9" x14ac:dyDescent="0.3">
      <c r="A21213">
        <v>7963121</v>
      </c>
      <c r="B21213" s="1">
        <v>0.94199999999999995</v>
      </c>
      <c r="C21213" s="1">
        <v>0.873</v>
      </c>
      <c r="D21213">
        <v>0.16055829999999999</v>
      </c>
      <c r="E21213">
        <v>-6.92204</v>
      </c>
      <c r="F21213">
        <v>1.341495E-2</v>
      </c>
      <c r="G21213">
        <f t="shared" si="331"/>
        <v>1.341495E-2</v>
      </c>
      <c r="H21213" t="s">
        <v>30563</v>
      </c>
      <c r="I21213" t="s">
        <v>30564</v>
      </c>
    </row>
    <row r="21214" spans="1:9" x14ac:dyDescent="0.3">
      <c r="A21214">
        <v>7934074</v>
      </c>
      <c r="B21214" s="1">
        <v>0.95199999999999996</v>
      </c>
      <c r="C21214" s="1">
        <v>0.89500000000000002</v>
      </c>
      <c r="D21214">
        <v>-0.13265869999999999</v>
      </c>
      <c r="E21214">
        <v>-6.9261600000000003</v>
      </c>
      <c r="F21214">
        <v>-1.340161E-2</v>
      </c>
      <c r="G21214">
        <f t="shared" si="331"/>
        <v>1.340161E-2</v>
      </c>
      <c r="H21214" t="s">
        <v>38551</v>
      </c>
      <c r="I21214" t="s">
        <v>38552</v>
      </c>
    </row>
    <row r="21215" spans="1:9" x14ac:dyDescent="0.3">
      <c r="A21215">
        <v>7949206</v>
      </c>
      <c r="B21215" s="1">
        <v>0.92400000000000004</v>
      </c>
      <c r="C21215" s="1">
        <v>0.83799999999999997</v>
      </c>
      <c r="D21215">
        <v>-0.20556140000000001</v>
      </c>
      <c r="E21215">
        <v>-6.9137500000000003</v>
      </c>
      <c r="F21215">
        <v>-1.3374820000000001E-2</v>
      </c>
      <c r="G21215">
        <f t="shared" si="331"/>
        <v>1.3374820000000001E-2</v>
      </c>
      <c r="H21215" t="s">
        <v>37430</v>
      </c>
      <c r="I21215" t="s">
        <v>37431</v>
      </c>
    </row>
    <row r="21216" spans="1:9" x14ac:dyDescent="0.3">
      <c r="A21216">
        <v>7904715</v>
      </c>
      <c r="B21216" s="1">
        <v>0.95899999999999996</v>
      </c>
      <c r="C21216" s="1">
        <v>0.91</v>
      </c>
      <c r="D21216">
        <v>-0.1129097</v>
      </c>
      <c r="E21216">
        <v>-6.9286000000000003</v>
      </c>
      <c r="F21216">
        <v>-1.3371910000000001E-2</v>
      </c>
      <c r="G21216">
        <f t="shared" si="331"/>
        <v>1.3371910000000001E-2</v>
      </c>
      <c r="H21216" t="s">
        <v>38915</v>
      </c>
      <c r="I21216" t="s">
        <v>38916</v>
      </c>
    </row>
    <row r="21217" spans="1:9" x14ac:dyDescent="0.3">
      <c r="A21217">
        <v>7985226</v>
      </c>
      <c r="B21217" s="1">
        <v>0.94799999999999995</v>
      </c>
      <c r="C21217" s="1">
        <v>0.88600000000000001</v>
      </c>
      <c r="D21217">
        <v>-0.14396900000000001</v>
      </c>
      <c r="E21217">
        <v>-6.9245900000000002</v>
      </c>
      <c r="F21217">
        <v>-1.3361720000000001E-2</v>
      </c>
      <c r="G21217">
        <f t="shared" si="331"/>
        <v>1.3361720000000001E-2</v>
      </c>
      <c r="H21217" t="s">
        <v>38363</v>
      </c>
      <c r="I21217" t="s">
        <v>38364</v>
      </c>
    </row>
    <row r="21218" spans="1:9" x14ac:dyDescent="0.3">
      <c r="A21218">
        <v>7933665</v>
      </c>
      <c r="B21218" s="1">
        <v>0.97299999999999998</v>
      </c>
      <c r="C21218" s="1">
        <v>0.94099999999999995</v>
      </c>
      <c r="D21218">
        <v>-7.4479600000000007E-2</v>
      </c>
      <c r="E21218">
        <v>-6.9322299999999997</v>
      </c>
      <c r="F21218">
        <v>-1.334135E-2</v>
      </c>
      <c r="G21218">
        <f t="shared" si="331"/>
        <v>1.334135E-2</v>
      </c>
      <c r="H21218" t="s">
        <v>39580</v>
      </c>
      <c r="I21218" t="s">
        <v>39581</v>
      </c>
    </row>
    <row r="21219" spans="1:9" x14ac:dyDescent="0.3">
      <c r="A21219">
        <v>7905512</v>
      </c>
      <c r="B21219" s="1">
        <v>0.94699999999999995</v>
      </c>
      <c r="C21219" s="1">
        <v>0.88200000000000001</v>
      </c>
      <c r="D21219">
        <v>-0.14843039999999999</v>
      </c>
      <c r="E21219">
        <v>-6.9239300000000004</v>
      </c>
      <c r="F21219">
        <v>-1.330164E-2</v>
      </c>
      <c r="G21219">
        <f t="shared" si="331"/>
        <v>1.330164E-2</v>
      </c>
      <c r="H21219" t="s">
        <v>38280</v>
      </c>
      <c r="I21219" t="s">
        <v>38281</v>
      </c>
    </row>
    <row r="21220" spans="1:9" x14ac:dyDescent="0.3">
      <c r="A21220">
        <v>8148662</v>
      </c>
      <c r="B21220" s="1">
        <v>0.93600000000000005</v>
      </c>
      <c r="C21220" s="1">
        <v>0.86099999999999999</v>
      </c>
      <c r="D21220">
        <v>-0.17588519999999999</v>
      </c>
      <c r="E21220">
        <v>-6.9194500000000003</v>
      </c>
      <c r="F21220">
        <v>-1.3289850000000001E-2</v>
      </c>
      <c r="G21220">
        <f t="shared" si="331"/>
        <v>1.3289850000000001E-2</v>
      </c>
      <c r="H21220" t="s">
        <v>37871</v>
      </c>
      <c r="I21220" t="s">
        <v>37872</v>
      </c>
    </row>
    <row r="21221" spans="1:9" x14ac:dyDescent="0.3">
      <c r="A21221">
        <v>7958711</v>
      </c>
      <c r="B21221" s="1">
        <v>0.95299999999999996</v>
      </c>
      <c r="C21221" s="1">
        <v>0.89600000000000002</v>
      </c>
      <c r="D21221">
        <v>0.1315307</v>
      </c>
      <c r="E21221">
        <v>-6.92631</v>
      </c>
      <c r="F21221">
        <v>1.3287200000000001E-2</v>
      </c>
      <c r="G21221">
        <f t="shared" si="331"/>
        <v>1.3287200000000001E-2</v>
      </c>
      <c r="H21221" t="s">
        <v>38571</v>
      </c>
      <c r="I21221" t="s">
        <v>38572</v>
      </c>
    </row>
    <row r="21222" spans="1:9" x14ac:dyDescent="0.3">
      <c r="A21222">
        <v>8110647</v>
      </c>
      <c r="B21222" s="1">
        <v>0.94599999999999995</v>
      </c>
      <c r="C21222" s="1">
        <v>0.88200000000000001</v>
      </c>
      <c r="D21222">
        <v>0.1489538</v>
      </c>
      <c r="E21222">
        <v>-6.9238499999999998</v>
      </c>
      <c r="F21222">
        <v>1.3286569999999999E-2</v>
      </c>
      <c r="G21222">
        <f t="shared" si="331"/>
        <v>1.3286569999999999E-2</v>
      </c>
      <c r="H21222" t="s">
        <v>38270</v>
      </c>
      <c r="I21222" t="s">
        <v>38271</v>
      </c>
    </row>
    <row r="21223" spans="1:9" x14ac:dyDescent="0.3">
      <c r="A21223">
        <v>8047370</v>
      </c>
      <c r="B21223" s="1">
        <v>0.96399999999999997</v>
      </c>
      <c r="C21223" s="1">
        <v>0.92300000000000004</v>
      </c>
      <c r="D21223">
        <v>-9.7528500000000004E-2</v>
      </c>
      <c r="E21223">
        <v>-6.9302299999999999</v>
      </c>
      <c r="F21223">
        <v>-1.3282189999999999E-2</v>
      </c>
      <c r="G21223">
        <f t="shared" si="331"/>
        <v>1.3282189999999999E-2</v>
      </c>
      <c r="H21223" t="s">
        <v>39186</v>
      </c>
      <c r="I21223" t="s">
        <v>39187</v>
      </c>
    </row>
    <row r="21224" spans="1:9" x14ac:dyDescent="0.3">
      <c r="A21224">
        <v>8175860</v>
      </c>
      <c r="B21224" s="1">
        <v>0.95</v>
      </c>
      <c r="C21224" s="1">
        <v>0.89</v>
      </c>
      <c r="D21224">
        <v>0.1393905</v>
      </c>
      <c r="E21224">
        <v>-6.9252399999999996</v>
      </c>
      <c r="F21224">
        <v>1.3255279999999999E-2</v>
      </c>
      <c r="G21224">
        <f t="shared" si="331"/>
        <v>1.3255279999999999E-2</v>
      </c>
      <c r="H21224" t="s">
        <v>38439</v>
      </c>
      <c r="I21224" t="s">
        <v>38440</v>
      </c>
    </row>
    <row r="21225" spans="1:9" x14ac:dyDescent="0.3">
      <c r="A21225">
        <v>8165319</v>
      </c>
      <c r="B21225" s="1">
        <v>0.95699999999999996</v>
      </c>
      <c r="C21225" s="1">
        <v>0.90600000000000003</v>
      </c>
      <c r="D21225">
        <v>-0.118218</v>
      </c>
      <c r="E21225">
        <v>-6.9279900000000003</v>
      </c>
      <c r="F21225">
        <v>-1.325252E-2</v>
      </c>
      <c r="G21225">
        <f t="shared" si="331"/>
        <v>1.325252E-2</v>
      </c>
      <c r="H21225" t="s">
        <v>38803</v>
      </c>
      <c r="I21225" t="s">
        <v>38804</v>
      </c>
    </row>
    <row r="21226" spans="1:9" x14ac:dyDescent="0.3">
      <c r="A21226">
        <v>8170307</v>
      </c>
      <c r="B21226" s="1">
        <v>0.98</v>
      </c>
      <c r="C21226" s="1">
        <v>0.95599999999999996</v>
      </c>
      <c r="D21226">
        <v>5.5399900000000002E-2</v>
      </c>
      <c r="E21226">
        <v>-6.9334800000000003</v>
      </c>
      <c r="F21226">
        <v>1.323676E-2</v>
      </c>
      <c r="G21226">
        <f t="shared" si="331"/>
        <v>1.323676E-2</v>
      </c>
      <c r="H21226" t="s">
        <v>39868</v>
      </c>
      <c r="I21226" t="s">
        <v>39869</v>
      </c>
    </row>
    <row r="21227" spans="1:9" x14ac:dyDescent="0.3">
      <c r="A21227">
        <v>7922351</v>
      </c>
      <c r="B21227" s="1">
        <v>0.96099999999999997</v>
      </c>
      <c r="C21227" s="1">
        <v>0.91600000000000004</v>
      </c>
      <c r="D21227">
        <v>0.10577019999999999</v>
      </c>
      <c r="E21227">
        <v>-6.9293899999999997</v>
      </c>
      <c r="F21227">
        <v>1.3236039999999999E-2</v>
      </c>
      <c r="G21227">
        <f t="shared" si="331"/>
        <v>1.3236039999999999E-2</v>
      </c>
      <c r="H21227" t="s">
        <v>39032</v>
      </c>
      <c r="I21227" t="s">
        <v>39033</v>
      </c>
    </row>
    <row r="21228" spans="1:9" x14ac:dyDescent="0.3">
      <c r="A21228">
        <v>8006183</v>
      </c>
      <c r="B21228" s="1">
        <v>0.96599999999999997</v>
      </c>
      <c r="C21228" s="1">
        <v>0.92600000000000005</v>
      </c>
      <c r="D21228">
        <v>9.3107700000000002E-2</v>
      </c>
      <c r="E21228">
        <v>-6.9306599999999996</v>
      </c>
      <c r="F21228">
        <v>1.3232000000000001E-2</v>
      </c>
      <c r="G21228">
        <f t="shared" si="331"/>
        <v>1.3232000000000001E-2</v>
      </c>
      <c r="H21228" t="s">
        <v>39258</v>
      </c>
      <c r="I21228" t="s">
        <v>39259</v>
      </c>
    </row>
    <row r="21229" spans="1:9" x14ac:dyDescent="0.3">
      <c r="A21229">
        <v>8023323</v>
      </c>
      <c r="B21229" s="1">
        <v>0.94499999999999995</v>
      </c>
      <c r="C21229" s="1">
        <v>0.878</v>
      </c>
      <c r="D21229">
        <v>-0.15413370000000001</v>
      </c>
      <c r="E21229">
        <v>-6.9230600000000004</v>
      </c>
      <c r="F21229">
        <v>-1.3229110000000001E-2</v>
      </c>
      <c r="G21229">
        <f t="shared" si="331"/>
        <v>1.3229110000000001E-2</v>
      </c>
      <c r="H21229" t="s">
        <v>38192</v>
      </c>
      <c r="I21229" t="s">
        <v>38193</v>
      </c>
    </row>
    <row r="21230" spans="1:9" x14ac:dyDescent="0.3">
      <c r="A21230">
        <v>8178903</v>
      </c>
      <c r="B21230" s="1">
        <v>0.94499999999999995</v>
      </c>
      <c r="C21230" s="1">
        <v>0.878</v>
      </c>
      <c r="D21230">
        <v>0.153917</v>
      </c>
      <c r="E21230">
        <v>-6.9230900000000002</v>
      </c>
      <c r="F21230">
        <v>1.3211479999999999E-2</v>
      </c>
      <c r="G21230">
        <f t="shared" si="331"/>
        <v>1.3211479999999999E-2</v>
      </c>
      <c r="H21230" t="s">
        <v>36487</v>
      </c>
      <c r="I21230" t="s">
        <v>36488</v>
      </c>
    </row>
    <row r="21231" spans="1:9" x14ac:dyDescent="0.3">
      <c r="A21231">
        <v>8060977</v>
      </c>
      <c r="B21231" s="1">
        <v>0.95699999999999996</v>
      </c>
      <c r="C21231" s="1">
        <v>0.90700000000000003</v>
      </c>
      <c r="D21231">
        <v>0.1178298</v>
      </c>
      <c r="E21231">
        <v>-6.9280299999999997</v>
      </c>
      <c r="F21231">
        <v>1.31754E-2</v>
      </c>
      <c r="G21231">
        <f t="shared" si="331"/>
        <v>1.31754E-2</v>
      </c>
      <c r="H21231" t="s">
        <v>38805</v>
      </c>
      <c r="I21231" t="s">
        <v>38806</v>
      </c>
    </row>
    <row r="21232" spans="1:9" x14ac:dyDescent="0.3">
      <c r="A21232">
        <v>7951604</v>
      </c>
      <c r="B21232" s="1">
        <v>0.94799999999999995</v>
      </c>
      <c r="C21232" s="1">
        <v>0.88500000000000001</v>
      </c>
      <c r="D21232">
        <v>0.14571310000000001</v>
      </c>
      <c r="E21232">
        <v>-6.9243300000000003</v>
      </c>
      <c r="F21232">
        <v>1.316637E-2</v>
      </c>
      <c r="G21232">
        <f t="shared" si="331"/>
        <v>1.316637E-2</v>
      </c>
      <c r="H21232" t="s">
        <v>38325</v>
      </c>
      <c r="I21232" t="s">
        <v>38326</v>
      </c>
    </row>
    <row r="21233" spans="1:9" x14ac:dyDescent="0.3">
      <c r="A21233">
        <v>8038770</v>
      </c>
      <c r="B21233" s="1">
        <v>0.95</v>
      </c>
      <c r="C21233" s="1">
        <v>0.88900000000000001</v>
      </c>
      <c r="D21233">
        <v>-0.14053479999999999</v>
      </c>
      <c r="E21233">
        <v>-6.9250800000000003</v>
      </c>
      <c r="F21233">
        <v>-1.314009E-2</v>
      </c>
      <c r="G21233">
        <f t="shared" si="331"/>
        <v>1.314009E-2</v>
      </c>
      <c r="H21233" t="s">
        <v>38407</v>
      </c>
      <c r="I21233" t="s">
        <v>38408</v>
      </c>
    </row>
    <row r="21234" spans="1:9" x14ac:dyDescent="0.3">
      <c r="A21234">
        <v>7908022</v>
      </c>
      <c r="B21234" s="1">
        <v>0.95199999999999996</v>
      </c>
      <c r="C21234" s="1">
        <v>0.89400000000000002</v>
      </c>
      <c r="D21234">
        <v>0.13433580000000001</v>
      </c>
      <c r="E21234">
        <v>-6.9259399999999998</v>
      </c>
      <c r="F21234">
        <v>1.313434E-2</v>
      </c>
      <c r="G21234">
        <f t="shared" si="331"/>
        <v>1.313434E-2</v>
      </c>
      <c r="H21234" t="s">
        <v>38515</v>
      </c>
      <c r="I21234" t="s">
        <v>38516</v>
      </c>
    </row>
    <row r="21235" spans="1:9" x14ac:dyDescent="0.3">
      <c r="A21235">
        <v>7928872</v>
      </c>
      <c r="B21235" s="1">
        <v>0.96299999999999997</v>
      </c>
      <c r="C21235" s="1">
        <v>0.91900000000000004</v>
      </c>
      <c r="D21235">
        <v>0.10149279999999999</v>
      </c>
      <c r="E21235">
        <v>-6.9298400000000004</v>
      </c>
      <c r="F21235">
        <v>1.313107E-2</v>
      </c>
      <c r="G21235">
        <f t="shared" si="331"/>
        <v>1.313107E-2</v>
      </c>
      <c r="H21235" t="s">
        <v>39114</v>
      </c>
      <c r="I21235" t="s">
        <v>39115</v>
      </c>
    </row>
    <row r="21236" spans="1:9" x14ac:dyDescent="0.3">
      <c r="A21236">
        <v>7960553</v>
      </c>
      <c r="B21236" s="1">
        <v>0.94099999999999995</v>
      </c>
      <c r="C21236" s="1">
        <v>0.871</v>
      </c>
      <c r="D21236">
        <v>-0.1637139</v>
      </c>
      <c r="E21236">
        <v>-6.9215299999999997</v>
      </c>
      <c r="F21236">
        <v>-1.3123309999999999E-2</v>
      </c>
      <c r="G21236">
        <f t="shared" si="331"/>
        <v>1.3123309999999999E-2</v>
      </c>
      <c r="H21236" t="s">
        <v>38044</v>
      </c>
      <c r="I21236" t="s">
        <v>38045</v>
      </c>
    </row>
    <row r="21237" spans="1:9" x14ac:dyDescent="0.3">
      <c r="A21237">
        <v>8096098</v>
      </c>
      <c r="B21237" s="1">
        <v>0.96499999999999997</v>
      </c>
      <c r="C21237" s="1">
        <v>0.92300000000000004</v>
      </c>
      <c r="D21237">
        <v>9.6584400000000001E-2</v>
      </c>
      <c r="E21237">
        <v>-6.9303299999999997</v>
      </c>
      <c r="F21237">
        <v>1.3099929999999999E-2</v>
      </c>
      <c r="G21237">
        <f t="shared" si="331"/>
        <v>1.3099929999999999E-2</v>
      </c>
      <c r="H21237" t="s">
        <v>39200</v>
      </c>
      <c r="I21237" t="s">
        <v>39201</v>
      </c>
    </row>
    <row r="21238" spans="1:9" x14ac:dyDescent="0.3">
      <c r="A21238">
        <v>7951614</v>
      </c>
      <c r="B21238" s="1">
        <v>0.95299999999999996</v>
      </c>
      <c r="C21238" s="1">
        <v>0.89500000000000002</v>
      </c>
      <c r="D21238">
        <v>-0.13232930000000001</v>
      </c>
      <c r="E21238">
        <v>-6.9262100000000002</v>
      </c>
      <c r="F21238">
        <v>-1.307638E-2</v>
      </c>
      <c r="G21238">
        <f t="shared" si="331"/>
        <v>1.307638E-2</v>
      </c>
      <c r="H21238" t="s">
        <v>38559</v>
      </c>
      <c r="I21238" t="s">
        <v>38560</v>
      </c>
    </row>
    <row r="21239" spans="1:9" x14ac:dyDescent="0.3">
      <c r="A21239">
        <v>8000590</v>
      </c>
      <c r="B21239" s="1">
        <v>0.96299999999999997</v>
      </c>
      <c r="C21239" s="1">
        <v>0.92</v>
      </c>
      <c r="D21239">
        <v>-0.1007844</v>
      </c>
      <c r="E21239">
        <v>-6.9299099999999996</v>
      </c>
      <c r="F21239">
        <v>-1.307404E-2</v>
      </c>
      <c r="G21239">
        <f t="shared" si="331"/>
        <v>1.307404E-2</v>
      </c>
      <c r="H21239" t="s">
        <v>39130</v>
      </c>
      <c r="I21239" t="s">
        <v>39131</v>
      </c>
    </row>
    <row r="21240" spans="1:9" x14ac:dyDescent="0.3">
      <c r="A21240">
        <v>8038716</v>
      </c>
      <c r="B21240" s="1">
        <v>0.95</v>
      </c>
      <c r="C21240" s="1">
        <v>0.89</v>
      </c>
      <c r="D21240">
        <v>0.13875999999999999</v>
      </c>
      <c r="E21240">
        <v>-6.9253299999999998</v>
      </c>
      <c r="F21240">
        <v>1.306801E-2</v>
      </c>
      <c r="G21240">
        <f t="shared" si="331"/>
        <v>1.306801E-2</v>
      </c>
      <c r="H21240" t="s">
        <v>38451</v>
      </c>
      <c r="I21240" t="s">
        <v>38452</v>
      </c>
    </row>
    <row r="21241" spans="1:9" x14ac:dyDescent="0.3">
      <c r="A21241">
        <v>7984892</v>
      </c>
      <c r="B21241" s="1">
        <v>0.95199999999999996</v>
      </c>
      <c r="C21241" s="1">
        <v>0.89200000000000002</v>
      </c>
      <c r="D21241">
        <v>-0.13638639999999999</v>
      </c>
      <c r="E21241">
        <v>-6.9256599999999997</v>
      </c>
      <c r="F21241">
        <v>-1.306617E-2</v>
      </c>
      <c r="G21241">
        <f t="shared" si="331"/>
        <v>1.306617E-2</v>
      </c>
      <c r="H21241" t="s">
        <v>38483</v>
      </c>
      <c r="I21241" t="s">
        <v>38484</v>
      </c>
    </row>
    <row r="21242" spans="1:9" x14ac:dyDescent="0.3">
      <c r="A21242">
        <v>8146285</v>
      </c>
      <c r="B21242" s="1">
        <v>0.95599999999999996</v>
      </c>
      <c r="C21242" s="1">
        <v>0.90500000000000003</v>
      </c>
      <c r="D21242">
        <v>-0.1203921</v>
      </c>
      <c r="E21242">
        <v>-6.9277199999999999</v>
      </c>
      <c r="F21242">
        <v>-1.306331E-2</v>
      </c>
      <c r="G21242">
        <f t="shared" si="331"/>
        <v>1.306331E-2</v>
      </c>
      <c r="H21242" t="s">
        <v>38771</v>
      </c>
      <c r="I21242" t="s">
        <v>38772</v>
      </c>
    </row>
    <row r="21243" spans="1:9" x14ac:dyDescent="0.3">
      <c r="A21243">
        <v>7914194</v>
      </c>
      <c r="B21243" s="1">
        <v>0.96099999999999997</v>
      </c>
      <c r="C21243" s="1">
        <v>0.91500000000000004</v>
      </c>
      <c r="D21243">
        <v>0.10667459999999999</v>
      </c>
      <c r="E21243">
        <v>-6.9292899999999999</v>
      </c>
      <c r="F21243">
        <v>1.305159E-2</v>
      </c>
      <c r="G21243">
        <f t="shared" si="331"/>
        <v>1.305159E-2</v>
      </c>
      <c r="H21243" t="s">
        <v>39016</v>
      </c>
      <c r="I21243" t="s">
        <v>39017</v>
      </c>
    </row>
    <row r="21244" spans="1:9" x14ac:dyDescent="0.3">
      <c r="A21244">
        <v>8015798</v>
      </c>
      <c r="B21244" s="1">
        <v>0.95899999999999996</v>
      </c>
      <c r="C21244" s="1">
        <v>0.91100000000000003</v>
      </c>
      <c r="D21244">
        <v>-0.1117985</v>
      </c>
      <c r="E21244">
        <v>-6.9287299999999998</v>
      </c>
      <c r="F21244">
        <v>-1.303969E-2</v>
      </c>
      <c r="G21244">
        <f t="shared" si="331"/>
        <v>1.303969E-2</v>
      </c>
      <c r="H21244" t="s">
        <v>38114</v>
      </c>
      <c r="I21244" t="s">
        <v>38115</v>
      </c>
    </row>
    <row r="21245" spans="1:9" x14ac:dyDescent="0.3">
      <c r="A21245">
        <v>8136065</v>
      </c>
      <c r="B21245" s="1">
        <v>0.94</v>
      </c>
      <c r="C21245" s="1">
        <v>0.86899999999999999</v>
      </c>
      <c r="D21245">
        <v>-0.16578960000000001</v>
      </c>
      <c r="E21245">
        <v>-6.9211799999999997</v>
      </c>
      <c r="F21245">
        <v>-1.3016349999999999E-2</v>
      </c>
      <c r="G21245">
        <f t="shared" si="331"/>
        <v>1.3016349999999999E-2</v>
      </c>
      <c r="H21245" t="s">
        <v>38008</v>
      </c>
      <c r="I21245" t="s">
        <v>38009</v>
      </c>
    </row>
    <row r="21246" spans="1:9" x14ac:dyDescent="0.3">
      <c r="A21246">
        <v>8068891</v>
      </c>
      <c r="B21246" s="1">
        <v>0.95399999999999996</v>
      </c>
      <c r="C21246" s="1">
        <v>0.89900000000000002</v>
      </c>
      <c r="D21246">
        <v>0.1274023</v>
      </c>
      <c r="E21246">
        <v>-6.92685</v>
      </c>
      <c r="F21246">
        <v>1.301103E-2</v>
      </c>
      <c r="G21246">
        <f t="shared" si="331"/>
        <v>1.301103E-2</v>
      </c>
      <c r="H21246" t="s">
        <v>38649</v>
      </c>
      <c r="I21246" t="s">
        <v>38650</v>
      </c>
    </row>
    <row r="21247" spans="1:9" x14ac:dyDescent="0.3">
      <c r="A21247">
        <v>8153536</v>
      </c>
      <c r="B21247" s="1">
        <v>0.95099999999999996</v>
      </c>
      <c r="C21247" s="1">
        <v>0.89</v>
      </c>
      <c r="D21247">
        <v>-0.1384956</v>
      </c>
      <c r="E21247">
        <v>-6.9253600000000004</v>
      </c>
      <c r="F21247">
        <v>-1.300511E-2</v>
      </c>
      <c r="G21247">
        <f t="shared" si="331"/>
        <v>1.300511E-2</v>
      </c>
      <c r="H21247" t="s">
        <v>38455</v>
      </c>
      <c r="I21247" t="s">
        <v>38456</v>
      </c>
    </row>
    <row r="21248" spans="1:9" x14ac:dyDescent="0.3">
      <c r="A21248">
        <v>8119237</v>
      </c>
      <c r="B21248" s="1">
        <v>0.95699999999999996</v>
      </c>
      <c r="C21248" s="1">
        <v>0.90700000000000003</v>
      </c>
      <c r="D21248">
        <v>0.117547</v>
      </c>
      <c r="E21248">
        <v>-6.92807</v>
      </c>
      <c r="F21248">
        <v>1.298992E-2</v>
      </c>
      <c r="G21248">
        <f t="shared" si="331"/>
        <v>1.298992E-2</v>
      </c>
      <c r="H21248" t="s">
        <v>38819</v>
      </c>
      <c r="I21248" t="s">
        <v>38820</v>
      </c>
    </row>
    <row r="21249" spans="1:9" x14ac:dyDescent="0.3">
      <c r="A21249">
        <v>8068126</v>
      </c>
      <c r="B21249" s="1">
        <v>0.95099999999999996</v>
      </c>
      <c r="C21249" s="1">
        <v>0.89100000000000001</v>
      </c>
      <c r="D21249">
        <v>-0.1379746</v>
      </c>
      <c r="E21249">
        <v>-6.92544</v>
      </c>
      <c r="F21249">
        <v>-1.2984860000000001E-2</v>
      </c>
      <c r="G21249">
        <f t="shared" si="331"/>
        <v>1.2984860000000001E-2</v>
      </c>
      <c r="H21249" t="s">
        <v>38463</v>
      </c>
      <c r="I21249" t="s">
        <v>38464</v>
      </c>
    </row>
    <row r="21250" spans="1:9" x14ac:dyDescent="0.3">
      <c r="A21250">
        <v>8085571</v>
      </c>
      <c r="B21250" s="1">
        <v>0.97499999999999998</v>
      </c>
      <c r="C21250" s="1">
        <v>0.94499999999999995</v>
      </c>
      <c r="D21250">
        <v>6.8645399999999995E-2</v>
      </c>
      <c r="E21250">
        <v>-6.9326499999999998</v>
      </c>
      <c r="F21250">
        <v>1.297711E-2</v>
      </c>
      <c r="G21250">
        <f t="shared" ref="G21250:G21313" si="332">ABS(F21250)</f>
        <v>1.297711E-2</v>
      </c>
      <c r="H21250" t="s">
        <v>39675</v>
      </c>
      <c r="I21250" t="s">
        <v>39676</v>
      </c>
    </row>
    <row r="21251" spans="1:9" x14ac:dyDescent="0.3">
      <c r="A21251">
        <v>8038653</v>
      </c>
      <c r="B21251" s="1">
        <v>0.94899999999999995</v>
      </c>
      <c r="C21251" s="1">
        <v>0.88700000000000001</v>
      </c>
      <c r="D21251">
        <v>0.1422127</v>
      </c>
      <c r="E21251">
        <v>-6.9248399999999997</v>
      </c>
      <c r="F21251">
        <v>1.2967080000000001E-2</v>
      </c>
      <c r="G21251">
        <f t="shared" si="332"/>
        <v>1.2967080000000001E-2</v>
      </c>
      <c r="H21251" t="s">
        <v>38385</v>
      </c>
      <c r="I21251" t="s">
        <v>38386</v>
      </c>
    </row>
    <row r="21252" spans="1:9" x14ac:dyDescent="0.3">
      <c r="A21252">
        <v>7944952</v>
      </c>
      <c r="B21252" s="1">
        <v>0.95899999999999996</v>
      </c>
      <c r="C21252" s="1">
        <v>0.91100000000000003</v>
      </c>
      <c r="D21252">
        <v>0.1122146</v>
      </c>
      <c r="E21252">
        <v>-6.9286799999999999</v>
      </c>
      <c r="F21252">
        <v>1.29619E-2</v>
      </c>
      <c r="G21252">
        <f t="shared" si="332"/>
        <v>1.29619E-2</v>
      </c>
      <c r="H21252" t="s">
        <v>38928</v>
      </c>
      <c r="I21252" t="s">
        <v>38929</v>
      </c>
    </row>
    <row r="21253" spans="1:9" x14ac:dyDescent="0.3">
      <c r="A21253">
        <v>8088315</v>
      </c>
      <c r="B21253" s="1">
        <v>0.94199999999999995</v>
      </c>
      <c r="C21253" s="1">
        <v>0.873</v>
      </c>
      <c r="D21253">
        <v>0.16059000000000001</v>
      </c>
      <c r="E21253">
        <v>-6.92204</v>
      </c>
      <c r="F21253">
        <v>1.295667E-2</v>
      </c>
      <c r="G21253">
        <f t="shared" si="332"/>
        <v>1.295667E-2</v>
      </c>
      <c r="H21253" t="s">
        <v>16875</v>
      </c>
      <c r="I21253" t="s">
        <v>16876</v>
      </c>
    </row>
    <row r="21254" spans="1:9" x14ac:dyDescent="0.3">
      <c r="A21254">
        <v>7948127</v>
      </c>
      <c r="B21254" s="1">
        <v>0.97099999999999997</v>
      </c>
      <c r="C21254" s="1">
        <v>0.93700000000000006</v>
      </c>
      <c r="D21254">
        <v>-7.9156199999999996E-2</v>
      </c>
      <c r="E21254">
        <v>-6.93187</v>
      </c>
      <c r="F21254">
        <v>-1.295604E-2</v>
      </c>
      <c r="G21254">
        <f t="shared" si="332"/>
        <v>1.295604E-2</v>
      </c>
      <c r="H21254" t="s">
        <v>39502</v>
      </c>
      <c r="I21254" t="s">
        <v>39503</v>
      </c>
    </row>
    <row r="21255" spans="1:9" x14ac:dyDescent="0.3">
      <c r="A21255">
        <v>8007904</v>
      </c>
      <c r="B21255" s="1">
        <v>0.95699999999999996</v>
      </c>
      <c r="C21255" s="1">
        <v>0.90700000000000003</v>
      </c>
      <c r="D21255">
        <v>-0.1174288</v>
      </c>
      <c r="E21255">
        <v>-6.9280799999999996</v>
      </c>
      <c r="F21255">
        <v>-1.2948980000000001E-2</v>
      </c>
      <c r="G21255">
        <f t="shared" si="332"/>
        <v>1.2948980000000001E-2</v>
      </c>
      <c r="H21255" t="s">
        <v>38827</v>
      </c>
      <c r="I21255" t="s">
        <v>38828</v>
      </c>
    </row>
    <row r="21256" spans="1:9" x14ac:dyDescent="0.3">
      <c r="A21256">
        <v>8146986</v>
      </c>
      <c r="B21256" s="1">
        <v>0.98899999999999999</v>
      </c>
      <c r="C21256" s="1">
        <v>0.97699999999999998</v>
      </c>
      <c r="D21256">
        <v>2.91708E-2</v>
      </c>
      <c r="E21256">
        <v>-6.93459</v>
      </c>
      <c r="F21256">
        <v>1.2937850000000001E-2</v>
      </c>
      <c r="G21256">
        <f t="shared" si="332"/>
        <v>1.2937850000000001E-2</v>
      </c>
      <c r="H21256" t="s">
        <v>40254</v>
      </c>
      <c r="I21256" t="s">
        <v>40255</v>
      </c>
    </row>
    <row r="21257" spans="1:9" x14ac:dyDescent="0.3">
      <c r="A21257">
        <v>8109383</v>
      </c>
      <c r="B21257" s="1">
        <v>0.96299999999999997</v>
      </c>
      <c r="C21257" s="1">
        <v>0.92</v>
      </c>
      <c r="D21257">
        <v>0.10031900000000001</v>
      </c>
      <c r="E21257">
        <v>-6.9299499999999998</v>
      </c>
      <c r="F21257">
        <v>1.291194E-2</v>
      </c>
      <c r="G21257">
        <f t="shared" si="332"/>
        <v>1.291194E-2</v>
      </c>
      <c r="H21257" t="s">
        <v>39142</v>
      </c>
      <c r="I21257" t="s">
        <v>39143</v>
      </c>
    </row>
    <row r="21258" spans="1:9" x14ac:dyDescent="0.3">
      <c r="A21258">
        <v>8098714</v>
      </c>
      <c r="B21258" s="1">
        <v>0.96799999999999997</v>
      </c>
      <c r="C21258" s="1">
        <v>0.93100000000000005</v>
      </c>
      <c r="D21258">
        <v>-8.7028900000000006E-2</v>
      </c>
      <c r="E21258">
        <v>-6.9312100000000001</v>
      </c>
      <c r="F21258">
        <v>-1.2908930000000001E-2</v>
      </c>
      <c r="G21258">
        <f t="shared" si="332"/>
        <v>1.2908930000000001E-2</v>
      </c>
      <c r="H21258" t="s">
        <v>39358</v>
      </c>
      <c r="I21258" t="s">
        <v>39359</v>
      </c>
    </row>
    <row r="21259" spans="1:9" x14ac:dyDescent="0.3">
      <c r="A21259">
        <v>8009517</v>
      </c>
      <c r="B21259" s="1">
        <v>0.97199999999999998</v>
      </c>
      <c r="C21259" s="1">
        <v>0.93899999999999995</v>
      </c>
      <c r="D21259">
        <v>-7.7303399999999994E-2</v>
      </c>
      <c r="E21259">
        <v>-6.93201</v>
      </c>
      <c r="F21259">
        <v>-1.2882640000000001E-2</v>
      </c>
      <c r="G21259">
        <f t="shared" si="332"/>
        <v>1.2882640000000001E-2</v>
      </c>
      <c r="H21259" t="s">
        <v>39530</v>
      </c>
      <c r="I21259" t="s">
        <v>39531</v>
      </c>
    </row>
    <row r="21260" spans="1:9" x14ac:dyDescent="0.3">
      <c r="A21260">
        <v>8027824</v>
      </c>
      <c r="B21260" s="1">
        <v>0.94899999999999995</v>
      </c>
      <c r="C21260" s="1">
        <v>0.88700000000000001</v>
      </c>
      <c r="D21260">
        <v>-0.14290059999999999</v>
      </c>
      <c r="E21260">
        <v>-6.9247399999999999</v>
      </c>
      <c r="F21260">
        <v>-1.287871E-2</v>
      </c>
      <c r="G21260">
        <f t="shared" si="332"/>
        <v>1.287871E-2</v>
      </c>
      <c r="H21260" t="s">
        <v>38375</v>
      </c>
      <c r="I21260" t="s">
        <v>38376</v>
      </c>
    </row>
    <row r="21261" spans="1:9" x14ac:dyDescent="0.3">
      <c r="A21261">
        <v>8027385</v>
      </c>
      <c r="B21261" s="1">
        <v>0.94699999999999995</v>
      </c>
      <c r="C21261" s="1">
        <v>0.88400000000000001</v>
      </c>
      <c r="D21261">
        <v>0.1466073</v>
      </c>
      <c r="E21261">
        <v>-6.9241999999999999</v>
      </c>
      <c r="F21261">
        <v>1.287188E-2</v>
      </c>
      <c r="G21261">
        <f t="shared" si="332"/>
        <v>1.287188E-2</v>
      </c>
      <c r="H21261" t="s">
        <v>38311</v>
      </c>
      <c r="I21261" t="s">
        <v>38312</v>
      </c>
    </row>
    <row r="21262" spans="1:9" x14ac:dyDescent="0.3">
      <c r="A21262">
        <v>8109663</v>
      </c>
      <c r="B21262" s="1">
        <v>0.95899999999999996</v>
      </c>
      <c r="C21262" s="1">
        <v>0.91</v>
      </c>
      <c r="D21262">
        <v>-0.112953</v>
      </c>
      <c r="E21262">
        <v>-6.9286000000000003</v>
      </c>
      <c r="F21262">
        <v>-1.2866890000000001E-2</v>
      </c>
      <c r="G21262">
        <f t="shared" si="332"/>
        <v>1.2866890000000001E-2</v>
      </c>
      <c r="H21262" t="s">
        <v>38913</v>
      </c>
      <c r="I21262" t="s">
        <v>38914</v>
      </c>
    </row>
    <row r="21263" spans="1:9" x14ac:dyDescent="0.3">
      <c r="A21263">
        <v>8125843</v>
      </c>
      <c r="B21263" s="1">
        <v>0.94899999999999995</v>
      </c>
      <c r="C21263" s="1">
        <v>0.88700000000000001</v>
      </c>
      <c r="D21263">
        <v>0.14304030000000001</v>
      </c>
      <c r="E21263">
        <v>-6.9247199999999998</v>
      </c>
      <c r="F21263">
        <v>1.285938E-2</v>
      </c>
      <c r="G21263">
        <f t="shared" si="332"/>
        <v>1.285938E-2</v>
      </c>
      <c r="H21263" t="s">
        <v>38371</v>
      </c>
      <c r="I21263" t="s">
        <v>38372</v>
      </c>
    </row>
    <row r="21264" spans="1:9" x14ac:dyDescent="0.3">
      <c r="A21264">
        <v>8166565</v>
      </c>
      <c r="B21264" s="1">
        <v>0.93600000000000005</v>
      </c>
      <c r="C21264" s="1">
        <v>0.86099999999999999</v>
      </c>
      <c r="D21264">
        <v>-0.1754386</v>
      </c>
      <c r="E21264">
        <v>-6.91953</v>
      </c>
      <c r="F21264">
        <v>-1.2856940000000001E-2</v>
      </c>
      <c r="G21264">
        <f t="shared" si="332"/>
        <v>1.2856940000000001E-2</v>
      </c>
      <c r="H21264" t="s">
        <v>37879</v>
      </c>
      <c r="I21264" t="s">
        <v>37880</v>
      </c>
    </row>
    <row r="21265" spans="1:9" x14ac:dyDescent="0.3">
      <c r="A21265">
        <v>8132218</v>
      </c>
      <c r="B21265" s="1">
        <v>0.97599999999999998</v>
      </c>
      <c r="C21265" s="1">
        <v>0.94599999999999995</v>
      </c>
      <c r="D21265">
        <v>6.7725900000000006E-2</v>
      </c>
      <c r="E21265">
        <v>-6.9327100000000002</v>
      </c>
      <c r="F21265">
        <v>1.285034E-2</v>
      </c>
      <c r="G21265">
        <f t="shared" si="332"/>
        <v>1.285034E-2</v>
      </c>
      <c r="H21265" t="s">
        <v>39687</v>
      </c>
      <c r="I21265" t="s">
        <v>39688</v>
      </c>
    </row>
    <row r="21266" spans="1:9" x14ac:dyDescent="0.3">
      <c r="A21266">
        <v>7927367</v>
      </c>
      <c r="B21266" s="1">
        <v>0.97299999999999998</v>
      </c>
      <c r="C21266" s="1">
        <v>0.94099999999999995</v>
      </c>
      <c r="D21266">
        <v>7.3983400000000005E-2</v>
      </c>
      <c r="E21266">
        <v>-6.9322699999999999</v>
      </c>
      <c r="F21266">
        <v>1.284976E-2</v>
      </c>
      <c r="G21266">
        <f t="shared" si="332"/>
        <v>1.284976E-2</v>
      </c>
      <c r="H21266" t="s">
        <v>34816</v>
      </c>
      <c r="I21266" t="s">
        <v>34817</v>
      </c>
    </row>
    <row r="21267" spans="1:9" x14ac:dyDescent="0.3">
      <c r="A21267">
        <v>8074223</v>
      </c>
      <c r="B21267" s="1">
        <v>0.95399999999999996</v>
      </c>
      <c r="C21267" s="1">
        <v>0.89900000000000002</v>
      </c>
      <c r="D21267">
        <v>-0.12699360000000001</v>
      </c>
      <c r="E21267">
        <v>-6.9268999999999998</v>
      </c>
      <c r="F21267">
        <v>-1.283835E-2</v>
      </c>
      <c r="G21267">
        <f t="shared" si="332"/>
        <v>1.283835E-2</v>
      </c>
      <c r="H21267" t="s">
        <v>38651</v>
      </c>
      <c r="I21267" t="s">
        <v>38652</v>
      </c>
    </row>
    <row r="21268" spans="1:9" x14ac:dyDescent="0.3">
      <c r="A21268">
        <v>8024623</v>
      </c>
      <c r="B21268" s="1">
        <v>0.95799999999999996</v>
      </c>
      <c r="C21268" s="1">
        <v>0.90800000000000003</v>
      </c>
      <c r="D21268">
        <v>0.1155682</v>
      </c>
      <c r="E21268">
        <v>-6.9283000000000001</v>
      </c>
      <c r="F21268">
        <v>1.280184E-2</v>
      </c>
      <c r="G21268">
        <f t="shared" si="332"/>
        <v>1.280184E-2</v>
      </c>
      <c r="H21268" t="s">
        <v>38861</v>
      </c>
      <c r="I21268" t="s">
        <v>38862</v>
      </c>
    </row>
    <row r="21269" spans="1:9" x14ac:dyDescent="0.3">
      <c r="A21269">
        <v>7925611</v>
      </c>
      <c r="B21269" s="1">
        <v>0.96899999999999997</v>
      </c>
      <c r="C21269" s="1">
        <v>0.93300000000000005</v>
      </c>
      <c r="D21269">
        <v>-8.4567699999999996E-2</v>
      </c>
      <c r="E21269">
        <v>-6.9314200000000001</v>
      </c>
      <c r="F21269">
        <v>-1.2799659999999999E-2</v>
      </c>
      <c r="G21269">
        <f t="shared" si="332"/>
        <v>1.2799659999999999E-2</v>
      </c>
      <c r="H21269" t="s">
        <v>39392</v>
      </c>
      <c r="I21269" t="s">
        <v>39393</v>
      </c>
    </row>
    <row r="21270" spans="1:9" x14ac:dyDescent="0.3">
      <c r="A21270">
        <v>7912968</v>
      </c>
      <c r="B21270" s="1">
        <v>0.94799999999999995</v>
      </c>
      <c r="C21270" s="1">
        <v>0.88500000000000001</v>
      </c>
      <c r="D21270">
        <v>-0.14512630000000001</v>
      </c>
      <c r="E21270">
        <v>-6.9244199999999996</v>
      </c>
      <c r="F21270">
        <v>-1.27794E-2</v>
      </c>
      <c r="G21270">
        <f t="shared" si="332"/>
        <v>1.27794E-2</v>
      </c>
      <c r="H21270" t="s">
        <v>38339</v>
      </c>
      <c r="I21270" t="s">
        <v>38340</v>
      </c>
    </row>
    <row r="21271" spans="1:9" x14ac:dyDescent="0.3">
      <c r="A21271">
        <v>7906355</v>
      </c>
      <c r="B21271" s="1">
        <v>0.97499999999999998</v>
      </c>
      <c r="C21271" s="1">
        <v>0.94499999999999995</v>
      </c>
      <c r="D21271">
        <v>-6.9036299999999995E-2</v>
      </c>
      <c r="E21271">
        <v>-6.93262</v>
      </c>
      <c r="F21271">
        <v>-1.276659E-2</v>
      </c>
      <c r="G21271">
        <f t="shared" si="332"/>
        <v>1.276659E-2</v>
      </c>
      <c r="H21271" t="s">
        <v>39670</v>
      </c>
      <c r="I21271" t="s">
        <v>39671</v>
      </c>
    </row>
    <row r="21272" spans="1:9" x14ac:dyDescent="0.3">
      <c r="A21272">
        <v>8000156</v>
      </c>
      <c r="B21272" s="1">
        <v>0.96899999999999997</v>
      </c>
      <c r="C21272" s="1">
        <v>0.93200000000000005</v>
      </c>
      <c r="D21272">
        <v>8.5319400000000004E-2</v>
      </c>
      <c r="E21272">
        <v>-6.9313599999999997</v>
      </c>
      <c r="F21272">
        <v>1.2727260000000001E-2</v>
      </c>
      <c r="G21272">
        <f t="shared" si="332"/>
        <v>1.2727260000000001E-2</v>
      </c>
      <c r="H21272" t="s">
        <v>34876</v>
      </c>
      <c r="I21272" t="s">
        <v>34877</v>
      </c>
    </row>
    <row r="21273" spans="1:9" x14ac:dyDescent="0.3">
      <c r="A21273">
        <v>8049959</v>
      </c>
      <c r="B21273" s="1">
        <v>0.95299999999999996</v>
      </c>
      <c r="C21273" s="1">
        <v>0.89600000000000002</v>
      </c>
      <c r="D21273">
        <v>0.1308426</v>
      </c>
      <c r="E21273">
        <v>-6.9264000000000001</v>
      </c>
      <c r="F21273">
        <v>1.2692699999999999E-2</v>
      </c>
      <c r="G21273">
        <f t="shared" si="332"/>
        <v>1.2692699999999999E-2</v>
      </c>
      <c r="H21273" t="s">
        <v>38593</v>
      </c>
      <c r="I21273" t="s">
        <v>38594</v>
      </c>
    </row>
    <row r="21274" spans="1:9" x14ac:dyDescent="0.3">
      <c r="A21274">
        <v>7927536</v>
      </c>
      <c r="B21274" s="1">
        <v>0.96499999999999997</v>
      </c>
      <c r="C21274" s="1">
        <v>0.92400000000000004</v>
      </c>
      <c r="D21274">
        <v>9.6265199999999995E-2</v>
      </c>
      <c r="E21274">
        <v>-6.9303600000000003</v>
      </c>
      <c r="F21274">
        <v>1.268763E-2</v>
      </c>
      <c r="G21274">
        <f t="shared" si="332"/>
        <v>1.268763E-2</v>
      </c>
      <c r="H21274" t="s">
        <v>39206</v>
      </c>
      <c r="I21274" t="s">
        <v>39207</v>
      </c>
    </row>
    <row r="21275" spans="1:9" x14ac:dyDescent="0.3">
      <c r="A21275">
        <v>8127393</v>
      </c>
      <c r="B21275" s="1">
        <v>0.96099999999999997</v>
      </c>
      <c r="C21275" s="1">
        <v>0.91600000000000004</v>
      </c>
      <c r="D21275">
        <v>-0.10599</v>
      </c>
      <c r="E21275">
        <v>-6.9293699999999996</v>
      </c>
      <c r="F21275">
        <v>-1.267269E-2</v>
      </c>
      <c r="G21275">
        <f t="shared" si="332"/>
        <v>1.267269E-2</v>
      </c>
      <c r="H21275" t="s">
        <v>11149</v>
      </c>
      <c r="I21275" t="s">
        <v>11150</v>
      </c>
    </row>
    <row r="21276" spans="1:9" x14ac:dyDescent="0.3">
      <c r="A21276">
        <v>7897295</v>
      </c>
      <c r="B21276" s="1">
        <v>0.93600000000000005</v>
      </c>
      <c r="C21276" s="1">
        <v>0.86299999999999999</v>
      </c>
      <c r="D21276">
        <v>0.17375650000000001</v>
      </c>
      <c r="E21276">
        <v>-6.9198199999999996</v>
      </c>
      <c r="F21276">
        <v>1.2656789999999999E-2</v>
      </c>
      <c r="G21276">
        <f t="shared" si="332"/>
        <v>1.2656789999999999E-2</v>
      </c>
      <c r="H21276" t="s">
        <v>37905</v>
      </c>
      <c r="I21276" t="s">
        <v>37906</v>
      </c>
    </row>
    <row r="21277" spans="1:9" x14ac:dyDescent="0.3">
      <c r="A21277">
        <v>8166571</v>
      </c>
      <c r="B21277" s="1">
        <v>0.95599999999999996</v>
      </c>
      <c r="C21277" s="1">
        <v>0.90500000000000003</v>
      </c>
      <c r="D21277">
        <v>0.120294</v>
      </c>
      <c r="E21277">
        <v>-6.92774</v>
      </c>
      <c r="F21277">
        <v>1.2649250000000001E-2</v>
      </c>
      <c r="G21277">
        <f t="shared" si="332"/>
        <v>1.2649250000000001E-2</v>
      </c>
      <c r="H21277" t="s">
        <v>38775</v>
      </c>
      <c r="I21277" t="s">
        <v>38776</v>
      </c>
    </row>
    <row r="21278" spans="1:9" x14ac:dyDescent="0.3">
      <c r="A21278">
        <v>8174507</v>
      </c>
      <c r="B21278" s="1">
        <v>0.95199999999999996</v>
      </c>
      <c r="C21278" s="1">
        <v>0.89200000000000002</v>
      </c>
      <c r="D21278">
        <v>-0.13647300000000001</v>
      </c>
      <c r="E21278">
        <v>-6.9256399999999996</v>
      </c>
      <c r="F21278">
        <v>-1.2648080000000001E-2</v>
      </c>
      <c r="G21278">
        <f t="shared" si="332"/>
        <v>1.2648080000000001E-2</v>
      </c>
      <c r="H21278" t="s">
        <v>38479</v>
      </c>
      <c r="I21278" t="s">
        <v>38480</v>
      </c>
    </row>
    <row r="21279" spans="1:9" x14ac:dyDescent="0.3">
      <c r="A21279">
        <v>8121015</v>
      </c>
      <c r="B21279" s="1">
        <v>0.97799999999999998</v>
      </c>
      <c r="C21279" s="1">
        <v>0.95199999999999996</v>
      </c>
      <c r="D21279">
        <v>6.03695E-2</v>
      </c>
      <c r="E21279">
        <v>-6.9331899999999997</v>
      </c>
      <c r="F21279">
        <v>1.263067E-2</v>
      </c>
      <c r="G21279">
        <f t="shared" si="332"/>
        <v>1.263067E-2</v>
      </c>
      <c r="H21279" t="s">
        <v>39784</v>
      </c>
      <c r="I21279" t="s">
        <v>39785</v>
      </c>
    </row>
    <row r="21280" spans="1:9" x14ac:dyDescent="0.3">
      <c r="A21280">
        <v>7955777</v>
      </c>
      <c r="B21280" s="1">
        <v>0.95</v>
      </c>
      <c r="C21280" s="1">
        <v>0.88800000000000001</v>
      </c>
      <c r="D21280">
        <v>0.1408045</v>
      </c>
      <c r="E21280">
        <v>-6.9250400000000001</v>
      </c>
      <c r="F21280">
        <v>1.262622E-2</v>
      </c>
      <c r="G21280">
        <f t="shared" si="332"/>
        <v>1.262622E-2</v>
      </c>
      <c r="H21280" t="s">
        <v>38403</v>
      </c>
      <c r="I21280" t="s">
        <v>38404</v>
      </c>
    </row>
    <row r="21281" spans="1:9" x14ac:dyDescent="0.3">
      <c r="A21281">
        <v>8122986</v>
      </c>
      <c r="B21281" s="1">
        <v>0.96299999999999997</v>
      </c>
      <c r="C21281" s="1">
        <v>0.91900000000000004</v>
      </c>
      <c r="D21281">
        <v>-0.10188419999999999</v>
      </c>
      <c r="E21281">
        <v>-6.9298000000000002</v>
      </c>
      <c r="F21281">
        <v>-1.2600699999999999E-2</v>
      </c>
      <c r="G21281">
        <f t="shared" si="332"/>
        <v>1.2600699999999999E-2</v>
      </c>
      <c r="H21281" t="s">
        <v>39098</v>
      </c>
      <c r="I21281" t="s">
        <v>39099</v>
      </c>
    </row>
    <row r="21282" spans="1:9" x14ac:dyDescent="0.3">
      <c r="A21282">
        <v>7938544</v>
      </c>
      <c r="B21282" s="1">
        <v>0.97399999999999998</v>
      </c>
      <c r="C21282" s="1">
        <v>0.94299999999999995</v>
      </c>
      <c r="D21282">
        <v>7.1283600000000003E-2</v>
      </c>
      <c r="E21282">
        <v>-6.9324599999999998</v>
      </c>
      <c r="F21282">
        <v>1.259741E-2</v>
      </c>
      <c r="G21282">
        <f t="shared" si="332"/>
        <v>1.259741E-2</v>
      </c>
      <c r="H21282" t="s">
        <v>39622</v>
      </c>
      <c r="I21282" t="s">
        <v>39623</v>
      </c>
    </row>
    <row r="21283" spans="1:9" x14ac:dyDescent="0.3">
      <c r="A21283">
        <v>8003922</v>
      </c>
      <c r="B21283" s="1">
        <v>0.96799999999999997</v>
      </c>
      <c r="C21283" s="1">
        <v>0.93</v>
      </c>
      <c r="D21283">
        <v>8.7611599999999998E-2</v>
      </c>
      <c r="E21283">
        <v>-6.9311600000000002</v>
      </c>
      <c r="F21283">
        <v>1.257744E-2</v>
      </c>
      <c r="G21283">
        <f t="shared" si="332"/>
        <v>1.257744E-2</v>
      </c>
      <c r="H21283" t="s">
        <v>39336</v>
      </c>
      <c r="I21283" t="s">
        <v>39337</v>
      </c>
    </row>
    <row r="21284" spans="1:9" x14ac:dyDescent="0.3">
      <c r="A21284">
        <v>8075668</v>
      </c>
      <c r="B21284" s="1">
        <v>0.95699999999999996</v>
      </c>
      <c r="C21284" s="1">
        <v>0.90600000000000003</v>
      </c>
      <c r="D21284">
        <v>0.119155</v>
      </c>
      <c r="E21284">
        <v>-6.9278700000000004</v>
      </c>
      <c r="F21284">
        <v>1.2573229999999999E-2</v>
      </c>
      <c r="G21284">
        <f t="shared" si="332"/>
        <v>1.2573229999999999E-2</v>
      </c>
      <c r="H21284" t="s">
        <v>38797</v>
      </c>
      <c r="I21284" t="s">
        <v>38798</v>
      </c>
    </row>
    <row r="21285" spans="1:9" x14ac:dyDescent="0.3">
      <c r="A21285">
        <v>8064859</v>
      </c>
      <c r="B21285" s="1">
        <v>0.97099999999999997</v>
      </c>
      <c r="C21285" s="1">
        <v>0.93600000000000005</v>
      </c>
      <c r="D21285">
        <v>8.0050899999999994E-2</v>
      </c>
      <c r="E21285">
        <v>-6.9318</v>
      </c>
      <c r="F21285">
        <v>1.2559890000000001E-2</v>
      </c>
      <c r="G21285">
        <f t="shared" si="332"/>
        <v>1.2559890000000001E-2</v>
      </c>
      <c r="H21285" t="s">
        <v>39488</v>
      </c>
      <c r="I21285" t="s">
        <v>39489</v>
      </c>
    </row>
    <row r="21286" spans="1:9" x14ac:dyDescent="0.3">
      <c r="A21286">
        <v>8176484</v>
      </c>
      <c r="B21286" s="1">
        <v>0.94</v>
      </c>
      <c r="C21286" s="1">
        <v>0.86899999999999999</v>
      </c>
      <c r="D21286">
        <v>-0.1651309</v>
      </c>
      <c r="E21286">
        <v>-6.9212899999999999</v>
      </c>
      <c r="F21286">
        <v>-1.255616E-2</v>
      </c>
      <c r="G21286">
        <f t="shared" si="332"/>
        <v>1.255616E-2</v>
      </c>
      <c r="H21286" t="s">
        <v>30755</v>
      </c>
      <c r="I21286" t="s">
        <v>30756</v>
      </c>
    </row>
    <row r="21287" spans="1:9" x14ac:dyDescent="0.3">
      <c r="A21287">
        <v>8040522</v>
      </c>
      <c r="B21287" s="1">
        <v>0.96</v>
      </c>
      <c r="C21287" s="1">
        <v>0.91300000000000003</v>
      </c>
      <c r="D21287">
        <v>-0.1096992</v>
      </c>
      <c r="E21287">
        <v>-6.92896</v>
      </c>
      <c r="F21287">
        <v>-1.2544659999999999E-2</v>
      </c>
      <c r="G21287">
        <f t="shared" si="332"/>
        <v>1.2544659999999999E-2</v>
      </c>
      <c r="H21287" t="s">
        <v>37212</v>
      </c>
      <c r="I21287" t="s">
        <v>37213</v>
      </c>
    </row>
    <row r="21288" spans="1:9" x14ac:dyDescent="0.3">
      <c r="A21288">
        <v>8043487</v>
      </c>
      <c r="B21288" s="1">
        <v>0.97899999999999998</v>
      </c>
      <c r="C21288" s="1">
        <v>0.95399999999999996</v>
      </c>
      <c r="D21288">
        <v>5.73351E-2</v>
      </c>
      <c r="E21288">
        <v>-6.93337</v>
      </c>
      <c r="F21288">
        <v>1.254241E-2</v>
      </c>
      <c r="G21288">
        <f t="shared" si="332"/>
        <v>1.254241E-2</v>
      </c>
      <c r="H21288" t="s">
        <v>36066</v>
      </c>
      <c r="I21288" t="s">
        <v>36067</v>
      </c>
    </row>
    <row r="21289" spans="1:9" x14ac:dyDescent="0.3">
      <c r="A21289">
        <v>7948782</v>
      </c>
      <c r="B21289" s="1">
        <v>0.95</v>
      </c>
      <c r="C21289" s="1">
        <v>0.88800000000000001</v>
      </c>
      <c r="D21289">
        <v>0.1414221</v>
      </c>
      <c r="E21289">
        <v>-6.9249499999999999</v>
      </c>
      <c r="F21289">
        <v>1.2536459999999999E-2</v>
      </c>
      <c r="G21289">
        <f t="shared" si="332"/>
        <v>1.2536459999999999E-2</v>
      </c>
      <c r="H21289" t="s">
        <v>38393</v>
      </c>
      <c r="I21289" t="s">
        <v>38394</v>
      </c>
    </row>
    <row r="21290" spans="1:9" x14ac:dyDescent="0.3">
      <c r="A21290">
        <v>7945445</v>
      </c>
      <c r="B21290" s="1">
        <v>0.94499999999999995</v>
      </c>
      <c r="C21290" s="1">
        <v>0.879</v>
      </c>
      <c r="D21290">
        <v>0.153499</v>
      </c>
      <c r="E21290">
        <v>-6.9231600000000002</v>
      </c>
      <c r="F21290">
        <v>1.2533330000000001E-2</v>
      </c>
      <c r="G21290">
        <f t="shared" si="332"/>
        <v>1.2533330000000001E-2</v>
      </c>
      <c r="H21290" t="s">
        <v>38202</v>
      </c>
      <c r="I21290" t="s">
        <v>38203</v>
      </c>
    </row>
    <row r="21291" spans="1:9" x14ac:dyDescent="0.3">
      <c r="A21291">
        <v>8078920</v>
      </c>
      <c r="B21291" s="1">
        <v>0.95399999999999996</v>
      </c>
      <c r="C21291" s="1">
        <v>0.89900000000000002</v>
      </c>
      <c r="D21291">
        <v>-0.1268939</v>
      </c>
      <c r="E21291">
        <v>-6.9269100000000003</v>
      </c>
      <c r="F21291">
        <v>-1.2529210000000001E-2</v>
      </c>
      <c r="G21291">
        <f t="shared" si="332"/>
        <v>1.2529210000000001E-2</v>
      </c>
      <c r="H21291" t="s">
        <v>38659</v>
      </c>
      <c r="I21291" t="s">
        <v>38660</v>
      </c>
    </row>
    <row r="21292" spans="1:9" x14ac:dyDescent="0.3">
      <c r="A21292">
        <v>8102988</v>
      </c>
      <c r="B21292" s="1">
        <v>0.96299999999999997</v>
      </c>
      <c r="C21292" s="1">
        <v>0.92</v>
      </c>
      <c r="D21292">
        <v>-0.1002861</v>
      </c>
      <c r="E21292">
        <v>-6.9299600000000003</v>
      </c>
      <c r="F21292">
        <v>-1.2512219999999999E-2</v>
      </c>
      <c r="G21292">
        <f t="shared" si="332"/>
        <v>1.2512219999999999E-2</v>
      </c>
      <c r="H21292" t="s">
        <v>39144</v>
      </c>
      <c r="I21292" t="s">
        <v>39145</v>
      </c>
    </row>
    <row r="21293" spans="1:9" x14ac:dyDescent="0.3">
      <c r="A21293">
        <v>8173673</v>
      </c>
      <c r="B21293" s="1">
        <v>0.96</v>
      </c>
      <c r="C21293" s="1">
        <v>0.91300000000000003</v>
      </c>
      <c r="D21293">
        <v>0.1095975</v>
      </c>
      <c r="E21293">
        <v>-6.9289699999999996</v>
      </c>
      <c r="F21293">
        <v>1.2511009999999999E-2</v>
      </c>
      <c r="G21293">
        <f t="shared" si="332"/>
        <v>1.2511009999999999E-2</v>
      </c>
      <c r="H21293" t="s">
        <v>31339</v>
      </c>
      <c r="I21293" t="s">
        <v>31340</v>
      </c>
    </row>
    <row r="21294" spans="1:9" x14ac:dyDescent="0.3">
      <c r="A21294">
        <v>7944827</v>
      </c>
      <c r="B21294" s="1">
        <v>0.96199999999999997</v>
      </c>
      <c r="C21294" s="1">
        <v>0.91900000000000004</v>
      </c>
      <c r="D21294">
        <v>-0.1020421</v>
      </c>
      <c r="E21294">
        <v>-6.9297800000000001</v>
      </c>
      <c r="F21294">
        <v>-1.2504919999999999E-2</v>
      </c>
      <c r="G21294">
        <f t="shared" si="332"/>
        <v>1.2504919999999999E-2</v>
      </c>
      <c r="H21294" t="s">
        <v>39096</v>
      </c>
      <c r="I21294" t="s">
        <v>39097</v>
      </c>
    </row>
    <row r="21295" spans="1:9" x14ac:dyDescent="0.3">
      <c r="A21295">
        <v>8003180</v>
      </c>
      <c r="B21295" s="1">
        <v>0.95399999999999996</v>
      </c>
      <c r="C21295" s="1">
        <v>0.89800000000000002</v>
      </c>
      <c r="D21295">
        <v>-0.12894349999999999</v>
      </c>
      <c r="E21295">
        <v>-6.9266500000000004</v>
      </c>
      <c r="F21295">
        <v>-1.2499390000000001E-2</v>
      </c>
      <c r="G21295">
        <f t="shared" si="332"/>
        <v>1.2499390000000001E-2</v>
      </c>
      <c r="H21295" t="s">
        <v>38617</v>
      </c>
      <c r="I21295" t="s">
        <v>38618</v>
      </c>
    </row>
    <row r="21296" spans="1:9" x14ac:dyDescent="0.3">
      <c r="A21296">
        <v>7919394</v>
      </c>
      <c r="B21296" s="1">
        <v>0.96799999999999997</v>
      </c>
      <c r="C21296" s="1">
        <v>0.93</v>
      </c>
      <c r="D21296">
        <v>-8.8248800000000002E-2</v>
      </c>
      <c r="E21296">
        <v>-6.9310999999999998</v>
      </c>
      <c r="F21296">
        <v>-1.2496989999999999E-2</v>
      </c>
      <c r="G21296">
        <f t="shared" si="332"/>
        <v>1.2496989999999999E-2</v>
      </c>
      <c r="H21296" t="s">
        <v>39328</v>
      </c>
      <c r="I21296" t="s">
        <v>39329</v>
      </c>
    </row>
    <row r="21297" spans="1:9" x14ac:dyDescent="0.3">
      <c r="A21297">
        <v>7959473</v>
      </c>
      <c r="B21297" s="1">
        <v>0.96699999999999997</v>
      </c>
      <c r="C21297" s="1">
        <v>0.92900000000000005</v>
      </c>
      <c r="D21297">
        <v>8.9542999999999998E-2</v>
      </c>
      <c r="E21297">
        <v>-6.9309799999999999</v>
      </c>
      <c r="F21297">
        <v>1.247446E-2</v>
      </c>
      <c r="G21297">
        <f t="shared" si="332"/>
        <v>1.247446E-2</v>
      </c>
      <c r="H21297" t="s">
        <v>39304</v>
      </c>
      <c r="I21297" t="s">
        <v>39305</v>
      </c>
    </row>
    <row r="21298" spans="1:9" x14ac:dyDescent="0.3">
      <c r="A21298">
        <v>8137962</v>
      </c>
      <c r="B21298" s="1">
        <v>0.95899999999999996</v>
      </c>
      <c r="C21298" s="1">
        <v>0.91</v>
      </c>
      <c r="D21298">
        <v>-0.1130299</v>
      </c>
      <c r="E21298">
        <v>-6.9285899999999998</v>
      </c>
      <c r="F21298">
        <v>-1.245426E-2</v>
      </c>
      <c r="G21298">
        <f t="shared" si="332"/>
        <v>1.245426E-2</v>
      </c>
      <c r="H21298" t="s">
        <v>38911</v>
      </c>
      <c r="I21298" t="s">
        <v>38912</v>
      </c>
    </row>
    <row r="21299" spans="1:9" x14ac:dyDescent="0.3">
      <c r="A21299">
        <v>8044574</v>
      </c>
      <c r="B21299" s="1">
        <v>0.98199999999999998</v>
      </c>
      <c r="C21299" s="1">
        <v>0.96099999999999997</v>
      </c>
      <c r="D21299">
        <v>4.86819E-2</v>
      </c>
      <c r="E21299">
        <v>-6.9338300000000004</v>
      </c>
      <c r="F21299">
        <v>1.2429890000000001E-2</v>
      </c>
      <c r="G21299">
        <f t="shared" si="332"/>
        <v>1.2429890000000001E-2</v>
      </c>
      <c r="H21299" t="s">
        <v>39988</v>
      </c>
      <c r="I21299" t="s">
        <v>39989</v>
      </c>
    </row>
    <row r="21300" spans="1:9" x14ac:dyDescent="0.3">
      <c r="A21300">
        <v>7898167</v>
      </c>
      <c r="B21300" s="1">
        <v>0.95499999999999996</v>
      </c>
      <c r="C21300" s="1">
        <v>0.90100000000000002</v>
      </c>
      <c r="D21300">
        <v>-0.12493029999999999</v>
      </c>
      <c r="E21300">
        <v>-6.9271599999999998</v>
      </c>
      <c r="F21300">
        <v>-1.2426059999999999E-2</v>
      </c>
      <c r="G21300">
        <f t="shared" si="332"/>
        <v>1.2426059999999999E-2</v>
      </c>
      <c r="H21300" t="s">
        <v>38693</v>
      </c>
      <c r="I21300" t="s">
        <v>38694</v>
      </c>
    </row>
    <row r="21301" spans="1:9" x14ac:dyDescent="0.3">
      <c r="A21301">
        <v>8027285</v>
      </c>
      <c r="B21301" s="1">
        <v>0.96099999999999997</v>
      </c>
      <c r="C21301" s="1">
        <v>0.91500000000000004</v>
      </c>
      <c r="D21301">
        <v>-0.10679039999999999</v>
      </c>
      <c r="E21301">
        <v>-6.9292800000000003</v>
      </c>
      <c r="F21301">
        <v>-1.242587E-2</v>
      </c>
      <c r="G21301">
        <f t="shared" si="332"/>
        <v>1.242587E-2</v>
      </c>
      <c r="H21301" t="s">
        <v>39014</v>
      </c>
      <c r="I21301" t="s">
        <v>39015</v>
      </c>
    </row>
    <row r="21302" spans="1:9" x14ac:dyDescent="0.3">
      <c r="A21302">
        <v>7977105</v>
      </c>
      <c r="B21302" s="1">
        <v>0.93500000000000005</v>
      </c>
      <c r="C21302" s="1">
        <v>0.86</v>
      </c>
      <c r="D21302">
        <v>0.176681</v>
      </c>
      <c r="E21302">
        <v>-6.9193100000000003</v>
      </c>
      <c r="F21302">
        <v>1.241549E-2</v>
      </c>
      <c r="G21302">
        <f t="shared" si="332"/>
        <v>1.241549E-2</v>
      </c>
      <c r="H21302" t="s">
        <v>37857</v>
      </c>
      <c r="I21302" t="s">
        <v>37858</v>
      </c>
    </row>
    <row r="21303" spans="1:9" x14ac:dyDescent="0.3">
      <c r="A21303">
        <v>8155062</v>
      </c>
      <c r="B21303" s="1">
        <v>0.94599999999999995</v>
      </c>
      <c r="C21303" s="1">
        <v>0.88</v>
      </c>
      <c r="D21303">
        <v>0.15144769999999999</v>
      </c>
      <c r="E21303">
        <v>-6.92347</v>
      </c>
      <c r="F21303">
        <v>1.2414069999999999E-2</v>
      </c>
      <c r="G21303">
        <f t="shared" si="332"/>
        <v>1.2414069999999999E-2</v>
      </c>
      <c r="H21303" t="s">
        <v>38228</v>
      </c>
      <c r="I21303" t="s">
        <v>38229</v>
      </c>
    </row>
    <row r="21304" spans="1:9" x14ac:dyDescent="0.3">
      <c r="A21304">
        <v>8023703</v>
      </c>
      <c r="B21304" s="1">
        <v>0.95499999999999996</v>
      </c>
      <c r="C21304" s="1">
        <v>0.90100000000000002</v>
      </c>
      <c r="D21304">
        <v>0.1248127</v>
      </c>
      <c r="E21304">
        <v>-6.9271799999999999</v>
      </c>
      <c r="F21304">
        <v>1.240482E-2</v>
      </c>
      <c r="G21304">
        <f t="shared" si="332"/>
        <v>1.240482E-2</v>
      </c>
      <c r="H21304" t="s">
        <v>38699</v>
      </c>
      <c r="I21304" t="s">
        <v>38700</v>
      </c>
    </row>
    <row r="21305" spans="1:9" x14ac:dyDescent="0.3">
      <c r="A21305">
        <v>8146069</v>
      </c>
      <c r="B21305" s="1">
        <v>0.95799999999999996</v>
      </c>
      <c r="C21305" s="1">
        <v>0.90800000000000003</v>
      </c>
      <c r="D21305">
        <v>0.1159251</v>
      </c>
      <c r="E21305">
        <v>-6.9282599999999999</v>
      </c>
      <c r="F21305">
        <v>1.238447E-2</v>
      </c>
      <c r="G21305">
        <f t="shared" si="332"/>
        <v>1.238447E-2</v>
      </c>
      <c r="H21305" t="s">
        <v>38847</v>
      </c>
      <c r="I21305" t="s">
        <v>38848</v>
      </c>
    </row>
    <row r="21306" spans="1:9" x14ac:dyDescent="0.3">
      <c r="A21306">
        <v>8097262</v>
      </c>
      <c r="B21306" s="1">
        <v>0.96799999999999997</v>
      </c>
      <c r="C21306" s="1">
        <v>0.93</v>
      </c>
      <c r="D21306">
        <v>-8.8013300000000003E-2</v>
      </c>
      <c r="E21306">
        <v>-6.9311199999999999</v>
      </c>
      <c r="F21306">
        <v>-1.235758E-2</v>
      </c>
      <c r="G21306">
        <f t="shared" si="332"/>
        <v>1.235758E-2</v>
      </c>
      <c r="H21306" t="s">
        <v>39332</v>
      </c>
      <c r="I21306" t="s">
        <v>39333</v>
      </c>
    </row>
    <row r="21307" spans="1:9" x14ac:dyDescent="0.3">
      <c r="A21307">
        <v>8034700</v>
      </c>
      <c r="B21307" s="1">
        <v>0.95299999999999996</v>
      </c>
      <c r="C21307" s="1">
        <v>0.89600000000000002</v>
      </c>
      <c r="D21307">
        <v>-0.1310887</v>
      </c>
      <c r="E21307">
        <v>-6.9263700000000004</v>
      </c>
      <c r="F21307">
        <v>-1.233979E-2</v>
      </c>
      <c r="G21307">
        <f t="shared" si="332"/>
        <v>1.233979E-2</v>
      </c>
      <c r="H21307" t="s">
        <v>38585</v>
      </c>
      <c r="I21307" t="s">
        <v>38586</v>
      </c>
    </row>
    <row r="21308" spans="1:9" x14ac:dyDescent="0.3">
      <c r="A21308">
        <v>8071646</v>
      </c>
      <c r="B21308" s="1">
        <v>0.96</v>
      </c>
      <c r="C21308" s="1">
        <v>0.91300000000000003</v>
      </c>
      <c r="D21308">
        <v>0.1091698</v>
      </c>
      <c r="E21308">
        <v>-6.9290200000000004</v>
      </c>
      <c r="F21308">
        <v>1.2329079999999999E-2</v>
      </c>
      <c r="G21308">
        <f t="shared" si="332"/>
        <v>1.2329079999999999E-2</v>
      </c>
      <c r="H21308" t="s">
        <v>38980</v>
      </c>
      <c r="I21308" t="s">
        <v>38981</v>
      </c>
    </row>
    <row r="21309" spans="1:9" x14ac:dyDescent="0.3">
      <c r="A21309">
        <v>7967072</v>
      </c>
      <c r="B21309" s="1">
        <v>0.96699999999999997</v>
      </c>
      <c r="C21309" s="1">
        <v>0.92800000000000005</v>
      </c>
      <c r="D21309">
        <v>-9.09721E-2</v>
      </c>
      <c r="E21309">
        <v>-6.93086</v>
      </c>
      <c r="F21309">
        <v>-1.232835E-2</v>
      </c>
      <c r="G21309">
        <f t="shared" si="332"/>
        <v>1.232835E-2</v>
      </c>
      <c r="H21309" t="s">
        <v>39280</v>
      </c>
      <c r="I21309" t="s">
        <v>39281</v>
      </c>
    </row>
    <row r="21310" spans="1:9" x14ac:dyDescent="0.3">
      <c r="A21310">
        <v>8166079</v>
      </c>
      <c r="B21310" s="1">
        <v>0.96699999999999997</v>
      </c>
      <c r="C21310" s="1">
        <v>0.92900000000000005</v>
      </c>
      <c r="D21310">
        <v>-8.9360599999999998E-2</v>
      </c>
      <c r="E21310">
        <v>-6.931</v>
      </c>
      <c r="F21310">
        <v>-1.2327370000000001E-2</v>
      </c>
      <c r="G21310">
        <f t="shared" si="332"/>
        <v>1.2327370000000001E-2</v>
      </c>
      <c r="H21310" t="s">
        <v>39310</v>
      </c>
      <c r="I21310" t="s">
        <v>39311</v>
      </c>
    </row>
    <row r="21311" spans="1:9" x14ac:dyDescent="0.3">
      <c r="A21311">
        <v>8138547</v>
      </c>
      <c r="B21311" s="1">
        <v>0.95499999999999996</v>
      </c>
      <c r="C21311" s="1">
        <v>0.90200000000000002</v>
      </c>
      <c r="D21311">
        <v>0.1234128</v>
      </c>
      <c r="E21311">
        <v>-6.9273499999999997</v>
      </c>
      <c r="F21311">
        <v>1.2326109999999999E-2</v>
      </c>
      <c r="G21311">
        <f t="shared" si="332"/>
        <v>1.2326109999999999E-2</v>
      </c>
      <c r="H21311" t="s">
        <v>38721</v>
      </c>
      <c r="I21311" t="s">
        <v>38722</v>
      </c>
    </row>
    <row r="21312" spans="1:9" x14ac:dyDescent="0.3">
      <c r="A21312">
        <v>8106479</v>
      </c>
      <c r="B21312" s="1">
        <v>0.96899999999999997</v>
      </c>
      <c r="C21312" s="1">
        <v>0.93300000000000005</v>
      </c>
      <c r="D21312">
        <v>-8.4349099999999996E-2</v>
      </c>
      <c r="E21312">
        <v>-6.9314400000000003</v>
      </c>
      <c r="F21312">
        <v>-1.230681E-2</v>
      </c>
      <c r="G21312">
        <f t="shared" si="332"/>
        <v>1.230681E-2</v>
      </c>
      <c r="H21312" t="s">
        <v>39396</v>
      </c>
      <c r="I21312" t="s">
        <v>39397</v>
      </c>
    </row>
    <row r="21313" spans="1:9" x14ac:dyDescent="0.3">
      <c r="A21313">
        <v>8007043</v>
      </c>
      <c r="B21313" s="1">
        <v>0.95899999999999996</v>
      </c>
      <c r="C21313" s="1">
        <v>0.91100000000000003</v>
      </c>
      <c r="D21313">
        <v>-0.11164300000000001</v>
      </c>
      <c r="E21313">
        <v>-6.92875</v>
      </c>
      <c r="F21313">
        <v>-1.22992E-2</v>
      </c>
      <c r="G21313">
        <f t="shared" si="332"/>
        <v>1.22992E-2</v>
      </c>
      <c r="H21313" t="s">
        <v>38938</v>
      </c>
      <c r="I21313" t="s">
        <v>38939</v>
      </c>
    </row>
    <row r="21314" spans="1:9" x14ac:dyDescent="0.3">
      <c r="A21314">
        <v>7980940</v>
      </c>
      <c r="B21314" s="1">
        <v>0.97299999999999998</v>
      </c>
      <c r="C21314" s="1">
        <v>0.94099999999999995</v>
      </c>
      <c r="D21314">
        <v>-7.4951799999999999E-2</v>
      </c>
      <c r="E21314">
        <v>-6.9321900000000003</v>
      </c>
      <c r="F21314">
        <v>-1.228069E-2</v>
      </c>
      <c r="G21314">
        <f t="shared" ref="G21314:G21377" si="333">ABS(F21314)</f>
        <v>1.228069E-2</v>
      </c>
      <c r="H21314" t="s">
        <v>39570</v>
      </c>
      <c r="I21314" t="s">
        <v>39571</v>
      </c>
    </row>
    <row r="21315" spans="1:9" x14ac:dyDescent="0.3">
      <c r="A21315">
        <v>8052916</v>
      </c>
      <c r="B21315" s="1">
        <v>0.96399999999999997</v>
      </c>
      <c r="C21315" s="1">
        <v>0.92300000000000004</v>
      </c>
      <c r="D21315">
        <v>9.6961099999999995E-2</v>
      </c>
      <c r="E21315">
        <v>-6.9302900000000003</v>
      </c>
      <c r="F21315">
        <v>1.22621E-2</v>
      </c>
      <c r="G21315">
        <f t="shared" si="333"/>
        <v>1.22621E-2</v>
      </c>
      <c r="H21315" t="s">
        <v>39196</v>
      </c>
      <c r="I21315" t="s">
        <v>39197</v>
      </c>
    </row>
    <row r="21316" spans="1:9" x14ac:dyDescent="0.3">
      <c r="A21316">
        <v>8102532</v>
      </c>
      <c r="B21316" s="1">
        <v>0.98599999999999999</v>
      </c>
      <c r="C21316" s="1">
        <v>0.97</v>
      </c>
      <c r="D21316">
        <v>-3.8383899999999999E-2</v>
      </c>
      <c r="E21316">
        <v>-6.9342800000000002</v>
      </c>
      <c r="F21316">
        <v>-1.2258379999999999E-2</v>
      </c>
      <c r="G21316">
        <f t="shared" si="333"/>
        <v>1.2258379999999999E-2</v>
      </c>
      <c r="H21316" t="s">
        <v>40124</v>
      </c>
      <c r="I21316" t="s">
        <v>40125</v>
      </c>
    </row>
    <row r="21317" spans="1:9" x14ac:dyDescent="0.3">
      <c r="A21317">
        <v>8065552</v>
      </c>
      <c r="B21317" s="1">
        <v>0.96899999999999997</v>
      </c>
      <c r="C21317" s="1">
        <v>0.93300000000000005</v>
      </c>
      <c r="D21317">
        <v>-8.4300399999999998E-2</v>
      </c>
      <c r="E21317">
        <v>-6.9314400000000003</v>
      </c>
      <c r="F21317">
        <v>-1.223026E-2</v>
      </c>
      <c r="G21317">
        <f t="shared" si="333"/>
        <v>1.223026E-2</v>
      </c>
      <c r="H21317" t="s">
        <v>39398</v>
      </c>
      <c r="I21317" t="s">
        <v>39399</v>
      </c>
    </row>
    <row r="21318" spans="1:9" x14ac:dyDescent="0.3">
      <c r="A21318">
        <v>7982252</v>
      </c>
      <c r="B21318" s="1">
        <v>0.97099999999999997</v>
      </c>
      <c r="C21318" s="1">
        <v>0.93799999999999994</v>
      </c>
      <c r="D21318">
        <v>7.8372700000000003E-2</v>
      </c>
      <c r="E21318">
        <v>-6.9319300000000004</v>
      </c>
      <c r="F21318">
        <v>1.222821E-2</v>
      </c>
      <c r="G21318">
        <f t="shared" si="333"/>
        <v>1.222821E-2</v>
      </c>
      <c r="H21318" t="s">
        <v>39514</v>
      </c>
      <c r="I21318" t="s">
        <v>39515</v>
      </c>
    </row>
    <row r="21319" spans="1:9" x14ac:dyDescent="0.3">
      <c r="A21319">
        <v>8025429</v>
      </c>
      <c r="B21319" s="1">
        <v>0.94399999999999995</v>
      </c>
      <c r="C21319" s="1">
        <v>0.876</v>
      </c>
      <c r="D21319">
        <v>0.15663859999999999</v>
      </c>
      <c r="E21319">
        <v>-6.9226700000000001</v>
      </c>
      <c r="F21319">
        <v>1.2212809999999999E-2</v>
      </c>
      <c r="G21319">
        <f t="shared" si="333"/>
        <v>1.2212809999999999E-2</v>
      </c>
      <c r="H21319" t="s">
        <v>38146</v>
      </c>
      <c r="I21319" t="s">
        <v>38147</v>
      </c>
    </row>
    <row r="21320" spans="1:9" x14ac:dyDescent="0.3">
      <c r="A21320">
        <v>7986665</v>
      </c>
      <c r="B21320" s="1">
        <v>0.96799999999999997</v>
      </c>
      <c r="C21320" s="1">
        <v>0.93100000000000005</v>
      </c>
      <c r="D21320">
        <v>-8.6460999999999996E-2</v>
      </c>
      <c r="E21320">
        <v>-6.93126</v>
      </c>
      <c r="F21320">
        <v>-1.220239E-2</v>
      </c>
      <c r="G21320">
        <f t="shared" si="333"/>
        <v>1.220239E-2</v>
      </c>
      <c r="H21320" t="s">
        <v>39370</v>
      </c>
      <c r="I21320" t="s">
        <v>39371</v>
      </c>
    </row>
    <row r="21321" spans="1:9" x14ac:dyDescent="0.3">
      <c r="A21321">
        <v>8061831</v>
      </c>
      <c r="B21321" s="1">
        <v>0.95199999999999996</v>
      </c>
      <c r="C21321" s="1">
        <v>0.89500000000000002</v>
      </c>
      <c r="D21321">
        <v>-0.13307849999999999</v>
      </c>
      <c r="E21321">
        <v>-6.9261100000000004</v>
      </c>
      <c r="F21321">
        <v>-1.2177149999999999E-2</v>
      </c>
      <c r="G21321">
        <f t="shared" si="333"/>
        <v>1.2177149999999999E-2</v>
      </c>
      <c r="H21321" t="s">
        <v>38539</v>
      </c>
      <c r="I21321" t="s">
        <v>38540</v>
      </c>
    </row>
    <row r="21322" spans="1:9" x14ac:dyDescent="0.3">
      <c r="A21322">
        <v>7946446</v>
      </c>
      <c r="B21322" s="1">
        <v>0.96199999999999997</v>
      </c>
      <c r="C21322" s="1">
        <v>0.91900000000000004</v>
      </c>
      <c r="D21322">
        <v>-0.1024834</v>
      </c>
      <c r="E21322">
        <v>-6.9297300000000002</v>
      </c>
      <c r="F21322">
        <v>-1.216631E-2</v>
      </c>
      <c r="G21322">
        <f t="shared" si="333"/>
        <v>1.216631E-2</v>
      </c>
      <c r="H21322" t="s">
        <v>39082</v>
      </c>
      <c r="I21322" t="s">
        <v>39083</v>
      </c>
    </row>
    <row r="21323" spans="1:9" x14ac:dyDescent="0.3">
      <c r="A21323">
        <v>7913211</v>
      </c>
      <c r="B21323" s="1">
        <v>0.94799999999999995</v>
      </c>
      <c r="C21323" s="1">
        <v>0.88500000000000001</v>
      </c>
      <c r="D21323">
        <v>-0.14519290000000001</v>
      </c>
      <c r="E21323">
        <v>-6.92441</v>
      </c>
      <c r="F21323">
        <v>-1.216194E-2</v>
      </c>
      <c r="G21323">
        <f t="shared" si="333"/>
        <v>1.216194E-2</v>
      </c>
      <c r="H21323" t="s">
        <v>38335</v>
      </c>
      <c r="I21323" t="s">
        <v>38336</v>
      </c>
    </row>
    <row r="21324" spans="1:9" x14ac:dyDescent="0.3">
      <c r="A21324">
        <v>8084929</v>
      </c>
      <c r="B21324" s="1">
        <v>0.98599999999999999</v>
      </c>
      <c r="C21324" s="1">
        <v>0.96899999999999997</v>
      </c>
      <c r="D21324">
        <v>-3.9371299999999998E-2</v>
      </c>
      <c r="E21324">
        <v>-6.93424</v>
      </c>
      <c r="F21324">
        <v>-1.2158250000000001E-2</v>
      </c>
      <c r="G21324">
        <f t="shared" si="333"/>
        <v>1.2158250000000001E-2</v>
      </c>
      <c r="H21324" t="s">
        <v>40104</v>
      </c>
      <c r="I21324" t="s">
        <v>40105</v>
      </c>
    </row>
    <row r="21325" spans="1:9" x14ac:dyDescent="0.3">
      <c r="A21325">
        <v>8138045</v>
      </c>
      <c r="B21325" s="1">
        <v>0.95299999999999996</v>
      </c>
      <c r="C21325" s="1">
        <v>0.89600000000000002</v>
      </c>
      <c r="D21325">
        <v>-0.13164190000000001</v>
      </c>
      <c r="E21325">
        <v>-6.9263000000000003</v>
      </c>
      <c r="F21325">
        <v>-1.21257E-2</v>
      </c>
      <c r="G21325">
        <f t="shared" si="333"/>
        <v>1.21257E-2</v>
      </c>
      <c r="H21325" t="s">
        <v>38569</v>
      </c>
      <c r="I21325" t="s">
        <v>38570</v>
      </c>
    </row>
    <row r="21326" spans="1:9" x14ac:dyDescent="0.3">
      <c r="A21326">
        <v>8024682</v>
      </c>
      <c r="B21326" s="1">
        <v>0.95199999999999996</v>
      </c>
      <c r="C21326" s="1">
        <v>0.89400000000000002</v>
      </c>
      <c r="D21326">
        <v>0.13394229999999999</v>
      </c>
      <c r="E21326">
        <v>-6.9259899999999996</v>
      </c>
      <c r="F21326">
        <v>1.2116E-2</v>
      </c>
      <c r="G21326">
        <f t="shared" si="333"/>
        <v>1.2116E-2</v>
      </c>
      <c r="H21326" t="s">
        <v>38523</v>
      </c>
      <c r="I21326" t="s">
        <v>38524</v>
      </c>
    </row>
    <row r="21327" spans="1:9" x14ac:dyDescent="0.3">
      <c r="A21327">
        <v>8076449</v>
      </c>
      <c r="B21327" s="1">
        <v>0.95399999999999996</v>
      </c>
      <c r="C21327" s="1">
        <v>0.89900000000000002</v>
      </c>
      <c r="D21327">
        <v>0.12729789999999999</v>
      </c>
      <c r="E21327">
        <v>-6.9268599999999996</v>
      </c>
      <c r="F21327">
        <v>1.209461E-2</v>
      </c>
      <c r="G21327">
        <f t="shared" si="333"/>
        <v>1.209461E-2</v>
      </c>
      <c r="H21327" t="s">
        <v>30028</v>
      </c>
      <c r="I21327" t="s">
        <v>30029</v>
      </c>
    </row>
    <row r="21328" spans="1:9" x14ac:dyDescent="0.3">
      <c r="A21328">
        <v>8158554</v>
      </c>
      <c r="B21328" s="1">
        <v>0.95399999999999996</v>
      </c>
      <c r="C21328" s="1">
        <v>0.9</v>
      </c>
      <c r="D21328">
        <v>0.12647259999999999</v>
      </c>
      <c r="E21328">
        <v>-6.9269699999999998</v>
      </c>
      <c r="F21328">
        <v>1.209051E-2</v>
      </c>
      <c r="G21328">
        <f t="shared" si="333"/>
        <v>1.209051E-2</v>
      </c>
      <c r="H21328" t="s">
        <v>38667</v>
      </c>
      <c r="I21328" t="s">
        <v>38668</v>
      </c>
    </row>
    <row r="21329" spans="1:9" x14ac:dyDescent="0.3">
      <c r="A21329">
        <v>8069161</v>
      </c>
      <c r="B21329" s="1">
        <v>0.95199999999999996</v>
      </c>
      <c r="C21329" s="1">
        <v>0.89300000000000002</v>
      </c>
      <c r="D21329">
        <v>-0.13529389999999999</v>
      </c>
      <c r="E21329">
        <v>-6.9258100000000002</v>
      </c>
      <c r="F21329">
        <v>-1.2077910000000001E-2</v>
      </c>
      <c r="G21329">
        <f t="shared" si="333"/>
        <v>1.2077910000000001E-2</v>
      </c>
      <c r="H21329" t="s">
        <v>38495</v>
      </c>
      <c r="I21329" t="s">
        <v>38496</v>
      </c>
    </row>
    <row r="21330" spans="1:9" x14ac:dyDescent="0.3">
      <c r="A21330">
        <v>7989937</v>
      </c>
      <c r="B21330" s="1">
        <v>0.95199999999999996</v>
      </c>
      <c r="C21330" s="1">
        <v>0.89300000000000002</v>
      </c>
      <c r="D21330">
        <v>0.13517970000000001</v>
      </c>
      <c r="E21330">
        <v>-6.9258199999999999</v>
      </c>
      <c r="F21330">
        <v>1.206632E-2</v>
      </c>
      <c r="G21330">
        <f t="shared" si="333"/>
        <v>1.206632E-2</v>
      </c>
      <c r="H21330" t="s">
        <v>38499</v>
      </c>
      <c r="I21330" t="s">
        <v>38500</v>
      </c>
    </row>
    <row r="21331" spans="1:9" x14ac:dyDescent="0.3">
      <c r="A21331">
        <v>7946661</v>
      </c>
      <c r="B21331" s="1">
        <v>0.98299999999999998</v>
      </c>
      <c r="C21331" s="1">
        <v>0.96399999999999997</v>
      </c>
      <c r="D21331">
        <v>-4.48309E-2</v>
      </c>
      <c r="E21331">
        <v>-6.9340099999999998</v>
      </c>
      <c r="F21331">
        <v>-1.206146E-2</v>
      </c>
      <c r="G21331">
        <f t="shared" si="333"/>
        <v>1.206146E-2</v>
      </c>
      <c r="H21331" t="s">
        <v>20852</v>
      </c>
      <c r="I21331" t="s">
        <v>20853</v>
      </c>
    </row>
    <row r="21332" spans="1:9" x14ac:dyDescent="0.3">
      <c r="A21332">
        <v>8051238</v>
      </c>
      <c r="B21332" s="1">
        <v>0.95199999999999996</v>
      </c>
      <c r="C21332" s="1">
        <v>0.89500000000000002</v>
      </c>
      <c r="D21332">
        <v>0.13303870000000001</v>
      </c>
      <c r="E21332">
        <v>-6.9261100000000004</v>
      </c>
      <c r="F21332">
        <v>1.205139E-2</v>
      </c>
      <c r="G21332">
        <f t="shared" si="333"/>
        <v>1.205139E-2</v>
      </c>
      <c r="H21332" t="s">
        <v>38543</v>
      </c>
      <c r="I21332" t="s">
        <v>38544</v>
      </c>
    </row>
    <row r="21333" spans="1:9" x14ac:dyDescent="0.3">
      <c r="A21333">
        <v>8095539</v>
      </c>
      <c r="B21333" s="1">
        <v>0.96299999999999997</v>
      </c>
      <c r="C21333" s="1">
        <v>0.92</v>
      </c>
      <c r="D21333">
        <v>-0.1013442</v>
      </c>
      <c r="E21333">
        <v>-6.9298500000000001</v>
      </c>
      <c r="F21333">
        <v>-1.204832E-2</v>
      </c>
      <c r="G21333">
        <f t="shared" si="333"/>
        <v>1.204832E-2</v>
      </c>
      <c r="H21333" t="s">
        <v>39118</v>
      </c>
      <c r="I21333" t="s">
        <v>39119</v>
      </c>
    </row>
    <row r="21334" spans="1:9" x14ac:dyDescent="0.3">
      <c r="A21334">
        <v>7926150</v>
      </c>
      <c r="B21334" s="1">
        <v>0.95699999999999996</v>
      </c>
      <c r="C21334" s="1">
        <v>0.90700000000000003</v>
      </c>
      <c r="D21334">
        <v>0.11759509999999999</v>
      </c>
      <c r="E21334">
        <v>-6.9280600000000003</v>
      </c>
      <c r="F21334">
        <v>1.204503E-2</v>
      </c>
      <c r="G21334">
        <f t="shared" si="333"/>
        <v>1.204503E-2</v>
      </c>
      <c r="H21334" t="s">
        <v>38811</v>
      </c>
      <c r="I21334" t="s">
        <v>38812</v>
      </c>
    </row>
    <row r="21335" spans="1:9" x14ac:dyDescent="0.3">
      <c r="A21335">
        <v>8011850</v>
      </c>
      <c r="B21335" s="1">
        <v>0.96399999999999997</v>
      </c>
      <c r="C21335" s="1">
        <v>0.92200000000000004</v>
      </c>
      <c r="D21335">
        <v>-9.7719299999999995E-2</v>
      </c>
      <c r="E21335">
        <v>-6.9302099999999998</v>
      </c>
      <c r="F21335">
        <v>-1.2044829999999999E-2</v>
      </c>
      <c r="G21335">
        <f t="shared" si="333"/>
        <v>1.2044829999999999E-2</v>
      </c>
      <c r="H21335" t="s">
        <v>39182</v>
      </c>
      <c r="I21335" t="s">
        <v>39183</v>
      </c>
    </row>
    <row r="21336" spans="1:9" x14ac:dyDescent="0.3">
      <c r="A21336">
        <v>8102162</v>
      </c>
      <c r="B21336" s="1">
        <v>0.96899999999999997</v>
      </c>
      <c r="C21336" s="1">
        <v>0.93200000000000005</v>
      </c>
      <c r="D21336">
        <v>-8.5148799999999997E-2</v>
      </c>
      <c r="E21336">
        <v>-6.9313700000000003</v>
      </c>
      <c r="F21336">
        <v>-1.202666E-2</v>
      </c>
      <c r="G21336">
        <f t="shared" si="333"/>
        <v>1.202666E-2</v>
      </c>
      <c r="H21336" t="s">
        <v>39382</v>
      </c>
      <c r="I21336" t="s">
        <v>39383</v>
      </c>
    </row>
    <row r="21337" spans="1:9" x14ac:dyDescent="0.3">
      <c r="A21337">
        <v>8045330</v>
      </c>
      <c r="B21337" s="1">
        <v>0.95099999999999996</v>
      </c>
      <c r="C21337" s="1">
        <v>0.89100000000000001</v>
      </c>
      <c r="D21337">
        <v>0.1371569</v>
      </c>
      <c r="E21337">
        <v>-6.9255500000000003</v>
      </c>
      <c r="F21337">
        <v>1.201228E-2</v>
      </c>
      <c r="G21337">
        <f t="shared" si="333"/>
        <v>1.201228E-2</v>
      </c>
      <c r="H21337" t="s">
        <v>26323</v>
      </c>
      <c r="I21337" t="s">
        <v>26324</v>
      </c>
    </row>
    <row r="21338" spans="1:9" x14ac:dyDescent="0.3">
      <c r="A21338">
        <v>8155661</v>
      </c>
      <c r="B21338" s="1">
        <v>0.91400000000000003</v>
      </c>
      <c r="C21338" s="1">
        <v>0.81799999999999995</v>
      </c>
      <c r="D21338">
        <v>-0.23058110000000001</v>
      </c>
      <c r="E21338">
        <v>-6.9082600000000003</v>
      </c>
      <c r="F21338">
        <v>-1.200962E-2</v>
      </c>
      <c r="G21338">
        <f t="shared" si="333"/>
        <v>1.200962E-2</v>
      </c>
      <c r="H21338" t="s">
        <v>20704</v>
      </c>
      <c r="I21338" t="s">
        <v>20705</v>
      </c>
    </row>
    <row r="21339" spans="1:9" x14ac:dyDescent="0.3">
      <c r="A21339">
        <v>8006834</v>
      </c>
      <c r="B21339" s="1">
        <v>0.95199999999999996</v>
      </c>
      <c r="C21339" s="1">
        <v>0.89200000000000002</v>
      </c>
      <c r="D21339">
        <v>0.1359892</v>
      </c>
      <c r="E21339">
        <v>-6.9257099999999996</v>
      </c>
      <c r="F21339">
        <v>1.1987329999999999E-2</v>
      </c>
      <c r="G21339">
        <f t="shared" si="333"/>
        <v>1.1987329999999999E-2</v>
      </c>
      <c r="H21339" t="s">
        <v>2975</v>
      </c>
      <c r="I21339" t="s">
        <v>2976</v>
      </c>
    </row>
    <row r="21340" spans="1:9" x14ac:dyDescent="0.3">
      <c r="A21340">
        <v>7999642</v>
      </c>
      <c r="B21340" s="1">
        <v>0.95899999999999996</v>
      </c>
      <c r="C21340" s="1">
        <v>0.91100000000000003</v>
      </c>
      <c r="D21340">
        <v>0.1126981</v>
      </c>
      <c r="E21340">
        <v>-6.9286300000000001</v>
      </c>
      <c r="F21340">
        <v>1.1963919999999999E-2</v>
      </c>
      <c r="G21340">
        <f t="shared" si="333"/>
        <v>1.1963919999999999E-2</v>
      </c>
      <c r="H21340" t="s">
        <v>38919</v>
      </c>
      <c r="I21340" t="s">
        <v>38919</v>
      </c>
    </row>
    <row r="21341" spans="1:9" x14ac:dyDescent="0.3">
      <c r="A21341">
        <v>8144424</v>
      </c>
      <c r="B21341" s="1">
        <v>0.96099999999999997</v>
      </c>
      <c r="C21341" s="1">
        <v>0.91500000000000004</v>
      </c>
      <c r="D21341">
        <v>0.1077072</v>
      </c>
      <c r="E21341">
        <v>-6.9291799999999997</v>
      </c>
      <c r="F21341">
        <v>1.1953460000000001E-2</v>
      </c>
      <c r="G21341">
        <f t="shared" si="333"/>
        <v>1.1953460000000001E-2</v>
      </c>
      <c r="H21341" t="s">
        <v>29795</v>
      </c>
      <c r="I21341" t="s">
        <v>29796</v>
      </c>
    </row>
    <row r="21342" spans="1:9" x14ac:dyDescent="0.3">
      <c r="A21342">
        <v>8144440</v>
      </c>
      <c r="B21342" s="1">
        <v>0.96099999999999997</v>
      </c>
      <c r="C21342" s="1">
        <v>0.91500000000000004</v>
      </c>
      <c r="D21342">
        <v>0.1077072</v>
      </c>
      <c r="E21342">
        <v>-6.9291799999999997</v>
      </c>
      <c r="F21342">
        <v>1.1953460000000001E-2</v>
      </c>
      <c r="G21342">
        <f t="shared" si="333"/>
        <v>1.1953460000000001E-2</v>
      </c>
      <c r="H21342" t="s">
        <v>29795</v>
      </c>
      <c r="I21342" t="s">
        <v>29796</v>
      </c>
    </row>
    <row r="21343" spans="1:9" x14ac:dyDescent="0.3">
      <c r="A21343">
        <v>7920100</v>
      </c>
      <c r="B21343" s="1">
        <v>0.95199999999999996</v>
      </c>
      <c r="C21343" s="1">
        <v>0.89200000000000002</v>
      </c>
      <c r="D21343">
        <v>0.13605400000000001</v>
      </c>
      <c r="E21343">
        <v>-6.9257</v>
      </c>
      <c r="F21343">
        <v>1.1950809999999999E-2</v>
      </c>
      <c r="G21343">
        <f t="shared" si="333"/>
        <v>1.1950809999999999E-2</v>
      </c>
      <c r="H21343" t="s">
        <v>38489</v>
      </c>
      <c r="I21343" t="s">
        <v>38490</v>
      </c>
    </row>
    <row r="21344" spans="1:9" x14ac:dyDescent="0.3">
      <c r="A21344">
        <v>7995583</v>
      </c>
      <c r="B21344" s="1">
        <v>0.96799999999999997</v>
      </c>
      <c r="C21344" s="1">
        <v>0.93</v>
      </c>
      <c r="D21344">
        <v>-8.8591299999999998E-2</v>
      </c>
      <c r="E21344">
        <v>-6.9310700000000001</v>
      </c>
      <c r="F21344">
        <v>-1.192086E-2</v>
      </c>
      <c r="G21344">
        <f t="shared" si="333"/>
        <v>1.192086E-2</v>
      </c>
      <c r="H21344" t="s">
        <v>39320</v>
      </c>
      <c r="I21344" t="s">
        <v>39321</v>
      </c>
    </row>
    <row r="21345" spans="1:9" x14ac:dyDescent="0.3">
      <c r="A21345">
        <v>7970704</v>
      </c>
      <c r="B21345" s="1">
        <v>0.97</v>
      </c>
      <c r="C21345" s="1">
        <v>0.93500000000000005</v>
      </c>
      <c r="D21345">
        <v>-8.2413899999999998E-2</v>
      </c>
      <c r="E21345">
        <v>-6.9316000000000004</v>
      </c>
      <c r="F21345">
        <v>-1.191939E-2</v>
      </c>
      <c r="G21345">
        <f t="shared" si="333"/>
        <v>1.191939E-2</v>
      </c>
      <c r="H21345" t="s">
        <v>39430</v>
      </c>
      <c r="I21345" t="s">
        <v>39431</v>
      </c>
    </row>
    <row r="21346" spans="1:9" x14ac:dyDescent="0.3">
      <c r="A21346">
        <v>7920178</v>
      </c>
      <c r="B21346" s="1">
        <v>0.95899999999999996</v>
      </c>
      <c r="C21346" s="1">
        <v>0.91200000000000003</v>
      </c>
      <c r="D21346">
        <v>0.11101469999999999</v>
      </c>
      <c r="E21346">
        <v>-6.92882</v>
      </c>
      <c r="F21346">
        <v>1.1860280000000001E-2</v>
      </c>
      <c r="G21346">
        <f t="shared" si="333"/>
        <v>1.1860280000000001E-2</v>
      </c>
      <c r="H21346" t="s">
        <v>38948</v>
      </c>
      <c r="I21346" t="s">
        <v>38949</v>
      </c>
    </row>
    <row r="21347" spans="1:9" x14ac:dyDescent="0.3">
      <c r="A21347">
        <v>8169492</v>
      </c>
      <c r="B21347" s="1">
        <v>0.97699999999999998</v>
      </c>
      <c r="C21347" s="1">
        <v>0.94799999999999995</v>
      </c>
      <c r="D21347">
        <v>-6.4968399999999996E-2</v>
      </c>
      <c r="E21347">
        <v>-6.9329000000000001</v>
      </c>
      <c r="F21347">
        <v>-1.185932E-2</v>
      </c>
      <c r="G21347">
        <f t="shared" si="333"/>
        <v>1.185932E-2</v>
      </c>
      <c r="H21347" t="s">
        <v>39715</v>
      </c>
      <c r="I21347" t="s">
        <v>39716</v>
      </c>
    </row>
    <row r="21348" spans="1:9" x14ac:dyDescent="0.3">
      <c r="A21348">
        <v>8136893</v>
      </c>
      <c r="B21348" s="1">
        <v>0.94799999999999995</v>
      </c>
      <c r="C21348" s="1">
        <v>0.88600000000000001</v>
      </c>
      <c r="D21348">
        <v>-0.1437041</v>
      </c>
      <c r="E21348">
        <v>-6.92462</v>
      </c>
      <c r="F21348">
        <v>-1.184145E-2</v>
      </c>
      <c r="G21348">
        <f t="shared" si="333"/>
        <v>1.184145E-2</v>
      </c>
      <c r="H21348" t="s">
        <v>38367</v>
      </c>
      <c r="I21348" t="s">
        <v>38368</v>
      </c>
    </row>
    <row r="21349" spans="1:9" x14ac:dyDescent="0.3">
      <c r="A21349">
        <v>7915919</v>
      </c>
      <c r="B21349" s="1">
        <v>0.96799999999999997</v>
      </c>
      <c r="C21349" s="1">
        <v>0.93100000000000005</v>
      </c>
      <c r="D21349">
        <v>-8.6802000000000004E-2</v>
      </c>
      <c r="E21349">
        <v>-6.9312300000000002</v>
      </c>
      <c r="F21349">
        <v>-1.182361E-2</v>
      </c>
      <c r="G21349">
        <f t="shared" si="333"/>
        <v>1.182361E-2</v>
      </c>
      <c r="H21349" t="s">
        <v>39366</v>
      </c>
      <c r="I21349" t="s">
        <v>39367</v>
      </c>
    </row>
    <row r="21350" spans="1:9" x14ac:dyDescent="0.3">
      <c r="A21350">
        <v>8155301</v>
      </c>
      <c r="B21350" s="1">
        <v>0.96799999999999997</v>
      </c>
      <c r="C21350" s="1">
        <v>0.93</v>
      </c>
      <c r="D21350">
        <v>-8.8425100000000006E-2</v>
      </c>
      <c r="E21350">
        <v>-6.9310900000000002</v>
      </c>
      <c r="F21350">
        <v>-1.1805670000000001E-2</v>
      </c>
      <c r="G21350">
        <f t="shared" si="333"/>
        <v>1.1805670000000001E-2</v>
      </c>
      <c r="H21350" t="s">
        <v>39326</v>
      </c>
      <c r="I21350" t="s">
        <v>39327</v>
      </c>
    </row>
    <row r="21351" spans="1:9" x14ac:dyDescent="0.3">
      <c r="A21351">
        <v>7985253</v>
      </c>
      <c r="B21351" s="1">
        <v>0.95</v>
      </c>
      <c r="C21351" s="1">
        <v>0.88900000000000001</v>
      </c>
      <c r="D21351">
        <v>0.13977349999999999</v>
      </c>
      <c r="E21351">
        <v>-6.9251899999999997</v>
      </c>
      <c r="F21351">
        <v>1.1793079999999999E-2</v>
      </c>
      <c r="G21351">
        <f t="shared" si="333"/>
        <v>1.1793079999999999E-2</v>
      </c>
      <c r="H21351" t="s">
        <v>38435</v>
      </c>
      <c r="I21351" t="s">
        <v>38436</v>
      </c>
    </row>
    <row r="21352" spans="1:9" x14ac:dyDescent="0.3">
      <c r="A21352">
        <v>7898556</v>
      </c>
      <c r="B21352" s="1">
        <v>0.95899999999999996</v>
      </c>
      <c r="C21352" s="1">
        <v>0.91100000000000003</v>
      </c>
      <c r="D21352">
        <v>-0.1127958</v>
      </c>
      <c r="E21352">
        <v>-6.9286199999999996</v>
      </c>
      <c r="F21352">
        <v>-1.17511E-2</v>
      </c>
      <c r="G21352">
        <f t="shared" si="333"/>
        <v>1.17511E-2</v>
      </c>
      <c r="H21352" t="s">
        <v>38917</v>
      </c>
      <c r="I21352" t="s">
        <v>38918</v>
      </c>
    </row>
    <row r="21353" spans="1:9" x14ac:dyDescent="0.3">
      <c r="A21353">
        <v>8103437</v>
      </c>
      <c r="B21353" s="1">
        <v>0.97199999999999998</v>
      </c>
      <c r="C21353" s="1">
        <v>0.93899999999999995</v>
      </c>
      <c r="D21353">
        <v>-7.7410300000000001E-2</v>
      </c>
      <c r="E21353">
        <v>-6.9320000000000004</v>
      </c>
      <c r="F21353">
        <v>-1.17375E-2</v>
      </c>
      <c r="G21353">
        <f t="shared" si="333"/>
        <v>1.17375E-2</v>
      </c>
      <c r="H21353" t="s">
        <v>39528</v>
      </c>
      <c r="I21353" t="s">
        <v>39529</v>
      </c>
    </row>
    <row r="21354" spans="1:9" x14ac:dyDescent="0.3">
      <c r="A21354">
        <v>8114787</v>
      </c>
      <c r="B21354" s="1">
        <v>0.97899999999999998</v>
      </c>
      <c r="C21354" s="1">
        <v>0.95299999999999996</v>
      </c>
      <c r="D21354">
        <v>-5.8769299999999997E-2</v>
      </c>
      <c r="E21354">
        <v>-6.9332799999999999</v>
      </c>
      <c r="F21354">
        <v>-1.173484E-2</v>
      </c>
      <c r="G21354">
        <f t="shared" si="333"/>
        <v>1.173484E-2</v>
      </c>
      <c r="H21354" t="s">
        <v>39814</v>
      </c>
      <c r="I21354" t="s">
        <v>39815</v>
      </c>
    </row>
    <row r="21355" spans="1:9" x14ac:dyDescent="0.3">
      <c r="A21355">
        <v>8037502</v>
      </c>
      <c r="B21355" s="1">
        <v>0.95</v>
      </c>
      <c r="C21355" s="1">
        <v>0.88900000000000001</v>
      </c>
      <c r="D21355">
        <v>0.14039769999999999</v>
      </c>
      <c r="E21355">
        <v>-6.9250999999999996</v>
      </c>
      <c r="F21355">
        <v>1.172373E-2</v>
      </c>
      <c r="G21355">
        <f t="shared" si="333"/>
        <v>1.172373E-2</v>
      </c>
      <c r="H21355" t="s">
        <v>38409</v>
      </c>
      <c r="I21355" t="s">
        <v>38410</v>
      </c>
    </row>
    <row r="21356" spans="1:9" x14ac:dyDescent="0.3">
      <c r="A21356">
        <v>7967711</v>
      </c>
      <c r="B21356" s="1">
        <v>0.93899999999999995</v>
      </c>
      <c r="C21356" s="1">
        <v>0.86699999999999999</v>
      </c>
      <c r="D21356">
        <v>-0.16858960000000001</v>
      </c>
      <c r="E21356">
        <v>-6.9207099999999997</v>
      </c>
      <c r="F21356">
        <v>-1.170592E-2</v>
      </c>
      <c r="G21356">
        <f t="shared" si="333"/>
        <v>1.170592E-2</v>
      </c>
      <c r="H21356" t="s">
        <v>37970</v>
      </c>
      <c r="I21356" t="s">
        <v>37971</v>
      </c>
    </row>
    <row r="21357" spans="1:9" x14ac:dyDescent="0.3">
      <c r="A21357">
        <v>7991809</v>
      </c>
      <c r="B21357" s="1">
        <v>0.97299999999999998</v>
      </c>
      <c r="C21357" s="1">
        <v>0.94099999999999995</v>
      </c>
      <c r="D21357">
        <v>-7.4099700000000004E-2</v>
      </c>
      <c r="E21357">
        <v>-6.9322600000000003</v>
      </c>
      <c r="F21357">
        <v>-1.1673090000000001E-2</v>
      </c>
      <c r="G21357">
        <f t="shared" si="333"/>
        <v>1.1673090000000001E-2</v>
      </c>
      <c r="H21357" t="s">
        <v>30276</v>
      </c>
      <c r="I21357" t="s">
        <v>30277</v>
      </c>
    </row>
    <row r="21358" spans="1:9" x14ac:dyDescent="0.3">
      <c r="A21358">
        <v>7905299</v>
      </c>
      <c r="B21358" s="1">
        <v>0.97699999999999998</v>
      </c>
      <c r="C21358" s="1">
        <v>0.94899999999999995</v>
      </c>
      <c r="D21358">
        <v>-6.4755400000000005E-2</v>
      </c>
      <c r="E21358">
        <v>-6.9329099999999997</v>
      </c>
      <c r="F21358">
        <v>-1.1668039999999999E-2</v>
      </c>
      <c r="G21358">
        <f t="shared" si="333"/>
        <v>1.1668039999999999E-2</v>
      </c>
      <c r="H21358" t="s">
        <v>39723</v>
      </c>
      <c r="I21358" t="s">
        <v>39724</v>
      </c>
    </row>
    <row r="21359" spans="1:9" x14ac:dyDescent="0.3">
      <c r="A21359">
        <v>7994939</v>
      </c>
      <c r="B21359" s="1">
        <v>0.94299999999999995</v>
      </c>
      <c r="C21359" s="1">
        <v>0.875</v>
      </c>
      <c r="D21359">
        <v>0.15805630000000001</v>
      </c>
      <c r="E21359">
        <v>-6.9224399999999999</v>
      </c>
      <c r="F21359">
        <v>1.16534E-2</v>
      </c>
      <c r="G21359">
        <f t="shared" si="333"/>
        <v>1.16534E-2</v>
      </c>
      <c r="H21359" t="s">
        <v>38126</v>
      </c>
      <c r="I21359" t="s">
        <v>38127</v>
      </c>
    </row>
    <row r="21360" spans="1:9" x14ac:dyDescent="0.3">
      <c r="A21360">
        <v>8005903</v>
      </c>
      <c r="B21360" s="1">
        <v>0.93899999999999995</v>
      </c>
      <c r="C21360" s="1">
        <v>0.86699999999999999</v>
      </c>
      <c r="D21360">
        <v>-0.16854459999999999</v>
      </c>
      <c r="E21360">
        <v>-6.9207200000000002</v>
      </c>
      <c r="F21360">
        <v>-1.164098E-2</v>
      </c>
      <c r="G21360">
        <f t="shared" si="333"/>
        <v>1.164098E-2</v>
      </c>
      <c r="H21360" t="s">
        <v>37972</v>
      </c>
      <c r="I21360" t="s">
        <v>37973</v>
      </c>
    </row>
    <row r="21361" spans="1:9" x14ac:dyDescent="0.3">
      <c r="A21361">
        <v>8019181</v>
      </c>
      <c r="B21361" s="1">
        <v>0.96099999999999997</v>
      </c>
      <c r="C21361" s="1">
        <v>0.91700000000000004</v>
      </c>
      <c r="D21361">
        <v>-0.1044689</v>
      </c>
      <c r="E21361">
        <v>-6.9295299999999997</v>
      </c>
      <c r="F21361">
        <v>-1.1582479999999999E-2</v>
      </c>
      <c r="G21361">
        <f t="shared" si="333"/>
        <v>1.1582479999999999E-2</v>
      </c>
      <c r="H21361" t="s">
        <v>39062</v>
      </c>
      <c r="I21361" t="s">
        <v>39063</v>
      </c>
    </row>
    <row r="21362" spans="1:9" x14ac:dyDescent="0.3">
      <c r="A21362">
        <v>7976755</v>
      </c>
      <c r="B21362" s="1">
        <v>0.95399999999999996</v>
      </c>
      <c r="C21362" s="1">
        <v>0.89800000000000002</v>
      </c>
      <c r="D21362">
        <v>-0.12861</v>
      </c>
      <c r="E21362">
        <v>-6.9266899999999998</v>
      </c>
      <c r="F21362">
        <v>-1.156489E-2</v>
      </c>
      <c r="G21362">
        <f t="shared" si="333"/>
        <v>1.156489E-2</v>
      </c>
      <c r="H21362" t="s">
        <v>38621</v>
      </c>
      <c r="I21362" t="s">
        <v>38622</v>
      </c>
    </row>
    <row r="21363" spans="1:9" x14ac:dyDescent="0.3">
      <c r="A21363">
        <v>8132813</v>
      </c>
      <c r="B21363" s="1">
        <v>0.95399999999999996</v>
      </c>
      <c r="C21363" s="1">
        <v>0.89900000000000002</v>
      </c>
      <c r="D21363">
        <v>0.1278725</v>
      </c>
      <c r="E21363">
        <v>-6.9267899999999996</v>
      </c>
      <c r="F21363">
        <v>1.153146E-2</v>
      </c>
      <c r="G21363">
        <f t="shared" si="333"/>
        <v>1.153146E-2</v>
      </c>
      <c r="H21363" t="s">
        <v>31570</v>
      </c>
      <c r="I21363" t="s">
        <v>31571</v>
      </c>
    </row>
    <row r="21364" spans="1:9" x14ac:dyDescent="0.3">
      <c r="A21364">
        <v>8012528</v>
      </c>
      <c r="B21364" s="1">
        <v>0.95699999999999996</v>
      </c>
      <c r="C21364" s="1">
        <v>0.90700000000000003</v>
      </c>
      <c r="D21364">
        <v>-0.1177952</v>
      </c>
      <c r="E21364">
        <v>-6.9280400000000002</v>
      </c>
      <c r="F21364">
        <v>-1.1515009999999999E-2</v>
      </c>
      <c r="G21364">
        <f t="shared" si="333"/>
        <v>1.1515009999999999E-2</v>
      </c>
      <c r="H21364" t="s">
        <v>38807</v>
      </c>
      <c r="I21364" t="s">
        <v>38808</v>
      </c>
    </row>
    <row r="21365" spans="1:9" x14ac:dyDescent="0.3">
      <c r="A21365">
        <v>8075963</v>
      </c>
      <c r="B21365" s="1">
        <v>0.96499999999999997</v>
      </c>
      <c r="C21365" s="1">
        <v>0.92400000000000004</v>
      </c>
      <c r="D21365">
        <v>-9.59454E-2</v>
      </c>
      <c r="E21365">
        <v>-6.9303900000000001</v>
      </c>
      <c r="F21365">
        <v>-1.150903E-2</v>
      </c>
      <c r="G21365">
        <f t="shared" si="333"/>
        <v>1.150903E-2</v>
      </c>
      <c r="H21365" t="s">
        <v>39212</v>
      </c>
      <c r="I21365" t="s">
        <v>39213</v>
      </c>
    </row>
    <row r="21366" spans="1:9" x14ac:dyDescent="0.3">
      <c r="A21366">
        <v>8036763</v>
      </c>
      <c r="B21366" s="1">
        <v>0.94599999999999995</v>
      </c>
      <c r="C21366" s="1">
        <v>0.88100000000000001</v>
      </c>
      <c r="D21366">
        <v>0.1497723</v>
      </c>
      <c r="E21366">
        <v>-6.9237299999999999</v>
      </c>
      <c r="F21366">
        <v>1.149762E-2</v>
      </c>
      <c r="G21366">
        <f t="shared" si="333"/>
        <v>1.149762E-2</v>
      </c>
      <c r="H21366" t="s">
        <v>38258</v>
      </c>
      <c r="I21366" t="s">
        <v>38259</v>
      </c>
    </row>
    <row r="21367" spans="1:9" x14ac:dyDescent="0.3">
      <c r="A21367">
        <v>8077652</v>
      </c>
      <c r="B21367" s="1">
        <v>0.95699999999999996</v>
      </c>
      <c r="C21367" s="1">
        <v>0.90500000000000003</v>
      </c>
      <c r="D21367">
        <v>0.11943380000000001</v>
      </c>
      <c r="E21367">
        <v>-6.9278399999999998</v>
      </c>
      <c r="F21367">
        <v>1.1475849999999999E-2</v>
      </c>
      <c r="G21367">
        <f t="shared" si="333"/>
        <v>1.1475849999999999E-2</v>
      </c>
      <c r="H21367" t="s">
        <v>38793</v>
      </c>
      <c r="I21367" t="s">
        <v>38794</v>
      </c>
    </row>
    <row r="21368" spans="1:9" x14ac:dyDescent="0.3">
      <c r="A21368">
        <v>7966631</v>
      </c>
      <c r="B21368" s="1">
        <v>0.95399999999999996</v>
      </c>
      <c r="C21368" s="1">
        <v>0.9</v>
      </c>
      <c r="D21368">
        <v>-0.12625749999999999</v>
      </c>
      <c r="E21368">
        <v>-6.9269999999999996</v>
      </c>
      <c r="F21368">
        <v>-1.1467059999999999E-2</v>
      </c>
      <c r="G21368">
        <f t="shared" si="333"/>
        <v>1.1467059999999999E-2</v>
      </c>
      <c r="H21368" t="s">
        <v>38671</v>
      </c>
      <c r="I21368" t="s">
        <v>38672</v>
      </c>
    </row>
    <row r="21369" spans="1:9" x14ac:dyDescent="0.3">
      <c r="A21369">
        <v>7912012</v>
      </c>
      <c r="B21369" s="1">
        <v>0.96499999999999997</v>
      </c>
      <c r="C21369" s="1">
        <v>0.92500000000000004</v>
      </c>
      <c r="D21369">
        <v>-9.4689700000000002E-2</v>
      </c>
      <c r="E21369">
        <v>-6.9305099999999999</v>
      </c>
      <c r="F21369">
        <v>-1.1457749999999999E-2</v>
      </c>
      <c r="G21369">
        <f t="shared" si="333"/>
        <v>1.1457749999999999E-2</v>
      </c>
      <c r="H21369" t="s">
        <v>39236</v>
      </c>
      <c r="I21369" t="s">
        <v>39237</v>
      </c>
    </row>
    <row r="21370" spans="1:9" x14ac:dyDescent="0.3">
      <c r="A21370">
        <v>7943580</v>
      </c>
      <c r="B21370" s="1">
        <v>0.96599999999999997</v>
      </c>
      <c r="C21370" s="1">
        <v>0.92700000000000005</v>
      </c>
      <c r="D21370">
        <v>9.2155699999999993E-2</v>
      </c>
      <c r="E21370">
        <v>-6.9307499999999997</v>
      </c>
      <c r="F21370">
        <v>1.143511E-2</v>
      </c>
      <c r="G21370">
        <f t="shared" si="333"/>
        <v>1.143511E-2</v>
      </c>
      <c r="H21370" t="s">
        <v>39266</v>
      </c>
      <c r="I21370" t="s">
        <v>39267</v>
      </c>
    </row>
    <row r="21371" spans="1:9" x14ac:dyDescent="0.3">
      <c r="A21371">
        <v>8036451</v>
      </c>
      <c r="B21371" s="1">
        <v>0.95</v>
      </c>
      <c r="C21371" s="1">
        <v>0.89</v>
      </c>
      <c r="D21371">
        <v>-0.1388885</v>
      </c>
      <c r="E21371">
        <v>-6.9253099999999996</v>
      </c>
      <c r="F21371">
        <v>-1.1413410000000001E-2</v>
      </c>
      <c r="G21371">
        <f t="shared" si="333"/>
        <v>1.1413410000000001E-2</v>
      </c>
      <c r="H21371" t="s">
        <v>38447</v>
      </c>
      <c r="I21371" t="s">
        <v>38448</v>
      </c>
    </row>
    <row r="21372" spans="1:9" x14ac:dyDescent="0.3">
      <c r="A21372">
        <v>7899343</v>
      </c>
      <c r="B21372" s="1">
        <v>0.95899999999999996</v>
      </c>
      <c r="C21372" s="1">
        <v>0.91200000000000003</v>
      </c>
      <c r="D21372">
        <v>0.1116062</v>
      </c>
      <c r="E21372">
        <v>-6.92875</v>
      </c>
      <c r="F21372">
        <v>1.141006E-2</v>
      </c>
      <c r="G21372">
        <f t="shared" si="333"/>
        <v>1.141006E-2</v>
      </c>
      <c r="H21372" t="s">
        <v>38940</v>
      </c>
      <c r="I21372" t="s">
        <v>38941</v>
      </c>
    </row>
    <row r="21373" spans="1:9" x14ac:dyDescent="0.3">
      <c r="A21373">
        <v>7984011</v>
      </c>
      <c r="B21373" s="1">
        <v>0.95699999999999996</v>
      </c>
      <c r="C21373" s="1">
        <v>0.90500000000000003</v>
      </c>
      <c r="D21373">
        <v>0.1192978</v>
      </c>
      <c r="E21373">
        <v>-6.9278599999999999</v>
      </c>
      <c r="F21373">
        <v>1.1386240000000001E-2</v>
      </c>
      <c r="G21373">
        <f t="shared" si="333"/>
        <v>1.1386240000000001E-2</v>
      </c>
      <c r="H21373" t="s">
        <v>38795</v>
      </c>
      <c r="I21373" t="s">
        <v>38796</v>
      </c>
    </row>
    <row r="21374" spans="1:9" x14ac:dyDescent="0.3">
      <c r="A21374">
        <v>8180285</v>
      </c>
      <c r="B21374" s="1">
        <v>0.95399999999999996</v>
      </c>
      <c r="C21374" s="1">
        <v>0.9</v>
      </c>
      <c r="D21374">
        <v>-0.12664239999999999</v>
      </c>
      <c r="E21374">
        <v>-6.9269499999999997</v>
      </c>
      <c r="F21374">
        <v>-1.136013E-2</v>
      </c>
      <c r="G21374">
        <f t="shared" si="333"/>
        <v>1.136013E-2</v>
      </c>
      <c r="H21374" t="s">
        <v>25111</v>
      </c>
      <c r="I21374" t="s">
        <v>25112</v>
      </c>
    </row>
    <row r="21375" spans="1:9" x14ac:dyDescent="0.3">
      <c r="A21375">
        <v>8037422</v>
      </c>
      <c r="B21375" s="1">
        <v>0.96299999999999997</v>
      </c>
      <c r="C21375" s="1">
        <v>0.91900000000000004</v>
      </c>
      <c r="D21375">
        <v>-0.1018184</v>
      </c>
      <c r="E21375">
        <v>-6.9298000000000002</v>
      </c>
      <c r="F21375">
        <v>-1.1359559999999999E-2</v>
      </c>
      <c r="G21375">
        <f t="shared" si="333"/>
        <v>1.1359559999999999E-2</v>
      </c>
      <c r="H21375" t="s">
        <v>39102</v>
      </c>
      <c r="I21375" t="s">
        <v>39103</v>
      </c>
    </row>
    <row r="21376" spans="1:9" x14ac:dyDescent="0.3">
      <c r="A21376">
        <v>8077472</v>
      </c>
      <c r="B21376" s="1">
        <v>0.95499999999999996</v>
      </c>
      <c r="C21376" s="1">
        <v>0.90300000000000002</v>
      </c>
      <c r="D21376">
        <v>-0.12253890000000001</v>
      </c>
      <c r="E21376">
        <v>-6.92746</v>
      </c>
      <c r="F21376">
        <v>-1.135659E-2</v>
      </c>
      <c r="G21376">
        <f t="shared" si="333"/>
        <v>1.135659E-2</v>
      </c>
      <c r="H21376" t="s">
        <v>38741</v>
      </c>
      <c r="I21376" t="s">
        <v>38742</v>
      </c>
    </row>
    <row r="21377" spans="1:9" x14ac:dyDescent="0.3">
      <c r="A21377">
        <v>7950003</v>
      </c>
      <c r="B21377" s="1">
        <v>0.96599999999999997</v>
      </c>
      <c r="C21377" s="1">
        <v>0.92600000000000005</v>
      </c>
      <c r="D21377">
        <v>-9.3123800000000007E-2</v>
      </c>
      <c r="E21377">
        <v>-6.9306599999999996</v>
      </c>
      <c r="F21377">
        <v>-1.133875E-2</v>
      </c>
      <c r="G21377">
        <f t="shared" si="333"/>
        <v>1.133875E-2</v>
      </c>
      <c r="H21377" t="s">
        <v>39256</v>
      </c>
      <c r="I21377" t="s">
        <v>39257</v>
      </c>
    </row>
    <row r="21378" spans="1:9" x14ac:dyDescent="0.3">
      <c r="A21378">
        <v>8170553</v>
      </c>
      <c r="B21378" s="1">
        <v>0.95599999999999996</v>
      </c>
      <c r="C21378" s="1">
        <v>0.90500000000000003</v>
      </c>
      <c r="D21378">
        <v>-0.11988509999999999</v>
      </c>
      <c r="E21378">
        <v>-6.9277899999999999</v>
      </c>
      <c r="F21378">
        <v>-1.133695E-2</v>
      </c>
      <c r="G21378">
        <f t="shared" ref="G21378:G21441" si="334">ABS(F21378)</f>
        <v>1.133695E-2</v>
      </c>
      <c r="H21378" t="s">
        <v>38785</v>
      </c>
      <c r="I21378" t="s">
        <v>38786</v>
      </c>
    </row>
    <row r="21379" spans="1:9" x14ac:dyDescent="0.3">
      <c r="A21379">
        <v>7907601</v>
      </c>
      <c r="B21379" s="1">
        <v>0.97199999999999998</v>
      </c>
      <c r="C21379" s="1">
        <v>0.93799999999999994</v>
      </c>
      <c r="D21379">
        <v>-7.7785000000000007E-2</v>
      </c>
      <c r="E21379">
        <v>-6.9319800000000003</v>
      </c>
      <c r="F21379">
        <v>-1.1328690000000001E-2</v>
      </c>
      <c r="G21379">
        <f t="shared" si="334"/>
        <v>1.1328690000000001E-2</v>
      </c>
      <c r="H21379" t="s">
        <v>39522</v>
      </c>
      <c r="I21379" t="s">
        <v>39523</v>
      </c>
    </row>
    <row r="21380" spans="1:9" x14ac:dyDescent="0.3">
      <c r="A21380">
        <v>7988227</v>
      </c>
      <c r="B21380" s="1">
        <v>0.94699999999999995</v>
      </c>
      <c r="C21380" s="1">
        <v>0.88300000000000001</v>
      </c>
      <c r="D21380">
        <v>0.14783019999999999</v>
      </c>
      <c r="E21380">
        <v>-6.9240199999999996</v>
      </c>
      <c r="F21380">
        <v>1.1320530000000001E-2</v>
      </c>
      <c r="G21380">
        <f t="shared" si="334"/>
        <v>1.1320530000000001E-2</v>
      </c>
      <c r="H21380" t="s">
        <v>38295</v>
      </c>
      <c r="I21380" t="s">
        <v>38296</v>
      </c>
    </row>
    <row r="21381" spans="1:9" x14ac:dyDescent="0.3">
      <c r="A21381">
        <v>7917885</v>
      </c>
      <c r="B21381" s="1">
        <v>0.95199999999999996</v>
      </c>
      <c r="C21381" s="1">
        <v>0.89200000000000002</v>
      </c>
      <c r="D21381">
        <v>-0.13589390000000001</v>
      </c>
      <c r="E21381">
        <v>-6.9257200000000001</v>
      </c>
      <c r="F21381">
        <v>-1.13098E-2</v>
      </c>
      <c r="G21381">
        <f t="shared" si="334"/>
        <v>1.13098E-2</v>
      </c>
      <c r="H21381" t="s">
        <v>38491</v>
      </c>
      <c r="I21381" t="s">
        <v>38492</v>
      </c>
    </row>
    <row r="21382" spans="1:9" x14ac:dyDescent="0.3">
      <c r="A21382">
        <v>8033433</v>
      </c>
      <c r="B21382" s="1">
        <v>0.95199999999999996</v>
      </c>
      <c r="C21382" s="1">
        <v>0.89200000000000002</v>
      </c>
      <c r="D21382">
        <v>0.13623569999999999</v>
      </c>
      <c r="E21382">
        <v>-6.9256799999999998</v>
      </c>
      <c r="F21382">
        <v>1.130575E-2</v>
      </c>
      <c r="G21382">
        <f t="shared" si="334"/>
        <v>1.130575E-2</v>
      </c>
      <c r="H21382" t="s">
        <v>38487</v>
      </c>
      <c r="I21382" t="s">
        <v>38488</v>
      </c>
    </row>
    <row r="21383" spans="1:9" x14ac:dyDescent="0.3">
      <c r="A21383">
        <v>8179298</v>
      </c>
      <c r="B21383" s="1">
        <v>0.95</v>
      </c>
      <c r="C21383" s="1">
        <v>0.88800000000000001</v>
      </c>
      <c r="D21383">
        <v>0.1414783</v>
      </c>
      <c r="E21383">
        <v>-6.9249400000000003</v>
      </c>
      <c r="F21383">
        <v>1.1294780000000001E-2</v>
      </c>
      <c r="G21383">
        <f t="shared" si="334"/>
        <v>1.1294780000000001E-2</v>
      </c>
      <c r="H21383" t="s">
        <v>33432</v>
      </c>
      <c r="I21383" t="s">
        <v>33433</v>
      </c>
    </row>
    <row r="21384" spans="1:9" x14ac:dyDescent="0.3">
      <c r="A21384">
        <v>8012285</v>
      </c>
      <c r="B21384" s="1">
        <v>0.94799999999999995</v>
      </c>
      <c r="C21384" s="1">
        <v>0.88600000000000001</v>
      </c>
      <c r="D21384">
        <v>-0.1445478</v>
      </c>
      <c r="E21384">
        <v>-6.9245000000000001</v>
      </c>
      <c r="F21384">
        <v>-1.128669E-2</v>
      </c>
      <c r="G21384">
        <f t="shared" si="334"/>
        <v>1.128669E-2</v>
      </c>
      <c r="H21384" t="s">
        <v>38349</v>
      </c>
      <c r="I21384" t="s">
        <v>38350</v>
      </c>
    </row>
    <row r="21385" spans="1:9" x14ac:dyDescent="0.3">
      <c r="A21385">
        <v>7900352</v>
      </c>
      <c r="B21385" s="1">
        <v>0.95</v>
      </c>
      <c r="C21385" s="1">
        <v>0.88900000000000001</v>
      </c>
      <c r="D21385">
        <v>-0.1401502</v>
      </c>
      <c r="E21385">
        <v>-6.9251300000000002</v>
      </c>
      <c r="F21385">
        <v>-1.128611E-2</v>
      </c>
      <c r="G21385">
        <f t="shared" si="334"/>
        <v>1.128611E-2</v>
      </c>
      <c r="H21385" t="s">
        <v>38419</v>
      </c>
      <c r="I21385" t="s">
        <v>38420</v>
      </c>
    </row>
    <row r="21386" spans="1:9" x14ac:dyDescent="0.3">
      <c r="A21386">
        <v>7915257</v>
      </c>
      <c r="B21386" s="1">
        <v>0.95</v>
      </c>
      <c r="C21386" s="1">
        <v>0.88900000000000001</v>
      </c>
      <c r="D21386">
        <v>-0.1401502</v>
      </c>
      <c r="E21386">
        <v>-6.9251300000000002</v>
      </c>
      <c r="F21386">
        <v>-1.128611E-2</v>
      </c>
      <c r="G21386">
        <f t="shared" si="334"/>
        <v>1.128611E-2</v>
      </c>
      <c r="H21386" t="s">
        <v>38419</v>
      </c>
      <c r="I21386" t="s">
        <v>38420</v>
      </c>
    </row>
    <row r="21387" spans="1:9" x14ac:dyDescent="0.3">
      <c r="A21387">
        <v>8159531</v>
      </c>
      <c r="B21387" s="1">
        <v>0.96299999999999997</v>
      </c>
      <c r="C21387" s="1">
        <v>0.92</v>
      </c>
      <c r="D21387">
        <v>-0.1010731</v>
      </c>
      <c r="E21387">
        <v>-6.9298799999999998</v>
      </c>
      <c r="F21387">
        <v>-1.1264039999999999E-2</v>
      </c>
      <c r="G21387">
        <f t="shared" si="334"/>
        <v>1.1264039999999999E-2</v>
      </c>
      <c r="H21387" t="s">
        <v>39122</v>
      </c>
      <c r="I21387" t="s">
        <v>39123</v>
      </c>
    </row>
    <row r="21388" spans="1:9" x14ac:dyDescent="0.3">
      <c r="A21388">
        <v>7963935</v>
      </c>
      <c r="B21388" s="1">
        <v>0.96799999999999997</v>
      </c>
      <c r="C21388" s="1">
        <v>0.93100000000000005</v>
      </c>
      <c r="D21388">
        <v>-8.7484800000000001E-2</v>
      </c>
      <c r="E21388">
        <v>-6.9311699999999998</v>
      </c>
      <c r="F21388">
        <v>-1.126099E-2</v>
      </c>
      <c r="G21388">
        <f t="shared" si="334"/>
        <v>1.126099E-2</v>
      </c>
      <c r="H21388" t="s">
        <v>39344</v>
      </c>
      <c r="I21388" t="s">
        <v>39345</v>
      </c>
    </row>
    <row r="21389" spans="1:9" x14ac:dyDescent="0.3">
      <c r="A21389">
        <v>8087250</v>
      </c>
      <c r="B21389" s="1">
        <v>0.96299999999999997</v>
      </c>
      <c r="C21389" s="1">
        <v>0.92100000000000004</v>
      </c>
      <c r="D21389">
        <v>9.9972099999999994E-2</v>
      </c>
      <c r="E21389">
        <v>-6.9299900000000001</v>
      </c>
      <c r="F21389">
        <v>1.1238939999999999E-2</v>
      </c>
      <c r="G21389">
        <f t="shared" si="334"/>
        <v>1.1238939999999999E-2</v>
      </c>
      <c r="H21389" t="s">
        <v>39154</v>
      </c>
      <c r="I21389" t="s">
        <v>39155</v>
      </c>
    </row>
    <row r="21390" spans="1:9" x14ac:dyDescent="0.3">
      <c r="A21390">
        <v>8112182</v>
      </c>
      <c r="B21390" s="1">
        <v>0.96899999999999997</v>
      </c>
      <c r="C21390" s="1">
        <v>0.93400000000000005</v>
      </c>
      <c r="D21390">
        <v>-8.3606700000000006E-2</v>
      </c>
      <c r="E21390">
        <v>-6.9314999999999998</v>
      </c>
      <c r="F21390">
        <v>-1.122949E-2</v>
      </c>
      <c r="G21390">
        <f t="shared" si="334"/>
        <v>1.122949E-2</v>
      </c>
      <c r="H21390" t="s">
        <v>39416</v>
      </c>
      <c r="I21390" t="s">
        <v>39417</v>
      </c>
    </row>
    <row r="21391" spans="1:9" x14ac:dyDescent="0.3">
      <c r="A21391">
        <v>7950012</v>
      </c>
      <c r="B21391" s="1">
        <v>0.94799999999999995</v>
      </c>
      <c r="C21391" s="1">
        <v>0.88500000000000001</v>
      </c>
      <c r="D21391">
        <v>0.145595</v>
      </c>
      <c r="E21391">
        <v>-6.9243499999999996</v>
      </c>
      <c r="F21391">
        <v>1.1200119999999999E-2</v>
      </c>
      <c r="G21391">
        <f t="shared" si="334"/>
        <v>1.1200119999999999E-2</v>
      </c>
      <c r="H21391" t="s">
        <v>38327</v>
      </c>
      <c r="I21391" t="s">
        <v>38328</v>
      </c>
    </row>
    <row r="21392" spans="1:9" x14ac:dyDescent="0.3">
      <c r="A21392">
        <v>7930487</v>
      </c>
      <c r="B21392" s="1">
        <v>0.96399999999999997</v>
      </c>
      <c r="C21392" s="1">
        <v>0.92200000000000004</v>
      </c>
      <c r="D21392">
        <v>9.8099400000000003E-2</v>
      </c>
      <c r="E21392">
        <v>-6.93018</v>
      </c>
      <c r="F21392">
        <v>1.1179E-2</v>
      </c>
      <c r="G21392">
        <f t="shared" si="334"/>
        <v>1.1179E-2</v>
      </c>
      <c r="H21392" t="s">
        <v>39178</v>
      </c>
      <c r="I21392" t="s">
        <v>39179</v>
      </c>
    </row>
    <row r="21393" spans="1:9" x14ac:dyDescent="0.3">
      <c r="A21393">
        <v>8059019</v>
      </c>
      <c r="B21393" s="1">
        <v>0.95</v>
      </c>
      <c r="C21393" s="1">
        <v>0.88900000000000001</v>
      </c>
      <c r="D21393">
        <v>-0.13979759999999999</v>
      </c>
      <c r="E21393">
        <v>-6.9251800000000001</v>
      </c>
      <c r="F21393">
        <v>-1.1177670000000001E-2</v>
      </c>
      <c r="G21393">
        <f t="shared" si="334"/>
        <v>1.1177670000000001E-2</v>
      </c>
      <c r="H21393" t="s">
        <v>38433</v>
      </c>
      <c r="I21393" t="s">
        <v>38434</v>
      </c>
    </row>
    <row r="21394" spans="1:9" x14ac:dyDescent="0.3">
      <c r="A21394">
        <v>8169080</v>
      </c>
      <c r="B21394" s="1">
        <v>0.95499999999999996</v>
      </c>
      <c r="C21394" s="1">
        <v>0.90100000000000002</v>
      </c>
      <c r="D21394">
        <v>-0.12510180000000001</v>
      </c>
      <c r="E21394">
        <v>-6.9271399999999996</v>
      </c>
      <c r="F21394">
        <v>-1.1170329999999999E-2</v>
      </c>
      <c r="G21394">
        <f t="shared" si="334"/>
        <v>1.1170329999999999E-2</v>
      </c>
      <c r="H21394" t="s">
        <v>38691</v>
      </c>
      <c r="I21394" t="s">
        <v>38692</v>
      </c>
    </row>
    <row r="21395" spans="1:9" x14ac:dyDescent="0.3">
      <c r="A21395">
        <v>7963203</v>
      </c>
      <c r="B21395" s="1">
        <v>0.96199999999999997</v>
      </c>
      <c r="C21395" s="1">
        <v>0.91800000000000004</v>
      </c>
      <c r="D21395">
        <v>-0.10376580000000001</v>
      </c>
      <c r="E21395">
        <v>-6.9295999999999998</v>
      </c>
      <c r="F21395">
        <v>-1.116908E-2</v>
      </c>
      <c r="G21395">
        <f t="shared" si="334"/>
        <v>1.116908E-2</v>
      </c>
      <c r="H21395" t="s">
        <v>39076</v>
      </c>
      <c r="I21395" t="s">
        <v>39077</v>
      </c>
    </row>
    <row r="21396" spans="1:9" x14ac:dyDescent="0.3">
      <c r="A21396">
        <v>8165773</v>
      </c>
      <c r="B21396" s="1">
        <v>0.95899999999999996</v>
      </c>
      <c r="C21396" s="1">
        <v>0.91200000000000003</v>
      </c>
      <c r="D21396">
        <v>-0.11064499999999999</v>
      </c>
      <c r="E21396">
        <v>-6.9288600000000002</v>
      </c>
      <c r="F21396">
        <v>-1.11562E-2</v>
      </c>
      <c r="G21396">
        <f t="shared" si="334"/>
        <v>1.11562E-2</v>
      </c>
      <c r="H21396" t="s">
        <v>38960</v>
      </c>
      <c r="I21396" t="s">
        <v>38961</v>
      </c>
    </row>
    <row r="21397" spans="1:9" x14ac:dyDescent="0.3">
      <c r="A21397">
        <v>8176342</v>
      </c>
      <c r="B21397" s="1">
        <v>0.95899999999999996</v>
      </c>
      <c r="C21397" s="1">
        <v>0.91200000000000003</v>
      </c>
      <c r="D21397">
        <v>-0.11064499999999999</v>
      </c>
      <c r="E21397">
        <v>-6.9288600000000002</v>
      </c>
      <c r="F21397">
        <v>-1.11562E-2</v>
      </c>
      <c r="G21397">
        <f t="shared" si="334"/>
        <v>1.11562E-2</v>
      </c>
      <c r="H21397" t="s">
        <v>38960</v>
      </c>
      <c r="I21397" t="s">
        <v>38961</v>
      </c>
    </row>
    <row r="21398" spans="1:9" x14ac:dyDescent="0.3">
      <c r="A21398">
        <v>8135114</v>
      </c>
      <c r="B21398" s="1">
        <v>0.96699999999999997</v>
      </c>
      <c r="C21398" s="1">
        <v>0.92800000000000005</v>
      </c>
      <c r="D21398">
        <v>9.0948100000000004E-2</v>
      </c>
      <c r="E21398">
        <v>-6.93086</v>
      </c>
      <c r="F21398">
        <v>1.1153710000000001E-2</v>
      </c>
      <c r="G21398">
        <f t="shared" si="334"/>
        <v>1.1153710000000001E-2</v>
      </c>
      <c r="H21398" t="s">
        <v>39282</v>
      </c>
      <c r="I21398" t="s">
        <v>39283</v>
      </c>
    </row>
    <row r="21399" spans="1:9" x14ac:dyDescent="0.3">
      <c r="A21399">
        <v>7950804</v>
      </c>
      <c r="B21399" s="1">
        <v>0.96099999999999997</v>
      </c>
      <c r="C21399" s="1">
        <v>0.91700000000000004</v>
      </c>
      <c r="D21399">
        <v>0.10404430000000001</v>
      </c>
      <c r="E21399">
        <v>-6.92957</v>
      </c>
      <c r="F21399">
        <v>1.108222E-2</v>
      </c>
      <c r="G21399">
        <f t="shared" si="334"/>
        <v>1.108222E-2</v>
      </c>
      <c r="H21399" t="s">
        <v>39068</v>
      </c>
      <c r="I21399" t="s">
        <v>39069</v>
      </c>
    </row>
    <row r="21400" spans="1:9" x14ac:dyDescent="0.3">
      <c r="A21400">
        <v>7945712</v>
      </c>
      <c r="B21400" s="1">
        <v>0.96499999999999997</v>
      </c>
      <c r="C21400" s="1">
        <v>0.92600000000000005</v>
      </c>
      <c r="D21400">
        <v>9.3858200000000003E-2</v>
      </c>
      <c r="E21400">
        <v>-6.9305899999999996</v>
      </c>
      <c r="F21400">
        <v>1.1076509999999999E-2</v>
      </c>
      <c r="G21400">
        <f t="shared" si="334"/>
        <v>1.1076509999999999E-2</v>
      </c>
      <c r="H21400" t="s">
        <v>39246</v>
      </c>
      <c r="I21400" t="s">
        <v>39247</v>
      </c>
    </row>
    <row r="21401" spans="1:9" x14ac:dyDescent="0.3">
      <c r="A21401">
        <v>8153065</v>
      </c>
      <c r="B21401" s="1">
        <v>0.97299999999999998</v>
      </c>
      <c r="C21401" s="1">
        <v>0.94199999999999995</v>
      </c>
      <c r="D21401">
        <v>7.3429300000000003E-2</v>
      </c>
      <c r="E21401">
        <v>-6.9323100000000002</v>
      </c>
      <c r="F21401">
        <v>1.107228E-2</v>
      </c>
      <c r="G21401">
        <f t="shared" si="334"/>
        <v>1.107228E-2</v>
      </c>
      <c r="H21401" t="s">
        <v>39594</v>
      </c>
      <c r="I21401" t="s">
        <v>39595</v>
      </c>
    </row>
    <row r="21402" spans="1:9" x14ac:dyDescent="0.3">
      <c r="A21402">
        <v>8171338</v>
      </c>
      <c r="B21402" s="1">
        <v>0.95799999999999996</v>
      </c>
      <c r="C21402" s="1">
        <v>0.91</v>
      </c>
      <c r="D21402">
        <v>-0.1139767</v>
      </c>
      <c r="E21402">
        <v>-6.9284800000000004</v>
      </c>
      <c r="F21402">
        <v>-1.1066670000000001E-2</v>
      </c>
      <c r="G21402">
        <f t="shared" si="334"/>
        <v>1.1066670000000001E-2</v>
      </c>
      <c r="H21402" t="s">
        <v>38893</v>
      </c>
      <c r="I21402" t="s">
        <v>38894</v>
      </c>
    </row>
    <row r="21403" spans="1:9" x14ac:dyDescent="0.3">
      <c r="A21403">
        <v>8008228</v>
      </c>
      <c r="B21403" s="1">
        <v>0.96</v>
      </c>
      <c r="C21403" s="1">
        <v>0.91400000000000003</v>
      </c>
      <c r="D21403">
        <v>-0.1085801</v>
      </c>
      <c r="E21403">
        <v>-6.9290900000000004</v>
      </c>
      <c r="F21403">
        <v>-1.106644E-2</v>
      </c>
      <c r="G21403">
        <f t="shared" si="334"/>
        <v>1.106644E-2</v>
      </c>
      <c r="H21403" t="s">
        <v>38990</v>
      </c>
      <c r="I21403" t="s">
        <v>38991</v>
      </c>
    </row>
    <row r="21404" spans="1:9" x14ac:dyDescent="0.3">
      <c r="A21404">
        <v>8064370</v>
      </c>
      <c r="B21404" s="1">
        <v>0.95399999999999996</v>
      </c>
      <c r="C21404" s="1">
        <v>0.9</v>
      </c>
      <c r="D21404">
        <v>0.1265366</v>
      </c>
      <c r="E21404">
        <v>-6.9269600000000002</v>
      </c>
      <c r="F21404">
        <v>1.106481E-2</v>
      </c>
      <c r="G21404">
        <f t="shared" si="334"/>
        <v>1.106481E-2</v>
      </c>
      <c r="H21404" t="s">
        <v>38665</v>
      </c>
      <c r="I21404" t="s">
        <v>38666</v>
      </c>
    </row>
    <row r="21405" spans="1:9" x14ac:dyDescent="0.3">
      <c r="A21405">
        <v>8163956</v>
      </c>
      <c r="B21405" s="1">
        <v>0.96099999999999997</v>
      </c>
      <c r="C21405" s="1">
        <v>0.91600000000000004</v>
      </c>
      <c r="D21405">
        <v>-0.10569630000000001</v>
      </c>
      <c r="E21405">
        <v>-6.9294000000000002</v>
      </c>
      <c r="F21405">
        <v>-1.1038249999999999E-2</v>
      </c>
      <c r="G21405">
        <f t="shared" si="334"/>
        <v>1.1038249999999999E-2</v>
      </c>
      <c r="H21405" t="s">
        <v>39038</v>
      </c>
      <c r="I21405" t="s">
        <v>39039</v>
      </c>
    </row>
    <row r="21406" spans="1:9" x14ac:dyDescent="0.3">
      <c r="A21406">
        <v>7933190</v>
      </c>
      <c r="B21406" s="1">
        <v>0.96099999999999997</v>
      </c>
      <c r="C21406" s="1">
        <v>0.91700000000000004</v>
      </c>
      <c r="D21406">
        <v>-0.10526720000000001</v>
      </c>
      <c r="E21406">
        <v>-6.9294399999999996</v>
      </c>
      <c r="F21406">
        <v>-1.10286E-2</v>
      </c>
      <c r="G21406">
        <f t="shared" si="334"/>
        <v>1.10286E-2</v>
      </c>
      <c r="H21406" t="s">
        <v>39048</v>
      </c>
      <c r="I21406" t="s">
        <v>39049</v>
      </c>
    </row>
    <row r="21407" spans="1:9" x14ac:dyDescent="0.3">
      <c r="A21407">
        <v>7987780</v>
      </c>
      <c r="B21407" s="1">
        <v>0.94799999999999995</v>
      </c>
      <c r="C21407" s="1">
        <v>0.88400000000000001</v>
      </c>
      <c r="D21407">
        <v>-0.14602270000000001</v>
      </c>
      <c r="E21407">
        <v>-6.9242900000000001</v>
      </c>
      <c r="F21407">
        <v>-1.101747E-2</v>
      </c>
      <c r="G21407">
        <f t="shared" si="334"/>
        <v>1.101747E-2</v>
      </c>
      <c r="H21407" t="s">
        <v>38319</v>
      </c>
      <c r="I21407" t="s">
        <v>38320</v>
      </c>
    </row>
    <row r="21408" spans="1:9" x14ac:dyDescent="0.3">
      <c r="A21408">
        <v>8100966</v>
      </c>
      <c r="B21408" s="1">
        <v>0.93200000000000005</v>
      </c>
      <c r="C21408" s="1">
        <v>0.85299999999999998</v>
      </c>
      <c r="D21408">
        <v>-0.18546969999999999</v>
      </c>
      <c r="E21408">
        <v>-6.9177</v>
      </c>
      <c r="F21408">
        <v>-1.10169E-2</v>
      </c>
      <c r="G21408">
        <f t="shared" si="334"/>
        <v>1.10169E-2</v>
      </c>
      <c r="H21408" t="s">
        <v>37731</v>
      </c>
      <c r="I21408" t="s">
        <v>37732</v>
      </c>
    </row>
    <row r="21409" spans="1:9" x14ac:dyDescent="0.3">
      <c r="A21409">
        <v>7970376</v>
      </c>
      <c r="B21409" s="1">
        <v>0.96699999999999997</v>
      </c>
      <c r="C21409" s="1">
        <v>0.92900000000000005</v>
      </c>
      <c r="D21409">
        <v>8.9954500000000007E-2</v>
      </c>
      <c r="E21409">
        <v>-6.9309500000000002</v>
      </c>
      <c r="F21409">
        <v>1.0999979999999999E-2</v>
      </c>
      <c r="G21409">
        <f t="shared" si="334"/>
        <v>1.0999979999999999E-2</v>
      </c>
      <c r="H21409" t="s">
        <v>39294</v>
      </c>
      <c r="I21409" t="s">
        <v>39295</v>
      </c>
    </row>
    <row r="21410" spans="1:9" x14ac:dyDescent="0.3">
      <c r="A21410">
        <v>7962792</v>
      </c>
      <c r="B21410" s="1">
        <v>0.96299999999999997</v>
      </c>
      <c r="C21410" s="1">
        <v>0.92</v>
      </c>
      <c r="D21410">
        <v>0.10137019999999999</v>
      </c>
      <c r="E21410">
        <v>-6.9298500000000001</v>
      </c>
      <c r="F21410">
        <v>1.0999399999999999E-2</v>
      </c>
      <c r="G21410">
        <f t="shared" si="334"/>
        <v>1.0999399999999999E-2</v>
      </c>
      <c r="H21410" t="s">
        <v>39116</v>
      </c>
      <c r="I21410" t="s">
        <v>39117</v>
      </c>
    </row>
    <row r="21411" spans="1:9" x14ac:dyDescent="0.3">
      <c r="A21411">
        <v>7971671</v>
      </c>
      <c r="B21411" s="1">
        <v>0.98599999999999999</v>
      </c>
      <c r="C21411" s="1">
        <v>0.97099999999999997</v>
      </c>
      <c r="D21411">
        <v>3.7086099999999997E-2</v>
      </c>
      <c r="E21411">
        <v>-6.9343300000000001</v>
      </c>
      <c r="F21411">
        <v>1.099865E-2</v>
      </c>
      <c r="G21411">
        <f t="shared" si="334"/>
        <v>1.099865E-2</v>
      </c>
      <c r="H21411" t="s">
        <v>40149</v>
      </c>
      <c r="I21411" t="s">
        <v>40150</v>
      </c>
    </row>
    <row r="21412" spans="1:9" x14ac:dyDescent="0.3">
      <c r="A21412">
        <v>8168557</v>
      </c>
      <c r="B21412" s="1">
        <v>0.95599999999999996</v>
      </c>
      <c r="C21412" s="1">
        <v>0.90400000000000003</v>
      </c>
      <c r="D21412">
        <v>0.1208687</v>
      </c>
      <c r="E21412">
        <v>-6.92767</v>
      </c>
      <c r="F21412">
        <v>1.097681E-2</v>
      </c>
      <c r="G21412">
        <f t="shared" si="334"/>
        <v>1.097681E-2</v>
      </c>
      <c r="H21412" t="s">
        <v>38763</v>
      </c>
      <c r="I21412" t="s">
        <v>38764</v>
      </c>
    </row>
    <row r="21413" spans="1:9" x14ac:dyDescent="0.3">
      <c r="A21413">
        <v>8028030</v>
      </c>
      <c r="B21413" s="1">
        <v>0.94699999999999995</v>
      </c>
      <c r="C21413" s="1">
        <v>0.88400000000000001</v>
      </c>
      <c r="D21413">
        <v>0.14713290000000001</v>
      </c>
      <c r="E21413">
        <v>-6.9241200000000003</v>
      </c>
      <c r="F21413">
        <v>1.096141E-2</v>
      </c>
      <c r="G21413">
        <f t="shared" si="334"/>
        <v>1.096141E-2</v>
      </c>
      <c r="H21413" t="s">
        <v>38299</v>
      </c>
      <c r="I21413" t="s">
        <v>38300</v>
      </c>
    </row>
    <row r="21414" spans="1:9" x14ac:dyDescent="0.3">
      <c r="A21414">
        <v>7905831</v>
      </c>
      <c r="B21414" s="1">
        <v>0.96099999999999997</v>
      </c>
      <c r="C21414" s="1">
        <v>0.91700000000000004</v>
      </c>
      <c r="D21414">
        <v>0.1052251</v>
      </c>
      <c r="E21414">
        <v>-6.9294500000000001</v>
      </c>
      <c r="F21414">
        <v>1.0909490000000001E-2</v>
      </c>
      <c r="G21414">
        <f t="shared" si="334"/>
        <v>1.0909490000000001E-2</v>
      </c>
      <c r="H21414" t="s">
        <v>39050</v>
      </c>
      <c r="I21414" t="s">
        <v>39051</v>
      </c>
    </row>
    <row r="21415" spans="1:9" x14ac:dyDescent="0.3">
      <c r="A21415">
        <v>8015169</v>
      </c>
      <c r="B21415" s="1">
        <v>0.95499999999999996</v>
      </c>
      <c r="C21415" s="1">
        <v>0.90200000000000002</v>
      </c>
      <c r="D21415">
        <v>-0.1232226</v>
      </c>
      <c r="E21415">
        <v>-6.9273800000000003</v>
      </c>
      <c r="F21415">
        <v>-1.089884E-2</v>
      </c>
      <c r="G21415">
        <f t="shared" si="334"/>
        <v>1.089884E-2</v>
      </c>
      <c r="H21415" t="s">
        <v>38727</v>
      </c>
      <c r="I21415" t="s">
        <v>38728</v>
      </c>
    </row>
    <row r="21416" spans="1:9" x14ac:dyDescent="0.3">
      <c r="A21416">
        <v>8019597</v>
      </c>
      <c r="B21416" s="1">
        <v>0.95499999999999996</v>
      </c>
      <c r="C21416" s="1">
        <v>0.90200000000000002</v>
      </c>
      <c r="D21416">
        <v>-0.1232226</v>
      </c>
      <c r="E21416">
        <v>-6.9273800000000003</v>
      </c>
      <c r="F21416">
        <v>-1.089884E-2</v>
      </c>
      <c r="G21416">
        <f t="shared" si="334"/>
        <v>1.089884E-2</v>
      </c>
      <c r="H21416" t="s">
        <v>38727</v>
      </c>
      <c r="I21416" t="s">
        <v>38728</v>
      </c>
    </row>
    <row r="21417" spans="1:9" x14ac:dyDescent="0.3">
      <c r="A21417">
        <v>8007730</v>
      </c>
      <c r="B21417" s="1">
        <v>0.97899999999999998</v>
      </c>
      <c r="C21417" s="1">
        <v>0.95399999999999996</v>
      </c>
      <c r="D21417">
        <v>-5.84345E-2</v>
      </c>
      <c r="E21417">
        <v>-6.9333</v>
      </c>
      <c r="F21417">
        <v>-1.0892539999999999E-2</v>
      </c>
      <c r="G21417">
        <f t="shared" si="334"/>
        <v>1.0892539999999999E-2</v>
      </c>
      <c r="H21417" t="s">
        <v>39818</v>
      </c>
      <c r="I21417" t="s">
        <v>39819</v>
      </c>
    </row>
    <row r="21418" spans="1:9" x14ac:dyDescent="0.3">
      <c r="A21418">
        <v>7977674</v>
      </c>
      <c r="B21418" s="1">
        <v>0.96599999999999997</v>
      </c>
      <c r="C21418" s="1">
        <v>0.92700000000000005</v>
      </c>
      <c r="D21418">
        <v>-9.2347899999999997E-2</v>
      </c>
      <c r="E21418">
        <v>-6.9307299999999996</v>
      </c>
      <c r="F21418">
        <v>-1.0876139999999999E-2</v>
      </c>
      <c r="G21418">
        <f t="shared" si="334"/>
        <v>1.0876139999999999E-2</v>
      </c>
      <c r="H21418" t="s">
        <v>39262</v>
      </c>
      <c r="I21418" t="s">
        <v>39263</v>
      </c>
    </row>
    <row r="21419" spans="1:9" x14ac:dyDescent="0.3">
      <c r="A21419">
        <v>8045453</v>
      </c>
      <c r="B21419" s="1">
        <v>0.96099999999999997</v>
      </c>
      <c r="C21419" s="1">
        <v>0.91500000000000004</v>
      </c>
      <c r="D21419">
        <v>-0.1069224</v>
      </c>
      <c r="E21419">
        <v>-6.9292699999999998</v>
      </c>
      <c r="F21419">
        <v>-1.080499E-2</v>
      </c>
      <c r="G21419">
        <f t="shared" si="334"/>
        <v>1.080499E-2</v>
      </c>
      <c r="H21419" t="s">
        <v>39010</v>
      </c>
      <c r="I21419" t="s">
        <v>39011</v>
      </c>
    </row>
    <row r="21420" spans="1:9" x14ac:dyDescent="0.3">
      <c r="A21420">
        <v>8048304</v>
      </c>
      <c r="B21420" s="1">
        <v>0.95899999999999996</v>
      </c>
      <c r="C21420" s="1">
        <v>0.91100000000000003</v>
      </c>
      <c r="D21420">
        <v>0.11269469999999999</v>
      </c>
      <c r="E21420">
        <v>-6.9286300000000001</v>
      </c>
      <c r="F21420">
        <v>1.0804609999999999E-2</v>
      </c>
      <c r="G21420">
        <f t="shared" si="334"/>
        <v>1.0804609999999999E-2</v>
      </c>
      <c r="H21420" t="s">
        <v>38920</v>
      </c>
      <c r="I21420" t="s">
        <v>38921</v>
      </c>
    </row>
    <row r="21421" spans="1:9" x14ac:dyDescent="0.3">
      <c r="A21421">
        <v>8180353</v>
      </c>
      <c r="B21421" s="1">
        <v>0.96099999999999997</v>
      </c>
      <c r="C21421" s="1">
        <v>0.91600000000000004</v>
      </c>
      <c r="D21421">
        <v>-0.1054316</v>
      </c>
      <c r="E21421">
        <v>-6.92943</v>
      </c>
      <c r="F21421">
        <v>-1.079521E-2</v>
      </c>
      <c r="G21421">
        <f t="shared" si="334"/>
        <v>1.079521E-2</v>
      </c>
      <c r="H21421" t="s">
        <v>29043</v>
      </c>
      <c r="I21421" t="s">
        <v>29044</v>
      </c>
    </row>
    <row r="21422" spans="1:9" x14ac:dyDescent="0.3">
      <c r="A21422">
        <v>8026405</v>
      </c>
      <c r="B21422" s="1">
        <v>0.95799999999999996</v>
      </c>
      <c r="C21422" s="1">
        <v>0.91</v>
      </c>
      <c r="D21422">
        <v>0.1133522</v>
      </c>
      <c r="E21422">
        <v>-6.9285500000000004</v>
      </c>
      <c r="F21422">
        <v>1.077971E-2</v>
      </c>
      <c r="G21422">
        <f t="shared" si="334"/>
        <v>1.077971E-2</v>
      </c>
      <c r="H21422" t="s">
        <v>38907</v>
      </c>
      <c r="I21422" t="s">
        <v>38908</v>
      </c>
    </row>
    <row r="21423" spans="1:9" x14ac:dyDescent="0.3">
      <c r="A21423">
        <v>8049239</v>
      </c>
      <c r="B21423" s="1">
        <v>0.95899999999999996</v>
      </c>
      <c r="C21423" s="1">
        <v>0.91100000000000003</v>
      </c>
      <c r="D21423">
        <v>0.11175889999999999</v>
      </c>
      <c r="E21423">
        <v>-6.9287299999999998</v>
      </c>
      <c r="F21423">
        <v>1.077881E-2</v>
      </c>
      <c r="G21423">
        <f t="shared" si="334"/>
        <v>1.077881E-2</v>
      </c>
      <c r="H21423" t="s">
        <v>38936</v>
      </c>
      <c r="I21423" t="s">
        <v>38937</v>
      </c>
    </row>
    <row r="21424" spans="1:9" x14ac:dyDescent="0.3">
      <c r="A21424">
        <v>8164336</v>
      </c>
      <c r="B21424" s="1">
        <v>0.95799999999999996</v>
      </c>
      <c r="C21424" s="1">
        <v>0.90900000000000003</v>
      </c>
      <c r="D21424">
        <v>-0.11441170000000001</v>
      </c>
      <c r="E21424">
        <v>-6.9284299999999996</v>
      </c>
      <c r="F21424">
        <v>-1.0746840000000001E-2</v>
      </c>
      <c r="G21424">
        <f t="shared" si="334"/>
        <v>1.0746840000000001E-2</v>
      </c>
      <c r="H21424" t="s">
        <v>38879</v>
      </c>
      <c r="I21424" t="s">
        <v>38880</v>
      </c>
    </row>
    <row r="21425" spans="1:9" x14ac:dyDescent="0.3">
      <c r="A21425">
        <v>7957167</v>
      </c>
      <c r="B21425" s="1">
        <v>0.98</v>
      </c>
      <c r="C21425" s="1">
        <v>0.95699999999999996</v>
      </c>
      <c r="D21425">
        <v>5.3633899999999998E-2</v>
      </c>
      <c r="E21425">
        <v>-6.9335699999999996</v>
      </c>
      <c r="F21425">
        <v>1.071575E-2</v>
      </c>
      <c r="G21425">
        <f t="shared" si="334"/>
        <v>1.071575E-2</v>
      </c>
      <c r="H21425" t="s">
        <v>39896</v>
      </c>
      <c r="I21425" t="s">
        <v>39897</v>
      </c>
    </row>
    <row r="21426" spans="1:9" x14ac:dyDescent="0.3">
      <c r="A21426">
        <v>7949482</v>
      </c>
      <c r="B21426" s="1">
        <v>0.95</v>
      </c>
      <c r="C21426" s="1">
        <v>0.88800000000000001</v>
      </c>
      <c r="D21426">
        <v>-0.1408691</v>
      </c>
      <c r="E21426">
        <v>-6.9250299999999996</v>
      </c>
      <c r="F21426">
        <v>-1.0713840000000001E-2</v>
      </c>
      <c r="G21426">
        <f t="shared" si="334"/>
        <v>1.0713840000000001E-2</v>
      </c>
      <c r="H21426" t="s">
        <v>38401</v>
      </c>
      <c r="I21426" t="s">
        <v>38402</v>
      </c>
    </row>
    <row r="21427" spans="1:9" x14ac:dyDescent="0.3">
      <c r="A21427">
        <v>7973948</v>
      </c>
      <c r="B21427" s="1">
        <v>0.97</v>
      </c>
      <c r="C21427" s="1">
        <v>0.93500000000000005</v>
      </c>
      <c r="D21427">
        <v>-8.2414699999999994E-2</v>
      </c>
      <c r="E21427">
        <v>-6.9316000000000004</v>
      </c>
      <c r="F21427">
        <v>-1.068027E-2</v>
      </c>
      <c r="G21427">
        <f t="shared" si="334"/>
        <v>1.068027E-2</v>
      </c>
      <c r="H21427" t="s">
        <v>39428</v>
      </c>
      <c r="I21427" t="s">
        <v>39429</v>
      </c>
    </row>
    <row r="21428" spans="1:9" x14ac:dyDescent="0.3">
      <c r="A21428">
        <v>8066091</v>
      </c>
      <c r="B21428" s="1">
        <v>0.97099999999999997</v>
      </c>
      <c r="C21428" s="1">
        <v>0.93600000000000005</v>
      </c>
      <c r="D21428">
        <v>-8.0442899999999998E-2</v>
      </c>
      <c r="E21428">
        <v>-6.9317599999999997</v>
      </c>
      <c r="F21428">
        <v>-1.067836E-2</v>
      </c>
      <c r="G21428">
        <f t="shared" si="334"/>
        <v>1.067836E-2</v>
      </c>
      <c r="H21428" t="s">
        <v>39478</v>
      </c>
      <c r="I21428" t="s">
        <v>39479</v>
      </c>
    </row>
    <row r="21429" spans="1:9" x14ac:dyDescent="0.3">
      <c r="A21429">
        <v>8148978</v>
      </c>
      <c r="B21429" s="1">
        <v>0.97899999999999998</v>
      </c>
      <c r="C21429" s="1">
        <v>0.95299999999999996</v>
      </c>
      <c r="D21429">
        <v>5.9725E-2</v>
      </c>
      <c r="E21429">
        <v>-6.93323</v>
      </c>
      <c r="F21429">
        <v>1.0652440000000001E-2</v>
      </c>
      <c r="G21429">
        <f t="shared" si="334"/>
        <v>1.0652440000000001E-2</v>
      </c>
      <c r="H21429" t="s">
        <v>31261</v>
      </c>
      <c r="I21429" t="s">
        <v>31262</v>
      </c>
    </row>
    <row r="21430" spans="1:9" x14ac:dyDescent="0.3">
      <c r="A21430">
        <v>7943738</v>
      </c>
      <c r="B21430" s="1">
        <v>0.95499999999999996</v>
      </c>
      <c r="C21430" s="1">
        <v>0.90100000000000002</v>
      </c>
      <c r="D21430">
        <v>-0.1253908</v>
      </c>
      <c r="E21430">
        <v>-6.9271099999999999</v>
      </c>
      <c r="F21430">
        <v>-1.0635439999999999E-2</v>
      </c>
      <c r="G21430">
        <f t="shared" si="334"/>
        <v>1.0635439999999999E-2</v>
      </c>
      <c r="H21430" t="s">
        <v>38681</v>
      </c>
      <c r="I21430" t="s">
        <v>38682</v>
      </c>
    </row>
    <row r="21431" spans="1:9" x14ac:dyDescent="0.3">
      <c r="A21431">
        <v>8065403</v>
      </c>
      <c r="B21431" s="1">
        <v>0.96799999999999997</v>
      </c>
      <c r="C21431" s="1">
        <v>0.93</v>
      </c>
      <c r="D21431">
        <v>-8.7899400000000003E-2</v>
      </c>
      <c r="E21431">
        <v>-6.9311299999999996</v>
      </c>
      <c r="F21431">
        <v>-1.062477E-2</v>
      </c>
      <c r="G21431">
        <f t="shared" si="334"/>
        <v>1.062477E-2</v>
      </c>
      <c r="H21431" t="s">
        <v>39334</v>
      </c>
      <c r="I21431" t="s">
        <v>39335</v>
      </c>
    </row>
    <row r="21432" spans="1:9" x14ac:dyDescent="0.3">
      <c r="A21432">
        <v>8003444</v>
      </c>
      <c r="B21432" s="1">
        <v>0.95899999999999996</v>
      </c>
      <c r="C21432" s="1">
        <v>0.91100000000000003</v>
      </c>
      <c r="D21432">
        <v>0.112106</v>
      </c>
      <c r="E21432">
        <v>-6.9286899999999996</v>
      </c>
      <c r="F21432">
        <v>1.0606340000000001E-2</v>
      </c>
      <c r="G21432">
        <f t="shared" si="334"/>
        <v>1.0606340000000001E-2</v>
      </c>
      <c r="H21432" t="s">
        <v>38934</v>
      </c>
      <c r="I21432" t="s">
        <v>38935</v>
      </c>
    </row>
    <row r="21433" spans="1:9" x14ac:dyDescent="0.3">
      <c r="A21433">
        <v>8146456</v>
      </c>
      <c r="B21433" s="1">
        <v>0.96499999999999997</v>
      </c>
      <c r="C21433" s="1">
        <v>0.92500000000000004</v>
      </c>
      <c r="D21433">
        <v>9.4987500000000002E-2</v>
      </c>
      <c r="E21433">
        <v>-6.9304800000000002</v>
      </c>
      <c r="F21433">
        <v>1.0598089999999999E-2</v>
      </c>
      <c r="G21433">
        <f t="shared" si="334"/>
        <v>1.0598089999999999E-2</v>
      </c>
      <c r="H21433" t="s">
        <v>39226</v>
      </c>
      <c r="I21433" t="s">
        <v>39227</v>
      </c>
    </row>
    <row r="21434" spans="1:9" x14ac:dyDescent="0.3">
      <c r="A21434">
        <v>7958331</v>
      </c>
      <c r="B21434" s="1">
        <v>0.96499999999999997</v>
      </c>
      <c r="C21434" s="1">
        <v>0.92600000000000005</v>
      </c>
      <c r="D21434">
        <v>9.3795199999999995E-2</v>
      </c>
      <c r="E21434">
        <v>-6.9305899999999996</v>
      </c>
      <c r="F21434">
        <v>1.059395E-2</v>
      </c>
      <c r="G21434">
        <f t="shared" si="334"/>
        <v>1.059395E-2</v>
      </c>
      <c r="H21434" t="s">
        <v>39250</v>
      </c>
      <c r="I21434" t="s">
        <v>39251</v>
      </c>
    </row>
    <row r="21435" spans="1:9" x14ac:dyDescent="0.3">
      <c r="A21435">
        <v>8051187</v>
      </c>
      <c r="B21435" s="1">
        <v>0.98699999999999999</v>
      </c>
      <c r="C21435" s="1">
        <v>0.97299999999999998</v>
      </c>
      <c r="D21435">
        <v>-3.3759600000000001E-2</v>
      </c>
      <c r="E21435">
        <v>-6.93445</v>
      </c>
      <c r="F21435">
        <v>-1.059302E-2</v>
      </c>
      <c r="G21435">
        <f t="shared" si="334"/>
        <v>1.059302E-2</v>
      </c>
      <c r="H21435" t="s">
        <v>40195</v>
      </c>
      <c r="I21435" t="s">
        <v>40196</v>
      </c>
    </row>
    <row r="21436" spans="1:9" x14ac:dyDescent="0.3">
      <c r="A21436">
        <v>8133600</v>
      </c>
      <c r="B21436" s="1">
        <v>0.96499999999999997</v>
      </c>
      <c r="C21436" s="1">
        <v>0.92400000000000004</v>
      </c>
      <c r="D21436">
        <v>-9.6412800000000007E-2</v>
      </c>
      <c r="E21436">
        <v>-6.9303400000000002</v>
      </c>
      <c r="F21436">
        <v>-1.058277E-2</v>
      </c>
      <c r="G21436">
        <f t="shared" si="334"/>
        <v>1.058277E-2</v>
      </c>
      <c r="H21436" t="s">
        <v>18749</v>
      </c>
      <c r="I21436" t="s">
        <v>18750</v>
      </c>
    </row>
    <row r="21437" spans="1:9" x14ac:dyDescent="0.3">
      <c r="A21437">
        <v>8140009</v>
      </c>
      <c r="B21437" s="1">
        <v>0.96499999999999997</v>
      </c>
      <c r="C21437" s="1">
        <v>0.92400000000000004</v>
      </c>
      <c r="D21437">
        <v>-9.6412800000000007E-2</v>
      </c>
      <c r="E21437">
        <v>-6.9303400000000002</v>
      </c>
      <c r="F21437">
        <v>-1.058277E-2</v>
      </c>
      <c r="G21437">
        <f t="shared" si="334"/>
        <v>1.058277E-2</v>
      </c>
      <c r="H21437" t="s">
        <v>18749</v>
      </c>
      <c r="I21437" t="s">
        <v>18750</v>
      </c>
    </row>
    <row r="21438" spans="1:9" x14ac:dyDescent="0.3">
      <c r="A21438">
        <v>7982703</v>
      </c>
      <c r="B21438" s="1">
        <v>0.95299999999999996</v>
      </c>
      <c r="C21438" s="1">
        <v>0.89600000000000002</v>
      </c>
      <c r="D21438">
        <v>-0.1308204</v>
      </c>
      <c r="E21438">
        <v>-6.9264099999999997</v>
      </c>
      <c r="F21438">
        <v>-1.0576530000000001E-2</v>
      </c>
      <c r="G21438">
        <f t="shared" si="334"/>
        <v>1.0576530000000001E-2</v>
      </c>
      <c r="H21438" t="s">
        <v>38595</v>
      </c>
      <c r="I21438" t="s">
        <v>38596</v>
      </c>
    </row>
    <row r="21439" spans="1:9" x14ac:dyDescent="0.3">
      <c r="A21439">
        <v>8165131</v>
      </c>
      <c r="B21439" s="1">
        <v>0.94399999999999995</v>
      </c>
      <c r="C21439" s="1">
        <v>0.876</v>
      </c>
      <c r="D21439">
        <v>-0.1566554</v>
      </c>
      <c r="E21439">
        <v>-6.9226700000000001</v>
      </c>
      <c r="F21439">
        <v>-1.0576459999999999E-2</v>
      </c>
      <c r="G21439">
        <f t="shared" si="334"/>
        <v>1.0576459999999999E-2</v>
      </c>
      <c r="H21439" t="s">
        <v>38144</v>
      </c>
      <c r="I21439" t="s">
        <v>38145</v>
      </c>
    </row>
    <row r="21440" spans="1:9" x14ac:dyDescent="0.3">
      <c r="A21440">
        <v>8068006</v>
      </c>
      <c r="B21440" s="1">
        <v>0.95799999999999996</v>
      </c>
      <c r="C21440" s="1">
        <v>0.90900000000000003</v>
      </c>
      <c r="D21440">
        <v>0.1148438</v>
      </c>
      <c r="E21440">
        <v>-6.9283799999999998</v>
      </c>
      <c r="F21440">
        <v>1.057021E-2</v>
      </c>
      <c r="G21440">
        <f t="shared" si="334"/>
        <v>1.057021E-2</v>
      </c>
      <c r="H21440" t="s">
        <v>38873</v>
      </c>
      <c r="I21440" t="s">
        <v>38874</v>
      </c>
    </row>
    <row r="21441" spans="1:9" x14ac:dyDescent="0.3">
      <c r="A21441">
        <v>8110518</v>
      </c>
      <c r="B21441" s="1">
        <v>0.96399999999999997</v>
      </c>
      <c r="C21441" s="1">
        <v>0.92300000000000004</v>
      </c>
      <c r="D21441">
        <v>9.7079299999999993E-2</v>
      </c>
      <c r="E21441">
        <v>-6.9302799999999998</v>
      </c>
      <c r="F21441">
        <v>1.0567150000000001E-2</v>
      </c>
      <c r="G21441">
        <f t="shared" si="334"/>
        <v>1.0567150000000001E-2</v>
      </c>
      <c r="H21441" t="s">
        <v>26373</v>
      </c>
      <c r="I21441" t="s">
        <v>26374</v>
      </c>
    </row>
    <row r="21442" spans="1:9" x14ac:dyDescent="0.3">
      <c r="A21442">
        <v>8060225</v>
      </c>
      <c r="B21442" s="1">
        <v>0.96099999999999997</v>
      </c>
      <c r="C21442" s="1">
        <v>0.91600000000000004</v>
      </c>
      <c r="D21442">
        <v>0.10639510000000001</v>
      </c>
      <c r="E21442">
        <v>-6.9293199999999997</v>
      </c>
      <c r="F21442">
        <v>1.055564E-2</v>
      </c>
      <c r="G21442">
        <f t="shared" ref="G21442:G21505" si="335">ABS(F21442)</f>
        <v>1.055564E-2</v>
      </c>
      <c r="H21442" t="s">
        <v>9427</v>
      </c>
      <c r="I21442" t="s">
        <v>9428</v>
      </c>
    </row>
    <row r="21443" spans="1:9" x14ac:dyDescent="0.3">
      <c r="A21443">
        <v>8075921</v>
      </c>
      <c r="B21443" s="1">
        <v>0.97399999999999998</v>
      </c>
      <c r="C21443" s="1">
        <v>0.94299999999999995</v>
      </c>
      <c r="D21443">
        <v>-7.1444199999999999E-2</v>
      </c>
      <c r="E21443">
        <v>-6.9324500000000002</v>
      </c>
      <c r="F21443">
        <v>-1.0541160000000001E-2</v>
      </c>
      <c r="G21443">
        <f t="shared" si="335"/>
        <v>1.0541160000000001E-2</v>
      </c>
      <c r="H21443" t="s">
        <v>39620</v>
      </c>
      <c r="I21443" t="s">
        <v>39621</v>
      </c>
    </row>
    <row r="21444" spans="1:9" x14ac:dyDescent="0.3">
      <c r="A21444">
        <v>7921420</v>
      </c>
      <c r="B21444" s="1">
        <v>0.97299999999999998</v>
      </c>
      <c r="C21444" s="1">
        <v>0.94</v>
      </c>
      <c r="D21444">
        <v>7.5080300000000003E-2</v>
      </c>
      <c r="E21444">
        <v>-6.9321799999999998</v>
      </c>
      <c r="F21444">
        <v>1.052588E-2</v>
      </c>
      <c r="G21444">
        <f t="shared" si="335"/>
        <v>1.052588E-2</v>
      </c>
      <c r="H21444" t="s">
        <v>39564</v>
      </c>
      <c r="I21444" t="s">
        <v>39565</v>
      </c>
    </row>
    <row r="21445" spans="1:9" x14ac:dyDescent="0.3">
      <c r="A21445">
        <v>8007228</v>
      </c>
      <c r="B21445" s="1">
        <v>0.97499999999999998</v>
      </c>
      <c r="C21445" s="1">
        <v>0.94599999999999995</v>
      </c>
      <c r="D21445">
        <v>-6.8322999999999995E-2</v>
      </c>
      <c r="E21445">
        <v>-6.9326699999999999</v>
      </c>
      <c r="F21445">
        <v>-1.0493809999999999E-2</v>
      </c>
      <c r="G21445">
        <f t="shared" si="335"/>
        <v>1.0493809999999999E-2</v>
      </c>
      <c r="H21445" t="s">
        <v>39681</v>
      </c>
      <c r="I21445" t="s">
        <v>39682</v>
      </c>
    </row>
    <row r="21446" spans="1:9" x14ac:dyDescent="0.3">
      <c r="A21446">
        <v>8146649</v>
      </c>
      <c r="B21446" s="1">
        <v>0.98099999999999998</v>
      </c>
      <c r="C21446" s="1">
        <v>0.95899999999999996</v>
      </c>
      <c r="D21446">
        <v>5.1162899999999997E-2</v>
      </c>
      <c r="E21446">
        <v>-6.9337</v>
      </c>
      <c r="F21446">
        <v>1.0492110000000001E-2</v>
      </c>
      <c r="G21446">
        <f t="shared" si="335"/>
        <v>1.0492110000000001E-2</v>
      </c>
      <c r="H21446" t="s">
        <v>39938</v>
      </c>
      <c r="I21446" t="s">
        <v>39939</v>
      </c>
    </row>
    <row r="21447" spans="1:9" x14ac:dyDescent="0.3">
      <c r="A21447">
        <v>8121704</v>
      </c>
      <c r="B21447" s="1">
        <v>0.95199999999999996</v>
      </c>
      <c r="C21447" s="1">
        <v>0.89300000000000002</v>
      </c>
      <c r="D21447">
        <v>-0.1349014</v>
      </c>
      <c r="E21447">
        <v>-6.9258600000000001</v>
      </c>
      <c r="F21447">
        <v>-1.047199E-2</v>
      </c>
      <c r="G21447">
        <f t="shared" si="335"/>
        <v>1.047199E-2</v>
      </c>
      <c r="H21447" t="s">
        <v>38503</v>
      </c>
      <c r="I21447" t="s">
        <v>38504</v>
      </c>
    </row>
    <row r="21448" spans="1:9" x14ac:dyDescent="0.3">
      <c r="A21448">
        <v>8086880</v>
      </c>
      <c r="B21448" s="1">
        <v>0.96099999999999997</v>
      </c>
      <c r="C21448" s="1">
        <v>0.91700000000000004</v>
      </c>
      <c r="D21448">
        <v>0.10461239999999999</v>
      </c>
      <c r="E21448">
        <v>-6.9295099999999996</v>
      </c>
      <c r="F21448">
        <v>1.043384E-2</v>
      </c>
      <c r="G21448">
        <f t="shared" si="335"/>
        <v>1.043384E-2</v>
      </c>
      <c r="H21448" t="s">
        <v>39060</v>
      </c>
      <c r="I21448" t="s">
        <v>39061</v>
      </c>
    </row>
    <row r="21449" spans="1:9" x14ac:dyDescent="0.3">
      <c r="A21449">
        <v>8150002</v>
      </c>
      <c r="B21449" s="1">
        <v>0.98599999999999999</v>
      </c>
      <c r="C21449" s="1">
        <v>0.97</v>
      </c>
      <c r="D21449">
        <v>3.8278300000000001E-2</v>
      </c>
      <c r="E21449">
        <v>-6.9342800000000002</v>
      </c>
      <c r="F21449">
        <v>1.0394570000000001E-2</v>
      </c>
      <c r="G21449">
        <f t="shared" si="335"/>
        <v>1.0394570000000001E-2</v>
      </c>
      <c r="H21449" t="s">
        <v>40130</v>
      </c>
      <c r="I21449" t="s">
        <v>40131</v>
      </c>
    </row>
    <row r="21450" spans="1:9" x14ac:dyDescent="0.3">
      <c r="A21450">
        <v>8094342</v>
      </c>
      <c r="B21450" s="1">
        <v>0.97099999999999997</v>
      </c>
      <c r="C21450" s="1">
        <v>0.93700000000000006</v>
      </c>
      <c r="D21450">
        <v>7.8781100000000007E-2</v>
      </c>
      <c r="E21450">
        <v>-6.9318999999999997</v>
      </c>
      <c r="F21450">
        <v>1.0391269999999999E-2</v>
      </c>
      <c r="G21450">
        <f t="shared" si="335"/>
        <v>1.0391269999999999E-2</v>
      </c>
      <c r="H21450" t="s">
        <v>39512</v>
      </c>
      <c r="I21450" t="s">
        <v>39513</v>
      </c>
    </row>
    <row r="21451" spans="1:9" x14ac:dyDescent="0.3">
      <c r="A21451">
        <v>8000217</v>
      </c>
      <c r="B21451" s="1">
        <v>0.96699999999999997</v>
      </c>
      <c r="C21451" s="1">
        <v>0.92900000000000005</v>
      </c>
      <c r="D21451">
        <v>8.9178300000000002E-2</v>
      </c>
      <c r="E21451">
        <v>-6.9310200000000002</v>
      </c>
      <c r="F21451">
        <v>1.038465E-2</v>
      </c>
      <c r="G21451">
        <f t="shared" si="335"/>
        <v>1.038465E-2</v>
      </c>
      <c r="H21451" t="s">
        <v>38944</v>
      </c>
      <c r="I21451" t="s">
        <v>38945</v>
      </c>
    </row>
    <row r="21452" spans="1:9" x14ac:dyDescent="0.3">
      <c r="A21452">
        <v>8125038</v>
      </c>
      <c r="B21452" s="1">
        <v>0.96399999999999997</v>
      </c>
      <c r="C21452" s="1">
        <v>0.92200000000000004</v>
      </c>
      <c r="D21452">
        <v>-9.8151500000000003E-2</v>
      </c>
      <c r="E21452">
        <v>-6.9301700000000004</v>
      </c>
      <c r="F21452">
        <v>-1.0374400000000001E-2</v>
      </c>
      <c r="G21452">
        <f t="shared" si="335"/>
        <v>1.0374400000000001E-2</v>
      </c>
      <c r="H21452" t="s">
        <v>39176</v>
      </c>
      <c r="I21452" t="s">
        <v>39177</v>
      </c>
    </row>
    <row r="21453" spans="1:9" x14ac:dyDescent="0.3">
      <c r="A21453">
        <v>8178582</v>
      </c>
      <c r="B21453" s="1">
        <v>0.96399999999999997</v>
      </c>
      <c r="C21453" s="1">
        <v>0.92200000000000004</v>
      </c>
      <c r="D21453">
        <v>-9.8151500000000003E-2</v>
      </c>
      <c r="E21453">
        <v>-6.9301700000000004</v>
      </c>
      <c r="F21453">
        <v>-1.0374400000000001E-2</v>
      </c>
      <c r="G21453">
        <f t="shared" si="335"/>
        <v>1.0374400000000001E-2</v>
      </c>
      <c r="H21453" t="s">
        <v>39176</v>
      </c>
      <c r="I21453" t="s">
        <v>39177</v>
      </c>
    </row>
    <row r="21454" spans="1:9" x14ac:dyDescent="0.3">
      <c r="A21454">
        <v>8179810</v>
      </c>
      <c r="B21454" s="1">
        <v>0.96399999999999997</v>
      </c>
      <c r="C21454" s="1">
        <v>0.92200000000000004</v>
      </c>
      <c r="D21454">
        <v>-9.8151500000000003E-2</v>
      </c>
      <c r="E21454">
        <v>-6.9301700000000004</v>
      </c>
      <c r="F21454">
        <v>-1.0374400000000001E-2</v>
      </c>
      <c r="G21454">
        <f t="shared" si="335"/>
        <v>1.0374400000000001E-2</v>
      </c>
      <c r="H21454" t="s">
        <v>39176</v>
      </c>
      <c r="I21454" t="s">
        <v>39177</v>
      </c>
    </row>
    <row r="21455" spans="1:9" x14ac:dyDescent="0.3">
      <c r="A21455">
        <v>8061859</v>
      </c>
      <c r="B21455" s="1">
        <v>0.96099999999999997</v>
      </c>
      <c r="C21455" s="1">
        <v>0.91600000000000004</v>
      </c>
      <c r="D21455">
        <v>0.1062423</v>
      </c>
      <c r="E21455">
        <v>-6.9293399999999998</v>
      </c>
      <c r="F21455">
        <v>1.035547E-2</v>
      </c>
      <c r="G21455">
        <f t="shared" si="335"/>
        <v>1.035547E-2</v>
      </c>
      <c r="H21455" t="s">
        <v>39024</v>
      </c>
      <c r="I21455" t="s">
        <v>39025</v>
      </c>
    </row>
    <row r="21456" spans="1:9" x14ac:dyDescent="0.3">
      <c r="A21456">
        <v>7937986</v>
      </c>
      <c r="B21456" s="1">
        <v>0.97799999999999998</v>
      </c>
      <c r="C21456" s="1">
        <v>0.95099999999999996</v>
      </c>
      <c r="D21456">
        <v>-6.1453000000000001E-2</v>
      </c>
      <c r="E21456">
        <v>-6.9331199999999997</v>
      </c>
      <c r="F21456">
        <v>-1.0343710000000001E-2</v>
      </c>
      <c r="G21456">
        <f t="shared" si="335"/>
        <v>1.0343710000000001E-2</v>
      </c>
      <c r="H21456" t="s">
        <v>39756</v>
      </c>
      <c r="I21456" t="s">
        <v>39757</v>
      </c>
    </row>
    <row r="21457" spans="1:9" x14ac:dyDescent="0.3">
      <c r="A21457">
        <v>8020197</v>
      </c>
      <c r="B21457" s="1">
        <v>0.95799999999999996</v>
      </c>
      <c r="C21457" s="1">
        <v>0.90800000000000003</v>
      </c>
      <c r="D21457">
        <v>-0.116268</v>
      </c>
      <c r="E21457">
        <v>-6.9282199999999996</v>
      </c>
      <c r="F21457">
        <v>-1.033998E-2</v>
      </c>
      <c r="G21457">
        <f t="shared" si="335"/>
        <v>1.033998E-2</v>
      </c>
      <c r="H21457" t="s">
        <v>3867</v>
      </c>
      <c r="I21457" t="s">
        <v>3868</v>
      </c>
    </row>
    <row r="21458" spans="1:9" x14ac:dyDescent="0.3">
      <c r="A21458">
        <v>8115689</v>
      </c>
      <c r="B21458" s="1">
        <v>0.96099999999999997</v>
      </c>
      <c r="C21458" s="1">
        <v>0.91700000000000004</v>
      </c>
      <c r="D21458">
        <v>-0.1041777</v>
      </c>
      <c r="E21458">
        <v>-6.9295600000000004</v>
      </c>
      <c r="F21458">
        <v>-1.0334930000000001E-2</v>
      </c>
      <c r="G21458">
        <f t="shared" si="335"/>
        <v>1.0334930000000001E-2</v>
      </c>
      <c r="H21458" t="s">
        <v>39066</v>
      </c>
      <c r="I21458" t="s">
        <v>39067</v>
      </c>
    </row>
    <row r="21459" spans="1:9" x14ac:dyDescent="0.3">
      <c r="A21459">
        <v>8065566</v>
      </c>
      <c r="B21459" s="1">
        <v>0.97299999999999998</v>
      </c>
      <c r="C21459" s="1">
        <v>0.94</v>
      </c>
      <c r="D21459">
        <v>-7.5022599999999995E-2</v>
      </c>
      <c r="E21459">
        <v>-6.9321900000000003</v>
      </c>
      <c r="F21459">
        <v>-1.029936E-2</v>
      </c>
      <c r="G21459">
        <f t="shared" si="335"/>
        <v>1.029936E-2</v>
      </c>
      <c r="H21459" t="s">
        <v>39566</v>
      </c>
      <c r="I21459" t="s">
        <v>39567</v>
      </c>
    </row>
    <row r="21460" spans="1:9" x14ac:dyDescent="0.3">
      <c r="A21460">
        <v>8018209</v>
      </c>
      <c r="B21460" s="1">
        <v>0.96899999999999997</v>
      </c>
      <c r="C21460" s="1">
        <v>0.93200000000000005</v>
      </c>
      <c r="D21460">
        <v>8.5580299999999998E-2</v>
      </c>
      <c r="E21460">
        <v>-6.93133</v>
      </c>
      <c r="F21460">
        <v>1.029891E-2</v>
      </c>
      <c r="G21460">
        <f t="shared" si="335"/>
        <v>1.029891E-2</v>
      </c>
      <c r="H21460" t="s">
        <v>39378</v>
      </c>
      <c r="I21460" t="s">
        <v>39379</v>
      </c>
    </row>
    <row r="21461" spans="1:9" x14ac:dyDescent="0.3">
      <c r="A21461">
        <v>8128099</v>
      </c>
      <c r="B21461" s="1">
        <v>0.96799999999999997</v>
      </c>
      <c r="C21461" s="1">
        <v>0.93100000000000005</v>
      </c>
      <c r="D21461">
        <v>8.6960800000000005E-2</v>
      </c>
      <c r="E21461">
        <v>-6.9312100000000001</v>
      </c>
      <c r="F21461">
        <v>1.029324E-2</v>
      </c>
      <c r="G21461">
        <f t="shared" si="335"/>
        <v>1.029324E-2</v>
      </c>
      <c r="H21461" t="s">
        <v>39362</v>
      </c>
      <c r="I21461" t="s">
        <v>39363</v>
      </c>
    </row>
    <row r="21462" spans="1:9" x14ac:dyDescent="0.3">
      <c r="A21462">
        <v>8015070</v>
      </c>
      <c r="B21462" s="1">
        <v>0.95799999999999996</v>
      </c>
      <c r="C21462" s="1">
        <v>0.91</v>
      </c>
      <c r="D21462">
        <v>0.11411640000000001</v>
      </c>
      <c r="E21462">
        <v>-6.9284699999999999</v>
      </c>
      <c r="F21462">
        <v>1.026735E-2</v>
      </c>
      <c r="G21462">
        <f t="shared" si="335"/>
        <v>1.026735E-2</v>
      </c>
      <c r="H21462" t="s">
        <v>38887</v>
      </c>
      <c r="I21462" t="s">
        <v>38888</v>
      </c>
    </row>
    <row r="21463" spans="1:9" x14ac:dyDescent="0.3">
      <c r="A21463">
        <v>8002941</v>
      </c>
      <c r="B21463" s="1">
        <v>0.97099999999999997</v>
      </c>
      <c r="C21463" s="1">
        <v>0.93700000000000006</v>
      </c>
      <c r="D21463">
        <v>-7.9506300000000002E-2</v>
      </c>
      <c r="E21463">
        <v>-6.9318400000000002</v>
      </c>
      <c r="F21463">
        <v>-1.023138E-2</v>
      </c>
      <c r="G21463">
        <f t="shared" si="335"/>
        <v>1.023138E-2</v>
      </c>
      <c r="H21463" t="s">
        <v>39494</v>
      </c>
      <c r="I21463" t="s">
        <v>39495</v>
      </c>
    </row>
    <row r="21464" spans="1:9" x14ac:dyDescent="0.3">
      <c r="A21464">
        <v>8057713</v>
      </c>
      <c r="B21464" s="1">
        <v>0.97299999999999998</v>
      </c>
      <c r="C21464" s="1">
        <v>0.94099999999999995</v>
      </c>
      <c r="D21464">
        <v>7.4398800000000001E-2</v>
      </c>
      <c r="E21464">
        <v>-6.9322400000000002</v>
      </c>
      <c r="F21464">
        <v>1.022705E-2</v>
      </c>
      <c r="G21464">
        <f t="shared" si="335"/>
        <v>1.022705E-2</v>
      </c>
      <c r="H21464" t="s">
        <v>39584</v>
      </c>
      <c r="I21464" t="s">
        <v>39585</v>
      </c>
    </row>
    <row r="21465" spans="1:9" x14ac:dyDescent="0.3">
      <c r="A21465">
        <v>8049512</v>
      </c>
      <c r="B21465" s="1">
        <v>0.96599999999999997</v>
      </c>
      <c r="C21465" s="1">
        <v>0.92700000000000005</v>
      </c>
      <c r="D21465">
        <v>9.2531299999999997E-2</v>
      </c>
      <c r="E21465">
        <v>-6.9307100000000004</v>
      </c>
      <c r="F21465">
        <v>1.022296E-2</v>
      </c>
      <c r="G21465">
        <f t="shared" si="335"/>
        <v>1.022296E-2</v>
      </c>
      <c r="H21465" t="s">
        <v>8054</v>
      </c>
      <c r="I21465" t="s">
        <v>8055</v>
      </c>
    </row>
    <row r="21466" spans="1:9" x14ac:dyDescent="0.3">
      <c r="A21466">
        <v>8010320</v>
      </c>
      <c r="B21466" s="1">
        <v>0.96499999999999997</v>
      </c>
      <c r="C21466" s="1">
        <v>0.92500000000000004</v>
      </c>
      <c r="D21466">
        <v>-9.48687E-2</v>
      </c>
      <c r="E21466">
        <v>-6.9304899999999998</v>
      </c>
      <c r="F21466">
        <v>-1.022287E-2</v>
      </c>
      <c r="G21466">
        <f t="shared" si="335"/>
        <v>1.022287E-2</v>
      </c>
      <c r="H21466" t="s">
        <v>39232</v>
      </c>
      <c r="I21466" t="s">
        <v>39233</v>
      </c>
    </row>
    <row r="21467" spans="1:9" x14ac:dyDescent="0.3">
      <c r="A21467">
        <v>7965249</v>
      </c>
      <c r="B21467" s="1">
        <v>0.96599999999999997</v>
      </c>
      <c r="C21467" s="1">
        <v>0.92700000000000005</v>
      </c>
      <c r="D21467">
        <v>9.1739699999999993E-2</v>
      </c>
      <c r="E21467">
        <v>-6.9307800000000004</v>
      </c>
      <c r="F21467">
        <v>1.020768E-2</v>
      </c>
      <c r="G21467">
        <f t="shared" si="335"/>
        <v>1.020768E-2</v>
      </c>
      <c r="H21467" t="s">
        <v>39274</v>
      </c>
      <c r="I21467" t="s">
        <v>39275</v>
      </c>
    </row>
    <row r="21468" spans="1:9" x14ac:dyDescent="0.3">
      <c r="A21468">
        <v>8144149</v>
      </c>
      <c r="B21468" s="1">
        <v>0.96799999999999997</v>
      </c>
      <c r="C21468" s="1">
        <v>0.93100000000000005</v>
      </c>
      <c r="D21468">
        <v>8.7233699999999997E-2</v>
      </c>
      <c r="E21468">
        <v>-6.93119</v>
      </c>
      <c r="F21468">
        <v>1.0200549999999999E-2</v>
      </c>
      <c r="G21468">
        <f t="shared" si="335"/>
        <v>1.0200549999999999E-2</v>
      </c>
      <c r="H21468" t="s">
        <v>39354</v>
      </c>
      <c r="I21468" t="s">
        <v>39355</v>
      </c>
    </row>
    <row r="21469" spans="1:9" x14ac:dyDescent="0.3">
      <c r="A21469">
        <v>8066254</v>
      </c>
      <c r="B21469" s="1">
        <v>0.97799999999999998</v>
      </c>
      <c r="C21469" s="1">
        <v>0.95099999999999996</v>
      </c>
      <c r="D21469">
        <v>6.1661599999999997E-2</v>
      </c>
      <c r="E21469">
        <v>-6.9331100000000001</v>
      </c>
      <c r="F21469">
        <v>1.019629E-2</v>
      </c>
      <c r="G21469">
        <f t="shared" si="335"/>
        <v>1.019629E-2</v>
      </c>
      <c r="H21469" t="s">
        <v>14814</v>
      </c>
      <c r="I21469" t="s">
        <v>14815</v>
      </c>
    </row>
    <row r="21470" spans="1:9" x14ac:dyDescent="0.3">
      <c r="A21470">
        <v>8072484</v>
      </c>
      <c r="B21470" s="1">
        <v>0.96</v>
      </c>
      <c r="C21470" s="1">
        <v>0.91300000000000003</v>
      </c>
      <c r="D21470">
        <v>0.11012379999999999</v>
      </c>
      <c r="E21470">
        <v>-6.9289199999999997</v>
      </c>
      <c r="F21470">
        <v>1.0194999999999999E-2</v>
      </c>
      <c r="G21470">
        <f t="shared" si="335"/>
        <v>1.0194999999999999E-2</v>
      </c>
      <c r="H21470" t="s">
        <v>38972</v>
      </c>
      <c r="I21470" t="s">
        <v>38973</v>
      </c>
    </row>
    <row r="21471" spans="1:9" x14ac:dyDescent="0.3">
      <c r="A21471">
        <v>7920616</v>
      </c>
      <c r="B21471" s="1">
        <v>0.96299999999999997</v>
      </c>
      <c r="C21471" s="1">
        <v>0.92100000000000004</v>
      </c>
      <c r="D21471">
        <v>-9.98859E-2</v>
      </c>
      <c r="E21471">
        <v>-6.93</v>
      </c>
      <c r="F21471">
        <v>-1.0168170000000001E-2</v>
      </c>
      <c r="G21471">
        <f t="shared" si="335"/>
        <v>1.0168170000000001E-2</v>
      </c>
      <c r="H21471" t="s">
        <v>39156</v>
      </c>
      <c r="I21471" t="s">
        <v>39157</v>
      </c>
    </row>
    <row r="21472" spans="1:9" x14ac:dyDescent="0.3">
      <c r="A21472">
        <v>7933180</v>
      </c>
      <c r="B21472" s="1">
        <v>0.96899999999999997</v>
      </c>
      <c r="C21472" s="1">
        <v>0.93400000000000005</v>
      </c>
      <c r="D21472">
        <v>8.3491899999999994E-2</v>
      </c>
      <c r="E21472">
        <v>-6.9315100000000003</v>
      </c>
      <c r="F21472">
        <v>1.0157370000000001E-2</v>
      </c>
      <c r="G21472">
        <f t="shared" si="335"/>
        <v>1.0157370000000001E-2</v>
      </c>
      <c r="H21472" t="s">
        <v>39420</v>
      </c>
      <c r="I21472" t="s">
        <v>39421</v>
      </c>
    </row>
    <row r="21473" spans="1:9" x14ac:dyDescent="0.3">
      <c r="A21473">
        <v>8033151</v>
      </c>
      <c r="B21473" s="1">
        <v>0.96</v>
      </c>
      <c r="C21473" s="1">
        <v>0.91300000000000003</v>
      </c>
      <c r="D21473">
        <v>0.11024009999999999</v>
      </c>
      <c r="E21473">
        <v>-6.9288999999999996</v>
      </c>
      <c r="F21473">
        <v>1.014776E-2</v>
      </c>
      <c r="G21473">
        <f t="shared" si="335"/>
        <v>1.014776E-2</v>
      </c>
      <c r="H21473" t="s">
        <v>38964</v>
      </c>
      <c r="I21473" t="s">
        <v>38965</v>
      </c>
    </row>
    <row r="21474" spans="1:9" x14ac:dyDescent="0.3">
      <c r="A21474">
        <v>8146429</v>
      </c>
      <c r="B21474" s="1">
        <v>0.96299999999999997</v>
      </c>
      <c r="C21474" s="1">
        <v>0.92</v>
      </c>
      <c r="D21474">
        <v>0.10027460000000001</v>
      </c>
      <c r="E21474">
        <v>-6.9299600000000003</v>
      </c>
      <c r="F21474">
        <v>1.014487E-2</v>
      </c>
      <c r="G21474">
        <f t="shared" si="335"/>
        <v>1.014487E-2</v>
      </c>
      <c r="H21474" t="s">
        <v>39146</v>
      </c>
      <c r="I21474" t="s">
        <v>39147</v>
      </c>
    </row>
    <row r="21475" spans="1:9" x14ac:dyDescent="0.3">
      <c r="A21475">
        <v>8089185</v>
      </c>
      <c r="B21475" s="1">
        <v>0.96699999999999997</v>
      </c>
      <c r="C21475" s="1">
        <v>0.92800000000000005</v>
      </c>
      <c r="D21475">
        <v>-9.0436600000000006E-2</v>
      </c>
      <c r="E21475">
        <v>-6.9309000000000003</v>
      </c>
      <c r="F21475">
        <v>-1.013733E-2</v>
      </c>
      <c r="G21475">
        <f t="shared" si="335"/>
        <v>1.013733E-2</v>
      </c>
      <c r="H21475" t="s">
        <v>39288</v>
      </c>
      <c r="I21475" t="s">
        <v>39289</v>
      </c>
    </row>
    <row r="21476" spans="1:9" x14ac:dyDescent="0.3">
      <c r="A21476">
        <v>8010499</v>
      </c>
      <c r="B21476" s="1">
        <v>0.95499999999999996</v>
      </c>
      <c r="C21476" s="1">
        <v>0.90200000000000002</v>
      </c>
      <c r="D21476">
        <v>0.12356540000000001</v>
      </c>
      <c r="E21476">
        <v>-6.9273300000000004</v>
      </c>
      <c r="F21476">
        <v>1.013522E-2</v>
      </c>
      <c r="G21476">
        <f t="shared" si="335"/>
        <v>1.013522E-2</v>
      </c>
      <c r="H21476" t="s">
        <v>38719</v>
      </c>
      <c r="I21476" t="s">
        <v>38720</v>
      </c>
    </row>
    <row r="21477" spans="1:9" x14ac:dyDescent="0.3">
      <c r="A21477">
        <v>8180313</v>
      </c>
      <c r="B21477" s="1">
        <v>0.97499999999999998</v>
      </c>
      <c r="C21477" s="1">
        <v>0.94599999999999995</v>
      </c>
      <c r="D21477">
        <v>6.8321000000000007E-2</v>
      </c>
      <c r="E21477">
        <v>-6.9326699999999999</v>
      </c>
      <c r="F21477">
        <v>1.010644E-2</v>
      </c>
      <c r="G21477">
        <f t="shared" si="335"/>
        <v>1.010644E-2</v>
      </c>
      <c r="H21477" t="s">
        <v>14755</v>
      </c>
      <c r="I21477" t="s">
        <v>14756</v>
      </c>
    </row>
    <row r="21478" spans="1:9" x14ac:dyDescent="0.3">
      <c r="A21478">
        <v>7927955</v>
      </c>
      <c r="B21478" s="1">
        <v>0.97599999999999998</v>
      </c>
      <c r="C21478" s="1">
        <v>0.94699999999999995</v>
      </c>
      <c r="D21478">
        <v>6.7367899999999994E-2</v>
      </c>
      <c r="E21478">
        <v>-6.9327399999999999</v>
      </c>
      <c r="F21478">
        <v>1.010221E-2</v>
      </c>
      <c r="G21478">
        <f t="shared" si="335"/>
        <v>1.010221E-2</v>
      </c>
      <c r="H21478" t="s">
        <v>39695</v>
      </c>
      <c r="I21478" t="s">
        <v>39696</v>
      </c>
    </row>
    <row r="21479" spans="1:9" x14ac:dyDescent="0.3">
      <c r="A21479">
        <v>7933164</v>
      </c>
      <c r="B21479" s="1">
        <v>0.95899999999999996</v>
      </c>
      <c r="C21479" s="1">
        <v>0.91200000000000003</v>
      </c>
      <c r="D21479">
        <v>0.11066860000000001</v>
      </c>
      <c r="E21479">
        <v>-6.9288600000000002</v>
      </c>
      <c r="F21479">
        <v>1.0087779999999999E-2</v>
      </c>
      <c r="G21479">
        <f t="shared" si="335"/>
        <v>1.0087779999999999E-2</v>
      </c>
      <c r="H21479" t="s">
        <v>38958</v>
      </c>
      <c r="I21479" t="s">
        <v>38959</v>
      </c>
    </row>
    <row r="21480" spans="1:9" x14ac:dyDescent="0.3">
      <c r="A21480">
        <v>7912211</v>
      </c>
      <c r="B21480" s="1">
        <v>0.96199999999999997</v>
      </c>
      <c r="C21480" s="1">
        <v>0.91900000000000004</v>
      </c>
      <c r="D21480">
        <v>0.1023138</v>
      </c>
      <c r="E21480">
        <v>-6.9297500000000003</v>
      </c>
      <c r="F21480">
        <v>1.005697E-2</v>
      </c>
      <c r="G21480">
        <f t="shared" si="335"/>
        <v>1.005697E-2</v>
      </c>
      <c r="H21480" t="s">
        <v>39090</v>
      </c>
      <c r="I21480" t="s">
        <v>39091</v>
      </c>
    </row>
    <row r="21481" spans="1:9" x14ac:dyDescent="0.3">
      <c r="A21481">
        <v>8039557</v>
      </c>
      <c r="B21481" s="1">
        <v>0.96199999999999997</v>
      </c>
      <c r="C21481" s="1">
        <v>0.91800000000000004</v>
      </c>
      <c r="D21481">
        <v>0.1037807</v>
      </c>
      <c r="E21481">
        <v>-6.9295999999999998</v>
      </c>
      <c r="F21481">
        <v>1.003662E-2</v>
      </c>
      <c r="G21481">
        <f t="shared" si="335"/>
        <v>1.003662E-2</v>
      </c>
      <c r="H21481" t="s">
        <v>39074</v>
      </c>
      <c r="I21481" t="s">
        <v>39075</v>
      </c>
    </row>
    <row r="21482" spans="1:9" x14ac:dyDescent="0.3">
      <c r="A21482">
        <v>8061746</v>
      </c>
      <c r="B21482" s="1">
        <v>0.97499999999999998</v>
      </c>
      <c r="C21482" s="1">
        <v>0.94499999999999995</v>
      </c>
      <c r="D21482">
        <v>6.9256600000000001E-2</v>
      </c>
      <c r="E21482">
        <v>-6.9326100000000004</v>
      </c>
      <c r="F21482">
        <v>1.003222E-2</v>
      </c>
      <c r="G21482">
        <f t="shared" si="335"/>
        <v>1.003222E-2</v>
      </c>
      <c r="H21482" t="s">
        <v>39662</v>
      </c>
      <c r="I21482" t="s">
        <v>39663</v>
      </c>
    </row>
    <row r="21483" spans="1:9" x14ac:dyDescent="0.3">
      <c r="A21483">
        <v>7949067</v>
      </c>
      <c r="B21483" s="1">
        <v>0.95699999999999996</v>
      </c>
      <c r="C21483" s="1">
        <v>0.90600000000000003</v>
      </c>
      <c r="D21483">
        <v>-0.11828329999999999</v>
      </c>
      <c r="E21483">
        <v>-6.9279799999999998</v>
      </c>
      <c r="F21483">
        <v>-1.002076E-2</v>
      </c>
      <c r="G21483">
        <f t="shared" si="335"/>
        <v>1.002076E-2</v>
      </c>
      <c r="H21483" t="s">
        <v>38801</v>
      </c>
      <c r="I21483" t="s">
        <v>38802</v>
      </c>
    </row>
    <row r="21484" spans="1:9" x14ac:dyDescent="0.3">
      <c r="A21484">
        <v>8150253</v>
      </c>
      <c r="B21484" s="1">
        <v>0.98599999999999999</v>
      </c>
      <c r="C21484" s="1">
        <v>0.97</v>
      </c>
      <c r="D21484">
        <v>-3.8178900000000002E-2</v>
      </c>
      <c r="E21484">
        <v>-6.9342899999999998</v>
      </c>
      <c r="F21484">
        <v>-9.9736600000000005E-3</v>
      </c>
      <c r="G21484">
        <f t="shared" si="335"/>
        <v>9.9736600000000005E-3</v>
      </c>
      <c r="H21484" t="s">
        <v>40135</v>
      </c>
      <c r="I21484" t="s">
        <v>40136</v>
      </c>
    </row>
    <row r="21485" spans="1:9" x14ac:dyDescent="0.3">
      <c r="A21485">
        <v>8139314</v>
      </c>
      <c r="B21485" s="1">
        <v>0.96</v>
      </c>
      <c r="C21485" s="1">
        <v>0.91300000000000003</v>
      </c>
      <c r="D21485">
        <v>0.11017739999999999</v>
      </c>
      <c r="E21485">
        <v>-6.9289100000000001</v>
      </c>
      <c r="F21485">
        <v>9.9316999999999999E-3</v>
      </c>
      <c r="G21485">
        <f t="shared" si="335"/>
        <v>9.9316999999999999E-3</v>
      </c>
      <c r="H21485" t="s">
        <v>38970</v>
      </c>
      <c r="I21485" t="s">
        <v>38971</v>
      </c>
    </row>
    <row r="21486" spans="1:9" x14ac:dyDescent="0.3">
      <c r="A21486">
        <v>7901135</v>
      </c>
      <c r="B21486" s="1">
        <v>0.96299999999999997</v>
      </c>
      <c r="C21486" s="1">
        <v>0.92</v>
      </c>
      <c r="D21486">
        <v>0.1003933</v>
      </c>
      <c r="E21486">
        <v>-6.9299499999999998</v>
      </c>
      <c r="F21486">
        <v>9.91854E-3</v>
      </c>
      <c r="G21486">
        <f t="shared" si="335"/>
        <v>9.91854E-3</v>
      </c>
      <c r="H21486" t="s">
        <v>39136</v>
      </c>
      <c r="I21486" t="s">
        <v>39137</v>
      </c>
    </row>
    <row r="21487" spans="1:9" x14ac:dyDescent="0.3">
      <c r="A21487">
        <v>8082261</v>
      </c>
      <c r="B21487" s="1">
        <v>0.95499999999999996</v>
      </c>
      <c r="C21487" s="1">
        <v>0.90200000000000002</v>
      </c>
      <c r="D21487">
        <v>0.1231404</v>
      </c>
      <c r="E21487">
        <v>-6.9273899999999999</v>
      </c>
      <c r="F21487">
        <v>9.8979299999999992E-3</v>
      </c>
      <c r="G21487">
        <f t="shared" si="335"/>
        <v>9.8979299999999992E-3</v>
      </c>
      <c r="H21487" t="s">
        <v>17736</v>
      </c>
      <c r="I21487" t="s">
        <v>17737</v>
      </c>
    </row>
    <row r="21488" spans="1:9" x14ac:dyDescent="0.3">
      <c r="A21488">
        <v>8107259</v>
      </c>
      <c r="B21488" s="1">
        <v>0.96099999999999997</v>
      </c>
      <c r="C21488" s="1">
        <v>0.91500000000000004</v>
      </c>
      <c r="D21488">
        <v>0.10750800000000001</v>
      </c>
      <c r="E21488">
        <v>-6.9291999999999998</v>
      </c>
      <c r="F21488">
        <v>9.8945600000000002E-3</v>
      </c>
      <c r="G21488">
        <f t="shared" si="335"/>
        <v>9.8945600000000002E-3</v>
      </c>
      <c r="H21488" t="s">
        <v>39002</v>
      </c>
      <c r="I21488" t="s">
        <v>39003</v>
      </c>
    </row>
    <row r="21489" spans="1:9" x14ac:dyDescent="0.3">
      <c r="A21489">
        <v>7922029</v>
      </c>
      <c r="B21489" s="1">
        <v>0.96399999999999997</v>
      </c>
      <c r="C21489" s="1">
        <v>0.92200000000000004</v>
      </c>
      <c r="D21489">
        <v>9.8078799999999994E-2</v>
      </c>
      <c r="E21489">
        <v>-6.93018</v>
      </c>
      <c r="F21489">
        <v>9.8938800000000007E-3</v>
      </c>
      <c r="G21489">
        <f t="shared" si="335"/>
        <v>9.8938800000000007E-3</v>
      </c>
      <c r="H21489" t="s">
        <v>39180</v>
      </c>
      <c r="I21489" t="s">
        <v>39181</v>
      </c>
    </row>
    <row r="21490" spans="1:9" x14ac:dyDescent="0.3">
      <c r="A21490">
        <v>8088292</v>
      </c>
      <c r="B21490" s="1">
        <v>0.96799999999999997</v>
      </c>
      <c r="C21490" s="1">
        <v>0.93100000000000005</v>
      </c>
      <c r="D21490">
        <v>8.7265400000000007E-2</v>
      </c>
      <c r="E21490">
        <v>-6.93119</v>
      </c>
      <c r="F21490">
        <v>9.8866000000000006E-3</v>
      </c>
      <c r="G21490">
        <f t="shared" si="335"/>
        <v>9.8866000000000006E-3</v>
      </c>
      <c r="H21490" t="s">
        <v>39352</v>
      </c>
      <c r="I21490" t="s">
        <v>39353</v>
      </c>
    </row>
    <row r="21491" spans="1:9" x14ac:dyDescent="0.3">
      <c r="A21491">
        <v>8000003</v>
      </c>
      <c r="B21491" s="1">
        <v>0.96899999999999997</v>
      </c>
      <c r="C21491" s="1">
        <v>0.93400000000000005</v>
      </c>
      <c r="D21491">
        <v>-8.3745600000000003E-2</v>
      </c>
      <c r="E21491">
        <v>-6.9314900000000002</v>
      </c>
      <c r="F21491">
        <v>-9.8768199999999997E-3</v>
      </c>
      <c r="G21491">
        <f t="shared" si="335"/>
        <v>9.8768199999999997E-3</v>
      </c>
      <c r="H21491" t="s">
        <v>39410</v>
      </c>
      <c r="I21491" t="s">
        <v>39411</v>
      </c>
    </row>
    <row r="21492" spans="1:9" x14ac:dyDescent="0.3">
      <c r="A21492">
        <v>8058604</v>
      </c>
      <c r="B21492" s="1">
        <v>0.97199999999999998</v>
      </c>
      <c r="C21492" s="1">
        <v>0.93899999999999995</v>
      </c>
      <c r="D21492">
        <v>7.7189900000000006E-2</v>
      </c>
      <c r="E21492">
        <v>-6.9320199999999996</v>
      </c>
      <c r="F21492">
        <v>9.8721599999999996E-3</v>
      </c>
      <c r="G21492">
        <f t="shared" si="335"/>
        <v>9.8721599999999996E-3</v>
      </c>
      <c r="H21492" t="s">
        <v>39534</v>
      </c>
      <c r="I21492" t="s">
        <v>39535</v>
      </c>
    </row>
    <row r="21493" spans="1:9" x14ac:dyDescent="0.3">
      <c r="A21493">
        <v>7905848</v>
      </c>
      <c r="B21493" s="1">
        <v>0.96299999999999997</v>
      </c>
      <c r="C21493" s="1">
        <v>0.91900000000000004</v>
      </c>
      <c r="D21493">
        <v>0.1015481</v>
      </c>
      <c r="E21493">
        <v>-6.9298299999999999</v>
      </c>
      <c r="F21493">
        <v>9.8718699999999996E-3</v>
      </c>
      <c r="G21493">
        <f t="shared" si="335"/>
        <v>9.8718699999999996E-3</v>
      </c>
      <c r="H21493" t="s">
        <v>39112</v>
      </c>
      <c r="I21493" t="s">
        <v>39113</v>
      </c>
    </row>
    <row r="21494" spans="1:9" x14ac:dyDescent="0.3">
      <c r="A21494">
        <v>8122818</v>
      </c>
      <c r="B21494" s="1">
        <v>0.98</v>
      </c>
      <c r="C21494" s="1">
        <v>0.95699999999999996</v>
      </c>
      <c r="D21494">
        <v>5.3811600000000001E-2</v>
      </c>
      <c r="E21494">
        <v>-6.9335599999999999</v>
      </c>
      <c r="F21494">
        <v>9.8715000000000001E-3</v>
      </c>
      <c r="G21494">
        <f t="shared" si="335"/>
        <v>9.8715000000000001E-3</v>
      </c>
      <c r="H21494" t="s">
        <v>39894</v>
      </c>
      <c r="I21494" t="s">
        <v>39895</v>
      </c>
    </row>
    <row r="21495" spans="1:9" x14ac:dyDescent="0.3">
      <c r="A21495">
        <v>8172317</v>
      </c>
      <c r="B21495" s="1">
        <v>0.96099999999999997</v>
      </c>
      <c r="C21495" s="1">
        <v>0.91500000000000004</v>
      </c>
      <c r="D21495">
        <v>-0.10720789999999999</v>
      </c>
      <c r="E21495">
        <v>-6.9292299999999996</v>
      </c>
      <c r="F21495">
        <v>-9.8677299999999999E-3</v>
      </c>
      <c r="G21495">
        <f t="shared" si="335"/>
        <v>9.8677299999999999E-3</v>
      </c>
      <c r="H21495" t="s">
        <v>39008</v>
      </c>
      <c r="I21495" t="s">
        <v>39009</v>
      </c>
    </row>
    <row r="21496" spans="1:9" x14ac:dyDescent="0.3">
      <c r="A21496">
        <v>8161964</v>
      </c>
      <c r="B21496" s="1">
        <v>0.99</v>
      </c>
      <c r="C21496" s="1">
        <v>0.97799999999999998</v>
      </c>
      <c r="D21496">
        <v>2.7926599999999999E-2</v>
      </c>
      <c r="E21496">
        <v>-6.9346300000000003</v>
      </c>
      <c r="F21496">
        <v>9.8557799999999997E-3</v>
      </c>
      <c r="G21496">
        <f t="shared" si="335"/>
        <v>9.8557799999999997E-3</v>
      </c>
      <c r="H21496" t="s">
        <v>40272</v>
      </c>
      <c r="I21496" t="s">
        <v>40273</v>
      </c>
    </row>
    <row r="21497" spans="1:9" x14ac:dyDescent="0.3">
      <c r="A21497">
        <v>7992758</v>
      </c>
      <c r="B21497" s="1">
        <v>0.96199999999999997</v>
      </c>
      <c r="C21497" s="1">
        <v>0.91900000000000004</v>
      </c>
      <c r="D21497">
        <v>-0.1023362</v>
      </c>
      <c r="E21497">
        <v>-6.9297500000000003</v>
      </c>
      <c r="F21497">
        <v>-9.8498200000000005E-3</v>
      </c>
      <c r="G21497">
        <f t="shared" si="335"/>
        <v>9.8498200000000005E-3</v>
      </c>
      <c r="H21497" t="s">
        <v>39088</v>
      </c>
      <c r="I21497" t="s">
        <v>39089</v>
      </c>
    </row>
    <row r="21498" spans="1:9" x14ac:dyDescent="0.3">
      <c r="A21498">
        <v>7896882</v>
      </c>
      <c r="B21498" s="1">
        <v>0.95399999999999996</v>
      </c>
      <c r="C21498" s="1">
        <v>0.89800000000000002</v>
      </c>
      <c r="D21498">
        <v>0.12849650000000001</v>
      </c>
      <c r="E21498">
        <v>-6.9267099999999999</v>
      </c>
      <c r="F21498">
        <v>9.8296000000000008E-3</v>
      </c>
      <c r="G21498">
        <f t="shared" si="335"/>
        <v>9.8296000000000008E-3</v>
      </c>
      <c r="H21498" t="s">
        <v>38629</v>
      </c>
      <c r="I21498" t="s">
        <v>38630</v>
      </c>
    </row>
    <row r="21499" spans="1:9" x14ac:dyDescent="0.3">
      <c r="A21499">
        <v>8023941</v>
      </c>
      <c r="B21499" s="1">
        <v>0.95799999999999996</v>
      </c>
      <c r="C21499" s="1">
        <v>0.90800000000000003</v>
      </c>
      <c r="D21499">
        <v>-0.11584369999999999</v>
      </c>
      <c r="E21499">
        <v>-6.9282700000000004</v>
      </c>
      <c r="F21499">
        <v>-9.8261600000000004E-3</v>
      </c>
      <c r="G21499">
        <f t="shared" si="335"/>
        <v>9.8261600000000004E-3</v>
      </c>
      <c r="H21499" t="s">
        <v>38851</v>
      </c>
      <c r="I21499" t="s">
        <v>38852</v>
      </c>
    </row>
    <row r="21500" spans="1:9" x14ac:dyDescent="0.3">
      <c r="A21500">
        <v>8027947</v>
      </c>
      <c r="B21500" s="1">
        <v>0.95599999999999996</v>
      </c>
      <c r="C21500" s="1">
        <v>0.90400000000000003</v>
      </c>
      <c r="D21500">
        <v>-0.1207391</v>
      </c>
      <c r="E21500">
        <v>-6.9276799999999996</v>
      </c>
      <c r="F21500">
        <v>-9.8225199999999995E-3</v>
      </c>
      <c r="G21500">
        <f t="shared" si="335"/>
        <v>9.8225199999999995E-3</v>
      </c>
      <c r="H21500" t="s">
        <v>38765</v>
      </c>
      <c r="I21500" t="s">
        <v>38766</v>
      </c>
    </row>
    <row r="21501" spans="1:9" x14ac:dyDescent="0.3">
      <c r="A21501">
        <v>8020211</v>
      </c>
      <c r="B21501" s="1">
        <v>0.96499999999999997</v>
      </c>
      <c r="C21501" s="1">
        <v>0.92600000000000005</v>
      </c>
      <c r="D21501">
        <v>9.3577599999999997E-2</v>
      </c>
      <c r="E21501">
        <v>-6.9306099999999997</v>
      </c>
      <c r="F21501">
        <v>9.8183999999999997E-3</v>
      </c>
      <c r="G21501">
        <f t="shared" si="335"/>
        <v>9.8183999999999997E-3</v>
      </c>
      <c r="H21501" t="s">
        <v>39252</v>
      </c>
      <c r="I21501" t="s">
        <v>39253</v>
      </c>
    </row>
    <row r="21502" spans="1:9" x14ac:dyDescent="0.3">
      <c r="A21502">
        <v>7938261</v>
      </c>
      <c r="B21502" s="1">
        <v>0.96799999999999997</v>
      </c>
      <c r="C21502" s="1">
        <v>0.93100000000000005</v>
      </c>
      <c r="D21502">
        <v>8.6982699999999996E-2</v>
      </c>
      <c r="E21502">
        <v>-6.9312100000000001</v>
      </c>
      <c r="F21502">
        <v>9.8124900000000001E-3</v>
      </c>
      <c r="G21502">
        <f t="shared" si="335"/>
        <v>9.8124900000000001E-3</v>
      </c>
      <c r="H21502" t="s">
        <v>39360</v>
      </c>
      <c r="I21502" t="s">
        <v>39361</v>
      </c>
    </row>
    <row r="21503" spans="1:9" x14ac:dyDescent="0.3">
      <c r="A21503">
        <v>7915277</v>
      </c>
      <c r="B21503" s="1">
        <v>0.96099999999999997</v>
      </c>
      <c r="C21503" s="1">
        <v>0.91500000000000004</v>
      </c>
      <c r="D21503">
        <v>-0.1068162</v>
      </c>
      <c r="E21503">
        <v>-6.9292800000000003</v>
      </c>
      <c r="F21503">
        <v>-9.8122499999999998E-3</v>
      </c>
      <c r="G21503">
        <f t="shared" si="335"/>
        <v>9.8122499999999998E-3</v>
      </c>
      <c r="H21503" t="s">
        <v>39012</v>
      </c>
      <c r="I21503" t="s">
        <v>39013</v>
      </c>
    </row>
    <row r="21504" spans="1:9" x14ac:dyDescent="0.3">
      <c r="A21504">
        <v>8060734</v>
      </c>
      <c r="B21504" s="1">
        <v>0.96099999999999997</v>
      </c>
      <c r="C21504" s="1">
        <v>0.91700000000000004</v>
      </c>
      <c r="D21504">
        <v>0.10499310000000001</v>
      </c>
      <c r="E21504">
        <v>-6.9294700000000002</v>
      </c>
      <c r="F21504">
        <v>9.7779900000000003E-3</v>
      </c>
      <c r="G21504">
        <f t="shared" si="335"/>
        <v>9.7779900000000003E-3</v>
      </c>
      <c r="H21504" t="s">
        <v>39056</v>
      </c>
      <c r="I21504" t="s">
        <v>39057</v>
      </c>
    </row>
    <row r="21505" spans="1:9" x14ac:dyDescent="0.3">
      <c r="A21505">
        <v>7954279</v>
      </c>
      <c r="B21505" s="1">
        <v>0.96499999999999997</v>
      </c>
      <c r="C21505" s="1">
        <v>0.92400000000000004</v>
      </c>
      <c r="D21505">
        <v>-9.6391199999999996E-2</v>
      </c>
      <c r="E21505">
        <v>-6.9303400000000002</v>
      </c>
      <c r="F21505">
        <v>-9.7775899999999992E-3</v>
      </c>
      <c r="G21505">
        <f t="shared" si="335"/>
        <v>9.7775899999999992E-3</v>
      </c>
      <c r="H21505" t="s">
        <v>39204</v>
      </c>
      <c r="I21505" t="s">
        <v>39205</v>
      </c>
    </row>
    <row r="21506" spans="1:9" x14ac:dyDescent="0.3">
      <c r="A21506">
        <v>8003467</v>
      </c>
      <c r="B21506" s="1">
        <v>0.94799999999999995</v>
      </c>
      <c r="C21506" s="1">
        <v>0.88600000000000001</v>
      </c>
      <c r="D21506">
        <v>-0.14416699999999999</v>
      </c>
      <c r="E21506">
        <v>-6.9245599999999996</v>
      </c>
      <c r="F21506">
        <v>-9.7739300000000001E-3</v>
      </c>
      <c r="G21506">
        <f t="shared" ref="G21506:G21569" si="336">ABS(F21506)</f>
        <v>9.7739300000000001E-3</v>
      </c>
      <c r="H21506" t="s">
        <v>38357</v>
      </c>
      <c r="I21506" t="s">
        <v>38358</v>
      </c>
    </row>
    <row r="21507" spans="1:9" x14ac:dyDescent="0.3">
      <c r="A21507">
        <v>8169035</v>
      </c>
      <c r="B21507" s="1">
        <v>0.96699999999999997</v>
      </c>
      <c r="C21507" s="1">
        <v>0.92900000000000005</v>
      </c>
      <c r="D21507">
        <v>8.9577000000000004E-2</v>
      </c>
      <c r="E21507">
        <v>-6.9309799999999999</v>
      </c>
      <c r="F21507">
        <v>9.7696299999999996E-3</v>
      </c>
      <c r="G21507">
        <f t="shared" si="336"/>
        <v>9.7696299999999996E-3</v>
      </c>
      <c r="H21507" t="s">
        <v>39302</v>
      </c>
      <c r="I21507" t="s">
        <v>39303</v>
      </c>
    </row>
    <row r="21508" spans="1:9" x14ac:dyDescent="0.3">
      <c r="A21508">
        <v>7898653</v>
      </c>
      <c r="B21508" s="1">
        <v>0.95799999999999996</v>
      </c>
      <c r="C21508" s="1">
        <v>0.90900000000000003</v>
      </c>
      <c r="D21508">
        <v>-0.1146688</v>
      </c>
      <c r="E21508">
        <v>-6.9283999999999999</v>
      </c>
      <c r="F21508">
        <v>-9.7654000000000005E-3</v>
      </c>
      <c r="G21508">
        <f t="shared" si="336"/>
        <v>9.7654000000000005E-3</v>
      </c>
      <c r="H21508" t="s">
        <v>38877</v>
      </c>
      <c r="I21508" t="s">
        <v>38878</v>
      </c>
    </row>
    <row r="21509" spans="1:9" x14ac:dyDescent="0.3">
      <c r="A21509">
        <v>8051241</v>
      </c>
      <c r="B21509" s="1">
        <v>0.96</v>
      </c>
      <c r="C21509" s="1">
        <v>0.91300000000000003</v>
      </c>
      <c r="D21509">
        <v>-0.10944130000000001</v>
      </c>
      <c r="E21509">
        <v>-6.9289899999999998</v>
      </c>
      <c r="F21509">
        <v>-9.7501199999999993E-3</v>
      </c>
      <c r="G21509">
        <f t="shared" si="336"/>
        <v>9.7501199999999993E-3</v>
      </c>
      <c r="H21509" t="s">
        <v>38978</v>
      </c>
      <c r="I21509" t="s">
        <v>38979</v>
      </c>
    </row>
    <row r="21510" spans="1:9" x14ac:dyDescent="0.3">
      <c r="A21510">
        <v>8148184</v>
      </c>
      <c r="B21510" s="1">
        <v>0.96</v>
      </c>
      <c r="C21510" s="1">
        <v>0.91400000000000003</v>
      </c>
      <c r="D21510">
        <v>0.10795009999999999</v>
      </c>
      <c r="E21510">
        <v>-6.9291499999999999</v>
      </c>
      <c r="F21510">
        <v>9.74912E-3</v>
      </c>
      <c r="G21510">
        <f t="shared" si="336"/>
        <v>9.74912E-3</v>
      </c>
      <c r="H21510" t="s">
        <v>38996</v>
      </c>
      <c r="I21510" t="s">
        <v>38997</v>
      </c>
    </row>
    <row r="21511" spans="1:9" x14ac:dyDescent="0.3">
      <c r="A21511">
        <v>8009585</v>
      </c>
      <c r="B21511" s="1">
        <v>0.95899999999999996</v>
      </c>
      <c r="C21511" s="1">
        <v>0.91200000000000003</v>
      </c>
      <c r="D21511">
        <v>0.1110979</v>
      </c>
      <c r="E21511">
        <v>-6.9288100000000004</v>
      </c>
      <c r="F21511">
        <v>9.7436399999999996E-3</v>
      </c>
      <c r="G21511">
        <f t="shared" si="336"/>
        <v>9.7436399999999996E-3</v>
      </c>
      <c r="H21511" t="s">
        <v>38946</v>
      </c>
      <c r="I21511" t="s">
        <v>38947</v>
      </c>
    </row>
    <row r="21512" spans="1:9" x14ac:dyDescent="0.3">
      <c r="A21512">
        <v>8069521</v>
      </c>
      <c r="B21512" s="1">
        <v>0.96099999999999997</v>
      </c>
      <c r="C21512" s="1">
        <v>0.91600000000000004</v>
      </c>
      <c r="D21512">
        <v>0.1057136</v>
      </c>
      <c r="E21512">
        <v>-6.9294000000000002</v>
      </c>
      <c r="F21512">
        <v>9.7360499999999996E-3</v>
      </c>
      <c r="G21512">
        <f t="shared" si="336"/>
        <v>9.7360499999999996E-3</v>
      </c>
      <c r="H21512" t="s">
        <v>39036</v>
      </c>
      <c r="I21512" t="s">
        <v>39037</v>
      </c>
    </row>
    <row r="21513" spans="1:9" x14ac:dyDescent="0.3">
      <c r="A21513">
        <v>7961275</v>
      </c>
      <c r="B21513" s="1">
        <v>0.98399999999999999</v>
      </c>
      <c r="C21513" s="1">
        <v>0.96699999999999997</v>
      </c>
      <c r="D21513">
        <v>-4.1967699999999997E-2</v>
      </c>
      <c r="E21513">
        <v>-6.9341400000000002</v>
      </c>
      <c r="F21513">
        <v>-9.7076200000000001E-3</v>
      </c>
      <c r="G21513">
        <f t="shared" si="336"/>
        <v>9.7076200000000001E-3</v>
      </c>
      <c r="H21513" t="s">
        <v>40078</v>
      </c>
      <c r="I21513" t="s">
        <v>40079</v>
      </c>
    </row>
    <row r="21514" spans="1:9" x14ac:dyDescent="0.3">
      <c r="A21514">
        <v>7946933</v>
      </c>
      <c r="B21514" s="1">
        <v>0.96499999999999997</v>
      </c>
      <c r="C21514" s="1">
        <v>0.92300000000000004</v>
      </c>
      <c r="D21514">
        <v>-9.65337E-2</v>
      </c>
      <c r="E21514">
        <v>-6.9303299999999997</v>
      </c>
      <c r="F21514">
        <v>-9.6913599999999996E-3</v>
      </c>
      <c r="G21514">
        <f t="shared" si="336"/>
        <v>9.6913599999999996E-3</v>
      </c>
      <c r="H21514" t="s">
        <v>39202</v>
      </c>
      <c r="I21514" t="s">
        <v>39203</v>
      </c>
    </row>
    <row r="21515" spans="1:9" x14ac:dyDescent="0.3">
      <c r="A21515">
        <v>8141757</v>
      </c>
      <c r="B21515" s="1">
        <v>0.95499999999999996</v>
      </c>
      <c r="C21515" s="1">
        <v>0.90300000000000002</v>
      </c>
      <c r="D21515">
        <v>0.1228527</v>
      </c>
      <c r="E21515">
        <v>-6.9274199999999997</v>
      </c>
      <c r="F21515">
        <v>9.6752799999999996E-3</v>
      </c>
      <c r="G21515">
        <f t="shared" si="336"/>
        <v>9.6752799999999996E-3</v>
      </c>
      <c r="H21515" t="s">
        <v>38733</v>
      </c>
      <c r="I21515" t="s">
        <v>38734</v>
      </c>
    </row>
    <row r="21516" spans="1:9" x14ac:dyDescent="0.3">
      <c r="A21516">
        <v>8071272</v>
      </c>
      <c r="B21516" s="1">
        <v>0.96799999999999997</v>
      </c>
      <c r="C21516" s="1">
        <v>0.93100000000000005</v>
      </c>
      <c r="D21516">
        <v>-8.6751099999999998E-2</v>
      </c>
      <c r="E21516">
        <v>-6.9312300000000002</v>
      </c>
      <c r="F21516">
        <v>-9.6033899999999998E-3</v>
      </c>
      <c r="G21516">
        <f t="shared" si="336"/>
        <v>9.6033899999999998E-3</v>
      </c>
      <c r="H21516" t="s">
        <v>27578</v>
      </c>
      <c r="I21516" t="s">
        <v>27579</v>
      </c>
    </row>
    <row r="21517" spans="1:9" x14ac:dyDescent="0.3">
      <c r="A21517">
        <v>7981566</v>
      </c>
      <c r="B21517" s="1">
        <v>0.97699999999999998</v>
      </c>
      <c r="C21517" s="1">
        <v>0.94899999999999995</v>
      </c>
      <c r="D21517">
        <v>-6.4759499999999998E-2</v>
      </c>
      <c r="E21517">
        <v>-6.9329099999999997</v>
      </c>
      <c r="F21517">
        <v>-9.5987499999999996E-3</v>
      </c>
      <c r="G21517">
        <f t="shared" si="336"/>
        <v>9.5987499999999996E-3</v>
      </c>
      <c r="H21517" t="s">
        <v>39721</v>
      </c>
      <c r="I21517" t="s">
        <v>39722</v>
      </c>
    </row>
    <row r="21518" spans="1:9" x14ac:dyDescent="0.3">
      <c r="A21518">
        <v>8102707</v>
      </c>
      <c r="B21518" s="1">
        <v>0.97099999999999997</v>
      </c>
      <c r="C21518" s="1">
        <v>0.93600000000000005</v>
      </c>
      <c r="D21518">
        <v>-8.0492400000000006E-2</v>
      </c>
      <c r="E21518">
        <v>-6.9317599999999997</v>
      </c>
      <c r="F21518">
        <v>-9.5929899999999992E-3</v>
      </c>
      <c r="G21518">
        <f t="shared" si="336"/>
        <v>9.5929899999999992E-3</v>
      </c>
      <c r="H21518" t="s">
        <v>39472</v>
      </c>
      <c r="I21518" t="s">
        <v>39473</v>
      </c>
    </row>
    <row r="21519" spans="1:9" x14ac:dyDescent="0.3">
      <c r="A21519">
        <v>8095048</v>
      </c>
      <c r="B21519" s="1">
        <v>0.96299999999999997</v>
      </c>
      <c r="C21519" s="1">
        <v>0.92100000000000004</v>
      </c>
      <c r="D21519">
        <v>0.10007149999999999</v>
      </c>
      <c r="E21519">
        <v>-6.9299799999999996</v>
      </c>
      <c r="F21519">
        <v>9.5921200000000009E-3</v>
      </c>
      <c r="G21519">
        <f t="shared" si="336"/>
        <v>9.5921200000000009E-3</v>
      </c>
      <c r="H21519" t="s">
        <v>39152</v>
      </c>
      <c r="I21519" t="s">
        <v>39153</v>
      </c>
    </row>
    <row r="21520" spans="1:9" x14ac:dyDescent="0.3">
      <c r="A21520">
        <v>8002692</v>
      </c>
      <c r="B21520" s="1">
        <v>0.97199999999999998</v>
      </c>
      <c r="C21520" s="1">
        <v>0.94</v>
      </c>
      <c r="D21520">
        <v>7.6106599999999996E-2</v>
      </c>
      <c r="E21520">
        <v>-6.9321099999999998</v>
      </c>
      <c r="F21520">
        <v>9.5793900000000001E-3</v>
      </c>
      <c r="G21520">
        <f t="shared" si="336"/>
        <v>9.5793900000000001E-3</v>
      </c>
      <c r="H21520" t="s">
        <v>39552</v>
      </c>
      <c r="I21520" t="s">
        <v>39553</v>
      </c>
    </row>
    <row r="21521" spans="1:9" x14ac:dyDescent="0.3">
      <c r="A21521">
        <v>8168472</v>
      </c>
      <c r="B21521" s="1">
        <v>0.97</v>
      </c>
      <c r="C21521" s="1">
        <v>0.93400000000000005</v>
      </c>
      <c r="D21521">
        <v>8.2679900000000001E-2</v>
      </c>
      <c r="E21521">
        <v>-6.9315800000000003</v>
      </c>
      <c r="F21521">
        <v>9.5497399999999993E-3</v>
      </c>
      <c r="G21521">
        <f t="shared" si="336"/>
        <v>9.5497399999999993E-3</v>
      </c>
      <c r="H21521" t="s">
        <v>39424</v>
      </c>
      <c r="I21521" t="s">
        <v>39425</v>
      </c>
    </row>
    <row r="21522" spans="1:9" x14ac:dyDescent="0.3">
      <c r="A21522">
        <v>8090366</v>
      </c>
      <c r="B21522" s="1">
        <v>0.96099999999999997</v>
      </c>
      <c r="C21522" s="1">
        <v>0.91500000000000004</v>
      </c>
      <c r="D21522">
        <v>0.1073793</v>
      </c>
      <c r="E21522">
        <v>-6.9292199999999999</v>
      </c>
      <c r="F21522">
        <v>9.5425700000000002E-3</v>
      </c>
      <c r="G21522">
        <f t="shared" si="336"/>
        <v>9.5425700000000002E-3</v>
      </c>
      <c r="H21522" t="s">
        <v>39004</v>
      </c>
      <c r="I21522" t="s">
        <v>39005</v>
      </c>
    </row>
    <row r="21523" spans="1:9" x14ac:dyDescent="0.3">
      <c r="A21523">
        <v>8100231</v>
      </c>
      <c r="B21523" s="1">
        <v>0.97</v>
      </c>
      <c r="C21523" s="1">
        <v>0.93500000000000005</v>
      </c>
      <c r="D21523">
        <v>8.2230899999999996E-2</v>
      </c>
      <c r="E21523">
        <v>-6.9316199999999997</v>
      </c>
      <c r="F21523">
        <v>9.5384600000000003E-3</v>
      </c>
      <c r="G21523">
        <f t="shared" si="336"/>
        <v>9.5384600000000003E-3</v>
      </c>
      <c r="H21523" t="s">
        <v>39438</v>
      </c>
      <c r="I21523" t="s">
        <v>39439</v>
      </c>
    </row>
    <row r="21524" spans="1:9" x14ac:dyDescent="0.3">
      <c r="A21524">
        <v>7960821</v>
      </c>
      <c r="B21524" s="1">
        <v>0.97599999999999998</v>
      </c>
      <c r="C21524" s="1">
        <v>0.94599999999999995</v>
      </c>
      <c r="D21524">
        <v>6.7852700000000002E-2</v>
      </c>
      <c r="E21524">
        <v>-6.9326999999999996</v>
      </c>
      <c r="F21524">
        <v>9.5366900000000004E-3</v>
      </c>
      <c r="G21524">
        <f t="shared" si="336"/>
        <v>9.5366900000000004E-3</v>
      </c>
      <c r="H21524" t="s">
        <v>39683</v>
      </c>
      <c r="I21524" t="s">
        <v>39684</v>
      </c>
    </row>
    <row r="21525" spans="1:9" x14ac:dyDescent="0.3">
      <c r="A21525">
        <v>8088128</v>
      </c>
      <c r="B21525" s="1">
        <v>0.95199999999999996</v>
      </c>
      <c r="C21525" s="1">
        <v>0.89400000000000002</v>
      </c>
      <c r="D21525">
        <v>0.13365859999999999</v>
      </c>
      <c r="E21525">
        <v>-6.9260299999999999</v>
      </c>
      <c r="F21525">
        <v>9.4947199999999999E-3</v>
      </c>
      <c r="G21525">
        <f t="shared" si="336"/>
        <v>9.4947199999999999E-3</v>
      </c>
      <c r="H21525" t="s">
        <v>38529</v>
      </c>
      <c r="I21525" t="s">
        <v>38530</v>
      </c>
    </row>
    <row r="21526" spans="1:9" x14ac:dyDescent="0.3">
      <c r="A21526">
        <v>8040231</v>
      </c>
      <c r="B21526" s="1">
        <v>0.95799999999999996</v>
      </c>
      <c r="C21526" s="1">
        <v>0.90900000000000003</v>
      </c>
      <c r="D21526">
        <v>-0.1152606</v>
      </c>
      <c r="E21526">
        <v>-6.9283299999999999</v>
      </c>
      <c r="F21526">
        <v>-9.4944399999999998E-3</v>
      </c>
      <c r="G21526">
        <f t="shared" si="336"/>
        <v>9.4944399999999998E-3</v>
      </c>
      <c r="H21526" t="s">
        <v>38865</v>
      </c>
      <c r="I21526" t="s">
        <v>38866</v>
      </c>
    </row>
    <row r="21527" spans="1:9" x14ac:dyDescent="0.3">
      <c r="A21527">
        <v>8103986</v>
      </c>
      <c r="B21527" s="1">
        <v>0.97899999999999998</v>
      </c>
      <c r="C21527" s="1">
        <v>0.95399999999999996</v>
      </c>
      <c r="D21527">
        <v>-5.73631E-2</v>
      </c>
      <c r="E21527">
        <v>-6.93337</v>
      </c>
      <c r="F21527">
        <v>-9.4598400000000006E-3</v>
      </c>
      <c r="G21527">
        <f t="shared" si="336"/>
        <v>9.4598400000000006E-3</v>
      </c>
      <c r="H21527" t="s">
        <v>39840</v>
      </c>
      <c r="I21527" t="s">
        <v>39841</v>
      </c>
    </row>
    <row r="21528" spans="1:9" x14ac:dyDescent="0.3">
      <c r="A21528">
        <v>8118721</v>
      </c>
      <c r="B21528" s="1">
        <v>0.96799999999999997</v>
      </c>
      <c r="C21528" s="1">
        <v>0.93100000000000005</v>
      </c>
      <c r="D21528">
        <v>8.7348099999999998E-2</v>
      </c>
      <c r="E21528">
        <v>-6.9311800000000003</v>
      </c>
      <c r="F21528">
        <v>9.4434800000000006E-3</v>
      </c>
      <c r="G21528">
        <f t="shared" si="336"/>
        <v>9.4434800000000006E-3</v>
      </c>
      <c r="H21528" t="s">
        <v>39346</v>
      </c>
      <c r="I21528" t="s">
        <v>39347</v>
      </c>
    </row>
    <row r="21529" spans="1:9" x14ac:dyDescent="0.3">
      <c r="A21529">
        <v>7988245</v>
      </c>
      <c r="B21529" s="1">
        <v>0.97</v>
      </c>
      <c r="C21529" s="1">
        <v>0.93500000000000005</v>
      </c>
      <c r="D21529">
        <v>8.2366200000000001E-2</v>
      </c>
      <c r="E21529">
        <v>-6.93161</v>
      </c>
      <c r="F21529">
        <v>9.4429500000000003E-3</v>
      </c>
      <c r="G21529">
        <f t="shared" si="336"/>
        <v>9.4429500000000003E-3</v>
      </c>
      <c r="H21529" t="s">
        <v>39434</v>
      </c>
      <c r="I21529" t="s">
        <v>39435</v>
      </c>
    </row>
    <row r="21530" spans="1:9" x14ac:dyDescent="0.3">
      <c r="A21530">
        <v>7989834</v>
      </c>
      <c r="B21530" s="1">
        <v>0.97199999999999998</v>
      </c>
      <c r="C21530" s="1">
        <v>0.93799999999999994</v>
      </c>
      <c r="D21530">
        <v>7.7604699999999999E-2</v>
      </c>
      <c r="E21530">
        <v>-6.9319899999999999</v>
      </c>
      <c r="F21530">
        <v>9.3887499999999995E-3</v>
      </c>
      <c r="G21530">
        <f t="shared" si="336"/>
        <v>9.3887499999999995E-3</v>
      </c>
      <c r="H21530" t="s">
        <v>39524</v>
      </c>
      <c r="I21530" t="s">
        <v>39525</v>
      </c>
    </row>
    <row r="21531" spans="1:9" x14ac:dyDescent="0.3">
      <c r="A21531">
        <v>8043381</v>
      </c>
      <c r="B21531" s="1">
        <v>0.97</v>
      </c>
      <c r="C21531" s="1">
        <v>0.93500000000000005</v>
      </c>
      <c r="D21531">
        <v>-8.22822E-2</v>
      </c>
      <c r="E21531">
        <v>-6.93161</v>
      </c>
      <c r="F21531">
        <v>-9.3402199999999998E-3</v>
      </c>
      <c r="G21531">
        <f t="shared" si="336"/>
        <v>9.3402199999999998E-3</v>
      </c>
      <c r="H21531" t="s">
        <v>39436</v>
      </c>
      <c r="I21531" t="s">
        <v>39437</v>
      </c>
    </row>
    <row r="21532" spans="1:9" x14ac:dyDescent="0.3">
      <c r="A21532">
        <v>8130003</v>
      </c>
      <c r="B21532" s="1">
        <v>0.97399999999999998</v>
      </c>
      <c r="C21532" s="1">
        <v>0.94299999999999995</v>
      </c>
      <c r="D21532">
        <v>7.1643799999999994E-2</v>
      </c>
      <c r="E21532">
        <v>-6.9324399999999997</v>
      </c>
      <c r="F21532">
        <v>9.3381599999999999E-3</v>
      </c>
      <c r="G21532">
        <f t="shared" si="336"/>
        <v>9.3381599999999999E-3</v>
      </c>
      <c r="H21532" t="s">
        <v>39618</v>
      </c>
      <c r="I21532" t="s">
        <v>39619</v>
      </c>
    </row>
    <row r="21533" spans="1:9" x14ac:dyDescent="0.3">
      <c r="A21533">
        <v>8176544</v>
      </c>
      <c r="B21533" s="1">
        <v>0.95499999999999996</v>
      </c>
      <c r="C21533" s="1">
        <v>0.90100000000000002</v>
      </c>
      <c r="D21533">
        <v>-0.1250482</v>
      </c>
      <c r="E21533">
        <v>-6.9271500000000001</v>
      </c>
      <c r="F21533">
        <v>-9.3181099999999992E-3</v>
      </c>
      <c r="G21533">
        <f t="shared" si="336"/>
        <v>9.3181099999999992E-3</v>
      </c>
      <c r="H21533" t="s">
        <v>30755</v>
      </c>
      <c r="I21533" t="s">
        <v>30756</v>
      </c>
    </row>
    <row r="21534" spans="1:9" x14ac:dyDescent="0.3">
      <c r="A21534">
        <v>7940116</v>
      </c>
      <c r="B21534" s="1">
        <v>0.97</v>
      </c>
      <c r="C21534" s="1">
        <v>0.93500000000000005</v>
      </c>
      <c r="D21534">
        <v>-8.2370799999999994E-2</v>
      </c>
      <c r="E21534">
        <v>-6.93161</v>
      </c>
      <c r="F21534">
        <v>-9.3114100000000009E-3</v>
      </c>
      <c r="G21534">
        <f t="shared" si="336"/>
        <v>9.3114100000000009E-3</v>
      </c>
      <c r="H21534" t="s">
        <v>39432</v>
      </c>
      <c r="I21534" t="s">
        <v>39433</v>
      </c>
    </row>
    <row r="21535" spans="1:9" x14ac:dyDescent="0.3">
      <c r="A21535">
        <v>7959195</v>
      </c>
      <c r="B21535" s="1">
        <v>0.98399999999999999</v>
      </c>
      <c r="C21535" s="1">
        <v>0.96599999999999997</v>
      </c>
      <c r="D21535">
        <v>-4.2601899999999998E-2</v>
      </c>
      <c r="E21535">
        <v>-6.9341100000000004</v>
      </c>
      <c r="F21535">
        <v>-9.2881000000000005E-3</v>
      </c>
      <c r="G21535">
        <f t="shared" si="336"/>
        <v>9.2881000000000005E-3</v>
      </c>
      <c r="H21535" t="s">
        <v>40074</v>
      </c>
      <c r="I21535" t="s">
        <v>40075</v>
      </c>
    </row>
    <row r="21536" spans="1:9" x14ac:dyDescent="0.3">
      <c r="A21536">
        <v>8167195</v>
      </c>
      <c r="B21536" s="1">
        <v>0.96</v>
      </c>
      <c r="C21536" s="1">
        <v>0.91400000000000003</v>
      </c>
      <c r="D21536">
        <v>-0.1087278</v>
      </c>
      <c r="E21536">
        <v>-6.9290700000000003</v>
      </c>
      <c r="F21536">
        <v>-9.2838199999999999E-3</v>
      </c>
      <c r="G21536">
        <f t="shared" si="336"/>
        <v>9.2838199999999999E-3</v>
      </c>
      <c r="H21536" t="s">
        <v>38988</v>
      </c>
      <c r="I21536" t="s">
        <v>38989</v>
      </c>
    </row>
    <row r="21537" spans="1:9" x14ac:dyDescent="0.3">
      <c r="A21537">
        <v>7971692</v>
      </c>
      <c r="B21537" s="1">
        <v>0.97</v>
      </c>
      <c r="C21537" s="1">
        <v>0.93500000000000005</v>
      </c>
      <c r="D21537">
        <v>8.1339599999999998E-2</v>
      </c>
      <c r="E21537">
        <v>-6.9316899999999997</v>
      </c>
      <c r="F21537">
        <v>9.2516300000000003E-3</v>
      </c>
      <c r="G21537">
        <f t="shared" si="336"/>
        <v>9.2516300000000003E-3</v>
      </c>
      <c r="H21537" t="s">
        <v>39458</v>
      </c>
      <c r="I21537" t="s">
        <v>39459</v>
      </c>
    </row>
    <row r="21538" spans="1:9" x14ac:dyDescent="0.3">
      <c r="A21538">
        <v>7937073</v>
      </c>
      <c r="B21538" s="1">
        <v>0.96099999999999997</v>
      </c>
      <c r="C21538" s="1">
        <v>0.91700000000000004</v>
      </c>
      <c r="D21538">
        <v>-0.1051057</v>
      </c>
      <c r="E21538">
        <v>-6.9294599999999997</v>
      </c>
      <c r="F21538">
        <v>-9.2415099999999997E-3</v>
      </c>
      <c r="G21538">
        <f t="shared" si="336"/>
        <v>9.2415099999999997E-3</v>
      </c>
      <c r="H21538" t="s">
        <v>39052</v>
      </c>
      <c r="I21538" t="s">
        <v>39053</v>
      </c>
    </row>
    <row r="21539" spans="1:9" x14ac:dyDescent="0.3">
      <c r="A21539">
        <v>8035254</v>
      </c>
      <c r="B21539" s="1">
        <v>0.95899999999999996</v>
      </c>
      <c r="C21539" s="1">
        <v>0.91100000000000003</v>
      </c>
      <c r="D21539">
        <v>0.1122475</v>
      </c>
      <c r="E21539">
        <v>-6.9286799999999999</v>
      </c>
      <c r="F21539">
        <v>9.2377999999999991E-3</v>
      </c>
      <c r="G21539">
        <f t="shared" si="336"/>
        <v>9.2377999999999991E-3</v>
      </c>
      <c r="H21539" t="s">
        <v>38926</v>
      </c>
      <c r="I21539" t="s">
        <v>38927</v>
      </c>
    </row>
    <row r="21540" spans="1:9" x14ac:dyDescent="0.3">
      <c r="A21540">
        <v>7939494</v>
      </c>
      <c r="B21540" s="1">
        <v>0.97</v>
      </c>
      <c r="C21540" s="1">
        <v>0.93600000000000005</v>
      </c>
      <c r="D21540">
        <v>-8.1003699999999998E-2</v>
      </c>
      <c r="E21540">
        <v>-6.9317200000000003</v>
      </c>
      <c r="F21540">
        <v>-9.2354499999999992E-3</v>
      </c>
      <c r="G21540">
        <f t="shared" si="336"/>
        <v>9.2354499999999992E-3</v>
      </c>
      <c r="H21540" t="s">
        <v>39464</v>
      </c>
      <c r="I21540" t="s">
        <v>39465</v>
      </c>
    </row>
    <row r="21541" spans="1:9" x14ac:dyDescent="0.3">
      <c r="A21541">
        <v>7931623</v>
      </c>
      <c r="B21541" s="1">
        <v>0.95799999999999996</v>
      </c>
      <c r="C21541" s="1">
        <v>0.90800000000000003</v>
      </c>
      <c r="D21541">
        <v>0.1156243</v>
      </c>
      <c r="E21541">
        <v>-6.9282899999999996</v>
      </c>
      <c r="F21541">
        <v>9.2336999999999992E-3</v>
      </c>
      <c r="G21541">
        <f t="shared" si="336"/>
        <v>9.2336999999999992E-3</v>
      </c>
      <c r="H21541" t="s">
        <v>38857</v>
      </c>
      <c r="I21541" t="s">
        <v>38858</v>
      </c>
    </row>
    <row r="21542" spans="1:9" x14ac:dyDescent="0.3">
      <c r="A21542">
        <v>7984203</v>
      </c>
      <c r="B21542" s="1">
        <v>0.95799999999999996</v>
      </c>
      <c r="C21542" s="1">
        <v>0.91</v>
      </c>
      <c r="D21542">
        <v>0.11409420000000001</v>
      </c>
      <c r="E21542">
        <v>-6.9284699999999999</v>
      </c>
      <c r="F21542">
        <v>9.2191100000000008E-3</v>
      </c>
      <c r="G21542">
        <f t="shared" si="336"/>
        <v>9.2191100000000008E-3</v>
      </c>
      <c r="H21542" t="s">
        <v>38889</v>
      </c>
      <c r="I21542" t="s">
        <v>38890</v>
      </c>
    </row>
    <row r="21543" spans="1:9" x14ac:dyDescent="0.3">
      <c r="A21543">
        <v>8131496</v>
      </c>
      <c r="B21543" s="1">
        <v>0.98099999999999998</v>
      </c>
      <c r="C21543" s="1">
        <v>0.96</v>
      </c>
      <c r="D21543">
        <v>4.9914199999999999E-2</v>
      </c>
      <c r="E21543">
        <v>-6.93377</v>
      </c>
      <c r="F21543">
        <v>9.2185199999999991E-3</v>
      </c>
      <c r="G21543">
        <f t="shared" si="336"/>
        <v>9.2185199999999991E-3</v>
      </c>
      <c r="H21543" t="s">
        <v>39966</v>
      </c>
      <c r="I21543" t="s">
        <v>39967</v>
      </c>
    </row>
    <row r="21544" spans="1:9" x14ac:dyDescent="0.3">
      <c r="A21544">
        <v>8173999</v>
      </c>
      <c r="B21544" s="1">
        <v>0.95899999999999996</v>
      </c>
      <c r="C21544" s="1">
        <v>0.91100000000000003</v>
      </c>
      <c r="D21544">
        <v>-0.1124801</v>
      </c>
      <c r="E21544">
        <v>-6.9286500000000002</v>
      </c>
      <c r="F21544">
        <v>-9.2138299999999992E-3</v>
      </c>
      <c r="G21544">
        <f t="shared" si="336"/>
        <v>9.2138299999999992E-3</v>
      </c>
      <c r="H21544" t="s">
        <v>38922</v>
      </c>
      <c r="I21544" t="s">
        <v>38923</v>
      </c>
    </row>
    <row r="21545" spans="1:9" x14ac:dyDescent="0.3">
      <c r="A21545">
        <v>8148923</v>
      </c>
      <c r="B21545" s="1">
        <v>0.96099999999999997</v>
      </c>
      <c r="C21545" s="1">
        <v>0.91500000000000004</v>
      </c>
      <c r="D21545">
        <v>0.1066444</v>
      </c>
      <c r="E21545">
        <v>-6.9292999999999996</v>
      </c>
      <c r="F21545">
        <v>9.1916399999999992E-3</v>
      </c>
      <c r="G21545">
        <f t="shared" si="336"/>
        <v>9.1916399999999992E-3</v>
      </c>
      <c r="H21545" t="s">
        <v>39018</v>
      </c>
      <c r="I21545" t="s">
        <v>39019</v>
      </c>
    </row>
    <row r="21546" spans="1:9" x14ac:dyDescent="0.3">
      <c r="A21546">
        <v>8021614</v>
      </c>
      <c r="B21546" s="1">
        <v>0.96699999999999997</v>
      </c>
      <c r="C21546" s="1">
        <v>0.92800000000000005</v>
      </c>
      <c r="D21546">
        <v>-9.1203500000000007E-2</v>
      </c>
      <c r="E21546">
        <v>-6.9308300000000003</v>
      </c>
      <c r="F21546">
        <v>-9.1632799999999993E-3</v>
      </c>
      <c r="G21546">
        <f t="shared" si="336"/>
        <v>9.1632799999999993E-3</v>
      </c>
      <c r="H21546" t="s">
        <v>39278</v>
      </c>
      <c r="I21546" t="s">
        <v>39279</v>
      </c>
    </row>
    <row r="21547" spans="1:9" x14ac:dyDescent="0.3">
      <c r="A21547">
        <v>7951422</v>
      </c>
      <c r="B21547" s="1">
        <v>0.98099999999999998</v>
      </c>
      <c r="C21547" s="1">
        <v>0.95899999999999996</v>
      </c>
      <c r="D21547">
        <v>5.1313499999999998E-2</v>
      </c>
      <c r="E21547">
        <v>-6.9337</v>
      </c>
      <c r="F21547">
        <v>9.1381699999999993E-3</v>
      </c>
      <c r="G21547">
        <f t="shared" si="336"/>
        <v>9.1381699999999993E-3</v>
      </c>
      <c r="H21547" t="s">
        <v>39936</v>
      </c>
      <c r="I21547" t="s">
        <v>39937</v>
      </c>
    </row>
    <row r="21548" spans="1:9" x14ac:dyDescent="0.3">
      <c r="A21548">
        <v>8015802</v>
      </c>
      <c r="B21548" s="1">
        <v>0.94299999999999995</v>
      </c>
      <c r="C21548" s="1">
        <v>0.874</v>
      </c>
      <c r="D21548">
        <v>-0.15885250000000001</v>
      </c>
      <c r="E21548">
        <v>-6.92232</v>
      </c>
      <c r="F21548">
        <v>-9.1151900000000004E-3</v>
      </c>
      <c r="G21548">
        <f t="shared" si="336"/>
        <v>9.1151900000000004E-3</v>
      </c>
      <c r="H21548" t="s">
        <v>38114</v>
      </c>
      <c r="I21548" t="s">
        <v>38115</v>
      </c>
    </row>
    <row r="21549" spans="1:9" x14ac:dyDescent="0.3">
      <c r="A21549">
        <v>8087409</v>
      </c>
      <c r="B21549" s="1">
        <v>0.95199999999999996</v>
      </c>
      <c r="C21549" s="1">
        <v>0.89300000000000002</v>
      </c>
      <c r="D21549">
        <v>0.13447770000000001</v>
      </c>
      <c r="E21549">
        <v>-6.9259199999999996</v>
      </c>
      <c r="F21549">
        <v>9.0854899999999999E-3</v>
      </c>
      <c r="G21549">
        <f t="shared" si="336"/>
        <v>9.0854899999999999E-3</v>
      </c>
      <c r="H21549" t="s">
        <v>38513</v>
      </c>
      <c r="I21549" t="s">
        <v>38514</v>
      </c>
    </row>
    <row r="21550" spans="1:9" x14ac:dyDescent="0.3">
      <c r="A21550">
        <v>8026787</v>
      </c>
      <c r="B21550" s="1">
        <v>0.96499999999999997</v>
      </c>
      <c r="C21550" s="1">
        <v>0.92600000000000005</v>
      </c>
      <c r="D21550">
        <v>-9.3818100000000001E-2</v>
      </c>
      <c r="E21550">
        <v>-6.9305899999999996</v>
      </c>
      <c r="F21550">
        <v>-9.0798100000000007E-3</v>
      </c>
      <c r="G21550">
        <f t="shared" si="336"/>
        <v>9.0798100000000007E-3</v>
      </c>
      <c r="H21550" t="s">
        <v>39248</v>
      </c>
      <c r="I21550" t="s">
        <v>39249</v>
      </c>
    </row>
    <row r="21551" spans="1:9" x14ac:dyDescent="0.3">
      <c r="A21551">
        <v>7973022</v>
      </c>
      <c r="B21551" s="1">
        <v>0.97799999999999998</v>
      </c>
      <c r="C21551" s="1">
        <v>0.95199999999999996</v>
      </c>
      <c r="D21551">
        <v>-5.9848699999999998E-2</v>
      </c>
      <c r="E21551">
        <v>-6.9332200000000004</v>
      </c>
      <c r="F21551">
        <v>-9.0732299999999998E-3</v>
      </c>
      <c r="G21551">
        <f t="shared" si="336"/>
        <v>9.0732299999999998E-3</v>
      </c>
      <c r="H21551" t="s">
        <v>39798</v>
      </c>
      <c r="I21551" t="s">
        <v>39799</v>
      </c>
    </row>
    <row r="21552" spans="1:9" x14ac:dyDescent="0.3">
      <c r="A21552">
        <v>8135774</v>
      </c>
      <c r="B21552" s="1">
        <v>0.97799999999999998</v>
      </c>
      <c r="C21552" s="1">
        <v>0.95199999999999996</v>
      </c>
      <c r="D21552">
        <v>6.0354699999999997E-2</v>
      </c>
      <c r="E21552">
        <v>-6.9331899999999997</v>
      </c>
      <c r="F21552">
        <v>9.0689900000000007E-3</v>
      </c>
      <c r="G21552">
        <f t="shared" si="336"/>
        <v>9.0689900000000007E-3</v>
      </c>
      <c r="H21552" t="s">
        <v>39786</v>
      </c>
      <c r="I21552" t="s">
        <v>39787</v>
      </c>
    </row>
    <row r="21553" spans="1:9" x14ac:dyDescent="0.3">
      <c r="A21553">
        <v>8174375</v>
      </c>
      <c r="B21553" s="1">
        <v>0.96799999999999997</v>
      </c>
      <c r="C21553" s="1">
        <v>0.93100000000000005</v>
      </c>
      <c r="D21553">
        <v>-8.6886000000000005E-2</v>
      </c>
      <c r="E21553">
        <v>-6.9312199999999997</v>
      </c>
      <c r="F21553">
        <v>-9.0628700000000006E-3</v>
      </c>
      <c r="G21553">
        <f t="shared" si="336"/>
        <v>9.0628700000000006E-3</v>
      </c>
      <c r="H21553" t="s">
        <v>39364</v>
      </c>
      <c r="I21553" t="s">
        <v>39365</v>
      </c>
    </row>
    <row r="21554" spans="1:9" x14ac:dyDescent="0.3">
      <c r="A21554">
        <v>8013753</v>
      </c>
      <c r="B21554" s="1">
        <v>0.98299999999999998</v>
      </c>
      <c r="C21554" s="1">
        <v>0.96299999999999997</v>
      </c>
      <c r="D21554">
        <v>-4.6669299999999997E-2</v>
      </c>
      <c r="E21554">
        <v>-6.9339300000000001</v>
      </c>
      <c r="F21554">
        <v>-9.0539899999999996E-3</v>
      </c>
      <c r="G21554">
        <f t="shared" si="336"/>
        <v>9.0539899999999996E-3</v>
      </c>
      <c r="H21554" t="s">
        <v>40004</v>
      </c>
      <c r="I21554" t="s">
        <v>40005</v>
      </c>
    </row>
    <row r="21555" spans="1:9" x14ac:dyDescent="0.3">
      <c r="A21555">
        <v>7907396</v>
      </c>
      <c r="B21555" s="1">
        <v>0.97199999999999998</v>
      </c>
      <c r="C21555" s="1">
        <v>0.94</v>
      </c>
      <c r="D21555">
        <v>7.6064499999999993E-2</v>
      </c>
      <c r="E21555">
        <v>-6.9321099999999998</v>
      </c>
      <c r="F21555">
        <v>9.0528099999999997E-3</v>
      </c>
      <c r="G21555">
        <f t="shared" si="336"/>
        <v>9.0528099999999997E-3</v>
      </c>
      <c r="H21555" t="s">
        <v>39556</v>
      </c>
      <c r="I21555" t="s">
        <v>39557</v>
      </c>
    </row>
    <row r="21556" spans="1:9" x14ac:dyDescent="0.3">
      <c r="A21556">
        <v>7925735</v>
      </c>
      <c r="B21556" s="1">
        <v>0.98099999999999998</v>
      </c>
      <c r="C21556" s="1">
        <v>0.95899999999999996</v>
      </c>
      <c r="D21556">
        <v>5.1881700000000003E-2</v>
      </c>
      <c r="E21556">
        <v>-6.9336700000000002</v>
      </c>
      <c r="F21556">
        <v>9.0508700000000008E-3</v>
      </c>
      <c r="G21556">
        <f t="shared" si="336"/>
        <v>9.0508700000000008E-3</v>
      </c>
      <c r="H21556" t="s">
        <v>39930</v>
      </c>
      <c r="I21556" t="s">
        <v>39931</v>
      </c>
    </row>
    <row r="21557" spans="1:9" x14ac:dyDescent="0.3">
      <c r="A21557">
        <v>7967304</v>
      </c>
      <c r="B21557" s="1">
        <v>0.97099999999999997</v>
      </c>
      <c r="C21557" s="1">
        <v>0.93700000000000006</v>
      </c>
      <c r="D21557">
        <v>7.9795099999999994E-2</v>
      </c>
      <c r="E21557">
        <v>-6.9318200000000001</v>
      </c>
      <c r="F21557">
        <v>9.0421300000000007E-3</v>
      </c>
      <c r="G21557">
        <f t="shared" si="336"/>
        <v>9.0421300000000007E-3</v>
      </c>
      <c r="H21557" t="s">
        <v>39490</v>
      </c>
      <c r="I21557" t="s">
        <v>39491</v>
      </c>
    </row>
    <row r="21558" spans="1:9" x14ac:dyDescent="0.3">
      <c r="A21558">
        <v>8091306</v>
      </c>
      <c r="B21558" s="1">
        <v>0.98599999999999999</v>
      </c>
      <c r="C21558" s="1">
        <v>0.96899999999999997</v>
      </c>
      <c r="D21558">
        <v>-3.8881499999999999E-2</v>
      </c>
      <c r="E21558">
        <v>-6.9342600000000001</v>
      </c>
      <c r="F21558">
        <v>-9.0316500000000004E-3</v>
      </c>
      <c r="G21558">
        <f t="shared" si="336"/>
        <v>9.0316500000000004E-3</v>
      </c>
      <c r="H21558" t="s">
        <v>40114</v>
      </c>
      <c r="I21558" t="s">
        <v>40115</v>
      </c>
    </row>
    <row r="21559" spans="1:9" x14ac:dyDescent="0.3">
      <c r="A21559">
        <v>7949373</v>
      </c>
      <c r="B21559" s="1">
        <v>0.95699999999999996</v>
      </c>
      <c r="C21559" s="1">
        <v>0.90700000000000003</v>
      </c>
      <c r="D21559">
        <v>-0.11705160000000001</v>
      </c>
      <c r="E21559">
        <v>-6.9281199999999998</v>
      </c>
      <c r="F21559">
        <v>-9.0313500000000005E-3</v>
      </c>
      <c r="G21559">
        <f t="shared" si="336"/>
        <v>9.0313500000000005E-3</v>
      </c>
      <c r="H21559" t="s">
        <v>38833</v>
      </c>
      <c r="I21559" t="s">
        <v>38834</v>
      </c>
    </row>
    <row r="21560" spans="1:9" x14ac:dyDescent="0.3">
      <c r="A21560">
        <v>8022976</v>
      </c>
      <c r="B21560" s="1">
        <v>0.96899999999999997</v>
      </c>
      <c r="C21560" s="1">
        <v>0.93200000000000005</v>
      </c>
      <c r="D21560">
        <v>8.5929199999999997E-2</v>
      </c>
      <c r="E21560">
        <v>-6.9313000000000002</v>
      </c>
      <c r="F21560">
        <v>8.9615600000000004E-3</v>
      </c>
      <c r="G21560">
        <f t="shared" si="336"/>
        <v>8.9615600000000004E-3</v>
      </c>
      <c r="H21560" t="s">
        <v>39376</v>
      </c>
      <c r="I21560" t="s">
        <v>39377</v>
      </c>
    </row>
    <row r="21561" spans="1:9" x14ac:dyDescent="0.3">
      <c r="A21561">
        <v>8036602</v>
      </c>
      <c r="B21561" s="1">
        <v>0.97499999999999998</v>
      </c>
      <c r="C21561" s="1">
        <v>0.94499999999999995</v>
      </c>
      <c r="D21561">
        <v>6.9081299999999998E-2</v>
      </c>
      <c r="E21561">
        <v>-6.93262</v>
      </c>
      <c r="F21561">
        <v>8.9412599999999995E-3</v>
      </c>
      <c r="G21561">
        <f t="shared" si="336"/>
        <v>8.9412599999999995E-3</v>
      </c>
      <c r="H21561" t="s">
        <v>39668</v>
      </c>
      <c r="I21561" t="s">
        <v>39669</v>
      </c>
    </row>
    <row r="21562" spans="1:9" x14ac:dyDescent="0.3">
      <c r="A21562">
        <v>7910134</v>
      </c>
      <c r="B21562" s="1">
        <v>0.97199999999999998</v>
      </c>
      <c r="C21562" s="1">
        <v>0.93799999999999994</v>
      </c>
      <c r="D21562">
        <v>-7.7821899999999999E-2</v>
      </c>
      <c r="E21562">
        <v>-6.9319699999999997</v>
      </c>
      <c r="F21562">
        <v>-8.9385699999999998E-3</v>
      </c>
      <c r="G21562">
        <f t="shared" si="336"/>
        <v>8.9385699999999998E-3</v>
      </c>
      <c r="H21562" t="s">
        <v>39520</v>
      </c>
      <c r="I21562" t="s">
        <v>39521</v>
      </c>
    </row>
    <row r="21563" spans="1:9" x14ac:dyDescent="0.3">
      <c r="A21563">
        <v>8118632</v>
      </c>
      <c r="B21563" s="1">
        <v>0.97199999999999998</v>
      </c>
      <c r="C21563" s="1">
        <v>0.93899999999999995</v>
      </c>
      <c r="D21563">
        <v>7.6832200000000003E-2</v>
      </c>
      <c r="E21563">
        <v>-6.9320500000000003</v>
      </c>
      <c r="F21563">
        <v>8.9005300000000002E-3</v>
      </c>
      <c r="G21563">
        <f t="shared" si="336"/>
        <v>8.9005300000000002E-3</v>
      </c>
      <c r="H21563" t="s">
        <v>39538</v>
      </c>
      <c r="I21563" t="s">
        <v>39539</v>
      </c>
    </row>
    <row r="21564" spans="1:9" x14ac:dyDescent="0.3">
      <c r="A21564">
        <v>7973214</v>
      </c>
      <c r="B21564" s="1">
        <v>0.96599999999999997</v>
      </c>
      <c r="C21564" s="1">
        <v>0.92700000000000005</v>
      </c>
      <c r="D21564">
        <v>-9.2067300000000005E-2</v>
      </c>
      <c r="E21564">
        <v>-6.9307499999999997</v>
      </c>
      <c r="F21564">
        <v>-8.8839999999999995E-3</v>
      </c>
      <c r="G21564">
        <f t="shared" si="336"/>
        <v>8.8839999999999995E-3</v>
      </c>
      <c r="H21564" t="s">
        <v>39270</v>
      </c>
      <c r="I21564" t="s">
        <v>39271</v>
      </c>
    </row>
    <row r="21565" spans="1:9" x14ac:dyDescent="0.3">
      <c r="A21565">
        <v>7942520</v>
      </c>
      <c r="B21565" s="1">
        <v>0.98099999999999998</v>
      </c>
      <c r="C21565" s="1">
        <v>0.96</v>
      </c>
      <c r="D21565">
        <v>4.9817300000000002E-2</v>
      </c>
      <c r="E21565">
        <v>-6.93377</v>
      </c>
      <c r="F21565">
        <v>8.8746399999999996E-3</v>
      </c>
      <c r="G21565">
        <f t="shared" si="336"/>
        <v>8.8746399999999996E-3</v>
      </c>
      <c r="H21565" t="s">
        <v>39972</v>
      </c>
      <c r="I21565" t="s">
        <v>39973</v>
      </c>
    </row>
    <row r="21566" spans="1:9" x14ac:dyDescent="0.3">
      <c r="A21566">
        <v>7948324</v>
      </c>
      <c r="B21566" s="1">
        <v>0.97099999999999997</v>
      </c>
      <c r="C21566" s="1">
        <v>0.93600000000000005</v>
      </c>
      <c r="D21566">
        <v>-8.0735699999999994E-2</v>
      </c>
      <c r="E21566">
        <v>-6.9317399999999996</v>
      </c>
      <c r="F21566">
        <v>-8.8711799999999993E-3</v>
      </c>
      <c r="G21566">
        <f t="shared" si="336"/>
        <v>8.8711799999999993E-3</v>
      </c>
      <c r="H21566" t="s">
        <v>39468</v>
      </c>
      <c r="I21566" t="s">
        <v>39469</v>
      </c>
    </row>
    <row r="21567" spans="1:9" x14ac:dyDescent="0.3">
      <c r="A21567">
        <v>7910503</v>
      </c>
      <c r="B21567" s="1">
        <v>0.96299999999999997</v>
      </c>
      <c r="C21567" s="1">
        <v>0.92100000000000004</v>
      </c>
      <c r="D21567">
        <v>-9.9344299999999996E-2</v>
      </c>
      <c r="E21567">
        <v>-6.9300499999999996</v>
      </c>
      <c r="F21567">
        <v>-8.8684899999999997E-3</v>
      </c>
      <c r="G21567">
        <f t="shared" si="336"/>
        <v>8.8684899999999997E-3</v>
      </c>
      <c r="H21567" t="s">
        <v>39160</v>
      </c>
      <c r="I21567" t="s">
        <v>39161</v>
      </c>
    </row>
    <row r="21568" spans="1:9" x14ac:dyDescent="0.3">
      <c r="A21568">
        <v>8165171</v>
      </c>
      <c r="B21568" s="1">
        <v>0.95499999999999996</v>
      </c>
      <c r="C21568" s="1">
        <v>0.90100000000000002</v>
      </c>
      <c r="D21568">
        <v>0.12534870000000001</v>
      </c>
      <c r="E21568">
        <v>-6.9271099999999999</v>
      </c>
      <c r="F21568">
        <v>8.8420900000000004E-3</v>
      </c>
      <c r="G21568">
        <f t="shared" si="336"/>
        <v>8.8420900000000004E-3</v>
      </c>
      <c r="H21568" t="s">
        <v>38683</v>
      </c>
      <c r="I21568" t="s">
        <v>38684</v>
      </c>
    </row>
    <row r="21569" spans="1:9" x14ac:dyDescent="0.3">
      <c r="A21569">
        <v>8066579</v>
      </c>
      <c r="B21569" s="1">
        <v>0.97499999999999998</v>
      </c>
      <c r="C21569" s="1">
        <v>0.94499999999999995</v>
      </c>
      <c r="D21569">
        <v>6.9372199999999995E-2</v>
      </c>
      <c r="E21569">
        <v>-6.9325999999999999</v>
      </c>
      <c r="F21569">
        <v>8.8376500000000007E-3</v>
      </c>
      <c r="G21569">
        <f t="shared" si="336"/>
        <v>8.8376500000000007E-3</v>
      </c>
      <c r="H21569" t="s">
        <v>39660</v>
      </c>
      <c r="I21569" t="s">
        <v>39661</v>
      </c>
    </row>
    <row r="21570" spans="1:9" x14ac:dyDescent="0.3">
      <c r="A21570">
        <v>7914887</v>
      </c>
      <c r="B21570" s="1">
        <v>0.96399999999999997</v>
      </c>
      <c r="C21570" s="1">
        <v>0.92100000000000004</v>
      </c>
      <c r="D21570">
        <v>-9.8967299999999994E-2</v>
      </c>
      <c r="E21570">
        <v>-6.9300899999999999</v>
      </c>
      <c r="F21570">
        <v>-8.8287799999999996E-3</v>
      </c>
      <c r="G21570">
        <f t="shared" ref="G21570:G21633" si="337">ABS(F21570)</f>
        <v>8.8287799999999996E-3</v>
      </c>
      <c r="H21570" t="s">
        <v>39168</v>
      </c>
      <c r="I21570" t="s">
        <v>39169</v>
      </c>
    </row>
    <row r="21571" spans="1:9" x14ac:dyDescent="0.3">
      <c r="A21571">
        <v>8169687</v>
      </c>
      <c r="B21571" s="1">
        <v>0.96499999999999997</v>
      </c>
      <c r="C21571" s="1">
        <v>0.92400000000000004</v>
      </c>
      <c r="D21571">
        <v>9.5526299999999995E-2</v>
      </c>
      <c r="E21571">
        <v>-6.9304300000000003</v>
      </c>
      <c r="F21571">
        <v>8.8153299999999997E-3</v>
      </c>
      <c r="G21571">
        <f t="shared" si="337"/>
        <v>8.8153299999999997E-3</v>
      </c>
      <c r="H21571" t="s">
        <v>39218</v>
      </c>
      <c r="I21571" t="s">
        <v>39219</v>
      </c>
    </row>
    <row r="21572" spans="1:9" x14ac:dyDescent="0.3">
      <c r="A21572">
        <v>8150565</v>
      </c>
      <c r="B21572" s="1">
        <v>0.98099999999999998</v>
      </c>
      <c r="C21572" s="1">
        <v>0.96</v>
      </c>
      <c r="D21572">
        <v>-5.0285200000000002E-2</v>
      </c>
      <c r="E21572">
        <v>-6.9337499999999999</v>
      </c>
      <c r="F21572">
        <v>-8.8061600000000004E-3</v>
      </c>
      <c r="G21572">
        <f t="shared" si="337"/>
        <v>8.8061600000000004E-3</v>
      </c>
      <c r="H21572" t="s">
        <v>39960</v>
      </c>
      <c r="I21572" t="s">
        <v>39961</v>
      </c>
    </row>
    <row r="21573" spans="1:9" x14ac:dyDescent="0.3">
      <c r="A21573">
        <v>8160898</v>
      </c>
      <c r="B21573" s="1">
        <v>0.97099999999999997</v>
      </c>
      <c r="C21573" s="1">
        <v>0.93600000000000005</v>
      </c>
      <c r="D21573">
        <v>-8.0483399999999997E-2</v>
      </c>
      <c r="E21573">
        <v>-6.9317599999999997</v>
      </c>
      <c r="F21573">
        <v>-8.7738699999999996E-3</v>
      </c>
      <c r="G21573">
        <f t="shared" si="337"/>
        <v>8.7738699999999996E-3</v>
      </c>
      <c r="H21573" t="s">
        <v>39474</v>
      </c>
      <c r="I21573" t="s">
        <v>39475</v>
      </c>
    </row>
    <row r="21574" spans="1:9" x14ac:dyDescent="0.3">
      <c r="A21574">
        <v>8091452</v>
      </c>
      <c r="B21574" s="1">
        <v>0.96099999999999997</v>
      </c>
      <c r="C21574" s="1">
        <v>0.91500000000000004</v>
      </c>
      <c r="D21574">
        <v>-0.1072121</v>
      </c>
      <c r="E21574">
        <v>-6.9292299999999996</v>
      </c>
      <c r="F21574">
        <v>-8.7700799999999995E-3</v>
      </c>
      <c r="G21574">
        <f t="shared" si="337"/>
        <v>8.7700799999999995E-3</v>
      </c>
      <c r="H21574" t="s">
        <v>37831</v>
      </c>
      <c r="I21574" t="s">
        <v>37832</v>
      </c>
    </row>
    <row r="21575" spans="1:9" x14ac:dyDescent="0.3">
      <c r="A21575">
        <v>8013384</v>
      </c>
      <c r="B21575" s="1">
        <v>0.96299999999999997</v>
      </c>
      <c r="C21575" s="1">
        <v>0.92</v>
      </c>
      <c r="D21575">
        <v>-0.1008281</v>
      </c>
      <c r="E21575">
        <v>-6.9298999999999999</v>
      </c>
      <c r="F21575">
        <v>-8.7276599999999999E-3</v>
      </c>
      <c r="G21575">
        <f t="shared" si="337"/>
        <v>8.7276599999999999E-3</v>
      </c>
      <c r="H21575" t="s">
        <v>39126</v>
      </c>
      <c r="I21575" t="s">
        <v>39127</v>
      </c>
    </row>
    <row r="21576" spans="1:9" x14ac:dyDescent="0.3">
      <c r="A21576">
        <v>7927548</v>
      </c>
      <c r="B21576" s="1">
        <v>0.97199999999999998</v>
      </c>
      <c r="C21576" s="1">
        <v>0.94</v>
      </c>
      <c r="D21576">
        <v>7.6179399999999994E-2</v>
      </c>
      <c r="E21576">
        <v>-6.9321000000000002</v>
      </c>
      <c r="F21576">
        <v>8.7129300000000007E-3</v>
      </c>
      <c r="G21576">
        <f t="shared" si="337"/>
        <v>8.7129300000000007E-3</v>
      </c>
      <c r="H21576" t="s">
        <v>39550</v>
      </c>
      <c r="I21576" t="s">
        <v>39551</v>
      </c>
    </row>
    <row r="21577" spans="1:9" x14ac:dyDescent="0.3">
      <c r="A21577">
        <v>8122327</v>
      </c>
      <c r="B21577" s="1">
        <v>0.98099999999999998</v>
      </c>
      <c r="C21577" s="1">
        <v>0.95899999999999996</v>
      </c>
      <c r="D21577">
        <v>5.1547599999999999E-2</v>
      </c>
      <c r="E21577">
        <v>-6.9336799999999998</v>
      </c>
      <c r="F21577">
        <v>8.7121300000000002E-3</v>
      </c>
      <c r="G21577">
        <f t="shared" si="337"/>
        <v>8.7121300000000002E-3</v>
      </c>
      <c r="H21577" t="s">
        <v>39934</v>
      </c>
      <c r="I21577" t="s">
        <v>39935</v>
      </c>
    </row>
    <row r="21578" spans="1:9" x14ac:dyDescent="0.3">
      <c r="A21578">
        <v>7946107</v>
      </c>
      <c r="B21578" s="1">
        <v>0.98199999999999998</v>
      </c>
      <c r="C21578" s="1">
        <v>0.96099999999999997</v>
      </c>
      <c r="D21578">
        <v>4.9518300000000001E-2</v>
      </c>
      <c r="E21578">
        <v>-6.9337900000000001</v>
      </c>
      <c r="F21578">
        <v>8.7075099999999999E-3</v>
      </c>
      <c r="G21578">
        <f t="shared" si="337"/>
        <v>8.7075099999999999E-3</v>
      </c>
      <c r="H21578" t="s">
        <v>39980</v>
      </c>
      <c r="I21578" t="s">
        <v>39981</v>
      </c>
    </row>
    <row r="21579" spans="1:9" x14ac:dyDescent="0.3">
      <c r="A21579">
        <v>8135969</v>
      </c>
      <c r="B21579" s="1">
        <v>0.97</v>
      </c>
      <c r="C21579" s="1">
        <v>0.93400000000000005</v>
      </c>
      <c r="D21579">
        <v>8.2872600000000005E-2</v>
      </c>
      <c r="E21579">
        <v>-6.9315600000000002</v>
      </c>
      <c r="F21579">
        <v>8.6910000000000008E-3</v>
      </c>
      <c r="G21579">
        <f t="shared" si="337"/>
        <v>8.6910000000000008E-3</v>
      </c>
      <c r="H21579" t="s">
        <v>39422</v>
      </c>
      <c r="I21579" t="s">
        <v>39423</v>
      </c>
    </row>
    <row r="21580" spans="1:9" x14ac:dyDescent="0.3">
      <c r="A21580">
        <v>7986789</v>
      </c>
      <c r="B21580" s="1">
        <v>0.98</v>
      </c>
      <c r="C21580" s="1">
        <v>0.95599999999999996</v>
      </c>
      <c r="D21580">
        <v>-5.54785E-2</v>
      </c>
      <c r="E21580">
        <v>-6.9334699999999998</v>
      </c>
      <c r="F21580">
        <v>-8.6761700000000004E-3</v>
      </c>
      <c r="G21580">
        <f t="shared" si="337"/>
        <v>8.6761700000000004E-3</v>
      </c>
      <c r="H21580" t="s">
        <v>39866</v>
      </c>
      <c r="I21580" t="s">
        <v>39867</v>
      </c>
    </row>
    <row r="21581" spans="1:9" x14ac:dyDescent="0.3">
      <c r="A21581">
        <v>8135763</v>
      </c>
      <c r="B21581" s="1">
        <v>0.96499999999999997</v>
      </c>
      <c r="C21581" s="1">
        <v>0.92500000000000004</v>
      </c>
      <c r="D21581">
        <v>9.4680500000000001E-2</v>
      </c>
      <c r="E21581">
        <v>-6.9305099999999999</v>
      </c>
      <c r="F21581">
        <v>8.6728199999999995E-3</v>
      </c>
      <c r="G21581">
        <f t="shared" si="337"/>
        <v>8.6728199999999995E-3</v>
      </c>
      <c r="H21581" t="s">
        <v>39240</v>
      </c>
      <c r="I21581" t="s">
        <v>39241</v>
      </c>
    </row>
    <row r="21582" spans="1:9" x14ac:dyDescent="0.3">
      <c r="A21582">
        <v>8133300</v>
      </c>
      <c r="B21582" s="1">
        <v>0.96899999999999997</v>
      </c>
      <c r="C21582" s="1">
        <v>0.93300000000000005</v>
      </c>
      <c r="D21582">
        <v>8.3796700000000002E-2</v>
      </c>
      <c r="E21582">
        <v>-6.9314900000000002</v>
      </c>
      <c r="F21582">
        <v>8.6712999999999998E-3</v>
      </c>
      <c r="G21582">
        <f t="shared" si="337"/>
        <v>8.6712999999999998E-3</v>
      </c>
      <c r="H21582" t="s">
        <v>39408</v>
      </c>
      <c r="I21582" t="s">
        <v>39409</v>
      </c>
    </row>
    <row r="21583" spans="1:9" x14ac:dyDescent="0.3">
      <c r="A21583">
        <v>7998668</v>
      </c>
      <c r="B21583" s="1">
        <v>0.96099999999999997</v>
      </c>
      <c r="C21583" s="1">
        <v>0.91600000000000004</v>
      </c>
      <c r="D21583">
        <v>-0.1053446</v>
      </c>
      <c r="E21583">
        <v>-6.92943</v>
      </c>
      <c r="F21583">
        <v>-8.6617299999999994E-3</v>
      </c>
      <c r="G21583">
        <f t="shared" si="337"/>
        <v>8.6617299999999994E-3</v>
      </c>
      <c r="H21583" t="s">
        <v>39044</v>
      </c>
      <c r="I21583" t="s">
        <v>39045</v>
      </c>
    </row>
    <row r="21584" spans="1:9" x14ac:dyDescent="0.3">
      <c r="A21584">
        <v>8175642</v>
      </c>
      <c r="B21584" s="1">
        <v>0.96299999999999997</v>
      </c>
      <c r="C21584" s="1">
        <v>0.92</v>
      </c>
      <c r="D21584">
        <v>-0.10064819999999999</v>
      </c>
      <c r="E21584">
        <v>-6.9299200000000001</v>
      </c>
      <c r="F21584">
        <v>-8.6535899999999992E-3</v>
      </c>
      <c r="G21584">
        <f t="shared" si="337"/>
        <v>8.6535899999999992E-3</v>
      </c>
      <c r="H21584" t="s">
        <v>39132</v>
      </c>
      <c r="I21584" t="s">
        <v>39133</v>
      </c>
    </row>
    <row r="21585" spans="1:9" x14ac:dyDescent="0.3">
      <c r="A21585">
        <v>8172787</v>
      </c>
      <c r="B21585" s="1">
        <v>0.97599999999999998</v>
      </c>
      <c r="C21585" s="1">
        <v>0.94699999999999995</v>
      </c>
      <c r="D21585">
        <v>6.7359500000000003E-2</v>
      </c>
      <c r="E21585">
        <v>-6.9327399999999999</v>
      </c>
      <c r="F21585">
        <v>8.6495400000000007E-3</v>
      </c>
      <c r="G21585">
        <f t="shared" si="337"/>
        <v>8.6495400000000007E-3</v>
      </c>
      <c r="H21585" t="s">
        <v>36909</v>
      </c>
      <c r="I21585" t="s">
        <v>36910</v>
      </c>
    </row>
    <row r="21586" spans="1:9" x14ac:dyDescent="0.3">
      <c r="A21586">
        <v>8031768</v>
      </c>
      <c r="B21586" s="1">
        <v>0.98099999999999998</v>
      </c>
      <c r="C21586" s="1">
        <v>0.96</v>
      </c>
      <c r="D21586">
        <v>-5.0875999999999998E-2</v>
      </c>
      <c r="E21586">
        <v>-6.9337200000000001</v>
      </c>
      <c r="F21586">
        <v>-8.6418299999999997E-3</v>
      </c>
      <c r="G21586">
        <f t="shared" si="337"/>
        <v>8.6418299999999997E-3</v>
      </c>
      <c r="H21586" t="s">
        <v>39940</v>
      </c>
      <c r="I21586" t="s">
        <v>39941</v>
      </c>
    </row>
    <row r="21587" spans="1:9" x14ac:dyDescent="0.3">
      <c r="A21587">
        <v>7937433</v>
      </c>
      <c r="B21587" s="1">
        <v>0.96499999999999997</v>
      </c>
      <c r="C21587" s="1">
        <v>0.92400000000000004</v>
      </c>
      <c r="D21587">
        <v>9.5844899999999997E-2</v>
      </c>
      <c r="E21587">
        <v>-6.9303999999999997</v>
      </c>
      <c r="F21587">
        <v>8.6154300000000003E-3</v>
      </c>
      <c r="G21587">
        <f t="shared" si="337"/>
        <v>8.6154300000000003E-3</v>
      </c>
      <c r="H21587" t="s">
        <v>39214</v>
      </c>
      <c r="I21587" t="s">
        <v>39215</v>
      </c>
    </row>
    <row r="21588" spans="1:9" x14ac:dyDescent="0.3">
      <c r="A21588">
        <v>8167228</v>
      </c>
      <c r="B21588" s="1">
        <v>0.97299999999999998</v>
      </c>
      <c r="C21588" s="1">
        <v>0.94099999999999995</v>
      </c>
      <c r="D21588">
        <v>7.4080900000000005E-2</v>
      </c>
      <c r="E21588">
        <v>-6.9322600000000003</v>
      </c>
      <c r="F21588">
        <v>8.61139E-3</v>
      </c>
      <c r="G21588">
        <f t="shared" si="337"/>
        <v>8.61139E-3</v>
      </c>
      <c r="H21588" t="s">
        <v>36579</v>
      </c>
      <c r="I21588" t="s">
        <v>36580</v>
      </c>
    </row>
    <row r="21589" spans="1:9" x14ac:dyDescent="0.3">
      <c r="A21589">
        <v>8180311</v>
      </c>
      <c r="B21589" s="1">
        <v>0.96699999999999997</v>
      </c>
      <c r="C21589" s="1">
        <v>0.92900000000000005</v>
      </c>
      <c r="D21589">
        <v>8.9152999999999996E-2</v>
      </c>
      <c r="E21589">
        <v>-6.9310200000000002</v>
      </c>
      <c r="F21589">
        <v>8.5855900000000006E-3</v>
      </c>
      <c r="G21589">
        <f t="shared" si="337"/>
        <v>8.5855900000000006E-3</v>
      </c>
      <c r="H21589" t="s">
        <v>33884</v>
      </c>
      <c r="I21589" t="s">
        <v>33885</v>
      </c>
    </row>
    <row r="21590" spans="1:9" x14ac:dyDescent="0.3">
      <c r="A21590">
        <v>8140942</v>
      </c>
      <c r="B21590" s="1">
        <v>0.98199999999999998</v>
      </c>
      <c r="C21590" s="1">
        <v>0.96099999999999997</v>
      </c>
      <c r="D21590">
        <v>-4.9043999999999997E-2</v>
      </c>
      <c r="E21590">
        <v>-6.9338100000000003</v>
      </c>
      <c r="F21590">
        <v>-8.5819199999999998E-3</v>
      </c>
      <c r="G21590">
        <f t="shared" si="337"/>
        <v>8.5819199999999998E-3</v>
      </c>
      <c r="H21590" t="s">
        <v>30976</v>
      </c>
      <c r="I21590" t="s">
        <v>30977</v>
      </c>
    </row>
    <row r="21591" spans="1:9" x14ac:dyDescent="0.3">
      <c r="A21591">
        <v>7961298</v>
      </c>
      <c r="B21591" s="1">
        <v>0.98099999999999998</v>
      </c>
      <c r="C21591" s="1">
        <v>0.96</v>
      </c>
      <c r="D21591">
        <v>-5.0462100000000003E-2</v>
      </c>
      <c r="E21591">
        <v>-6.9337400000000002</v>
      </c>
      <c r="F21591">
        <v>-8.5604900000000005E-3</v>
      </c>
      <c r="G21591">
        <f t="shared" si="337"/>
        <v>8.5604900000000005E-3</v>
      </c>
      <c r="H21591" t="s">
        <v>39954</v>
      </c>
      <c r="I21591" t="s">
        <v>39955</v>
      </c>
    </row>
    <row r="21592" spans="1:9" x14ac:dyDescent="0.3">
      <c r="A21592">
        <v>7935756</v>
      </c>
      <c r="B21592" s="1">
        <v>0.97</v>
      </c>
      <c r="C21592" s="1">
        <v>0.93500000000000005</v>
      </c>
      <c r="D21592">
        <v>8.1506300000000004E-2</v>
      </c>
      <c r="E21592">
        <v>-6.9316800000000001</v>
      </c>
      <c r="F21592">
        <v>8.5246100000000002E-3</v>
      </c>
      <c r="G21592">
        <f t="shared" si="337"/>
        <v>8.5246100000000002E-3</v>
      </c>
      <c r="H21592" t="s">
        <v>39452</v>
      </c>
      <c r="I21592" t="s">
        <v>39453</v>
      </c>
    </row>
    <row r="21593" spans="1:9" x14ac:dyDescent="0.3">
      <c r="A21593">
        <v>7998129</v>
      </c>
      <c r="B21593" s="1">
        <v>0.95799999999999996</v>
      </c>
      <c r="C21593" s="1">
        <v>0.91</v>
      </c>
      <c r="D21593">
        <v>0.1138561</v>
      </c>
      <c r="E21593">
        <v>-6.9284999999999997</v>
      </c>
      <c r="F21593">
        <v>8.5087500000000007E-3</v>
      </c>
      <c r="G21593">
        <f t="shared" si="337"/>
        <v>8.5087500000000007E-3</v>
      </c>
      <c r="H21593" t="s">
        <v>38897</v>
      </c>
      <c r="I21593" t="s">
        <v>38898</v>
      </c>
    </row>
    <row r="21594" spans="1:9" x14ac:dyDescent="0.3">
      <c r="A21594">
        <v>7973028</v>
      </c>
      <c r="B21594" s="1">
        <v>0.96799999999999997</v>
      </c>
      <c r="C21594" s="1">
        <v>0.93100000000000005</v>
      </c>
      <c r="D21594">
        <v>8.7488999999999997E-2</v>
      </c>
      <c r="E21594">
        <v>-6.9311699999999998</v>
      </c>
      <c r="F21594">
        <v>8.4635400000000003E-3</v>
      </c>
      <c r="G21594">
        <f t="shared" si="337"/>
        <v>8.4635400000000003E-3</v>
      </c>
      <c r="H21594" t="s">
        <v>39342</v>
      </c>
      <c r="I21594" t="s">
        <v>39343</v>
      </c>
    </row>
    <row r="21595" spans="1:9" x14ac:dyDescent="0.3">
      <c r="A21595">
        <v>7973613</v>
      </c>
      <c r="B21595" s="1">
        <v>0.96099999999999997</v>
      </c>
      <c r="C21595" s="1">
        <v>0.91500000000000004</v>
      </c>
      <c r="D21595">
        <v>0.106824</v>
      </c>
      <c r="E21595">
        <v>-6.9292800000000003</v>
      </c>
      <c r="F21595">
        <v>8.4599299999999992E-3</v>
      </c>
      <c r="G21595">
        <f t="shared" si="337"/>
        <v>8.4599299999999992E-3</v>
      </c>
      <c r="H21595" t="s">
        <v>21570</v>
      </c>
      <c r="I21595" t="s">
        <v>21571</v>
      </c>
    </row>
    <row r="21596" spans="1:9" x14ac:dyDescent="0.3">
      <c r="A21596">
        <v>8038532</v>
      </c>
      <c r="B21596" s="1">
        <v>0.96899999999999997</v>
      </c>
      <c r="C21596" s="1">
        <v>0.93300000000000005</v>
      </c>
      <c r="D21596">
        <v>-8.4750500000000006E-2</v>
      </c>
      <c r="E21596">
        <v>-6.9314099999999996</v>
      </c>
      <c r="F21596">
        <v>-8.4417399999999997E-3</v>
      </c>
      <c r="G21596">
        <f t="shared" si="337"/>
        <v>8.4417399999999997E-3</v>
      </c>
      <c r="H21596" t="s">
        <v>39388</v>
      </c>
      <c r="I21596" t="s">
        <v>39389</v>
      </c>
    </row>
    <row r="21597" spans="1:9" x14ac:dyDescent="0.3">
      <c r="A21597">
        <v>7958950</v>
      </c>
      <c r="B21597" s="1">
        <v>0.96199999999999997</v>
      </c>
      <c r="C21597" s="1">
        <v>0.91900000000000004</v>
      </c>
      <c r="D21597">
        <v>-0.1020694</v>
      </c>
      <c r="E21597">
        <v>-6.9297800000000001</v>
      </c>
      <c r="F21597">
        <v>-8.42357E-3</v>
      </c>
      <c r="G21597">
        <f t="shared" si="337"/>
        <v>8.42357E-3</v>
      </c>
      <c r="H21597" t="s">
        <v>39094</v>
      </c>
      <c r="I21597" t="s">
        <v>39095</v>
      </c>
    </row>
    <row r="21598" spans="1:9" x14ac:dyDescent="0.3">
      <c r="A21598">
        <v>8049667</v>
      </c>
      <c r="B21598" s="1">
        <v>0.96899999999999997</v>
      </c>
      <c r="C21598" s="1">
        <v>0.93300000000000005</v>
      </c>
      <c r="D21598">
        <v>-8.4610500000000005E-2</v>
      </c>
      <c r="E21598">
        <v>-6.9314200000000001</v>
      </c>
      <c r="F21598">
        <v>-8.4204499999999995E-3</v>
      </c>
      <c r="G21598">
        <f t="shared" si="337"/>
        <v>8.4204499999999995E-3</v>
      </c>
      <c r="H21598" t="s">
        <v>39390</v>
      </c>
      <c r="I21598" t="s">
        <v>39391</v>
      </c>
    </row>
    <row r="21599" spans="1:9" x14ac:dyDescent="0.3">
      <c r="A21599">
        <v>8024808</v>
      </c>
      <c r="B21599" s="1">
        <v>0.96599999999999997</v>
      </c>
      <c r="C21599" s="1">
        <v>0.92700000000000005</v>
      </c>
      <c r="D21599">
        <v>9.2037499999999994E-2</v>
      </c>
      <c r="E21599">
        <v>-6.9307600000000003</v>
      </c>
      <c r="F21599">
        <v>8.4107599999999998E-3</v>
      </c>
      <c r="G21599">
        <f t="shared" si="337"/>
        <v>8.4107599999999998E-3</v>
      </c>
      <c r="H21599" t="s">
        <v>39272</v>
      </c>
      <c r="I21599" t="s">
        <v>39273</v>
      </c>
    </row>
    <row r="21600" spans="1:9" x14ac:dyDescent="0.3">
      <c r="A21600">
        <v>8012207</v>
      </c>
      <c r="B21600" s="1">
        <v>0.97499999999999998</v>
      </c>
      <c r="C21600" s="1">
        <v>0.94499999999999995</v>
      </c>
      <c r="D21600">
        <v>-6.9184399999999993E-2</v>
      </c>
      <c r="E21600">
        <v>-6.9326100000000004</v>
      </c>
      <c r="F21600">
        <v>-8.4091700000000005E-3</v>
      </c>
      <c r="G21600">
        <f t="shared" si="337"/>
        <v>8.4091700000000005E-3</v>
      </c>
      <c r="H21600" t="s">
        <v>39664</v>
      </c>
      <c r="I21600" t="s">
        <v>39665</v>
      </c>
    </row>
    <row r="21601" spans="1:9" x14ac:dyDescent="0.3">
      <c r="A21601">
        <v>8098880</v>
      </c>
      <c r="B21601" s="1">
        <v>0.94699999999999995</v>
      </c>
      <c r="C21601" s="1">
        <v>0.88400000000000001</v>
      </c>
      <c r="D21601">
        <v>-0.1468894</v>
      </c>
      <c r="E21601">
        <v>-6.9241599999999996</v>
      </c>
      <c r="F21601">
        <v>-8.3898500000000008E-3</v>
      </c>
      <c r="G21601">
        <f t="shared" si="337"/>
        <v>8.3898500000000008E-3</v>
      </c>
      <c r="H21601" t="s">
        <v>38305</v>
      </c>
      <c r="I21601" t="s">
        <v>38306</v>
      </c>
    </row>
    <row r="21602" spans="1:9" x14ac:dyDescent="0.3">
      <c r="A21602">
        <v>8043407</v>
      </c>
      <c r="B21602" s="1">
        <v>0.97099999999999997</v>
      </c>
      <c r="C21602" s="1">
        <v>0.93600000000000005</v>
      </c>
      <c r="D21602">
        <v>8.0394099999999996E-2</v>
      </c>
      <c r="E21602">
        <v>-6.9317700000000002</v>
      </c>
      <c r="F21602">
        <v>8.3871599999999994E-3</v>
      </c>
      <c r="G21602">
        <f t="shared" si="337"/>
        <v>8.3871599999999994E-3</v>
      </c>
      <c r="H21602" t="s">
        <v>39480</v>
      </c>
      <c r="I21602" t="s">
        <v>39481</v>
      </c>
    </row>
    <row r="21603" spans="1:9" x14ac:dyDescent="0.3">
      <c r="A21603">
        <v>8053984</v>
      </c>
      <c r="B21603" s="1">
        <v>0.95699999999999996</v>
      </c>
      <c r="C21603" s="1">
        <v>0.90700000000000003</v>
      </c>
      <c r="D21603">
        <v>0.1171701</v>
      </c>
      <c r="E21603">
        <v>-6.9281100000000002</v>
      </c>
      <c r="F21603">
        <v>8.3864000000000005E-3</v>
      </c>
      <c r="G21603">
        <f t="shared" si="337"/>
        <v>8.3864000000000005E-3</v>
      </c>
      <c r="H21603" t="s">
        <v>38831</v>
      </c>
      <c r="I21603" t="s">
        <v>38832</v>
      </c>
    </row>
    <row r="21604" spans="1:9" x14ac:dyDescent="0.3">
      <c r="A21604">
        <v>8103834</v>
      </c>
      <c r="B21604" s="1">
        <v>0.98199999999999998</v>
      </c>
      <c r="C21604" s="1">
        <v>0.96199999999999997</v>
      </c>
      <c r="D21604">
        <v>4.7768100000000001E-2</v>
      </c>
      <c r="E21604">
        <v>-6.9338699999999998</v>
      </c>
      <c r="F21604">
        <v>8.3861700000000001E-3</v>
      </c>
      <c r="G21604">
        <f t="shared" si="337"/>
        <v>8.3861700000000001E-3</v>
      </c>
      <c r="H21604" t="s">
        <v>39996</v>
      </c>
      <c r="I21604" t="s">
        <v>39997</v>
      </c>
    </row>
    <row r="21605" spans="1:9" x14ac:dyDescent="0.3">
      <c r="A21605">
        <v>8076260</v>
      </c>
      <c r="B21605" s="1">
        <v>0.96599999999999997</v>
      </c>
      <c r="C21605" s="1">
        <v>0.92700000000000005</v>
      </c>
      <c r="D21605">
        <v>9.2116600000000007E-2</v>
      </c>
      <c r="E21605">
        <v>-6.9307499999999997</v>
      </c>
      <c r="F21605">
        <v>8.3833599999999994E-3</v>
      </c>
      <c r="G21605">
        <f t="shared" si="337"/>
        <v>8.3833599999999994E-3</v>
      </c>
      <c r="H21605" t="s">
        <v>39268</v>
      </c>
      <c r="I21605" t="s">
        <v>39269</v>
      </c>
    </row>
    <row r="21606" spans="1:9" x14ac:dyDescent="0.3">
      <c r="A21606">
        <v>8007675</v>
      </c>
      <c r="B21606" s="1">
        <v>0.96499999999999997</v>
      </c>
      <c r="C21606" s="1">
        <v>0.92500000000000004</v>
      </c>
      <c r="D21606">
        <v>9.4919400000000001E-2</v>
      </c>
      <c r="E21606">
        <v>-6.9304899999999998</v>
      </c>
      <c r="F21606">
        <v>8.3829500000000001E-3</v>
      </c>
      <c r="G21606">
        <f t="shared" si="337"/>
        <v>8.3829500000000001E-3</v>
      </c>
      <c r="H21606" t="s">
        <v>39230</v>
      </c>
      <c r="I21606" t="s">
        <v>39231</v>
      </c>
    </row>
    <row r="21607" spans="1:9" x14ac:dyDescent="0.3">
      <c r="A21607">
        <v>7910200</v>
      </c>
      <c r="B21607" s="1">
        <v>0.96699999999999997</v>
      </c>
      <c r="C21607" s="1">
        <v>0.92900000000000005</v>
      </c>
      <c r="D21607">
        <v>8.9901300000000003E-2</v>
      </c>
      <c r="E21607">
        <v>-6.9309500000000002</v>
      </c>
      <c r="F21607">
        <v>8.3566300000000003E-3</v>
      </c>
      <c r="G21607">
        <f t="shared" si="337"/>
        <v>8.3566300000000003E-3</v>
      </c>
      <c r="H21607" t="s">
        <v>39296</v>
      </c>
      <c r="I21607" t="s">
        <v>39297</v>
      </c>
    </row>
    <row r="21608" spans="1:9" x14ac:dyDescent="0.3">
      <c r="A21608">
        <v>8149820</v>
      </c>
      <c r="B21608" s="1">
        <v>0.96899999999999997</v>
      </c>
      <c r="C21608" s="1">
        <v>0.93300000000000005</v>
      </c>
      <c r="D21608">
        <v>-8.4887299999999999E-2</v>
      </c>
      <c r="E21608">
        <v>-6.9313900000000004</v>
      </c>
      <c r="F21608">
        <v>-8.3448700000000008E-3</v>
      </c>
      <c r="G21608">
        <f t="shared" si="337"/>
        <v>8.3448700000000008E-3</v>
      </c>
      <c r="H21608" t="s">
        <v>39384</v>
      </c>
      <c r="I21608" t="s">
        <v>39385</v>
      </c>
    </row>
    <row r="21609" spans="1:9" x14ac:dyDescent="0.3">
      <c r="A21609">
        <v>8096274</v>
      </c>
      <c r="B21609" s="1">
        <v>0.96299999999999997</v>
      </c>
      <c r="C21609" s="1">
        <v>0.91900000000000004</v>
      </c>
      <c r="D21609">
        <v>-0.10180989999999999</v>
      </c>
      <c r="E21609">
        <v>-6.9298000000000002</v>
      </c>
      <c r="F21609">
        <v>-8.3140799999999997E-3</v>
      </c>
      <c r="G21609">
        <f t="shared" si="337"/>
        <v>8.3140799999999997E-3</v>
      </c>
      <c r="H21609" t="s">
        <v>39104</v>
      </c>
      <c r="I21609" t="s">
        <v>39105</v>
      </c>
    </row>
    <row r="21610" spans="1:9" x14ac:dyDescent="0.3">
      <c r="A21610">
        <v>8155942</v>
      </c>
      <c r="B21610" s="1">
        <v>0.96</v>
      </c>
      <c r="C21610" s="1">
        <v>0.91400000000000003</v>
      </c>
      <c r="D21610">
        <v>-0.1082099</v>
      </c>
      <c r="E21610">
        <v>-6.9291299999999998</v>
      </c>
      <c r="F21610">
        <v>-8.3043400000000003E-3</v>
      </c>
      <c r="G21610">
        <f t="shared" si="337"/>
        <v>8.3043400000000003E-3</v>
      </c>
      <c r="H21610" t="s">
        <v>38994</v>
      </c>
      <c r="I21610" t="s">
        <v>38995</v>
      </c>
    </row>
    <row r="21611" spans="1:9" x14ac:dyDescent="0.3">
      <c r="A21611">
        <v>8148772</v>
      </c>
      <c r="B21611" s="1">
        <v>0.95699999999999996</v>
      </c>
      <c r="C21611" s="1">
        <v>0.90800000000000003</v>
      </c>
      <c r="D21611">
        <v>0.11654109999999999</v>
      </c>
      <c r="E21611">
        <v>-6.9281800000000002</v>
      </c>
      <c r="F21611">
        <v>8.3024599999999994E-3</v>
      </c>
      <c r="G21611">
        <f t="shared" si="337"/>
        <v>8.3024599999999994E-3</v>
      </c>
      <c r="H21611" t="s">
        <v>35611</v>
      </c>
      <c r="I21611" t="s">
        <v>35612</v>
      </c>
    </row>
    <row r="21612" spans="1:9" x14ac:dyDescent="0.3">
      <c r="A21612">
        <v>8152291</v>
      </c>
      <c r="B21612" s="1">
        <v>0.96499999999999997</v>
      </c>
      <c r="C21612" s="1">
        <v>0.92400000000000004</v>
      </c>
      <c r="D21612">
        <v>-9.5294000000000004E-2</v>
      </c>
      <c r="E21612">
        <v>-6.9304500000000004</v>
      </c>
      <c r="F21612">
        <v>-8.3015799999999994E-3</v>
      </c>
      <c r="G21612">
        <f t="shared" si="337"/>
        <v>8.3015799999999994E-3</v>
      </c>
      <c r="H21612" t="s">
        <v>39224</v>
      </c>
      <c r="I21612" t="s">
        <v>39225</v>
      </c>
    </row>
    <row r="21613" spans="1:9" x14ac:dyDescent="0.3">
      <c r="A21613">
        <v>7912802</v>
      </c>
      <c r="B21613" s="1">
        <v>0.97899999999999998</v>
      </c>
      <c r="C21613" s="1">
        <v>0.95399999999999996</v>
      </c>
      <c r="D21613">
        <v>5.79591E-2</v>
      </c>
      <c r="E21613">
        <v>-6.9333299999999998</v>
      </c>
      <c r="F21613">
        <v>8.2991999999999996E-3</v>
      </c>
      <c r="G21613">
        <f t="shared" si="337"/>
        <v>8.2991999999999996E-3</v>
      </c>
      <c r="H21613" t="s">
        <v>36410</v>
      </c>
      <c r="I21613" t="s">
        <v>36411</v>
      </c>
    </row>
    <row r="21614" spans="1:9" x14ac:dyDescent="0.3">
      <c r="A21614">
        <v>8038782</v>
      </c>
      <c r="B21614" s="1">
        <v>0.97</v>
      </c>
      <c r="C21614" s="1">
        <v>0.93500000000000005</v>
      </c>
      <c r="D21614">
        <v>-8.2017699999999999E-2</v>
      </c>
      <c r="E21614">
        <v>-6.9316399999999998</v>
      </c>
      <c r="F21614">
        <v>-8.2794600000000006E-3</v>
      </c>
      <c r="G21614">
        <f t="shared" si="337"/>
        <v>8.2794600000000006E-3</v>
      </c>
      <c r="H21614" t="s">
        <v>39442</v>
      </c>
      <c r="I21614" t="s">
        <v>39443</v>
      </c>
    </row>
    <row r="21615" spans="1:9" x14ac:dyDescent="0.3">
      <c r="A21615">
        <v>8174338</v>
      </c>
      <c r="B21615" s="1">
        <v>0.96</v>
      </c>
      <c r="C21615" s="1">
        <v>0.91300000000000003</v>
      </c>
      <c r="D21615">
        <v>0.1092663</v>
      </c>
      <c r="E21615">
        <v>-6.9290099999999999</v>
      </c>
      <c r="F21615">
        <v>8.2570000000000005E-3</v>
      </c>
      <c r="G21615">
        <f t="shared" si="337"/>
        <v>8.2570000000000005E-3</v>
      </c>
      <c r="H21615" t="s">
        <v>31437</v>
      </c>
      <c r="I21615" t="s">
        <v>31438</v>
      </c>
    </row>
    <row r="21616" spans="1:9" x14ac:dyDescent="0.3">
      <c r="A21616">
        <v>7972601</v>
      </c>
      <c r="B21616" s="1">
        <v>0.98799999999999999</v>
      </c>
      <c r="C21616" s="1">
        <v>0.97399999999999998</v>
      </c>
      <c r="D21616">
        <v>-3.2904299999999997E-2</v>
      </c>
      <c r="E21616">
        <v>-6.9344799999999998</v>
      </c>
      <c r="F21616">
        <v>-8.2368300000000005E-3</v>
      </c>
      <c r="G21616">
        <f t="shared" si="337"/>
        <v>8.2368300000000005E-3</v>
      </c>
      <c r="H21616" t="s">
        <v>40207</v>
      </c>
      <c r="I21616" t="s">
        <v>40208</v>
      </c>
    </row>
    <row r="21617" spans="1:9" x14ac:dyDescent="0.3">
      <c r="A21617">
        <v>8062695</v>
      </c>
      <c r="B21617" s="1">
        <v>0.97599999999999998</v>
      </c>
      <c r="C21617" s="1">
        <v>0.94599999999999995</v>
      </c>
      <c r="D21617">
        <v>-6.7772299999999994E-2</v>
      </c>
      <c r="E21617">
        <v>-6.9327100000000002</v>
      </c>
      <c r="F21617">
        <v>-8.2278400000000002E-3</v>
      </c>
      <c r="G21617">
        <f t="shared" si="337"/>
        <v>8.2278400000000002E-3</v>
      </c>
      <c r="H21617" t="s">
        <v>39685</v>
      </c>
      <c r="I21617" t="s">
        <v>39686</v>
      </c>
    </row>
    <row r="21618" spans="1:9" x14ac:dyDescent="0.3">
      <c r="A21618">
        <v>7956001</v>
      </c>
      <c r="B21618" s="1">
        <v>0.95799999999999996</v>
      </c>
      <c r="C21618" s="1">
        <v>0.90900000000000003</v>
      </c>
      <c r="D21618">
        <v>-0.1153406</v>
      </c>
      <c r="E21618">
        <v>-6.9283200000000003</v>
      </c>
      <c r="F21618">
        <v>-8.2223399999999999E-3</v>
      </c>
      <c r="G21618">
        <f t="shared" si="337"/>
        <v>8.2223399999999999E-3</v>
      </c>
      <c r="H21618" t="s">
        <v>38863</v>
      </c>
      <c r="I21618" t="s">
        <v>38864</v>
      </c>
    </row>
    <row r="21619" spans="1:9" x14ac:dyDescent="0.3">
      <c r="A21619">
        <v>8078665</v>
      </c>
      <c r="B21619" s="1">
        <v>0.96699999999999997</v>
      </c>
      <c r="C21619" s="1">
        <v>0.92800000000000005</v>
      </c>
      <c r="D21619">
        <v>9.0334600000000001E-2</v>
      </c>
      <c r="E21619">
        <v>-6.9309099999999999</v>
      </c>
      <c r="F21619">
        <v>8.2217699999999998E-3</v>
      </c>
      <c r="G21619">
        <f t="shared" si="337"/>
        <v>8.2217699999999998E-3</v>
      </c>
      <c r="H21619" t="s">
        <v>39290</v>
      </c>
      <c r="I21619" t="s">
        <v>39291</v>
      </c>
    </row>
    <row r="21620" spans="1:9" x14ac:dyDescent="0.3">
      <c r="A21620">
        <v>8069876</v>
      </c>
      <c r="B21620" s="1">
        <v>0.97499999999999998</v>
      </c>
      <c r="C21620" s="1">
        <v>0.94499999999999995</v>
      </c>
      <c r="D21620">
        <v>6.9876300000000002E-2</v>
      </c>
      <c r="E21620">
        <v>-6.9325599999999996</v>
      </c>
      <c r="F21620">
        <v>8.1947700000000005E-3</v>
      </c>
      <c r="G21620">
        <f t="shared" si="337"/>
        <v>8.1947700000000005E-3</v>
      </c>
      <c r="H21620" t="s">
        <v>39646</v>
      </c>
      <c r="I21620" t="s">
        <v>39647</v>
      </c>
    </row>
    <row r="21621" spans="1:9" x14ac:dyDescent="0.3">
      <c r="A21621">
        <v>7973709</v>
      </c>
      <c r="B21621" s="1">
        <v>0.97899999999999998</v>
      </c>
      <c r="C21621" s="1">
        <v>0.95399999999999996</v>
      </c>
      <c r="D21621">
        <v>-5.8279699999999997E-2</v>
      </c>
      <c r="E21621">
        <v>-6.9333099999999996</v>
      </c>
      <c r="F21621">
        <v>-8.1795800000000005E-3</v>
      </c>
      <c r="G21621">
        <f t="shared" si="337"/>
        <v>8.1795800000000005E-3</v>
      </c>
      <c r="H21621" t="s">
        <v>39824</v>
      </c>
      <c r="I21621" t="s">
        <v>39825</v>
      </c>
    </row>
    <row r="21622" spans="1:9" x14ac:dyDescent="0.3">
      <c r="A21622">
        <v>8024429</v>
      </c>
      <c r="B21622" s="1">
        <v>0.96699999999999997</v>
      </c>
      <c r="C21622" s="1">
        <v>0.92900000000000005</v>
      </c>
      <c r="D21622">
        <v>-8.9095499999999994E-2</v>
      </c>
      <c r="E21622">
        <v>-6.9310299999999998</v>
      </c>
      <c r="F21622">
        <v>-8.1600400000000003E-3</v>
      </c>
      <c r="G21622">
        <f t="shared" si="337"/>
        <v>8.1600400000000003E-3</v>
      </c>
      <c r="H21622" t="s">
        <v>39314</v>
      </c>
      <c r="I21622" t="s">
        <v>39315</v>
      </c>
    </row>
    <row r="21623" spans="1:9" x14ac:dyDescent="0.3">
      <c r="A21623">
        <v>7943282</v>
      </c>
      <c r="B21623" s="1">
        <v>0.96899999999999997</v>
      </c>
      <c r="C21623" s="1">
        <v>0.93300000000000005</v>
      </c>
      <c r="D21623">
        <v>8.4255200000000002E-2</v>
      </c>
      <c r="E21623">
        <v>-6.9314499999999999</v>
      </c>
      <c r="F21623">
        <v>8.1507799999999998E-3</v>
      </c>
      <c r="G21623">
        <f t="shared" si="337"/>
        <v>8.1507799999999998E-3</v>
      </c>
      <c r="H21623" t="s">
        <v>39402</v>
      </c>
      <c r="I21623" t="s">
        <v>39403</v>
      </c>
    </row>
    <row r="21624" spans="1:9" x14ac:dyDescent="0.3">
      <c r="A21624">
        <v>7986160</v>
      </c>
      <c r="B21624" s="1">
        <v>0.95899999999999996</v>
      </c>
      <c r="C21624" s="1">
        <v>0.91200000000000003</v>
      </c>
      <c r="D21624">
        <v>0.1109434</v>
      </c>
      <c r="E21624">
        <v>-6.92882</v>
      </c>
      <c r="F21624">
        <v>8.1093199999999997E-3</v>
      </c>
      <c r="G21624">
        <f t="shared" si="337"/>
        <v>8.1093199999999997E-3</v>
      </c>
      <c r="H21624" t="s">
        <v>38952</v>
      </c>
      <c r="I21624" t="s">
        <v>38953</v>
      </c>
    </row>
    <row r="21625" spans="1:9" x14ac:dyDescent="0.3">
      <c r="A21625">
        <v>8074969</v>
      </c>
      <c r="B21625" s="1">
        <v>0.97899999999999998</v>
      </c>
      <c r="C21625" s="1">
        <v>0.95399999999999996</v>
      </c>
      <c r="D21625">
        <v>5.7877499999999998E-2</v>
      </c>
      <c r="E21625">
        <v>-6.9333400000000003</v>
      </c>
      <c r="F21625">
        <v>8.1048500000000002E-3</v>
      </c>
      <c r="G21625">
        <f t="shared" si="337"/>
        <v>8.1048500000000002E-3</v>
      </c>
      <c r="H21625" t="s">
        <v>39830</v>
      </c>
      <c r="I21625" t="s">
        <v>39831</v>
      </c>
    </row>
    <row r="21626" spans="1:9" x14ac:dyDescent="0.3">
      <c r="A21626">
        <v>8006239</v>
      </c>
      <c r="B21626" s="1">
        <v>0.97299999999999998</v>
      </c>
      <c r="C21626" s="1">
        <v>0.94199999999999995</v>
      </c>
      <c r="D21626">
        <v>7.3421899999999998E-2</v>
      </c>
      <c r="E21626">
        <v>-6.9323100000000002</v>
      </c>
      <c r="F21626">
        <v>8.0985099999999997E-3</v>
      </c>
      <c r="G21626">
        <f t="shared" si="337"/>
        <v>8.0985099999999997E-3</v>
      </c>
      <c r="H21626" t="s">
        <v>28395</v>
      </c>
      <c r="I21626" t="s">
        <v>28396</v>
      </c>
    </row>
    <row r="21627" spans="1:9" x14ac:dyDescent="0.3">
      <c r="A21627">
        <v>8133590</v>
      </c>
      <c r="B21627" s="1">
        <v>0.97299999999999998</v>
      </c>
      <c r="C21627" s="1">
        <v>0.94199999999999995</v>
      </c>
      <c r="D21627">
        <v>-7.3168200000000003E-2</v>
      </c>
      <c r="E21627">
        <v>-6.9323300000000003</v>
      </c>
      <c r="F21627">
        <v>-8.0789099999999999E-3</v>
      </c>
      <c r="G21627">
        <f t="shared" si="337"/>
        <v>8.0789099999999999E-3</v>
      </c>
      <c r="H21627" t="s">
        <v>18749</v>
      </c>
      <c r="I21627" t="s">
        <v>18750</v>
      </c>
    </row>
    <row r="21628" spans="1:9" x14ac:dyDescent="0.3">
      <c r="A21628">
        <v>7998664</v>
      </c>
      <c r="B21628" s="1">
        <v>0.98599999999999999</v>
      </c>
      <c r="C21628" s="1">
        <v>0.97099999999999997</v>
      </c>
      <c r="D21628">
        <v>-3.6842300000000001E-2</v>
      </c>
      <c r="E21628">
        <v>-6.9343399999999997</v>
      </c>
      <c r="F21628">
        <v>-8.0600399999999992E-3</v>
      </c>
      <c r="G21628">
        <f t="shared" si="337"/>
        <v>8.0600399999999992E-3</v>
      </c>
      <c r="H21628" t="s">
        <v>40155</v>
      </c>
      <c r="I21628" t="s">
        <v>40156</v>
      </c>
    </row>
    <row r="21629" spans="1:9" x14ac:dyDescent="0.3">
      <c r="A21629">
        <v>8041204</v>
      </c>
      <c r="B21629" s="1">
        <v>0.98599999999999999</v>
      </c>
      <c r="C21629" s="1">
        <v>0.97099999999999997</v>
      </c>
      <c r="D21629">
        <v>-3.6842300000000001E-2</v>
      </c>
      <c r="E21629">
        <v>-6.9343399999999997</v>
      </c>
      <c r="F21629">
        <v>-8.0600399999999992E-3</v>
      </c>
      <c r="G21629">
        <f t="shared" si="337"/>
        <v>8.0600399999999992E-3</v>
      </c>
      <c r="H21629" t="s">
        <v>40155</v>
      </c>
      <c r="I21629" t="s">
        <v>40156</v>
      </c>
    </row>
    <row r="21630" spans="1:9" x14ac:dyDescent="0.3">
      <c r="A21630">
        <v>7908382</v>
      </c>
      <c r="B21630" s="1">
        <v>0.97499999999999998</v>
      </c>
      <c r="C21630" s="1">
        <v>0.94499999999999995</v>
      </c>
      <c r="D21630">
        <v>6.9124199999999997E-2</v>
      </c>
      <c r="E21630">
        <v>-6.93262</v>
      </c>
      <c r="F21630">
        <v>8.0388400000000002E-3</v>
      </c>
      <c r="G21630">
        <f t="shared" si="337"/>
        <v>8.0388400000000002E-3</v>
      </c>
      <c r="H21630" t="s">
        <v>39666</v>
      </c>
      <c r="I21630" t="s">
        <v>39667</v>
      </c>
    </row>
    <row r="21631" spans="1:9" x14ac:dyDescent="0.3">
      <c r="A21631">
        <v>8044634</v>
      </c>
      <c r="B21631" s="1">
        <v>0.94499999999999995</v>
      </c>
      <c r="C21631" s="1">
        <v>0.878</v>
      </c>
      <c r="D21631">
        <v>-0.15420420000000001</v>
      </c>
      <c r="E21631">
        <v>-6.9230499999999999</v>
      </c>
      <c r="F21631">
        <v>-8.0371100000000001E-3</v>
      </c>
      <c r="G21631">
        <f t="shared" si="337"/>
        <v>8.0371100000000001E-3</v>
      </c>
      <c r="H21631" t="s">
        <v>20704</v>
      </c>
      <c r="I21631" t="s">
        <v>20705</v>
      </c>
    </row>
    <row r="21632" spans="1:9" x14ac:dyDescent="0.3">
      <c r="A21632">
        <v>8042413</v>
      </c>
      <c r="B21632" s="1">
        <v>0.97</v>
      </c>
      <c r="C21632" s="1">
        <v>0.93500000000000005</v>
      </c>
      <c r="D21632">
        <v>8.1402199999999994E-2</v>
      </c>
      <c r="E21632">
        <v>-6.9316899999999997</v>
      </c>
      <c r="F21632">
        <v>8.0355600000000006E-3</v>
      </c>
      <c r="G21632">
        <f t="shared" si="337"/>
        <v>8.0355600000000006E-3</v>
      </c>
      <c r="H21632" t="s">
        <v>39454</v>
      </c>
      <c r="I21632" t="s">
        <v>39455</v>
      </c>
    </row>
    <row r="21633" spans="1:9" x14ac:dyDescent="0.3">
      <c r="A21633">
        <v>7912555</v>
      </c>
      <c r="B21633" s="1">
        <v>0.97499999999999998</v>
      </c>
      <c r="C21633" s="1">
        <v>0.94399999999999995</v>
      </c>
      <c r="D21633">
        <v>7.0303699999999997E-2</v>
      </c>
      <c r="E21633">
        <v>-6.9325299999999999</v>
      </c>
      <c r="F21633">
        <v>8.0351699999999995E-3</v>
      </c>
      <c r="G21633">
        <f t="shared" si="337"/>
        <v>8.0351699999999995E-3</v>
      </c>
      <c r="H21633" t="s">
        <v>29517</v>
      </c>
      <c r="I21633" t="s">
        <v>29518</v>
      </c>
    </row>
    <row r="21634" spans="1:9" x14ac:dyDescent="0.3">
      <c r="A21634">
        <v>7926565</v>
      </c>
      <c r="B21634" s="1">
        <v>0.97099999999999997</v>
      </c>
      <c r="C21634" s="1">
        <v>0.93700000000000006</v>
      </c>
      <c r="D21634">
        <v>-7.9328800000000005E-2</v>
      </c>
      <c r="E21634">
        <v>-6.9318499999999998</v>
      </c>
      <c r="F21634">
        <v>-8.0174900000000004E-3</v>
      </c>
      <c r="G21634">
        <f t="shared" ref="G21634:G21697" si="338">ABS(F21634)</f>
        <v>8.0174900000000004E-3</v>
      </c>
      <c r="H21634" t="s">
        <v>39498</v>
      </c>
      <c r="I21634" t="s">
        <v>39499</v>
      </c>
    </row>
    <row r="21635" spans="1:9" x14ac:dyDescent="0.3">
      <c r="A21635">
        <v>7933597</v>
      </c>
      <c r="B21635" s="1">
        <v>0.96199999999999997</v>
      </c>
      <c r="C21635" s="1">
        <v>0.91800000000000004</v>
      </c>
      <c r="D21635">
        <v>-0.10309020000000001</v>
      </c>
      <c r="E21635">
        <v>-6.9296699999999998</v>
      </c>
      <c r="F21635">
        <v>-8.0116300000000005E-3</v>
      </c>
      <c r="G21635">
        <f t="shared" si="338"/>
        <v>8.0116300000000005E-3</v>
      </c>
      <c r="H21635" t="s">
        <v>24641</v>
      </c>
      <c r="I21635" t="s">
        <v>24642</v>
      </c>
    </row>
    <row r="21636" spans="1:9" x14ac:dyDescent="0.3">
      <c r="A21636">
        <v>8178561</v>
      </c>
      <c r="B21636" s="1">
        <v>0.96</v>
      </c>
      <c r="C21636" s="1">
        <v>0.91300000000000003</v>
      </c>
      <c r="D21636">
        <v>-0.11023959999999999</v>
      </c>
      <c r="E21636">
        <v>-6.9288999999999996</v>
      </c>
      <c r="F21636">
        <v>-8.0040200000000006E-3</v>
      </c>
      <c r="G21636">
        <f t="shared" si="338"/>
        <v>8.0040200000000006E-3</v>
      </c>
      <c r="H21636" t="s">
        <v>38966</v>
      </c>
      <c r="I21636" t="s">
        <v>38967</v>
      </c>
    </row>
    <row r="21637" spans="1:9" x14ac:dyDescent="0.3">
      <c r="A21637">
        <v>8152062</v>
      </c>
      <c r="B21637" s="1">
        <v>0.97399999999999998</v>
      </c>
      <c r="C21637" s="1">
        <v>0.94299999999999995</v>
      </c>
      <c r="D21637">
        <v>7.2018100000000002E-2</v>
      </c>
      <c r="E21637">
        <v>-6.93241</v>
      </c>
      <c r="F21637">
        <v>8.0012E-3</v>
      </c>
      <c r="G21637">
        <f t="shared" si="338"/>
        <v>8.0012E-3</v>
      </c>
      <c r="H21637" t="s">
        <v>39608</v>
      </c>
      <c r="I21637" t="s">
        <v>39609</v>
      </c>
    </row>
    <row r="21638" spans="1:9" x14ac:dyDescent="0.3">
      <c r="A21638">
        <v>8082663</v>
      </c>
      <c r="B21638" s="1">
        <v>0.97799999999999998</v>
      </c>
      <c r="C21638" s="1">
        <v>0.95199999999999996</v>
      </c>
      <c r="D21638">
        <v>6.0837200000000001E-2</v>
      </c>
      <c r="E21638">
        <v>-6.93316</v>
      </c>
      <c r="F21638">
        <v>8.0010700000000008E-3</v>
      </c>
      <c r="G21638">
        <f t="shared" si="338"/>
        <v>8.0010700000000008E-3</v>
      </c>
      <c r="H21638" t="s">
        <v>39770</v>
      </c>
      <c r="I21638" t="s">
        <v>39771</v>
      </c>
    </row>
    <row r="21639" spans="1:9" x14ac:dyDescent="0.3">
      <c r="A21639">
        <v>7911486</v>
      </c>
      <c r="B21639" s="1">
        <v>0.96099999999999997</v>
      </c>
      <c r="C21639" s="1">
        <v>0.91400000000000003</v>
      </c>
      <c r="D21639">
        <v>-0.10787049999999999</v>
      </c>
      <c r="E21639">
        <v>-6.9291600000000004</v>
      </c>
      <c r="F21639">
        <v>-7.9579100000000003E-3</v>
      </c>
      <c r="G21639">
        <f t="shared" si="338"/>
        <v>7.9579100000000003E-3</v>
      </c>
      <c r="H21639" t="s">
        <v>38998</v>
      </c>
      <c r="I21639" t="s">
        <v>38999</v>
      </c>
    </row>
    <row r="21640" spans="1:9" x14ac:dyDescent="0.3">
      <c r="A21640">
        <v>7940175</v>
      </c>
      <c r="B21640" s="1">
        <v>0.97199999999999998</v>
      </c>
      <c r="C21640" s="1">
        <v>0.93899999999999995</v>
      </c>
      <c r="D21640">
        <v>-7.6234700000000002E-2</v>
      </c>
      <c r="E21640">
        <v>-6.9321000000000002</v>
      </c>
      <c r="F21640">
        <v>-7.9512599999999999E-3</v>
      </c>
      <c r="G21640">
        <f t="shared" si="338"/>
        <v>7.9512599999999999E-3</v>
      </c>
      <c r="H21640" t="s">
        <v>39546</v>
      </c>
      <c r="I21640" t="s">
        <v>39547</v>
      </c>
    </row>
    <row r="21641" spans="1:9" x14ac:dyDescent="0.3">
      <c r="A21641">
        <v>8067820</v>
      </c>
      <c r="B21641" s="1">
        <v>0.97199999999999998</v>
      </c>
      <c r="C21641" s="1">
        <v>0.93899999999999995</v>
      </c>
      <c r="D21641">
        <v>7.7291200000000004E-2</v>
      </c>
      <c r="E21641">
        <v>-6.93201</v>
      </c>
      <c r="F21641">
        <v>7.9363300000000001E-3</v>
      </c>
      <c r="G21641">
        <f t="shared" si="338"/>
        <v>7.9363300000000001E-3</v>
      </c>
      <c r="H21641" t="s">
        <v>37501</v>
      </c>
      <c r="I21641" t="s">
        <v>37502</v>
      </c>
    </row>
    <row r="21642" spans="1:9" x14ac:dyDescent="0.3">
      <c r="A21642">
        <v>8119765</v>
      </c>
      <c r="B21642" s="1">
        <v>0.95799999999999996</v>
      </c>
      <c r="C21642" s="1">
        <v>0.91</v>
      </c>
      <c r="D21642">
        <v>-0.1131626</v>
      </c>
      <c r="E21642">
        <v>-6.9285699999999997</v>
      </c>
      <c r="F21642">
        <v>-7.9161200000000004E-3</v>
      </c>
      <c r="G21642">
        <f t="shared" si="338"/>
        <v>7.9161200000000004E-3</v>
      </c>
      <c r="H21642" t="s">
        <v>38909</v>
      </c>
      <c r="I21642" t="s">
        <v>38910</v>
      </c>
    </row>
    <row r="21643" spans="1:9" x14ac:dyDescent="0.3">
      <c r="A21643">
        <v>7925759</v>
      </c>
      <c r="B21643" s="1">
        <v>0.97899999999999998</v>
      </c>
      <c r="C21643" s="1">
        <v>0.95399999999999996</v>
      </c>
      <c r="D21643">
        <v>5.85537E-2</v>
      </c>
      <c r="E21643">
        <v>-6.9333</v>
      </c>
      <c r="F21643">
        <v>7.9101999999999992E-3</v>
      </c>
      <c r="G21643">
        <f t="shared" si="338"/>
        <v>7.9101999999999992E-3</v>
      </c>
      <c r="H21643" t="s">
        <v>39816</v>
      </c>
      <c r="I21643" t="s">
        <v>39817</v>
      </c>
    </row>
    <row r="21644" spans="1:9" x14ac:dyDescent="0.3">
      <c r="A21644">
        <v>7974737</v>
      </c>
      <c r="B21644" s="1">
        <v>0.97699999999999998</v>
      </c>
      <c r="C21644" s="1">
        <v>0.94899999999999995</v>
      </c>
      <c r="D21644">
        <v>6.3702499999999995E-2</v>
      </c>
      <c r="E21644">
        <v>-6.9329799999999997</v>
      </c>
      <c r="F21644">
        <v>7.8817999999999996E-3</v>
      </c>
      <c r="G21644">
        <f t="shared" si="338"/>
        <v>7.8817999999999996E-3</v>
      </c>
      <c r="H21644" t="s">
        <v>39735</v>
      </c>
      <c r="I21644" t="s">
        <v>39736</v>
      </c>
    </row>
    <row r="21645" spans="1:9" x14ac:dyDescent="0.3">
      <c r="A21645">
        <v>7937847</v>
      </c>
      <c r="B21645" s="1">
        <v>0.96899999999999997</v>
      </c>
      <c r="C21645" s="1">
        <v>0.93200000000000005</v>
      </c>
      <c r="D21645">
        <v>8.53188E-2</v>
      </c>
      <c r="E21645">
        <v>-6.9313599999999997</v>
      </c>
      <c r="F21645">
        <v>7.8776499999999999E-3</v>
      </c>
      <c r="G21645">
        <f t="shared" si="338"/>
        <v>7.8776499999999999E-3</v>
      </c>
      <c r="H21645" t="s">
        <v>39380</v>
      </c>
      <c r="I21645" t="s">
        <v>39381</v>
      </c>
    </row>
    <row r="21646" spans="1:9" x14ac:dyDescent="0.3">
      <c r="A21646">
        <v>7997520</v>
      </c>
      <c r="B21646" s="1">
        <v>0.97799999999999998</v>
      </c>
      <c r="C21646" s="1">
        <v>0.95099999999999996</v>
      </c>
      <c r="D21646">
        <v>-6.1833600000000002E-2</v>
      </c>
      <c r="E21646">
        <v>-6.9330999999999996</v>
      </c>
      <c r="F21646">
        <v>-7.8593299999999994E-3</v>
      </c>
      <c r="G21646">
        <f t="shared" si="338"/>
        <v>7.8593299999999994E-3</v>
      </c>
      <c r="H21646" t="s">
        <v>39750</v>
      </c>
      <c r="I21646" t="s">
        <v>39751</v>
      </c>
    </row>
    <row r="21647" spans="1:9" x14ac:dyDescent="0.3">
      <c r="A21647">
        <v>8165416</v>
      </c>
      <c r="B21647" s="1">
        <v>0.97599999999999998</v>
      </c>
      <c r="C21647" s="1">
        <v>0.94699999999999995</v>
      </c>
      <c r="D21647">
        <v>-6.7194799999999999E-2</v>
      </c>
      <c r="E21647">
        <v>-6.9327500000000004</v>
      </c>
      <c r="F21647">
        <v>-7.8241200000000004E-3</v>
      </c>
      <c r="G21647">
        <f t="shared" si="338"/>
        <v>7.8241200000000004E-3</v>
      </c>
      <c r="H21647" t="s">
        <v>39699</v>
      </c>
      <c r="I21647" t="s">
        <v>39700</v>
      </c>
    </row>
    <row r="21648" spans="1:9" x14ac:dyDescent="0.3">
      <c r="A21648">
        <v>8164627</v>
      </c>
      <c r="B21648" s="1">
        <v>0.97399999999999998</v>
      </c>
      <c r="C21648" s="1">
        <v>0.94299999999999995</v>
      </c>
      <c r="D21648">
        <v>-7.2264700000000001E-2</v>
      </c>
      <c r="E21648">
        <v>-6.9323899999999998</v>
      </c>
      <c r="F21648">
        <v>-7.7991400000000004E-3</v>
      </c>
      <c r="G21648">
        <f t="shared" si="338"/>
        <v>7.7991400000000004E-3</v>
      </c>
      <c r="H21648" t="s">
        <v>39604</v>
      </c>
      <c r="I21648" t="s">
        <v>39605</v>
      </c>
    </row>
    <row r="21649" spans="1:9" x14ac:dyDescent="0.3">
      <c r="A21649">
        <v>7976828</v>
      </c>
      <c r="B21649" s="1">
        <v>0.97199999999999998</v>
      </c>
      <c r="C21649" s="1">
        <v>0.93899999999999995</v>
      </c>
      <c r="D21649">
        <v>-7.6282299999999997E-2</v>
      </c>
      <c r="E21649">
        <v>-6.9320899999999996</v>
      </c>
      <c r="F21649">
        <v>-7.78781E-3</v>
      </c>
      <c r="G21649">
        <f t="shared" si="338"/>
        <v>7.78781E-3</v>
      </c>
      <c r="H21649" t="s">
        <v>39544</v>
      </c>
      <c r="I21649" t="s">
        <v>39545</v>
      </c>
    </row>
    <row r="21650" spans="1:9" x14ac:dyDescent="0.3">
      <c r="A21650">
        <v>8025958</v>
      </c>
      <c r="B21650" s="1">
        <v>0.98399999999999999</v>
      </c>
      <c r="C21650" s="1">
        <v>0.96599999999999997</v>
      </c>
      <c r="D21650">
        <v>4.3332000000000002E-2</v>
      </c>
      <c r="E21650">
        <v>-6.9340799999999998</v>
      </c>
      <c r="F21650">
        <v>7.7732900000000004E-3</v>
      </c>
      <c r="G21650">
        <f t="shared" si="338"/>
        <v>7.7732900000000004E-3</v>
      </c>
      <c r="H21650" t="s">
        <v>40064</v>
      </c>
      <c r="I21650" t="s">
        <v>40065</v>
      </c>
    </row>
    <row r="21651" spans="1:9" x14ac:dyDescent="0.3">
      <c r="A21651">
        <v>8161695</v>
      </c>
      <c r="B21651" s="1">
        <v>0.98</v>
      </c>
      <c r="C21651" s="1">
        <v>0.95599999999999996</v>
      </c>
      <c r="D21651">
        <v>5.4910199999999999E-2</v>
      </c>
      <c r="E21651">
        <v>-6.9335000000000004</v>
      </c>
      <c r="F21651">
        <v>7.7646900000000003E-3</v>
      </c>
      <c r="G21651">
        <f t="shared" si="338"/>
        <v>7.7646900000000003E-3</v>
      </c>
      <c r="H21651" t="s">
        <v>39874</v>
      </c>
      <c r="I21651" t="s">
        <v>39875</v>
      </c>
    </row>
    <row r="21652" spans="1:9" x14ac:dyDescent="0.3">
      <c r="A21652">
        <v>8058520</v>
      </c>
      <c r="B21652" s="1">
        <v>0.97399999999999998</v>
      </c>
      <c r="C21652" s="1">
        <v>0.94299999999999995</v>
      </c>
      <c r="D21652">
        <v>-7.2306499999999996E-2</v>
      </c>
      <c r="E21652">
        <v>-6.9323899999999998</v>
      </c>
      <c r="F21652">
        <v>-7.7568100000000003E-3</v>
      </c>
      <c r="G21652">
        <f t="shared" si="338"/>
        <v>7.7568100000000003E-3</v>
      </c>
      <c r="H21652" t="s">
        <v>39600</v>
      </c>
      <c r="I21652" t="s">
        <v>39601</v>
      </c>
    </row>
    <row r="21653" spans="1:9" x14ac:dyDescent="0.3">
      <c r="A21653">
        <v>8169711</v>
      </c>
      <c r="B21653" s="1">
        <v>0.97899999999999998</v>
      </c>
      <c r="C21653" s="1">
        <v>0.95499999999999996</v>
      </c>
      <c r="D21653">
        <v>-5.7103599999999997E-2</v>
      </c>
      <c r="E21653">
        <v>-6.9333799999999997</v>
      </c>
      <c r="F21653">
        <v>-7.7400699999999999E-3</v>
      </c>
      <c r="G21653">
        <f t="shared" si="338"/>
        <v>7.7400699999999999E-3</v>
      </c>
      <c r="H21653" t="s">
        <v>39842</v>
      </c>
      <c r="I21653" t="s">
        <v>39843</v>
      </c>
    </row>
    <row r="21654" spans="1:9" x14ac:dyDescent="0.3">
      <c r="A21654">
        <v>7982587</v>
      </c>
      <c r="B21654" s="1">
        <v>0.97099999999999997</v>
      </c>
      <c r="C21654" s="1">
        <v>0.93600000000000005</v>
      </c>
      <c r="D21654">
        <v>-8.0748399999999998E-2</v>
      </c>
      <c r="E21654">
        <v>-6.9317399999999996</v>
      </c>
      <c r="F21654">
        <v>-7.7051400000000001E-3</v>
      </c>
      <c r="G21654">
        <f t="shared" si="338"/>
        <v>7.7051400000000001E-3</v>
      </c>
      <c r="H21654" t="s">
        <v>39466</v>
      </c>
      <c r="I21654" t="s">
        <v>39467</v>
      </c>
    </row>
    <row r="21655" spans="1:9" x14ac:dyDescent="0.3">
      <c r="A21655">
        <v>8028705</v>
      </c>
      <c r="B21655" s="1">
        <v>0.97</v>
      </c>
      <c r="C21655" s="1">
        <v>0.93500000000000005</v>
      </c>
      <c r="D21655">
        <v>-8.13691E-2</v>
      </c>
      <c r="E21655">
        <v>-6.9316899999999997</v>
      </c>
      <c r="F21655">
        <v>-7.7002399999999997E-3</v>
      </c>
      <c r="G21655">
        <f t="shared" si="338"/>
        <v>7.7002399999999997E-3</v>
      </c>
      <c r="H21655" t="s">
        <v>39456</v>
      </c>
      <c r="I21655" t="s">
        <v>39457</v>
      </c>
    </row>
    <row r="21656" spans="1:9" x14ac:dyDescent="0.3">
      <c r="A21656">
        <v>8000501</v>
      </c>
      <c r="B21656" s="1">
        <v>0.97799999999999998</v>
      </c>
      <c r="C21656" s="1">
        <v>0.95199999999999996</v>
      </c>
      <c r="D21656">
        <v>-6.1004500000000003E-2</v>
      </c>
      <c r="E21656">
        <v>-6.9331500000000004</v>
      </c>
      <c r="F21656">
        <v>-7.6983700000000004E-3</v>
      </c>
      <c r="G21656">
        <f t="shared" si="338"/>
        <v>7.6983700000000004E-3</v>
      </c>
      <c r="H21656" t="s">
        <v>29391</v>
      </c>
      <c r="I21656" t="s">
        <v>29392</v>
      </c>
    </row>
    <row r="21657" spans="1:9" x14ac:dyDescent="0.3">
      <c r="A21657">
        <v>7955991</v>
      </c>
      <c r="B21657" s="1">
        <v>0.98599999999999999</v>
      </c>
      <c r="C21657" s="1">
        <v>0.97</v>
      </c>
      <c r="D21657">
        <v>3.7322000000000001E-2</v>
      </c>
      <c r="E21657">
        <v>-6.9343199999999996</v>
      </c>
      <c r="F21657">
        <v>7.6891199999999998E-3</v>
      </c>
      <c r="G21657">
        <f t="shared" si="338"/>
        <v>7.6891199999999998E-3</v>
      </c>
      <c r="H21657" t="s">
        <v>40143</v>
      </c>
      <c r="I21657" t="s">
        <v>40144</v>
      </c>
    </row>
    <row r="21658" spans="1:9" x14ac:dyDescent="0.3">
      <c r="A21658">
        <v>7954293</v>
      </c>
      <c r="B21658" s="1">
        <v>0.99</v>
      </c>
      <c r="C21658" s="1">
        <v>0.98</v>
      </c>
      <c r="D21658">
        <v>2.5499600000000001E-2</v>
      </c>
      <c r="E21658">
        <v>-6.9346899999999998</v>
      </c>
      <c r="F21658">
        <v>7.6815900000000003E-3</v>
      </c>
      <c r="G21658">
        <f t="shared" si="338"/>
        <v>7.6815900000000003E-3</v>
      </c>
      <c r="H21658" t="s">
        <v>40309</v>
      </c>
      <c r="I21658" t="s">
        <v>40310</v>
      </c>
    </row>
    <row r="21659" spans="1:9" x14ac:dyDescent="0.3">
      <c r="A21659">
        <v>8168447</v>
      </c>
      <c r="B21659" s="1">
        <v>0.98</v>
      </c>
      <c r="C21659" s="1">
        <v>0.95599999999999996</v>
      </c>
      <c r="D21659">
        <v>-5.5804800000000002E-2</v>
      </c>
      <c r="E21659">
        <v>-6.9334499999999997</v>
      </c>
      <c r="F21659">
        <v>-7.6773299999999996E-3</v>
      </c>
      <c r="G21659">
        <f t="shared" si="338"/>
        <v>7.6773299999999996E-3</v>
      </c>
      <c r="H21659" t="s">
        <v>39858</v>
      </c>
      <c r="I21659" t="s">
        <v>39859</v>
      </c>
    </row>
    <row r="21660" spans="1:9" x14ac:dyDescent="0.3">
      <c r="A21660">
        <v>8088560</v>
      </c>
      <c r="B21660" s="1">
        <v>0.98599999999999999</v>
      </c>
      <c r="C21660" s="1">
        <v>0.97099999999999997</v>
      </c>
      <c r="D21660">
        <v>3.7002199999999999E-2</v>
      </c>
      <c r="E21660">
        <v>-6.9343300000000001</v>
      </c>
      <c r="F21660">
        <v>7.6662199999999996E-3</v>
      </c>
      <c r="G21660">
        <f t="shared" si="338"/>
        <v>7.6662199999999996E-3</v>
      </c>
      <c r="H21660" t="s">
        <v>40153</v>
      </c>
      <c r="I21660" t="s">
        <v>40154</v>
      </c>
    </row>
    <row r="21661" spans="1:9" x14ac:dyDescent="0.3">
      <c r="A21661">
        <v>7994152</v>
      </c>
      <c r="B21661" s="1">
        <v>0.96799999999999997</v>
      </c>
      <c r="C21661" s="1">
        <v>0.93</v>
      </c>
      <c r="D21661">
        <v>-8.8758199999999995E-2</v>
      </c>
      <c r="E21661">
        <v>-6.9310600000000004</v>
      </c>
      <c r="F21661">
        <v>-7.6658500000000001E-3</v>
      </c>
      <c r="G21661">
        <f t="shared" si="338"/>
        <v>7.6658500000000001E-3</v>
      </c>
      <c r="H21661" t="s">
        <v>39318</v>
      </c>
      <c r="I21661" t="s">
        <v>39319</v>
      </c>
    </row>
    <row r="21662" spans="1:9" x14ac:dyDescent="0.3">
      <c r="A21662">
        <v>8145702</v>
      </c>
      <c r="B21662" s="1">
        <v>0.98</v>
      </c>
      <c r="C21662" s="1">
        <v>0.95799999999999996</v>
      </c>
      <c r="D21662">
        <v>5.3266599999999997E-2</v>
      </c>
      <c r="E21662">
        <v>-6.9335899999999997</v>
      </c>
      <c r="F21662">
        <v>7.6421500000000003E-3</v>
      </c>
      <c r="G21662">
        <f t="shared" si="338"/>
        <v>7.6421500000000003E-3</v>
      </c>
      <c r="H21662" t="s">
        <v>39908</v>
      </c>
      <c r="I21662" t="s">
        <v>39909</v>
      </c>
    </row>
    <row r="21663" spans="1:9" x14ac:dyDescent="0.3">
      <c r="A21663">
        <v>8056102</v>
      </c>
      <c r="B21663" s="1">
        <v>0.98699999999999999</v>
      </c>
      <c r="C21663" s="1">
        <v>0.97299999999999998</v>
      </c>
      <c r="D21663">
        <v>3.4316100000000002E-2</v>
      </c>
      <c r="E21663">
        <v>-6.9344299999999999</v>
      </c>
      <c r="F21663">
        <v>7.6265400000000002E-3</v>
      </c>
      <c r="G21663">
        <f t="shared" si="338"/>
        <v>7.6265400000000002E-3</v>
      </c>
      <c r="H21663" t="s">
        <v>40193</v>
      </c>
      <c r="I21663" t="s">
        <v>40194</v>
      </c>
    </row>
    <row r="21664" spans="1:9" x14ac:dyDescent="0.3">
      <c r="A21664">
        <v>8001235</v>
      </c>
      <c r="B21664" s="1">
        <v>0.96799999999999997</v>
      </c>
      <c r="C21664" s="1">
        <v>0.93100000000000005</v>
      </c>
      <c r="D21664">
        <v>8.7274199999999996E-2</v>
      </c>
      <c r="E21664">
        <v>-6.93119</v>
      </c>
      <c r="F21664">
        <v>7.61563E-3</v>
      </c>
      <c r="G21664">
        <f t="shared" si="338"/>
        <v>7.61563E-3</v>
      </c>
      <c r="H21664" t="s">
        <v>39350</v>
      </c>
      <c r="I21664" t="s">
        <v>39351</v>
      </c>
    </row>
    <row r="21665" spans="1:9" x14ac:dyDescent="0.3">
      <c r="A21665">
        <v>7991577</v>
      </c>
      <c r="B21665" s="1">
        <v>0.97399999999999998</v>
      </c>
      <c r="C21665" s="1">
        <v>0.94299999999999995</v>
      </c>
      <c r="D21665">
        <v>-7.1985400000000005E-2</v>
      </c>
      <c r="E21665">
        <v>-6.93241</v>
      </c>
      <c r="F21665">
        <v>-7.6125000000000003E-3</v>
      </c>
      <c r="G21665">
        <f t="shared" si="338"/>
        <v>7.6125000000000003E-3</v>
      </c>
      <c r="H21665" t="s">
        <v>39610</v>
      </c>
      <c r="I21665" t="s">
        <v>39611</v>
      </c>
    </row>
    <row r="21666" spans="1:9" x14ac:dyDescent="0.3">
      <c r="A21666">
        <v>8037322</v>
      </c>
      <c r="B21666" s="1">
        <v>0.98399999999999999</v>
      </c>
      <c r="C21666" s="1">
        <v>0.96499999999999997</v>
      </c>
      <c r="D21666">
        <v>4.3481199999999998E-2</v>
      </c>
      <c r="E21666">
        <v>-6.9340700000000002</v>
      </c>
      <c r="F21666">
        <v>7.5831099999999997E-3</v>
      </c>
      <c r="G21666">
        <f t="shared" si="338"/>
        <v>7.5831099999999997E-3</v>
      </c>
      <c r="H21666" t="s">
        <v>40062</v>
      </c>
      <c r="I21666" t="s">
        <v>40063</v>
      </c>
    </row>
    <row r="21667" spans="1:9" x14ac:dyDescent="0.3">
      <c r="A21667">
        <v>7979548</v>
      </c>
      <c r="B21667" s="1">
        <v>0.97799999999999998</v>
      </c>
      <c r="C21667" s="1">
        <v>0.95199999999999996</v>
      </c>
      <c r="D21667">
        <v>6.0033499999999997E-2</v>
      </c>
      <c r="E21667">
        <v>-6.9332099999999999</v>
      </c>
      <c r="F21667">
        <v>7.5766799999999997E-3</v>
      </c>
      <c r="G21667">
        <f t="shared" si="338"/>
        <v>7.5766799999999997E-3</v>
      </c>
      <c r="H21667" t="s">
        <v>39790</v>
      </c>
      <c r="I21667" t="s">
        <v>39791</v>
      </c>
    </row>
    <row r="21668" spans="1:9" x14ac:dyDescent="0.3">
      <c r="A21668">
        <v>8012004</v>
      </c>
      <c r="B21668" s="1">
        <v>0.97499999999999998</v>
      </c>
      <c r="C21668" s="1">
        <v>0.94499999999999995</v>
      </c>
      <c r="D21668">
        <v>-6.9488999999999995E-2</v>
      </c>
      <c r="E21668">
        <v>-6.9325900000000003</v>
      </c>
      <c r="F21668">
        <v>-7.5618100000000004E-3</v>
      </c>
      <c r="G21668">
        <f t="shared" si="338"/>
        <v>7.5618100000000004E-3</v>
      </c>
      <c r="H21668" t="s">
        <v>39656</v>
      </c>
      <c r="I21668" t="s">
        <v>39657</v>
      </c>
    </row>
    <row r="21669" spans="1:9" x14ac:dyDescent="0.3">
      <c r="A21669">
        <v>8102135</v>
      </c>
      <c r="B21669" s="1">
        <v>0.98</v>
      </c>
      <c r="C21669" s="1">
        <v>0.95699999999999996</v>
      </c>
      <c r="D21669">
        <v>5.4352200000000003E-2</v>
      </c>
      <c r="E21669">
        <v>-6.9335300000000002</v>
      </c>
      <c r="F21669">
        <v>7.5414399999999999E-3</v>
      </c>
      <c r="G21669">
        <f t="shared" si="338"/>
        <v>7.5414399999999999E-3</v>
      </c>
      <c r="H21669" t="s">
        <v>39886</v>
      </c>
      <c r="I21669" t="s">
        <v>39887</v>
      </c>
    </row>
    <row r="21670" spans="1:9" x14ac:dyDescent="0.3">
      <c r="A21670">
        <v>8025918</v>
      </c>
      <c r="B21670" s="1">
        <v>0.99099999999999999</v>
      </c>
      <c r="C21670" s="1">
        <v>0.98199999999999998</v>
      </c>
      <c r="D21670">
        <v>-2.3156099999999999E-2</v>
      </c>
      <c r="E21670">
        <v>-6.9347500000000002</v>
      </c>
      <c r="F21670">
        <v>-7.5351999999999997E-3</v>
      </c>
      <c r="G21670">
        <f t="shared" si="338"/>
        <v>7.5351999999999997E-3</v>
      </c>
      <c r="H21670" t="s">
        <v>40327</v>
      </c>
      <c r="I21670" t="s">
        <v>40328</v>
      </c>
    </row>
    <row r="21671" spans="1:9" x14ac:dyDescent="0.3">
      <c r="A21671">
        <v>8059989</v>
      </c>
      <c r="B21671" s="1">
        <v>0.96099999999999997</v>
      </c>
      <c r="C21671" s="1">
        <v>0.91600000000000004</v>
      </c>
      <c r="D21671">
        <v>0.10565910000000001</v>
      </c>
      <c r="E21671">
        <v>-6.9294000000000002</v>
      </c>
      <c r="F21671">
        <v>7.5195599999999998E-3</v>
      </c>
      <c r="G21671">
        <f t="shared" si="338"/>
        <v>7.5195599999999998E-3</v>
      </c>
      <c r="H21671" t="s">
        <v>39040</v>
      </c>
      <c r="I21671" t="s">
        <v>39041</v>
      </c>
    </row>
    <row r="21672" spans="1:9" x14ac:dyDescent="0.3">
      <c r="A21672">
        <v>8152280</v>
      </c>
      <c r="B21672" s="1">
        <v>0.98299999999999998</v>
      </c>
      <c r="C21672" s="1">
        <v>0.96299999999999997</v>
      </c>
      <c r="D21672">
        <v>4.6092300000000003E-2</v>
      </c>
      <c r="E21672">
        <v>-6.9339500000000003</v>
      </c>
      <c r="F21672">
        <v>7.5191099999999999E-3</v>
      </c>
      <c r="G21672">
        <f t="shared" si="338"/>
        <v>7.5191099999999999E-3</v>
      </c>
      <c r="H21672" t="s">
        <v>40016</v>
      </c>
      <c r="I21672" t="s">
        <v>40017</v>
      </c>
    </row>
    <row r="21673" spans="1:9" x14ac:dyDescent="0.3">
      <c r="A21673">
        <v>8031029</v>
      </c>
      <c r="B21673" s="1">
        <v>0.98099999999999998</v>
      </c>
      <c r="C21673" s="1">
        <v>0.96</v>
      </c>
      <c r="D21673">
        <v>-5.0865E-2</v>
      </c>
      <c r="E21673">
        <v>-6.9337200000000001</v>
      </c>
      <c r="F21673">
        <v>-7.5185699999999996E-3</v>
      </c>
      <c r="G21673">
        <f t="shared" si="338"/>
        <v>7.5185699999999996E-3</v>
      </c>
      <c r="H21673" t="s">
        <v>39942</v>
      </c>
      <c r="I21673" t="s">
        <v>39943</v>
      </c>
    </row>
    <row r="21674" spans="1:9" x14ac:dyDescent="0.3">
      <c r="A21674">
        <v>7950082</v>
      </c>
      <c r="B21674" s="1">
        <v>0.98599999999999999</v>
      </c>
      <c r="C21674" s="1">
        <v>0.97</v>
      </c>
      <c r="D21674">
        <v>-3.8275999999999998E-2</v>
      </c>
      <c r="E21674">
        <v>-6.9342800000000002</v>
      </c>
      <c r="F21674">
        <v>-7.51791E-3</v>
      </c>
      <c r="G21674">
        <f t="shared" si="338"/>
        <v>7.51791E-3</v>
      </c>
      <c r="H21674" t="s">
        <v>40132</v>
      </c>
      <c r="I21674" t="s">
        <v>40133</v>
      </c>
    </row>
    <row r="21675" spans="1:9" x14ac:dyDescent="0.3">
      <c r="A21675">
        <v>7952641</v>
      </c>
      <c r="B21675" s="1">
        <v>0.98699999999999999</v>
      </c>
      <c r="C21675" s="1">
        <v>0.97199999999999998</v>
      </c>
      <c r="D21675">
        <v>-3.5151000000000002E-2</v>
      </c>
      <c r="E21675">
        <v>-6.9344000000000001</v>
      </c>
      <c r="F21675">
        <v>-7.5161400000000001E-3</v>
      </c>
      <c r="G21675">
        <f t="shared" si="338"/>
        <v>7.5161400000000001E-3</v>
      </c>
      <c r="H21675" t="s">
        <v>40179</v>
      </c>
      <c r="I21675" t="s">
        <v>40180</v>
      </c>
    </row>
    <row r="21676" spans="1:9" x14ac:dyDescent="0.3">
      <c r="A21676">
        <v>8063551</v>
      </c>
      <c r="B21676" s="1">
        <v>0.97199999999999998</v>
      </c>
      <c r="C21676" s="1">
        <v>0.93799999999999994</v>
      </c>
      <c r="D21676">
        <v>-7.7557699999999993E-2</v>
      </c>
      <c r="E21676">
        <v>-6.9319899999999999</v>
      </c>
      <c r="F21676">
        <v>-7.5088000000000004E-3</v>
      </c>
      <c r="G21676">
        <f t="shared" si="338"/>
        <v>7.5088000000000004E-3</v>
      </c>
      <c r="H21676" t="s">
        <v>39526</v>
      </c>
      <c r="I21676" t="s">
        <v>39527</v>
      </c>
    </row>
    <row r="21677" spans="1:9" x14ac:dyDescent="0.3">
      <c r="A21677">
        <v>8060086</v>
      </c>
      <c r="B21677" s="1">
        <v>0.96699999999999997</v>
      </c>
      <c r="C21677" s="1">
        <v>0.92900000000000005</v>
      </c>
      <c r="D21677">
        <v>-8.9664099999999997E-2</v>
      </c>
      <c r="E21677">
        <v>-6.9309700000000003</v>
      </c>
      <c r="F21677">
        <v>-7.5048299999999997E-3</v>
      </c>
      <c r="G21677">
        <f t="shared" si="338"/>
        <v>7.5048299999999997E-3</v>
      </c>
      <c r="H21677" t="s">
        <v>39298</v>
      </c>
      <c r="I21677" t="s">
        <v>39299</v>
      </c>
    </row>
    <row r="21678" spans="1:9" x14ac:dyDescent="0.3">
      <c r="A21678">
        <v>7900833</v>
      </c>
      <c r="B21678" s="1">
        <v>0.96699999999999997</v>
      </c>
      <c r="C21678" s="1">
        <v>0.92900000000000005</v>
      </c>
      <c r="D21678">
        <v>-8.95986E-2</v>
      </c>
      <c r="E21678">
        <v>-6.9309799999999999</v>
      </c>
      <c r="F21678">
        <v>-7.4919000000000001E-3</v>
      </c>
      <c r="G21678">
        <f t="shared" si="338"/>
        <v>7.4919000000000001E-3</v>
      </c>
      <c r="H21678" t="s">
        <v>39300</v>
      </c>
      <c r="I21678" t="s">
        <v>39301</v>
      </c>
    </row>
    <row r="21679" spans="1:9" x14ac:dyDescent="0.3">
      <c r="A21679">
        <v>8140995</v>
      </c>
      <c r="B21679" s="1">
        <v>0.99399999999999999</v>
      </c>
      <c r="C21679" s="1">
        <v>0.98799999999999999</v>
      </c>
      <c r="D21679">
        <v>-1.52376E-2</v>
      </c>
      <c r="E21679">
        <v>-6.9349100000000004</v>
      </c>
      <c r="F21679">
        <v>-7.4547199999999997E-3</v>
      </c>
      <c r="G21679">
        <f t="shared" si="338"/>
        <v>7.4547199999999997E-3</v>
      </c>
      <c r="H21679" t="s">
        <v>40423</v>
      </c>
      <c r="I21679" t="s">
        <v>40424</v>
      </c>
    </row>
    <row r="21680" spans="1:9" x14ac:dyDescent="0.3">
      <c r="A21680">
        <v>7924180</v>
      </c>
      <c r="B21680" s="1">
        <v>0.96799999999999997</v>
      </c>
      <c r="C21680" s="1">
        <v>0.93100000000000005</v>
      </c>
      <c r="D21680">
        <v>-8.7090799999999996E-2</v>
      </c>
      <c r="E21680">
        <v>-6.9311999999999996</v>
      </c>
      <c r="F21680">
        <v>-7.4338499999999997E-3</v>
      </c>
      <c r="G21680">
        <f t="shared" si="338"/>
        <v>7.4338499999999997E-3</v>
      </c>
      <c r="H21680" t="s">
        <v>39356</v>
      </c>
      <c r="I21680" t="s">
        <v>39357</v>
      </c>
    </row>
    <row r="21681" spans="1:9" x14ac:dyDescent="0.3">
      <c r="A21681">
        <v>8002087</v>
      </c>
      <c r="B21681" s="1">
        <v>0.96299999999999997</v>
      </c>
      <c r="C21681" s="1">
        <v>0.92</v>
      </c>
      <c r="D21681">
        <v>0.1011239</v>
      </c>
      <c r="E21681">
        <v>-6.9298700000000002</v>
      </c>
      <c r="F21681">
        <v>7.4088399999999999E-3</v>
      </c>
      <c r="G21681">
        <f t="shared" si="338"/>
        <v>7.4088399999999999E-3</v>
      </c>
      <c r="H21681" t="s">
        <v>39120</v>
      </c>
      <c r="I21681" t="s">
        <v>39121</v>
      </c>
    </row>
    <row r="21682" spans="1:9" x14ac:dyDescent="0.3">
      <c r="A21682">
        <v>8122827</v>
      </c>
      <c r="B21682" s="1">
        <v>0.98099999999999998</v>
      </c>
      <c r="C21682" s="1">
        <v>0.95799999999999996</v>
      </c>
      <c r="D21682">
        <v>-5.2893000000000003E-2</v>
      </c>
      <c r="E21682">
        <v>-6.9336099999999998</v>
      </c>
      <c r="F21682">
        <v>-7.4086400000000002E-3</v>
      </c>
      <c r="G21682">
        <f t="shared" si="338"/>
        <v>7.4086400000000002E-3</v>
      </c>
      <c r="H21682" t="s">
        <v>39910</v>
      </c>
      <c r="I21682" t="s">
        <v>39911</v>
      </c>
    </row>
    <row r="21683" spans="1:9" x14ac:dyDescent="0.3">
      <c r="A21683">
        <v>8069348</v>
      </c>
      <c r="B21683" s="1">
        <v>0.96699999999999997</v>
      </c>
      <c r="C21683" s="1">
        <v>0.92800000000000005</v>
      </c>
      <c r="D21683">
        <v>9.0647900000000003E-2</v>
      </c>
      <c r="E21683">
        <v>-6.9308800000000002</v>
      </c>
      <c r="F21683">
        <v>7.4040699999999996E-3</v>
      </c>
      <c r="G21683">
        <f t="shared" si="338"/>
        <v>7.4040699999999996E-3</v>
      </c>
      <c r="H21683" t="s">
        <v>39286</v>
      </c>
      <c r="I21683" t="s">
        <v>39287</v>
      </c>
    </row>
    <row r="21684" spans="1:9" x14ac:dyDescent="0.3">
      <c r="A21684">
        <v>7941059</v>
      </c>
      <c r="B21684" s="1">
        <v>0.96799999999999997</v>
      </c>
      <c r="C21684" s="1">
        <v>0.93100000000000005</v>
      </c>
      <c r="D21684">
        <v>-8.7541800000000003E-2</v>
      </c>
      <c r="E21684">
        <v>-6.9311600000000002</v>
      </c>
      <c r="F21684">
        <v>-7.3737400000000002E-3</v>
      </c>
      <c r="G21684">
        <f t="shared" si="338"/>
        <v>7.3737400000000002E-3</v>
      </c>
      <c r="H21684" t="s">
        <v>39340</v>
      </c>
      <c r="I21684" t="s">
        <v>39341</v>
      </c>
    </row>
    <row r="21685" spans="1:9" x14ac:dyDescent="0.3">
      <c r="A21685">
        <v>8171791</v>
      </c>
      <c r="B21685" s="1">
        <v>0.97799999999999998</v>
      </c>
      <c r="C21685" s="1">
        <v>0.95299999999999996</v>
      </c>
      <c r="D21685">
        <v>5.9811499999999997E-2</v>
      </c>
      <c r="E21685">
        <v>-6.9332200000000004</v>
      </c>
      <c r="F21685">
        <v>7.3672199999999998E-3</v>
      </c>
      <c r="G21685">
        <f t="shared" si="338"/>
        <v>7.3672199999999998E-3</v>
      </c>
      <c r="H21685" t="s">
        <v>39800</v>
      </c>
      <c r="I21685" t="s">
        <v>39801</v>
      </c>
    </row>
    <row r="21686" spans="1:9" x14ac:dyDescent="0.3">
      <c r="A21686">
        <v>8098822</v>
      </c>
      <c r="B21686" s="1">
        <v>0.96</v>
      </c>
      <c r="C21686" s="1">
        <v>0.91400000000000003</v>
      </c>
      <c r="D21686">
        <v>-0.10893070000000001</v>
      </c>
      <c r="E21686">
        <v>-6.9290500000000002</v>
      </c>
      <c r="F21686">
        <v>-7.3486799999999998E-3</v>
      </c>
      <c r="G21686">
        <f t="shared" si="338"/>
        <v>7.3486799999999998E-3</v>
      </c>
      <c r="H21686" t="s">
        <v>38984</v>
      </c>
      <c r="I21686" t="s">
        <v>38985</v>
      </c>
    </row>
    <row r="21687" spans="1:9" x14ac:dyDescent="0.3">
      <c r="A21687">
        <v>7971723</v>
      </c>
      <c r="B21687" s="1">
        <v>0.97099999999999997</v>
      </c>
      <c r="C21687" s="1">
        <v>0.93600000000000005</v>
      </c>
      <c r="D21687">
        <v>-8.0712199999999998E-2</v>
      </c>
      <c r="E21687">
        <v>-6.9317399999999996</v>
      </c>
      <c r="F21687">
        <v>-7.3461500000000001E-3</v>
      </c>
      <c r="G21687">
        <f t="shared" si="338"/>
        <v>7.3461500000000001E-3</v>
      </c>
      <c r="H21687" t="s">
        <v>39470</v>
      </c>
      <c r="I21687" t="s">
        <v>39471</v>
      </c>
    </row>
    <row r="21688" spans="1:9" x14ac:dyDescent="0.3">
      <c r="A21688">
        <v>7924888</v>
      </c>
      <c r="B21688" s="1">
        <v>0.97399999999999998</v>
      </c>
      <c r="C21688" s="1">
        <v>0.94299999999999995</v>
      </c>
      <c r="D21688">
        <v>-7.2305700000000001E-2</v>
      </c>
      <c r="E21688">
        <v>-6.9323899999999998</v>
      </c>
      <c r="F21688">
        <v>-7.3446600000000003E-3</v>
      </c>
      <c r="G21688">
        <f t="shared" si="338"/>
        <v>7.3446600000000003E-3</v>
      </c>
      <c r="H21688" t="s">
        <v>39602</v>
      </c>
      <c r="I21688" t="s">
        <v>39603</v>
      </c>
    </row>
    <row r="21689" spans="1:9" x14ac:dyDescent="0.3">
      <c r="A21689">
        <v>7999916</v>
      </c>
      <c r="B21689" s="1">
        <v>0.97699999999999998</v>
      </c>
      <c r="C21689" s="1">
        <v>0.94799999999999995</v>
      </c>
      <c r="D21689">
        <v>-6.5284599999999998E-2</v>
      </c>
      <c r="E21689">
        <v>-6.9328799999999999</v>
      </c>
      <c r="F21689">
        <v>-7.3439600000000001E-3</v>
      </c>
      <c r="G21689">
        <f t="shared" si="338"/>
        <v>7.3439600000000001E-3</v>
      </c>
      <c r="H21689" t="s">
        <v>39713</v>
      </c>
      <c r="I21689" t="s">
        <v>39714</v>
      </c>
    </row>
    <row r="21690" spans="1:9" x14ac:dyDescent="0.3">
      <c r="A21690">
        <v>8033349</v>
      </c>
      <c r="B21690" s="1">
        <v>0.97299999999999998</v>
      </c>
      <c r="C21690" s="1">
        <v>0.94199999999999995</v>
      </c>
      <c r="D21690">
        <v>7.3197499999999999E-2</v>
      </c>
      <c r="E21690">
        <v>-6.9323199999999998</v>
      </c>
      <c r="F21690">
        <v>7.3327100000000001E-3</v>
      </c>
      <c r="G21690">
        <f t="shared" si="338"/>
        <v>7.3327100000000001E-3</v>
      </c>
      <c r="H21690" t="s">
        <v>39596</v>
      </c>
      <c r="I21690" t="s">
        <v>39597</v>
      </c>
    </row>
    <row r="21691" spans="1:9" x14ac:dyDescent="0.3">
      <c r="A21691">
        <v>8173912</v>
      </c>
      <c r="B21691" s="1">
        <v>0.97599999999999998</v>
      </c>
      <c r="C21691" s="1">
        <v>0.94799999999999995</v>
      </c>
      <c r="D21691">
        <v>6.5819900000000001E-2</v>
      </c>
      <c r="E21691">
        <v>-6.9328399999999997</v>
      </c>
      <c r="F21691">
        <v>7.3239300000000002E-3</v>
      </c>
      <c r="G21691">
        <f t="shared" si="338"/>
        <v>7.3239300000000002E-3</v>
      </c>
      <c r="H21691" t="s">
        <v>39709</v>
      </c>
      <c r="I21691" t="s">
        <v>39710</v>
      </c>
    </row>
    <row r="21692" spans="1:9" x14ac:dyDescent="0.3">
      <c r="A21692">
        <v>8175562</v>
      </c>
      <c r="B21692" s="1">
        <v>0.97099999999999997</v>
      </c>
      <c r="C21692" s="1">
        <v>0.93700000000000006</v>
      </c>
      <c r="D21692">
        <v>-7.8895000000000007E-2</v>
      </c>
      <c r="E21692">
        <v>-6.9318900000000001</v>
      </c>
      <c r="F21692">
        <v>-7.2952800000000003E-3</v>
      </c>
      <c r="G21692">
        <f t="shared" si="338"/>
        <v>7.2952800000000003E-3</v>
      </c>
      <c r="H21692" t="s">
        <v>39506</v>
      </c>
      <c r="I21692" t="s">
        <v>39507</v>
      </c>
    </row>
    <row r="21693" spans="1:9" x14ac:dyDescent="0.3">
      <c r="A21693">
        <v>8065388</v>
      </c>
      <c r="B21693" s="1">
        <v>0.97799999999999998</v>
      </c>
      <c r="C21693" s="1">
        <v>0.95199999999999996</v>
      </c>
      <c r="D21693">
        <v>-6.0445499999999999E-2</v>
      </c>
      <c r="E21693">
        <v>-6.9331800000000001</v>
      </c>
      <c r="F21693">
        <v>-7.28248E-3</v>
      </c>
      <c r="G21693">
        <f t="shared" si="338"/>
        <v>7.28248E-3</v>
      </c>
      <c r="H21693" t="s">
        <v>39782</v>
      </c>
      <c r="I21693" t="s">
        <v>39783</v>
      </c>
    </row>
    <row r="21694" spans="1:9" x14ac:dyDescent="0.3">
      <c r="A21694">
        <v>8011339</v>
      </c>
      <c r="B21694" s="1">
        <v>0.97599999999999998</v>
      </c>
      <c r="C21694" s="1">
        <v>0.94699999999999995</v>
      </c>
      <c r="D21694">
        <v>6.6596100000000005E-2</v>
      </c>
      <c r="E21694">
        <v>-6.9327899999999998</v>
      </c>
      <c r="F21694">
        <v>7.2757400000000002E-3</v>
      </c>
      <c r="G21694">
        <f t="shared" si="338"/>
        <v>7.2757400000000002E-3</v>
      </c>
      <c r="H21694" t="s">
        <v>39705</v>
      </c>
      <c r="I21694" t="s">
        <v>39706</v>
      </c>
    </row>
    <row r="21695" spans="1:9" x14ac:dyDescent="0.3">
      <c r="A21695">
        <v>8099649</v>
      </c>
      <c r="B21695" s="1">
        <v>0.97099999999999997</v>
      </c>
      <c r="C21695" s="1">
        <v>0.93600000000000005</v>
      </c>
      <c r="D21695">
        <v>8.0055399999999999E-2</v>
      </c>
      <c r="E21695">
        <v>-6.9318</v>
      </c>
      <c r="F21695">
        <v>7.2654E-3</v>
      </c>
      <c r="G21695">
        <f t="shared" si="338"/>
        <v>7.2654E-3</v>
      </c>
      <c r="H21695" t="s">
        <v>39486</v>
      </c>
      <c r="I21695" t="s">
        <v>39487</v>
      </c>
    </row>
    <row r="21696" spans="1:9" x14ac:dyDescent="0.3">
      <c r="A21696">
        <v>8092686</v>
      </c>
      <c r="B21696" s="1">
        <v>0.97899999999999998</v>
      </c>
      <c r="C21696" s="1">
        <v>0.95399999999999996</v>
      </c>
      <c r="D21696">
        <v>-5.8368900000000001E-2</v>
      </c>
      <c r="E21696">
        <v>-6.9333099999999996</v>
      </c>
      <c r="F21696">
        <v>-7.2538100000000003E-3</v>
      </c>
      <c r="G21696">
        <f t="shared" si="338"/>
        <v>7.2538100000000003E-3</v>
      </c>
      <c r="H21696" t="s">
        <v>39822</v>
      </c>
      <c r="I21696" t="s">
        <v>39823</v>
      </c>
    </row>
    <row r="21697" spans="1:9" x14ac:dyDescent="0.3">
      <c r="A21697">
        <v>8054866</v>
      </c>
      <c r="B21697" s="1">
        <v>0.97499999999999998</v>
      </c>
      <c r="C21697" s="1">
        <v>0.94599999999999995</v>
      </c>
      <c r="D21697">
        <v>6.8390900000000004E-2</v>
      </c>
      <c r="E21697">
        <v>-6.9326699999999999</v>
      </c>
      <c r="F21697">
        <v>7.2398000000000002E-3</v>
      </c>
      <c r="G21697">
        <f t="shared" si="338"/>
        <v>7.2398000000000002E-3</v>
      </c>
      <c r="H21697" t="s">
        <v>39679</v>
      </c>
      <c r="I21697" t="s">
        <v>39680</v>
      </c>
    </row>
    <row r="21698" spans="1:9" x14ac:dyDescent="0.3">
      <c r="A21698">
        <v>7998774</v>
      </c>
      <c r="B21698" s="1">
        <v>0.95199999999999996</v>
      </c>
      <c r="C21698" s="1">
        <v>0.89400000000000002</v>
      </c>
      <c r="D21698">
        <v>0.13349179999999999</v>
      </c>
      <c r="E21698">
        <v>-6.92605</v>
      </c>
      <c r="F21698">
        <v>7.2349900000000002E-3</v>
      </c>
      <c r="G21698">
        <f t="shared" ref="G21698:G21761" si="339">ABS(F21698)</f>
        <v>7.2349900000000002E-3</v>
      </c>
      <c r="H21698" t="s">
        <v>38531</v>
      </c>
      <c r="I21698" t="s">
        <v>38532</v>
      </c>
    </row>
    <row r="21699" spans="1:9" x14ac:dyDescent="0.3">
      <c r="A21699">
        <v>7990457</v>
      </c>
      <c r="B21699" s="1">
        <v>0.97499999999999998</v>
      </c>
      <c r="C21699" s="1">
        <v>0.94399999999999995</v>
      </c>
      <c r="D21699">
        <v>7.0046800000000006E-2</v>
      </c>
      <c r="E21699">
        <v>-6.93255</v>
      </c>
      <c r="F21699">
        <v>7.2241199999999997E-3</v>
      </c>
      <c r="G21699">
        <f t="shared" si="339"/>
        <v>7.2241199999999997E-3</v>
      </c>
      <c r="H21699" t="s">
        <v>39638</v>
      </c>
      <c r="I21699" t="s">
        <v>39639</v>
      </c>
    </row>
    <row r="21700" spans="1:9" x14ac:dyDescent="0.3">
      <c r="A21700">
        <v>8149208</v>
      </c>
      <c r="B21700" s="1">
        <v>0.98</v>
      </c>
      <c r="C21700" s="1">
        <v>0.95599999999999996</v>
      </c>
      <c r="D21700">
        <v>5.5482299999999998E-2</v>
      </c>
      <c r="E21700">
        <v>-6.9334699999999998</v>
      </c>
      <c r="F21700">
        <v>7.1970799999999998E-3</v>
      </c>
      <c r="G21700">
        <f t="shared" si="339"/>
        <v>7.1970799999999998E-3</v>
      </c>
      <c r="H21700" t="s">
        <v>34536</v>
      </c>
      <c r="I21700" t="s">
        <v>34537</v>
      </c>
    </row>
    <row r="21701" spans="1:9" x14ac:dyDescent="0.3">
      <c r="A21701">
        <v>7976834</v>
      </c>
      <c r="B21701" s="1">
        <v>0.97799999999999998</v>
      </c>
      <c r="C21701" s="1">
        <v>0.95199999999999996</v>
      </c>
      <c r="D21701">
        <v>-6.0607899999999999E-2</v>
      </c>
      <c r="E21701">
        <v>-6.9331699999999996</v>
      </c>
      <c r="F21701">
        <v>-7.1820499999999997E-3</v>
      </c>
      <c r="G21701">
        <f t="shared" si="339"/>
        <v>7.1820499999999997E-3</v>
      </c>
      <c r="H21701" t="s">
        <v>39774</v>
      </c>
      <c r="I21701" t="s">
        <v>39775</v>
      </c>
    </row>
    <row r="21702" spans="1:9" x14ac:dyDescent="0.3">
      <c r="A21702">
        <v>8137906</v>
      </c>
      <c r="B21702" s="1">
        <v>0.97099999999999997</v>
      </c>
      <c r="C21702" s="1">
        <v>0.93600000000000005</v>
      </c>
      <c r="D21702">
        <v>8.0197000000000004E-2</v>
      </c>
      <c r="E21702">
        <v>-6.9317799999999998</v>
      </c>
      <c r="F21702">
        <v>7.1717999999999999E-3</v>
      </c>
      <c r="G21702">
        <f t="shared" si="339"/>
        <v>7.1717999999999999E-3</v>
      </c>
      <c r="H21702" t="s">
        <v>39484</v>
      </c>
      <c r="I21702" t="s">
        <v>39485</v>
      </c>
    </row>
    <row r="21703" spans="1:9" x14ac:dyDescent="0.3">
      <c r="A21703">
        <v>7932308</v>
      </c>
      <c r="B21703" s="1">
        <v>0.97699999999999998</v>
      </c>
      <c r="C21703" s="1">
        <v>0.94899999999999995</v>
      </c>
      <c r="D21703">
        <v>6.4071500000000003E-2</v>
      </c>
      <c r="E21703">
        <v>-6.9329599999999996</v>
      </c>
      <c r="F21703">
        <v>7.1526100000000002E-3</v>
      </c>
      <c r="G21703">
        <f t="shared" si="339"/>
        <v>7.1526100000000002E-3</v>
      </c>
      <c r="H21703" t="s">
        <v>39733</v>
      </c>
      <c r="I21703" t="s">
        <v>39734</v>
      </c>
    </row>
    <row r="21704" spans="1:9" x14ac:dyDescent="0.3">
      <c r="A21704">
        <v>8172030</v>
      </c>
      <c r="B21704" s="1">
        <v>0.97499999999999998</v>
      </c>
      <c r="C21704" s="1">
        <v>0.94599999999999995</v>
      </c>
      <c r="D21704">
        <v>6.8359900000000001E-2</v>
      </c>
      <c r="E21704">
        <v>-6.9326699999999999</v>
      </c>
      <c r="F21704">
        <v>7.1358799999999998E-3</v>
      </c>
      <c r="G21704">
        <f t="shared" si="339"/>
        <v>7.1358799999999998E-3</v>
      </c>
      <c r="H21704" t="s">
        <v>30126</v>
      </c>
      <c r="I21704" t="s">
        <v>30127</v>
      </c>
    </row>
    <row r="21705" spans="1:9" x14ac:dyDescent="0.3">
      <c r="A21705">
        <v>8026687</v>
      </c>
      <c r="B21705" s="1">
        <v>0.96899999999999997</v>
      </c>
      <c r="C21705" s="1">
        <v>0.93300000000000005</v>
      </c>
      <c r="D21705">
        <v>-8.4860400000000002E-2</v>
      </c>
      <c r="E21705">
        <v>-6.9314</v>
      </c>
      <c r="F21705">
        <v>-7.1338399999999998E-3</v>
      </c>
      <c r="G21705">
        <f t="shared" si="339"/>
        <v>7.1338399999999998E-3</v>
      </c>
      <c r="H21705" t="s">
        <v>39386</v>
      </c>
      <c r="I21705" t="s">
        <v>39387</v>
      </c>
    </row>
    <row r="21706" spans="1:9" x14ac:dyDescent="0.3">
      <c r="A21706">
        <v>7955119</v>
      </c>
      <c r="B21706" s="1">
        <v>0.97099999999999997</v>
      </c>
      <c r="C21706" s="1">
        <v>0.93700000000000006</v>
      </c>
      <c r="D21706">
        <v>-7.9433100000000006E-2</v>
      </c>
      <c r="E21706">
        <v>-6.9318499999999998</v>
      </c>
      <c r="F21706">
        <v>-7.12665E-3</v>
      </c>
      <c r="G21706">
        <f t="shared" si="339"/>
        <v>7.12665E-3</v>
      </c>
      <c r="H21706" t="s">
        <v>39496</v>
      </c>
      <c r="I21706" t="s">
        <v>39497</v>
      </c>
    </row>
    <row r="21707" spans="1:9" x14ac:dyDescent="0.3">
      <c r="A21707">
        <v>7904421</v>
      </c>
      <c r="B21707" s="1">
        <v>0.97199999999999998</v>
      </c>
      <c r="C21707" s="1">
        <v>0.93899999999999995</v>
      </c>
      <c r="D21707">
        <v>-7.70459E-2</v>
      </c>
      <c r="E21707">
        <v>-6.9320300000000001</v>
      </c>
      <c r="F21707">
        <v>-7.1179900000000003E-3</v>
      </c>
      <c r="G21707">
        <f t="shared" si="339"/>
        <v>7.1179900000000003E-3</v>
      </c>
      <c r="H21707" t="s">
        <v>39536</v>
      </c>
      <c r="I21707" t="s">
        <v>39537</v>
      </c>
    </row>
    <row r="21708" spans="1:9" x14ac:dyDescent="0.3">
      <c r="A21708">
        <v>7949264</v>
      </c>
      <c r="B21708" s="1">
        <v>0.98099999999999998</v>
      </c>
      <c r="C21708" s="1">
        <v>0.96</v>
      </c>
      <c r="D21708">
        <v>5.0573899999999998E-2</v>
      </c>
      <c r="E21708">
        <v>-6.9337299999999997</v>
      </c>
      <c r="F21708">
        <v>7.1114200000000002E-3</v>
      </c>
      <c r="G21708">
        <f t="shared" si="339"/>
        <v>7.1114200000000002E-3</v>
      </c>
      <c r="H21708" t="s">
        <v>39948</v>
      </c>
      <c r="I21708" t="s">
        <v>39949</v>
      </c>
    </row>
    <row r="21709" spans="1:9" x14ac:dyDescent="0.3">
      <c r="A21709">
        <v>7949540</v>
      </c>
      <c r="B21709" s="1">
        <v>0.96599999999999997</v>
      </c>
      <c r="C21709" s="1">
        <v>0.92600000000000005</v>
      </c>
      <c r="D21709">
        <v>9.2704599999999998E-2</v>
      </c>
      <c r="E21709">
        <v>-6.9306900000000002</v>
      </c>
      <c r="F21709">
        <v>7.0766400000000004E-3</v>
      </c>
      <c r="G21709">
        <f t="shared" si="339"/>
        <v>7.0766400000000004E-3</v>
      </c>
      <c r="H21709" t="s">
        <v>39260</v>
      </c>
      <c r="I21709" t="s">
        <v>39261</v>
      </c>
    </row>
    <row r="21710" spans="1:9" x14ac:dyDescent="0.3">
      <c r="A21710">
        <v>7987981</v>
      </c>
      <c r="B21710" s="1">
        <v>0.98199999999999998</v>
      </c>
      <c r="C21710" s="1">
        <v>0.96099999999999997</v>
      </c>
      <c r="D21710">
        <v>-4.8992899999999999E-2</v>
      </c>
      <c r="E21710">
        <v>-6.9338100000000003</v>
      </c>
      <c r="F21710">
        <v>-7.0529099999999999E-3</v>
      </c>
      <c r="G21710">
        <f t="shared" si="339"/>
        <v>7.0529099999999999E-3</v>
      </c>
      <c r="H21710" t="s">
        <v>39986</v>
      </c>
      <c r="I21710" t="s">
        <v>39987</v>
      </c>
    </row>
    <row r="21711" spans="1:9" x14ac:dyDescent="0.3">
      <c r="A21711">
        <v>7924207</v>
      </c>
      <c r="B21711" s="1">
        <v>0.98299999999999998</v>
      </c>
      <c r="C21711" s="1">
        <v>0.96299999999999997</v>
      </c>
      <c r="D21711">
        <v>4.6464100000000001E-2</v>
      </c>
      <c r="E21711">
        <v>-6.9339399999999998</v>
      </c>
      <c r="F21711">
        <v>7.04662E-3</v>
      </c>
      <c r="G21711">
        <f t="shared" si="339"/>
        <v>7.04662E-3</v>
      </c>
      <c r="H21711" t="s">
        <v>40008</v>
      </c>
      <c r="I21711" t="s">
        <v>40009</v>
      </c>
    </row>
    <row r="21712" spans="1:9" x14ac:dyDescent="0.3">
      <c r="A21712">
        <v>8151679</v>
      </c>
      <c r="B21712" s="1">
        <v>0.97</v>
      </c>
      <c r="C21712" s="1">
        <v>0.93500000000000005</v>
      </c>
      <c r="D21712">
        <v>8.1755999999999995E-2</v>
      </c>
      <c r="E21712">
        <v>-6.9316599999999999</v>
      </c>
      <c r="F21712">
        <v>7.0444399999999999E-3</v>
      </c>
      <c r="G21712">
        <f t="shared" si="339"/>
        <v>7.0444399999999999E-3</v>
      </c>
      <c r="H21712" t="s">
        <v>39448</v>
      </c>
      <c r="I21712" t="s">
        <v>39449</v>
      </c>
    </row>
    <row r="21713" spans="1:9" x14ac:dyDescent="0.3">
      <c r="A21713">
        <v>8091515</v>
      </c>
      <c r="B21713" s="1">
        <v>0.98599999999999999</v>
      </c>
      <c r="C21713" s="1">
        <v>0.97099999999999997</v>
      </c>
      <c r="D21713">
        <v>3.5908500000000003E-2</v>
      </c>
      <c r="E21713">
        <v>-6.9343700000000004</v>
      </c>
      <c r="F21713">
        <v>7.02894E-3</v>
      </c>
      <c r="G21713">
        <f t="shared" si="339"/>
        <v>7.02894E-3</v>
      </c>
      <c r="H21713" t="s">
        <v>40163</v>
      </c>
      <c r="I21713" t="s">
        <v>40164</v>
      </c>
    </row>
    <row r="21714" spans="1:9" x14ac:dyDescent="0.3">
      <c r="A21714">
        <v>8145334</v>
      </c>
      <c r="B21714" s="1">
        <v>0.97599999999999998</v>
      </c>
      <c r="C21714" s="1">
        <v>0.94599999999999995</v>
      </c>
      <c r="D21714">
        <v>6.7426299999999995E-2</v>
      </c>
      <c r="E21714">
        <v>-6.9327300000000003</v>
      </c>
      <c r="F21714">
        <v>7.0284700000000002E-3</v>
      </c>
      <c r="G21714">
        <f t="shared" si="339"/>
        <v>7.0284700000000002E-3</v>
      </c>
      <c r="H21714" t="s">
        <v>39693</v>
      </c>
      <c r="I21714" t="s">
        <v>39694</v>
      </c>
    </row>
    <row r="21715" spans="1:9" x14ac:dyDescent="0.3">
      <c r="A21715">
        <v>7970691</v>
      </c>
      <c r="B21715" s="1">
        <v>0.97299999999999998</v>
      </c>
      <c r="C21715" s="1">
        <v>0.94099999999999995</v>
      </c>
      <c r="D21715">
        <v>7.3947399999999996E-2</v>
      </c>
      <c r="E21715">
        <v>-6.9322699999999999</v>
      </c>
      <c r="F21715">
        <v>7.00499E-3</v>
      </c>
      <c r="G21715">
        <f t="shared" si="339"/>
        <v>7.00499E-3</v>
      </c>
      <c r="H21715" t="s">
        <v>39590</v>
      </c>
      <c r="I21715" t="s">
        <v>39591</v>
      </c>
    </row>
    <row r="21716" spans="1:9" x14ac:dyDescent="0.3">
      <c r="A21716">
        <v>7939918</v>
      </c>
      <c r="B21716" s="1">
        <v>0.97199999999999998</v>
      </c>
      <c r="C21716" s="1">
        <v>0.94</v>
      </c>
      <c r="D21716">
        <v>-7.5751200000000005E-2</v>
      </c>
      <c r="E21716">
        <v>-6.9321299999999999</v>
      </c>
      <c r="F21716">
        <v>-7.0039999999999998E-3</v>
      </c>
      <c r="G21716">
        <f t="shared" si="339"/>
        <v>7.0039999999999998E-3</v>
      </c>
      <c r="H21716" t="s">
        <v>39558</v>
      </c>
      <c r="I21716" t="s">
        <v>39559</v>
      </c>
    </row>
    <row r="21717" spans="1:9" x14ac:dyDescent="0.3">
      <c r="A21717">
        <v>7945974</v>
      </c>
      <c r="B21717" s="1">
        <v>0.97199999999999998</v>
      </c>
      <c r="C21717" s="1">
        <v>0.93899999999999995</v>
      </c>
      <c r="D21717">
        <v>-7.62211E-2</v>
      </c>
      <c r="E21717">
        <v>-6.9321000000000002</v>
      </c>
      <c r="F21717">
        <v>-6.9952399999999998E-3</v>
      </c>
      <c r="G21717">
        <f t="shared" si="339"/>
        <v>6.9952399999999998E-3</v>
      </c>
      <c r="H21717" t="s">
        <v>39548</v>
      </c>
      <c r="I21717" t="s">
        <v>39549</v>
      </c>
    </row>
    <row r="21718" spans="1:9" x14ac:dyDescent="0.3">
      <c r="A21718">
        <v>8151123</v>
      </c>
      <c r="B21718" s="1">
        <v>0.96499999999999997</v>
      </c>
      <c r="C21718" s="1">
        <v>0.92400000000000004</v>
      </c>
      <c r="D21718">
        <v>9.5471200000000006E-2</v>
      </c>
      <c r="E21718">
        <v>-6.9304300000000003</v>
      </c>
      <c r="F21718">
        <v>6.9590700000000004E-3</v>
      </c>
      <c r="G21718">
        <f t="shared" si="339"/>
        <v>6.9590700000000004E-3</v>
      </c>
      <c r="H21718" t="s">
        <v>39220</v>
      </c>
      <c r="I21718" t="s">
        <v>39221</v>
      </c>
    </row>
    <row r="21719" spans="1:9" x14ac:dyDescent="0.3">
      <c r="A21719">
        <v>8153021</v>
      </c>
      <c r="B21719" s="1">
        <v>0.98399999999999999</v>
      </c>
      <c r="C21719" s="1">
        <v>0.96599999999999997</v>
      </c>
      <c r="D21719">
        <v>-4.2344399999999997E-2</v>
      </c>
      <c r="E21719">
        <v>-6.9341200000000001</v>
      </c>
      <c r="F21719">
        <v>-6.9134599999999997E-3</v>
      </c>
      <c r="G21719">
        <f t="shared" si="339"/>
        <v>6.9134599999999997E-3</v>
      </c>
      <c r="H21719" t="s">
        <v>40076</v>
      </c>
      <c r="I21719" t="s">
        <v>40077</v>
      </c>
    </row>
    <row r="21720" spans="1:9" x14ac:dyDescent="0.3">
      <c r="A21720">
        <v>8031475</v>
      </c>
      <c r="B21720" s="1">
        <v>0.97499999999999998</v>
      </c>
      <c r="C21720" s="1">
        <v>0.94399999999999995</v>
      </c>
      <c r="D21720">
        <v>-7.0007200000000006E-2</v>
      </c>
      <c r="E21720">
        <v>-6.93255</v>
      </c>
      <c r="F21720">
        <v>-6.9104700000000002E-3</v>
      </c>
      <c r="G21720">
        <f t="shared" si="339"/>
        <v>6.9104700000000002E-3</v>
      </c>
      <c r="H21720" t="s">
        <v>39642</v>
      </c>
      <c r="I21720" t="s">
        <v>39643</v>
      </c>
    </row>
    <row r="21721" spans="1:9" x14ac:dyDescent="0.3">
      <c r="A21721">
        <v>8063921</v>
      </c>
      <c r="B21721" s="1">
        <v>0.97299999999999998</v>
      </c>
      <c r="C21721" s="1">
        <v>0.94</v>
      </c>
      <c r="D21721">
        <v>-7.5284100000000007E-2</v>
      </c>
      <c r="E21721">
        <v>-6.9321700000000002</v>
      </c>
      <c r="F21721">
        <v>-6.8867700000000004E-3</v>
      </c>
      <c r="G21721">
        <f t="shared" si="339"/>
        <v>6.8867700000000004E-3</v>
      </c>
      <c r="H21721" t="s">
        <v>39562</v>
      </c>
      <c r="I21721" t="s">
        <v>39563</v>
      </c>
    </row>
    <row r="21722" spans="1:9" x14ac:dyDescent="0.3">
      <c r="A21722">
        <v>8173189</v>
      </c>
      <c r="B21722" s="1">
        <v>0.96799999999999997</v>
      </c>
      <c r="C21722" s="1">
        <v>0.93200000000000005</v>
      </c>
      <c r="D21722">
        <v>8.6299899999999999E-2</v>
      </c>
      <c r="E21722">
        <v>-6.9312699999999996</v>
      </c>
      <c r="F21722">
        <v>6.8796700000000001E-3</v>
      </c>
      <c r="G21722">
        <f t="shared" si="339"/>
        <v>6.8796700000000001E-3</v>
      </c>
      <c r="H21722" t="s">
        <v>39372</v>
      </c>
      <c r="I21722" t="s">
        <v>39373</v>
      </c>
    </row>
    <row r="21723" spans="1:9" x14ac:dyDescent="0.3">
      <c r="A21723">
        <v>8176650</v>
      </c>
      <c r="B21723" s="1">
        <v>0.97</v>
      </c>
      <c r="C21723" s="1">
        <v>0.93600000000000005</v>
      </c>
      <c r="D21723">
        <v>8.0904799999999999E-2</v>
      </c>
      <c r="E21723">
        <v>-6.9317299999999999</v>
      </c>
      <c r="F21723">
        <v>6.8645700000000004E-3</v>
      </c>
      <c r="G21723">
        <f t="shared" si="339"/>
        <v>6.8645700000000004E-3</v>
      </c>
      <c r="H21723" t="s">
        <v>20988</v>
      </c>
      <c r="I21723" t="s">
        <v>20989</v>
      </c>
    </row>
    <row r="21724" spans="1:9" x14ac:dyDescent="0.3">
      <c r="A21724">
        <v>8177169</v>
      </c>
      <c r="B21724" s="1">
        <v>0.97</v>
      </c>
      <c r="C21724" s="1">
        <v>0.93600000000000005</v>
      </c>
      <c r="D21724">
        <v>8.0904799999999999E-2</v>
      </c>
      <c r="E21724">
        <v>-6.9317299999999999</v>
      </c>
      <c r="F21724">
        <v>6.8645700000000004E-3</v>
      </c>
      <c r="G21724">
        <f t="shared" si="339"/>
        <v>6.8645700000000004E-3</v>
      </c>
      <c r="H21724" t="s">
        <v>20988</v>
      </c>
      <c r="I21724" t="s">
        <v>20989</v>
      </c>
    </row>
    <row r="21725" spans="1:9" x14ac:dyDescent="0.3">
      <c r="A21725">
        <v>8011724</v>
      </c>
      <c r="B21725" s="1">
        <v>0.97499999999999998</v>
      </c>
      <c r="C21725" s="1">
        <v>0.94399999999999995</v>
      </c>
      <c r="D21725">
        <v>7.0421899999999996E-2</v>
      </c>
      <c r="E21725">
        <v>-6.9325299999999999</v>
      </c>
      <c r="F21725">
        <v>6.8337199999999997E-3</v>
      </c>
      <c r="G21725">
        <f t="shared" si="339"/>
        <v>6.8337199999999997E-3</v>
      </c>
      <c r="H21725" t="s">
        <v>39632</v>
      </c>
      <c r="I21725" t="s">
        <v>39633</v>
      </c>
    </row>
    <row r="21726" spans="1:9" x14ac:dyDescent="0.3">
      <c r="A21726">
        <v>7937485</v>
      </c>
      <c r="B21726" s="1">
        <v>0.97599999999999998</v>
      </c>
      <c r="C21726" s="1">
        <v>0.94699999999999995</v>
      </c>
      <c r="D21726">
        <v>-6.7056500000000005E-2</v>
      </c>
      <c r="E21726">
        <v>-6.93276</v>
      </c>
      <c r="F21726">
        <v>-6.8332200000000001E-3</v>
      </c>
      <c r="G21726">
        <f t="shared" si="339"/>
        <v>6.8332200000000001E-3</v>
      </c>
      <c r="H21726" t="s">
        <v>39701</v>
      </c>
      <c r="I21726" t="s">
        <v>39702</v>
      </c>
    </row>
    <row r="21727" spans="1:9" x14ac:dyDescent="0.3">
      <c r="A21727">
        <v>8101065</v>
      </c>
      <c r="B21727" s="1">
        <v>0.97399999999999998</v>
      </c>
      <c r="C21727" s="1">
        <v>0.94299999999999995</v>
      </c>
      <c r="D21727">
        <v>-7.1866899999999997E-2</v>
      </c>
      <c r="E21727">
        <v>-6.9324199999999996</v>
      </c>
      <c r="F21727">
        <v>-6.8221200000000001E-3</v>
      </c>
      <c r="G21727">
        <f t="shared" si="339"/>
        <v>6.8221200000000001E-3</v>
      </c>
      <c r="H21727" t="s">
        <v>39614</v>
      </c>
      <c r="I21727" t="s">
        <v>39615</v>
      </c>
    </row>
    <row r="21728" spans="1:9" x14ac:dyDescent="0.3">
      <c r="A21728">
        <v>8070665</v>
      </c>
      <c r="B21728" s="1">
        <v>0.99</v>
      </c>
      <c r="C21728" s="1">
        <v>0.97899999999999998</v>
      </c>
      <c r="D21728">
        <v>-2.7021400000000001E-2</v>
      </c>
      <c r="E21728">
        <v>-6.9346500000000004</v>
      </c>
      <c r="F21728">
        <v>-6.7956800000000001E-3</v>
      </c>
      <c r="G21728">
        <f t="shared" si="339"/>
        <v>6.7956800000000001E-3</v>
      </c>
      <c r="H21728" t="s">
        <v>40286</v>
      </c>
      <c r="I21728" t="s">
        <v>40287</v>
      </c>
    </row>
    <row r="21729" spans="1:9" x14ac:dyDescent="0.3">
      <c r="A21729">
        <v>8155602</v>
      </c>
      <c r="B21729" s="1">
        <v>0.98899999999999999</v>
      </c>
      <c r="C21729" s="1">
        <v>0.97699999999999998</v>
      </c>
      <c r="D21729">
        <v>-2.9440899999999999E-2</v>
      </c>
      <c r="E21729">
        <v>-6.93459</v>
      </c>
      <c r="F21729">
        <v>-6.7911600000000001E-3</v>
      </c>
      <c r="G21729">
        <f t="shared" si="339"/>
        <v>6.7911600000000001E-3</v>
      </c>
      <c r="H21729" t="s">
        <v>40248</v>
      </c>
      <c r="I21729" t="s">
        <v>40249</v>
      </c>
    </row>
    <row r="21730" spans="1:9" x14ac:dyDescent="0.3">
      <c r="A21730">
        <v>8052866</v>
      </c>
      <c r="B21730" s="1">
        <v>0.98</v>
      </c>
      <c r="C21730" s="1">
        <v>0.95699999999999996</v>
      </c>
      <c r="D21730">
        <v>5.4542300000000002E-2</v>
      </c>
      <c r="E21730">
        <v>-6.9335199999999997</v>
      </c>
      <c r="F21730">
        <v>6.7789900000000004E-3</v>
      </c>
      <c r="G21730">
        <f t="shared" si="339"/>
        <v>6.7789900000000004E-3</v>
      </c>
      <c r="H21730" t="s">
        <v>39878</v>
      </c>
      <c r="I21730" t="s">
        <v>39879</v>
      </c>
    </row>
    <row r="21731" spans="1:9" x14ac:dyDescent="0.3">
      <c r="A21731">
        <v>8038804</v>
      </c>
      <c r="B21731" s="1">
        <v>0.97799999999999998</v>
      </c>
      <c r="C21731" s="1">
        <v>0.95199999999999996</v>
      </c>
      <c r="D21731">
        <v>-5.99499E-2</v>
      </c>
      <c r="E21731">
        <v>-6.9332099999999999</v>
      </c>
      <c r="F21731">
        <v>-6.7769099999999997E-3</v>
      </c>
      <c r="G21731">
        <f t="shared" si="339"/>
        <v>6.7769099999999997E-3</v>
      </c>
      <c r="H21731" t="s">
        <v>39794</v>
      </c>
      <c r="I21731" t="s">
        <v>39795</v>
      </c>
    </row>
    <row r="21732" spans="1:9" x14ac:dyDescent="0.3">
      <c r="A21732">
        <v>8136811</v>
      </c>
      <c r="B21732" s="1">
        <v>0.98099999999999998</v>
      </c>
      <c r="C21732" s="1">
        <v>0.96</v>
      </c>
      <c r="D21732">
        <v>5.0532899999999999E-2</v>
      </c>
      <c r="E21732">
        <v>-6.9337400000000002</v>
      </c>
      <c r="F21732">
        <v>6.7632999999999999E-3</v>
      </c>
      <c r="G21732">
        <f t="shared" si="339"/>
        <v>6.7632999999999999E-3</v>
      </c>
      <c r="H21732" t="s">
        <v>39950</v>
      </c>
      <c r="I21732" t="s">
        <v>39951</v>
      </c>
    </row>
    <row r="21733" spans="1:9" x14ac:dyDescent="0.3">
      <c r="A21733">
        <v>8016044</v>
      </c>
      <c r="B21733" s="1">
        <v>0.98399999999999999</v>
      </c>
      <c r="C21733" s="1">
        <v>0.96499999999999997</v>
      </c>
      <c r="D21733">
        <v>4.3991000000000002E-2</v>
      </c>
      <c r="E21733">
        <v>-6.93405</v>
      </c>
      <c r="F21733">
        <v>6.7600400000000001E-3</v>
      </c>
      <c r="G21733">
        <f t="shared" si="339"/>
        <v>6.7600400000000001E-3</v>
      </c>
      <c r="H21733" t="s">
        <v>40052</v>
      </c>
      <c r="I21733" t="s">
        <v>40053</v>
      </c>
    </row>
    <row r="21734" spans="1:9" x14ac:dyDescent="0.3">
      <c r="A21734">
        <v>8064208</v>
      </c>
      <c r="B21734" s="1">
        <v>0.97199999999999998</v>
      </c>
      <c r="C21734" s="1">
        <v>0.94</v>
      </c>
      <c r="D21734">
        <v>7.5711200000000006E-2</v>
      </c>
      <c r="E21734">
        <v>-6.9321400000000004</v>
      </c>
      <c r="F21734">
        <v>6.7342699999999997E-3</v>
      </c>
      <c r="G21734">
        <f t="shared" si="339"/>
        <v>6.7342699999999997E-3</v>
      </c>
      <c r="H21734" t="s">
        <v>39560</v>
      </c>
      <c r="I21734" t="s">
        <v>39561</v>
      </c>
    </row>
    <row r="21735" spans="1:9" x14ac:dyDescent="0.3">
      <c r="A21735">
        <v>8075332</v>
      </c>
      <c r="B21735" s="1">
        <v>0.97699999999999998</v>
      </c>
      <c r="C21735" s="1">
        <v>0.94799999999999995</v>
      </c>
      <c r="D21735">
        <v>-6.4888199999999993E-2</v>
      </c>
      <c r="E21735">
        <v>-6.9329000000000001</v>
      </c>
      <c r="F21735">
        <v>-6.7149699999999998E-3</v>
      </c>
      <c r="G21735">
        <f t="shared" si="339"/>
        <v>6.7149699999999998E-3</v>
      </c>
      <c r="H21735" t="s">
        <v>39717</v>
      </c>
      <c r="I21735" t="s">
        <v>39718</v>
      </c>
    </row>
    <row r="21736" spans="1:9" x14ac:dyDescent="0.3">
      <c r="A21736">
        <v>8130567</v>
      </c>
      <c r="B21736" s="1">
        <v>0.97299999999999998</v>
      </c>
      <c r="C21736" s="1">
        <v>0.94099999999999995</v>
      </c>
      <c r="D21736">
        <v>7.4824100000000004E-2</v>
      </c>
      <c r="E21736">
        <v>-6.9321999999999999</v>
      </c>
      <c r="F21736">
        <v>6.7078600000000004E-3</v>
      </c>
      <c r="G21736">
        <f t="shared" si="339"/>
        <v>6.7078600000000004E-3</v>
      </c>
      <c r="H21736" t="s">
        <v>39574</v>
      </c>
      <c r="I21736" t="s">
        <v>39575</v>
      </c>
    </row>
    <row r="21737" spans="1:9" x14ac:dyDescent="0.3">
      <c r="A21737">
        <v>8024120</v>
      </c>
      <c r="B21737" s="1">
        <v>0.97799999999999998</v>
      </c>
      <c r="C21737" s="1">
        <v>0.95199999999999996</v>
      </c>
      <c r="D21737">
        <v>-6.0768799999999998E-2</v>
      </c>
      <c r="E21737">
        <v>-6.93316</v>
      </c>
      <c r="F21737">
        <v>-6.6991500000000001E-3</v>
      </c>
      <c r="G21737">
        <f t="shared" si="339"/>
        <v>6.6991500000000001E-3</v>
      </c>
      <c r="H21737" t="s">
        <v>39772</v>
      </c>
      <c r="I21737" t="s">
        <v>39773</v>
      </c>
    </row>
    <row r="21738" spans="1:9" x14ac:dyDescent="0.3">
      <c r="A21738">
        <v>8026013</v>
      </c>
      <c r="B21738" s="1">
        <v>0.96299999999999997</v>
      </c>
      <c r="C21738" s="1">
        <v>0.91900000000000004</v>
      </c>
      <c r="D21738">
        <v>-0.10167519999999999</v>
      </c>
      <c r="E21738">
        <v>-6.9298200000000003</v>
      </c>
      <c r="F21738">
        <v>-6.6954700000000002E-3</v>
      </c>
      <c r="G21738">
        <f t="shared" si="339"/>
        <v>6.6954700000000002E-3</v>
      </c>
      <c r="H21738" t="s">
        <v>39108</v>
      </c>
      <c r="I21738" t="s">
        <v>39109</v>
      </c>
    </row>
    <row r="21739" spans="1:9" x14ac:dyDescent="0.3">
      <c r="A21739">
        <v>7940493</v>
      </c>
      <c r="B21739" s="1">
        <v>0.96499999999999997</v>
      </c>
      <c r="C21739" s="1">
        <v>0.92400000000000004</v>
      </c>
      <c r="D21739">
        <v>9.5446900000000001E-2</v>
      </c>
      <c r="E21739">
        <v>-6.9304399999999999</v>
      </c>
      <c r="F21739">
        <v>6.6867200000000002E-3</v>
      </c>
      <c r="G21739">
        <f t="shared" si="339"/>
        <v>6.6867200000000002E-3</v>
      </c>
      <c r="H21739" t="s">
        <v>39222</v>
      </c>
      <c r="I21739" t="s">
        <v>39223</v>
      </c>
    </row>
    <row r="21740" spans="1:9" x14ac:dyDescent="0.3">
      <c r="A21740">
        <v>8085984</v>
      </c>
      <c r="B21740" s="1">
        <v>0.98</v>
      </c>
      <c r="C21740" s="1">
        <v>0.95799999999999996</v>
      </c>
      <c r="D21740">
        <v>5.3334399999999997E-2</v>
      </c>
      <c r="E21740">
        <v>-6.9335899999999997</v>
      </c>
      <c r="F21740">
        <v>6.6845200000000002E-3</v>
      </c>
      <c r="G21740">
        <f t="shared" si="339"/>
        <v>6.6845200000000002E-3</v>
      </c>
      <c r="H21740" t="s">
        <v>39904</v>
      </c>
      <c r="I21740" t="s">
        <v>39905</v>
      </c>
    </row>
    <row r="21741" spans="1:9" x14ac:dyDescent="0.3">
      <c r="A21741">
        <v>8123728</v>
      </c>
      <c r="B21741" s="1">
        <v>0.97199999999999998</v>
      </c>
      <c r="C21741" s="1">
        <v>0.93899999999999995</v>
      </c>
      <c r="D21741">
        <v>7.6340400000000003E-2</v>
      </c>
      <c r="E21741">
        <v>-6.9320899999999996</v>
      </c>
      <c r="F21741">
        <v>6.6828E-3</v>
      </c>
      <c r="G21741">
        <f t="shared" si="339"/>
        <v>6.6828E-3</v>
      </c>
      <c r="H21741" t="s">
        <v>39542</v>
      </c>
      <c r="I21741" t="s">
        <v>39543</v>
      </c>
    </row>
    <row r="21742" spans="1:9" x14ac:dyDescent="0.3">
      <c r="A21742">
        <v>8034555</v>
      </c>
      <c r="B21742" s="1">
        <v>0.97799999999999998</v>
      </c>
      <c r="C21742" s="1">
        <v>0.95199999999999996</v>
      </c>
      <c r="D21742">
        <v>6.0853699999999997E-2</v>
      </c>
      <c r="E21742">
        <v>-6.93316</v>
      </c>
      <c r="F21742">
        <v>6.6482399999999997E-3</v>
      </c>
      <c r="G21742">
        <f t="shared" si="339"/>
        <v>6.6482399999999997E-3</v>
      </c>
      <c r="H21742" t="s">
        <v>39768</v>
      </c>
      <c r="I21742" t="s">
        <v>39769</v>
      </c>
    </row>
    <row r="21743" spans="1:9" x14ac:dyDescent="0.3">
      <c r="A21743">
        <v>7923319</v>
      </c>
      <c r="B21743" s="1">
        <v>0.97399999999999998</v>
      </c>
      <c r="C21743" s="1">
        <v>0.94399999999999995</v>
      </c>
      <c r="D21743">
        <v>-7.1034200000000006E-2</v>
      </c>
      <c r="E21743">
        <v>-6.93248</v>
      </c>
      <c r="F21743">
        <v>-6.5877499999999999E-3</v>
      </c>
      <c r="G21743">
        <f t="shared" si="339"/>
        <v>6.5877499999999999E-3</v>
      </c>
      <c r="H21743" t="s">
        <v>39628</v>
      </c>
      <c r="I21743" t="s">
        <v>39629</v>
      </c>
    </row>
    <row r="21744" spans="1:9" x14ac:dyDescent="0.3">
      <c r="A21744">
        <v>8067351</v>
      </c>
      <c r="B21744" s="1">
        <v>0.96499999999999997</v>
      </c>
      <c r="C21744" s="1">
        <v>0.92500000000000004</v>
      </c>
      <c r="D21744">
        <v>9.4814899999999994E-2</v>
      </c>
      <c r="E21744">
        <v>-6.9305000000000003</v>
      </c>
      <c r="F21744">
        <v>6.5844800000000002E-3</v>
      </c>
      <c r="G21744">
        <f t="shared" si="339"/>
        <v>6.5844800000000002E-3</v>
      </c>
      <c r="H21744" t="s">
        <v>39234</v>
      </c>
      <c r="I21744" t="s">
        <v>39235</v>
      </c>
    </row>
    <row r="21745" spans="1:9" x14ac:dyDescent="0.3">
      <c r="A21745">
        <v>7976506</v>
      </c>
      <c r="B21745" s="1">
        <v>0.97299999999999998</v>
      </c>
      <c r="C21745" s="1">
        <v>0.94099999999999995</v>
      </c>
      <c r="D21745">
        <v>7.4557100000000001E-2</v>
      </c>
      <c r="E21745">
        <v>-6.93222</v>
      </c>
      <c r="F21745">
        <v>6.57896E-3</v>
      </c>
      <c r="G21745">
        <f t="shared" si="339"/>
        <v>6.57896E-3</v>
      </c>
      <c r="H21745" t="s">
        <v>39576</v>
      </c>
      <c r="I21745" t="s">
        <v>39577</v>
      </c>
    </row>
    <row r="21746" spans="1:9" x14ac:dyDescent="0.3">
      <c r="A21746">
        <v>7934783</v>
      </c>
      <c r="B21746" s="1">
        <v>0.97199999999999998</v>
      </c>
      <c r="C21746" s="1">
        <v>0.93899999999999995</v>
      </c>
      <c r="D21746">
        <v>7.7266100000000004E-2</v>
      </c>
      <c r="E21746">
        <v>-6.9320199999999996</v>
      </c>
      <c r="F21746">
        <v>6.5765700000000003E-3</v>
      </c>
      <c r="G21746">
        <f t="shared" si="339"/>
        <v>6.5765700000000003E-3</v>
      </c>
      <c r="H21746" t="s">
        <v>39532</v>
      </c>
      <c r="I21746" t="s">
        <v>39533</v>
      </c>
    </row>
    <row r="21747" spans="1:9" x14ac:dyDescent="0.3">
      <c r="A21747">
        <v>7979878</v>
      </c>
      <c r="B21747" s="1">
        <v>0.97299999999999998</v>
      </c>
      <c r="C21747" s="1">
        <v>0.94099999999999995</v>
      </c>
      <c r="D21747">
        <v>-7.4172799999999997E-2</v>
      </c>
      <c r="E21747">
        <v>-6.9322499999999998</v>
      </c>
      <c r="F21747">
        <v>-6.57137E-3</v>
      </c>
      <c r="G21747">
        <f t="shared" si="339"/>
        <v>6.57137E-3</v>
      </c>
      <c r="H21747" t="s">
        <v>39588</v>
      </c>
      <c r="I21747" t="s">
        <v>39589</v>
      </c>
    </row>
    <row r="21748" spans="1:9" x14ac:dyDescent="0.3">
      <c r="A21748">
        <v>8004804</v>
      </c>
      <c r="B21748" s="1">
        <v>0.96299999999999997</v>
      </c>
      <c r="C21748" s="1">
        <v>0.91900000000000004</v>
      </c>
      <c r="D21748">
        <v>-0.1016059</v>
      </c>
      <c r="E21748">
        <v>-6.9298200000000003</v>
      </c>
      <c r="F21748">
        <v>-6.5573300000000001E-3</v>
      </c>
      <c r="G21748">
        <f t="shared" si="339"/>
        <v>6.5573300000000001E-3</v>
      </c>
      <c r="H21748" t="s">
        <v>39110</v>
      </c>
      <c r="I21748" t="s">
        <v>39111</v>
      </c>
    </row>
    <row r="21749" spans="1:9" x14ac:dyDescent="0.3">
      <c r="A21749">
        <v>8164496</v>
      </c>
      <c r="B21749" s="1">
        <v>0.98699999999999999</v>
      </c>
      <c r="C21749" s="1">
        <v>0.97199999999999998</v>
      </c>
      <c r="D21749">
        <v>-3.5640900000000003E-2</v>
      </c>
      <c r="E21749">
        <v>-6.93438</v>
      </c>
      <c r="F21749">
        <v>-6.5478000000000003E-3</v>
      </c>
      <c r="G21749">
        <f t="shared" si="339"/>
        <v>6.5478000000000003E-3</v>
      </c>
      <c r="H21749" t="s">
        <v>40173</v>
      </c>
      <c r="I21749" t="s">
        <v>40174</v>
      </c>
    </row>
    <row r="21750" spans="1:9" x14ac:dyDescent="0.3">
      <c r="A21750">
        <v>8116033</v>
      </c>
      <c r="B21750" s="1">
        <v>0.97399999999999998</v>
      </c>
      <c r="C21750" s="1">
        <v>0.94199999999999995</v>
      </c>
      <c r="D21750">
        <v>7.3018299999999994E-2</v>
      </c>
      <c r="E21750">
        <v>-6.9323399999999999</v>
      </c>
      <c r="F21750">
        <v>6.5473299999999996E-3</v>
      </c>
      <c r="G21750">
        <f t="shared" si="339"/>
        <v>6.5473299999999996E-3</v>
      </c>
      <c r="H21750" t="s">
        <v>39598</v>
      </c>
      <c r="I21750" t="s">
        <v>39599</v>
      </c>
    </row>
    <row r="21751" spans="1:9" x14ac:dyDescent="0.3">
      <c r="A21751">
        <v>8063914</v>
      </c>
      <c r="B21751" s="1">
        <v>0.97399999999999998</v>
      </c>
      <c r="C21751" s="1">
        <v>0.94299999999999995</v>
      </c>
      <c r="D21751">
        <v>-7.1195300000000003E-2</v>
      </c>
      <c r="E21751">
        <v>-6.9324700000000004</v>
      </c>
      <c r="F21751">
        <v>-6.5410199999999998E-3</v>
      </c>
      <c r="G21751">
        <f t="shared" si="339"/>
        <v>6.5410199999999998E-3</v>
      </c>
      <c r="H21751" t="s">
        <v>39626</v>
      </c>
      <c r="I21751" t="s">
        <v>39627</v>
      </c>
    </row>
    <row r="21752" spans="1:9" x14ac:dyDescent="0.3">
      <c r="A21752">
        <v>7936826</v>
      </c>
      <c r="B21752" s="1">
        <v>0.98899999999999999</v>
      </c>
      <c r="C21752" s="1">
        <v>0.97599999999999998</v>
      </c>
      <c r="D21752">
        <v>-3.0235499999999998E-2</v>
      </c>
      <c r="E21752">
        <v>-6.9345600000000003</v>
      </c>
      <c r="F21752">
        <v>-6.5274299999999999E-3</v>
      </c>
      <c r="G21752">
        <f t="shared" si="339"/>
        <v>6.5274299999999999E-3</v>
      </c>
      <c r="H21752" t="s">
        <v>40241</v>
      </c>
      <c r="I21752" t="s">
        <v>40242</v>
      </c>
    </row>
    <row r="21753" spans="1:9" x14ac:dyDescent="0.3">
      <c r="A21753">
        <v>8121757</v>
      </c>
      <c r="B21753" s="1">
        <v>0.97699999999999998</v>
      </c>
      <c r="C21753" s="1">
        <v>0.94899999999999995</v>
      </c>
      <c r="D21753">
        <v>-6.4847000000000002E-2</v>
      </c>
      <c r="E21753">
        <v>-6.9329000000000001</v>
      </c>
      <c r="F21753">
        <v>-6.5239699999999996E-3</v>
      </c>
      <c r="G21753">
        <f t="shared" si="339"/>
        <v>6.5239699999999996E-3</v>
      </c>
      <c r="H21753" t="s">
        <v>39719</v>
      </c>
      <c r="I21753" t="s">
        <v>39720</v>
      </c>
    </row>
    <row r="21754" spans="1:9" x14ac:dyDescent="0.3">
      <c r="A21754">
        <v>8154953</v>
      </c>
      <c r="B21754" s="1">
        <v>0.97799999999999998</v>
      </c>
      <c r="C21754" s="1">
        <v>0.95099999999999996</v>
      </c>
      <c r="D21754">
        <v>6.1426000000000001E-2</v>
      </c>
      <c r="E21754">
        <v>-6.9331199999999997</v>
      </c>
      <c r="F21754">
        <v>6.5052699999999996E-3</v>
      </c>
      <c r="G21754">
        <f t="shared" si="339"/>
        <v>6.5052699999999996E-3</v>
      </c>
      <c r="H21754" t="s">
        <v>39758</v>
      </c>
      <c r="I21754" t="s">
        <v>39759</v>
      </c>
    </row>
    <row r="21755" spans="1:9" x14ac:dyDescent="0.3">
      <c r="A21755">
        <v>8145691</v>
      </c>
      <c r="B21755" s="1">
        <v>0.98699999999999999</v>
      </c>
      <c r="C21755" s="1">
        <v>0.97299999999999998</v>
      </c>
      <c r="D21755">
        <v>-3.4369499999999997E-2</v>
      </c>
      <c r="E21755">
        <v>-6.9344299999999999</v>
      </c>
      <c r="F21755">
        <v>-6.4989799999999997E-3</v>
      </c>
      <c r="G21755">
        <f t="shared" si="339"/>
        <v>6.4989799999999997E-3</v>
      </c>
      <c r="H21755" t="s">
        <v>40191</v>
      </c>
      <c r="I21755" t="s">
        <v>40192</v>
      </c>
    </row>
    <row r="21756" spans="1:9" x14ac:dyDescent="0.3">
      <c r="A21756">
        <v>8100834</v>
      </c>
      <c r="B21756" s="1">
        <v>0.97499999999999998</v>
      </c>
      <c r="C21756" s="1">
        <v>0.94499999999999995</v>
      </c>
      <c r="D21756">
        <v>-6.9565699999999994E-2</v>
      </c>
      <c r="E21756">
        <v>-6.9325900000000003</v>
      </c>
      <c r="F21756">
        <v>-6.4947399999999997E-3</v>
      </c>
      <c r="G21756">
        <f t="shared" si="339"/>
        <v>6.4947399999999997E-3</v>
      </c>
      <c r="H21756" t="s">
        <v>39654</v>
      </c>
      <c r="I21756" t="s">
        <v>39655</v>
      </c>
    </row>
    <row r="21757" spans="1:9" x14ac:dyDescent="0.3">
      <c r="A21757">
        <v>7986444</v>
      </c>
      <c r="B21757" s="1">
        <v>0.97699999999999998</v>
      </c>
      <c r="C21757" s="1">
        <v>0.94899999999999995</v>
      </c>
      <c r="D21757">
        <v>-6.4535599999999999E-2</v>
      </c>
      <c r="E21757">
        <v>-6.9329299999999998</v>
      </c>
      <c r="F21757">
        <v>-6.4780200000000001E-3</v>
      </c>
      <c r="G21757">
        <f t="shared" si="339"/>
        <v>6.4780200000000001E-3</v>
      </c>
      <c r="H21757" t="s">
        <v>37793</v>
      </c>
      <c r="I21757" t="s">
        <v>37794</v>
      </c>
    </row>
    <row r="21758" spans="1:9" x14ac:dyDescent="0.3">
      <c r="A21758">
        <v>8179011</v>
      </c>
      <c r="B21758" s="1">
        <v>0.97799999999999998</v>
      </c>
      <c r="C21758" s="1">
        <v>0.95099999999999996</v>
      </c>
      <c r="D21758">
        <v>-6.17961E-2</v>
      </c>
      <c r="E21758">
        <v>-6.9330999999999996</v>
      </c>
      <c r="F21758">
        <v>-6.4247699999999998E-3</v>
      </c>
      <c r="G21758">
        <f t="shared" si="339"/>
        <v>6.4247699999999998E-3</v>
      </c>
      <c r="H21758" t="s">
        <v>31459</v>
      </c>
      <c r="I21758" t="s">
        <v>31460</v>
      </c>
    </row>
    <row r="21759" spans="1:9" x14ac:dyDescent="0.3">
      <c r="A21759">
        <v>7965467</v>
      </c>
      <c r="B21759" s="1">
        <v>0.96899999999999997</v>
      </c>
      <c r="C21759" s="1">
        <v>0.93300000000000005</v>
      </c>
      <c r="D21759">
        <v>8.40973E-2</v>
      </c>
      <c r="E21759">
        <v>-6.9314600000000004</v>
      </c>
      <c r="F21759">
        <v>6.4203999999999997E-3</v>
      </c>
      <c r="G21759">
        <f t="shared" si="339"/>
        <v>6.4203999999999997E-3</v>
      </c>
      <c r="H21759" t="s">
        <v>39404</v>
      </c>
      <c r="I21759" t="s">
        <v>39405</v>
      </c>
    </row>
    <row r="21760" spans="1:9" x14ac:dyDescent="0.3">
      <c r="A21760">
        <v>7982129</v>
      </c>
      <c r="B21760" s="1">
        <v>0.96899999999999997</v>
      </c>
      <c r="C21760" s="1">
        <v>0.93300000000000005</v>
      </c>
      <c r="D21760">
        <v>8.40973E-2</v>
      </c>
      <c r="E21760">
        <v>-6.9314600000000004</v>
      </c>
      <c r="F21760">
        <v>6.4203999999999997E-3</v>
      </c>
      <c r="G21760">
        <f t="shared" si="339"/>
        <v>6.4203999999999997E-3</v>
      </c>
      <c r="H21760" t="s">
        <v>39404</v>
      </c>
      <c r="I21760" t="s">
        <v>39405</v>
      </c>
    </row>
    <row r="21761" spans="1:9" x14ac:dyDescent="0.3">
      <c r="A21761">
        <v>7968004</v>
      </c>
      <c r="B21761" s="1">
        <v>0.97699999999999998</v>
      </c>
      <c r="C21761" s="1">
        <v>0.94899999999999995</v>
      </c>
      <c r="D21761">
        <v>-6.4387100000000003E-2</v>
      </c>
      <c r="E21761">
        <v>-6.9329299999999998</v>
      </c>
      <c r="F21761">
        <v>-6.4144900000000001E-3</v>
      </c>
      <c r="G21761">
        <f t="shared" si="339"/>
        <v>6.4144900000000001E-3</v>
      </c>
      <c r="H21761" t="s">
        <v>39727</v>
      </c>
      <c r="I21761" t="s">
        <v>39728</v>
      </c>
    </row>
    <row r="21762" spans="1:9" x14ac:dyDescent="0.3">
      <c r="A21762">
        <v>8138289</v>
      </c>
      <c r="B21762" s="1">
        <v>0.99199999999999999</v>
      </c>
      <c r="C21762" s="1">
        <v>0.98399999999999999</v>
      </c>
      <c r="D21762">
        <v>2.06077E-2</v>
      </c>
      <c r="E21762">
        <v>-6.9348099999999997</v>
      </c>
      <c r="F21762">
        <v>6.3675700000000003E-3</v>
      </c>
      <c r="G21762">
        <f t="shared" ref="G21762:G21825" si="340">ABS(F21762)</f>
        <v>6.3675700000000003E-3</v>
      </c>
      <c r="H21762" t="s">
        <v>40359</v>
      </c>
      <c r="I21762" t="s">
        <v>40360</v>
      </c>
    </row>
    <row r="21763" spans="1:9" x14ac:dyDescent="0.3">
      <c r="A21763">
        <v>7901342</v>
      </c>
      <c r="B21763" s="1">
        <v>0.97799999999999998</v>
      </c>
      <c r="C21763" s="1">
        <v>0.95099999999999996</v>
      </c>
      <c r="D21763">
        <v>6.2137199999999997E-2</v>
      </c>
      <c r="E21763">
        <v>-6.9330800000000004</v>
      </c>
      <c r="F21763">
        <v>6.3393199999999999E-3</v>
      </c>
      <c r="G21763">
        <f t="shared" si="340"/>
        <v>6.3393199999999999E-3</v>
      </c>
      <c r="H21763" t="s">
        <v>39746</v>
      </c>
      <c r="I21763" t="s">
        <v>39747</v>
      </c>
    </row>
    <row r="21764" spans="1:9" x14ac:dyDescent="0.3">
      <c r="A21764">
        <v>8032094</v>
      </c>
      <c r="B21764" s="1">
        <v>0.97499999999999998</v>
      </c>
      <c r="C21764" s="1">
        <v>0.94399999999999995</v>
      </c>
      <c r="D21764">
        <v>-7.0734400000000003E-2</v>
      </c>
      <c r="E21764">
        <v>-6.9325000000000001</v>
      </c>
      <c r="F21764">
        <v>-6.3332400000000004E-3</v>
      </c>
      <c r="G21764">
        <f t="shared" si="340"/>
        <v>6.3332400000000004E-3</v>
      </c>
      <c r="H21764" t="s">
        <v>39630</v>
      </c>
      <c r="I21764" t="s">
        <v>39631</v>
      </c>
    </row>
    <row r="21765" spans="1:9" x14ac:dyDescent="0.3">
      <c r="A21765">
        <v>7980481</v>
      </c>
      <c r="B21765" s="1">
        <v>0.97799999999999998</v>
      </c>
      <c r="C21765" s="1">
        <v>0.95199999999999996</v>
      </c>
      <c r="D21765">
        <v>6.1006299999999999E-2</v>
      </c>
      <c r="E21765">
        <v>-6.9331500000000004</v>
      </c>
      <c r="F21765">
        <v>6.3045899999999997E-3</v>
      </c>
      <c r="G21765">
        <f t="shared" si="340"/>
        <v>6.3045899999999997E-3</v>
      </c>
      <c r="H21765" t="s">
        <v>39766</v>
      </c>
      <c r="I21765" t="s">
        <v>39767</v>
      </c>
    </row>
    <row r="21766" spans="1:9" x14ac:dyDescent="0.3">
      <c r="A21766">
        <v>8025992</v>
      </c>
      <c r="B21766" s="1">
        <v>0.98099999999999998</v>
      </c>
      <c r="C21766" s="1">
        <v>0.96</v>
      </c>
      <c r="D21766">
        <v>5.0136199999999999E-2</v>
      </c>
      <c r="E21766">
        <v>-6.9337600000000004</v>
      </c>
      <c r="F21766">
        <v>6.2858599999999999E-3</v>
      </c>
      <c r="G21766">
        <f t="shared" si="340"/>
        <v>6.2858599999999999E-3</v>
      </c>
      <c r="H21766" t="s">
        <v>39964</v>
      </c>
      <c r="I21766" t="s">
        <v>39965</v>
      </c>
    </row>
    <row r="21767" spans="1:9" x14ac:dyDescent="0.3">
      <c r="A21767">
        <v>7950195</v>
      </c>
      <c r="B21767" s="1">
        <v>0.98</v>
      </c>
      <c r="C21767" s="1">
        <v>0.95599999999999996</v>
      </c>
      <c r="D21767">
        <v>-5.6024400000000002E-2</v>
      </c>
      <c r="E21767">
        <v>-6.93344</v>
      </c>
      <c r="F21767">
        <v>-6.2803900000000003E-3</v>
      </c>
      <c r="G21767">
        <f t="shared" si="340"/>
        <v>6.2803900000000003E-3</v>
      </c>
      <c r="H21767" t="s">
        <v>39852</v>
      </c>
      <c r="I21767" t="s">
        <v>39853</v>
      </c>
    </row>
    <row r="21768" spans="1:9" x14ac:dyDescent="0.3">
      <c r="A21768">
        <v>7955983</v>
      </c>
      <c r="B21768" s="1">
        <v>0.98099999999999998</v>
      </c>
      <c r="C21768" s="1">
        <v>0.95899999999999996</v>
      </c>
      <c r="D21768">
        <v>5.2163599999999997E-2</v>
      </c>
      <c r="E21768">
        <v>-6.9336500000000001</v>
      </c>
      <c r="F21768">
        <v>6.2663900000000002E-3</v>
      </c>
      <c r="G21768">
        <f t="shared" si="340"/>
        <v>6.2663900000000002E-3</v>
      </c>
      <c r="H21768" t="s">
        <v>39922</v>
      </c>
      <c r="I21768" t="s">
        <v>39923</v>
      </c>
    </row>
    <row r="21769" spans="1:9" x14ac:dyDescent="0.3">
      <c r="A21769">
        <v>8133582</v>
      </c>
      <c r="B21769" s="1">
        <v>0.98</v>
      </c>
      <c r="C21769" s="1">
        <v>0.95599999999999996</v>
      </c>
      <c r="D21769">
        <v>5.5130100000000001E-2</v>
      </c>
      <c r="E21769">
        <v>-6.9334899999999999</v>
      </c>
      <c r="F21769">
        <v>6.2546299999999997E-3</v>
      </c>
      <c r="G21769">
        <f t="shared" si="340"/>
        <v>6.2546299999999997E-3</v>
      </c>
      <c r="H21769" t="s">
        <v>18749</v>
      </c>
      <c r="I21769" t="s">
        <v>18750</v>
      </c>
    </row>
    <row r="21770" spans="1:9" x14ac:dyDescent="0.3">
      <c r="A21770">
        <v>8068671</v>
      </c>
      <c r="B21770" s="1">
        <v>0.99199999999999999</v>
      </c>
      <c r="C21770" s="1">
        <v>0.98399999999999999</v>
      </c>
      <c r="D21770">
        <v>-2.0649199999999999E-2</v>
      </c>
      <c r="E21770">
        <v>-6.9348099999999997</v>
      </c>
      <c r="F21770">
        <v>-6.2544999999999996E-3</v>
      </c>
      <c r="G21770">
        <f t="shared" si="340"/>
        <v>6.2544999999999996E-3</v>
      </c>
      <c r="H21770" t="s">
        <v>40357</v>
      </c>
      <c r="I21770" t="s">
        <v>40358</v>
      </c>
    </row>
    <row r="21771" spans="1:9" x14ac:dyDescent="0.3">
      <c r="A21771">
        <v>8039520</v>
      </c>
      <c r="B21771" s="1">
        <v>0.98</v>
      </c>
      <c r="C21771" s="1">
        <v>0.95499999999999996</v>
      </c>
      <c r="D21771">
        <v>-5.6411000000000003E-2</v>
      </c>
      <c r="E21771">
        <v>-6.9334199999999999</v>
      </c>
      <c r="F21771">
        <v>-6.24874E-3</v>
      </c>
      <c r="G21771">
        <f t="shared" si="340"/>
        <v>6.24874E-3</v>
      </c>
      <c r="H21771" t="s">
        <v>39850</v>
      </c>
      <c r="I21771" t="s">
        <v>39851</v>
      </c>
    </row>
    <row r="21772" spans="1:9" x14ac:dyDescent="0.3">
      <c r="A21772">
        <v>8151644</v>
      </c>
      <c r="B21772" s="1">
        <v>0.98299999999999998</v>
      </c>
      <c r="C21772" s="1">
        <v>0.96299999999999997</v>
      </c>
      <c r="D21772">
        <v>-4.6429100000000001E-2</v>
      </c>
      <c r="E21772">
        <v>-6.9339399999999998</v>
      </c>
      <c r="F21772">
        <v>-6.2412800000000001E-3</v>
      </c>
      <c r="G21772">
        <f t="shared" si="340"/>
        <v>6.2412800000000001E-3</v>
      </c>
      <c r="H21772" t="s">
        <v>40010</v>
      </c>
      <c r="I21772" t="s">
        <v>40011</v>
      </c>
    </row>
    <row r="21773" spans="1:9" x14ac:dyDescent="0.3">
      <c r="A21773">
        <v>8003633</v>
      </c>
      <c r="B21773" s="1">
        <v>0.98199999999999998</v>
      </c>
      <c r="C21773" s="1">
        <v>0.96099999999999997</v>
      </c>
      <c r="D21773">
        <v>-4.9312099999999998E-2</v>
      </c>
      <c r="E21773">
        <v>-6.9337999999999997</v>
      </c>
      <c r="F21773">
        <v>-6.2290499999999999E-3</v>
      </c>
      <c r="G21773">
        <f t="shared" si="340"/>
        <v>6.2290499999999999E-3</v>
      </c>
      <c r="H21773" t="s">
        <v>39982</v>
      </c>
      <c r="I21773" t="s">
        <v>39983</v>
      </c>
    </row>
    <row r="21774" spans="1:9" x14ac:dyDescent="0.3">
      <c r="A21774">
        <v>8052753</v>
      </c>
      <c r="B21774" s="1">
        <v>0.98099999999999998</v>
      </c>
      <c r="C21774" s="1">
        <v>0.95899999999999996</v>
      </c>
      <c r="D21774">
        <v>5.2034299999999999E-2</v>
      </c>
      <c r="E21774">
        <v>-6.9336599999999997</v>
      </c>
      <c r="F21774">
        <v>6.2150800000000004E-3</v>
      </c>
      <c r="G21774">
        <f t="shared" si="340"/>
        <v>6.2150800000000004E-3</v>
      </c>
      <c r="H21774" t="s">
        <v>39926</v>
      </c>
      <c r="I21774" t="s">
        <v>39927</v>
      </c>
    </row>
    <row r="21775" spans="1:9" x14ac:dyDescent="0.3">
      <c r="A21775">
        <v>8121936</v>
      </c>
      <c r="B21775" s="1">
        <v>0.97499999999999998</v>
      </c>
      <c r="C21775" s="1">
        <v>0.94399999999999995</v>
      </c>
      <c r="D21775">
        <v>7.0070999999999994E-2</v>
      </c>
      <c r="E21775">
        <v>-6.93255</v>
      </c>
      <c r="F21775">
        <v>6.2067499999999996E-3</v>
      </c>
      <c r="G21775">
        <f t="shared" si="340"/>
        <v>6.2067499999999996E-3</v>
      </c>
      <c r="H21775" t="s">
        <v>39636</v>
      </c>
      <c r="I21775" t="s">
        <v>39637</v>
      </c>
    </row>
    <row r="21776" spans="1:9" x14ac:dyDescent="0.3">
      <c r="A21776">
        <v>8011692</v>
      </c>
      <c r="B21776" s="1">
        <v>0.95899999999999996</v>
      </c>
      <c r="C21776" s="1">
        <v>0.91200000000000003</v>
      </c>
      <c r="D21776">
        <v>0.11138969999999999</v>
      </c>
      <c r="E21776">
        <v>-6.9287700000000001</v>
      </c>
      <c r="F21776">
        <v>6.1793300000000002E-3</v>
      </c>
      <c r="G21776">
        <f t="shared" si="340"/>
        <v>6.1793300000000002E-3</v>
      </c>
      <c r="H21776" t="s">
        <v>38942</v>
      </c>
      <c r="I21776" t="s">
        <v>38943</v>
      </c>
    </row>
    <row r="21777" spans="1:9" x14ac:dyDescent="0.3">
      <c r="A21777">
        <v>8109236</v>
      </c>
      <c r="B21777" s="1">
        <v>0.97799999999999998</v>
      </c>
      <c r="C21777" s="1">
        <v>0.95099999999999996</v>
      </c>
      <c r="D21777">
        <v>6.1202300000000001E-2</v>
      </c>
      <c r="E21777">
        <v>-6.9331399999999999</v>
      </c>
      <c r="F21777">
        <v>6.1287900000000003E-3</v>
      </c>
      <c r="G21777">
        <f t="shared" si="340"/>
        <v>6.1287900000000003E-3</v>
      </c>
      <c r="H21777" t="s">
        <v>39762</v>
      </c>
      <c r="I21777" t="s">
        <v>39763</v>
      </c>
    </row>
    <row r="21778" spans="1:9" x14ac:dyDescent="0.3">
      <c r="A21778">
        <v>8036406</v>
      </c>
      <c r="B21778" s="1">
        <v>0.98499999999999999</v>
      </c>
      <c r="C21778" s="1">
        <v>0.96799999999999997</v>
      </c>
      <c r="D21778">
        <v>-4.0378600000000001E-2</v>
      </c>
      <c r="E21778">
        <v>-6.9341999999999997</v>
      </c>
      <c r="F21778">
        <v>-6.09189E-3</v>
      </c>
      <c r="G21778">
        <f t="shared" si="340"/>
        <v>6.09189E-3</v>
      </c>
      <c r="H21778" t="s">
        <v>40096</v>
      </c>
      <c r="I21778" t="s">
        <v>40097</v>
      </c>
    </row>
    <row r="21779" spans="1:9" x14ac:dyDescent="0.3">
      <c r="A21779">
        <v>7946354</v>
      </c>
      <c r="B21779" s="1">
        <v>0.98499999999999999</v>
      </c>
      <c r="C21779" s="1">
        <v>0.96699999999999997</v>
      </c>
      <c r="D21779">
        <v>-4.12637E-2</v>
      </c>
      <c r="E21779">
        <v>-6.9341600000000003</v>
      </c>
      <c r="F21779">
        <v>-6.0859499999999997E-3</v>
      </c>
      <c r="G21779">
        <f t="shared" si="340"/>
        <v>6.0859499999999997E-3</v>
      </c>
      <c r="H21779" t="s">
        <v>40088</v>
      </c>
      <c r="I21779" t="s">
        <v>40089</v>
      </c>
    </row>
    <row r="21780" spans="1:9" x14ac:dyDescent="0.3">
      <c r="A21780">
        <v>8174263</v>
      </c>
      <c r="B21780" s="1">
        <v>0.97499999999999998</v>
      </c>
      <c r="C21780" s="1">
        <v>0.94499999999999995</v>
      </c>
      <c r="D21780">
        <v>-6.9830199999999995E-2</v>
      </c>
      <c r="E21780">
        <v>-6.9325700000000001</v>
      </c>
      <c r="F21780">
        <v>-6.0802499999999997E-3</v>
      </c>
      <c r="G21780">
        <f t="shared" si="340"/>
        <v>6.0802499999999997E-3</v>
      </c>
      <c r="H21780" t="s">
        <v>39650</v>
      </c>
      <c r="I21780" t="s">
        <v>39651</v>
      </c>
    </row>
    <row r="21781" spans="1:9" x14ac:dyDescent="0.3">
      <c r="A21781">
        <v>8042059</v>
      </c>
      <c r="B21781" s="1">
        <v>0.97099999999999997</v>
      </c>
      <c r="C21781" s="1">
        <v>0.93600000000000005</v>
      </c>
      <c r="D21781">
        <v>-8.0314099999999999E-2</v>
      </c>
      <c r="E21781">
        <v>-6.9317700000000002</v>
      </c>
      <c r="F21781">
        <v>-6.0474300000000003E-3</v>
      </c>
      <c r="G21781">
        <f t="shared" si="340"/>
        <v>6.0474300000000003E-3</v>
      </c>
      <c r="H21781" t="s">
        <v>39482</v>
      </c>
      <c r="I21781" t="s">
        <v>39483</v>
      </c>
    </row>
    <row r="21782" spans="1:9" x14ac:dyDescent="0.3">
      <c r="A21782">
        <v>8068231</v>
      </c>
      <c r="B21782" s="1">
        <v>0.98299999999999998</v>
      </c>
      <c r="C21782" s="1">
        <v>0.96299999999999997</v>
      </c>
      <c r="D21782">
        <v>4.6739099999999999E-2</v>
      </c>
      <c r="E21782">
        <v>-6.9339199999999996</v>
      </c>
      <c r="F21782">
        <v>6.0332800000000002E-3</v>
      </c>
      <c r="G21782">
        <f t="shared" si="340"/>
        <v>6.0332800000000002E-3</v>
      </c>
      <c r="H21782" t="s">
        <v>40002</v>
      </c>
      <c r="I21782" t="s">
        <v>40003</v>
      </c>
    </row>
    <row r="21783" spans="1:9" x14ac:dyDescent="0.3">
      <c r="A21783">
        <v>8139281</v>
      </c>
      <c r="B21783" s="1">
        <v>0.97799999999999998</v>
      </c>
      <c r="C21783" s="1">
        <v>0.95</v>
      </c>
      <c r="D21783">
        <v>-6.2640899999999999E-2</v>
      </c>
      <c r="E21783">
        <v>-6.9330499999999997</v>
      </c>
      <c r="F21783">
        <v>-6.0264899999999998E-3</v>
      </c>
      <c r="G21783">
        <f t="shared" si="340"/>
        <v>6.0264899999999998E-3</v>
      </c>
      <c r="H21783" t="s">
        <v>39742</v>
      </c>
      <c r="I21783" t="s">
        <v>39743</v>
      </c>
    </row>
    <row r="21784" spans="1:9" x14ac:dyDescent="0.3">
      <c r="A21784">
        <v>8126710</v>
      </c>
      <c r="B21784" s="1">
        <v>0.98599999999999999</v>
      </c>
      <c r="C21784" s="1">
        <v>0.97199999999999998</v>
      </c>
      <c r="D21784">
        <v>-3.5857100000000003E-2</v>
      </c>
      <c r="E21784">
        <v>-6.9343700000000004</v>
      </c>
      <c r="F21784">
        <v>-6.0030500000000002E-3</v>
      </c>
      <c r="G21784">
        <f t="shared" si="340"/>
        <v>6.0030500000000002E-3</v>
      </c>
      <c r="H21784" t="s">
        <v>40167</v>
      </c>
      <c r="I21784" t="s">
        <v>40168</v>
      </c>
    </row>
    <row r="21785" spans="1:9" x14ac:dyDescent="0.3">
      <c r="A21785">
        <v>8130916</v>
      </c>
      <c r="B21785" s="1">
        <v>0.98</v>
      </c>
      <c r="C21785" s="1">
        <v>0.95599999999999996</v>
      </c>
      <c r="D21785">
        <v>5.5478600000000003E-2</v>
      </c>
      <c r="E21785">
        <v>-6.9334699999999998</v>
      </c>
      <c r="F21785">
        <v>5.9818299999999996E-3</v>
      </c>
      <c r="G21785">
        <f t="shared" si="340"/>
        <v>5.9818299999999996E-3</v>
      </c>
      <c r="H21785" t="s">
        <v>39864</v>
      </c>
      <c r="I21785" t="s">
        <v>39865</v>
      </c>
    </row>
    <row r="21786" spans="1:9" x14ac:dyDescent="0.3">
      <c r="A21786">
        <v>8166289</v>
      </c>
      <c r="B21786" s="1">
        <v>0.99199999999999999</v>
      </c>
      <c r="C21786" s="1">
        <v>0.98299999999999998</v>
      </c>
      <c r="D21786">
        <v>2.15675E-2</v>
      </c>
      <c r="E21786">
        <v>-6.9347899999999996</v>
      </c>
      <c r="F21786">
        <v>5.9720299999999997E-3</v>
      </c>
      <c r="G21786">
        <f t="shared" si="340"/>
        <v>5.9720299999999997E-3</v>
      </c>
      <c r="H21786" t="s">
        <v>40349</v>
      </c>
      <c r="I21786" t="s">
        <v>40350</v>
      </c>
    </row>
    <row r="21787" spans="1:9" x14ac:dyDescent="0.3">
      <c r="A21787">
        <v>8126296</v>
      </c>
      <c r="B21787" s="1">
        <v>0.98199999999999998</v>
      </c>
      <c r="C21787" s="1">
        <v>0.96099999999999997</v>
      </c>
      <c r="D21787">
        <v>4.9623899999999999E-2</v>
      </c>
      <c r="E21787">
        <v>-6.9337799999999996</v>
      </c>
      <c r="F21787">
        <v>5.9711199999999999E-3</v>
      </c>
      <c r="G21787">
        <f t="shared" si="340"/>
        <v>5.9711199999999999E-3</v>
      </c>
      <c r="H21787" t="s">
        <v>39978</v>
      </c>
      <c r="I21787" t="s">
        <v>39979</v>
      </c>
    </row>
    <row r="21788" spans="1:9" x14ac:dyDescent="0.3">
      <c r="A21788">
        <v>7999206</v>
      </c>
      <c r="B21788" s="1">
        <v>0.97799999999999998</v>
      </c>
      <c r="C21788" s="1">
        <v>0.95</v>
      </c>
      <c r="D21788">
        <v>6.2646300000000002E-2</v>
      </c>
      <c r="E21788">
        <v>-6.9330499999999997</v>
      </c>
      <c r="F21788">
        <v>5.9614500000000001E-3</v>
      </c>
      <c r="G21788">
        <f t="shared" si="340"/>
        <v>5.9614500000000001E-3</v>
      </c>
      <c r="H21788" s="2">
        <v>44086</v>
      </c>
      <c r="I21788" t="s">
        <v>39741</v>
      </c>
    </row>
    <row r="21789" spans="1:9" x14ac:dyDescent="0.3">
      <c r="A21789">
        <v>8013294</v>
      </c>
      <c r="B21789" s="1">
        <v>0.97799999999999998</v>
      </c>
      <c r="C21789" s="1">
        <v>0.95199999999999996</v>
      </c>
      <c r="D21789">
        <v>5.9880099999999999E-2</v>
      </c>
      <c r="E21789">
        <v>-6.9332200000000004</v>
      </c>
      <c r="F21789">
        <v>5.9531699999999998E-3</v>
      </c>
      <c r="G21789">
        <f t="shared" si="340"/>
        <v>5.9531699999999998E-3</v>
      </c>
      <c r="H21789" t="s">
        <v>39796</v>
      </c>
      <c r="I21789" t="s">
        <v>39797</v>
      </c>
    </row>
    <row r="21790" spans="1:9" x14ac:dyDescent="0.3">
      <c r="A21790">
        <v>8161747</v>
      </c>
      <c r="B21790" s="1">
        <v>0.98899999999999999</v>
      </c>
      <c r="C21790" s="1">
        <v>0.97699999999999998</v>
      </c>
      <c r="D21790">
        <v>2.93654E-2</v>
      </c>
      <c r="E21790">
        <v>-6.93459</v>
      </c>
      <c r="F21790">
        <v>5.9500600000000001E-3</v>
      </c>
      <c r="G21790">
        <f t="shared" si="340"/>
        <v>5.9500600000000001E-3</v>
      </c>
      <c r="H21790" t="s">
        <v>40250</v>
      </c>
      <c r="I21790" t="s">
        <v>40251</v>
      </c>
    </row>
    <row r="21791" spans="1:9" x14ac:dyDescent="0.3">
      <c r="A21791">
        <v>8128447</v>
      </c>
      <c r="B21791" s="1">
        <v>0.97799999999999998</v>
      </c>
      <c r="C21791" s="1">
        <v>0.95099999999999996</v>
      </c>
      <c r="D21791">
        <v>6.1420500000000003E-2</v>
      </c>
      <c r="E21791">
        <v>-6.9331199999999997</v>
      </c>
      <c r="F21791">
        <v>5.9375699999999997E-3</v>
      </c>
      <c r="G21791">
        <f t="shared" si="340"/>
        <v>5.9375699999999997E-3</v>
      </c>
      <c r="H21791" t="s">
        <v>39760</v>
      </c>
      <c r="I21791" t="s">
        <v>39761</v>
      </c>
    </row>
    <row r="21792" spans="1:9" x14ac:dyDescent="0.3">
      <c r="A21792">
        <v>8151967</v>
      </c>
      <c r="B21792" s="1">
        <v>0.98</v>
      </c>
      <c r="C21792" s="1">
        <v>0.95599999999999996</v>
      </c>
      <c r="D21792">
        <v>5.5853100000000003E-2</v>
      </c>
      <c r="E21792">
        <v>-6.9334499999999997</v>
      </c>
      <c r="F21792">
        <v>5.8962299999999997E-3</v>
      </c>
      <c r="G21792">
        <f t="shared" si="340"/>
        <v>5.8962299999999997E-3</v>
      </c>
      <c r="H21792" t="s">
        <v>39854</v>
      </c>
      <c r="I21792" t="s">
        <v>39855</v>
      </c>
    </row>
    <row r="21793" spans="1:9" x14ac:dyDescent="0.3">
      <c r="A21793">
        <v>8042431</v>
      </c>
      <c r="B21793" s="1">
        <v>0.97199999999999998</v>
      </c>
      <c r="C21793" s="1">
        <v>0.93899999999999995</v>
      </c>
      <c r="D21793">
        <v>-7.6710200000000006E-2</v>
      </c>
      <c r="E21793">
        <v>-6.9320599999999999</v>
      </c>
      <c r="F21793">
        <v>-5.8765800000000002E-3</v>
      </c>
      <c r="G21793">
        <f t="shared" si="340"/>
        <v>5.8765800000000002E-3</v>
      </c>
      <c r="H21793" t="s">
        <v>39540</v>
      </c>
      <c r="I21793" t="s">
        <v>39541</v>
      </c>
    </row>
    <row r="21794" spans="1:9" x14ac:dyDescent="0.3">
      <c r="A21794">
        <v>7998577</v>
      </c>
      <c r="B21794" s="1">
        <v>0.97899999999999998</v>
      </c>
      <c r="C21794" s="1">
        <v>0.95299999999999996</v>
      </c>
      <c r="D21794">
        <v>-5.9473999999999999E-2</v>
      </c>
      <c r="E21794">
        <v>-6.9332399999999996</v>
      </c>
      <c r="F21794">
        <v>-5.8635299999999996E-3</v>
      </c>
      <c r="G21794">
        <f t="shared" si="340"/>
        <v>5.8635299999999996E-3</v>
      </c>
      <c r="H21794" t="s">
        <v>39808</v>
      </c>
      <c r="I21794" t="s">
        <v>39809</v>
      </c>
    </row>
    <row r="21795" spans="1:9" x14ac:dyDescent="0.3">
      <c r="A21795">
        <v>8094974</v>
      </c>
      <c r="B21795" s="1">
        <v>0.98299999999999998</v>
      </c>
      <c r="C21795" s="1">
        <v>0.96399999999999997</v>
      </c>
      <c r="D21795">
        <v>-4.5260700000000001E-2</v>
      </c>
      <c r="E21795">
        <v>-6.9339899999999997</v>
      </c>
      <c r="F21795">
        <v>-5.8384999999999999E-3</v>
      </c>
      <c r="G21795">
        <f t="shared" si="340"/>
        <v>5.8384999999999999E-3</v>
      </c>
      <c r="H21795" t="s">
        <v>40030</v>
      </c>
      <c r="I21795" t="s">
        <v>40031</v>
      </c>
    </row>
    <row r="21796" spans="1:9" x14ac:dyDescent="0.3">
      <c r="A21796">
        <v>8174755</v>
      </c>
      <c r="B21796" s="1">
        <v>0.97599999999999998</v>
      </c>
      <c r="C21796" s="1">
        <v>0.94699999999999995</v>
      </c>
      <c r="D21796">
        <v>-6.6605399999999995E-2</v>
      </c>
      <c r="E21796">
        <v>-6.9327899999999998</v>
      </c>
      <c r="F21796">
        <v>-5.83207E-3</v>
      </c>
      <c r="G21796">
        <f t="shared" si="340"/>
        <v>5.83207E-3</v>
      </c>
      <c r="H21796" t="s">
        <v>39703</v>
      </c>
      <c r="I21796" t="s">
        <v>39704</v>
      </c>
    </row>
    <row r="21797" spans="1:9" x14ac:dyDescent="0.3">
      <c r="A21797">
        <v>8015715</v>
      </c>
      <c r="B21797" s="1">
        <v>0.97599999999999998</v>
      </c>
      <c r="C21797" s="1">
        <v>0.94599999999999995</v>
      </c>
      <c r="D21797">
        <v>-6.7675299999999994E-2</v>
      </c>
      <c r="E21797">
        <v>-6.9327199999999998</v>
      </c>
      <c r="F21797">
        <v>-5.8253699999999999E-3</v>
      </c>
      <c r="G21797">
        <f t="shared" si="340"/>
        <v>5.8253699999999999E-3</v>
      </c>
      <c r="H21797" t="s">
        <v>39689</v>
      </c>
      <c r="I21797" t="s">
        <v>39690</v>
      </c>
    </row>
    <row r="21798" spans="1:9" x14ac:dyDescent="0.3">
      <c r="A21798">
        <v>7912511</v>
      </c>
      <c r="B21798" s="1">
        <v>0.97499999999999998</v>
      </c>
      <c r="C21798" s="1">
        <v>0.94499999999999995</v>
      </c>
      <c r="D21798">
        <v>-6.8699300000000005E-2</v>
      </c>
      <c r="E21798">
        <v>-6.9326499999999998</v>
      </c>
      <c r="F21798">
        <v>-5.8248299999999996E-3</v>
      </c>
      <c r="G21798">
        <f t="shared" si="340"/>
        <v>5.8248299999999996E-3</v>
      </c>
      <c r="H21798" t="s">
        <v>39674</v>
      </c>
      <c r="I21798" t="s">
        <v>39674</v>
      </c>
    </row>
    <row r="21799" spans="1:9" x14ac:dyDescent="0.3">
      <c r="A21799">
        <v>8124022</v>
      </c>
      <c r="B21799" s="1">
        <v>0.97599999999999998</v>
      </c>
      <c r="C21799" s="1">
        <v>0.94799999999999995</v>
      </c>
      <c r="D21799">
        <v>6.6023799999999994E-2</v>
      </c>
      <c r="E21799">
        <v>-6.93283</v>
      </c>
      <c r="F21799">
        <v>5.8037799999999997E-3</v>
      </c>
      <c r="G21799">
        <f t="shared" si="340"/>
        <v>5.8037799999999997E-3</v>
      </c>
      <c r="H21799" t="s">
        <v>39707</v>
      </c>
      <c r="I21799" t="s">
        <v>39708</v>
      </c>
    </row>
    <row r="21800" spans="1:9" x14ac:dyDescent="0.3">
      <c r="A21800">
        <v>8168107</v>
      </c>
      <c r="B21800" s="1">
        <v>0.98</v>
      </c>
      <c r="C21800" s="1">
        <v>0.95799999999999996</v>
      </c>
      <c r="D21800">
        <v>5.32831E-2</v>
      </c>
      <c r="E21800">
        <v>-6.9335899999999997</v>
      </c>
      <c r="F21800">
        <v>5.7935900000000004E-3</v>
      </c>
      <c r="G21800">
        <f t="shared" si="340"/>
        <v>5.7935900000000004E-3</v>
      </c>
      <c r="H21800" t="s">
        <v>39906</v>
      </c>
      <c r="I21800" t="s">
        <v>39907</v>
      </c>
    </row>
    <row r="21801" spans="1:9" x14ac:dyDescent="0.3">
      <c r="A21801">
        <v>8019136</v>
      </c>
      <c r="B21801" s="1">
        <v>0.97</v>
      </c>
      <c r="C21801" s="1">
        <v>0.93500000000000005</v>
      </c>
      <c r="D21801">
        <v>8.2172499999999996E-2</v>
      </c>
      <c r="E21801">
        <v>-6.9316199999999997</v>
      </c>
      <c r="F21801">
        <v>5.7870999999999999E-3</v>
      </c>
      <c r="G21801">
        <f t="shared" si="340"/>
        <v>5.7870999999999999E-3</v>
      </c>
      <c r="H21801" t="s">
        <v>39440</v>
      </c>
      <c r="I21801" t="s">
        <v>39441</v>
      </c>
    </row>
    <row r="21802" spans="1:9" x14ac:dyDescent="0.3">
      <c r="A21802">
        <v>8065427</v>
      </c>
      <c r="B21802" s="1">
        <v>0.97599999999999998</v>
      </c>
      <c r="C21802" s="1">
        <v>0.94599999999999995</v>
      </c>
      <c r="D21802">
        <v>-6.7457699999999995E-2</v>
      </c>
      <c r="E21802">
        <v>-6.9327300000000003</v>
      </c>
      <c r="F21802">
        <v>-5.77949E-3</v>
      </c>
      <c r="G21802">
        <f t="shared" si="340"/>
        <v>5.77949E-3</v>
      </c>
      <c r="H21802" t="s">
        <v>39691</v>
      </c>
      <c r="I21802" t="s">
        <v>39692</v>
      </c>
    </row>
    <row r="21803" spans="1:9" x14ac:dyDescent="0.3">
      <c r="A21803">
        <v>7920409</v>
      </c>
      <c r="B21803" s="1">
        <v>0.98099999999999998</v>
      </c>
      <c r="C21803" s="1">
        <v>0.95899999999999996</v>
      </c>
      <c r="D21803">
        <v>-5.2090499999999998E-2</v>
      </c>
      <c r="E21803">
        <v>-6.9336599999999997</v>
      </c>
      <c r="F21803">
        <v>-5.7724400000000002E-3</v>
      </c>
      <c r="G21803">
        <f t="shared" si="340"/>
        <v>5.7724400000000002E-3</v>
      </c>
      <c r="H21803" t="s">
        <v>39924</v>
      </c>
      <c r="I21803" t="s">
        <v>39925</v>
      </c>
    </row>
    <row r="21804" spans="1:9" x14ac:dyDescent="0.3">
      <c r="A21804">
        <v>8078305</v>
      </c>
      <c r="B21804" s="1">
        <v>0.97899999999999998</v>
      </c>
      <c r="C21804" s="1">
        <v>0.95399999999999996</v>
      </c>
      <c r="D21804">
        <v>-5.8409299999999997E-2</v>
      </c>
      <c r="E21804">
        <v>-6.9333</v>
      </c>
      <c r="F21804">
        <v>-5.7532099999999999E-3</v>
      </c>
      <c r="G21804">
        <f t="shared" si="340"/>
        <v>5.7532099999999999E-3</v>
      </c>
      <c r="H21804" t="s">
        <v>39820</v>
      </c>
      <c r="I21804" t="s">
        <v>39821</v>
      </c>
    </row>
    <row r="21805" spans="1:9" x14ac:dyDescent="0.3">
      <c r="A21805">
        <v>8018082</v>
      </c>
      <c r="B21805" s="1">
        <v>0.98599999999999999</v>
      </c>
      <c r="C21805" s="1">
        <v>0.97199999999999998</v>
      </c>
      <c r="D21805">
        <v>3.5870300000000001E-2</v>
      </c>
      <c r="E21805">
        <v>-6.9343700000000004</v>
      </c>
      <c r="F21805">
        <v>5.7511799999999998E-3</v>
      </c>
      <c r="G21805">
        <f t="shared" si="340"/>
        <v>5.7511799999999998E-3</v>
      </c>
      <c r="H21805" t="s">
        <v>40165</v>
      </c>
      <c r="I21805" t="s">
        <v>40166</v>
      </c>
    </row>
    <row r="21806" spans="1:9" x14ac:dyDescent="0.3">
      <c r="A21806">
        <v>8174568</v>
      </c>
      <c r="B21806" s="1">
        <v>0.98</v>
      </c>
      <c r="C21806" s="1">
        <v>0.95799999999999996</v>
      </c>
      <c r="D21806">
        <v>-5.3338099999999999E-2</v>
      </c>
      <c r="E21806">
        <v>-6.9335899999999997</v>
      </c>
      <c r="F21806">
        <v>-5.7482599999999998E-3</v>
      </c>
      <c r="G21806">
        <f t="shared" si="340"/>
        <v>5.7482599999999998E-3</v>
      </c>
      <c r="H21806" t="s">
        <v>39902</v>
      </c>
      <c r="I21806" t="s">
        <v>39903</v>
      </c>
    </row>
    <row r="21807" spans="1:9" x14ac:dyDescent="0.3">
      <c r="A21807">
        <v>7975386</v>
      </c>
      <c r="B21807" s="1">
        <v>0.97799999999999998</v>
      </c>
      <c r="C21807" s="1">
        <v>0.95199999999999996</v>
      </c>
      <c r="D21807">
        <v>-5.99733E-2</v>
      </c>
      <c r="E21807">
        <v>-6.9332099999999999</v>
      </c>
      <c r="F21807">
        <v>-5.7470200000000003E-3</v>
      </c>
      <c r="G21807">
        <f t="shared" si="340"/>
        <v>5.7470200000000003E-3</v>
      </c>
      <c r="H21807" t="s">
        <v>39792</v>
      </c>
      <c r="I21807" t="s">
        <v>39793</v>
      </c>
    </row>
    <row r="21808" spans="1:9" x14ac:dyDescent="0.3">
      <c r="A21808">
        <v>8019523</v>
      </c>
      <c r="B21808" s="1">
        <v>0.98</v>
      </c>
      <c r="C21808" s="1">
        <v>0.95599999999999996</v>
      </c>
      <c r="D21808">
        <v>5.5851999999999999E-2</v>
      </c>
      <c r="E21808">
        <v>-6.9334499999999997</v>
      </c>
      <c r="F21808">
        <v>5.7380599999999997E-3</v>
      </c>
      <c r="G21808">
        <f t="shared" si="340"/>
        <v>5.7380599999999997E-3</v>
      </c>
      <c r="H21808" t="s">
        <v>39856</v>
      </c>
      <c r="I21808" t="s">
        <v>39857</v>
      </c>
    </row>
    <row r="21809" spans="1:9" x14ac:dyDescent="0.3">
      <c r="A21809">
        <v>8063369</v>
      </c>
      <c r="B21809" s="1">
        <v>0.97899999999999998</v>
      </c>
      <c r="C21809" s="1">
        <v>0.95299999999999996</v>
      </c>
      <c r="D21809">
        <v>-5.9615500000000002E-2</v>
      </c>
      <c r="E21809">
        <v>-6.93323</v>
      </c>
      <c r="F21809">
        <v>-5.72691E-3</v>
      </c>
      <c r="G21809">
        <f t="shared" si="340"/>
        <v>5.72691E-3</v>
      </c>
      <c r="H21809" t="s">
        <v>39802</v>
      </c>
      <c r="I21809" t="s">
        <v>39803</v>
      </c>
    </row>
    <row r="21810" spans="1:9" x14ac:dyDescent="0.3">
      <c r="A21810">
        <v>8086150</v>
      </c>
      <c r="B21810" s="1">
        <v>0.98</v>
      </c>
      <c r="C21810" s="1">
        <v>0.95699999999999996</v>
      </c>
      <c r="D21810">
        <v>-5.4498600000000001E-2</v>
      </c>
      <c r="E21810">
        <v>-6.9335300000000002</v>
      </c>
      <c r="F21810">
        <v>-5.7035599999999999E-3</v>
      </c>
      <c r="G21810">
        <f t="shared" si="340"/>
        <v>5.7035599999999999E-3</v>
      </c>
      <c r="H21810" t="s">
        <v>39880</v>
      </c>
      <c r="I21810" t="s">
        <v>39881</v>
      </c>
    </row>
    <row r="21811" spans="1:9" x14ac:dyDescent="0.3">
      <c r="A21811">
        <v>7920984</v>
      </c>
      <c r="B21811" s="1">
        <v>0.98599999999999999</v>
      </c>
      <c r="C21811" s="1">
        <v>0.97099999999999997</v>
      </c>
      <c r="D21811">
        <v>3.6000499999999998E-2</v>
      </c>
      <c r="E21811">
        <v>-6.9343700000000004</v>
      </c>
      <c r="F21811">
        <v>5.6834199999999998E-3</v>
      </c>
      <c r="G21811">
        <f t="shared" si="340"/>
        <v>5.6834199999999998E-3</v>
      </c>
      <c r="H21811" t="s">
        <v>40161</v>
      </c>
      <c r="I21811" t="s">
        <v>40162</v>
      </c>
    </row>
    <row r="21812" spans="1:9" x14ac:dyDescent="0.3">
      <c r="A21812">
        <v>7925705</v>
      </c>
      <c r="B21812" s="1">
        <v>0.97499999999999998</v>
      </c>
      <c r="C21812" s="1">
        <v>0.94499999999999995</v>
      </c>
      <c r="D21812">
        <v>6.9858199999999995E-2</v>
      </c>
      <c r="E21812">
        <v>-6.9325599999999996</v>
      </c>
      <c r="F21812">
        <v>5.6817500000000002E-3</v>
      </c>
      <c r="G21812">
        <f t="shared" si="340"/>
        <v>5.6817500000000002E-3</v>
      </c>
      <c r="H21812" t="s">
        <v>39648</v>
      </c>
      <c r="I21812" t="s">
        <v>39649</v>
      </c>
    </row>
    <row r="21813" spans="1:9" x14ac:dyDescent="0.3">
      <c r="A21813">
        <v>8105456</v>
      </c>
      <c r="B21813" s="1">
        <v>0.99</v>
      </c>
      <c r="C21813" s="1">
        <v>0.97799999999999998</v>
      </c>
      <c r="D21813">
        <v>2.7260699999999999E-2</v>
      </c>
      <c r="E21813">
        <v>-6.9346500000000004</v>
      </c>
      <c r="F21813">
        <v>5.6672800000000002E-3</v>
      </c>
      <c r="G21813">
        <f t="shared" si="340"/>
        <v>5.6672800000000002E-3</v>
      </c>
      <c r="H21813" t="s">
        <v>40280</v>
      </c>
      <c r="I21813" t="s">
        <v>40281</v>
      </c>
    </row>
    <row r="21814" spans="1:9" x14ac:dyDescent="0.3">
      <c r="A21814">
        <v>7910680</v>
      </c>
      <c r="B21814" s="1">
        <v>0.99</v>
      </c>
      <c r="C21814" s="1">
        <v>0.97799999999999998</v>
      </c>
      <c r="D21814">
        <v>2.8135400000000001E-2</v>
      </c>
      <c r="E21814">
        <v>-6.9346199999999998</v>
      </c>
      <c r="F21814">
        <v>5.6603199999999999E-3</v>
      </c>
      <c r="G21814">
        <f t="shared" si="340"/>
        <v>5.6603199999999999E-3</v>
      </c>
      <c r="H21814" t="s">
        <v>40268</v>
      </c>
      <c r="I21814" t="s">
        <v>40269</v>
      </c>
    </row>
    <row r="21815" spans="1:9" x14ac:dyDescent="0.3">
      <c r="A21815">
        <v>7958439</v>
      </c>
      <c r="B21815" s="1">
        <v>0.98</v>
      </c>
      <c r="C21815" s="1">
        <v>0.95699999999999996</v>
      </c>
      <c r="D21815">
        <v>-5.4389E-2</v>
      </c>
      <c r="E21815">
        <v>-6.9335300000000002</v>
      </c>
      <c r="F21815">
        <v>-5.6589300000000004E-3</v>
      </c>
      <c r="G21815">
        <f t="shared" si="340"/>
        <v>5.6589300000000004E-3</v>
      </c>
      <c r="H21815" t="s">
        <v>39884</v>
      </c>
      <c r="I21815" t="s">
        <v>39885</v>
      </c>
    </row>
    <row r="21816" spans="1:9" x14ac:dyDescent="0.3">
      <c r="A21816">
        <v>8019350</v>
      </c>
      <c r="B21816" s="1">
        <v>0.97599999999999998</v>
      </c>
      <c r="C21816" s="1">
        <v>0.94799999999999995</v>
      </c>
      <c r="D21816">
        <v>6.5810499999999994E-2</v>
      </c>
      <c r="E21816">
        <v>-6.9328399999999997</v>
      </c>
      <c r="F21816">
        <v>5.6584699999999996E-3</v>
      </c>
      <c r="G21816">
        <f t="shared" si="340"/>
        <v>5.6584699999999996E-3</v>
      </c>
      <c r="H21816" t="s">
        <v>39711</v>
      </c>
      <c r="I21816" t="s">
        <v>39712</v>
      </c>
    </row>
    <row r="21817" spans="1:9" x14ac:dyDescent="0.3">
      <c r="A21817">
        <v>8037688</v>
      </c>
      <c r="B21817" s="1">
        <v>0.98</v>
      </c>
      <c r="C21817" s="1">
        <v>0.95599999999999996</v>
      </c>
      <c r="D21817">
        <v>-5.50111E-2</v>
      </c>
      <c r="E21817">
        <v>-6.9335000000000004</v>
      </c>
      <c r="F21817">
        <v>-5.6374800000000003E-3</v>
      </c>
      <c r="G21817">
        <f t="shared" si="340"/>
        <v>5.6374800000000003E-3</v>
      </c>
      <c r="H21817" t="s">
        <v>39872</v>
      </c>
      <c r="I21817" t="s">
        <v>39873</v>
      </c>
    </row>
    <row r="21818" spans="1:9" x14ac:dyDescent="0.3">
      <c r="A21818">
        <v>7997810</v>
      </c>
      <c r="B21818" s="1">
        <v>0.97299999999999998</v>
      </c>
      <c r="C21818" s="1">
        <v>0.94099999999999995</v>
      </c>
      <c r="D21818">
        <v>7.4921799999999997E-2</v>
      </c>
      <c r="E21818">
        <v>-6.9321999999999999</v>
      </c>
      <c r="F21818">
        <v>5.6265799999999999E-3</v>
      </c>
      <c r="G21818">
        <f t="shared" si="340"/>
        <v>5.6265799999999999E-3</v>
      </c>
      <c r="H21818" t="s">
        <v>39572</v>
      </c>
      <c r="I21818" t="s">
        <v>39573</v>
      </c>
    </row>
    <row r="21819" spans="1:9" x14ac:dyDescent="0.3">
      <c r="A21819">
        <v>8096361</v>
      </c>
      <c r="B21819" s="1">
        <v>0.99</v>
      </c>
      <c r="C21819" s="1">
        <v>0.97799999999999998</v>
      </c>
      <c r="D21819">
        <v>2.78214E-2</v>
      </c>
      <c r="E21819">
        <v>-6.9346300000000003</v>
      </c>
      <c r="F21819">
        <v>5.6257199999999999E-3</v>
      </c>
      <c r="G21819">
        <f t="shared" si="340"/>
        <v>5.6257199999999999E-3</v>
      </c>
      <c r="H21819" t="s">
        <v>40276</v>
      </c>
      <c r="I21819" t="s">
        <v>40277</v>
      </c>
    </row>
    <row r="21820" spans="1:9" x14ac:dyDescent="0.3">
      <c r="A21820">
        <v>8065248</v>
      </c>
      <c r="B21820" s="1">
        <v>0.98</v>
      </c>
      <c r="C21820" s="1">
        <v>0.95699999999999996</v>
      </c>
      <c r="D21820">
        <v>5.3575699999999997E-2</v>
      </c>
      <c r="E21820">
        <v>-6.9335800000000001</v>
      </c>
      <c r="F21820">
        <v>5.61767E-3</v>
      </c>
      <c r="G21820">
        <f t="shared" si="340"/>
        <v>5.61767E-3</v>
      </c>
      <c r="H21820" t="s">
        <v>39898</v>
      </c>
      <c r="I21820" t="s">
        <v>39899</v>
      </c>
    </row>
    <row r="21821" spans="1:9" x14ac:dyDescent="0.3">
      <c r="A21821">
        <v>8141795</v>
      </c>
      <c r="B21821" s="1">
        <v>0.98399999999999999</v>
      </c>
      <c r="C21821" s="1">
        <v>0.96599999999999997</v>
      </c>
      <c r="D21821">
        <v>-4.3333000000000003E-2</v>
      </c>
      <c r="E21821">
        <v>-6.9340799999999998</v>
      </c>
      <c r="F21821">
        <v>-5.6149299999999997E-3</v>
      </c>
      <c r="G21821">
        <f t="shared" si="340"/>
        <v>5.6149299999999997E-3</v>
      </c>
      <c r="H21821" t="s">
        <v>38956</v>
      </c>
      <c r="I21821" t="s">
        <v>38957</v>
      </c>
    </row>
    <row r="21822" spans="1:9" x14ac:dyDescent="0.3">
      <c r="A21822">
        <v>8131438</v>
      </c>
      <c r="B21822" s="1">
        <v>0.96899999999999997</v>
      </c>
      <c r="C21822" s="1">
        <v>0.93400000000000005</v>
      </c>
      <c r="D21822">
        <v>8.3692299999999997E-2</v>
      </c>
      <c r="E21822">
        <v>-6.9314999999999998</v>
      </c>
      <c r="F21822">
        <v>5.5874699999999998E-3</v>
      </c>
      <c r="G21822">
        <f t="shared" si="340"/>
        <v>5.5874699999999998E-3</v>
      </c>
      <c r="H21822" t="s">
        <v>39412</v>
      </c>
      <c r="I21822" t="s">
        <v>39413</v>
      </c>
    </row>
    <row r="21823" spans="1:9" x14ac:dyDescent="0.3">
      <c r="A21823">
        <v>8091318</v>
      </c>
      <c r="B21823" s="1">
        <v>0.98</v>
      </c>
      <c r="C21823" s="1">
        <v>0.95599999999999996</v>
      </c>
      <c r="D21823">
        <v>-5.5783699999999999E-2</v>
      </c>
      <c r="E21823">
        <v>-6.9334600000000002</v>
      </c>
      <c r="F21823">
        <v>-5.5792999999999997E-3</v>
      </c>
      <c r="G21823">
        <f t="shared" si="340"/>
        <v>5.5792999999999997E-3</v>
      </c>
      <c r="H21823" t="s">
        <v>39860</v>
      </c>
      <c r="I21823" t="s">
        <v>39861</v>
      </c>
    </row>
    <row r="21824" spans="1:9" x14ac:dyDescent="0.3">
      <c r="A21824">
        <v>8125007</v>
      </c>
      <c r="B21824" s="1">
        <v>0.97799999999999998</v>
      </c>
      <c r="C21824" s="1">
        <v>0.95199999999999996</v>
      </c>
      <c r="D21824">
        <v>-5.9977299999999997E-2</v>
      </c>
      <c r="E21824">
        <v>-6.9332099999999999</v>
      </c>
      <c r="F21824">
        <v>-5.5776599999999999E-3</v>
      </c>
      <c r="G21824">
        <f t="shared" si="340"/>
        <v>5.5776599999999999E-3</v>
      </c>
      <c r="H21824" t="s">
        <v>32150</v>
      </c>
      <c r="I21824" t="s">
        <v>32151</v>
      </c>
    </row>
    <row r="21825" spans="1:9" x14ac:dyDescent="0.3">
      <c r="A21825">
        <v>8015115</v>
      </c>
      <c r="B21825" s="1">
        <v>0.97899999999999998</v>
      </c>
      <c r="C21825" s="1">
        <v>0.95299999999999996</v>
      </c>
      <c r="D21825">
        <v>5.9016399999999997E-2</v>
      </c>
      <c r="E21825">
        <v>-6.9332700000000003</v>
      </c>
      <c r="F21825">
        <v>5.5466700000000001E-3</v>
      </c>
      <c r="G21825">
        <f t="shared" si="340"/>
        <v>5.5466700000000001E-3</v>
      </c>
      <c r="H21825" t="s">
        <v>39812</v>
      </c>
      <c r="I21825" t="s">
        <v>39813</v>
      </c>
    </row>
    <row r="21826" spans="1:9" x14ac:dyDescent="0.3">
      <c r="A21826">
        <v>8007023</v>
      </c>
      <c r="B21826" s="1">
        <v>0.98099999999999998</v>
      </c>
      <c r="C21826" s="1">
        <v>0.95799999999999996</v>
      </c>
      <c r="D21826">
        <v>-5.2584499999999999E-2</v>
      </c>
      <c r="E21826">
        <v>-6.93363</v>
      </c>
      <c r="F21826">
        <v>-5.5199000000000003E-3</v>
      </c>
      <c r="G21826">
        <f t="shared" ref="G21826:G21889" si="341">ABS(F21826)</f>
        <v>5.5199000000000003E-3</v>
      </c>
      <c r="H21826" t="s">
        <v>39916</v>
      </c>
      <c r="I21826" t="s">
        <v>39917</v>
      </c>
    </row>
    <row r="21827" spans="1:9" x14ac:dyDescent="0.3">
      <c r="A21827">
        <v>8109179</v>
      </c>
      <c r="B21827" s="1">
        <v>0.97799999999999998</v>
      </c>
      <c r="C21827" s="1">
        <v>0.95099999999999996</v>
      </c>
      <c r="D21827">
        <v>-6.1734700000000003E-2</v>
      </c>
      <c r="E21827">
        <v>-6.9330999999999996</v>
      </c>
      <c r="F21827">
        <v>-5.49425E-3</v>
      </c>
      <c r="G21827">
        <f t="shared" si="341"/>
        <v>5.49425E-3</v>
      </c>
      <c r="H21827" t="s">
        <v>39752</v>
      </c>
      <c r="I21827" t="s">
        <v>39753</v>
      </c>
    </row>
    <row r="21828" spans="1:9" x14ac:dyDescent="0.3">
      <c r="A21828">
        <v>8164002</v>
      </c>
      <c r="B21828" s="1">
        <v>0.98299999999999998</v>
      </c>
      <c r="C21828" s="1">
        <v>0.96299999999999997</v>
      </c>
      <c r="D21828">
        <v>4.6916699999999999E-2</v>
      </c>
      <c r="E21828">
        <v>-6.93391</v>
      </c>
      <c r="F21828">
        <v>5.4928099999999999E-3</v>
      </c>
      <c r="G21828">
        <f t="shared" si="341"/>
        <v>5.4928099999999999E-3</v>
      </c>
      <c r="H21828" t="s">
        <v>40000</v>
      </c>
      <c r="I21828" t="s">
        <v>40001</v>
      </c>
    </row>
    <row r="21829" spans="1:9" x14ac:dyDescent="0.3">
      <c r="A21829">
        <v>7928524</v>
      </c>
      <c r="B21829" s="1">
        <v>0.98</v>
      </c>
      <c r="C21829" s="1">
        <v>0.95799999999999996</v>
      </c>
      <c r="D21829">
        <v>5.314E-2</v>
      </c>
      <c r="E21829">
        <v>-6.9336000000000002</v>
      </c>
      <c r="F21829">
        <v>5.4875499999999999E-3</v>
      </c>
      <c r="G21829">
        <f t="shared" si="341"/>
        <v>5.4875499999999999E-3</v>
      </c>
      <c r="H21829" t="s">
        <v>30122</v>
      </c>
      <c r="I21829" t="s">
        <v>30123</v>
      </c>
    </row>
    <row r="21830" spans="1:9" x14ac:dyDescent="0.3">
      <c r="A21830">
        <v>7924163</v>
      </c>
      <c r="B21830" s="1">
        <v>0.98199999999999998</v>
      </c>
      <c r="C21830" s="1">
        <v>0.96099999999999997</v>
      </c>
      <c r="D21830">
        <v>4.8484600000000003E-2</v>
      </c>
      <c r="E21830">
        <v>-6.93384</v>
      </c>
      <c r="F21830">
        <v>5.4785700000000003E-3</v>
      </c>
      <c r="G21830">
        <f t="shared" si="341"/>
        <v>5.4785700000000003E-3</v>
      </c>
      <c r="H21830" t="s">
        <v>24426</v>
      </c>
      <c r="I21830" t="s">
        <v>24427</v>
      </c>
    </row>
    <row r="21831" spans="1:9" x14ac:dyDescent="0.3">
      <c r="A21831">
        <v>7955117</v>
      </c>
      <c r="B21831" s="1">
        <v>0.98099999999999998</v>
      </c>
      <c r="C21831" s="1">
        <v>0.96</v>
      </c>
      <c r="D21831">
        <v>-4.9845599999999997E-2</v>
      </c>
      <c r="E21831">
        <v>-6.93377</v>
      </c>
      <c r="F21831">
        <v>-5.4761000000000002E-3</v>
      </c>
      <c r="G21831">
        <f t="shared" si="341"/>
        <v>5.4761000000000002E-3</v>
      </c>
      <c r="H21831" t="s">
        <v>39970</v>
      </c>
      <c r="I21831" t="s">
        <v>39971</v>
      </c>
    </row>
    <row r="21832" spans="1:9" x14ac:dyDescent="0.3">
      <c r="A21832">
        <v>7955989</v>
      </c>
      <c r="B21832" s="1">
        <v>0.98099999999999998</v>
      </c>
      <c r="C21832" s="1">
        <v>0.95799999999999996</v>
      </c>
      <c r="D21832">
        <v>-5.2367700000000003E-2</v>
      </c>
      <c r="E21832">
        <v>-6.9336399999999996</v>
      </c>
      <c r="F21832">
        <v>-5.4753900000000001E-3</v>
      </c>
      <c r="G21832">
        <f t="shared" si="341"/>
        <v>5.4753900000000001E-3</v>
      </c>
      <c r="H21832" t="s">
        <v>39918</v>
      </c>
      <c r="I21832" t="s">
        <v>39919</v>
      </c>
    </row>
    <row r="21833" spans="1:9" x14ac:dyDescent="0.3">
      <c r="A21833">
        <v>7962703</v>
      </c>
      <c r="B21833" s="1">
        <v>0.98099999999999998</v>
      </c>
      <c r="C21833" s="1">
        <v>0.95799999999999996</v>
      </c>
      <c r="D21833">
        <v>5.2269599999999999E-2</v>
      </c>
      <c r="E21833">
        <v>-6.9336500000000001</v>
      </c>
      <c r="F21833">
        <v>5.4652900000000003E-3</v>
      </c>
      <c r="G21833">
        <f t="shared" si="341"/>
        <v>5.4652900000000003E-3</v>
      </c>
      <c r="H21833" t="s">
        <v>39920</v>
      </c>
      <c r="I21833" t="s">
        <v>39921</v>
      </c>
    </row>
    <row r="21834" spans="1:9" x14ac:dyDescent="0.3">
      <c r="A21834">
        <v>8025347</v>
      </c>
      <c r="B21834" s="1">
        <v>0.98499999999999999</v>
      </c>
      <c r="C21834" s="1">
        <v>0.96699999999999997</v>
      </c>
      <c r="D21834">
        <v>-4.1508700000000003E-2</v>
      </c>
      <c r="E21834">
        <v>-6.9341499999999998</v>
      </c>
      <c r="F21834">
        <v>-5.4634599999999998E-3</v>
      </c>
      <c r="G21834">
        <f t="shared" si="341"/>
        <v>5.4634599999999998E-3</v>
      </c>
      <c r="H21834" t="s">
        <v>40084</v>
      </c>
      <c r="I21834" t="s">
        <v>40085</v>
      </c>
    </row>
    <row r="21835" spans="1:9" x14ac:dyDescent="0.3">
      <c r="A21835">
        <v>7990165</v>
      </c>
      <c r="B21835" s="1">
        <v>0.98</v>
      </c>
      <c r="C21835" s="1">
        <v>0.95599999999999996</v>
      </c>
      <c r="D21835">
        <v>-5.50888E-2</v>
      </c>
      <c r="E21835">
        <v>-6.9334899999999999</v>
      </c>
      <c r="F21835">
        <v>-5.45015E-3</v>
      </c>
      <c r="G21835">
        <f t="shared" si="341"/>
        <v>5.45015E-3</v>
      </c>
      <c r="H21835" t="s">
        <v>39870</v>
      </c>
      <c r="I21835" t="s">
        <v>39871</v>
      </c>
    </row>
    <row r="21836" spans="1:9" x14ac:dyDescent="0.3">
      <c r="A21836">
        <v>7971850</v>
      </c>
      <c r="B21836" s="1">
        <v>0.97699999999999998</v>
      </c>
      <c r="C21836" s="1">
        <v>0.94899999999999995</v>
      </c>
      <c r="D21836">
        <v>-6.4089199999999999E-2</v>
      </c>
      <c r="E21836">
        <v>-6.9329499999999999</v>
      </c>
      <c r="F21836">
        <v>-5.4452499999999996E-3</v>
      </c>
      <c r="G21836">
        <f t="shared" si="341"/>
        <v>5.4452499999999996E-3</v>
      </c>
      <c r="H21836" t="s">
        <v>39731</v>
      </c>
      <c r="I21836" t="s">
        <v>39732</v>
      </c>
    </row>
    <row r="21837" spans="1:9" x14ac:dyDescent="0.3">
      <c r="A21837">
        <v>8050031</v>
      </c>
      <c r="B21837" s="1">
        <v>0.97099999999999997</v>
      </c>
      <c r="C21837" s="1">
        <v>0.93700000000000006</v>
      </c>
      <c r="D21837">
        <v>-7.8854599999999997E-2</v>
      </c>
      <c r="E21837">
        <v>-6.9318900000000001</v>
      </c>
      <c r="F21837">
        <v>-5.4429200000000004E-3</v>
      </c>
      <c r="G21837">
        <f t="shared" si="341"/>
        <v>5.4429200000000004E-3</v>
      </c>
      <c r="H21837" t="s">
        <v>39510</v>
      </c>
      <c r="I21837" t="s">
        <v>39511</v>
      </c>
    </row>
    <row r="21838" spans="1:9" x14ac:dyDescent="0.3">
      <c r="A21838">
        <v>8016400</v>
      </c>
      <c r="B21838" s="1">
        <v>0.97499999999999998</v>
      </c>
      <c r="C21838" s="1">
        <v>0.94499999999999995</v>
      </c>
      <c r="D21838">
        <v>6.96021E-2</v>
      </c>
      <c r="E21838">
        <v>-6.9325799999999997</v>
      </c>
      <c r="F21838">
        <v>5.4400500000000001E-3</v>
      </c>
      <c r="G21838">
        <f t="shared" si="341"/>
        <v>5.4400500000000001E-3</v>
      </c>
      <c r="H21838" t="s">
        <v>39652</v>
      </c>
      <c r="I21838" t="s">
        <v>39653</v>
      </c>
    </row>
    <row r="21839" spans="1:9" x14ac:dyDescent="0.3">
      <c r="A21839">
        <v>8006768</v>
      </c>
      <c r="B21839" s="1">
        <v>0.97799999999999998</v>
      </c>
      <c r="C21839" s="1">
        <v>0.95</v>
      </c>
      <c r="D21839">
        <v>-6.2839800000000001E-2</v>
      </c>
      <c r="E21839">
        <v>-6.9330299999999996</v>
      </c>
      <c r="F21839">
        <v>-5.4313199999999999E-3</v>
      </c>
      <c r="G21839">
        <f t="shared" si="341"/>
        <v>5.4313199999999999E-3</v>
      </c>
      <c r="H21839" t="s">
        <v>39739</v>
      </c>
      <c r="I21839" t="s">
        <v>39740</v>
      </c>
    </row>
    <row r="21840" spans="1:9" x14ac:dyDescent="0.3">
      <c r="A21840">
        <v>8053107</v>
      </c>
      <c r="B21840" s="1">
        <v>0.97899999999999998</v>
      </c>
      <c r="C21840" s="1">
        <v>0.95299999999999996</v>
      </c>
      <c r="D21840">
        <v>5.95843E-2</v>
      </c>
      <c r="E21840">
        <v>-6.93323</v>
      </c>
      <c r="F21840">
        <v>5.4236700000000002E-3</v>
      </c>
      <c r="G21840">
        <f t="shared" si="341"/>
        <v>5.4236700000000002E-3</v>
      </c>
      <c r="H21840" t="s">
        <v>39804</v>
      </c>
      <c r="I21840" t="s">
        <v>39805</v>
      </c>
    </row>
    <row r="21841" spans="1:9" x14ac:dyDescent="0.3">
      <c r="A21841">
        <v>8131091</v>
      </c>
      <c r="B21841" s="1">
        <v>0.98</v>
      </c>
      <c r="C21841" s="1">
        <v>0.95599999999999996</v>
      </c>
      <c r="D21841">
        <v>-5.5688399999999999E-2</v>
      </c>
      <c r="E21841">
        <v>-6.9334600000000002</v>
      </c>
      <c r="F21841">
        <v>-5.4203400000000001E-3</v>
      </c>
      <c r="G21841">
        <f t="shared" si="341"/>
        <v>5.4203400000000001E-3</v>
      </c>
      <c r="H21841" t="s">
        <v>39862</v>
      </c>
      <c r="I21841" t="s">
        <v>39863</v>
      </c>
    </row>
    <row r="21842" spans="1:9" x14ac:dyDescent="0.3">
      <c r="A21842">
        <v>8066549</v>
      </c>
      <c r="B21842" s="1">
        <v>0.98099999999999998</v>
      </c>
      <c r="C21842" s="1">
        <v>0.96</v>
      </c>
      <c r="D21842">
        <v>-5.0847700000000003E-2</v>
      </c>
      <c r="E21842">
        <v>-6.9337200000000001</v>
      </c>
      <c r="F21842">
        <v>-5.4183E-3</v>
      </c>
      <c r="G21842">
        <f t="shared" si="341"/>
        <v>5.4183E-3</v>
      </c>
      <c r="H21842" t="s">
        <v>39944</v>
      </c>
      <c r="I21842" t="s">
        <v>39945</v>
      </c>
    </row>
    <row r="21843" spans="1:9" x14ac:dyDescent="0.3">
      <c r="A21843">
        <v>7897128</v>
      </c>
      <c r="B21843" s="1">
        <v>0.97899999999999998</v>
      </c>
      <c r="C21843" s="1">
        <v>0.95399999999999996</v>
      </c>
      <c r="D21843">
        <v>-5.8014299999999998E-2</v>
      </c>
      <c r="E21843">
        <v>-6.9333299999999998</v>
      </c>
      <c r="F21843">
        <v>-5.4174999999999996E-3</v>
      </c>
      <c r="G21843">
        <f t="shared" si="341"/>
        <v>5.4174999999999996E-3</v>
      </c>
      <c r="H21843" t="s">
        <v>39826</v>
      </c>
      <c r="I21843" t="s">
        <v>39827</v>
      </c>
    </row>
    <row r="21844" spans="1:9" x14ac:dyDescent="0.3">
      <c r="A21844">
        <v>7977642</v>
      </c>
      <c r="B21844" s="1">
        <v>0.98199999999999998</v>
      </c>
      <c r="C21844" s="1">
        <v>0.96199999999999997</v>
      </c>
      <c r="D21844">
        <v>-4.7549000000000001E-2</v>
      </c>
      <c r="E21844">
        <v>-6.9338800000000003</v>
      </c>
      <c r="F21844">
        <v>-5.4152899999999997E-3</v>
      </c>
      <c r="G21844">
        <f t="shared" si="341"/>
        <v>5.4152899999999997E-3</v>
      </c>
      <c r="H21844" t="s">
        <v>39998</v>
      </c>
      <c r="I21844" t="s">
        <v>39999</v>
      </c>
    </row>
    <row r="21845" spans="1:9" x14ac:dyDescent="0.3">
      <c r="A21845">
        <v>8103518</v>
      </c>
      <c r="B21845" s="1">
        <v>0.98099999999999998</v>
      </c>
      <c r="C21845" s="1">
        <v>0.96</v>
      </c>
      <c r="D21845">
        <v>-5.0493400000000001E-2</v>
      </c>
      <c r="E21845">
        <v>-6.9337400000000002</v>
      </c>
      <c r="F21845">
        <v>-5.4040499999999997E-3</v>
      </c>
      <c r="G21845">
        <f t="shared" si="341"/>
        <v>5.4040499999999997E-3</v>
      </c>
      <c r="H21845" t="s">
        <v>39952</v>
      </c>
      <c r="I21845" t="s">
        <v>39953</v>
      </c>
    </row>
    <row r="21846" spans="1:9" x14ac:dyDescent="0.3">
      <c r="A21846">
        <v>7993310</v>
      </c>
      <c r="B21846" s="1">
        <v>0.98499999999999999</v>
      </c>
      <c r="C21846" s="1">
        <v>0.96699999999999997</v>
      </c>
      <c r="D21846">
        <v>-4.0964300000000002E-2</v>
      </c>
      <c r="E21846">
        <v>-6.9341799999999996</v>
      </c>
      <c r="F21846">
        <v>-5.39465E-3</v>
      </c>
      <c r="G21846">
        <f t="shared" si="341"/>
        <v>5.39465E-3</v>
      </c>
      <c r="H21846" t="s">
        <v>40090</v>
      </c>
      <c r="I21846" t="s">
        <v>40091</v>
      </c>
    </row>
    <row r="21847" spans="1:9" x14ac:dyDescent="0.3">
      <c r="A21847">
        <v>8004694</v>
      </c>
      <c r="B21847" s="1">
        <v>0.98899999999999999</v>
      </c>
      <c r="C21847" s="1">
        <v>0.97599999999999998</v>
      </c>
      <c r="D21847">
        <v>-3.0315100000000001E-2</v>
      </c>
      <c r="E21847">
        <v>-6.9345600000000003</v>
      </c>
      <c r="F21847">
        <v>-5.38209E-3</v>
      </c>
      <c r="G21847">
        <f t="shared" si="341"/>
        <v>5.38209E-3</v>
      </c>
      <c r="H21847" t="s">
        <v>40237</v>
      </c>
      <c r="I21847" t="s">
        <v>40238</v>
      </c>
    </row>
    <row r="21848" spans="1:9" x14ac:dyDescent="0.3">
      <c r="A21848">
        <v>8168083</v>
      </c>
      <c r="B21848" s="1">
        <v>0.97899999999999998</v>
      </c>
      <c r="C21848" s="1">
        <v>0.95299999999999996</v>
      </c>
      <c r="D21848">
        <v>-5.93524E-2</v>
      </c>
      <c r="E21848">
        <v>-6.9332500000000001</v>
      </c>
      <c r="F21848">
        <v>-5.3607400000000001E-3</v>
      </c>
      <c r="G21848">
        <f t="shared" si="341"/>
        <v>5.3607400000000001E-3</v>
      </c>
      <c r="H21848" t="s">
        <v>39810</v>
      </c>
      <c r="I21848" t="s">
        <v>39811</v>
      </c>
    </row>
    <row r="21849" spans="1:9" x14ac:dyDescent="0.3">
      <c r="A21849">
        <v>8107100</v>
      </c>
      <c r="B21849" s="1">
        <v>0.97899999999999998</v>
      </c>
      <c r="C21849" s="1">
        <v>0.95399999999999996</v>
      </c>
      <c r="D21849">
        <v>5.7720100000000003E-2</v>
      </c>
      <c r="E21849">
        <v>-6.9333400000000003</v>
      </c>
      <c r="F21849">
        <v>5.3408300000000004E-3</v>
      </c>
      <c r="G21849">
        <f t="shared" si="341"/>
        <v>5.3408300000000004E-3</v>
      </c>
      <c r="H21849" t="s">
        <v>39832</v>
      </c>
      <c r="I21849" t="s">
        <v>39833</v>
      </c>
    </row>
    <row r="21850" spans="1:9" x14ac:dyDescent="0.3">
      <c r="A21850">
        <v>8176093</v>
      </c>
      <c r="B21850" s="1">
        <v>0.98099999999999998</v>
      </c>
      <c r="C21850" s="1">
        <v>0.95799999999999996</v>
      </c>
      <c r="D21850">
        <v>-5.2720499999999997E-2</v>
      </c>
      <c r="E21850">
        <v>-6.9336200000000003</v>
      </c>
      <c r="F21850">
        <v>-5.3166100000000003E-3</v>
      </c>
      <c r="G21850">
        <f t="shared" si="341"/>
        <v>5.3166100000000003E-3</v>
      </c>
      <c r="H21850" t="s">
        <v>39912</v>
      </c>
      <c r="I21850" t="s">
        <v>39913</v>
      </c>
    </row>
    <row r="21851" spans="1:9" x14ac:dyDescent="0.3">
      <c r="A21851">
        <v>8012344</v>
      </c>
      <c r="B21851" s="1">
        <v>0.97799999999999998</v>
      </c>
      <c r="C21851" s="1">
        <v>0.95199999999999996</v>
      </c>
      <c r="D21851">
        <v>6.0451400000000002E-2</v>
      </c>
      <c r="E21851">
        <v>-6.9331800000000001</v>
      </c>
      <c r="F21851">
        <v>5.30687E-3</v>
      </c>
      <c r="G21851">
        <f t="shared" si="341"/>
        <v>5.30687E-3</v>
      </c>
      <c r="H21851" t="s">
        <v>39778</v>
      </c>
      <c r="I21851" t="s">
        <v>39779</v>
      </c>
    </row>
    <row r="21852" spans="1:9" x14ac:dyDescent="0.3">
      <c r="A21852">
        <v>8045210</v>
      </c>
      <c r="B21852" s="1">
        <v>0.98299999999999998</v>
      </c>
      <c r="C21852" s="1">
        <v>0.96399999999999997</v>
      </c>
      <c r="D21852">
        <v>-4.5314599999999997E-2</v>
      </c>
      <c r="E21852">
        <v>-6.9339899999999997</v>
      </c>
      <c r="F21852">
        <v>-5.30629E-3</v>
      </c>
      <c r="G21852">
        <f t="shared" si="341"/>
        <v>5.30629E-3</v>
      </c>
      <c r="H21852" t="s">
        <v>37669</v>
      </c>
      <c r="I21852" t="s">
        <v>37670</v>
      </c>
    </row>
    <row r="21853" spans="1:9" x14ac:dyDescent="0.3">
      <c r="A21853">
        <v>8156022</v>
      </c>
      <c r="B21853" s="1">
        <v>0.98899999999999999</v>
      </c>
      <c r="C21853" s="1">
        <v>0.97599999999999998</v>
      </c>
      <c r="D21853">
        <v>-2.9818500000000001E-2</v>
      </c>
      <c r="E21853">
        <v>-6.9345699999999999</v>
      </c>
      <c r="F21853">
        <v>-5.2888099999999997E-3</v>
      </c>
      <c r="G21853">
        <f t="shared" si="341"/>
        <v>5.2888099999999997E-3</v>
      </c>
      <c r="H21853" t="s">
        <v>40246</v>
      </c>
      <c r="I21853" t="s">
        <v>40247</v>
      </c>
    </row>
    <row r="21854" spans="1:9" x14ac:dyDescent="0.3">
      <c r="A21854">
        <v>8167880</v>
      </c>
      <c r="B21854" s="1">
        <v>0.98</v>
      </c>
      <c r="C21854" s="1">
        <v>0.95699999999999996</v>
      </c>
      <c r="D21854">
        <v>5.3554600000000001E-2</v>
      </c>
      <c r="E21854">
        <v>-6.9335800000000001</v>
      </c>
      <c r="F21854">
        <v>5.2608100000000003E-3</v>
      </c>
      <c r="G21854">
        <f t="shared" si="341"/>
        <v>5.2608100000000003E-3</v>
      </c>
      <c r="H21854" t="s">
        <v>39900</v>
      </c>
      <c r="I21854" t="s">
        <v>39901</v>
      </c>
    </row>
    <row r="21855" spans="1:9" x14ac:dyDescent="0.3">
      <c r="A21855">
        <v>7933228</v>
      </c>
      <c r="B21855" s="1">
        <v>0.99</v>
      </c>
      <c r="C21855" s="1">
        <v>0.97899999999999998</v>
      </c>
      <c r="D21855">
        <v>-2.65717E-2</v>
      </c>
      <c r="E21855">
        <v>-6.9346699999999997</v>
      </c>
      <c r="F21855">
        <v>-5.2489900000000003E-3</v>
      </c>
      <c r="G21855">
        <f t="shared" si="341"/>
        <v>5.2489900000000003E-3</v>
      </c>
      <c r="H21855" s="2">
        <v>43898</v>
      </c>
      <c r="I21855" t="s">
        <v>40294</v>
      </c>
    </row>
    <row r="21856" spans="1:9" x14ac:dyDescent="0.3">
      <c r="A21856">
        <v>8010030</v>
      </c>
      <c r="B21856" s="1">
        <v>0.98</v>
      </c>
      <c r="C21856" s="1">
        <v>0.95699999999999996</v>
      </c>
      <c r="D21856">
        <v>5.3917300000000001E-2</v>
      </c>
      <c r="E21856">
        <v>-6.9335599999999999</v>
      </c>
      <c r="F21856">
        <v>5.2385599999999997E-3</v>
      </c>
      <c r="G21856">
        <f t="shared" si="341"/>
        <v>5.2385599999999997E-3</v>
      </c>
      <c r="H21856" t="s">
        <v>39892</v>
      </c>
      <c r="I21856" t="s">
        <v>39893</v>
      </c>
    </row>
    <row r="21857" spans="1:9" x14ac:dyDescent="0.3">
      <c r="A21857">
        <v>8071768</v>
      </c>
      <c r="B21857" s="1">
        <v>0.97099999999999997</v>
      </c>
      <c r="C21857" s="1">
        <v>0.93700000000000006</v>
      </c>
      <c r="D21857">
        <v>7.9156900000000002E-2</v>
      </c>
      <c r="E21857">
        <v>-6.93187</v>
      </c>
      <c r="F21857">
        <v>5.2236699999999997E-3</v>
      </c>
      <c r="G21857">
        <f t="shared" si="341"/>
        <v>5.2236699999999997E-3</v>
      </c>
      <c r="H21857" t="s">
        <v>39500</v>
      </c>
      <c r="I21857" t="s">
        <v>39501</v>
      </c>
    </row>
    <row r="21858" spans="1:9" x14ac:dyDescent="0.3">
      <c r="A21858">
        <v>8030416</v>
      </c>
      <c r="B21858" s="1">
        <v>0.96499999999999997</v>
      </c>
      <c r="C21858" s="1">
        <v>0.92500000000000004</v>
      </c>
      <c r="D21858">
        <v>-9.4682600000000006E-2</v>
      </c>
      <c r="E21858">
        <v>-6.9305099999999999</v>
      </c>
      <c r="F21858">
        <v>-5.2072400000000001E-3</v>
      </c>
      <c r="G21858">
        <f t="shared" si="341"/>
        <v>5.2072400000000001E-3</v>
      </c>
      <c r="H21858" t="s">
        <v>39238</v>
      </c>
      <c r="I21858" t="s">
        <v>39239</v>
      </c>
    </row>
    <row r="21859" spans="1:9" x14ac:dyDescent="0.3">
      <c r="A21859">
        <v>8171876</v>
      </c>
      <c r="B21859" s="1">
        <v>0.99</v>
      </c>
      <c r="C21859" s="1">
        <v>0.97699999999999998</v>
      </c>
      <c r="D21859">
        <v>-2.8495900000000001E-2</v>
      </c>
      <c r="E21859">
        <v>-6.9346100000000002</v>
      </c>
      <c r="F21859">
        <v>-5.2003500000000003E-3</v>
      </c>
      <c r="G21859">
        <f t="shared" si="341"/>
        <v>5.2003500000000003E-3</v>
      </c>
      <c r="H21859" t="s">
        <v>35164</v>
      </c>
      <c r="I21859" t="s">
        <v>35165</v>
      </c>
    </row>
    <row r="21860" spans="1:9" x14ac:dyDescent="0.3">
      <c r="A21860">
        <v>7952382</v>
      </c>
      <c r="B21860" s="1">
        <v>0.98599999999999999</v>
      </c>
      <c r="C21860" s="1">
        <v>0.97</v>
      </c>
      <c r="D21860">
        <v>-3.8167699999999999E-2</v>
      </c>
      <c r="E21860">
        <v>-6.9342899999999998</v>
      </c>
      <c r="F21860">
        <v>-5.19046E-3</v>
      </c>
      <c r="G21860">
        <f t="shared" si="341"/>
        <v>5.19046E-3</v>
      </c>
      <c r="H21860" t="s">
        <v>40137</v>
      </c>
      <c r="I21860" t="s">
        <v>40138</v>
      </c>
    </row>
    <row r="21861" spans="1:9" x14ac:dyDescent="0.3">
      <c r="A21861">
        <v>7937498</v>
      </c>
      <c r="B21861" s="1">
        <v>0.97499999999999998</v>
      </c>
      <c r="C21861" s="1">
        <v>0.94599999999999995</v>
      </c>
      <c r="D21861">
        <v>6.8574099999999999E-2</v>
      </c>
      <c r="E21861">
        <v>-6.9326499999999998</v>
      </c>
      <c r="F21861">
        <v>5.1550199999999997E-3</v>
      </c>
      <c r="G21861">
        <f t="shared" si="341"/>
        <v>5.1550199999999997E-3</v>
      </c>
      <c r="H21861" t="s">
        <v>39677</v>
      </c>
      <c r="I21861" t="s">
        <v>39678</v>
      </c>
    </row>
    <row r="21862" spans="1:9" x14ac:dyDescent="0.3">
      <c r="A21862">
        <v>8072962</v>
      </c>
      <c r="B21862" s="1">
        <v>0.97199999999999998</v>
      </c>
      <c r="C21862" s="1">
        <v>0.93799999999999994</v>
      </c>
      <c r="D21862">
        <v>-7.8106800000000004E-2</v>
      </c>
      <c r="E21862">
        <v>-6.9319499999999996</v>
      </c>
      <c r="F21862">
        <v>-5.1207099999999997E-3</v>
      </c>
      <c r="G21862">
        <f t="shared" si="341"/>
        <v>5.1207099999999997E-3</v>
      </c>
      <c r="H21862" t="s">
        <v>39518</v>
      </c>
      <c r="I21862" t="s">
        <v>39519</v>
      </c>
    </row>
    <row r="21863" spans="1:9" x14ac:dyDescent="0.3">
      <c r="A21863">
        <v>8061224</v>
      </c>
      <c r="B21863" s="1">
        <v>0.98499999999999999</v>
      </c>
      <c r="C21863" s="1">
        <v>0.96699999999999997</v>
      </c>
      <c r="D21863">
        <v>-4.1425999999999998E-2</v>
      </c>
      <c r="E21863">
        <v>-6.9341600000000003</v>
      </c>
      <c r="F21863">
        <v>-5.09583E-3</v>
      </c>
      <c r="G21863">
        <f t="shared" si="341"/>
        <v>5.09583E-3</v>
      </c>
      <c r="H21863" t="s">
        <v>40086</v>
      </c>
      <c r="I21863" t="s">
        <v>40087</v>
      </c>
    </row>
    <row r="21864" spans="1:9" x14ac:dyDescent="0.3">
      <c r="A21864">
        <v>8079140</v>
      </c>
      <c r="B21864" s="1">
        <v>0.98899999999999999</v>
      </c>
      <c r="C21864" s="1">
        <v>0.97599999999999998</v>
      </c>
      <c r="D21864">
        <v>-3.0170499999999999E-2</v>
      </c>
      <c r="E21864">
        <v>-6.9345600000000003</v>
      </c>
      <c r="F21864">
        <v>-5.0879100000000002E-3</v>
      </c>
      <c r="G21864">
        <f t="shared" si="341"/>
        <v>5.0879100000000002E-3</v>
      </c>
      <c r="H21864" t="s">
        <v>40243</v>
      </c>
      <c r="I21864" t="s">
        <v>40244</v>
      </c>
    </row>
    <row r="21865" spans="1:9" x14ac:dyDescent="0.3">
      <c r="A21865">
        <v>8016932</v>
      </c>
      <c r="B21865" s="1">
        <v>0.97899999999999998</v>
      </c>
      <c r="C21865" s="1">
        <v>0.95399999999999996</v>
      </c>
      <c r="D21865">
        <v>5.7379800000000002E-2</v>
      </c>
      <c r="E21865">
        <v>-6.9333600000000004</v>
      </c>
      <c r="F21865">
        <v>5.08151E-3</v>
      </c>
      <c r="G21865">
        <f t="shared" si="341"/>
        <v>5.08151E-3</v>
      </c>
      <c r="H21865" t="s">
        <v>39838</v>
      </c>
      <c r="I21865" t="s">
        <v>39839</v>
      </c>
    </row>
    <row r="21866" spans="1:9" x14ac:dyDescent="0.3">
      <c r="A21866">
        <v>8000399</v>
      </c>
      <c r="B21866" s="1">
        <v>0.98599999999999999</v>
      </c>
      <c r="C21866" s="1">
        <v>0.97099999999999997</v>
      </c>
      <c r="D21866">
        <v>-3.70891E-2</v>
      </c>
      <c r="E21866">
        <v>-6.9343300000000001</v>
      </c>
      <c r="F21866">
        <v>-5.0801900000000001E-3</v>
      </c>
      <c r="G21866">
        <f t="shared" si="341"/>
        <v>5.0801900000000001E-3</v>
      </c>
      <c r="H21866" t="s">
        <v>40147</v>
      </c>
      <c r="I21866" t="s">
        <v>40148</v>
      </c>
    </row>
    <row r="21867" spans="1:9" x14ac:dyDescent="0.3">
      <c r="A21867">
        <v>8063942</v>
      </c>
      <c r="B21867" s="1">
        <v>0.98599999999999999</v>
      </c>
      <c r="C21867" s="1">
        <v>0.97099999999999997</v>
      </c>
      <c r="D21867">
        <v>3.7027299999999999E-2</v>
      </c>
      <c r="E21867">
        <v>-6.9343300000000001</v>
      </c>
      <c r="F21867">
        <v>5.0725199999999996E-3</v>
      </c>
      <c r="G21867">
        <f t="shared" si="341"/>
        <v>5.0725199999999996E-3</v>
      </c>
      <c r="H21867" t="s">
        <v>40151</v>
      </c>
      <c r="I21867" t="s">
        <v>40152</v>
      </c>
    </row>
    <row r="21868" spans="1:9" x14ac:dyDescent="0.3">
      <c r="A21868">
        <v>7998872</v>
      </c>
      <c r="B21868" s="1">
        <v>0.98</v>
      </c>
      <c r="C21868" s="1">
        <v>0.95699999999999996</v>
      </c>
      <c r="D21868">
        <v>5.4008899999999999E-2</v>
      </c>
      <c r="E21868">
        <v>-6.9335500000000003</v>
      </c>
      <c r="F21868">
        <v>5.0514799999999997E-3</v>
      </c>
      <c r="G21868">
        <f t="shared" si="341"/>
        <v>5.0514799999999997E-3</v>
      </c>
      <c r="H21868" t="s">
        <v>39890</v>
      </c>
      <c r="I21868" t="s">
        <v>39891</v>
      </c>
    </row>
    <row r="21869" spans="1:9" x14ac:dyDescent="0.3">
      <c r="A21869">
        <v>8149885</v>
      </c>
      <c r="B21869" s="1">
        <v>0.98599999999999999</v>
      </c>
      <c r="C21869" s="1">
        <v>0.96899999999999997</v>
      </c>
      <c r="D21869">
        <v>-3.8429199999999997E-2</v>
      </c>
      <c r="E21869">
        <v>-6.9342800000000002</v>
      </c>
      <c r="F21869">
        <v>-5.0507399999999997E-3</v>
      </c>
      <c r="G21869">
        <f t="shared" si="341"/>
        <v>5.0507399999999997E-3</v>
      </c>
      <c r="H21869" t="s">
        <v>40122</v>
      </c>
      <c r="I21869" t="s">
        <v>40123</v>
      </c>
    </row>
    <row r="21870" spans="1:9" x14ac:dyDescent="0.3">
      <c r="A21870">
        <v>7984174</v>
      </c>
      <c r="B21870" s="1">
        <v>0.97799999999999998</v>
      </c>
      <c r="C21870" s="1">
        <v>0.95199999999999996</v>
      </c>
      <c r="D21870">
        <v>-6.04465E-2</v>
      </c>
      <c r="E21870">
        <v>-6.9331800000000001</v>
      </c>
      <c r="F21870">
        <v>-5.0396299999999998E-3</v>
      </c>
      <c r="G21870">
        <f t="shared" si="341"/>
        <v>5.0396299999999998E-3</v>
      </c>
      <c r="H21870" t="s">
        <v>39780</v>
      </c>
      <c r="I21870" t="s">
        <v>39781</v>
      </c>
    </row>
    <row r="21871" spans="1:9" x14ac:dyDescent="0.3">
      <c r="A21871">
        <v>8141829</v>
      </c>
      <c r="B21871" s="1">
        <v>0.98899999999999999</v>
      </c>
      <c r="C21871" s="1">
        <v>0.97699999999999998</v>
      </c>
      <c r="D21871">
        <v>-2.9296200000000001E-2</v>
      </c>
      <c r="E21871">
        <v>-6.93459</v>
      </c>
      <c r="F21871">
        <v>-5.0360600000000002E-3</v>
      </c>
      <c r="G21871">
        <f t="shared" si="341"/>
        <v>5.0360600000000002E-3</v>
      </c>
      <c r="H21871" t="s">
        <v>40252</v>
      </c>
      <c r="I21871" t="s">
        <v>40253</v>
      </c>
    </row>
    <row r="21872" spans="1:9" x14ac:dyDescent="0.3">
      <c r="A21872">
        <v>7934393</v>
      </c>
      <c r="B21872" s="1">
        <v>0.98799999999999999</v>
      </c>
      <c r="C21872" s="1">
        <v>0.97399999999999998</v>
      </c>
      <c r="D21872">
        <v>-3.2141900000000001E-2</v>
      </c>
      <c r="E21872">
        <v>-6.9344999999999999</v>
      </c>
      <c r="F21872">
        <v>-5.0209800000000004E-3</v>
      </c>
      <c r="G21872">
        <f t="shared" si="341"/>
        <v>5.0209800000000004E-3</v>
      </c>
      <c r="H21872" t="s">
        <v>40213</v>
      </c>
      <c r="I21872" t="s">
        <v>40214</v>
      </c>
    </row>
    <row r="21873" spans="1:9" x14ac:dyDescent="0.3">
      <c r="A21873">
        <v>7980146</v>
      </c>
      <c r="B21873" s="1">
        <v>0.98399999999999999</v>
      </c>
      <c r="C21873" s="1">
        <v>0.96599999999999997</v>
      </c>
      <c r="D21873">
        <v>4.3186299999999997E-2</v>
      </c>
      <c r="E21873">
        <v>-6.9340799999999998</v>
      </c>
      <c r="F21873">
        <v>5.0127399999999999E-3</v>
      </c>
      <c r="G21873">
        <f t="shared" si="341"/>
        <v>5.0127399999999999E-3</v>
      </c>
      <c r="H21873" t="s">
        <v>40066</v>
      </c>
      <c r="I21873" t="s">
        <v>40067</v>
      </c>
    </row>
    <row r="21874" spans="1:9" x14ac:dyDescent="0.3">
      <c r="A21874">
        <v>8083053</v>
      </c>
      <c r="B21874" s="1">
        <v>0.98299999999999998</v>
      </c>
      <c r="C21874" s="1">
        <v>0.96299999999999997</v>
      </c>
      <c r="D21874">
        <v>4.6470699999999997E-2</v>
      </c>
      <c r="E21874">
        <v>-6.9339300000000001</v>
      </c>
      <c r="F21874">
        <v>5.0067599999999999E-3</v>
      </c>
      <c r="G21874">
        <f t="shared" si="341"/>
        <v>5.0067599999999999E-3</v>
      </c>
      <c r="H21874" t="s">
        <v>40006</v>
      </c>
      <c r="I21874" t="s">
        <v>40007</v>
      </c>
    </row>
    <row r="21875" spans="1:9" x14ac:dyDescent="0.3">
      <c r="A21875">
        <v>8010036</v>
      </c>
      <c r="B21875" s="1">
        <v>0.97899999999999998</v>
      </c>
      <c r="C21875" s="1">
        <v>0.95499999999999996</v>
      </c>
      <c r="D21875">
        <v>5.6747300000000001E-2</v>
      </c>
      <c r="E21875">
        <v>-6.9333999999999998</v>
      </c>
      <c r="F21875">
        <v>4.9935700000000001E-3</v>
      </c>
      <c r="G21875">
        <f t="shared" si="341"/>
        <v>4.9935700000000001E-3</v>
      </c>
      <c r="H21875" t="s">
        <v>39844</v>
      </c>
      <c r="I21875" t="s">
        <v>39845</v>
      </c>
    </row>
    <row r="21876" spans="1:9" x14ac:dyDescent="0.3">
      <c r="A21876">
        <v>7907861</v>
      </c>
      <c r="B21876" s="1">
        <v>0.98899999999999999</v>
      </c>
      <c r="C21876" s="1">
        <v>0.97599999999999998</v>
      </c>
      <c r="D21876">
        <v>3.0451200000000001E-2</v>
      </c>
      <c r="E21876">
        <v>-6.9345600000000003</v>
      </c>
      <c r="F21876">
        <v>4.9658699999999998E-3</v>
      </c>
      <c r="G21876">
        <f t="shared" si="341"/>
        <v>4.9658699999999998E-3</v>
      </c>
      <c r="H21876" t="s">
        <v>40233</v>
      </c>
      <c r="I21876" t="s">
        <v>40234</v>
      </c>
    </row>
    <row r="21877" spans="1:9" x14ac:dyDescent="0.3">
      <c r="A21877">
        <v>8083011</v>
      </c>
      <c r="B21877" s="1">
        <v>0.98199999999999998</v>
      </c>
      <c r="C21877" s="1">
        <v>0.96199999999999997</v>
      </c>
      <c r="D21877">
        <v>4.8033899999999997E-2</v>
      </c>
      <c r="E21877">
        <v>-6.9338600000000001</v>
      </c>
      <c r="F21877">
        <v>4.9651900000000004E-3</v>
      </c>
      <c r="G21877">
        <f t="shared" si="341"/>
        <v>4.9651900000000004E-3</v>
      </c>
      <c r="H21877" t="s">
        <v>39992</v>
      </c>
      <c r="I21877" t="s">
        <v>39993</v>
      </c>
    </row>
    <row r="21878" spans="1:9" x14ac:dyDescent="0.3">
      <c r="A21878">
        <v>7940051</v>
      </c>
      <c r="B21878" s="1">
        <v>0.97799999999999998</v>
      </c>
      <c r="C21878" s="1">
        <v>0.95199999999999996</v>
      </c>
      <c r="D21878">
        <v>6.0093599999999997E-2</v>
      </c>
      <c r="E21878">
        <v>-6.9332000000000003</v>
      </c>
      <c r="F21878">
        <v>4.9649899999999999E-3</v>
      </c>
      <c r="G21878">
        <f t="shared" si="341"/>
        <v>4.9649899999999999E-3</v>
      </c>
      <c r="H21878" t="s">
        <v>39788</v>
      </c>
      <c r="I21878" t="s">
        <v>39789</v>
      </c>
    </row>
    <row r="21879" spans="1:9" x14ac:dyDescent="0.3">
      <c r="A21879">
        <v>8036430</v>
      </c>
      <c r="B21879" s="1">
        <v>0.99099999999999999</v>
      </c>
      <c r="C21879" s="1">
        <v>0.98099999999999998</v>
      </c>
      <c r="D21879">
        <v>2.3999099999999999E-2</v>
      </c>
      <c r="E21879">
        <v>-6.9347300000000001</v>
      </c>
      <c r="F21879">
        <v>4.9370999999999998E-3</v>
      </c>
      <c r="G21879">
        <f t="shared" si="341"/>
        <v>4.9370999999999998E-3</v>
      </c>
      <c r="H21879" t="s">
        <v>40319</v>
      </c>
      <c r="I21879" t="s">
        <v>40320</v>
      </c>
    </row>
    <row r="21880" spans="1:9" x14ac:dyDescent="0.3">
      <c r="A21880">
        <v>8033969</v>
      </c>
      <c r="B21880" s="1">
        <v>0.97599999999999998</v>
      </c>
      <c r="C21880" s="1">
        <v>0.94699999999999995</v>
      </c>
      <c r="D21880">
        <v>6.72209E-2</v>
      </c>
      <c r="E21880">
        <v>-6.9327500000000004</v>
      </c>
      <c r="F21880">
        <v>4.9233899999999997E-3</v>
      </c>
      <c r="G21880">
        <f t="shared" si="341"/>
        <v>4.9233899999999997E-3</v>
      </c>
      <c r="H21880" t="s">
        <v>39697</v>
      </c>
      <c r="I21880" t="s">
        <v>39698</v>
      </c>
    </row>
    <row r="21881" spans="1:9" x14ac:dyDescent="0.3">
      <c r="A21881">
        <v>8008834</v>
      </c>
      <c r="B21881" s="1">
        <v>0.97099999999999997</v>
      </c>
      <c r="C21881" s="1">
        <v>0.93700000000000006</v>
      </c>
      <c r="D21881">
        <v>-7.8877799999999998E-2</v>
      </c>
      <c r="E21881">
        <v>-6.9318900000000001</v>
      </c>
      <c r="F21881">
        <v>-4.8793100000000004E-3</v>
      </c>
      <c r="G21881">
        <f t="shared" si="341"/>
        <v>4.8793100000000004E-3</v>
      </c>
      <c r="H21881" t="s">
        <v>39508</v>
      </c>
      <c r="I21881" t="s">
        <v>39509</v>
      </c>
    </row>
    <row r="21882" spans="1:9" x14ac:dyDescent="0.3">
      <c r="A21882">
        <v>8101284</v>
      </c>
      <c r="B21882" s="1">
        <v>0.99099999999999999</v>
      </c>
      <c r="C21882" s="1">
        <v>0.98199999999999998</v>
      </c>
      <c r="D21882">
        <v>2.2906200000000002E-2</v>
      </c>
      <c r="E21882">
        <v>-6.9347599999999998</v>
      </c>
      <c r="F21882">
        <v>4.8650400000000002E-3</v>
      </c>
      <c r="G21882">
        <f t="shared" si="341"/>
        <v>4.8650400000000002E-3</v>
      </c>
      <c r="H21882" t="s">
        <v>40331</v>
      </c>
      <c r="I21882" t="s">
        <v>40332</v>
      </c>
    </row>
    <row r="21883" spans="1:9" x14ac:dyDescent="0.3">
      <c r="A21883">
        <v>8008995</v>
      </c>
      <c r="B21883" s="1">
        <v>0.98099999999999998</v>
      </c>
      <c r="C21883" s="1">
        <v>0.95799999999999996</v>
      </c>
      <c r="D21883">
        <v>5.2681199999999997E-2</v>
      </c>
      <c r="E21883">
        <v>-6.9336200000000003</v>
      </c>
      <c r="F21883">
        <v>4.8626499999999996E-3</v>
      </c>
      <c r="G21883">
        <f t="shared" si="341"/>
        <v>4.8626499999999996E-3</v>
      </c>
      <c r="H21883" t="s">
        <v>39914</v>
      </c>
      <c r="I21883" t="s">
        <v>39915</v>
      </c>
    </row>
    <row r="21884" spans="1:9" x14ac:dyDescent="0.3">
      <c r="A21884">
        <v>8074212</v>
      </c>
      <c r="B21884" s="1">
        <v>0.98099999999999998</v>
      </c>
      <c r="C21884" s="1">
        <v>0.96</v>
      </c>
      <c r="D21884">
        <v>4.9874700000000001E-2</v>
      </c>
      <c r="E21884">
        <v>-6.93377</v>
      </c>
      <c r="F21884">
        <v>4.8299600000000003E-3</v>
      </c>
      <c r="G21884">
        <f t="shared" si="341"/>
        <v>4.8299600000000003E-3</v>
      </c>
      <c r="H21884" t="s">
        <v>39968</v>
      </c>
      <c r="I21884" t="s">
        <v>39969</v>
      </c>
    </row>
    <row r="21885" spans="1:9" x14ac:dyDescent="0.3">
      <c r="A21885">
        <v>8059532</v>
      </c>
      <c r="B21885" s="1">
        <v>0.98399999999999999</v>
      </c>
      <c r="C21885" s="1">
        <v>0.96499999999999997</v>
      </c>
      <c r="D21885">
        <v>4.3570499999999998E-2</v>
      </c>
      <c r="E21885">
        <v>-6.9340700000000002</v>
      </c>
      <c r="F21885">
        <v>4.82797E-3</v>
      </c>
      <c r="G21885">
        <f t="shared" si="341"/>
        <v>4.82797E-3</v>
      </c>
      <c r="H21885" t="s">
        <v>40060</v>
      </c>
      <c r="I21885" t="s">
        <v>40061</v>
      </c>
    </row>
    <row r="21886" spans="1:9" x14ac:dyDescent="0.3">
      <c r="A21886">
        <v>7938181</v>
      </c>
      <c r="B21886" s="1">
        <v>0.98599999999999999</v>
      </c>
      <c r="C21886" s="1">
        <v>0.96899999999999997</v>
      </c>
      <c r="D21886">
        <v>-3.9177099999999999E-2</v>
      </c>
      <c r="E21886">
        <v>-6.9342499999999996</v>
      </c>
      <c r="F21886">
        <v>-4.8164100000000001E-3</v>
      </c>
      <c r="G21886">
        <f t="shared" si="341"/>
        <v>4.8164100000000001E-3</v>
      </c>
      <c r="H21886" t="s">
        <v>40108</v>
      </c>
      <c r="I21886" t="s">
        <v>40109</v>
      </c>
    </row>
    <row r="21887" spans="1:9" x14ac:dyDescent="0.3">
      <c r="A21887">
        <v>8118995</v>
      </c>
      <c r="B21887" s="1">
        <v>0.98399999999999999</v>
      </c>
      <c r="C21887" s="1">
        <v>0.96599999999999997</v>
      </c>
      <c r="D21887">
        <v>-4.2653200000000002E-2</v>
      </c>
      <c r="E21887">
        <v>-6.9341100000000004</v>
      </c>
      <c r="F21887">
        <v>-4.7992599999999996E-3</v>
      </c>
      <c r="G21887">
        <f t="shared" si="341"/>
        <v>4.7992599999999996E-3</v>
      </c>
      <c r="H21887" t="s">
        <v>40068</v>
      </c>
      <c r="I21887" t="s">
        <v>40069</v>
      </c>
    </row>
    <row r="21888" spans="1:9" x14ac:dyDescent="0.3">
      <c r="A21888">
        <v>7950560</v>
      </c>
      <c r="B21888" s="1">
        <v>0.98299999999999998</v>
      </c>
      <c r="C21888" s="1">
        <v>0.96399999999999997</v>
      </c>
      <c r="D21888">
        <v>4.47397E-2</v>
      </c>
      <c r="E21888">
        <v>-6.9340099999999998</v>
      </c>
      <c r="F21888">
        <v>4.7918600000000002E-3</v>
      </c>
      <c r="G21888">
        <f t="shared" si="341"/>
        <v>4.7918600000000002E-3</v>
      </c>
      <c r="H21888" t="s">
        <v>40046</v>
      </c>
      <c r="I21888" t="s">
        <v>40047</v>
      </c>
    </row>
    <row r="21889" spans="1:9" x14ac:dyDescent="0.3">
      <c r="A21889">
        <v>7905374</v>
      </c>
      <c r="B21889" s="1">
        <v>0.98299999999999998</v>
      </c>
      <c r="C21889" s="1">
        <v>0.96499999999999997</v>
      </c>
      <c r="D21889">
        <v>4.4447399999999998E-2</v>
      </c>
      <c r="E21889">
        <v>-6.9340299999999999</v>
      </c>
      <c r="F21889">
        <v>4.7857000000000004E-3</v>
      </c>
      <c r="G21889">
        <f t="shared" si="341"/>
        <v>4.7857000000000004E-3</v>
      </c>
      <c r="H21889" t="s">
        <v>40048</v>
      </c>
      <c r="I21889" t="s">
        <v>40049</v>
      </c>
    </row>
    <row r="21890" spans="1:9" x14ac:dyDescent="0.3">
      <c r="A21890">
        <v>8162664</v>
      </c>
      <c r="B21890" s="1">
        <v>0.98399999999999999</v>
      </c>
      <c r="C21890" s="1">
        <v>0.96499999999999997</v>
      </c>
      <c r="D21890">
        <v>-4.3816000000000001E-2</v>
      </c>
      <c r="E21890">
        <v>-6.9340599999999997</v>
      </c>
      <c r="F21890">
        <v>-4.7785199999999996E-3</v>
      </c>
      <c r="G21890">
        <f t="shared" ref="G21890:G21953" si="342">ABS(F21890)</f>
        <v>4.7785199999999996E-3</v>
      </c>
      <c r="H21890" t="s">
        <v>40054</v>
      </c>
      <c r="I21890" t="s">
        <v>40055</v>
      </c>
    </row>
    <row r="21891" spans="1:9" x14ac:dyDescent="0.3">
      <c r="A21891">
        <v>8065339</v>
      </c>
      <c r="B21891" s="1">
        <v>0.98599999999999999</v>
      </c>
      <c r="C21891" s="1">
        <v>0.97099999999999997</v>
      </c>
      <c r="D21891">
        <v>-3.6000999999999998E-2</v>
      </c>
      <c r="E21891">
        <v>-6.9343700000000004</v>
      </c>
      <c r="F21891">
        <v>-4.7756600000000001E-3</v>
      </c>
      <c r="G21891">
        <f t="shared" si="342"/>
        <v>4.7756600000000001E-3</v>
      </c>
      <c r="H21891" t="s">
        <v>40159</v>
      </c>
      <c r="I21891" t="s">
        <v>40160</v>
      </c>
    </row>
    <row r="21892" spans="1:9" x14ac:dyDescent="0.3">
      <c r="A21892">
        <v>8163599</v>
      </c>
      <c r="B21892" s="1">
        <v>0.98399999999999999</v>
      </c>
      <c r="C21892" s="1">
        <v>0.96499999999999997</v>
      </c>
      <c r="D21892">
        <v>4.3630799999999997E-2</v>
      </c>
      <c r="E21892">
        <v>-6.9340599999999997</v>
      </c>
      <c r="F21892">
        <v>4.7379400000000004E-3</v>
      </c>
      <c r="G21892">
        <f t="shared" si="342"/>
        <v>4.7379400000000004E-3</v>
      </c>
      <c r="H21892" t="s">
        <v>40058</v>
      </c>
      <c r="I21892" t="s">
        <v>40059</v>
      </c>
    </row>
    <row r="21893" spans="1:9" x14ac:dyDescent="0.3">
      <c r="A21893">
        <v>8065244</v>
      </c>
      <c r="B21893" s="1">
        <v>0.98099999999999998</v>
      </c>
      <c r="C21893" s="1">
        <v>0.96</v>
      </c>
      <c r="D21893">
        <v>5.0409599999999999E-2</v>
      </c>
      <c r="E21893">
        <v>-6.9337400000000002</v>
      </c>
      <c r="F21893">
        <v>4.7328400000000003E-3</v>
      </c>
      <c r="G21893">
        <f t="shared" si="342"/>
        <v>4.7328400000000003E-3</v>
      </c>
      <c r="H21893" t="s">
        <v>39958</v>
      </c>
      <c r="I21893" t="s">
        <v>39959</v>
      </c>
    </row>
    <row r="21894" spans="1:9" x14ac:dyDescent="0.3">
      <c r="A21894">
        <v>8010719</v>
      </c>
      <c r="B21894" s="1">
        <v>0.97799999999999998</v>
      </c>
      <c r="C21894" s="1">
        <v>0.95199999999999996</v>
      </c>
      <c r="D21894">
        <v>6.1065899999999999E-2</v>
      </c>
      <c r="E21894">
        <v>-6.9331399999999999</v>
      </c>
      <c r="F21894">
        <v>4.7216999999999997E-3</v>
      </c>
      <c r="G21894">
        <f t="shared" si="342"/>
        <v>4.7216999999999997E-3</v>
      </c>
      <c r="H21894" t="s">
        <v>39764</v>
      </c>
      <c r="I21894" t="s">
        <v>39765</v>
      </c>
    </row>
    <row r="21895" spans="1:9" x14ac:dyDescent="0.3">
      <c r="A21895">
        <v>7998190</v>
      </c>
      <c r="B21895" s="1">
        <v>0.97899999999999998</v>
      </c>
      <c r="C21895" s="1">
        <v>0.95399999999999996</v>
      </c>
      <c r="D21895">
        <v>5.7574699999999999E-2</v>
      </c>
      <c r="E21895">
        <v>-6.9333499999999999</v>
      </c>
      <c r="F21895">
        <v>4.7073100000000001E-3</v>
      </c>
      <c r="G21895">
        <f t="shared" si="342"/>
        <v>4.7073100000000001E-3</v>
      </c>
      <c r="H21895" t="s">
        <v>39834</v>
      </c>
      <c r="I21895" t="s">
        <v>39835</v>
      </c>
    </row>
    <row r="21896" spans="1:9" x14ac:dyDescent="0.3">
      <c r="A21896">
        <v>7950669</v>
      </c>
      <c r="B21896" s="1">
        <v>0.98099999999999998</v>
      </c>
      <c r="C21896" s="1">
        <v>0.95899999999999996</v>
      </c>
      <c r="D21896">
        <v>5.17426E-2</v>
      </c>
      <c r="E21896">
        <v>-6.9336700000000002</v>
      </c>
      <c r="F21896">
        <v>4.7031299999999998E-3</v>
      </c>
      <c r="G21896">
        <f t="shared" si="342"/>
        <v>4.7031299999999998E-3</v>
      </c>
      <c r="H21896" t="s">
        <v>39932</v>
      </c>
      <c r="I21896" t="s">
        <v>39933</v>
      </c>
    </row>
    <row r="21897" spans="1:9" x14ac:dyDescent="0.3">
      <c r="A21897">
        <v>7973679</v>
      </c>
      <c r="B21897" s="1">
        <v>0.98099999999999998</v>
      </c>
      <c r="C21897" s="1">
        <v>0.96</v>
      </c>
      <c r="D21897">
        <v>5.0418400000000002E-2</v>
      </c>
      <c r="E21897">
        <v>-6.9337400000000002</v>
      </c>
      <c r="F21897">
        <v>4.69755E-3</v>
      </c>
      <c r="G21897">
        <f t="shared" si="342"/>
        <v>4.69755E-3</v>
      </c>
      <c r="H21897" t="s">
        <v>39956</v>
      </c>
      <c r="I21897" t="s">
        <v>39957</v>
      </c>
    </row>
    <row r="21898" spans="1:9" x14ac:dyDescent="0.3">
      <c r="A21898">
        <v>8071259</v>
      </c>
      <c r="B21898" s="1">
        <v>0.98099999999999998</v>
      </c>
      <c r="C21898" s="1">
        <v>0.95799999999999996</v>
      </c>
      <c r="D21898">
        <v>5.2823099999999998E-2</v>
      </c>
      <c r="E21898">
        <v>-6.9336200000000003</v>
      </c>
      <c r="F21898">
        <v>4.6841699999999997E-3</v>
      </c>
      <c r="G21898">
        <f t="shared" si="342"/>
        <v>4.6841699999999997E-3</v>
      </c>
      <c r="H21898" t="s">
        <v>37837</v>
      </c>
      <c r="I21898" t="s">
        <v>37838</v>
      </c>
    </row>
    <row r="21899" spans="1:9" x14ac:dyDescent="0.3">
      <c r="A21899">
        <v>8074934</v>
      </c>
      <c r="B21899" s="1">
        <v>0.98299999999999998</v>
      </c>
      <c r="C21899" s="1">
        <v>0.96399999999999997</v>
      </c>
      <c r="D21899">
        <v>-4.49243E-2</v>
      </c>
      <c r="E21899">
        <v>-6.9340099999999998</v>
      </c>
      <c r="F21899">
        <v>-4.65914E-3</v>
      </c>
      <c r="G21899">
        <f t="shared" si="342"/>
        <v>4.65914E-3</v>
      </c>
      <c r="H21899" t="s">
        <v>40044</v>
      </c>
      <c r="I21899" t="s">
        <v>40045</v>
      </c>
    </row>
    <row r="21900" spans="1:9" x14ac:dyDescent="0.3">
      <c r="A21900">
        <v>7944195</v>
      </c>
      <c r="B21900" s="1">
        <v>0.98199999999999998</v>
      </c>
      <c r="C21900" s="1">
        <v>0.96099999999999997</v>
      </c>
      <c r="D21900">
        <v>-4.91809E-2</v>
      </c>
      <c r="E21900">
        <v>-6.9337999999999997</v>
      </c>
      <c r="F21900">
        <v>-4.6486299999999999E-3</v>
      </c>
      <c r="G21900">
        <f t="shared" si="342"/>
        <v>4.6486299999999999E-3</v>
      </c>
      <c r="H21900" t="s">
        <v>39984</v>
      </c>
      <c r="I21900" t="s">
        <v>39985</v>
      </c>
    </row>
    <row r="21901" spans="1:9" x14ac:dyDescent="0.3">
      <c r="A21901">
        <v>8000856</v>
      </c>
      <c r="B21901" s="1">
        <v>0.97799999999999998</v>
      </c>
      <c r="C21901" s="1">
        <v>0.95099999999999996</v>
      </c>
      <c r="D21901">
        <v>6.2110100000000001E-2</v>
      </c>
      <c r="E21901">
        <v>-6.9330800000000004</v>
      </c>
      <c r="F21901">
        <v>4.6437300000000004E-3</v>
      </c>
      <c r="G21901">
        <f t="shared" si="342"/>
        <v>4.6437300000000004E-3</v>
      </c>
      <c r="H21901" t="s">
        <v>39748</v>
      </c>
      <c r="I21901" t="s">
        <v>39749</v>
      </c>
    </row>
    <row r="21902" spans="1:9" x14ac:dyDescent="0.3">
      <c r="A21902">
        <v>7958724</v>
      </c>
      <c r="B21902" s="1">
        <v>0.98199999999999998</v>
      </c>
      <c r="C21902" s="1">
        <v>0.96099999999999997</v>
      </c>
      <c r="D21902">
        <v>4.8630100000000002E-2</v>
      </c>
      <c r="E21902">
        <v>-6.9338300000000004</v>
      </c>
      <c r="F21902">
        <v>4.6078400000000002E-3</v>
      </c>
      <c r="G21902">
        <f t="shared" si="342"/>
        <v>4.6078400000000002E-3</v>
      </c>
      <c r="H21902" t="s">
        <v>39990</v>
      </c>
      <c r="I21902" t="s">
        <v>39991</v>
      </c>
    </row>
    <row r="21903" spans="1:9" x14ac:dyDescent="0.3">
      <c r="A21903">
        <v>7938707</v>
      </c>
      <c r="B21903" s="1">
        <v>0.98299999999999998</v>
      </c>
      <c r="C21903" s="1">
        <v>0.96399999999999997</v>
      </c>
      <c r="D21903">
        <v>4.5675100000000003E-2</v>
      </c>
      <c r="E21903">
        <v>-6.9339700000000004</v>
      </c>
      <c r="F21903">
        <v>4.5612300000000003E-3</v>
      </c>
      <c r="G21903">
        <f t="shared" si="342"/>
        <v>4.5612300000000003E-3</v>
      </c>
      <c r="H21903" t="s">
        <v>40024</v>
      </c>
      <c r="I21903" t="s">
        <v>40025</v>
      </c>
    </row>
    <row r="21904" spans="1:9" x14ac:dyDescent="0.3">
      <c r="A21904">
        <v>8104680</v>
      </c>
      <c r="B21904" s="1">
        <v>0.98299999999999998</v>
      </c>
      <c r="C21904" s="1">
        <v>0.96399999999999997</v>
      </c>
      <c r="D21904">
        <v>4.5928900000000002E-2</v>
      </c>
      <c r="E21904">
        <v>-6.9339599999999999</v>
      </c>
      <c r="F21904">
        <v>4.5490699999999997E-3</v>
      </c>
      <c r="G21904">
        <f t="shared" si="342"/>
        <v>4.5490699999999997E-3</v>
      </c>
      <c r="H21904" t="s">
        <v>40018</v>
      </c>
      <c r="I21904" t="s">
        <v>40019</v>
      </c>
    </row>
    <row r="21905" spans="1:9" x14ac:dyDescent="0.3">
      <c r="A21905">
        <v>8017634</v>
      </c>
      <c r="B21905" s="1">
        <v>0.98299999999999998</v>
      </c>
      <c r="C21905" s="1">
        <v>0.96399999999999997</v>
      </c>
      <c r="D21905">
        <v>-4.5121399999999999E-2</v>
      </c>
      <c r="E21905">
        <v>-6.9340000000000002</v>
      </c>
      <c r="F21905">
        <v>-4.53514E-3</v>
      </c>
      <c r="G21905">
        <f t="shared" si="342"/>
        <v>4.53514E-3</v>
      </c>
      <c r="H21905" t="s">
        <v>40032</v>
      </c>
      <c r="I21905" t="s">
        <v>40033</v>
      </c>
    </row>
    <row r="21906" spans="1:9" x14ac:dyDescent="0.3">
      <c r="A21906">
        <v>7937938</v>
      </c>
      <c r="B21906" s="1">
        <v>0.98499999999999999</v>
      </c>
      <c r="C21906" s="1">
        <v>0.96799999999999997</v>
      </c>
      <c r="D21906">
        <v>-4.0187500000000001E-2</v>
      </c>
      <c r="E21906">
        <v>-6.9342100000000002</v>
      </c>
      <c r="F21906">
        <v>-4.53003E-3</v>
      </c>
      <c r="G21906">
        <f t="shared" si="342"/>
        <v>4.53003E-3</v>
      </c>
      <c r="H21906" t="s">
        <v>40098</v>
      </c>
      <c r="I21906" t="s">
        <v>40099</v>
      </c>
    </row>
    <row r="21907" spans="1:9" x14ac:dyDescent="0.3">
      <c r="A21907">
        <v>8138435</v>
      </c>
      <c r="B21907" s="1">
        <v>0.97699999999999998</v>
      </c>
      <c r="C21907" s="1">
        <v>0.94899999999999995</v>
      </c>
      <c r="D21907">
        <v>6.44623E-2</v>
      </c>
      <c r="E21907">
        <v>-6.9329299999999998</v>
      </c>
      <c r="F21907">
        <v>4.5059999999999996E-3</v>
      </c>
      <c r="G21907">
        <f t="shared" si="342"/>
        <v>4.5059999999999996E-3</v>
      </c>
      <c r="H21907" t="s">
        <v>39725</v>
      </c>
      <c r="I21907" t="s">
        <v>39726</v>
      </c>
    </row>
    <row r="21908" spans="1:9" x14ac:dyDescent="0.3">
      <c r="A21908">
        <v>8070896</v>
      </c>
      <c r="B21908" s="1">
        <v>0.98299999999999998</v>
      </c>
      <c r="C21908" s="1">
        <v>0.96299999999999997</v>
      </c>
      <c r="D21908">
        <v>4.6267700000000002E-2</v>
      </c>
      <c r="E21908">
        <v>-6.9339399999999998</v>
      </c>
      <c r="F21908">
        <v>4.4961100000000002E-3</v>
      </c>
      <c r="G21908">
        <f t="shared" si="342"/>
        <v>4.4961100000000002E-3</v>
      </c>
      <c r="H21908" t="s">
        <v>40014</v>
      </c>
      <c r="I21908" t="s">
        <v>40015</v>
      </c>
    </row>
    <row r="21909" spans="1:9" x14ac:dyDescent="0.3">
      <c r="A21909">
        <v>7999841</v>
      </c>
      <c r="B21909" s="1">
        <v>0.98399999999999999</v>
      </c>
      <c r="C21909" s="1">
        <v>0.96699999999999997</v>
      </c>
      <c r="D21909">
        <v>-4.1959299999999998E-2</v>
      </c>
      <c r="E21909">
        <v>-6.9341400000000002</v>
      </c>
      <c r="F21909">
        <v>-4.4846299999999999E-3</v>
      </c>
      <c r="G21909">
        <f t="shared" si="342"/>
        <v>4.4846299999999999E-3</v>
      </c>
      <c r="H21909" t="s">
        <v>40080</v>
      </c>
      <c r="I21909" t="s">
        <v>40081</v>
      </c>
    </row>
    <row r="21910" spans="1:9" x14ac:dyDescent="0.3">
      <c r="A21910">
        <v>7942032</v>
      </c>
      <c r="B21910" s="1">
        <v>0.97799999999999998</v>
      </c>
      <c r="C21910" s="1">
        <v>0.95</v>
      </c>
      <c r="D21910">
        <v>-6.2528600000000004E-2</v>
      </c>
      <c r="E21910">
        <v>-6.9330499999999997</v>
      </c>
      <c r="F21910">
        <v>-4.4526399999999999E-3</v>
      </c>
      <c r="G21910">
        <f t="shared" si="342"/>
        <v>4.4526399999999999E-3</v>
      </c>
      <c r="H21910" t="s">
        <v>39744</v>
      </c>
      <c r="I21910" t="s">
        <v>39745</v>
      </c>
    </row>
    <row r="21911" spans="1:9" x14ac:dyDescent="0.3">
      <c r="A21911">
        <v>7977344</v>
      </c>
      <c r="B21911" s="1">
        <v>0.98599999999999999</v>
      </c>
      <c r="C21911" s="1">
        <v>0.97</v>
      </c>
      <c r="D21911">
        <v>-3.8072399999999999E-2</v>
      </c>
      <c r="E21911">
        <v>-6.9342899999999998</v>
      </c>
      <c r="F21911">
        <v>-4.4341399999999996E-3</v>
      </c>
      <c r="G21911">
        <f t="shared" si="342"/>
        <v>4.4341399999999996E-3</v>
      </c>
      <c r="H21911" t="s">
        <v>34834</v>
      </c>
      <c r="I21911" t="s">
        <v>34835</v>
      </c>
    </row>
    <row r="21912" spans="1:9" x14ac:dyDescent="0.3">
      <c r="A21912">
        <v>7951429</v>
      </c>
      <c r="B21912" s="1">
        <v>0.995</v>
      </c>
      <c r="C21912" s="1">
        <v>0.98899999999999999</v>
      </c>
      <c r="D21912">
        <v>-1.39557E-2</v>
      </c>
      <c r="E21912">
        <v>-6.93492</v>
      </c>
      <c r="F21912">
        <v>-4.4329499999999997E-3</v>
      </c>
      <c r="G21912">
        <f t="shared" si="342"/>
        <v>4.4329499999999997E-3</v>
      </c>
      <c r="H21912" t="s">
        <v>40447</v>
      </c>
      <c r="I21912" t="s">
        <v>40448</v>
      </c>
    </row>
    <row r="21913" spans="1:9" x14ac:dyDescent="0.3">
      <c r="A21913">
        <v>7931728</v>
      </c>
      <c r="B21913" s="1">
        <v>0.98</v>
      </c>
      <c r="C21913" s="1">
        <v>0.95699999999999996</v>
      </c>
      <c r="D21913">
        <v>-5.4459199999999999E-2</v>
      </c>
      <c r="E21913">
        <v>-6.9335300000000002</v>
      </c>
      <c r="F21913">
        <v>-4.3794100000000002E-3</v>
      </c>
      <c r="G21913">
        <f t="shared" si="342"/>
        <v>4.3794100000000002E-3</v>
      </c>
      <c r="H21913" t="s">
        <v>39882</v>
      </c>
      <c r="I21913" t="s">
        <v>39883</v>
      </c>
    </row>
    <row r="21914" spans="1:9" x14ac:dyDescent="0.3">
      <c r="A21914">
        <v>7965515</v>
      </c>
      <c r="B21914" s="1">
        <v>0.98199999999999998</v>
      </c>
      <c r="C21914" s="1">
        <v>0.96199999999999997</v>
      </c>
      <c r="D21914">
        <v>-4.7884599999999999E-2</v>
      </c>
      <c r="E21914">
        <v>-6.9338699999999998</v>
      </c>
      <c r="F21914">
        <v>-4.3699699999999999E-3</v>
      </c>
      <c r="G21914">
        <f t="shared" si="342"/>
        <v>4.3699699999999999E-3</v>
      </c>
      <c r="H21914" t="s">
        <v>39994</v>
      </c>
      <c r="I21914" t="s">
        <v>39995</v>
      </c>
    </row>
    <row r="21915" spans="1:9" x14ac:dyDescent="0.3">
      <c r="A21915">
        <v>8175299</v>
      </c>
      <c r="B21915" s="1">
        <v>0.98599999999999999</v>
      </c>
      <c r="C21915" s="1">
        <v>0.97</v>
      </c>
      <c r="D21915">
        <v>-3.8149500000000003E-2</v>
      </c>
      <c r="E21915">
        <v>-6.9342899999999998</v>
      </c>
      <c r="F21915">
        <v>-4.3408099999999996E-3</v>
      </c>
      <c r="G21915">
        <f t="shared" si="342"/>
        <v>4.3408099999999996E-3</v>
      </c>
      <c r="H21915" t="s">
        <v>40139</v>
      </c>
      <c r="I21915" t="s">
        <v>40140</v>
      </c>
    </row>
    <row r="21916" spans="1:9" x14ac:dyDescent="0.3">
      <c r="A21916">
        <v>8162086</v>
      </c>
      <c r="B21916" s="1">
        <v>0.99099999999999999</v>
      </c>
      <c r="C21916" s="1">
        <v>0.98099999999999998</v>
      </c>
      <c r="D21916">
        <v>-2.3442500000000002E-2</v>
      </c>
      <c r="E21916">
        <v>-6.9347500000000002</v>
      </c>
      <c r="F21916">
        <v>-4.3095E-3</v>
      </c>
      <c r="G21916">
        <f t="shared" si="342"/>
        <v>4.3095E-3</v>
      </c>
      <c r="H21916" t="s">
        <v>40323</v>
      </c>
      <c r="I21916" t="s">
        <v>40324</v>
      </c>
    </row>
    <row r="21917" spans="1:9" x14ac:dyDescent="0.3">
      <c r="A21917">
        <v>8138450</v>
      </c>
      <c r="B21917" s="1">
        <v>0.98299999999999998</v>
      </c>
      <c r="C21917" s="1">
        <v>0.96399999999999997</v>
      </c>
      <c r="D21917">
        <v>4.5633300000000002E-2</v>
      </c>
      <c r="E21917">
        <v>-6.9339700000000004</v>
      </c>
      <c r="F21917">
        <v>4.3014300000000002E-3</v>
      </c>
      <c r="G21917">
        <f t="shared" si="342"/>
        <v>4.3014300000000002E-3</v>
      </c>
      <c r="H21917" t="s">
        <v>40028</v>
      </c>
      <c r="I21917" t="s">
        <v>40029</v>
      </c>
    </row>
    <row r="21918" spans="1:9" x14ac:dyDescent="0.3">
      <c r="A21918">
        <v>7958200</v>
      </c>
      <c r="B21918" s="1">
        <v>0.98699999999999999</v>
      </c>
      <c r="C21918" s="1">
        <v>0.97299999999999998</v>
      </c>
      <c r="D21918">
        <v>-3.3617399999999999E-2</v>
      </c>
      <c r="E21918">
        <v>-6.93445</v>
      </c>
      <c r="F21918">
        <v>-4.2767899999999999E-3</v>
      </c>
      <c r="G21918">
        <f t="shared" si="342"/>
        <v>4.2767899999999999E-3</v>
      </c>
      <c r="H21918" t="s">
        <v>40197</v>
      </c>
      <c r="I21918" t="s">
        <v>40198</v>
      </c>
    </row>
    <row r="21919" spans="1:9" x14ac:dyDescent="0.3">
      <c r="A21919">
        <v>8137781</v>
      </c>
      <c r="B21919" s="1">
        <v>0.98099999999999998</v>
      </c>
      <c r="C21919" s="1">
        <v>0.96</v>
      </c>
      <c r="D21919">
        <v>-4.9814499999999998E-2</v>
      </c>
      <c r="E21919">
        <v>-6.93377</v>
      </c>
      <c r="F21919">
        <v>-4.2683599999999997E-3</v>
      </c>
      <c r="G21919">
        <f t="shared" si="342"/>
        <v>4.2683599999999997E-3</v>
      </c>
      <c r="H21919" t="s">
        <v>39974</v>
      </c>
      <c r="I21919" t="s">
        <v>39975</v>
      </c>
    </row>
    <row r="21920" spans="1:9" x14ac:dyDescent="0.3">
      <c r="A21920">
        <v>8173506</v>
      </c>
      <c r="B21920" s="1">
        <v>0.98299999999999998</v>
      </c>
      <c r="C21920" s="1">
        <v>0.96299999999999997</v>
      </c>
      <c r="D21920">
        <v>-4.6414499999999997E-2</v>
      </c>
      <c r="E21920">
        <v>-6.9339399999999998</v>
      </c>
      <c r="F21920">
        <v>-4.26831E-3</v>
      </c>
      <c r="G21920">
        <f t="shared" si="342"/>
        <v>4.26831E-3</v>
      </c>
      <c r="H21920" t="s">
        <v>40012</v>
      </c>
      <c r="I21920" t="s">
        <v>40013</v>
      </c>
    </row>
    <row r="21921" spans="1:9" x14ac:dyDescent="0.3">
      <c r="A21921">
        <v>7977928</v>
      </c>
      <c r="B21921" s="1">
        <v>0.98299999999999998</v>
      </c>
      <c r="C21921" s="1">
        <v>0.96399999999999997</v>
      </c>
      <c r="D21921">
        <v>-4.4955299999999997E-2</v>
      </c>
      <c r="E21921">
        <v>-6.9340000000000002</v>
      </c>
      <c r="F21921">
        <v>-4.2024799999999998E-3</v>
      </c>
      <c r="G21921">
        <f t="shared" si="342"/>
        <v>4.2024799999999998E-3</v>
      </c>
      <c r="H21921" t="s">
        <v>40042</v>
      </c>
      <c r="I21921" t="s">
        <v>40043</v>
      </c>
    </row>
    <row r="21922" spans="1:9" x14ac:dyDescent="0.3">
      <c r="A21922">
        <v>8032922</v>
      </c>
      <c r="B21922" s="1">
        <v>0.98299999999999998</v>
      </c>
      <c r="C21922" s="1">
        <v>0.96399999999999997</v>
      </c>
      <c r="D21922">
        <v>-4.4750999999999999E-2</v>
      </c>
      <c r="E21922">
        <v>-6.9340099999999998</v>
      </c>
      <c r="F21922">
        <v>-4.1833E-3</v>
      </c>
      <c r="G21922">
        <f t="shared" si="342"/>
        <v>4.1833E-3</v>
      </c>
      <c r="H21922" t="s">
        <v>5419</v>
      </c>
      <c r="I21922" t="s">
        <v>5420</v>
      </c>
    </row>
    <row r="21923" spans="1:9" x14ac:dyDescent="0.3">
      <c r="A21923">
        <v>8008629</v>
      </c>
      <c r="B21923" s="1">
        <v>0.99199999999999999</v>
      </c>
      <c r="C21923" s="1">
        <v>0.98299999999999998</v>
      </c>
      <c r="D21923">
        <v>-2.1768599999999999E-2</v>
      </c>
      <c r="E21923">
        <v>-6.9347799999999999</v>
      </c>
      <c r="F21923">
        <v>-4.17805E-3</v>
      </c>
      <c r="G21923">
        <f t="shared" si="342"/>
        <v>4.17805E-3</v>
      </c>
      <c r="H21923" t="s">
        <v>40345</v>
      </c>
      <c r="I21923" t="s">
        <v>40346</v>
      </c>
    </row>
    <row r="21924" spans="1:9" x14ac:dyDescent="0.3">
      <c r="A21924">
        <v>7923317</v>
      </c>
      <c r="B21924" s="1">
        <v>0.98099999999999998</v>
      </c>
      <c r="C21924" s="1">
        <v>0.96</v>
      </c>
      <c r="D21924">
        <v>-4.9763399999999999E-2</v>
      </c>
      <c r="E21924">
        <v>-6.9337799999999996</v>
      </c>
      <c r="F21924">
        <v>-4.1776299999999999E-3</v>
      </c>
      <c r="G21924">
        <f t="shared" si="342"/>
        <v>4.1776299999999999E-3</v>
      </c>
      <c r="H21924" t="s">
        <v>39976</v>
      </c>
      <c r="I21924" t="s">
        <v>39977</v>
      </c>
    </row>
    <row r="21925" spans="1:9" x14ac:dyDescent="0.3">
      <c r="A21925">
        <v>8034901</v>
      </c>
      <c r="B21925" s="1">
        <v>0.99</v>
      </c>
      <c r="C21925" s="1">
        <v>0.97699999999999998</v>
      </c>
      <c r="D21925">
        <v>2.8838200000000001E-2</v>
      </c>
      <c r="E21925">
        <v>-6.9345999999999997</v>
      </c>
      <c r="F21925">
        <v>4.1569700000000003E-3</v>
      </c>
      <c r="G21925">
        <f t="shared" si="342"/>
        <v>4.1569700000000003E-3</v>
      </c>
      <c r="H21925" t="s">
        <v>40258</v>
      </c>
      <c r="I21925" t="s">
        <v>40259</v>
      </c>
    </row>
    <row r="21926" spans="1:9" x14ac:dyDescent="0.3">
      <c r="A21926">
        <v>8027685</v>
      </c>
      <c r="B21926" s="1">
        <v>0.98499999999999999</v>
      </c>
      <c r="C21926" s="1">
        <v>0.96799999999999997</v>
      </c>
      <c r="D21926">
        <v>4.0829999999999998E-2</v>
      </c>
      <c r="E21926">
        <v>-6.9341799999999996</v>
      </c>
      <c r="F21926">
        <v>4.1556299999999996E-3</v>
      </c>
      <c r="G21926">
        <f t="shared" si="342"/>
        <v>4.1556299999999996E-3</v>
      </c>
      <c r="H21926" t="s">
        <v>40092</v>
      </c>
      <c r="I21926" t="s">
        <v>40093</v>
      </c>
    </row>
    <row r="21927" spans="1:9" x14ac:dyDescent="0.3">
      <c r="A21927">
        <v>8099246</v>
      </c>
      <c r="B21927" s="1">
        <v>0.99</v>
      </c>
      <c r="C21927" s="1">
        <v>0.97699999999999998</v>
      </c>
      <c r="D21927">
        <v>2.84207E-2</v>
      </c>
      <c r="E21927">
        <v>-6.9346199999999998</v>
      </c>
      <c r="F21927">
        <v>4.1469000000000002E-3</v>
      </c>
      <c r="G21927">
        <f t="shared" si="342"/>
        <v>4.1469000000000002E-3</v>
      </c>
      <c r="H21927" t="s">
        <v>40262</v>
      </c>
      <c r="I21927" t="s">
        <v>40263</v>
      </c>
    </row>
    <row r="21928" spans="1:9" x14ac:dyDescent="0.3">
      <c r="A21928">
        <v>7939877</v>
      </c>
      <c r="B21928" s="1">
        <v>0.99</v>
      </c>
      <c r="C21928" s="1">
        <v>0.97899999999999998</v>
      </c>
      <c r="D21928">
        <v>2.58111E-2</v>
      </c>
      <c r="E21928">
        <v>-6.9346899999999998</v>
      </c>
      <c r="F21928">
        <v>4.1331800000000002E-3</v>
      </c>
      <c r="G21928">
        <f t="shared" si="342"/>
        <v>4.1331800000000002E-3</v>
      </c>
      <c r="H21928" t="s">
        <v>33368</v>
      </c>
      <c r="I21928" t="s">
        <v>33369</v>
      </c>
    </row>
    <row r="21929" spans="1:9" x14ac:dyDescent="0.3">
      <c r="A21929">
        <v>8090639</v>
      </c>
      <c r="B21929" s="1">
        <v>0.98299999999999998</v>
      </c>
      <c r="C21929" s="1">
        <v>0.96399999999999997</v>
      </c>
      <c r="D21929">
        <v>4.5706700000000003E-2</v>
      </c>
      <c r="E21929">
        <v>-6.9339700000000004</v>
      </c>
      <c r="F21929">
        <v>4.1200500000000001E-3</v>
      </c>
      <c r="G21929">
        <f t="shared" si="342"/>
        <v>4.1200500000000001E-3</v>
      </c>
      <c r="H21929" t="s">
        <v>40022</v>
      </c>
      <c r="I21929" t="s">
        <v>40023</v>
      </c>
    </row>
    <row r="21930" spans="1:9" x14ac:dyDescent="0.3">
      <c r="A21930">
        <v>8096032</v>
      </c>
      <c r="B21930" s="1">
        <v>0.98899999999999999</v>
      </c>
      <c r="C21930" s="1">
        <v>0.97599999999999998</v>
      </c>
      <c r="D21930">
        <v>3.0272299999999999E-2</v>
      </c>
      <c r="E21930">
        <v>-6.9345600000000003</v>
      </c>
      <c r="F21930">
        <v>4.0838200000000002E-3</v>
      </c>
      <c r="G21930">
        <f t="shared" si="342"/>
        <v>4.0838200000000002E-3</v>
      </c>
      <c r="H21930" t="s">
        <v>40239</v>
      </c>
      <c r="I21930" t="s">
        <v>40240</v>
      </c>
    </row>
    <row r="21931" spans="1:9" x14ac:dyDescent="0.3">
      <c r="A21931">
        <v>8100603</v>
      </c>
      <c r="B21931" s="1">
        <v>0.99199999999999999</v>
      </c>
      <c r="C21931" s="1">
        <v>0.98399999999999999</v>
      </c>
      <c r="D21931">
        <v>-2.0404499999999999E-2</v>
      </c>
      <c r="E21931">
        <v>-6.9348099999999997</v>
      </c>
      <c r="F21931">
        <v>-4.0749799999999997E-3</v>
      </c>
      <c r="G21931">
        <f t="shared" si="342"/>
        <v>4.0749799999999997E-3</v>
      </c>
      <c r="H21931" t="s">
        <v>40361</v>
      </c>
      <c r="I21931" t="s">
        <v>40362</v>
      </c>
    </row>
    <row r="21932" spans="1:9" x14ac:dyDescent="0.3">
      <c r="A21932">
        <v>8163275</v>
      </c>
      <c r="B21932" s="1">
        <v>0.98599999999999999</v>
      </c>
      <c r="C21932" s="1">
        <v>0.97</v>
      </c>
      <c r="D21932">
        <v>3.8198500000000003E-2</v>
      </c>
      <c r="E21932">
        <v>-6.9342899999999998</v>
      </c>
      <c r="F21932">
        <v>4.0619999999999996E-3</v>
      </c>
      <c r="G21932">
        <f t="shared" si="342"/>
        <v>4.0619999999999996E-3</v>
      </c>
      <c r="H21932" t="s">
        <v>40134</v>
      </c>
      <c r="I21932" t="s">
        <v>40134</v>
      </c>
    </row>
    <row r="21933" spans="1:9" x14ac:dyDescent="0.3">
      <c r="A21933">
        <v>7921367</v>
      </c>
      <c r="B21933" s="1">
        <v>0.98299999999999998</v>
      </c>
      <c r="C21933" s="1">
        <v>0.96499999999999997</v>
      </c>
      <c r="D21933">
        <v>-4.4343800000000003E-2</v>
      </c>
      <c r="E21933">
        <v>-6.9340299999999999</v>
      </c>
      <c r="F21933">
        <v>-4.0470599999999999E-3</v>
      </c>
      <c r="G21933">
        <f t="shared" si="342"/>
        <v>4.0470599999999999E-3</v>
      </c>
      <c r="H21933" t="s">
        <v>40050</v>
      </c>
      <c r="I21933" t="s">
        <v>40051</v>
      </c>
    </row>
    <row r="21934" spans="1:9" x14ac:dyDescent="0.3">
      <c r="A21934">
        <v>8036460</v>
      </c>
      <c r="B21934" s="1">
        <v>0.98599999999999999</v>
      </c>
      <c r="C21934" s="1">
        <v>0.96899999999999997</v>
      </c>
      <c r="D21934">
        <v>3.93487E-2</v>
      </c>
      <c r="E21934">
        <v>-6.93424</v>
      </c>
      <c r="F21934">
        <v>3.99388E-3</v>
      </c>
      <c r="G21934">
        <f t="shared" si="342"/>
        <v>3.99388E-3</v>
      </c>
      <c r="H21934" t="s">
        <v>40106</v>
      </c>
      <c r="I21934" t="s">
        <v>40107</v>
      </c>
    </row>
    <row r="21935" spans="1:9" x14ac:dyDescent="0.3">
      <c r="A21935">
        <v>8094751</v>
      </c>
      <c r="B21935" s="1">
        <v>0.98599999999999999</v>
      </c>
      <c r="C21935" s="1">
        <v>0.96899999999999997</v>
      </c>
      <c r="D21935">
        <v>-3.86822E-2</v>
      </c>
      <c r="E21935">
        <v>-6.9342699999999997</v>
      </c>
      <c r="F21935">
        <v>-3.9879399999999997E-3</v>
      </c>
      <c r="G21935">
        <f t="shared" si="342"/>
        <v>3.9879399999999997E-3</v>
      </c>
      <c r="H21935" t="s">
        <v>40116</v>
      </c>
      <c r="I21935" t="s">
        <v>40117</v>
      </c>
    </row>
    <row r="21936" spans="1:9" x14ac:dyDescent="0.3">
      <c r="A21936">
        <v>8120937</v>
      </c>
      <c r="B21936" s="1">
        <v>0.97699999999999998</v>
      </c>
      <c r="C21936" s="1">
        <v>0.94899999999999995</v>
      </c>
      <c r="D21936">
        <v>6.3609100000000002E-2</v>
      </c>
      <c r="E21936">
        <v>-6.9329799999999997</v>
      </c>
      <c r="F21936">
        <v>3.9160100000000002E-3</v>
      </c>
      <c r="G21936">
        <f t="shared" si="342"/>
        <v>3.9160100000000002E-3</v>
      </c>
      <c r="H21936" t="s">
        <v>39737</v>
      </c>
      <c r="I21936" t="s">
        <v>39738</v>
      </c>
    </row>
    <row r="21937" spans="1:9" x14ac:dyDescent="0.3">
      <c r="A21937">
        <v>8015946</v>
      </c>
      <c r="B21937" s="1">
        <v>0.98299999999999998</v>
      </c>
      <c r="C21937" s="1">
        <v>0.96399999999999997</v>
      </c>
      <c r="D21937">
        <v>-4.4992900000000002E-2</v>
      </c>
      <c r="E21937">
        <v>-6.9340000000000002</v>
      </c>
      <c r="F21937">
        <v>-3.89968E-3</v>
      </c>
      <c r="G21937">
        <f t="shared" si="342"/>
        <v>3.89968E-3</v>
      </c>
      <c r="H21937" t="s">
        <v>40036</v>
      </c>
      <c r="I21937" t="s">
        <v>40037</v>
      </c>
    </row>
    <row r="21938" spans="1:9" x14ac:dyDescent="0.3">
      <c r="A21938">
        <v>8105384</v>
      </c>
      <c r="B21938" s="1">
        <v>0.98799999999999999</v>
      </c>
      <c r="C21938" s="1">
        <v>0.97399999999999998</v>
      </c>
      <c r="D21938">
        <v>-3.2382599999999997E-2</v>
      </c>
      <c r="E21938">
        <v>-6.9344900000000003</v>
      </c>
      <c r="F21938">
        <v>-3.88836E-3</v>
      </c>
      <c r="G21938">
        <f t="shared" si="342"/>
        <v>3.88836E-3</v>
      </c>
      <c r="H21938" t="s">
        <v>40209</v>
      </c>
      <c r="I21938" t="s">
        <v>40210</v>
      </c>
    </row>
    <row r="21939" spans="1:9" x14ac:dyDescent="0.3">
      <c r="A21939">
        <v>8010629</v>
      </c>
      <c r="B21939" s="1">
        <v>0.98</v>
      </c>
      <c r="C21939" s="1">
        <v>0.95699999999999996</v>
      </c>
      <c r="D21939">
        <v>-5.4741199999999997E-2</v>
      </c>
      <c r="E21939">
        <v>-6.9335100000000001</v>
      </c>
      <c r="F21939">
        <v>-3.8717000000000001E-3</v>
      </c>
      <c r="G21939">
        <f t="shared" si="342"/>
        <v>3.8717000000000001E-3</v>
      </c>
      <c r="H21939" t="s">
        <v>39876</v>
      </c>
      <c r="I21939" t="s">
        <v>39877</v>
      </c>
    </row>
    <row r="21940" spans="1:9" x14ac:dyDescent="0.3">
      <c r="A21940">
        <v>7948957</v>
      </c>
      <c r="B21940" s="1">
        <v>0.98399999999999999</v>
      </c>
      <c r="C21940" s="1">
        <v>0.96599999999999997</v>
      </c>
      <c r="D21940">
        <v>-4.2634699999999998E-2</v>
      </c>
      <c r="E21940">
        <v>-6.9341100000000004</v>
      </c>
      <c r="F21940">
        <v>-3.8677799999999999E-3</v>
      </c>
      <c r="G21940">
        <f t="shared" si="342"/>
        <v>3.8677799999999999E-3</v>
      </c>
      <c r="H21940" t="s">
        <v>40072</v>
      </c>
      <c r="I21940" t="s">
        <v>40073</v>
      </c>
    </row>
    <row r="21941" spans="1:9" x14ac:dyDescent="0.3">
      <c r="A21941">
        <v>8030939</v>
      </c>
      <c r="B21941" s="1">
        <v>0.98099999999999998</v>
      </c>
      <c r="C21941" s="1">
        <v>0.95899999999999996</v>
      </c>
      <c r="D21941">
        <v>5.1989599999999997E-2</v>
      </c>
      <c r="E21941">
        <v>-6.9336599999999997</v>
      </c>
      <c r="F21941">
        <v>3.8514E-3</v>
      </c>
      <c r="G21941">
        <f t="shared" si="342"/>
        <v>3.8514E-3</v>
      </c>
      <c r="H21941" t="s">
        <v>39928</v>
      </c>
      <c r="I21941" t="s">
        <v>39929</v>
      </c>
    </row>
    <row r="21942" spans="1:9" x14ac:dyDescent="0.3">
      <c r="A21942">
        <v>8032699</v>
      </c>
      <c r="B21942" s="1">
        <v>0.98499999999999999</v>
      </c>
      <c r="C21942" s="1">
        <v>0.96699999999999997</v>
      </c>
      <c r="D21942">
        <v>4.1565400000000002E-2</v>
      </c>
      <c r="E21942">
        <v>-6.9341499999999998</v>
      </c>
      <c r="F21942">
        <v>3.84264E-3</v>
      </c>
      <c r="G21942">
        <f t="shared" si="342"/>
        <v>3.84264E-3</v>
      </c>
      <c r="H21942" t="s">
        <v>40082</v>
      </c>
      <c r="I21942" t="s">
        <v>40083</v>
      </c>
    </row>
    <row r="21943" spans="1:9" x14ac:dyDescent="0.3">
      <c r="A21943">
        <v>8150901</v>
      </c>
      <c r="B21943" s="1">
        <v>0.98599999999999999</v>
      </c>
      <c r="C21943" s="1">
        <v>0.97</v>
      </c>
      <c r="D21943">
        <v>-3.71931E-2</v>
      </c>
      <c r="E21943">
        <v>-6.9343300000000001</v>
      </c>
      <c r="F21943">
        <v>-3.8386200000000001E-3</v>
      </c>
      <c r="G21943">
        <f t="shared" si="342"/>
        <v>3.8386200000000001E-3</v>
      </c>
      <c r="H21943" t="s">
        <v>40145</v>
      </c>
      <c r="I21943" t="s">
        <v>40146</v>
      </c>
    </row>
    <row r="21944" spans="1:9" x14ac:dyDescent="0.3">
      <c r="A21944">
        <v>8056457</v>
      </c>
      <c r="B21944" s="1">
        <v>0.98899999999999999</v>
      </c>
      <c r="C21944" s="1">
        <v>0.97499999999999998</v>
      </c>
      <c r="D21944">
        <v>-3.10151E-2</v>
      </c>
      <c r="E21944">
        <v>-6.9345400000000001</v>
      </c>
      <c r="F21944">
        <v>-3.81592E-3</v>
      </c>
      <c r="G21944">
        <f t="shared" si="342"/>
        <v>3.81592E-3</v>
      </c>
      <c r="H21944" t="s">
        <v>40227</v>
      </c>
      <c r="I21944" t="s">
        <v>40228</v>
      </c>
    </row>
    <row r="21945" spans="1:9" x14ac:dyDescent="0.3">
      <c r="A21945">
        <v>8071339</v>
      </c>
      <c r="B21945" s="1">
        <v>0.98299999999999998</v>
      </c>
      <c r="C21945" s="1">
        <v>0.96399999999999997</v>
      </c>
      <c r="D21945">
        <v>-4.4974899999999998E-2</v>
      </c>
      <c r="E21945">
        <v>-6.9340000000000002</v>
      </c>
      <c r="F21945">
        <v>-3.7886600000000001E-3</v>
      </c>
      <c r="G21945">
        <f t="shared" si="342"/>
        <v>3.7886600000000001E-3</v>
      </c>
      <c r="H21945" t="s">
        <v>40038</v>
      </c>
      <c r="I21945" t="s">
        <v>40039</v>
      </c>
    </row>
    <row r="21946" spans="1:9" x14ac:dyDescent="0.3">
      <c r="A21946">
        <v>8130173</v>
      </c>
      <c r="B21946" s="1">
        <v>0.99</v>
      </c>
      <c r="C21946" s="1">
        <v>0.97699999999999998</v>
      </c>
      <c r="D21946">
        <v>-2.8856199999999999E-2</v>
      </c>
      <c r="E21946">
        <v>-6.9345999999999997</v>
      </c>
      <c r="F21946">
        <v>-3.76502E-3</v>
      </c>
      <c r="G21946">
        <f t="shared" si="342"/>
        <v>3.76502E-3</v>
      </c>
      <c r="H21946" t="s">
        <v>40256</v>
      </c>
      <c r="I21946" t="s">
        <v>40257</v>
      </c>
    </row>
    <row r="21947" spans="1:9" x14ac:dyDescent="0.3">
      <c r="A21947">
        <v>7959220</v>
      </c>
      <c r="B21947" s="1">
        <v>0.99099999999999999</v>
      </c>
      <c r="C21947" s="1">
        <v>0.98</v>
      </c>
      <c r="D21947">
        <v>2.45568E-2</v>
      </c>
      <c r="E21947">
        <v>-6.9347200000000004</v>
      </c>
      <c r="F21947">
        <v>3.7507399999999998E-3</v>
      </c>
      <c r="G21947">
        <f t="shared" si="342"/>
        <v>3.7507399999999998E-3</v>
      </c>
      <c r="H21947" t="s">
        <v>40315</v>
      </c>
      <c r="I21947" t="s">
        <v>40316</v>
      </c>
    </row>
    <row r="21948" spans="1:9" x14ac:dyDescent="0.3">
      <c r="A21948">
        <v>8103859</v>
      </c>
      <c r="B21948" s="1">
        <v>0.98899999999999999</v>
      </c>
      <c r="C21948" s="1">
        <v>0.97599999999999998</v>
      </c>
      <c r="D21948">
        <v>-3.0427699999999998E-2</v>
      </c>
      <c r="E21948">
        <v>-6.9345600000000003</v>
      </c>
      <c r="F21948">
        <v>-3.74895E-3</v>
      </c>
      <c r="G21948">
        <f t="shared" si="342"/>
        <v>3.74895E-3</v>
      </c>
      <c r="H21948" t="s">
        <v>40235</v>
      </c>
      <c r="I21948" t="s">
        <v>40236</v>
      </c>
    </row>
    <row r="21949" spans="1:9" x14ac:dyDescent="0.3">
      <c r="A21949">
        <v>7970498</v>
      </c>
      <c r="B21949" s="1">
        <v>0.99</v>
      </c>
      <c r="C21949" s="1">
        <v>0.97699999999999998</v>
      </c>
      <c r="D21949">
        <v>-2.8343299999999998E-2</v>
      </c>
      <c r="E21949">
        <v>-6.9346199999999998</v>
      </c>
      <c r="F21949">
        <v>-3.73946E-3</v>
      </c>
      <c r="G21949">
        <f t="shared" si="342"/>
        <v>3.73946E-3</v>
      </c>
      <c r="H21949" t="s">
        <v>40264</v>
      </c>
      <c r="I21949" t="s">
        <v>40265</v>
      </c>
    </row>
    <row r="21950" spans="1:9" x14ac:dyDescent="0.3">
      <c r="A21950">
        <v>8051061</v>
      </c>
      <c r="B21950" s="1">
        <v>0.98299999999999998</v>
      </c>
      <c r="C21950" s="1">
        <v>0.96399999999999997</v>
      </c>
      <c r="D21950">
        <v>-4.5041999999999999E-2</v>
      </c>
      <c r="E21950">
        <v>-6.9340000000000002</v>
      </c>
      <c r="F21950">
        <v>-3.7078900000000001E-3</v>
      </c>
      <c r="G21950">
        <f t="shared" si="342"/>
        <v>3.7078900000000001E-3</v>
      </c>
      <c r="H21950" t="s">
        <v>40034</v>
      </c>
      <c r="I21950" t="s">
        <v>40035</v>
      </c>
    </row>
    <row r="21951" spans="1:9" x14ac:dyDescent="0.3">
      <c r="A21951">
        <v>8076836</v>
      </c>
      <c r="B21951" s="1">
        <v>0.98599999999999999</v>
      </c>
      <c r="C21951" s="1">
        <v>0.96899999999999997</v>
      </c>
      <c r="D21951">
        <v>-3.90468E-2</v>
      </c>
      <c r="E21951">
        <v>-6.9342499999999996</v>
      </c>
      <c r="F21951">
        <v>-3.7000399999999999E-3</v>
      </c>
      <c r="G21951">
        <f t="shared" si="342"/>
        <v>3.7000399999999999E-3</v>
      </c>
      <c r="H21951" t="s">
        <v>40110</v>
      </c>
      <c r="I21951" t="s">
        <v>40111</v>
      </c>
    </row>
    <row r="21952" spans="1:9" x14ac:dyDescent="0.3">
      <c r="A21952">
        <v>8003861</v>
      </c>
      <c r="B21952" s="1">
        <v>0.98699999999999999</v>
      </c>
      <c r="C21952" s="1">
        <v>0.97199999999999998</v>
      </c>
      <c r="D21952">
        <v>-3.5516600000000002E-2</v>
      </c>
      <c r="E21952">
        <v>-6.9343899999999996</v>
      </c>
      <c r="F21952">
        <v>-3.6765999999999999E-3</v>
      </c>
      <c r="G21952">
        <f t="shared" si="342"/>
        <v>3.6765999999999999E-3</v>
      </c>
      <c r="H21952" t="s">
        <v>40175</v>
      </c>
      <c r="I21952" t="s">
        <v>40176</v>
      </c>
    </row>
    <row r="21953" spans="1:9" x14ac:dyDescent="0.3">
      <c r="A21953">
        <v>8014160</v>
      </c>
      <c r="B21953" s="1">
        <v>0.98699999999999999</v>
      </c>
      <c r="C21953" s="1">
        <v>0.97299999999999998</v>
      </c>
      <c r="D21953">
        <v>-3.4421E-2</v>
      </c>
      <c r="E21953">
        <v>-6.9344299999999999</v>
      </c>
      <c r="F21953">
        <v>-3.6434200000000001E-3</v>
      </c>
      <c r="G21953">
        <f t="shared" si="342"/>
        <v>3.6434200000000001E-3</v>
      </c>
      <c r="H21953" t="s">
        <v>40189</v>
      </c>
      <c r="I21953" t="s">
        <v>40190</v>
      </c>
    </row>
    <row r="21954" spans="1:9" x14ac:dyDescent="0.3">
      <c r="A21954">
        <v>8180269</v>
      </c>
      <c r="B21954" s="1">
        <v>0.99199999999999999</v>
      </c>
      <c r="C21954" s="1">
        <v>0.98299999999999998</v>
      </c>
      <c r="D21954">
        <v>2.1454899999999999E-2</v>
      </c>
      <c r="E21954">
        <v>-6.9347899999999996</v>
      </c>
      <c r="F21954">
        <v>3.6292300000000002E-3</v>
      </c>
      <c r="G21954">
        <f t="shared" ref="G21954:G22017" si="343">ABS(F21954)</f>
        <v>3.6292300000000002E-3</v>
      </c>
      <c r="H21954" t="s">
        <v>25359</v>
      </c>
      <c r="I21954" t="s">
        <v>25360</v>
      </c>
    </row>
    <row r="21955" spans="1:9" x14ac:dyDescent="0.3">
      <c r="A21955">
        <v>8153727</v>
      </c>
      <c r="B21955" s="1">
        <v>0.98499999999999999</v>
      </c>
      <c r="C21955" s="1">
        <v>0.96799999999999997</v>
      </c>
      <c r="D21955">
        <v>4.0685899999999997E-2</v>
      </c>
      <c r="E21955">
        <v>-6.9341900000000001</v>
      </c>
      <c r="F21955">
        <v>3.6126499999999998E-3</v>
      </c>
      <c r="G21955">
        <f t="shared" si="343"/>
        <v>3.6126499999999998E-3</v>
      </c>
      <c r="H21955" t="s">
        <v>40094</v>
      </c>
      <c r="I21955" t="s">
        <v>40095</v>
      </c>
    </row>
    <row r="21956" spans="1:9" x14ac:dyDescent="0.3">
      <c r="A21956">
        <v>7935892</v>
      </c>
      <c r="B21956" s="1">
        <v>0.98799999999999999</v>
      </c>
      <c r="C21956" s="1">
        <v>0.97499999999999998</v>
      </c>
      <c r="D21956">
        <v>-3.1645300000000001E-2</v>
      </c>
      <c r="E21956">
        <v>-6.93452</v>
      </c>
      <c r="F21956">
        <v>-3.59845E-3</v>
      </c>
      <c r="G21956">
        <f t="shared" si="343"/>
        <v>3.59845E-3</v>
      </c>
      <c r="H21956" t="s">
        <v>40219</v>
      </c>
      <c r="I21956" t="s">
        <v>40220</v>
      </c>
    </row>
    <row r="21957" spans="1:9" x14ac:dyDescent="0.3">
      <c r="A21957">
        <v>8124707</v>
      </c>
      <c r="B21957" s="1">
        <v>0.98699999999999999</v>
      </c>
      <c r="C21957" s="1">
        <v>0.97299999999999998</v>
      </c>
      <c r="D21957">
        <v>3.3453999999999998E-2</v>
      </c>
      <c r="E21957">
        <v>-6.9344599999999996</v>
      </c>
      <c r="F21957">
        <v>3.5931000000000001E-3</v>
      </c>
      <c r="G21957">
        <f t="shared" si="343"/>
        <v>3.5931000000000001E-3</v>
      </c>
      <c r="H21957" t="s">
        <v>34712</v>
      </c>
      <c r="I21957" t="s">
        <v>34713</v>
      </c>
    </row>
    <row r="21958" spans="1:9" x14ac:dyDescent="0.3">
      <c r="A21958">
        <v>8032530</v>
      </c>
      <c r="B21958" s="1">
        <v>0.98099999999999998</v>
      </c>
      <c r="C21958" s="1">
        <v>0.96</v>
      </c>
      <c r="D21958">
        <v>-5.0832799999999997E-2</v>
      </c>
      <c r="E21958">
        <v>-6.9337200000000001</v>
      </c>
      <c r="F21958">
        <v>-3.5801399999999999E-3</v>
      </c>
      <c r="G21958">
        <f t="shared" si="343"/>
        <v>3.5801399999999999E-3</v>
      </c>
      <c r="H21958" t="s">
        <v>39946</v>
      </c>
      <c r="I21958" t="s">
        <v>39947</v>
      </c>
    </row>
    <row r="21959" spans="1:9" x14ac:dyDescent="0.3">
      <c r="A21959">
        <v>8166124</v>
      </c>
      <c r="B21959" s="1">
        <v>0.98299999999999998</v>
      </c>
      <c r="C21959" s="1">
        <v>0.96399999999999997</v>
      </c>
      <c r="D21959">
        <v>4.5765500000000001E-2</v>
      </c>
      <c r="E21959">
        <v>-6.9339700000000004</v>
      </c>
      <c r="F21959">
        <v>3.5676700000000002E-3</v>
      </c>
      <c r="G21959">
        <f t="shared" si="343"/>
        <v>3.5676700000000002E-3</v>
      </c>
      <c r="H21959" t="s">
        <v>40020</v>
      </c>
      <c r="I21959" t="s">
        <v>40021</v>
      </c>
    </row>
    <row r="21960" spans="1:9" x14ac:dyDescent="0.3">
      <c r="A21960">
        <v>8133057</v>
      </c>
      <c r="B21960" s="1">
        <v>0.99099999999999999</v>
      </c>
      <c r="C21960" s="1">
        <v>0.98099999999999998</v>
      </c>
      <c r="D21960">
        <v>2.4342599999999999E-2</v>
      </c>
      <c r="E21960">
        <v>-6.9347200000000004</v>
      </c>
      <c r="F21960">
        <v>3.5666000000000001E-3</v>
      </c>
      <c r="G21960">
        <f t="shared" si="343"/>
        <v>3.5666000000000001E-3</v>
      </c>
      <c r="H21960" t="s">
        <v>32138</v>
      </c>
      <c r="I21960" t="s">
        <v>32139</v>
      </c>
    </row>
    <row r="21961" spans="1:9" x14ac:dyDescent="0.3">
      <c r="A21961">
        <v>8159732</v>
      </c>
      <c r="B21961" s="1">
        <v>0.99</v>
      </c>
      <c r="C21961" s="1">
        <v>0.98</v>
      </c>
      <c r="D21961">
        <v>-2.5601700000000002E-2</v>
      </c>
      <c r="E21961">
        <v>-6.9346899999999998</v>
      </c>
      <c r="F21961">
        <v>-3.55967E-3</v>
      </c>
      <c r="G21961">
        <f t="shared" si="343"/>
        <v>3.55967E-3</v>
      </c>
      <c r="H21961" t="s">
        <v>40305</v>
      </c>
      <c r="I21961" t="s">
        <v>40306</v>
      </c>
    </row>
    <row r="21962" spans="1:9" x14ac:dyDescent="0.3">
      <c r="A21962">
        <v>8161537</v>
      </c>
      <c r="B21962" s="1">
        <v>0.99099999999999999</v>
      </c>
      <c r="C21962" s="1">
        <v>0.98</v>
      </c>
      <c r="D21962">
        <v>-2.4748900000000001E-2</v>
      </c>
      <c r="E21962">
        <v>-6.9347099999999999</v>
      </c>
      <c r="F21962">
        <v>-3.5343100000000001E-3</v>
      </c>
      <c r="G21962">
        <f t="shared" si="343"/>
        <v>3.5343100000000001E-3</v>
      </c>
      <c r="H21962" t="s">
        <v>34462</v>
      </c>
      <c r="I21962" t="s">
        <v>34463</v>
      </c>
    </row>
    <row r="21963" spans="1:9" x14ac:dyDescent="0.3">
      <c r="A21963">
        <v>7924663</v>
      </c>
      <c r="B21963" s="1">
        <v>0.98699999999999999</v>
      </c>
      <c r="C21963" s="1">
        <v>0.97199999999999998</v>
      </c>
      <c r="D21963">
        <v>3.5136300000000002E-2</v>
      </c>
      <c r="E21963">
        <v>-6.9344000000000001</v>
      </c>
      <c r="F21963">
        <v>3.53025E-3</v>
      </c>
      <c r="G21963">
        <f t="shared" si="343"/>
        <v>3.53025E-3</v>
      </c>
      <c r="H21963" t="s">
        <v>40181</v>
      </c>
      <c r="I21963" t="s">
        <v>40182</v>
      </c>
    </row>
    <row r="21964" spans="1:9" x14ac:dyDescent="0.3">
      <c r="A21964">
        <v>8133372</v>
      </c>
      <c r="B21964" s="1">
        <v>0.99099999999999999</v>
      </c>
      <c r="C21964" s="1">
        <v>0.98099999999999998</v>
      </c>
      <c r="D21964">
        <v>2.4167500000000001E-2</v>
      </c>
      <c r="E21964">
        <v>-6.9347300000000001</v>
      </c>
      <c r="F21964">
        <v>3.52974E-3</v>
      </c>
      <c r="G21964">
        <f t="shared" si="343"/>
        <v>3.52974E-3</v>
      </c>
      <c r="H21964" t="s">
        <v>40317</v>
      </c>
      <c r="I21964" t="s">
        <v>40318</v>
      </c>
    </row>
    <row r="21965" spans="1:9" x14ac:dyDescent="0.3">
      <c r="A21965">
        <v>7945420</v>
      </c>
      <c r="B21965" s="1">
        <v>0.98599999999999999</v>
      </c>
      <c r="C21965" s="1">
        <v>0.97</v>
      </c>
      <c r="D21965">
        <v>3.83557E-2</v>
      </c>
      <c r="E21965">
        <v>-6.9342800000000002</v>
      </c>
      <c r="F21965">
        <v>3.52367E-3</v>
      </c>
      <c r="G21965">
        <f t="shared" si="343"/>
        <v>3.52367E-3</v>
      </c>
      <c r="H21965" t="s">
        <v>40126</v>
      </c>
      <c r="I21965" t="s">
        <v>40127</v>
      </c>
    </row>
    <row r="21966" spans="1:9" x14ac:dyDescent="0.3">
      <c r="A21966">
        <v>8027343</v>
      </c>
      <c r="B21966" s="1">
        <v>0.99</v>
      </c>
      <c r="C21966" s="1">
        <v>0.97899999999999998</v>
      </c>
      <c r="D21966">
        <v>2.6029099999999999E-2</v>
      </c>
      <c r="E21966">
        <v>-6.9346800000000002</v>
      </c>
      <c r="F21966">
        <v>3.5180400000000001E-3</v>
      </c>
      <c r="G21966">
        <f t="shared" si="343"/>
        <v>3.5180400000000001E-3</v>
      </c>
      <c r="H21966" t="s">
        <v>40297</v>
      </c>
      <c r="I21966" t="s">
        <v>40298</v>
      </c>
    </row>
    <row r="21967" spans="1:9" x14ac:dyDescent="0.3">
      <c r="A21967">
        <v>8006900</v>
      </c>
      <c r="B21967" s="1">
        <v>0.98399999999999999</v>
      </c>
      <c r="C21967" s="1">
        <v>0.96599999999999997</v>
      </c>
      <c r="D21967">
        <v>4.2634699999999998E-2</v>
      </c>
      <c r="E21967">
        <v>-6.9341100000000004</v>
      </c>
      <c r="F21967">
        <v>3.5139300000000002E-3</v>
      </c>
      <c r="G21967">
        <f t="shared" si="343"/>
        <v>3.5139300000000002E-3</v>
      </c>
      <c r="H21967" t="s">
        <v>40070</v>
      </c>
      <c r="I21967" t="s">
        <v>40071</v>
      </c>
    </row>
    <row r="21968" spans="1:9" x14ac:dyDescent="0.3">
      <c r="A21968">
        <v>8028341</v>
      </c>
      <c r="B21968" s="1">
        <v>0.98399999999999999</v>
      </c>
      <c r="C21968" s="1">
        <v>0.96499999999999997</v>
      </c>
      <c r="D21968">
        <v>-4.3730100000000001E-2</v>
      </c>
      <c r="E21968">
        <v>-6.9340599999999997</v>
      </c>
      <c r="F21968">
        <v>-3.4786600000000002E-3</v>
      </c>
      <c r="G21968">
        <f t="shared" si="343"/>
        <v>3.4786600000000002E-3</v>
      </c>
      <c r="H21968" t="s">
        <v>40056</v>
      </c>
      <c r="I21968" t="s">
        <v>40057</v>
      </c>
    </row>
    <row r="21969" spans="1:9" x14ac:dyDescent="0.3">
      <c r="A21969">
        <v>8013860</v>
      </c>
      <c r="B21969" s="1">
        <v>0.98899999999999999</v>
      </c>
      <c r="C21969" s="1">
        <v>0.97499999999999998</v>
      </c>
      <c r="D21969">
        <v>3.1117100000000002E-2</v>
      </c>
      <c r="E21969">
        <v>-6.9345299999999996</v>
      </c>
      <c r="F21969">
        <v>3.4728300000000001E-3</v>
      </c>
      <c r="G21969">
        <f t="shared" si="343"/>
        <v>3.4728300000000001E-3</v>
      </c>
      <c r="H21969" t="s">
        <v>40223</v>
      </c>
      <c r="I21969" t="s">
        <v>40224</v>
      </c>
    </row>
    <row r="21970" spans="1:9" x14ac:dyDescent="0.3">
      <c r="A21970">
        <v>8078605</v>
      </c>
      <c r="B21970" s="1">
        <v>0.99</v>
      </c>
      <c r="C21970" s="1">
        <v>0.97899999999999998</v>
      </c>
      <c r="D21970">
        <v>-2.6305499999999999E-2</v>
      </c>
      <c r="E21970">
        <v>-6.9346699999999997</v>
      </c>
      <c r="F21970">
        <v>-3.4397899999999999E-3</v>
      </c>
      <c r="G21970">
        <f t="shared" si="343"/>
        <v>3.4397899999999999E-3</v>
      </c>
      <c r="H21970" t="s">
        <v>40295</v>
      </c>
      <c r="I21970" t="s">
        <v>40296</v>
      </c>
    </row>
    <row r="21971" spans="1:9" x14ac:dyDescent="0.3">
      <c r="A21971">
        <v>8168412</v>
      </c>
      <c r="B21971" s="1">
        <v>0.99399999999999999</v>
      </c>
      <c r="C21971" s="1">
        <v>0.98699999999999999</v>
      </c>
      <c r="D21971">
        <v>-1.6941100000000001E-2</v>
      </c>
      <c r="E21971">
        <v>-6.9348799999999997</v>
      </c>
      <c r="F21971">
        <v>-3.37404E-3</v>
      </c>
      <c r="G21971">
        <f t="shared" si="343"/>
        <v>3.37404E-3</v>
      </c>
      <c r="H21971" t="s">
        <v>40395</v>
      </c>
      <c r="I21971" t="s">
        <v>40396</v>
      </c>
    </row>
    <row r="21972" spans="1:9" x14ac:dyDescent="0.3">
      <c r="A21972">
        <v>7977571</v>
      </c>
      <c r="B21972" s="1">
        <v>0.98699999999999999</v>
      </c>
      <c r="C21972" s="1">
        <v>0.97299999999999998</v>
      </c>
      <c r="D21972">
        <v>-3.3560699999999999E-2</v>
      </c>
      <c r="E21972">
        <v>-6.9344599999999996</v>
      </c>
      <c r="F21972">
        <v>-3.3693099999999999E-3</v>
      </c>
      <c r="G21972">
        <f t="shared" si="343"/>
        <v>3.3693099999999999E-3</v>
      </c>
      <c r="H21972" t="s">
        <v>40199</v>
      </c>
      <c r="I21972" t="s">
        <v>40200</v>
      </c>
    </row>
    <row r="21973" spans="1:9" x14ac:dyDescent="0.3">
      <c r="A21973">
        <v>8024304</v>
      </c>
      <c r="B21973" s="1">
        <v>0.98599999999999999</v>
      </c>
      <c r="C21973" s="1">
        <v>0.97099999999999997</v>
      </c>
      <c r="D21973">
        <v>3.6990700000000001E-2</v>
      </c>
      <c r="E21973">
        <v>-6.9343300000000001</v>
      </c>
      <c r="F21973">
        <v>3.3675599999999999E-3</v>
      </c>
      <c r="G21973">
        <f t="shared" si="343"/>
        <v>3.3675599999999999E-3</v>
      </c>
      <c r="H21973" t="s">
        <v>537</v>
      </c>
      <c r="I21973" t="s">
        <v>538</v>
      </c>
    </row>
    <row r="21974" spans="1:9" x14ac:dyDescent="0.3">
      <c r="A21974">
        <v>7966638</v>
      </c>
      <c r="B21974" s="1">
        <v>0.98599999999999999</v>
      </c>
      <c r="C21974" s="1">
        <v>0.96899999999999997</v>
      </c>
      <c r="D21974">
        <v>3.8582699999999998E-2</v>
      </c>
      <c r="E21974">
        <v>-6.9342699999999997</v>
      </c>
      <c r="F21974">
        <v>3.3604300000000002E-3</v>
      </c>
      <c r="G21974">
        <f t="shared" si="343"/>
        <v>3.3604300000000002E-3</v>
      </c>
      <c r="H21974" t="s">
        <v>40120</v>
      </c>
      <c r="I21974" t="s">
        <v>40121</v>
      </c>
    </row>
    <row r="21975" spans="1:9" x14ac:dyDescent="0.3">
      <c r="A21975">
        <v>7913558</v>
      </c>
      <c r="B21975" s="1">
        <v>0.98699999999999999</v>
      </c>
      <c r="C21975" s="1">
        <v>0.97199999999999998</v>
      </c>
      <c r="D21975">
        <v>3.5340900000000001E-2</v>
      </c>
      <c r="E21975">
        <v>-6.9343899999999996</v>
      </c>
      <c r="F21975">
        <v>3.35454E-3</v>
      </c>
      <c r="G21975">
        <f t="shared" si="343"/>
        <v>3.35454E-3</v>
      </c>
      <c r="H21975" t="s">
        <v>40177</v>
      </c>
      <c r="I21975" t="s">
        <v>40178</v>
      </c>
    </row>
    <row r="21976" spans="1:9" x14ac:dyDescent="0.3">
      <c r="A21976">
        <v>8131709</v>
      </c>
      <c r="B21976" s="1">
        <v>0.99299999999999999</v>
      </c>
      <c r="C21976" s="1">
        <v>0.98499999999999999</v>
      </c>
      <c r="D21976">
        <v>1.9332999999999999E-2</v>
      </c>
      <c r="E21976">
        <v>-6.9348299999999998</v>
      </c>
      <c r="F21976">
        <v>3.3544600000000001E-3</v>
      </c>
      <c r="G21976">
        <f t="shared" si="343"/>
        <v>3.3544600000000001E-3</v>
      </c>
      <c r="H21976" t="s">
        <v>40367</v>
      </c>
      <c r="I21976" t="s">
        <v>40368</v>
      </c>
    </row>
    <row r="21977" spans="1:9" x14ac:dyDescent="0.3">
      <c r="A21977">
        <v>8124950</v>
      </c>
      <c r="B21977" s="1">
        <v>0.99</v>
      </c>
      <c r="C21977" s="1">
        <v>0.97799999999999998</v>
      </c>
      <c r="D21977">
        <v>2.8070500000000002E-2</v>
      </c>
      <c r="E21977">
        <v>-6.9346300000000003</v>
      </c>
      <c r="F21977">
        <v>3.3106500000000001E-3</v>
      </c>
      <c r="G21977">
        <f t="shared" si="343"/>
        <v>3.3106500000000001E-3</v>
      </c>
      <c r="H21977" t="s">
        <v>33124</v>
      </c>
      <c r="I21977" t="s">
        <v>33125</v>
      </c>
    </row>
    <row r="21978" spans="1:9" x14ac:dyDescent="0.3">
      <c r="A21978">
        <v>8178512</v>
      </c>
      <c r="B21978" s="1">
        <v>0.99</v>
      </c>
      <c r="C21978" s="1">
        <v>0.97799999999999998</v>
      </c>
      <c r="D21978">
        <v>2.8070500000000002E-2</v>
      </c>
      <c r="E21978">
        <v>-6.9346300000000003</v>
      </c>
      <c r="F21978">
        <v>3.3106500000000001E-3</v>
      </c>
      <c r="G21978">
        <f t="shared" si="343"/>
        <v>3.3106500000000001E-3</v>
      </c>
      <c r="H21978" t="s">
        <v>33124</v>
      </c>
      <c r="I21978" t="s">
        <v>33125</v>
      </c>
    </row>
    <row r="21979" spans="1:9" x14ac:dyDescent="0.3">
      <c r="A21979">
        <v>8179768</v>
      </c>
      <c r="B21979" s="1">
        <v>0.99</v>
      </c>
      <c r="C21979" s="1">
        <v>0.97799999999999998</v>
      </c>
      <c r="D21979">
        <v>2.8070500000000002E-2</v>
      </c>
      <c r="E21979">
        <v>-6.9346300000000003</v>
      </c>
      <c r="F21979">
        <v>3.3106500000000001E-3</v>
      </c>
      <c r="G21979">
        <f t="shared" si="343"/>
        <v>3.3106500000000001E-3</v>
      </c>
      <c r="H21979" t="s">
        <v>33124</v>
      </c>
      <c r="I21979" t="s">
        <v>33125</v>
      </c>
    </row>
    <row r="21980" spans="1:9" x14ac:dyDescent="0.3">
      <c r="A21980">
        <v>8159815</v>
      </c>
      <c r="B21980" s="1">
        <v>0.99099999999999999</v>
      </c>
      <c r="C21980" s="1">
        <v>0.98099999999999998</v>
      </c>
      <c r="D21980">
        <v>-2.3759499999999999E-2</v>
      </c>
      <c r="E21980">
        <v>-6.9347399999999997</v>
      </c>
      <c r="F21980">
        <v>-3.30723E-3</v>
      </c>
      <c r="G21980">
        <f t="shared" si="343"/>
        <v>3.30723E-3</v>
      </c>
      <c r="H21980" t="s">
        <v>34462</v>
      </c>
      <c r="I21980" t="s">
        <v>34463</v>
      </c>
    </row>
    <row r="21981" spans="1:9" x14ac:dyDescent="0.3">
      <c r="A21981">
        <v>8155422</v>
      </c>
      <c r="B21981" s="1">
        <v>0.99099999999999999</v>
      </c>
      <c r="C21981" s="1">
        <v>0.98099999999999998</v>
      </c>
      <c r="D21981">
        <v>-2.4322099999999999E-2</v>
      </c>
      <c r="E21981">
        <v>-6.9347200000000004</v>
      </c>
      <c r="F21981">
        <v>-3.2948999999999999E-3</v>
      </c>
      <c r="G21981">
        <f t="shared" si="343"/>
        <v>3.2948999999999999E-3</v>
      </c>
      <c r="H21981" t="s">
        <v>34462</v>
      </c>
      <c r="I21981" t="s">
        <v>34463</v>
      </c>
    </row>
    <row r="21982" spans="1:9" x14ac:dyDescent="0.3">
      <c r="A21982">
        <v>7977820</v>
      </c>
      <c r="B21982" s="1">
        <v>0.99099999999999999</v>
      </c>
      <c r="C21982" s="1">
        <v>0.98</v>
      </c>
      <c r="D21982">
        <v>2.4762800000000001E-2</v>
      </c>
      <c r="E21982">
        <v>-6.9347099999999999</v>
      </c>
      <c r="F21982">
        <v>3.2908799999999999E-3</v>
      </c>
      <c r="G21982">
        <f t="shared" si="343"/>
        <v>3.2908799999999999E-3</v>
      </c>
      <c r="H21982" t="s">
        <v>40313</v>
      </c>
      <c r="I21982" t="s">
        <v>40314</v>
      </c>
    </row>
    <row r="21983" spans="1:9" x14ac:dyDescent="0.3">
      <c r="A21983">
        <v>8142102</v>
      </c>
      <c r="B21983" s="1">
        <v>0.99099999999999999</v>
      </c>
      <c r="C21983" s="1">
        <v>0.98099999999999998</v>
      </c>
      <c r="D21983">
        <v>-2.33844E-2</v>
      </c>
      <c r="E21983">
        <v>-6.9347500000000002</v>
      </c>
      <c r="F21983">
        <v>-3.2771300000000001E-3</v>
      </c>
      <c r="G21983">
        <f t="shared" si="343"/>
        <v>3.2771300000000001E-3</v>
      </c>
      <c r="H21983" t="s">
        <v>28029</v>
      </c>
      <c r="I21983" t="s">
        <v>28030</v>
      </c>
    </row>
    <row r="21984" spans="1:9" x14ac:dyDescent="0.3">
      <c r="A21984">
        <v>8059770</v>
      </c>
      <c r="B21984" s="1">
        <v>0.98699999999999999</v>
      </c>
      <c r="C21984" s="1">
        <v>0.97199999999999998</v>
      </c>
      <c r="D21984">
        <v>-3.4764000000000003E-2</v>
      </c>
      <c r="E21984">
        <v>-6.9344099999999997</v>
      </c>
      <c r="F21984">
        <v>-3.2765799999999999E-3</v>
      </c>
      <c r="G21984">
        <f t="shared" si="343"/>
        <v>3.2765799999999999E-3</v>
      </c>
      <c r="H21984" t="s">
        <v>40185</v>
      </c>
      <c r="I21984" t="s">
        <v>40186</v>
      </c>
    </row>
    <row r="21985" spans="1:9" x14ac:dyDescent="0.3">
      <c r="A21985">
        <v>8108267</v>
      </c>
      <c r="B21985" s="1">
        <v>0.98299999999999998</v>
      </c>
      <c r="C21985" s="1">
        <v>0.96399999999999997</v>
      </c>
      <c r="D21985">
        <v>4.5640600000000003E-2</v>
      </c>
      <c r="E21985">
        <v>-6.9339700000000004</v>
      </c>
      <c r="F21985">
        <v>3.2704499999999998E-3</v>
      </c>
      <c r="G21985">
        <f t="shared" si="343"/>
        <v>3.2704499999999998E-3</v>
      </c>
      <c r="H21985" t="s">
        <v>40026</v>
      </c>
      <c r="I21985" t="s">
        <v>40027</v>
      </c>
    </row>
    <row r="21986" spans="1:9" x14ac:dyDescent="0.3">
      <c r="A21986">
        <v>8174972</v>
      </c>
      <c r="B21986" s="1">
        <v>0.995</v>
      </c>
      <c r="C21986" s="1">
        <v>0.98899999999999999</v>
      </c>
      <c r="D21986">
        <v>1.44279E-2</v>
      </c>
      <c r="E21986">
        <v>-6.93492</v>
      </c>
      <c r="F21986">
        <v>3.2546400000000001E-3</v>
      </c>
      <c r="G21986">
        <f t="shared" si="343"/>
        <v>3.2546400000000001E-3</v>
      </c>
      <c r="H21986" t="s">
        <v>40441</v>
      </c>
      <c r="I21986" t="s">
        <v>40442</v>
      </c>
    </row>
    <row r="21987" spans="1:9" x14ac:dyDescent="0.3">
      <c r="A21987">
        <v>7944351</v>
      </c>
      <c r="B21987" s="1">
        <v>0.98699999999999999</v>
      </c>
      <c r="C21987" s="1">
        <v>0.97299999999999998</v>
      </c>
      <c r="D21987">
        <v>-3.3527099999999997E-2</v>
      </c>
      <c r="E21987">
        <v>-6.9344599999999996</v>
      </c>
      <c r="F21987">
        <v>-3.2197900000000002E-3</v>
      </c>
      <c r="G21987">
        <f t="shared" si="343"/>
        <v>3.2197900000000002E-3</v>
      </c>
      <c r="H21987" t="s">
        <v>40201</v>
      </c>
      <c r="I21987" t="s">
        <v>40202</v>
      </c>
    </row>
    <row r="21988" spans="1:9" x14ac:dyDescent="0.3">
      <c r="A21988">
        <v>7990487</v>
      </c>
      <c r="B21988" s="1">
        <v>0.98699999999999999</v>
      </c>
      <c r="C21988" s="1">
        <v>0.97199999999999998</v>
      </c>
      <c r="D21988">
        <v>3.5683100000000002E-2</v>
      </c>
      <c r="E21988">
        <v>-6.93438</v>
      </c>
      <c r="F21988">
        <v>3.1791800000000002E-3</v>
      </c>
      <c r="G21988">
        <f t="shared" si="343"/>
        <v>3.1791800000000002E-3</v>
      </c>
      <c r="H21988" t="s">
        <v>40171</v>
      </c>
      <c r="I21988" t="s">
        <v>40172</v>
      </c>
    </row>
    <row r="21989" spans="1:9" x14ac:dyDescent="0.3">
      <c r="A21989">
        <v>8173752</v>
      </c>
      <c r="B21989" s="1">
        <v>0.98899999999999999</v>
      </c>
      <c r="C21989" s="1">
        <v>0.97499999999999998</v>
      </c>
      <c r="D21989">
        <v>-3.1164000000000001E-2</v>
      </c>
      <c r="E21989">
        <v>-6.9345299999999996</v>
      </c>
      <c r="F21989">
        <v>-3.1730199999999999E-3</v>
      </c>
      <c r="G21989">
        <f t="shared" si="343"/>
        <v>3.1730199999999999E-3</v>
      </c>
      <c r="H21989" t="s">
        <v>40221</v>
      </c>
      <c r="I21989" t="s">
        <v>40222</v>
      </c>
    </row>
    <row r="21990" spans="1:9" x14ac:dyDescent="0.3">
      <c r="A21990">
        <v>7904796</v>
      </c>
      <c r="B21990" s="1">
        <v>0.98799999999999999</v>
      </c>
      <c r="C21990" s="1">
        <v>0.97499999999999998</v>
      </c>
      <c r="D21990">
        <v>-3.1663200000000002E-2</v>
      </c>
      <c r="E21990">
        <v>-6.93452</v>
      </c>
      <c r="F21990">
        <v>-3.1667800000000001E-3</v>
      </c>
      <c r="G21990">
        <f t="shared" si="343"/>
        <v>3.1667800000000001E-3</v>
      </c>
      <c r="H21990" t="s">
        <v>40217</v>
      </c>
      <c r="I21990" t="s">
        <v>40218</v>
      </c>
    </row>
    <row r="21991" spans="1:9" x14ac:dyDescent="0.3">
      <c r="A21991">
        <v>8090840</v>
      </c>
      <c r="B21991" s="1">
        <v>0.99</v>
      </c>
      <c r="C21991" s="1">
        <v>0.97899999999999998</v>
      </c>
      <c r="D21991">
        <v>-2.6959500000000001E-2</v>
      </c>
      <c r="E21991">
        <v>-6.93466</v>
      </c>
      <c r="F21991">
        <v>-3.1664599999999998E-3</v>
      </c>
      <c r="G21991">
        <f t="shared" si="343"/>
        <v>3.1664599999999998E-3</v>
      </c>
      <c r="H21991" t="s">
        <v>40288</v>
      </c>
      <c r="I21991" t="s">
        <v>40289</v>
      </c>
    </row>
    <row r="21992" spans="1:9" x14ac:dyDescent="0.3">
      <c r="A21992">
        <v>8002533</v>
      </c>
      <c r="B21992" s="1">
        <v>0.98599999999999999</v>
      </c>
      <c r="C21992" s="1">
        <v>0.97</v>
      </c>
      <c r="D21992">
        <v>3.7976799999999998E-2</v>
      </c>
      <c r="E21992">
        <v>-6.9343000000000004</v>
      </c>
      <c r="F21992">
        <v>3.14562E-3</v>
      </c>
      <c r="G21992">
        <f t="shared" si="343"/>
        <v>3.14562E-3</v>
      </c>
      <c r="H21992" t="s">
        <v>40141</v>
      </c>
      <c r="I21992" t="s">
        <v>40142</v>
      </c>
    </row>
    <row r="21993" spans="1:9" x14ac:dyDescent="0.3">
      <c r="A21993">
        <v>8012893</v>
      </c>
      <c r="B21993" s="1">
        <v>0.99</v>
      </c>
      <c r="C21993" s="1">
        <v>0.97899999999999998</v>
      </c>
      <c r="D21993">
        <v>-2.6594400000000001E-2</v>
      </c>
      <c r="E21993">
        <v>-6.9346699999999997</v>
      </c>
      <c r="F21993">
        <v>-3.13277E-3</v>
      </c>
      <c r="G21993">
        <f t="shared" si="343"/>
        <v>3.13277E-3</v>
      </c>
      <c r="H21993" t="s">
        <v>40292</v>
      </c>
      <c r="I21993" t="s">
        <v>40293</v>
      </c>
    </row>
    <row r="21994" spans="1:9" x14ac:dyDescent="0.3">
      <c r="A21994">
        <v>8002729</v>
      </c>
      <c r="B21994" s="1">
        <v>0.98899999999999999</v>
      </c>
      <c r="C21994" s="1">
        <v>0.97499999999999998</v>
      </c>
      <c r="D21994">
        <v>3.1050100000000001E-2</v>
      </c>
      <c r="E21994">
        <v>-6.9345400000000001</v>
      </c>
      <c r="F21994">
        <v>3.0936499999999999E-3</v>
      </c>
      <c r="G21994">
        <f t="shared" si="343"/>
        <v>3.0936499999999999E-3</v>
      </c>
      <c r="H21994" t="s">
        <v>40225</v>
      </c>
      <c r="I21994" t="s">
        <v>40226</v>
      </c>
    </row>
    <row r="21995" spans="1:9" x14ac:dyDescent="0.3">
      <c r="A21995">
        <v>7914630</v>
      </c>
      <c r="B21995" s="1">
        <v>0.98499999999999999</v>
      </c>
      <c r="C21995" s="1">
        <v>0.96799999999999997</v>
      </c>
      <c r="D21995">
        <v>4.0081499999999999E-2</v>
      </c>
      <c r="E21995">
        <v>-6.9342100000000002</v>
      </c>
      <c r="F21995">
        <v>3.0856999999999998E-3</v>
      </c>
      <c r="G21995">
        <f t="shared" si="343"/>
        <v>3.0856999999999998E-3</v>
      </c>
      <c r="H21995" t="s">
        <v>40100</v>
      </c>
      <c r="I21995" t="s">
        <v>40101</v>
      </c>
    </row>
    <row r="21996" spans="1:9" x14ac:dyDescent="0.3">
      <c r="A21996">
        <v>8122734</v>
      </c>
      <c r="B21996" s="1">
        <v>0.99399999999999999</v>
      </c>
      <c r="C21996" s="1">
        <v>0.98799999999999999</v>
      </c>
      <c r="D21996">
        <v>1.52684E-2</v>
      </c>
      <c r="E21996">
        <v>-6.9348999999999998</v>
      </c>
      <c r="F21996">
        <v>3.08362E-3</v>
      </c>
      <c r="G21996">
        <f t="shared" si="343"/>
        <v>3.08362E-3</v>
      </c>
      <c r="H21996" t="s">
        <v>40421</v>
      </c>
      <c r="I21996" t="s">
        <v>40422</v>
      </c>
    </row>
    <row r="21997" spans="1:9" x14ac:dyDescent="0.3">
      <c r="A21997">
        <v>8023220</v>
      </c>
      <c r="B21997" s="1">
        <v>0.99399999999999999</v>
      </c>
      <c r="C21997" s="1">
        <v>0.98799999999999999</v>
      </c>
      <c r="D21997">
        <v>-1.5339200000000001E-2</v>
      </c>
      <c r="E21997">
        <v>-6.9348999999999998</v>
      </c>
      <c r="F21997">
        <v>-3.0744100000000001E-3</v>
      </c>
      <c r="G21997">
        <f t="shared" si="343"/>
        <v>3.0744100000000001E-3</v>
      </c>
      <c r="H21997" t="s">
        <v>40419</v>
      </c>
      <c r="I21997" t="s">
        <v>40420</v>
      </c>
    </row>
    <row r="21998" spans="1:9" x14ac:dyDescent="0.3">
      <c r="A21998">
        <v>7952388</v>
      </c>
      <c r="B21998" s="1">
        <v>0.99199999999999999</v>
      </c>
      <c r="C21998" s="1">
        <v>0.98299999999999998</v>
      </c>
      <c r="D21998">
        <v>2.1613799999999999E-2</v>
      </c>
      <c r="E21998">
        <v>-6.9347899999999996</v>
      </c>
      <c r="F21998">
        <v>3.06003E-3</v>
      </c>
      <c r="G21998">
        <f t="shared" si="343"/>
        <v>3.06003E-3</v>
      </c>
      <c r="H21998" t="s">
        <v>40347</v>
      </c>
      <c r="I21998" t="s">
        <v>40348</v>
      </c>
    </row>
    <row r="21999" spans="1:9" x14ac:dyDescent="0.3">
      <c r="A21999">
        <v>7997281</v>
      </c>
      <c r="B21999" s="1">
        <v>0.98499999999999999</v>
      </c>
      <c r="C21999" s="1">
        <v>0.96799999999999997</v>
      </c>
      <c r="D21999">
        <v>-3.9740699999999997E-2</v>
      </c>
      <c r="E21999">
        <v>-6.9342300000000003</v>
      </c>
      <c r="F21999">
        <v>-3.05172E-3</v>
      </c>
      <c r="G21999">
        <f t="shared" si="343"/>
        <v>3.05172E-3</v>
      </c>
      <c r="H21999" t="s">
        <v>40102</v>
      </c>
      <c r="I21999" t="s">
        <v>40103</v>
      </c>
    </row>
    <row r="22000" spans="1:9" x14ac:dyDescent="0.3">
      <c r="A22000">
        <v>8165183</v>
      </c>
      <c r="B22000" s="1">
        <v>0.98599999999999999</v>
      </c>
      <c r="C22000" s="1">
        <v>0.96899999999999997</v>
      </c>
      <c r="D22000">
        <v>-3.8618899999999998E-2</v>
      </c>
      <c r="E22000">
        <v>-6.9342699999999997</v>
      </c>
      <c r="F22000">
        <v>-3.0292600000000002E-3</v>
      </c>
      <c r="G22000">
        <f t="shared" si="343"/>
        <v>3.0292600000000002E-3</v>
      </c>
      <c r="H22000" t="s">
        <v>40118</v>
      </c>
      <c r="I22000" t="s">
        <v>40119</v>
      </c>
    </row>
    <row r="22001" spans="1:9" x14ac:dyDescent="0.3">
      <c r="A22001">
        <v>7948046</v>
      </c>
      <c r="B22001" s="1">
        <v>0.99299999999999999</v>
      </c>
      <c r="C22001" s="1">
        <v>0.98499999999999999</v>
      </c>
      <c r="D22001">
        <v>1.8559900000000001E-2</v>
      </c>
      <c r="E22001">
        <v>-6.93485</v>
      </c>
      <c r="F22001">
        <v>3.0289499999999999E-3</v>
      </c>
      <c r="G22001">
        <f t="shared" si="343"/>
        <v>3.0289499999999999E-3</v>
      </c>
      <c r="H22001" t="s">
        <v>29693</v>
      </c>
      <c r="I22001" t="s">
        <v>29694</v>
      </c>
    </row>
    <row r="22002" spans="1:9" x14ac:dyDescent="0.3">
      <c r="A22002">
        <v>8053787</v>
      </c>
      <c r="B22002" s="1">
        <v>0.99199999999999999</v>
      </c>
      <c r="C22002" s="1">
        <v>0.98299999999999998</v>
      </c>
      <c r="D22002">
        <v>2.14559E-2</v>
      </c>
      <c r="E22002">
        <v>-6.9347899999999996</v>
      </c>
      <c r="F22002">
        <v>3.0220899999999998E-3</v>
      </c>
      <c r="G22002">
        <f t="shared" si="343"/>
        <v>3.0220899999999998E-3</v>
      </c>
      <c r="H22002" t="s">
        <v>26505</v>
      </c>
      <c r="I22002" t="s">
        <v>26506</v>
      </c>
    </row>
    <row r="22003" spans="1:9" x14ac:dyDescent="0.3">
      <c r="A22003">
        <v>7944035</v>
      </c>
      <c r="B22003" s="1">
        <v>0.995</v>
      </c>
      <c r="C22003" s="1">
        <v>0.99</v>
      </c>
      <c r="D22003">
        <v>-1.20784E-2</v>
      </c>
      <c r="E22003">
        <v>-6.9349499999999997</v>
      </c>
      <c r="F22003">
        <v>-3.0132499999999999E-3</v>
      </c>
      <c r="G22003">
        <f t="shared" si="343"/>
        <v>3.0132499999999999E-3</v>
      </c>
      <c r="H22003" t="s">
        <v>38731</v>
      </c>
      <c r="I22003" t="s">
        <v>38732</v>
      </c>
    </row>
    <row r="22004" spans="1:9" x14ac:dyDescent="0.3">
      <c r="A22004">
        <v>8108905</v>
      </c>
      <c r="B22004" s="1">
        <v>0.998</v>
      </c>
      <c r="C22004" s="1">
        <v>0.995</v>
      </c>
      <c r="D22004">
        <v>-5.9982999999999998E-3</v>
      </c>
      <c r="E22004">
        <v>-6.9349999999999996</v>
      </c>
      <c r="F22004">
        <v>-2.9979799999999999E-3</v>
      </c>
      <c r="G22004">
        <f t="shared" si="343"/>
        <v>2.9979799999999999E-3</v>
      </c>
      <c r="H22004" t="s">
        <v>40565</v>
      </c>
      <c r="I22004" t="s">
        <v>40566</v>
      </c>
    </row>
    <row r="22005" spans="1:9" x14ac:dyDescent="0.3">
      <c r="A22005">
        <v>8044548</v>
      </c>
      <c r="B22005" s="1">
        <v>0.99</v>
      </c>
      <c r="C22005" s="1">
        <v>0.97799999999999998</v>
      </c>
      <c r="D22005">
        <v>2.8211300000000002E-2</v>
      </c>
      <c r="E22005">
        <v>-6.9346199999999998</v>
      </c>
      <c r="F22005">
        <v>2.99746E-3</v>
      </c>
      <c r="G22005">
        <f t="shared" si="343"/>
        <v>2.99746E-3</v>
      </c>
      <c r="H22005" t="s">
        <v>40266</v>
      </c>
      <c r="I22005" t="s">
        <v>40267</v>
      </c>
    </row>
    <row r="22006" spans="1:9" x14ac:dyDescent="0.3">
      <c r="A22006">
        <v>7998590</v>
      </c>
      <c r="B22006" s="1">
        <v>0.98699999999999999</v>
      </c>
      <c r="C22006" s="1">
        <v>0.97199999999999998</v>
      </c>
      <c r="D22006">
        <v>-3.4890900000000002E-2</v>
      </c>
      <c r="E22006">
        <v>-6.9344099999999997</v>
      </c>
      <c r="F22006">
        <v>-2.9948599999999998E-3</v>
      </c>
      <c r="G22006">
        <f t="shared" si="343"/>
        <v>2.9948599999999998E-3</v>
      </c>
      <c r="H22006" t="s">
        <v>40183</v>
      </c>
      <c r="I22006" t="s">
        <v>40184</v>
      </c>
    </row>
    <row r="22007" spans="1:9" x14ac:dyDescent="0.3">
      <c r="A22007">
        <v>8017106</v>
      </c>
      <c r="B22007" s="1">
        <v>0.98699999999999999</v>
      </c>
      <c r="C22007" s="1">
        <v>0.97299999999999998</v>
      </c>
      <c r="D22007">
        <v>-3.4546100000000003E-2</v>
      </c>
      <c r="E22007">
        <v>-6.9344200000000003</v>
      </c>
      <c r="F22007">
        <v>-2.9926000000000002E-3</v>
      </c>
      <c r="G22007">
        <f t="shared" si="343"/>
        <v>2.9926000000000002E-3</v>
      </c>
      <c r="H22007" t="s">
        <v>40187</v>
      </c>
      <c r="I22007" t="s">
        <v>40188</v>
      </c>
    </row>
    <row r="22008" spans="1:9" x14ac:dyDescent="0.3">
      <c r="A22008">
        <v>7945460</v>
      </c>
      <c r="B22008" s="1">
        <v>0.98799999999999999</v>
      </c>
      <c r="C22008" s="1">
        <v>0.97399999999999998</v>
      </c>
      <c r="D22008">
        <v>-3.3243799999999997E-2</v>
      </c>
      <c r="E22008">
        <v>-6.9344700000000001</v>
      </c>
      <c r="F22008">
        <v>-2.9884E-3</v>
      </c>
      <c r="G22008">
        <f t="shared" si="343"/>
        <v>2.9884E-3</v>
      </c>
      <c r="H22008" t="s">
        <v>40203</v>
      </c>
      <c r="I22008" t="s">
        <v>40204</v>
      </c>
    </row>
    <row r="22009" spans="1:9" x14ac:dyDescent="0.3">
      <c r="A22009">
        <v>8025058</v>
      </c>
      <c r="B22009" s="1">
        <v>0.99399999999999999</v>
      </c>
      <c r="C22009" s="1">
        <v>0.98799999999999999</v>
      </c>
      <c r="D22009">
        <v>-1.50087E-2</v>
      </c>
      <c r="E22009">
        <v>-6.9349100000000004</v>
      </c>
      <c r="F22009">
        <v>-2.9768400000000001E-3</v>
      </c>
      <c r="G22009">
        <f t="shared" si="343"/>
        <v>2.9768400000000001E-3</v>
      </c>
      <c r="H22009" t="s">
        <v>40429</v>
      </c>
      <c r="I22009" t="s">
        <v>40430</v>
      </c>
    </row>
    <row r="22010" spans="1:9" x14ac:dyDescent="0.3">
      <c r="A22010">
        <v>8106962</v>
      </c>
      <c r="B22010" s="1">
        <v>0.995</v>
      </c>
      <c r="C22010" s="1">
        <v>0.98799999999999999</v>
      </c>
      <c r="D22010">
        <v>1.4655899999999999E-2</v>
      </c>
      <c r="E22010">
        <v>-6.9349100000000004</v>
      </c>
      <c r="F22010">
        <v>2.9719799999999999E-3</v>
      </c>
      <c r="G22010">
        <f t="shared" si="343"/>
        <v>2.9719799999999999E-3</v>
      </c>
      <c r="H22010" t="s">
        <v>40437</v>
      </c>
      <c r="I22010" t="s">
        <v>40438</v>
      </c>
    </row>
    <row r="22011" spans="1:9" x14ac:dyDescent="0.3">
      <c r="A22011">
        <v>8018184</v>
      </c>
      <c r="B22011" s="1">
        <v>0.99</v>
      </c>
      <c r="C22011" s="1">
        <v>0.97799999999999998</v>
      </c>
      <c r="D22011">
        <v>2.70981E-2</v>
      </c>
      <c r="E22011">
        <v>-6.9346500000000004</v>
      </c>
      <c r="F22011">
        <v>2.9594600000000001E-3</v>
      </c>
      <c r="G22011">
        <f t="shared" si="343"/>
        <v>2.9594600000000001E-3</v>
      </c>
      <c r="H22011" t="s">
        <v>40284</v>
      </c>
      <c r="I22011" t="s">
        <v>40285</v>
      </c>
    </row>
    <row r="22012" spans="1:9" x14ac:dyDescent="0.3">
      <c r="A22012">
        <v>7922596</v>
      </c>
      <c r="B22012" s="1">
        <v>0.98899999999999999</v>
      </c>
      <c r="C22012" s="1">
        <v>0.97599999999999998</v>
      </c>
      <c r="D22012">
        <v>3.0160200000000002E-2</v>
      </c>
      <c r="E22012">
        <v>-6.9345600000000003</v>
      </c>
      <c r="F22012">
        <v>2.9031E-3</v>
      </c>
      <c r="G22012">
        <f t="shared" si="343"/>
        <v>2.9031E-3</v>
      </c>
      <c r="H22012" t="s">
        <v>40245</v>
      </c>
      <c r="I22012" t="s">
        <v>24497</v>
      </c>
    </row>
    <row r="22013" spans="1:9" x14ac:dyDescent="0.3">
      <c r="A22013">
        <v>8002344</v>
      </c>
      <c r="B22013" s="1">
        <v>0.98599999999999999</v>
      </c>
      <c r="C22013" s="1">
        <v>0.97</v>
      </c>
      <c r="D22013">
        <v>-3.8291499999999999E-2</v>
      </c>
      <c r="E22013">
        <v>-6.9342800000000002</v>
      </c>
      <c r="F22013">
        <v>-2.8886699999999999E-3</v>
      </c>
      <c r="G22013">
        <f t="shared" si="343"/>
        <v>2.8886699999999999E-3</v>
      </c>
      <c r="H22013" t="s">
        <v>40128</v>
      </c>
      <c r="I22013" t="s">
        <v>40129</v>
      </c>
    </row>
    <row r="22014" spans="1:9" x14ac:dyDescent="0.3">
      <c r="A22014">
        <v>8095728</v>
      </c>
      <c r="B22014" s="1">
        <v>0.99399999999999999</v>
      </c>
      <c r="C22014" s="1">
        <v>0.98699999999999999</v>
      </c>
      <c r="D22014">
        <v>-1.6196599999999998E-2</v>
      </c>
      <c r="E22014">
        <v>-6.9348900000000002</v>
      </c>
      <c r="F22014">
        <v>-2.8526300000000001E-3</v>
      </c>
      <c r="G22014">
        <f t="shared" si="343"/>
        <v>2.8526300000000001E-3</v>
      </c>
      <c r="H22014" t="s">
        <v>40401</v>
      </c>
      <c r="I22014" t="s">
        <v>40402</v>
      </c>
    </row>
    <row r="22015" spans="1:9" x14ac:dyDescent="0.3">
      <c r="A22015">
        <v>8141762</v>
      </c>
      <c r="B22015" s="1">
        <v>0.99199999999999999</v>
      </c>
      <c r="C22015" s="1">
        <v>0.98199999999999998</v>
      </c>
      <c r="D22015">
        <v>2.2571500000000001E-2</v>
      </c>
      <c r="E22015">
        <v>-6.9347700000000003</v>
      </c>
      <c r="F22015">
        <v>2.8389600000000002E-3</v>
      </c>
      <c r="G22015">
        <f t="shared" si="343"/>
        <v>2.8389600000000002E-3</v>
      </c>
      <c r="H22015" t="s">
        <v>40333</v>
      </c>
      <c r="I22015" t="s">
        <v>40334</v>
      </c>
    </row>
    <row r="22016" spans="1:9" x14ac:dyDescent="0.3">
      <c r="A22016">
        <v>8093943</v>
      </c>
      <c r="B22016" s="1">
        <v>0.99399999999999999</v>
      </c>
      <c r="C22016" s="1">
        <v>0.98799999999999999</v>
      </c>
      <c r="D22016">
        <v>-1.48948E-2</v>
      </c>
      <c r="E22016">
        <v>-6.9349100000000004</v>
      </c>
      <c r="F22016">
        <v>-2.8084300000000002E-3</v>
      </c>
      <c r="G22016">
        <f t="shared" si="343"/>
        <v>2.8084300000000002E-3</v>
      </c>
      <c r="H22016" t="s">
        <v>40431</v>
      </c>
      <c r="I22016" t="s">
        <v>40432</v>
      </c>
    </row>
    <row r="22017" spans="1:9" x14ac:dyDescent="0.3">
      <c r="A22017">
        <v>8052925</v>
      </c>
      <c r="B22017" s="1">
        <v>0.99199999999999999</v>
      </c>
      <c r="C22017" s="1">
        <v>0.98299999999999998</v>
      </c>
      <c r="D22017">
        <v>2.1374400000000002E-2</v>
      </c>
      <c r="E22017">
        <v>-6.9347899999999996</v>
      </c>
      <c r="F22017">
        <v>2.8003899999999998E-3</v>
      </c>
      <c r="G22017">
        <f t="shared" si="343"/>
        <v>2.8003899999999998E-3</v>
      </c>
      <c r="H22017" t="s">
        <v>40353</v>
      </c>
      <c r="I22017" t="s">
        <v>40354</v>
      </c>
    </row>
    <row r="22018" spans="1:9" x14ac:dyDescent="0.3">
      <c r="A22018">
        <v>7903171</v>
      </c>
      <c r="B22018" s="1">
        <v>0.98799999999999999</v>
      </c>
      <c r="C22018" s="1">
        <v>0.97399999999999998</v>
      </c>
      <c r="D22018">
        <v>-3.22536E-2</v>
      </c>
      <c r="E22018">
        <v>-6.9344999999999999</v>
      </c>
      <c r="F22018">
        <v>-2.7944599999999999E-3</v>
      </c>
      <c r="G22018">
        <f t="shared" ref="G22018:G22081" si="344">ABS(F22018)</f>
        <v>2.7944599999999999E-3</v>
      </c>
      <c r="H22018" t="s">
        <v>40211</v>
      </c>
      <c r="I22018" t="s">
        <v>40212</v>
      </c>
    </row>
    <row r="22019" spans="1:9" x14ac:dyDescent="0.3">
      <c r="A22019">
        <v>7965686</v>
      </c>
      <c r="B22019" s="1">
        <v>0.99399999999999999</v>
      </c>
      <c r="C22019" s="1">
        <v>0.98799999999999999</v>
      </c>
      <c r="D22019">
        <v>-1.5525199999999999E-2</v>
      </c>
      <c r="E22019">
        <v>-6.9348999999999998</v>
      </c>
      <c r="F22019">
        <v>-2.7917699999999998E-3</v>
      </c>
      <c r="G22019">
        <f t="shared" si="344"/>
        <v>2.7917699999999998E-3</v>
      </c>
      <c r="H22019" t="s">
        <v>40413</v>
      </c>
      <c r="I22019" t="s">
        <v>40414</v>
      </c>
    </row>
    <row r="22020" spans="1:9" x14ac:dyDescent="0.3">
      <c r="A22020">
        <v>8005839</v>
      </c>
      <c r="B22020" s="1">
        <v>0.99299999999999999</v>
      </c>
      <c r="C22020" s="1">
        <v>0.98499999999999999</v>
      </c>
      <c r="D22020">
        <v>1.8568000000000001E-2</v>
      </c>
      <c r="E22020">
        <v>-6.93485</v>
      </c>
      <c r="F22020">
        <v>2.74501E-3</v>
      </c>
      <c r="G22020">
        <f t="shared" si="344"/>
        <v>2.74501E-3</v>
      </c>
      <c r="H22020" t="s">
        <v>40375</v>
      </c>
      <c r="I22020" t="s">
        <v>40376</v>
      </c>
    </row>
    <row r="22021" spans="1:9" x14ac:dyDescent="0.3">
      <c r="A22021">
        <v>8049425</v>
      </c>
      <c r="B22021" s="1">
        <v>0.99199999999999999</v>
      </c>
      <c r="C22021" s="1">
        <v>0.98199999999999998</v>
      </c>
      <c r="D22021">
        <v>2.2100999999999999E-2</v>
      </c>
      <c r="E22021">
        <v>-6.9347799999999999</v>
      </c>
      <c r="F22021">
        <v>2.72267E-3</v>
      </c>
      <c r="G22021">
        <f t="shared" si="344"/>
        <v>2.72267E-3</v>
      </c>
      <c r="H22021" t="s">
        <v>40341</v>
      </c>
      <c r="I22021" t="s">
        <v>40342</v>
      </c>
    </row>
    <row r="22022" spans="1:9" x14ac:dyDescent="0.3">
      <c r="A22022">
        <v>8137225</v>
      </c>
      <c r="B22022" s="1">
        <v>0.98599999999999999</v>
      </c>
      <c r="C22022" s="1">
        <v>0.97099999999999997</v>
      </c>
      <c r="D22022">
        <v>-3.6167199999999997E-2</v>
      </c>
      <c r="E22022">
        <v>-6.9343599999999999</v>
      </c>
      <c r="F22022">
        <v>-2.7031799999999999E-3</v>
      </c>
      <c r="G22022">
        <f t="shared" si="344"/>
        <v>2.7031799999999999E-3</v>
      </c>
      <c r="H22022" t="s">
        <v>40157</v>
      </c>
      <c r="I22022" t="s">
        <v>40158</v>
      </c>
    </row>
    <row r="22023" spans="1:9" x14ac:dyDescent="0.3">
      <c r="A22023">
        <v>8098895</v>
      </c>
      <c r="B22023" s="1">
        <v>0.98799999999999999</v>
      </c>
      <c r="C22023" s="1">
        <v>0.97399999999999998</v>
      </c>
      <c r="D22023">
        <v>-3.3137300000000001E-2</v>
      </c>
      <c r="E22023">
        <v>-6.9344700000000001</v>
      </c>
      <c r="F22023">
        <v>-2.69039E-3</v>
      </c>
      <c r="G22023">
        <f t="shared" si="344"/>
        <v>2.69039E-3</v>
      </c>
      <c r="H22023" t="s">
        <v>40205</v>
      </c>
      <c r="I22023" t="s">
        <v>40206</v>
      </c>
    </row>
    <row r="22024" spans="1:9" x14ac:dyDescent="0.3">
      <c r="A22024">
        <v>7915529</v>
      </c>
      <c r="B22024" s="1">
        <v>0.99199999999999999</v>
      </c>
      <c r="C22024" s="1">
        <v>0.98199999999999998</v>
      </c>
      <c r="D22024">
        <v>2.2101900000000001E-2</v>
      </c>
      <c r="E22024">
        <v>-6.9347799999999999</v>
      </c>
      <c r="F22024">
        <v>2.6417300000000001E-3</v>
      </c>
      <c r="G22024">
        <f t="shared" si="344"/>
        <v>2.6417300000000001E-3</v>
      </c>
      <c r="H22024" t="s">
        <v>40339</v>
      </c>
      <c r="I22024" t="s">
        <v>40340</v>
      </c>
    </row>
    <row r="22025" spans="1:9" x14ac:dyDescent="0.3">
      <c r="A22025">
        <v>8157686</v>
      </c>
      <c r="B22025" s="1">
        <v>0.99</v>
      </c>
      <c r="C22025" s="1">
        <v>0.97799999999999998</v>
      </c>
      <c r="D22025">
        <v>-2.7907899999999999E-2</v>
      </c>
      <c r="E22025">
        <v>-6.9346300000000003</v>
      </c>
      <c r="F22025">
        <v>-2.6331900000000001E-3</v>
      </c>
      <c r="G22025">
        <f t="shared" si="344"/>
        <v>2.6331900000000001E-3</v>
      </c>
      <c r="H22025" t="s">
        <v>40274</v>
      </c>
      <c r="I22025" t="s">
        <v>40275</v>
      </c>
    </row>
    <row r="22026" spans="1:9" x14ac:dyDescent="0.3">
      <c r="A22026">
        <v>8037732</v>
      </c>
      <c r="B22026" s="1">
        <v>0.99</v>
      </c>
      <c r="C22026" s="1">
        <v>0.97699999999999998</v>
      </c>
      <c r="D22026">
        <v>-2.8634300000000001E-2</v>
      </c>
      <c r="E22026">
        <v>-6.9346100000000002</v>
      </c>
      <c r="F22026">
        <v>-2.62371E-3</v>
      </c>
      <c r="G22026">
        <f t="shared" si="344"/>
        <v>2.62371E-3</v>
      </c>
      <c r="H22026" t="s">
        <v>40260</v>
      </c>
      <c r="I22026" t="s">
        <v>40261</v>
      </c>
    </row>
    <row r="22027" spans="1:9" x14ac:dyDescent="0.3">
      <c r="A22027">
        <v>8180260</v>
      </c>
      <c r="B22027" s="1">
        <v>0.99</v>
      </c>
      <c r="C22027" s="1">
        <v>0.97799999999999998</v>
      </c>
      <c r="D22027">
        <v>2.7328999999999999E-2</v>
      </c>
      <c r="E22027">
        <v>-6.9346500000000004</v>
      </c>
      <c r="F22027">
        <v>2.6183500000000002E-3</v>
      </c>
      <c r="G22027">
        <f t="shared" si="344"/>
        <v>2.6183500000000002E-3</v>
      </c>
      <c r="H22027" t="s">
        <v>15161</v>
      </c>
      <c r="I22027" t="s">
        <v>15162</v>
      </c>
    </row>
    <row r="22028" spans="1:9" x14ac:dyDescent="0.3">
      <c r="A22028">
        <v>8169221</v>
      </c>
      <c r="B22028" s="1">
        <v>0.99</v>
      </c>
      <c r="C22028" s="1">
        <v>0.97799999999999998</v>
      </c>
      <c r="D22028">
        <v>2.8023200000000002E-2</v>
      </c>
      <c r="E22028">
        <v>-6.9346300000000003</v>
      </c>
      <c r="F22028">
        <v>2.5724200000000002E-3</v>
      </c>
      <c r="G22028">
        <f t="shared" si="344"/>
        <v>2.5724200000000002E-3</v>
      </c>
      <c r="H22028" t="s">
        <v>40270</v>
      </c>
      <c r="I22028" t="s">
        <v>40271</v>
      </c>
    </row>
    <row r="22029" spans="1:9" x14ac:dyDescent="0.3">
      <c r="A22029">
        <v>8175455</v>
      </c>
      <c r="B22029" s="1">
        <v>0.99199999999999999</v>
      </c>
      <c r="C22029" s="1">
        <v>0.98399999999999999</v>
      </c>
      <c r="D22029">
        <v>-2.06632E-2</v>
      </c>
      <c r="E22029">
        <v>-6.9348099999999997</v>
      </c>
      <c r="F22029">
        <v>-2.5636000000000001E-3</v>
      </c>
      <c r="G22029">
        <f t="shared" si="344"/>
        <v>2.5636000000000001E-3</v>
      </c>
      <c r="H22029" t="s">
        <v>40355</v>
      </c>
      <c r="I22029" t="s">
        <v>40356</v>
      </c>
    </row>
    <row r="22030" spans="1:9" x14ac:dyDescent="0.3">
      <c r="A22030">
        <v>7900962</v>
      </c>
      <c r="B22030" s="1">
        <v>0.99</v>
      </c>
      <c r="C22030" s="1">
        <v>0.98</v>
      </c>
      <c r="D22030">
        <v>2.5608499999999999E-2</v>
      </c>
      <c r="E22030">
        <v>-6.9346899999999998</v>
      </c>
      <c r="F22030">
        <v>2.5552499999999998E-3</v>
      </c>
      <c r="G22030">
        <f t="shared" si="344"/>
        <v>2.5552499999999998E-3</v>
      </c>
      <c r="H22030" t="s">
        <v>40303</v>
      </c>
      <c r="I22030" t="s">
        <v>40304</v>
      </c>
    </row>
    <row r="22031" spans="1:9" x14ac:dyDescent="0.3">
      <c r="A22031">
        <v>8161533</v>
      </c>
      <c r="B22031" s="1">
        <v>0.98099999999999998</v>
      </c>
      <c r="C22031" s="1">
        <v>0.96</v>
      </c>
      <c r="D22031">
        <v>4.9984099999999997E-2</v>
      </c>
      <c r="E22031">
        <v>-6.9337600000000004</v>
      </c>
      <c r="F22031">
        <v>2.5153699999999998E-3</v>
      </c>
      <c r="G22031">
        <f t="shared" si="344"/>
        <v>2.5153699999999998E-3</v>
      </c>
      <c r="H22031" t="s">
        <v>20704</v>
      </c>
      <c r="I22031" t="s">
        <v>20705</v>
      </c>
    </row>
    <row r="22032" spans="1:9" x14ac:dyDescent="0.3">
      <c r="A22032">
        <v>7900931</v>
      </c>
      <c r="B22032" s="1">
        <v>0.99</v>
      </c>
      <c r="C22032" s="1">
        <v>0.98</v>
      </c>
      <c r="D22032">
        <v>2.5601200000000001E-2</v>
      </c>
      <c r="E22032">
        <v>-6.9346899999999998</v>
      </c>
      <c r="F22032">
        <v>2.5040000000000001E-3</v>
      </c>
      <c r="G22032">
        <f t="shared" si="344"/>
        <v>2.5040000000000001E-3</v>
      </c>
      <c r="H22032" t="s">
        <v>40307</v>
      </c>
      <c r="I22032" t="s">
        <v>40308</v>
      </c>
    </row>
    <row r="22033" spans="1:9" x14ac:dyDescent="0.3">
      <c r="A22033">
        <v>8139165</v>
      </c>
      <c r="B22033" s="1">
        <v>0.99199999999999999</v>
      </c>
      <c r="C22033" s="1">
        <v>0.98399999999999999</v>
      </c>
      <c r="D22033">
        <v>2.02922E-2</v>
      </c>
      <c r="E22033">
        <v>-6.9348200000000002</v>
      </c>
      <c r="F22033">
        <v>2.5009099999999999E-3</v>
      </c>
      <c r="G22033">
        <f t="shared" si="344"/>
        <v>2.5009099999999999E-3</v>
      </c>
      <c r="H22033" t="s">
        <v>40363</v>
      </c>
      <c r="I22033" t="s">
        <v>40364</v>
      </c>
    </row>
    <row r="22034" spans="1:9" x14ac:dyDescent="0.3">
      <c r="A22034">
        <v>8123989</v>
      </c>
      <c r="B22034" s="1">
        <v>0.99</v>
      </c>
      <c r="C22034" s="1">
        <v>0.97799999999999998</v>
      </c>
      <c r="D22034">
        <v>-2.7448799999999999E-2</v>
      </c>
      <c r="E22034">
        <v>-6.9346399999999999</v>
      </c>
      <c r="F22034">
        <v>-2.49074E-3</v>
      </c>
      <c r="G22034">
        <f t="shared" si="344"/>
        <v>2.49074E-3</v>
      </c>
      <c r="H22034" t="s">
        <v>40278</v>
      </c>
      <c r="I22034" t="s">
        <v>40279</v>
      </c>
    </row>
    <row r="22035" spans="1:9" x14ac:dyDescent="0.3">
      <c r="A22035">
        <v>8159646</v>
      </c>
      <c r="B22035" s="1">
        <v>0.98899999999999999</v>
      </c>
      <c r="C22035" s="1">
        <v>0.97599999999999998</v>
      </c>
      <c r="D22035">
        <v>3.0455200000000002E-2</v>
      </c>
      <c r="E22035">
        <v>-6.9345600000000003</v>
      </c>
      <c r="F22035">
        <v>2.46977E-3</v>
      </c>
      <c r="G22035">
        <f t="shared" si="344"/>
        <v>2.46977E-3</v>
      </c>
      <c r="H22035" t="s">
        <v>40231</v>
      </c>
      <c r="I22035" t="s">
        <v>40232</v>
      </c>
    </row>
    <row r="22036" spans="1:9" x14ac:dyDescent="0.3">
      <c r="A22036">
        <v>8169249</v>
      </c>
      <c r="B22036" s="1">
        <v>0.995</v>
      </c>
      <c r="C22036" s="1">
        <v>0.98899999999999999</v>
      </c>
      <c r="D22036">
        <v>-1.3795699999999999E-2</v>
      </c>
      <c r="E22036">
        <v>-6.9349299999999996</v>
      </c>
      <c r="F22036">
        <v>-2.44174E-3</v>
      </c>
      <c r="G22036">
        <f t="shared" si="344"/>
        <v>2.44174E-3</v>
      </c>
      <c r="H22036" t="s">
        <v>40449</v>
      </c>
      <c r="I22036" t="s">
        <v>40450</v>
      </c>
    </row>
    <row r="22037" spans="1:9" x14ac:dyDescent="0.3">
      <c r="A22037">
        <v>8030954</v>
      </c>
      <c r="B22037" s="1">
        <v>0.995</v>
      </c>
      <c r="C22037" s="1">
        <v>0.98899999999999999</v>
      </c>
      <c r="D22037">
        <v>1.43833E-2</v>
      </c>
      <c r="E22037">
        <v>-6.93492</v>
      </c>
      <c r="F22037">
        <v>2.4348799999999999E-3</v>
      </c>
      <c r="G22037">
        <f t="shared" si="344"/>
        <v>2.4348799999999999E-3</v>
      </c>
      <c r="H22037" t="s">
        <v>40443</v>
      </c>
      <c r="I22037" t="s">
        <v>40444</v>
      </c>
    </row>
    <row r="22038" spans="1:9" x14ac:dyDescent="0.3">
      <c r="A22038">
        <v>8148703</v>
      </c>
      <c r="B22038" s="1">
        <v>0.99</v>
      </c>
      <c r="C22038" s="1">
        <v>0.97899999999999998</v>
      </c>
      <c r="D22038">
        <v>2.68702E-2</v>
      </c>
      <c r="E22038">
        <v>-6.93466</v>
      </c>
      <c r="F22038">
        <v>2.4159899999999998E-3</v>
      </c>
      <c r="G22038">
        <f t="shared" si="344"/>
        <v>2.4159899999999998E-3</v>
      </c>
      <c r="H22038" t="s">
        <v>40290</v>
      </c>
      <c r="I22038" t="s">
        <v>40291</v>
      </c>
    </row>
    <row r="22039" spans="1:9" x14ac:dyDescent="0.3">
      <c r="A22039">
        <v>7948679</v>
      </c>
      <c r="B22039" s="1">
        <v>0.98699999999999999</v>
      </c>
      <c r="C22039" s="1">
        <v>0.97199999999999998</v>
      </c>
      <c r="D22039">
        <v>-3.5720500000000002E-2</v>
      </c>
      <c r="E22039">
        <v>-6.93438</v>
      </c>
      <c r="F22039">
        <v>-2.39857E-3</v>
      </c>
      <c r="G22039">
        <f t="shared" si="344"/>
        <v>2.39857E-3</v>
      </c>
      <c r="H22039" t="s">
        <v>40169</v>
      </c>
      <c r="I22039" t="s">
        <v>40170</v>
      </c>
    </row>
    <row r="22040" spans="1:9" x14ac:dyDescent="0.3">
      <c r="A22040">
        <v>8022872</v>
      </c>
      <c r="B22040" s="1">
        <v>0.99299999999999999</v>
      </c>
      <c r="C22040" s="1">
        <v>0.98599999999999999</v>
      </c>
      <c r="D22040">
        <v>-1.7780500000000001E-2</v>
      </c>
      <c r="E22040">
        <v>-6.9348599999999996</v>
      </c>
      <c r="F22040">
        <v>-2.3664799999999998E-3</v>
      </c>
      <c r="G22040">
        <f t="shared" si="344"/>
        <v>2.3664799999999998E-3</v>
      </c>
      <c r="H22040" t="s">
        <v>40383</v>
      </c>
      <c r="I22040" t="s">
        <v>40384</v>
      </c>
    </row>
    <row r="22041" spans="1:9" x14ac:dyDescent="0.3">
      <c r="A22041">
        <v>8027416</v>
      </c>
      <c r="B22041" s="1">
        <v>0.99</v>
      </c>
      <c r="C22041" s="1">
        <v>0.97899999999999998</v>
      </c>
      <c r="D22041">
        <v>-2.5894199999999999E-2</v>
      </c>
      <c r="E22041">
        <v>-6.9346800000000002</v>
      </c>
      <c r="F22041">
        <v>-2.3575599999999999E-3</v>
      </c>
      <c r="G22041">
        <f t="shared" si="344"/>
        <v>2.3575599999999999E-3</v>
      </c>
      <c r="H22041" t="s">
        <v>40299</v>
      </c>
      <c r="I22041" t="s">
        <v>40300</v>
      </c>
    </row>
    <row r="22042" spans="1:9" x14ac:dyDescent="0.3">
      <c r="A22042">
        <v>8074204</v>
      </c>
      <c r="B22042" s="1">
        <v>0.99099999999999999</v>
      </c>
      <c r="C22042" s="1">
        <v>0.98199999999999998</v>
      </c>
      <c r="D22042">
        <v>-2.30887E-2</v>
      </c>
      <c r="E22042">
        <v>-6.9347500000000002</v>
      </c>
      <c r="F22042">
        <v>-2.3450900000000002E-3</v>
      </c>
      <c r="G22042">
        <f t="shared" si="344"/>
        <v>2.3450900000000002E-3</v>
      </c>
      <c r="H22042" t="s">
        <v>40329</v>
      </c>
      <c r="I22042" t="s">
        <v>40330</v>
      </c>
    </row>
    <row r="22043" spans="1:9" x14ac:dyDescent="0.3">
      <c r="A22043">
        <v>7915951</v>
      </c>
      <c r="B22043" s="1">
        <v>0.99399999999999999</v>
      </c>
      <c r="C22043" s="1">
        <v>0.98799999999999999</v>
      </c>
      <c r="D22043">
        <v>1.5058999999999999E-2</v>
      </c>
      <c r="E22043">
        <v>-6.9349100000000004</v>
      </c>
      <c r="F22043">
        <v>2.3305600000000002E-3</v>
      </c>
      <c r="G22043">
        <f t="shared" si="344"/>
        <v>2.3305600000000002E-3</v>
      </c>
      <c r="H22043" t="s">
        <v>40427</v>
      </c>
      <c r="I22043" t="s">
        <v>40428</v>
      </c>
    </row>
    <row r="22044" spans="1:9" x14ac:dyDescent="0.3">
      <c r="A22044">
        <v>8170257</v>
      </c>
      <c r="B22044" s="1">
        <v>0.99399999999999999</v>
      </c>
      <c r="C22044" s="1">
        <v>0.98599999999999999</v>
      </c>
      <c r="D22044">
        <v>-1.74688E-2</v>
      </c>
      <c r="E22044">
        <v>-6.9348700000000001</v>
      </c>
      <c r="F22044">
        <v>-2.31796E-3</v>
      </c>
      <c r="G22044">
        <f t="shared" si="344"/>
        <v>2.31796E-3</v>
      </c>
      <c r="H22044" t="s">
        <v>40387</v>
      </c>
      <c r="I22044" t="s">
        <v>40388</v>
      </c>
    </row>
    <row r="22045" spans="1:9" x14ac:dyDescent="0.3">
      <c r="A22045">
        <v>8019005</v>
      </c>
      <c r="B22045" s="1">
        <v>0.99199999999999999</v>
      </c>
      <c r="C22045" s="1">
        <v>0.98199999999999998</v>
      </c>
      <c r="D22045">
        <v>-2.2035900000000001E-2</v>
      </c>
      <c r="E22045">
        <v>-6.9347799999999999</v>
      </c>
      <c r="F22045">
        <v>-2.25325E-3</v>
      </c>
      <c r="G22045">
        <f t="shared" si="344"/>
        <v>2.25325E-3</v>
      </c>
      <c r="H22045" t="s">
        <v>20754</v>
      </c>
      <c r="I22045" t="s">
        <v>20755</v>
      </c>
    </row>
    <row r="22046" spans="1:9" x14ac:dyDescent="0.3">
      <c r="A22046">
        <v>8112331</v>
      </c>
      <c r="B22046" s="1">
        <v>0.995</v>
      </c>
      <c r="C22046" s="1">
        <v>0.99</v>
      </c>
      <c r="D22046">
        <v>-1.20743E-2</v>
      </c>
      <c r="E22046">
        <v>-6.9349499999999997</v>
      </c>
      <c r="F22046">
        <v>-2.2440400000000001E-3</v>
      </c>
      <c r="G22046">
        <f t="shared" si="344"/>
        <v>2.2440400000000001E-3</v>
      </c>
      <c r="H22046" t="s">
        <v>23662</v>
      </c>
      <c r="I22046" t="s">
        <v>23663</v>
      </c>
    </row>
    <row r="22047" spans="1:9" x14ac:dyDescent="0.3">
      <c r="A22047">
        <v>8030212</v>
      </c>
      <c r="B22047" s="1">
        <v>0.98899999999999999</v>
      </c>
      <c r="C22047" s="1">
        <v>0.97599999999999998</v>
      </c>
      <c r="D22047">
        <v>-3.05367E-2</v>
      </c>
      <c r="E22047">
        <v>-6.9345499999999998</v>
      </c>
      <c r="F22047">
        <v>-2.18053E-3</v>
      </c>
      <c r="G22047">
        <f t="shared" si="344"/>
        <v>2.18053E-3</v>
      </c>
      <c r="H22047" t="s">
        <v>40229</v>
      </c>
      <c r="I22047" t="s">
        <v>40230</v>
      </c>
    </row>
    <row r="22048" spans="1:9" x14ac:dyDescent="0.3">
      <c r="A22048">
        <v>8025877</v>
      </c>
      <c r="B22048" s="1">
        <v>0.99399999999999999</v>
      </c>
      <c r="C22048" s="1">
        <v>0.98799999999999999</v>
      </c>
      <c r="D22048">
        <v>1.5537E-2</v>
      </c>
      <c r="E22048">
        <v>-6.9348999999999998</v>
      </c>
      <c r="F22048">
        <v>2.1605700000000001E-3</v>
      </c>
      <c r="G22048">
        <f t="shared" si="344"/>
        <v>2.1605700000000001E-3</v>
      </c>
      <c r="H22048" t="s">
        <v>40411</v>
      </c>
      <c r="I22048" t="s">
        <v>40412</v>
      </c>
    </row>
    <row r="22049" spans="1:9" x14ac:dyDescent="0.3">
      <c r="A22049">
        <v>8139996</v>
      </c>
      <c r="B22049" s="1">
        <v>0.99199999999999999</v>
      </c>
      <c r="C22049" s="1">
        <v>0.98399999999999999</v>
      </c>
      <c r="D22049">
        <v>2.0085700000000001E-2</v>
      </c>
      <c r="E22049">
        <v>-6.9348200000000002</v>
      </c>
      <c r="F22049">
        <v>2.1604699999999998E-3</v>
      </c>
      <c r="G22049">
        <f t="shared" si="344"/>
        <v>2.1604699999999998E-3</v>
      </c>
      <c r="H22049" t="s">
        <v>18749</v>
      </c>
      <c r="I22049" t="s">
        <v>18750</v>
      </c>
    </row>
    <row r="22050" spans="1:9" x14ac:dyDescent="0.3">
      <c r="A22050">
        <v>8031799</v>
      </c>
      <c r="B22050" s="1">
        <v>0.99</v>
      </c>
      <c r="C22050" s="1">
        <v>0.97799999999999998</v>
      </c>
      <c r="D22050">
        <v>-2.7250900000000002E-2</v>
      </c>
      <c r="E22050">
        <v>-6.9346500000000004</v>
      </c>
      <c r="F22050">
        <v>-2.1473999999999998E-3</v>
      </c>
      <c r="G22050">
        <f t="shared" si="344"/>
        <v>2.1473999999999998E-3</v>
      </c>
      <c r="H22050" t="s">
        <v>40282</v>
      </c>
      <c r="I22050" t="s">
        <v>40283</v>
      </c>
    </row>
    <row r="22051" spans="1:9" x14ac:dyDescent="0.3">
      <c r="A22051">
        <v>7898869</v>
      </c>
      <c r="B22051" s="1">
        <v>0.99199999999999999</v>
      </c>
      <c r="C22051" s="1">
        <v>0.98199999999999998</v>
      </c>
      <c r="D22051">
        <v>-2.2511900000000001E-2</v>
      </c>
      <c r="E22051">
        <v>-6.9347700000000003</v>
      </c>
      <c r="F22051">
        <v>-2.1078300000000002E-3</v>
      </c>
      <c r="G22051">
        <f t="shared" si="344"/>
        <v>2.1078300000000002E-3</v>
      </c>
      <c r="H22051" t="s">
        <v>40335</v>
      </c>
      <c r="I22051" t="s">
        <v>40336</v>
      </c>
    </row>
    <row r="22052" spans="1:9" x14ac:dyDescent="0.3">
      <c r="A22052">
        <v>7954729</v>
      </c>
      <c r="B22052" s="1">
        <v>0.996</v>
      </c>
      <c r="C22052" s="1">
        <v>0.99199999999999999</v>
      </c>
      <c r="D22052">
        <v>-1.0591E-2</v>
      </c>
      <c r="E22052">
        <v>-6.9349699999999999</v>
      </c>
      <c r="F22052">
        <v>-2.0659200000000002E-3</v>
      </c>
      <c r="G22052">
        <f t="shared" si="344"/>
        <v>2.0659200000000002E-3</v>
      </c>
      <c r="H22052" t="s">
        <v>40499</v>
      </c>
      <c r="I22052" t="s">
        <v>40500</v>
      </c>
    </row>
    <row r="22053" spans="1:9" x14ac:dyDescent="0.3">
      <c r="A22053">
        <v>8125017</v>
      </c>
      <c r="B22053" s="1">
        <v>0.99</v>
      </c>
      <c r="C22053" s="1">
        <v>0.97899999999999998</v>
      </c>
      <c r="D22053">
        <v>2.68124E-2</v>
      </c>
      <c r="E22053">
        <v>-6.93466</v>
      </c>
      <c r="F22053">
        <v>1.9848399999999999E-3</v>
      </c>
      <c r="G22053">
        <f t="shared" si="344"/>
        <v>1.9848399999999999E-3</v>
      </c>
      <c r="H22053" t="s">
        <v>38966</v>
      </c>
      <c r="I22053" t="s">
        <v>38967</v>
      </c>
    </row>
    <row r="22054" spans="1:9" x14ac:dyDescent="0.3">
      <c r="A22054">
        <v>8156098</v>
      </c>
      <c r="B22054" s="1">
        <v>0.99299999999999999</v>
      </c>
      <c r="C22054" s="1">
        <v>0.98499999999999999</v>
      </c>
      <c r="D22054">
        <v>-1.8314799999999999E-2</v>
      </c>
      <c r="E22054">
        <v>-6.93485</v>
      </c>
      <c r="F22054">
        <v>-1.9756299999999999E-3</v>
      </c>
      <c r="G22054">
        <f t="shared" si="344"/>
        <v>1.9756299999999999E-3</v>
      </c>
      <c r="H22054" t="s">
        <v>40379</v>
      </c>
      <c r="I22054" t="s">
        <v>40380</v>
      </c>
    </row>
    <row r="22055" spans="1:9" x14ac:dyDescent="0.3">
      <c r="A22055">
        <v>7898263</v>
      </c>
      <c r="B22055" s="1">
        <v>0.996</v>
      </c>
      <c r="C22055" s="1">
        <v>0.99099999999999999</v>
      </c>
      <c r="D22055">
        <v>1.16679E-2</v>
      </c>
      <c r="E22055">
        <v>-6.9349499999999997</v>
      </c>
      <c r="F22055">
        <v>1.9743899999999999E-3</v>
      </c>
      <c r="G22055">
        <f t="shared" si="344"/>
        <v>1.9743899999999999E-3</v>
      </c>
      <c r="H22055" t="s">
        <v>40479</v>
      </c>
      <c r="I22055" t="s">
        <v>40480</v>
      </c>
    </row>
    <row r="22056" spans="1:9" x14ac:dyDescent="0.3">
      <c r="A22056">
        <v>8076819</v>
      </c>
      <c r="B22056" s="1">
        <v>0.99099999999999999</v>
      </c>
      <c r="C22056" s="1">
        <v>0.98199999999999998</v>
      </c>
      <c r="D22056">
        <v>-2.3218699999999998E-2</v>
      </c>
      <c r="E22056">
        <v>-6.9347500000000002</v>
      </c>
      <c r="F22056">
        <v>-1.9628599999999999E-3</v>
      </c>
      <c r="G22056">
        <f t="shared" si="344"/>
        <v>1.9628599999999999E-3</v>
      </c>
      <c r="H22056" t="s">
        <v>40325</v>
      </c>
      <c r="I22056" t="s">
        <v>40326</v>
      </c>
    </row>
    <row r="22057" spans="1:9" x14ac:dyDescent="0.3">
      <c r="A22057">
        <v>7912515</v>
      </c>
      <c r="B22057" s="1">
        <v>0.99099999999999999</v>
      </c>
      <c r="C22057" s="1">
        <v>0.98</v>
      </c>
      <c r="D22057">
        <v>2.4872499999999999E-2</v>
      </c>
      <c r="E22057">
        <v>-6.9347099999999999</v>
      </c>
      <c r="F22057">
        <v>1.9609599999999999E-3</v>
      </c>
      <c r="G22057">
        <f t="shared" si="344"/>
        <v>1.9609599999999999E-3</v>
      </c>
      <c r="H22057" t="s">
        <v>40311</v>
      </c>
      <c r="I22057" t="s">
        <v>40312</v>
      </c>
    </row>
    <row r="22058" spans="1:9" x14ac:dyDescent="0.3">
      <c r="A22058">
        <v>7945296</v>
      </c>
      <c r="B22058" s="1">
        <v>0.998</v>
      </c>
      <c r="C22058" s="1">
        <v>0.995</v>
      </c>
      <c r="D22058">
        <v>-5.9401000000000002E-3</v>
      </c>
      <c r="E22058">
        <v>-6.9349999999999996</v>
      </c>
      <c r="F22058">
        <v>-1.95934E-3</v>
      </c>
      <c r="G22058">
        <f t="shared" si="344"/>
        <v>1.95934E-3</v>
      </c>
      <c r="H22058" t="s">
        <v>40569</v>
      </c>
      <c r="I22058" t="s">
        <v>40570</v>
      </c>
    </row>
    <row r="22059" spans="1:9" x14ac:dyDescent="0.3">
      <c r="A22059">
        <v>8167163</v>
      </c>
      <c r="B22059" s="1">
        <v>0.99299999999999999</v>
      </c>
      <c r="C22059" s="1">
        <v>0.98599999999999999</v>
      </c>
      <c r="D22059">
        <v>-1.7966099999999999E-2</v>
      </c>
      <c r="E22059">
        <v>-6.9348599999999996</v>
      </c>
      <c r="F22059">
        <v>-1.95341E-3</v>
      </c>
      <c r="G22059">
        <f t="shared" si="344"/>
        <v>1.95341E-3</v>
      </c>
      <c r="H22059" t="s">
        <v>40381</v>
      </c>
      <c r="I22059" t="s">
        <v>40382</v>
      </c>
    </row>
    <row r="22060" spans="1:9" x14ac:dyDescent="0.3">
      <c r="A22060">
        <v>7900228</v>
      </c>
      <c r="B22060" s="1">
        <v>0.99399999999999999</v>
      </c>
      <c r="C22060" s="1">
        <v>0.98799999999999999</v>
      </c>
      <c r="D22060">
        <v>-1.54634E-2</v>
      </c>
      <c r="E22060">
        <v>-6.9348999999999998</v>
      </c>
      <c r="F22060">
        <v>-1.9441300000000001E-3</v>
      </c>
      <c r="G22060">
        <f t="shared" si="344"/>
        <v>1.9441300000000001E-3</v>
      </c>
      <c r="H22060" t="s">
        <v>40415</v>
      </c>
      <c r="I22060" t="s">
        <v>40416</v>
      </c>
    </row>
    <row r="22061" spans="1:9" x14ac:dyDescent="0.3">
      <c r="A22061">
        <v>7912701</v>
      </c>
      <c r="B22061" s="1">
        <v>0.995</v>
      </c>
      <c r="C22061" s="1">
        <v>0.99</v>
      </c>
      <c r="D22061">
        <v>-1.26911E-2</v>
      </c>
      <c r="E22061">
        <v>-6.9349400000000001</v>
      </c>
      <c r="F22061">
        <v>-1.93713E-3</v>
      </c>
      <c r="G22061">
        <f t="shared" si="344"/>
        <v>1.93713E-3</v>
      </c>
      <c r="H22061" t="s">
        <v>40467</v>
      </c>
      <c r="I22061" t="s">
        <v>40468</v>
      </c>
    </row>
    <row r="22062" spans="1:9" x14ac:dyDescent="0.3">
      <c r="A22062">
        <v>8073457</v>
      </c>
      <c r="B22062" s="1">
        <v>0.98799999999999999</v>
      </c>
      <c r="C22062" s="1">
        <v>0.97499999999999998</v>
      </c>
      <c r="D22062">
        <v>-3.16887E-2</v>
      </c>
      <c r="E22062">
        <v>-6.93452</v>
      </c>
      <c r="F22062">
        <v>-1.9011799999999999E-3</v>
      </c>
      <c r="G22062">
        <f t="shared" si="344"/>
        <v>1.9011799999999999E-3</v>
      </c>
      <c r="H22062" t="s">
        <v>40215</v>
      </c>
      <c r="I22062" t="s">
        <v>40216</v>
      </c>
    </row>
    <row r="22063" spans="1:9" x14ac:dyDescent="0.3">
      <c r="A22063">
        <v>8146122</v>
      </c>
      <c r="B22063" s="1">
        <v>0.99299999999999999</v>
      </c>
      <c r="C22063" s="1">
        <v>0.98499999999999999</v>
      </c>
      <c r="D22063">
        <v>-1.8725700000000001E-2</v>
      </c>
      <c r="E22063">
        <v>-6.93485</v>
      </c>
      <c r="F22063">
        <v>-1.8809E-3</v>
      </c>
      <c r="G22063">
        <f t="shared" si="344"/>
        <v>1.8809E-3</v>
      </c>
      <c r="H22063" t="s">
        <v>40371</v>
      </c>
      <c r="I22063" t="s">
        <v>40372</v>
      </c>
    </row>
    <row r="22064" spans="1:9" x14ac:dyDescent="0.3">
      <c r="A22064">
        <v>7935834</v>
      </c>
      <c r="B22064" s="1">
        <v>0.99199999999999999</v>
      </c>
      <c r="C22064" s="1">
        <v>0.98199999999999998</v>
      </c>
      <c r="D22064">
        <v>-2.2256000000000001E-2</v>
      </c>
      <c r="E22064">
        <v>-6.9347700000000003</v>
      </c>
      <c r="F22064">
        <v>-1.87547E-3</v>
      </c>
      <c r="G22064">
        <f t="shared" si="344"/>
        <v>1.87547E-3</v>
      </c>
      <c r="H22064" t="s">
        <v>40337</v>
      </c>
      <c r="I22064" t="s">
        <v>40338</v>
      </c>
    </row>
    <row r="22065" spans="1:9" x14ac:dyDescent="0.3">
      <c r="A22065">
        <v>7897997</v>
      </c>
      <c r="B22065" s="1">
        <v>0.99399999999999999</v>
      </c>
      <c r="C22065" s="1">
        <v>0.98699999999999999</v>
      </c>
      <c r="D22065">
        <v>1.6679800000000002E-2</v>
      </c>
      <c r="E22065">
        <v>-6.9348799999999997</v>
      </c>
      <c r="F22065">
        <v>1.8445899999999999E-3</v>
      </c>
      <c r="G22065">
        <f t="shared" si="344"/>
        <v>1.8445899999999999E-3</v>
      </c>
      <c r="H22065" t="s">
        <v>37477</v>
      </c>
      <c r="I22065" t="s">
        <v>37478</v>
      </c>
    </row>
    <row r="22066" spans="1:9" x14ac:dyDescent="0.3">
      <c r="A22066">
        <v>8174340</v>
      </c>
      <c r="B22066" s="1">
        <v>0.995</v>
      </c>
      <c r="C22066" s="1">
        <v>0.99</v>
      </c>
      <c r="D22066">
        <v>1.31877E-2</v>
      </c>
      <c r="E22066">
        <v>-6.9349299999999996</v>
      </c>
      <c r="F22066">
        <v>1.8014299999999999E-3</v>
      </c>
      <c r="G22066">
        <f t="shared" si="344"/>
        <v>1.8014299999999999E-3</v>
      </c>
      <c r="H22066" t="s">
        <v>40463</v>
      </c>
      <c r="I22066" t="s">
        <v>40464</v>
      </c>
    </row>
    <row r="22067" spans="1:9" x14ac:dyDescent="0.3">
      <c r="A22067">
        <v>8075343</v>
      </c>
      <c r="B22067" s="1">
        <v>0.99099999999999999</v>
      </c>
      <c r="C22067" s="1">
        <v>0.98099999999999998</v>
      </c>
      <c r="D22067">
        <v>-2.35759E-2</v>
      </c>
      <c r="E22067">
        <v>-6.9347399999999997</v>
      </c>
      <c r="F22067">
        <v>-1.8008399999999999E-3</v>
      </c>
      <c r="G22067">
        <f t="shared" si="344"/>
        <v>1.8008399999999999E-3</v>
      </c>
      <c r="H22067" t="s">
        <v>40321</v>
      </c>
      <c r="I22067" t="s">
        <v>40322</v>
      </c>
    </row>
    <row r="22068" spans="1:9" x14ac:dyDescent="0.3">
      <c r="A22068">
        <v>7934533</v>
      </c>
      <c r="B22068" s="1">
        <v>0.99199999999999999</v>
      </c>
      <c r="C22068" s="1">
        <v>0.98299999999999998</v>
      </c>
      <c r="D22068">
        <v>2.1788800000000001E-2</v>
      </c>
      <c r="E22068">
        <v>-6.9347799999999999</v>
      </c>
      <c r="F22068">
        <v>1.80069E-3</v>
      </c>
      <c r="G22068">
        <f t="shared" si="344"/>
        <v>1.80069E-3</v>
      </c>
      <c r="H22068" t="s">
        <v>40343</v>
      </c>
      <c r="I22068" t="s">
        <v>40344</v>
      </c>
    </row>
    <row r="22069" spans="1:9" x14ac:dyDescent="0.3">
      <c r="A22069">
        <v>7998336</v>
      </c>
      <c r="B22069" s="1">
        <v>0.99</v>
      </c>
      <c r="C22069" s="1">
        <v>0.97899999999999998</v>
      </c>
      <c r="D22069">
        <v>2.5826000000000002E-2</v>
      </c>
      <c r="E22069">
        <v>-6.9346899999999998</v>
      </c>
      <c r="F22069">
        <v>1.7592599999999999E-3</v>
      </c>
      <c r="G22069">
        <f t="shared" si="344"/>
        <v>1.7592599999999999E-3</v>
      </c>
      <c r="H22069" t="s">
        <v>40301</v>
      </c>
      <c r="I22069" t="s">
        <v>40302</v>
      </c>
    </row>
    <row r="22070" spans="1:9" x14ac:dyDescent="0.3">
      <c r="A22070">
        <v>8053022</v>
      </c>
      <c r="B22070" s="1">
        <v>0.99399999999999999</v>
      </c>
      <c r="C22070" s="1">
        <v>0.98699999999999999</v>
      </c>
      <c r="D22070">
        <v>1.60742E-2</v>
      </c>
      <c r="E22070">
        <v>-6.9348900000000002</v>
      </c>
      <c r="F22070">
        <v>1.75505E-3</v>
      </c>
      <c r="G22070">
        <f t="shared" si="344"/>
        <v>1.75505E-3</v>
      </c>
      <c r="H22070" t="s">
        <v>40403</v>
      </c>
      <c r="I22070" t="s">
        <v>40404</v>
      </c>
    </row>
    <row r="22071" spans="1:9" x14ac:dyDescent="0.3">
      <c r="A22071">
        <v>7984914</v>
      </c>
      <c r="B22071" s="1">
        <v>0.99399999999999999</v>
      </c>
      <c r="C22071" s="1">
        <v>0.98599999999999999</v>
      </c>
      <c r="D22071">
        <v>1.76154E-2</v>
      </c>
      <c r="E22071">
        <v>-6.9348700000000001</v>
      </c>
      <c r="F22071">
        <v>1.7396899999999999E-3</v>
      </c>
      <c r="G22071">
        <f t="shared" si="344"/>
        <v>1.7396899999999999E-3</v>
      </c>
      <c r="H22071" t="s">
        <v>24260</v>
      </c>
      <c r="I22071" t="s">
        <v>24261</v>
      </c>
    </row>
    <row r="22072" spans="1:9" x14ac:dyDescent="0.3">
      <c r="A22072">
        <v>8041138</v>
      </c>
      <c r="B22072" s="1">
        <v>0.99299999999999999</v>
      </c>
      <c r="C22072" s="1">
        <v>0.98499999999999999</v>
      </c>
      <c r="D22072">
        <v>1.8826499999999999E-2</v>
      </c>
      <c r="E22072">
        <v>-6.9348400000000003</v>
      </c>
      <c r="F22072">
        <v>1.7376399999999999E-3</v>
      </c>
      <c r="G22072">
        <f t="shared" si="344"/>
        <v>1.7376399999999999E-3</v>
      </c>
      <c r="H22072" t="s">
        <v>40369</v>
      </c>
      <c r="I22072" t="s">
        <v>40370</v>
      </c>
    </row>
    <row r="22073" spans="1:9" x14ac:dyDescent="0.3">
      <c r="A22073">
        <v>8072353</v>
      </c>
      <c r="B22073" s="1">
        <v>0.99299999999999999</v>
      </c>
      <c r="C22073" s="1">
        <v>0.98499999999999999</v>
      </c>
      <c r="D22073">
        <v>-1.8664699999999999E-2</v>
      </c>
      <c r="E22073">
        <v>-6.93485</v>
      </c>
      <c r="F22073">
        <v>-1.7303900000000001E-3</v>
      </c>
      <c r="G22073">
        <f t="shared" si="344"/>
        <v>1.7303900000000001E-3</v>
      </c>
      <c r="H22073" t="s">
        <v>40373</v>
      </c>
      <c r="I22073" t="s">
        <v>40374</v>
      </c>
    </row>
    <row r="22074" spans="1:9" x14ac:dyDescent="0.3">
      <c r="A22074">
        <v>7920077</v>
      </c>
      <c r="B22074" s="1">
        <v>0.99299999999999999</v>
      </c>
      <c r="C22074" s="1">
        <v>0.98499999999999999</v>
      </c>
      <c r="D22074">
        <v>-1.8395999999999999E-2</v>
      </c>
      <c r="E22074">
        <v>-6.93485</v>
      </c>
      <c r="F22074">
        <v>-1.71784E-3</v>
      </c>
      <c r="G22074">
        <f t="shared" si="344"/>
        <v>1.71784E-3</v>
      </c>
      <c r="H22074" t="s">
        <v>40377</v>
      </c>
      <c r="I22074" t="s">
        <v>40378</v>
      </c>
    </row>
    <row r="22075" spans="1:9" x14ac:dyDescent="0.3">
      <c r="A22075">
        <v>7948144</v>
      </c>
      <c r="B22075" s="1">
        <v>0.995</v>
      </c>
      <c r="C22075" s="1">
        <v>0.98799999999999999</v>
      </c>
      <c r="D22075">
        <v>-1.4613599999999999E-2</v>
      </c>
      <c r="E22075">
        <v>-6.9349100000000004</v>
      </c>
      <c r="F22075">
        <v>-1.71182E-3</v>
      </c>
      <c r="G22075">
        <f t="shared" si="344"/>
        <v>1.71182E-3</v>
      </c>
      <c r="H22075" t="s">
        <v>40439</v>
      </c>
      <c r="I22075" t="s">
        <v>40440</v>
      </c>
    </row>
    <row r="22076" spans="1:9" x14ac:dyDescent="0.3">
      <c r="A22076">
        <v>8119529</v>
      </c>
      <c r="B22076" s="1">
        <v>0.995</v>
      </c>
      <c r="C22076" s="1">
        <v>0.98799999999999999</v>
      </c>
      <c r="D22076">
        <v>-1.4734000000000001E-2</v>
      </c>
      <c r="E22076">
        <v>-6.9349100000000004</v>
      </c>
      <c r="F22076">
        <v>-1.70517E-3</v>
      </c>
      <c r="G22076">
        <f t="shared" si="344"/>
        <v>1.70517E-3</v>
      </c>
      <c r="H22076" t="s">
        <v>40433</v>
      </c>
      <c r="I22076" t="s">
        <v>40434</v>
      </c>
    </row>
    <row r="22077" spans="1:9" x14ac:dyDescent="0.3">
      <c r="A22077">
        <v>8075016</v>
      </c>
      <c r="B22077" s="1">
        <v>0.996</v>
      </c>
      <c r="C22077" s="1">
        <v>0.99199999999999999</v>
      </c>
      <c r="D22077">
        <v>-9.6962000000000003E-3</v>
      </c>
      <c r="E22077">
        <v>-6.9349800000000004</v>
      </c>
      <c r="F22077">
        <v>-1.70115E-3</v>
      </c>
      <c r="G22077">
        <f t="shared" si="344"/>
        <v>1.70115E-3</v>
      </c>
      <c r="H22077" t="s">
        <v>40507</v>
      </c>
      <c r="I22077" t="s">
        <v>40508</v>
      </c>
    </row>
    <row r="22078" spans="1:9" x14ac:dyDescent="0.3">
      <c r="A22078">
        <v>8175747</v>
      </c>
      <c r="B22078" s="1">
        <v>0.99399999999999999</v>
      </c>
      <c r="C22078" s="1">
        <v>0.98599999999999999</v>
      </c>
      <c r="D22078">
        <v>1.7267299999999999E-2</v>
      </c>
      <c r="E22078">
        <v>-6.9348700000000001</v>
      </c>
      <c r="F22078">
        <v>1.69385E-3</v>
      </c>
      <c r="G22078">
        <f t="shared" si="344"/>
        <v>1.69385E-3</v>
      </c>
      <c r="H22078" t="s">
        <v>38785</v>
      </c>
      <c r="I22078" t="s">
        <v>38786</v>
      </c>
    </row>
    <row r="22079" spans="1:9" x14ac:dyDescent="0.3">
      <c r="A22079">
        <v>8180328</v>
      </c>
      <c r="B22079" s="1">
        <v>0.99399999999999999</v>
      </c>
      <c r="C22079" s="1">
        <v>0.98599999999999999</v>
      </c>
      <c r="D22079">
        <v>1.7372800000000001E-2</v>
      </c>
      <c r="E22079">
        <v>-6.9348700000000001</v>
      </c>
      <c r="F22079">
        <v>1.68833E-3</v>
      </c>
      <c r="G22079">
        <f t="shared" si="344"/>
        <v>1.68833E-3</v>
      </c>
      <c r="H22079" t="s">
        <v>40391</v>
      </c>
      <c r="I22079" t="s">
        <v>40392</v>
      </c>
    </row>
    <row r="22080" spans="1:9" x14ac:dyDescent="0.3">
      <c r="A22080">
        <v>8044499</v>
      </c>
      <c r="B22080" s="1">
        <v>0.996</v>
      </c>
      <c r="C22080" s="1">
        <v>0.99099999999999999</v>
      </c>
      <c r="D22080">
        <v>-1.08042E-2</v>
      </c>
      <c r="E22080">
        <v>-6.9349600000000002</v>
      </c>
      <c r="F22080">
        <v>-1.60162E-3</v>
      </c>
      <c r="G22080">
        <f t="shared" si="344"/>
        <v>1.60162E-3</v>
      </c>
      <c r="H22080" t="s">
        <v>40491</v>
      </c>
      <c r="I22080" t="s">
        <v>40492</v>
      </c>
    </row>
    <row r="22081" spans="1:9" x14ac:dyDescent="0.3">
      <c r="A22081">
        <v>8066482</v>
      </c>
      <c r="B22081" s="1">
        <v>0.996</v>
      </c>
      <c r="C22081" s="1">
        <v>0.99199999999999999</v>
      </c>
      <c r="D22081">
        <v>9.6585999999999998E-3</v>
      </c>
      <c r="E22081">
        <v>-6.9349800000000004</v>
      </c>
      <c r="F22081">
        <v>1.5803200000000001E-3</v>
      </c>
      <c r="G22081">
        <f t="shared" si="344"/>
        <v>1.5803200000000001E-3</v>
      </c>
      <c r="H22081" t="s">
        <v>40509</v>
      </c>
      <c r="I22081" t="s">
        <v>40510</v>
      </c>
    </row>
    <row r="22082" spans="1:9" x14ac:dyDescent="0.3">
      <c r="A22082">
        <v>7930106</v>
      </c>
      <c r="B22082" s="1">
        <v>0.995</v>
      </c>
      <c r="C22082" s="1">
        <v>0.98899999999999999</v>
      </c>
      <c r="D22082">
        <v>1.3533399999999999E-2</v>
      </c>
      <c r="E22082">
        <v>-6.9349299999999996</v>
      </c>
      <c r="F22082">
        <v>1.5743300000000001E-3</v>
      </c>
      <c r="G22082">
        <f t="shared" ref="G22082:G22145" si="345">ABS(F22082)</f>
        <v>1.5743300000000001E-3</v>
      </c>
      <c r="H22082" t="s">
        <v>40451</v>
      </c>
      <c r="I22082" t="s">
        <v>40452</v>
      </c>
    </row>
    <row r="22083" spans="1:9" x14ac:dyDescent="0.3">
      <c r="A22083">
        <v>7949603</v>
      </c>
      <c r="B22083" s="1">
        <v>0.99399999999999999</v>
      </c>
      <c r="C22083" s="1">
        <v>0.98599999999999999</v>
      </c>
      <c r="D22083">
        <v>1.72712E-2</v>
      </c>
      <c r="E22083">
        <v>-6.9348700000000001</v>
      </c>
      <c r="F22083">
        <v>1.5636999999999999E-3</v>
      </c>
      <c r="G22083">
        <f t="shared" si="345"/>
        <v>1.5636999999999999E-3</v>
      </c>
      <c r="H22083" t="s">
        <v>40393</v>
      </c>
      <c r="I22083" t="s">
        <v>40394</v>
      </c>
    </row>
    <row r="22084" spans="1:9" x14ac:dyDescent="0.3">
      <c r="A22084">
        <v>8137542</v>
      </c>
      <c r="B22084" s="1">
        <v>0.99199999999999999</v>
      </c>
      <c r="C22084" s="1">
        <v>0.98299999999999998</v>
      </c>
      <c r="D22084">
        <v>-2.07993E-2</v>
      </c>
      <c r="E22084">
        <v>-6.9348000000000001</v>
      </c>
      <c r="F22084">
        <v>-1.56368E-3</v>
      </c>
      <c r="G22084">
        <f t="shared" si="345"/>
        <v>1.56368E-3</v>
      </c>
      <c r="H22084" t="s">
        <v>11051</v>
      </c>
      <c r="I22084" t="s">
        <v>11052</v>
      </c>
    </row>
    <row r="22085" spans="1:9" x14ac:dyDescent="0.3">
      <c r="A22085">
        <v>8035684</v>
      </c>
      <c r="B22085" s="1">
        <v>0.99399999999999999</v>
      </c>
      <c r="C22085" s="1">
        <v>0.98699999999999999</v>
      </c>
      <c r="D22085">
        <v>-1.5844199999999999E-2</v>
      </c>
      <c r="E22085">
        <v>-6.9348999999999998</v>
      </c>
      <c r="F22085">
        <v>-1.55956E-3</v>
      </c>
      <c r="G22085">
        <f t="shared" si="345"/>
        <v>1.55956E-3</v>
      </c>
      <c r="H22085" t="s">
        <v>40407</v>
      </c>
      <c r="I22085" t="s">
        <v>40408</v>
      </c>
    </row>
    <row r="22086" spans="1:9" x14ac:dyDescent="0.3">
      <c r="A22086">
        <v>8029779</v>
      </c>
      <c r="B22086" s="1">
        <v>0.99399999999999999</v>
      </c>
      <c r="C22086" s="1">
        <v>0.98699999999999999</v>
      </c>
      <c r="D22086">
        <v>-1.5942600000000001E-2</v>
      </c>
      <c r="E22086">
        <v>-6.9348900000000002</v>
      </c>
      <c r="F22086">
        <v>-1.5362399999999999E-3</v>
      </c>
      <c r="G22086">
        <f t="shared" si="345"/>
        <v>1.5362399999999999E-3</v>
      </c>
      <c r="H22086" t="s">
        <v>40405</v>
      </c>
      <c r="I22086" t="s">
        <v>40406</v>
      </c>
    </row>
    <row r="22087" spans="1:9" x14ac:dyDescent="0.3">
      <c r="A22087">
        <v>8112139</v>
      </c>
      <c r="B22087" s="1">
        <v>0.996</v>
      </c>
      <c r="C22087" s="1">
        <v>0.99099999999999999</v>
      </c>
      <c r="D22087">
        <v>-1.1951399999999999E-2</v>
      </c>
      <c r="E22087">
        <v>-6.9349499999999997</v>
      </c>
      <c r="F22087">
        <v>-1.51987E-3</v>
      </c>
      <c r="G22087">
        <f t="shared" si="345"/>
        <v>1.51987E-3</v>
      </c>
      <c r="H22087" t="s">
        <v>40475</v>
      </c>
      <c r="I22087" t="s">
        <v>40476</v>
      </c>
    </row>
    <row r="22088" spans="1:9" x14ac:dyDescent="0.3">
      <c r="A22088">
        <v>7897987</v>
      </c>
      <c r="B22088" s="1">
        <v>0.995</v>
      </c>
      <c r="C22088" s="1">
        <v>0.98899999999999999</v>
      </c>
      <c r="D22088">
        <v>-1.3388300000000001E-2</v>
      </c>
      <c r="E22088">
        <v>-6.9349299999999996</v>
      </c>
      <c r="F22088">
        <v>-1.49676E-3</v>
      </c>
      <c r="G22088">
        <f t="shared" si="345"/>
        <v>1.49676E-3</v>
      </c>
      <c r="H22088" t="s">
        <v>40457</v>
      </c>
      <c r="I22088" t="s">
        <v>40458</v>
      </c>
    </row>
    <row r="22089" spans="1:9" x14ac:dyDescent="0.3">
      <c r="A22089">
        <v>8147654</v>
      </c>
      <c r="B22089" s="1">
        <v>0.99399999999999999</v>
      </c>
      <c r="C22089" s="1">
        <v>0.98699999999999999</v>
      </c>
      <c r="D22089">
        <v>-1.6842599999999999E-2</v>
      </c>
      <c r="E22089">
        <v>-6.9348799999999997</v>
      </c>
      <c r="F22089">
        <v>-1.4452099999999999E-3</v>
      </c>
      <c r="G22089">
        <f t="shared" si="345"/>
        <v>1.4452099999999999E-3</v>
      </c>
      <c r="H22089" t="s">
        <v>40397</v>
      </c>
      <c r="I22089" t="s">
        <v>40398</v>
      </c>
    </row>
    <row r="22090" spans="1:9" x14ac:dyDescent="0.3">
      <c r="A22090">
        <v>8071564</v>
      </c>
      <c r="B22090" s="1">
        <v>0.995</v>
      </c>
      <c r="C22090" s="1">
        <v>0.99</v>
      </c>
      <c r="D22090">
        <v>1.25559E-2</v>
      </c>
      <c r="E22090">
        <v>-6.9349400000000001</v>
      </c>
      <c r="F22090">
        <v>1.4449E-3</v>
      </c>
      <c r="G22090">
        <f t="shared" si="345"/>
        <v>1.4449E-3</v>
      </c>
      <c r="H22090" t="s">
        <v>40469</v>
      </c>
      <c r="I22090" t="s">
        <v>40470</v>
      </c>
    </row>
    <row r="22091" spans="1:9" x14ac:dyDescent="0.3">
      <c r="A22091">
        <v>8100808</v>
      </c>
      <c r="B22091" s="1">
        <v>0.996</v>
      </c>
      <c r="C22091" s="1">
        <v>0.99199999999999999</v>
      </c>
      <c r="D22091">
        <v>-1.0245600000000001E-2</v>
      </c>
      <c r="E22091">
        <v>-6.9349699999999999</v>
      </c>
      <c r="F22091">
        <v>-1.4310600000000001E-3</v>
      </c>
      <c r="G22091">
        <f t="shared" si="345"/>
        <v>1.4310600000000001E-3</v>
      </c>
      <c r="H22091" t="s">
        <v>40503</v>
      </c>
      <c r="I22091" t="s">
        <v>40504</v>
      </c>
    </row>
    <row r="22092" spans="1:9" x14ac:dyDescent="0.3">
      <c r="A22092">
        <v>8160722</v>
      </c>
      <c r="B22092" s="1">
        <v>0.995</v>
      </c>
      <c r="C22092" s="1">
        <v>0.98799999999999999</v>
      </c>
      <c r="D22092">
        <v>-1.47137E-2</v>
      </c>
      <c r="E22092">
        <v>-6.9349100000000004</v>
      </c>
      <c r="F22092">
        <v>-1.4271500000000001E-3</v>
      </c>
      <c r="G22092">
        <f t="shared" si="345"/>
        <v>1.4271500000000001E-3</v>
      </c>
      <c r="H22092" t="s">
        <v>40435</v>
      </c>
      <c r="I22092" t="s">
        <v>40436</v>
      </c>
    </row>
    <row r="22093" spans="1:9" x14ac:dyDescent="0.3">
      <c r="A22093">
        <v>8019090</v>
      </c>
      <c r="B22093" s="1">
        <v>0.99399999999999999</v>
      </c>
      <c r="C22093" s="1">
        <v>0.98599999999999999</v>
      </c>
      <c r="D22093">
        <v>1.7473599999999999E-2</v>
      </c>
      <c r="E22093">
        <v>-6.9348700000000001</v>
      </c>
      <c r="F22093">
        <v>1.4007100000000001E-3</v>
      </c>
      <c r="G22093">
        <f t="shared" si="345"/>
        <v>1.4007100000000001E-3</v>
      </c>
      <c r="H22093" t="s">
        <v>40385</v>
      </c>
      <c r="I22093" t="s">
        <v>40386</v>
      </c>
    </row>
    <row r="22094" spans="1:9" x14ac:dyDescent="0.3">
      <c r="A22094">
        <v>8035156</v>
      </c>
      <c r="B22094" s="1">
        <v>0.99199999999999999</v>
      </c>
      <c r="C22094" s="1">
        <v>0.98399999999999999</v>
      </c>
      <c r="D22094">
        <v>-2.0202700000000001E-2</v>
      </c>
      <c r="E22094">
        <v>-6.9348200000000002</v>
      </c>
      <c r="F22094">
        <v>-1.39617E-3</v>
      </c>
      <c r="G22094">
        <f t="shared" si="345"/>
        <v>1.39617E-3</v>
      </c>
      <c r="H22094" t="s">
        <v>40365</v>
      </c>
      <c r="I22094" t="s">
        <v>40366</v>
      </c>
    </row>
    <row r="22095" spans="1:9" x14ac:dyDescent="0.3">
      <c r="A22095">
        <v>7931556</v>
      </c>
      <c r="B22095" s="1">
        <v>0.995</v>
      </c>
      <c r="C22095" s="1">
        <v>0.98899999999999999</v>
      </c>
      <c r="D22095">
        <v>1.3344099999999999E-2</v>
      </c>
      <c r="E22095">
        <v>-6.9349299999999996</v>
      </c>
      <c r="F22095">
        <v>1.39134E-3</v>
      </c>
      <c r="G22095">
        <f t="shared" si="345"/>
        <v>1.39134E-3</v>
      </c>
      <c r="H22095" t="s">
        <v>40461</v>
      </c>
      <c r="I22095" t="s">
        <v>40462</v>
      </c>
    </row>
    <row r="22096" spans="1:9" x14ac:dyDescent="0.3">
      <c r="A22096">
        <v>8082560</v>
      </c>
      <c r="B22096" s="1">
        <v>0.995</v>
      </c>
      <c r="C22096" s="1">
        <v>0.98899999999999999</v>
      </c>
      <c r="D22096">
        <v>1.4144E-2</v>
      </c>
      <c r="E22096">
        <v>-6.93492</v>
      </c>
      <c r="F22096">
        <v>1.38448E-3</v>
      </c>
      <c r="G22096">
        <f t="shared" si="345"/>
        <v>1.38448E-3</v>
      </c>
      <c r="H22096" t="s">
        <v>40445</v>
      </c>
      <c r="I22096" t="s">
        <v>40446</v>
      </c>
    </row>
    <row r="22097" spans="1:9" x14ac:dyDescent="0.3">
      <c r="A22097">
        <v>8016266</v>
      </c>
      <c r="B22097" s="1">
        <v>0.99399999999999999</v>
      </c>
      <c r="C22097" s="1">
        <v>0.98599999999999999</v>
      </c>
      <c r="D22097">
        <v>1.7450500000000001E-2</v>
      </c>
      <c r="E22097">
        <v>-6.9348700000000001</v>
      </c>
      <c r="F22097">
        <v>1.3703299999999999E-3</v>
      </c>
      <c r="G22097">
        <f t="shared" si="345"/>
        <v>1.3703299999999999E-3</v>
      </c>
      <c r="H22097" t="s">
        <v>40389</v>
      </c>
      <c r="I22097" t="s">
        <v>40390</v>
      </c>
    </row>
    <row r="22098" spans="1:9" x14ac:dyDescent="0.3">
      <c r="A22098">
        <v>8143803</v>
      </c>
      <c r="B22098" s="1">
        <v>0.996</v>
      </c>
      <c r="C22098" s="1">
        <v>0.99099999999999999</v>
      </c>
      <c r="D22098">
        <v>1.15035E-2</v>
      </c>
      <c r="E22098">
        <v>-6.9349600000000002</v>
      </c>
      <c r="F22098">
        <v>1.3406500000000001E-3</v>
      </c>
      <c r="G22098">
        <f t="shared" si="345"/>
        <v>1.3406500000000001E-3</v>
      </c>
      <c r="H22098" t="s">
        <v>40483</v>
      </c>
      <c r="I22098" t="s">
        <v>40484</v>
      </c>
    </row>
    <row r="22099" spans="1:9" x14ac:dyDescent="0.3">
      <c r="A22099">
        <v>8165512</v>
      </c>
      <c r="B22099" s="1">
        <v>0.99199999999999999</v>
      </c>
      <c r="C22099" s="1">
        <v>0.98299999999999998</v>
      </c>
      <c r="D22099">
        <v>-2.1481900000000002E-2</v>
      </c>
      <c r="E22099">
        <v>-6.9347899999999996</v>
      </c>
      <c r="F22099">
        <v>-1.33069E-3</v>
      </c>
      <c r="G22099">
        <f t="shared" si="345"/>
        <v>1.33069E-3</v>
      </c>
      <c r="H22099" t="s">
        <v>40351</v>
      </c>
      <c r="I22099" t="s">
        <v>40352</v>
      </c>
    </row>
    <row r="22100" spans="1:9" x14ac:dyDescent="0.3">
      <c r="A22100">
        <v>7931473</v>
      </c>
      <c r="B22100" s="1">
        <v>0.996</v>
      </c>
      <c r="C22100" s="1">
        <v>0.99099999999999999</v>
      </c>
      <c r="D22100">
        <v>-1.16077E-2</v>
      </c>
      <c r="E22100">
        <v>-6.9349499999999997</v>
      </c>
      <c r="F22100">
        <v>-1.3152699999999999E-3</v>
      </c>
      <c r="G22100">
        <f t="shared" si="345"/>
        <v>1.3152699999999999E-3</v>
      </c>
      <c r="H22100" t="s">
        <v>40481</v>
      </c>
      <c r="I22100" t="s">
        <v>40482</v>
      </c>
    </row>
    <row r="22101" spans="1:9" x14ac:dyDescent="0.3">
      <c r="A22101">
        <v>7986340</v>
      </c>
      <c r="B22101" s="1">
        <v>0.995</v>
      </c>
      <c r="C22101" s="1">
        <v>0.99</v>
      </c>
      <c r="D22101">
        <v>-1.2888800000000001E-2</v>
      </c>
      <c r="E22101">
        <v>-6.9349400000000001</v>
      </c>
      <c r="F22101">
        <v>-1.2857999999999999E-3</v>
      </c>
      <c r="G22101">
        <f t="shared" si="345"/>
        <v>1.2857999999999999E-3</v>
      </c>
      <c r="H22101" t="s">
        <v>40465</v>
      </c>
      <c r="I22101" t="s">
        <v>40466</v>
      </c>
    </row>
    <row r="22102" spans="1:9" x14ac:dyDescent="0.3">
      <c r="A22102">
        <v>7906797</v>
      </c>
      <c r="B22102" s="1">
        <v>0.99399999999999999</v>
      </c>
      <c r="C22102" s="1">
        <v>0.98799999999999999</v>
      </c>
      <c r="D22102">
        <v>-1.51325E-2</v>
      </c>
      <c r="E22102">
        <v>-6.9349100000000004</v>
      </c>
      <c r="F22102">
        <v>-1.2815599999999999E-3</v>
      </c>
      <c r="G22102">
        <f t="shared" si="345"/>
        <v>1.2815599999999999E-3</v>
      </c>
      <c r="H22102" t="s">
        <v>40425</v>
      </c>
      <c r="I22102" t="s">
        <v>40426</v>
      </c>
    </row>
    <row r="22103" spans="1:9" x14ac:dyDescent="0.3">
      <c r="A22103">
        <v>8075483</v>
      </c>
      <c r="B22103" s="1">
        <v>0.998</v>
      </c>
      <c r="C22103" s="1">
        <v>0.99399999999999999</v>
      </c>
      <c r="D22103">
        <v>-6.9570999999999999E-3</v>
      </c>
      <c r="E22103">
        <v>-6.9349999999999996</v>
      </c>
      <c r="F22103">
        <v>-1.2699199999999999E-3</v>
      </c>
      <c r="G22103">
        <f t="shared" si="345"/>
        <v>1.2699199999999999E-3</v>
      </c>
      <c r="H22103" t="s">
        <v>40543</v>
      </c>
      <c r="I22103" t="s">
        <v>40544</v>
      </c>
    </row>
    <row r="22104" spans="1:9" x14ac:dyDescent="0.3">
      <c r="A22104">
        <v>8124926</v>
      </c>
      <c r="B22104" s="1">
        <v>0.995</v>
      </c>
      <c r="C22104" s="1">
        <v>0.99</v>
      </c>
      <c r="D22104">
        <v>-1.24917E-2</v>
      </c>
      <c r="E22104">
        <v>-6.9349400000000001</v>
      </c>
      <c r="F22104">
        <v>-1.25293E-3</v>
      </c>
      <c r="G22104">
        <f t="shared" si="345"/>
        <v>1.25293E-3</v>
      </c>
      <c r="H22104" t="s">
        <v>38505</v>
      </c>
      <c r="I22104" t="s">
        <v>38506</v>
      </c>
    </row>
    <row r="22105" spans="1:9" x14ac:dyDescent="0.3">
      <c r="A22105">
        <v>8124351</v>
      </c>
      <c r="B22105" s="1">
        <v>0.999</v>
      </c>
      <c r="C22105" s="1">
        <v>0.999</v>
      </c>
      <c r="D22105">
        <v>1.3485000000000001E-3</v>
      </c>
      <c r="E22105">
        <v>-6.9350199999999997</v>
      </c>
      <c r="F22105">
        <v>1.23504E-3</v>
      </c>
      <c r="G22105">
        <f t="shared" si="345"/>
        <v>1.23504E-3</v>
      </c>
      <c r="H22105" t="s">
        <v>40621</v>
      </c>
      <c r="I22105" t="s">
        <v>40622</v>
      </c>
    </row>
    <row r="22106" spans="1:9" x14ac:dyDescent="0.3">
      <c r="A22106">
        <v>7951259</v>
      </c>
      <c r="B22106" s="1">
        <v>0.996</v>
      </c>
      <c r="C22106" s="1">
        <v>0.99199999999999999</v>
      </c>
      <c r="D22106">
        <v>-9.5963000000000003E-3</v>
      </c>
      <c r="E22106">
        <v>-6.9349800000000004</v>
      </c>
      <c r="F22106">
        <v>-1.2283699999999999E-3</v>
      </c>
      <c r="G22106">
        <f t="shared" si="345"/>
        <v>1.2283699999999999E-3</v>
      </c>
      <c r="H22106" t="s">
        <v>40511</v>
      </c>
      <c r="I22106" t="s">
        <v>40512</v>
      </c>
    </row>
    <row r="22107" spans="1:9" x14ac:dyDescent="0.3">
      <c r="A22107">
        <v>8071989</v>
      </c>
      <c r="B22107" s="1">
        <v>0.998</v>
      </c>
      <c r="C22107" s="1">
        <v>0.995</v>
      </c>
      <c r="D22107">
        <v>-6.1872000000000003E-3</v>
      </c>
      <c r="E22107">
        <v>-6.9349999999999996</v>
      </c>
      <c r="F22107">
        <v>-1.21301E-3</v>
      </c>
      <c r="G22107">
        <f t="shared" si="345"/>
        <v>1.21301E-3</v>
      </c>
      <c r="H22107" t="s">
        <v>40561</v>
      </c>
      <c r="I22107" t="s">
        <v>40562</v>
      </c>
    </row>
    <row r="22108" spans="1:9" x14ac:dyDescent="0.3">
      <c r="A22108">
        <v>8001233</v>
      </c>
      <c r="B22108" s="1">
        <v>0.996</v>
      </c>
      <c r="C22108" s="1">
        <v>0.99099999999999999</v>
      </c>
      <c r="D22108">
        <v>1.11842E-2</v>
      </c>
      <c r="E22108">
        <v>-6.9349600000000002</v>
      </c>
      <c r="F22108">
        <v>1.21017E-3</v>
      </c>
      <c r="G22108">
        <f t="shared" si="345"/>
        <v>1.21017E-3</v>
      </c>
      <c r="H22108" t="s">
        <v>26241</v>
      </c>
      <c r="I22108" t="s">
        <v>26242</v>
      </c>
    </row>
    <row r="22109" spans="1:9" x14ac:dyDescent="0.3">
      <c r="A22109">
        <v>7956251</v>
      </c>
      <c r="B22109" s="1">
        <v>0.99399999999999999</v>
      </c>
      <c r="C22109" s="1">
        <v>0.98799999999999999</v>
      </c>
      <c r="D22109">
        <v>-1.5400799999999999E-2</v>
      </c>
      <c r="E22109">
        <v>-6.9348999999999998</v>
      </c>
      <c r="F22109">
        <v>-1.19925E-3</v>
      </c>
      <c r="G22109">
        <f t="shared" si="345"/>
        <v>1.19925E-3</v>
      </c>
      <c r="H22109" t="s">
        <v>40417</v>
      </c>
      <c r="I22109" t="s">
        <v>40418</v>
      </c>
    </row>
    <row r="22110" spans="1:9" x14ac:dyDescent="0.3">
      <c r="A22110">
        <v>8029728</v>
      </c>
      <c r="B22110" s="1">
        <v>0.995</v>
      </c>
      <c r="C22110" s="1">
        <v>0.98899999999999999</v>
      </c>
      <c r="D22110">
        <v>1.3404900000000001E-2</v>
      </c>
      <c r="E22110">
        <v>-6.9349299999999996</v>
      </c>
      <c r="F22110">
        <v>1.1964899999999999E-3</v>
      </c>
      <c r="G22110">
        <f t="shared" si="345"/>
        <v>1.1964899999999999E-3</v>
      </c>
      <c r="H22110" t="s">
        <v>40453</v>
      </c>
      <c r="I22110" t="s">
        <v>40454</v>
      </c>
    </row>
    <row r="22111" spans="1:9" x14ac:dyDescent="0.3">
      <c r="A22111">
        <v>8141361</v>
      </c>
      <c r="B22111" s="1">
        <v>0.996</v>
      </c>
      <c r="C22111" s="1">
        <v>0.99099999999999999</v>
      </c>
      <c r="D22111">
        <v>-1.14238E-2</v>
      </c>
      <c r="E22111">
        <v>-6.9349600000000002</v>
      </c>
      <c r="F22111">
        <v>-1.17416E-3</v>
      </c>
      <c r="G22111">
        <f t="shared" si="345"/>
        <v>1.17416E-3</v>
      </c>
      <c r="H22111" t="s">
        <v>40485</v>
      </c>
      <c r="I22111" t="s">
        <v>40486</v>
      </c>
    </row>
    <row r="22112" spans="1:9" x14ac:dyDescent="0.3">
      <c r="A22112">
        <v>7993889</v>
      </c>
      <c r="B22112" s="1">
        <v>0.996</v>
      </c>
      <c r="C22112" s="1">
        <v>0.99199999999999999</v>
      </c>
      <c r="D22112">
        <v>-1.0603899999999999E-2</v>
      </c>
      <c r="E22112">
        <v>-6.9349699999999999</v>
      </c>
      <c r="F22112">
        <v>-1.16815E-3</v>
      </c>
      <c r="G22112">
        <f t="shared" si="345"/>
        <v>1.16815E-3</v>
      </c>
      <c r="H22112" t="s">
        <v>40497</v>
      </c>
      <c r="I22112" t="s">
        <v>40498</v>
      </c>
    </row>
    <row r="22113" spans="1:9" x14ac:dyDescent="0.3">
      <c r="A22113">
        <v>7980833</v>
      </c>
      <c r="B22113" s="1">
        <v>0.996</v>
      </c>
      <c r="C22113" s="1">
        <v>0.99099999999999999</v>
      </c>
      <c r="D22113">
        <v>1.17067E-2</v>
      </c>
      <c r="E22113">
        <v>-6.9349499999999997</v>
      </c>
      <c r="F22113">
        <v>1.1563299999999999E-3</v>
      </c>
      <c r="G22113">
        <f t="shared" si="345"/>
        <v>1.1563299999999999E-3</v>
      </c>
      <c r="H22113" t="s">
        <v>40477</v>
      </c>
      <c r="I22113" t="s">
        <v>40478</v>
      </c>
    </row>
    <row r="22114" spans="1:9" x14ac:dyDescent="0.3">
      <c r="A22114">
        <v>7956573</v>
      </c>
      <c r="B22114" s="1">
        <v>0.997</v>
      </c>
      <c r="C22114" s="1">
        <v>0.99399999999999999</v>
      </c>
      <c r="D22114">
        <v>7.5840999999999999E-3</v>
      </c>
      <c r="E22114">
        <v>-6.93499</v>
      </c>
      <c r="F22114">
        <v>1.1470899999999999E-3</v>
      </c>
      <c r="G22114">
        <f t="shared" si="345"/>
        <v>1.1470899999999999E-3</v>
      </c>
      <c r="H22114" t="s">
        <v>40537</v>
      </c>
      <c r="I22114" t="s">
        <v>40538</v>
      </c>
    </row>
    <row r="22115" spans="1:9" x14ac:dyDescent="0.3">
      <c r="A22115">
        <v>8118696</v>
      </c>
      <c r="B22115" s="1">
        <v>0.99399999999999999</v>
      </c>
      <c r="C22115" s="1">
        <v>0.98699999999999999</v>
      </c>
      <c r="D22115">
        <v>-1.6788399999999998E-2</v>
      </c>
      <c r="E22115">
        <v>-6.9348799999999997</v>
      </c>
      <c r="F22115">
        <v>-1.1394700000000001E-3</v>
      </c>
      <c r="G22115">
        <f t="shared" si="345"/>
        <v>1.1394700000000001E-3</v>
      </c>
      <c r="H22115" t="s">
        <v>40399</v>
      </c>
      <c r="I22115" t="s">
        <v>40400</v>
      </c>
    </row>
    <row r="22116" spans="1:9" x14ac:dyDescent="0.3">
      <c r="A22116">
        <v>8026170</v>
      </c>
      <c r="B22116" s="1">
        <v>0.995</v>
      </c>
      <c r="C22116" s="1">
        <v>0.98899999999999999</v>
      </c>
      <c r="D22116">
        <v>1.33536E-2</v>
      </c>
      <c r="E22116">
        <v>-6.9349299999999996</v>
      </c>
      <c r="F22116">
        <v>1.1307999999999999E-3</v>
      </c>
      <c r="G22116">
        <f t="shared" si="345"/>
        <v>1.1307999999999999E-3</v>
      </c>
      <c r="H22116" t="s">
        <v>40459</v>
      </c>
      <c r="I22116" t="s">
        <v>40460</v>
      </c>
    </row>
    <row r="22117" spans="1:9" x14ac:dyDescent="0.3">
      <c r="A22117">
        <v>7937700</v>
      </c>
      <c r="B22117" s="1">
        <v>0.997</v>
      </c>
      <c r="C22117" s="1">
        <v>0.99299999999999999</v>
      </c>
      <c r="D22117">
        <v>-9.1739000000000005E-3</v>
      </c>
      <c r="E22117">
        <v>-6.9349800000000004</v>
      </c>
      <c r="F22117">
        <v>-1.1132500000000001E-3</v>
      </c>
      <c r="G22117">
        <f t="shared" si="345"/>
        <v>1.1132500000000001E-3</v>
      </c>
      <c r="H22117" t="s">
        <v>40519</v>
      </c>
      <c r="I22117" t="s">
        <v>40520</v>
      </c>
    </row>
    <row r="22118" spans="1:9" x14ac:dyDescent="0.3">
      <c r="A22118">
        <v>7899604</v>
      </c>
      <c r="B22118" s="1">
        <v>0.996</v>
      </c>
      <c r="C22118" s="1">
        <v>0.99099999999999999</v>
      </c>
      <c r="D22118">
        <v>1.10066E-2</v>
      </c>
      <c r="E22118">
        <v>-6.9349600000000002</v>
      </c>
      <c r="F22118">
        <v>1.1088000000000001E-3</v>
      </c>
      <c r="G22118">
        <f t="shared" si="345"/>
        <v>1.1088000000000001E-3</v>
      </c>
      <c r="H22118" t="s">
        <v>40489</v>
      </c>
      <c r="I22118" t="s">
        <v>40490</v>
      </c>
    </row>
    <row r="22119" spans="1:9" x14ac:dyDescent="0.3">
      <c r="A22119">
        <v>8000263</v>
      </c>
      <c r="B22119" s="1">
        <v>0.995</v>
      </c>
      <c r="C22119" s="1">
        <v>0.99</v>
      </c>
      <c r="D22119">
        <v>-1.20745E-2</v>
      </c>
      <c r="E22119">
        <v>-6.9349499999999997</v>
      </c>
      <c r="F22119">
        <v>-1.0943000000000001E-3</v>
      </c>
      <c r="G22119">
        <f t="shared" si="345"/>
        <v>1.0943000000000001E-3</v>
      </c>
      <c r="H22119" t="s">
        <v>40473</v>
      </c>
      <c r="I22119" t="s">
        <v>40474</v>
      </c>
    </row>
    <row r="22120" spans="1:9" x14ac:dyDescent="0.3">
      <c r="A22120">
        <v>8143725</v>
      </c>
      <c r="B22120" s="1">
        <v>0.995</v>
      </c>
      <c r="C22120" s="1">
        <v>0.98899999999999999</v>
      </c>
      <c r="D22120">
        <v>1.33995E-2</v>
      </c>
      <c r="E22120">
        <v>-6.9349299999999996</v>
      </c>
      <c r="F22120">
        <v>1.0844100000000001E-3</v>
      </c>
      <c r="G22120">
        <f t="shared" si="345"/>
        <v>1.0844100000000001E-3</v>
      </c>
      <c r="H22120" t="s">
        <v>40455</v>
      </c>
      <c r="I22120" t="s">
        <v>40456</v>
      </c>
    </row>
    <row r="22121" spans="1:9" x14ac:dyDescent="0.3">
      <c r="A22121">
        <v>8034983</v>
      </c>
      <c r="B22121" s="1">
        <v>0.99399999999999999</v>
      </c>
      <c r="C22121" s="1">
        <v>0.98799999999999999</v>
      </c>
      <c r="D22121">
        <v>1.5545099999999999E-2</v>
      </c>
      <c r="E22121">
        <v>-6.9348999999999998</v>
      </c>
      <c r="F22121">
        <v>1.0533300000000001E-3</v>
      </c>
      <c r="G22121">
        <f t="shared" si="345"/>
        <v>1.0533300000000001E-3</v>
      </c>
      <c r="H22121" t="s">
        <v>40409</v>
      </c>
      <c r="I22121" t="s">
        <v>40410</v>
      </c>
    </row>
    <row r="22122" spans="1:9" x14ac:dyDescent="0.3">
      <c r="A22122">
        <v>8040690</v>
      </c>
      <c r="B22122" s="1">
        <v>0.996</v>
      </c>
      <c r="C22122" s="1">
        <v>0.99099999999999999</v>
      </c>
      <c r="D22122">
        <v>1.08025E-2</v>
      </c>
      <c r="E22122">
        <v>-6.9349600000000002</v>
      </c>
      <c r="F22122">
        <v>1.0512900000000001E-3</v>
      </c>
      <c r="G22122">
        <f t="shared" si="345"/>
        <v>1.0512900000000001E-3</v>
      </c>
      <c r="H22122" t="s">
        <v>40493</v>
      </c>
      <c r="I22122" t="s">
        <v>40494</v>
      </c>
    </row>
    <row r="22123" spans="1:9" x14ac:dyDescent="0.3">
      <c r="A22123">
        <v>8000638</v>
      </c>
      <c r="B22123" s="1">
        <v>0.997</v>
      </c>
      <c r="C22123" s="1">
        <v>0.99399999999999999</v>
      </c>
      <c r="D22123">
        <v>-7.3210999999999997E-3</v>
      </c>
      <c r="E22123">
        <v>-6.9349999999999996</v>
      </c>
      <c r="F22123">
        <v>-1.04313E-3</v>
      </c>
      <c r="G22123">
        <f t="shared" si="345"/>
        <v>1.04313E-3</v>
      </c>
      <c r="H22123" t="s">
        <v>34876</v>
      </c>
      <c r="I22123" t="s">
        <v>34877</v>
      </c>
    </row>
    <row r="22124" spans="1:9" x14ac:dyDescent="0.3">
      <c r="A22124">
        <v>8119423</v>
      </c>
      <c r="B22124" s="1">
        <v>0.999</v>
      </c>
      <c r="C22124" s="1">
        <v>0.997</v>
      </c>
      <c r="D22124">
        <v>-3.3782E-3</v>
      </c>
      <c r="E22124">
        <v>-6.9350199999999997</v>
      </c>
      <c r="F22124">
        <v>-1.02191E-3</v>
      </c>
      <c r="G22124">
        <f t="shared" si="345"/>
        <v>1.02191E-3</v>
      </c>
      <c r="H22124" t="s">
        <v>40595</v>
      </c>
      <c r="I22124" t="s">
        <v>40596</v>
      </c>
    </row>
    <row r="22125" spans="1:9" x14ac:dyDescent="0.3">
      <c r="A22125">
        <v>7905515</v>
      </c>
      <c r="B22125" s="1">
        <v>0.996</v>
      </c>
      <c r="C22125" s="1">
        <v>0.99099999999999999</v>
      </c>
      <c r="D22125">
        <v>1.07864E-2</v>
      </c>
      <c r="E22125">
        <v>-6.9349600000000002</v>
      </c>
      <c r="F22125">
        <v>1.0183600000000001E-3</v>
      </c>
      <c r="G22125">
        <f t="shared" si="345"/>
        <v>1.0183600000000001E-3</v>
      </c>
      <c r="H22125" t="s">
        <v>40495</v>
      </c>
      <c r="I22125" t="s">
        <v>40496</v>
      </c>
    </row>
    <row r="22126" spans="1:9" x14ac:dyDescent="0.3">
      <c r="A22126">
        <v>8039796</v>
      </c>
      <c r="B22126" s="1">
        <v>0.996</v>
      </c>
      <c r="C22126" s="1">
        <v>0.99099999999999999</v>
      </c>
      <c r="D22126">
        <v>1.1273099999999999E-2</v>
      </c>
      <c r="E22126">
        <v>-6.9349600000000002</v>
      </c>
      <c r="F22126">
        <v>1.0033900000000001E-3</v>
      </c>
      <c r="G22126">
        <f t="shared" si="345"/>
        <v>1.0033900000000001E-3</v>
      </c>
      <c r="H22126" t="s">
        <v>40487</v>
      </c>
      <c r="I22126" t="s">
        <v>40488</v>
      </c>
    </row>
    <row r="22127" spans="1:9" x14ac:dyDescent="0.3">
      <c r="A22127">
        <v>8094542</v>
      </c>
      <c r="B22127" s="1">
        <v>0.997</v>
      </c>
      <c r="C22127" s="1">
        <v>0.99299999999999999</v>
      </c>
      <c r="D22127">
        <v>-9.0656999999999995E-3</v>
      </c>
      <c r="E22127">
        <v>-6.9349800000000004</v>
      </c>
      <c r="F22127">
        <v>-9.7795999999999994E-4</v>
      </c>
      <c r="G22127">
        <f t="shared" si="345"/>
        <v>9.7795999999999994E-4</v>
      </c>
      <c r="H22127" t="s">
        <v>40521</v>
      </c>
      <c r="I22127" t="s">
        <v>40522</v>
      </c>
    </row>
    <row r="22128" spans="1:9" x14ac:dyDescent="0.3">
      <c r="A22128">
        <v>8088813</v>
      </c>
      <c r="B22128" s="1">
        <v>0.997</v>
      </c>
      <c r="C22128" s="1">
        <v>0.99299999999999999</v>
      </c>
      <c r="D22128">
        <v>8.6602999999999992E-3</v>
      </c>
      <c r="E22128">
        <v>-6.9349800000000004</v>
      </c>
      <c r="F22128">
        <v>9.7673000000000009E-4</v>
      </c>
      <c r="G22128">
        <f t="shared" si="345"/>
        <v>9.7673000000000009E-4</v>
      </c>
      <c r="H22128" t="s">
        <v>40529</v>
      </c>
      <c r="I22128" t="s">
        <v>40530</v>
      </c>
    </row>
    <row r="22129" spans="1:9" x14ac:dyDescent="0.3">
      <c r="A22129">
        <v>7956749</v>
      </c>
      <c r="B22129" s="1">
        <v>0.996</v>
      </c>
      <c r="C22129" s="1">
        <v>0.99199999999999999</v>
      </c>
      <c r="D22129">
        <v>1.05454E-2</v>
      </c>
      <c r="E22129">
        <v>-6.9349699999999999</v>
      </c>
      <c r="F22129">
        <v>9.4808999999999996E-4</v>
      </c>
      <c r="G22129">
        <f t="shared" si="345"/>
        <v>9.4808999999999996E-4</v>
      </c>
      <c r="H22129" t="s">
        <v>40501</v>
      </c>
      <c r="I22129" t="s">
        <v>40502</v>
      </c>
    </row>
    <row r="22130" spans="1:9" x14ac:dyDescent="0.3">
      <c r="A22130">
        <v>8072636</v>
      </c>
      <c r="B22130" s="1">
        <v>0.997</v>
      </c>
      <c r="C22130" s="1">
        <v>0.99299999999999999</v>
      </c>
      <c r="D22130">
        <v>8.9236999999999997E-3</v>
      </c>
      <c r="E22130">
        <v>-6.9349800000000004</v>
      </c>
      <c r="F22130">
        <v>9.2630999999999996E-4</v>
      </c>
      <c r="G22130">
        <f t="shared" si="345"/>
        <v>9.2630999999999996E-4</v>
      </c>
      <c r="H22130" t="s">
        <v>40525</v>
      </c>
      <c r="I22130" t="s">
        <v>40526</v>
      </c>
    </row>
    <row r="22131" spans="1:9" x14ac:dyDescent="0.3">
      <c r="A22131">
        <v>8000034</v>
      </c>
      <c r="B22131" s="1">
        <v>0.996</v>
      </c>
      <c r="C22131" s="1">
        <v>0.99199999999999999</v>
      </c>
      <c r="D22131">
        <v>-9.4675000000000002E-3</v>
      </c>
      <c r="E22131">
        <v>-6.9349800000000004</v>
      </c>
      <c r="F22131">
        <v>-9.0965999999999996E-4</v>
      </c>
      <c r="G22131">
        <f t="shared" si="345"/>
        <v>9.0965999999999996E-4</v>
      </c>
      <c r="H22131" t="s">
        <v>40513</v>
      </c>
      <c r="I22131" t="s">
        <v>40514</v>
      </c>
    </row>
    <row r="22132" spans="1:9" x14ac:dyDescent="0.3">
      <c r="A22132">
        <v>8148850</v>
      </c>
      <c r="B22132" s="1">
        <v>0.995</v>
      </c>
      <c r="C22132" s="1">
        <v>0.99</v>
      </c>
      <c r="D22132">
        <v>-1.2294599999999999E-2</v>
      </c>
      <c r="E22132">
        <v>-6.9349499999999997</v>
      </c>
      <c r="F22132">
        <v>-9.0762000000000004E-4</v>
      </c>
      <c r="G22132">
        <f t="shared" si="345"/>
        <v>9.0762000000000004E-4</v>
      </c>
      <c r="H22132" t="s">
        <v>40471</v>
      </c>
      <c r="I22132" t="s">
        <v>40472</v>
      </c>
    </row>
    <row r="22133" spans="1:9" x14ac:dyDescent="0.3">
      <c r="A22133">
        <v>8091658</v>
      </c>
      <c r="B22133" s="1">
        <v>0.998</v>
      </c>
      <c r="C22133" s="1">
        <v>0.995</v>
      </c>
      <c r="D22133">
        <v>5.8504000000000004E-3</v>
      </c>
      <c r="E22133">
        <v>-6.9350100000000001</v>
      </c>
      <c r="F22133">
        <v>8.9994999999999995E-4</v>
      </c>
      <c r="G22133">
        <f t="shared" si="345"/>
        <v>8.9994999999999995E-4</v>
      </c>
      <c r="H22133" t="s">
        <v>40571</v>
      </c>
      <c r="I22133" t="s">
        <v>40572</v>
      </c>
    </row>
    <row r="22134" spans="1:9" x14ac:dyDescent="0.3">
      <c r="A22134">
        <v>7951030</v>
      </c>
      <c r="B22134" s="1">
        <v>0.998</v>
      </c>
      <c r="C22134" s="1">
        <v>0.996</v>
      </c>
      <c r="D22134">
        <v>4.7188000000000004E-3</v>
      </c>
      <c r="E22134">
        <v>-6.9350100000000001</v>
      </c>
      <c r="F22134">
        <v>8.9326E-4</v>
      </c>
      <c r="G22134">
        <f t="shared" si="345"/>
        <v>8.9326E-4</v>
      </c>
      <c r="H22134" t="s">
        <v>40581</v>
      </c>
      <c r="I22134" t="s">
        <v>40582</v>
      </c>
    </row>
    <row r="22135" spans="1:9" x14ac:dyDescent="0.3">
      <c r="A22135">
        <v>8000834</v>
      </c>
      <c r="B22135" s="1">
        <v>0.997</v>
      </c>
      <c r="C22135" s="1">
        <v>0.99399999999999999</v>
      </c>
      <c r="D22135">
        <v>7.4291000000000001E-3</v>
      </c>
      <c r="E22135">
        <v>-6.93499</v>
      </c>
      <c r="F22135">
        <v>8.8208000000000004E-4</v>
      </c>
      <c r="G22135">
        <f t="shared" si="345"/>
        <v>8.8208000000000004E-4</v>
      </c>
      <c r="H22135" t="s">
        <v>40539</v>
      </c>
      <c r="I22135" t="s">
        <v>40540</v>
      </c>
    </row>
    <row r="22136" spans="1:9" x14ac:dyDescent="0.3">
      <c r="A22136">
        <v>8133112</v>
      </c>
      <c r="B22136" s="1">
        <v>0.998</v>
      </c>
      <c r="C22136" s="1">
        <v>0.995</v>
      </c>
      <c r="D22136">
        <v>6.4358999999999996E-3</v>
      </c>
      <c r="E22136">
        <v>-6.9349999999999996</v>
      </c>
      <c r="F22136">
        <v>8.8007000000000005E-4</v>
      </c>
      <c r="G22136">
        <f t="shared" si="345"/>
        <v>8.8007000000000005E-4</v>
      </c>
      <c r="H22136" t="s">
        <v>40559</v>
      </c>
      <c r="I22136" t="s">
        <v>40560</v>
      </c>
    </row>
    <row r="22137" spans="1:9" x14ac:dyDescent="0.3">
      <c r="A22137">
        <v>8027556</v>
      </c>
      <c r="B22137" s="1">
        <v>0.998</v>
      </c>
      <c r="C22137" s="1">
        <v>0.995</v>
      </c>
      <c r="D22137">
        <v>6.6322999999999998E-3</v>
      </c>
      <c r="E22137">
        <v>-6.9349999999999996</v>
      </c>
      <c r="F22137">
        <v>8.7982000000000002E-4</v>
      </c>
      <c r="G22137">
        <f t="shared" si="345"/>
        <v>8.7982000000000002E-4</v>
      </c>
      <c r="H22137" t="s">
        <v>40555</v>
      </c>
      <c r="I22137" t="s">
        <v>40556</v>
      </c>
    </row>
    <row r="22138" spans="1:9" x14ac:dyDescent="0.3">
      <c r="A22138">
        <v>7931199</v>
      </c>
      <c r="B22138" s="1">
        <v>0.997</v>
      </c>
      <c r="C22138" s="1">
        <v>0.99299999999999999</v>
      </c>
      <c r="D22138">
        <v>-8.7603999999999998E-3</v>
      </c>
      <c r="E22138">
        <v>-6.9349800000000004</v>
      </c>
      <c r="F22138">
        <v>-8.6149000000000002E-4</v>
      </c>
      <c r="G22138">
        <f t="shared" si="345"/>
        <v>8.6149000000000002E-4</v>
      </c>
      <c r="H22138" t="s">
        <v>40527</v>
      </c>
      <c r="I22138" t="s">
        <v>40528</v>
      </c>
    </row>
    <row r="22139" spans="1:9" x14ac:dyDescent="0.3">
      <c r="A22139">
        <v>8005043</v>
      </c>
      <c r="B22139" s="1">
        <v>0.998</v>
      </c>
      <c r="C22139" s="1">
        <v>0.995</v>
      </c>
      <c r="D22139">
        <v>-6.8678999999999997E-3</v>
      </c>
      <c r="E22139">
        <v>-6.9349999999999996</v>
      </c>
      <c r="F22139">
        <v>-8.6140999999999995E-4</v>
      </c>
      <c r="G22139">
        <f t="shared" si="345"/>
        <v>8.6140999999999995E-4</v>
      </c>
      <c r="H22139" t="s">
        <v>40545</v>
      </c>
      <c r="I22139" t="s">
        <v>40546</v>
      </c>
    </row>
    <row r="22140" spans="1:9" x14ac:dyDescent="0.3">
      <c r="A22140">
        <v>7968928</v>
      </c>
      <c r="B22140" s="1">
        <v>0.998</v>
      </c>
      <c r="C22140" s="1">
        <v>0.996</v>
      </c>
      <c r="D22140">
        <v>-5.1092000000000004E-3</v>
      </c>
      <c r="E22140">
        <v>-6.9350100000000001</v>
      </c>
      <c r="F22140">
        <v>-8.5442999999999999E-4</v>
      </c>
      <c r="G22140">
        <f t="shared" si="345"/>
        <v>8.5442999999999999E-4</v>
      </c>
      <c r="H22140" t="s">
        <v>26679</v>
      </c>
      <c r="I22140" t="s">
        <v>26680</v>
      </c>
    </row>
    <row r="22141" spans="1:9" x14ac:dyDescent="0.3">
      <c r="A22141">
        <v>8009873</v>
      </c>
      <c r="B22141" s="1">
        <v>0.998</v>
      </c>
      <c r="C22141" s="1">
        <v>0.997</v>
      </c>
      <c r="D22141">
        <v>-4.3461000000000003E-3</v>
      </c>
      <c r="E22141">
        <v>-6.9350100000000001</v>
      </c>
      <c r="F22141">
        <v>-7.9978000000000004E-4</v>
      </c>
      <c r="G22141">
        <f t="shared" si="345"/>
        <v>7.9978000000000004E-4</v>
      </c>
      <c r="H22141" t="s">
        <v>33336</v>
      </c>
      <c r="I22141" t="s">
        <v>33337</v>
      </c>
    </row>
    <row r="22142" spans="1:9" x14ac:dyDescent="0.3">
      <c r="A22142">
        <v>8080855</v>
      </c>
      <c r="B22142" s="1">
        <v>0.998</v>
      </c>
      <c r="C22142" s="1">
        <v>0.995</v>
      </c>
      <c r="D22142">
        <v>-6.8183999999999996E-3</v>
      </c>
      <c r="E22142">
        <v>-6.9349999999999996</v>
      </c>
      <c r="F22142">
        <v>-7.8792E-4</v>
      </c>
      <c r="G22142">
        <f t="shared" si="345"/>
        <v>7.8792E-4</v>
      </c>
      <c r="H22142" t="s">
        <v>40549</v>
      </c>
      <c r="I22142" t="s">
        <v>40550</v>
      </c>
    </row>
    <row r="22143" spans="1:9" x14ac:dyDescent="0.3">
      <c r="A22143">
        <v>8090678</v>
      </c>
      <c r="B22143" s="1">
        <v>0.996</v>
      </c>
      <c r="C22143" s="1">
        <v>0.99299999999999999</v>
      </c>
      <c r="D22143">
        <v>-9.4219000000000004E-3</v>
      </c>
      <c r="E22143">
        <v>-6.9349800000000004</v>
      </c>
      <c r="F22143">
        <v>-7.6636E-4</v>
      </c>
      <c r="G22143">
        <f t="shared" si="345"/>
        <v>7.6636E-4</v>
      </c>
      <c r="H22143" t="s">
        <v>40515</v>
      </c>
      <c r="I22143" t="s">
        <v>40516</v>
      </c>
    </row>
    <row r="22144" spans="1:9" x14ac:dyDescent="0.3">
      <c r="A22144">
        <v>7926096</v>
      </c>
      <c r="B22144" s="1">
        <v>0.996</v>
      </c>
      <c r="C22144" s="1">
        <v>0.99199999999999999</v>
      </c>
      <c r="D22144">
        <v>-9.7237999999999995E-3</v>
      </c>
      <c r="E22144">
        <v>-6.9349699999999999</v>
      </c>
      <c r="F22144">
        <v>-7.5195999999999998E-4</v>
      </c>
      <c r="G22144">
        <f t="shared" si="345"/>
        <v>7.5195999999999998E-4</v>
      </c>
      <c r="H22144" t="s">
        <v>40505</v>
      </c>
      <c r="I22144" t="s">
        <v>40506</v>
      </c>
    </row>
    <row r="22145" spans="1:9" x14ac:dyDescent="0.3">
      <c r="A22145">
        <v>8059744</v>
      </c>
      <c r="B22145" s="1">
        <v>0.997</v>
      </c>
      <c r="C22145" s="1">
        <v>0.99299999999999999</v>
      </c>
      <c r="D22145">
        <v>9.3305999999999997E-3</v>
      </c>
      <c r="E22145">
        <v>-6.9349800000000004</v>
      </c>
      <c r="F22145">
        <v>7.4010000000000005E-4</v>
      </c>
      <c r="G22145">
        <f t="shared" si="345"/>
        <v>7.4010000000000005E-4</v>
      </c>
      <c r="H22145" t="s">
        <v>40517</v>
      </c>
      <c r="I22145" t="s">
        <v>40518</v>
      </c>
    </row>
    <row r="22146" spans="1:9" x14ac:dyDescent="0.3">
      <c r="A22146">
        <v>7934719</v>
      </c>
      <c r="B22146" s="1">
        <v>0.997</v>
      </c>
      <c r="C22146" s="1">
        <v>0.99399999999999999</v>
      </c>
      <c r="D22146">
        <v>-7.7567000000000001E-3</v>
      </c>
      <c r="E22146">
        <v>-6.93499</v>
      </c>
      <c r="F22146">
        <v>-7.3627999999999996E-4</v>
      </c>
      <c r="G22146">
        <f t="shared" ref="G22146:G22196" si="346">ABS(F22146)</f>
        <v>7.3627999999999996E-4</v>
      </c>
      <c r="H22146" t="s">
        <v>40535</v>
      </c>
      <c r="I22146" t="s">
        <v>40536</v>
      </c>
    </row>
    <row r="22147" spans="1:9" x14ac:dyDescent="0.3">
      <c r="A22147">
        <v>8019631</v>
      </c>
      <c r="B22147" s="1">
        <v>0.999</v>
      </c>
      <c r="C22147" s="1">
        <v>0.997</v>
      </c>
      <c r="D22147">
        <v>-3.3559000000000002E-3</v>
      </c>
      <c r="E22147">
        <v>-6.9350199999999997</v>
      </c>
      <c r="F22147">
        <v>-7.3477000000000004E-4</v>
      </c>
      <c r="G22147">
        <f t="shared" si="346"/>
        <v>7.3477000000000004E-4</v>
      </c>
      <c r="H22147" t="s">
        <v>39338</v>
      </c>
      <c r="I22147" t="s">
        <v>39339</v>
      </c>
    </row>
    <row r="22148" spans="1:9" x14ac:dyDescent="0.3">
      <c r="A22148">
        <v>8019633</v>
      </c>
      <c r="B22148" s="1">
        <v>0.999</v>
      </c>
      <c r="C22148" s="1">
        <v>0.997</v>
      </c>
      <c r="D22148">
        <v>-3.3559000000000002E-3</v>
      </c>
      <c r="E22148">
        <v>-6.9350199999999997</v>
      </c>
      <c r="F22148">
        <v>-7.3477000000000004E-4</v>
      </c>
      <c r="G22148">
        <f t="shared" si="346"/>
        <v>7.3477000000000004E-4</v>
      </c>
      <c r="H22148" t="s">
        <v>39338</v>
      </c>
      <c r="I22148" t="s">
        <v>39339</v>
      </c>
    </row>
    <row r="22149" spans="1:9" x14ac:dyDescent="0.3">
      <c r="A22149">
        <v>8019635</v>
      </c>
      <c r="B22149" s="1">
        <v>0.999</v>
      </c>
      <c r="C22149" s="1">
        <v>0.997</v>
      </c>
      <c r="D22149">
        <v>-3.3559000000000002E-3</v>
      </c>
      <c r="E22149">
        <v>-6.9350199999999997</v>
      </c>
      <c r="F22149">
        <v>-7.3477000000000004E-4</v>
      </c>
      <c r="G22149">
        <f t="shared" si="346"/>
        <v>7.3477000000000004E-4</v>
      </c>
      <c r="H22149" t="s">
        <v>39338</v>
      </c>
      <c r="I22149" t="s">
        <v>39339</v>
      </c>
    </row>
    <row r="22150" spans="1:9" x14ac:dyDescent="0.3">
      <c r="A22150">
        <v>8019637</v>
      </c>
      <c r="B22150" s="1">
        <v>0.999</v>
      </c>
      <c r="C22150" s="1">
        <v>0.997</v>
      </c>
      <c r="D22150">
        <v>-3.3559000000000002E-3</v>
      </c>
      <c r="E22150">
        <v>-6.9350199999999997</v>
      </c>
      <c r="F22150">
        <v>-7.3477000000000004E-4</v>
      </c>
      <c r="G22150">
        <f t="shared" si="346"/>
        <v>7.3477000000000004E-4</v>
      </c>
      <c r="H22150" t="s">
        <v>39338</v>
      </c>
      <c r="I22150" t="s">
        <v>39339</v>
      </c>
    </row>
    <row r="22151" spans="1:9" x14ac:dyDescent="0.3">
      <c r="A22151">
        <v>8019639</v>
      </c>
      <c r="B22151" s="1">
        <v>0.999</v>
      </c>
      <c r="C22151" s="1">
        <v>0.997</v>
      </c>
      <c r="D22151">
        <v>-3.3559000000000002E-3</v>
      </c>
      <c r="E22151">
        <v>-6.9350199999999997</v>
      </c>
      <c r="F22151">
        <v>-7.3477000000000004E-4</v>
      </c>
      <c r="G22151">
        <f t="shared" si="346"/>
        <v>7.3477000000000004E-4</v>
      </c>
      <c r="H22151" t="s">
        <v>39338</v>
      </c>
      <c r="I22151" t="s">
        <v>39339</v>
      </c>
    </row>
    <row r="22152" spans="1:9" x14ac:dyDescent="0.3">
      <c r="A22152">
        <v>8019641</v>
      </c>
      <c r="B22152" s="1">
        <v>0.999</v>
      </c>
      <c r="C22152" s="1">
        <v>0.997</v>
      </c>
      <c r="D22152">
        <v>-3.3559000000000002E-3</v>
      </c>
      <c r="E22152">
        <v>-6.9350199999999997</v>
      </c>
      <c r="F22152">
        <v>-7.3477000000000004E-4</v>
      </c>
      <c r="G22152">
        <f t="shared" si="346"/>
        <v>7.3477000000000004E-4</v>
      </c>
      <c r="H22152" t="s">
        <v>39338</v>
      </c>
      <c r="I22152" t="s">
        <v>39339</v>
      </c>
    </row>
    <row r="22153" spans="1:9" x14ac:dyDescent="0.3">
      <c r="A22153">
        <v>8019703</v>
      </c>
      <c r="B22153" s="1">
        <v>0.999</v>
      </c>
      <c r="C22153" s="1">
        <v>0.997</v>
      </c>
      <c r="D22153">
        <v>-3.3559000000000002E-3</v>
      </c>
      <c r="E22153">
        <v>-6.9350199999999997</v>
      </c>
      <c r="F22153">
        <v>-7.3477000000000004E-4</v>
      </c>
      <c r="G22153">
        <f t="shared" si="346"/>
        <v>7.3477000000000004E-4</v>
      </c>
      <c r="H22153" t="s">
        <v>39338</v>
      </c>
      <c r="I22153" t="s">
        <v>39339</v>
      </c>
    </row>
    <row r="22154" spans="1:9" x14ac:dyDescent="0.3">
      <c r="A22154">
        <v>8019705</v>
      </c>
      <c r="B22154" s="1">
        <v>0.999</v>
      </c>
      <c r="C22154" s="1">
        <v>0.997</v>
      </c>
      <c r="D22154">
        <v>-3.3559000000000002E-3</v>
      </c>
      <c r="E22154">
        <v>-6.9350199999999997</v>
      </c>
      <c r="F22154">
        <v>-7.3477000000000004E-4</v>
      </c>
      <c r="G22154">
        <f t="shared" si="346"/>
        <v>7.3477000000000004E-4</v>
      </c>
      <c r="H22154" t="s">
        <v>39338</v>
      </c>
      <c r="I22154" t="s">
        <v>39339</v>
      </c>
    </row>
    <row r="22155" spans="1:9" x14ac:dyDescent="0.3">
      <c r="A22155">
        <v>8019707</v>
      </c>
      <c r="B22155" s="1">
        <v>0.999</v>
      </c>
      <c r="C22155" s="1">
        <v>0.997</v>
      </c>
      <c r="D22155">
        <v>-3.3559000000000002E-3</v>
      </c>
      <c r="E22155">
        <v>-6.9350199999999997</v>
      </c>
      <c r="F22155">
        <v>-7.3477000000000004E-4</v>
      </c>
      <c r="G22155">
        <f t="shared" si="346"/>
        <v>7.3477000000000004E-4</v>
      </c>
      <c r="H22155" t="s">
        <v>39338</v>
      </c>
      <c r="I22155" t="s">
        <v>39339</v>
      </c>
    </row>
    <row r="22156" spans="1:9" x14ac:dyDescent="0.3">
      <c r="A22156">
        <v>7993999</v>
      </c>
      <c r="B22156" s="1">
        <v>0.998</v>
      </c>
      <c r="C22156" s="1">
        <v>0.996</v>
      </c>
      <c r="D22156">
        <v>4.4431000000000002E-3</v>
      </c>
      <c r="E22156">
        <v>-6.9350100000000001</v>
      </c>
      <c r="F22156">
        <v>7.3373999999999998E-4</v>
      </c>
      <c r="G22156">
        <f t="shared" si="346"/>
        <v>7.3373999999999998E-4</v>
      </c>
      <c r="H22156" t="s">
        <v>40583</v>
      </c>
      <c r="I22156" t="s">
        <v>40584</v>
      </c>
    </row>
    <row r="22157" spans="1:9" x14ac:dyDescent="0.3">
      <c r="A22157">
        <v>8000222</v>
      </c>
      <c r="B22157" s="1">
        <v>0.998</v>
      </c>
      <c r="C22157" s="1">
        <v>0.996</v>
      </c>
      <c r="D22157">
        <v>4.4431000000000002E-3</v>
      </c>
      <c r="E22157">
        <v>-6.9350100000000001</v>
      </c>
      <c r="F22157">
        <v>7.3373999999999998E-4</v>
      </c>
      <c r="G22157">
        <f t="shared" si="346"/>
        <v>7.3373999999999998E-4</v>
      </c>
      <c r="H22157" t="s">
        <v>40583</v>
      </c>
      <c r="I22157" t="s">
        <v>40584</v>
      </c>
    </row>
    <row r="22158" spans="1:9" x14ac:dyDescent="0.3">
      <c r="A22158">
        <v>8156199</v>
      </c>
      <c r="B22158" s="1">
        <v>0.999</v>
      </c>
      <c r="C22158" s="1">
        <v>0.997</v>
      </c>
      <c r="D22158">
        <v>-3.8160999999999998E-3</v>
      </c>
      <c r="E22158">
        <v>-6.9350199999999997</v>
      </c>
      <c r="F22158">
        <v>-7.1029000000000003E-4</v>
      </c>
      <c r="G22158">
        <f t="shared" si="346"/>
        <v>7.1029000000000003E-4</v>
      </c>
      <c r="H22158" t="s">
        <v>40589</v>
      </c>
      <c r="I22158" t="s">
        <v>40590</v>
      </c>
    </row>
    <row r="22159" spans="1:9" x14ac:dyDescent="0.3">
      <c r="A22159">
        <v>7977216</v>
      </c>
      <c r="B22159" s="1">
        <v>0.997</v>
      </c>
      <c r="C22159" s="1">
        <v>0.99299999999999999</v>
      </c>
      <c r="D22159">
        <v>-8.9344999999999997E-3</v>
      </c>
      <c r="E22159">
        <v>-6.9349800000000004</v>
      </c>
      <c r="F22159">
        <v>-6.9687999999999998E-4</v>
      </c>
      <c r="G22159">
        <f t="shared" si="346"/>
        <v>6.9687999999999998E-4</v>
      </c>
      <c r="H22159" t="s">
        <v>40523</v>
      </c>
      <c r="I22159" t="s">
        <v>40524</v>
      </c>
    </row>
    <row r="22160" spans="1:9" x14ac:dyDescent="0.3">
      <c r="A22160">
        <v>8075600</v>
      </c>
      <c r="B22160" s="1">
        <v>0.998</v>
      </c>
      <c r="C22160" s="1">
        <v>0.99399999999999999</v>
      </c>
      <c r="D22160">
        <v>-6.9649000000000004E-3</v>
      </c>
      <c r="E22160">
        <v>-6.9349999999999996</v>
      </c>
      <c r="F22160">
        <v>-6.9309000000000005E-4</v>
      </c>
      <c r="G22160">
        <f t="shared" si="346"/>
        <v>6.9309000000000005E-4</v>
      </c>
      <c r="H22160" t="s">
        <v>40541</v>
      </c>
      <c r="I22160" t="s">
        <v>40542</v>
      </c>
    </row>
    <row r="22161" spans="1:9" x14ac:dyDescent="0.3">
      <c r="A22161">
        <v>8117178</v>
      </c>
      <c r="B22161" s="1">
        <v>0.998</v>
      </c>
      <c r="C22161" s="1">
        <v>0.995</v>
      </c>
      <c r="D22161">
        <v>6.6381000000000001E-3</v>
      </c>
      <c r="E22161">
        <v>-6.9349999999999996</v>
      </c>
      <c r="F22161">
        <v>6.8718000000000002E-4</v>
      </c>
      <c r="G22161">
        <f t="shared" si="346"/>
        <v>6.8718000000000002E-4</v>
      </c>
      <c r="H22161" t="s">
        <v>40553</v>
      </c>
      <c r="I22161" t="s">
        <v>40554</v>
      </c>
    </row>
    <row r="22162" spans="1:9" x14ac:dyDescent="0.3">
      <c r="A22162">
        <v>7999596</v>
      </c>
      <c r="B22162" s="1">
        <v>0.998</v>
      </c>
      <c r="C22162" s="1">
        <v>0.995</v>
      </c>
      <c r="D22162">
        <v>-6.1855E-3</v>
      </c>
      <c r="E22162">
        <v>-6.9349999999999996</v>
      </c>
      <c r="F22162">
        <v>-6.6785E-4</v>
      </c>
      <c r="G22162">
        <f t="shared" si="346"/>
        <v>6.6785E-4</v>
      </c>
      <c r="H22162" t="s">
        <v>40563</v>
      </c>
      <c r="I22162" t="s">
        <v>40564</v>
      </c>
    </row>
    <row r="22163" spans="1:9" x14ac:dyDescent="0.3">
      <c r="A22163">
        <v>8141423</v>
      </c>
      <c r="B22163" s="1">
        <v>0.998</v>
      </c>
      <c r="C22163" s="1">
        <v>0.995</v>
      </c>
      <c r="D22163">
        <v>6.8608999999999996E-3</v>
      </c>
      <c r="E22163">
        <v>-6.9349999999999996</v>
      </c>
      <c r="F22163">
        <v>6.5879999999999997E-4</v>
      </c>
      <c r="G22163">
        <f t="shared" si="346"/>
        <v>6.5879999999999997E-4</v>
      </c>
      <c r="H22163" t="s">
        <v>40547</v>
      </c>
      <c r="I22163" t="s">
        <v>40548</v>
      </c>
    </row>
    <row r="22164" spans="1:9" x14ac:dyDescent="0.3">
      <c r="A22164">
        <v>7949344</v>
      </c>
      <c r="B22164" s="1">
        <v>0.997</v>
      </c>
      <c r="C22164" s="1">
        <v>0.99299999999999999</v>
      </c>
      <c r="D22164">
        <v>8.4919000000000001E-3</v>
      </c>
      <c r="E22164">
        <v>-6.93499</v>
      </c>
      <c r="F22164">
        <v>6.4557999999999998E-4</v>
      </c>
      <c r="G22164">
        <f t="shared" si="346"/>
        <v>6.4557999999999998E-4</v>
      </c>
      <c r="H22164" t="s">
        <v>40531</v>
      </c>
      <c r="I22164" t="s">
        <v>40532</v>
      </c>
    </row>
    <row r="22165" spans="1:9" x14ac:dyDescent="0.3">
      <c r="A22165">
        <v>7909965</v>
      </c>
      <c r="B22165" s="1">
        <v>0.998</v>
      </c>
      <c r="C22165" s="1">
        <v>0.995</v>
      </c>
      <c r="D22165">
        <v>6.5091999999999997E-3</v>
      </c>
      <c r="E22165">
        <v>-6.9349999999999996</v>
      </c>
      <c r="F22165">
        <v>6.1678999999999998E-4</v>
      </c>
      <c r="G22165">
        <f t="shared" si="346"/>
        <v>6.1678999999999998E-4</v>
      </c>
      <c r="H22165" t="s">
        <v>40557</v>
      </c>
      <c r="I22165" t="s">
        <v>40558</v>
      </c>
    </row>
    <row r="22166" spans="1:9" x14ac:dyDescent="0.3">
      <c r="A22166">
        <v>7920214</v>
      </c>
      <c r="B22166" s="1">
        <v>0.999</v>
      </c>
      <c r="C22166" s="1">
        <v>0.997</v>
      </c>
      <c r="D22166">
        <v>3.7426999999999998E-3</v>
      </c>
      <c r="E22166">
        <v>-6.9350199999999997</v>
      </c>
      <c r="F22166">
        <v>6.0817E-4</v>
      </c>
      <c r="G22166">
        <f t="shared" si="346"/>
        <v>6.0817E-4</v>
      </c>
      <c r="H22166" t="s">
        <v>40591</v>
      </c>
      <c r="I22166" t="s">
        <v>40592</v>
      </c>
    </row>
    <row r="22167" spans="1:9" x14ac:dyDescent="0.3">
      <c r="A22167">
        <v>8040541</v>
      </c>
      <c r="B22167" s="1">
        <v>0.998</v>
      </c>
      <c r="C22167" s="1">
        <v>0.995</v>
      </c>
      <c r="D22167">
        <v>5.9474999999999997E-3</v>
      </c>
      <c r="E22167">
        <v>-6.9349999999999996</v>
      </c>
      <c r="F22167">
        <v>5.8929999999999996E-4</v>
      </c>
      <c r="G22167">
        <f t="shared" si="346"/>
        <v>5.8929999999999996E-4</v>
      </c>
      <c r="H22167" t="s">
        <v>40567</v>
      </c>
      <c r="I22167" t="s">
        <v>40568</v>
      </c>
    </row>
    <row r="22168" spans="1:9" x14ac:dyDescent="0.3">
      <c r="A22168">
        <v>8151254</v>
      </c>
      <c r="B22168" s="1">
        <v>0.998</v>
      </c>
      <c r="C22168" s="1">
        <v>0.997</v>
      </c>
      <c r="D22168">
        <v>-4.3848999999999997E-3</v>
      </c>
      <c r="E22168">
        <v>-6.9350100000000001</v>
      </c>
      <c r="F22168">
        <v>-5.8925999999999998E-4</v>
      </c>
      <c r="G22168">
        <f t="shared" si="346"/>
        <v>5.8925999999999998E-4</v>
      </c>
      <c r="H22168" t="s">
        <v>40587</v>
      </c>
      <c r="I22168" t="s">
        <v>40588</v>
      </c>
    </row>
    <row r="22169" spans="1:9" x14ac:dyDescent="0.3">
      <c r="A22169">
        <v>8038760</v>
      </c>
      <c r="B22169" s="1">
        <v>0.998</v>
      </c>
      <c r="C22169" s="1">
        <v>0.996</v>
      </c>
      <c r="D22169">
        <v>-5.0626000000000004E-3</v>
      </c>
      <c r="E22169">
        <v>-6.9350100000000001</v>
      </c>
      <c r="F22169">
        <v>-5.5829999999999996E-4</v>
      </c>
      <c r="G22169">
        <f t="shared" si="346"/>
        <v>5.5829999999999996E-4</v>
      </c>
      <c r="H22169" t="s">
        <v>40579</v>
      </c>
      <c r="I22169" t="s">
        <v>40580</v>
      </c>
    </row>
    <row r="22170" spans="1:9" x14ac:dyDescent="0.3">
      <c r="A22170">
        <v>7997731</v>
      </c>
      <c r="B22170" s="1">
        <v>0.998</v>
      </c>
      <c r="C22170" s="1">
        <v>0.996</v>
      </c>
      <c r="D22170">
        <v>5.5310000000000003E-3</v>
      </c>
      <c r="E22170">
        <v>-6.9350100000000001</v>
      </c>
      <c r="F22170">
        <v>5.3162000000000001E-4</v>
      </c>
      <c r="G22170">
        <f t="shared" si="346"/>
        <v>5.3162000000000001E-4</v>
      </c>
      <c r="H22170" t="s">
        <v>40577</v>
      </c>
      <c r="I22170" t="s">
        <v>40578</v>
      </c>
    </row>
    <row r="22171" spans="1:9" x14ac:dyDescent="0.3">
      <c r="A22171">
        <v>7914232</v>
      </c>
      <c r="B22171" s="1">
        <v>0.998</v>
      </c>
      <c r="C22171" s="1">
        <v>0.995</v>
      </c>
      <c r="D22171">
        <v>-6.7995E-3</v>
      </c>
      <c r="E22171">
        <v>-6.9349999999999996</v>
      </c>
      <c r="F22171">
        <v>-5.1469999999999999E-4</v>
      </c>
      <c r="G22171">
        <f t="shared" si="346"/>
        <v>5.1469999999999999E-4</v>
      </c>
      <c r="H22171" t="s">
        <v>40551</v>
      </c>
      <c r="I22171" t="s">
        <v>40552</v>
      </c>
    </row>
    <row r="22172" spans="1:9" x14ac:dyDescent="0.3">
      <c r="A22172">
        <v>8122131</v>
      </c>
      <c r="B22172" s="1">
        <v>0.999</v>
      </c>
      <c r="C22172" s="1">
        <v>0.998</v>
      </c>
      <c r="D22172">
        <v>3.0490000000000001E-3</v>
      </c>
      <c r="E22172">
        <v>-6.9350199999999997</v>
      </c>
      <c r="F22172">
        <v>4.9742999999999999E-4</v>
      </c>
      <c r="G22172">
        <f t="shared" si="346"/>
        <v>4.9742999999999999E-4</v>
      </c>
      <c r="H22172" t="s">
        <v>40601</v>
      </c>
      <c r="I22172" t="s">
        <v>40602</v>
      </c>
    </row>
    <row r="22173" spans="1:9" x14ac:dyDescent="0.3">
      <c r="A22173">
        <v>8014199</v>
      </c>
      <c r="B22173" s="1">
        <v>0.997</v>
      </c>
      <c r="C22173" s="1">
        <v>0.99399999999999999</v>
      </c>
      <c r="D22173">
        <v>7.9640000000000006E-3</v>
      </c>
      <c r="E22173">
        <v>-6.93499</v>
      </c>
      <c r="F22173">
        <v>4.7773999999999999E-4</v>
      </c>
      <c r="G22173">
        <f t="shared" si="346"/>
        <v>4.7773999999999999E-4</v>
      </c>
      <c r="H22173" t="s">
        <v>40533</v>
      </c>
      <c r="I22173" t="s">
        <v>40534</v>
      </c>
    </row>
    <row r="22174" spans="1:9" x14ac:dyDescent="0.3">
      <c r="A22174">
        <v>8132962</v>
      </c>
      <c r="B22174" s="1">
        <v>0.999</v>
      </c>
      <c r="C22174" s="1">
        <v>0.997</v>
      </c>
      <c r="D22174">
        <v>3.6415000000000002E-3</v>
      </c>
      <c r="E22174">
        <v>-6.9350199999999997</v>
      </c>
      <c r="F22174">
        <v>4.5695000000000002E-4</v>
      </c>
      <c r="G22174">
        <f t="shared" si="346"/>
        <v>4.5695000000000002E-4</v>
      </c>
      <c r="H22174" t="s">
        <v>37338</v>
      </c>
      <c r="I22174" t="s">
        <v>37339</v>
      </c>
    </row>
    <row r="22175" spans="1:9" x14ac:dyDescent="0.3">
      <c r="A22175">
        <v>8031847</v>
      </c>
      <c r="B22175" s="1">
        <v>0.998</v>
      </c>
      <c r="C22175" s="1">
        <v>0.996</v>
      </c>
      <c r="D22175">
        <v>-5.6322999999999998E-3</v>
      </c>
      <c r="E22175">
        <v>-6.9350100000000001</v>
      </c>
      <c r="F22175">
        <v>-4.4083000000000002E-4</v>
      </c>
      <c r="G22175">
        <f t="shared" si="346"/>
        <v>4.4083000000000002E-4</v>
      </c>
      <c r="H22175" t="s">
        <v>40573</v>
      </c>
      <c r="I22175" t="s">
        <v>40574</v>
      </c>
    </row>
    <row r="22176" spans="1:9" x14ac:dyDescent="0.3">
      <c r="A22176">
        <v>8149318</v>
      </c>
      <c r="B22176" s="1">
        <v>0.998</v>
      </c>
      <c r="C22176" s="1">
        <v>0.996</v>
      </c>
      <c r="D22176">
        <v>-5.5415000000000004E-3</v>
      </c>
      <c r="E22176">
        <v>-6.9350100000000001</v>
      </c>
      <c r="F22176">
        <v>-4.2795000000000002E-4</v>
      </c>
      <c r="G22176">
        <f t="shared" si="346"/>
        <v>4.2795000000000002E-4</v>
      </c>
      <c r="H22176" t="s">
        <v>40575</v>
      </c>
      <c r="I22176" t="s">
        <v>40576</v>
      </c>
    </row>
    <row r="22177" spans="1:9" x14ac:dyDescent="0.3">
      <c r="A22177">
        <v>8140955</v>
      </c>
      <c r="B22177" s="1">
        <v>0.999</v>
      </c>
      <c r="C22177" s="1">
        <v>0.998</v>
      </c>
      <c r="D22177">
        <v>2.0777E-3</v>
      </c>
      <c r="E22177">
        <v>-6.9350199999999997</v>
      </c>
      <c r="F22177">
        <v>4.0038999999999998E-4</v>
      </c>
      <c r="G22177">
        <f t="shared" si="346"/>
        <v>4.0038999999999998E-4</v>
      </c>
      <c r="H22177" t="s">
        <v>40613</v>
      </c>
      <c r="I22177" t="s">
        <v>40614</v>
      </c>
    </row>
    <row r="22178" spans="1:9" x14ac:dyDescent="0.3">
      <c r="A22178">
        <v>8003719</v>
      </c>
      <c r="B22178" s="1">
        <v>0.999</v>
      </c>
      <c r="C22178" s="1">
        <v>0.998</v>
      </c>
      <c r="D22178">
        <v>-3.0699E-3</v>
      </c>
      <c r="E22178">
        <v>-6.9350199999999997</v>
      </c>
      <c r="F22178">
        <v>-3.7647000000000001E-4</v>
      </c>
      <c r="G22178">
        <f t="shared" si="346"/>
        <v>3.7647000000000001E-4</v>
      </c>
      <c r="H22178" t="s">
        <v>40599</v>
      </c>
      <c r="I22178" t="s">
        <v>40600</v>
      </c>
    </row>
    <row r="22179" spans="1:9" x14ac:dyDescent="0.3">
      <c r="A22179">
        <v>7962783</v>
      </c>
      <c r="B22179" s="1">
        <v>0.999</v>
      </c>
      <c r="C22179" s="1">
        <v>0.997</v>
      </c>
      <c r="D22179">
        <v>-3.6189999999999998E-3</v>
      </c>
      <c r="E22179">
        <v>-6.9350199999999997</v>
      </c>
      <c r="F22179">
        <v>-3.388E-4</v>
      </c>
      <c r="G22179">
        <f t="shared" si="346"/>
        <v>3.388E-4</v>
      </c>
      <c r="H22179" t="s">
        <v>40593</v>
      </c>
      <c r="I22179" t="s">
        <v>40594</v>
      </c>
    </row>
    <row r="22180" spans="1:9" x14ac:dyDescent="0.3">
      <c r="A22180">
        <v>8158725</v>
      </c>
      <c r="B22180" s="1">
        <v>0.999</v>
      </c>
      <c r="C22180" s="1">
        <v>0.998</v>
      </c>
      <c r="D22180">
        <v>-2.7669000000000001E-3</v>
      </c>
      <c r="E22180">
        <v>-6.9350199999999997</v>
      </c>
      <c r="F22180">
        <v>-3.2971999999999998E-4</v>
      </c>
      <c r="G22180">
        <f t="shared" si="346"/>
        <v>3.2971999999999998E-4</v>
      </c>
      <c r="H22180" t="s">
        <v>40605</v>
      </c>
      <c r="I22180" t="s">
        <v>40606</v>
      </c>
    </row>
    <row r="22181" spans="1:9" x14ac:dyDescent="0.3">
      <c r="A22181">
        <v>8101253</v>
      </c>
      <c r="B22181" s="1">
        <v>0.999</v>
      </c>
      <c r="C22181" s="1">
        <v>0.998</v>
      </c>
      <c r="D22181">
        <v>-2.6018999999999999E-3</v>
      </c>
      <c r="E22181">
        <v>-6.9350199999999997</v>
      </c>
      <c r="F22181">
        <v>-3.1547999999999998E-4</v>
      </c>
      <c r="G22181">
        <f t="shared" si="346"/>
        <v>3.1547999999999998E-4</v>
      </c>
      <c r="H22181" t="s">
        <v>40609</v>
      </c>
      <c r="I22181" t="s">
        <v>40610</v>
      </c>
    </row>
    <row r="22182" spans="1:9" x14ac:dyDescent="0.3">
      <c r="A22182">
        <v>8037750</v>
      </c>
      <c r="B22182" s="1">
        <v>0.999</v>
      </c>
      <c r="C22182" s="1">
        <v>0.997</v>
      </c>
      <c r="D22182">
        <v>3.2498000000000002E-3</v>
      </c>
      <c r="E22182">
        <v>-6.9350199999999997</v>
      </c>
      <c r="F22182">
        <v>3.1021999999999999E-4</v>
      </c>
      <c r="G22182">
        <f t="shared" si="346"/>
        <v>3.1021999999999999E-4</v>
      </c>
      <c r="H22182" t="s">
        <v>40597</v>
      </c>
      <c r="I22182" t="s">
        <v>40598</v>
      </c>
    </row>
    <row r="22183" spans="1:9" x14ac:dyDescent="0.3">
      <c r="A22183">
        <v>7964852</v>
      </c>
      <c r="B22183" s="1">
        <v>0.998</v>
      </c>
      <c r="C22183" s="1">
        <v>0.996</v>
      </c>
      <c r="D22183">
        <v>-4.4285000000000001E-3</v>
      </c>
      <c r="E22183">
        <v>-6.9350100000000001</v>
      </c>
      <c r="F22183">
        <v>-2.9723999999999999E-4</v>
      </c>
      <c r="G22183">
        <f t="shared" si="346"/>
        <v>2.9723999999999999E-4</v>
      </c>
      <c r="H22183" t="s">
        <v>40585</v>
      </c>
      <c r="I22183" t="s">
        <v>40586</v>
      </c>
    </row>
    <row r="22184" spans="1:9" x14ac:dyDescent="0.3">
      <c r="A22184">
        <v>7987792</v>
      </c>
      <c r="B22184" s="1">
        <v>0.999</v>
      </c>
      <c r="C22184" s="1">
        <v>0.998</v>
      </c>
      <c r="D22184">
        <v>-2.2564999999999998E-3</v>
      </c>
      <c r="E22184">
        <v>-6.9350199999999997</v>
      </c>
      <c r="F22184">
        <v>-2.5872999999999998E-4</v>
      </c>
      <c r="G22184">
        <f t="shared" si="346"/>
        <v>2.5872999999999998E-4</v>
      </c>
      <c r="H22184" t="s">
        <v>40611</v>
      </c>
      <c r="I22184" t="s">
        <v>40612</v>
      </c>
    </row>
    <row r="22185" spans="1:9" x14ac:dyDescent="0.3">
      <c r="A22185">
        <v>8036755</v>
      </c>
      <c r="B22185" s="1">
        <v>0.999</v>
      </c>
      <c r="C22185" s="1">
        <v>0.998</v>
      </c>
      <c r="D22185">
        <v>2.8243000000000001E-3</v>
      </c>
      <c r="E22185">
        <v>-6.9350199999999997</v>
      </c>
      <c r="F22185">
        <v>2.4811000000000001E-4</v>
      </c>
      <c r="G22185">
        <f t="shared" si="346"/>
        <v>2.4811000000000001E-4</v>
      </c>
      <c r="H22185" t="s">
        <v>40603</v>
      </c>
      <c r="I22185" t="s">
        <v>40604</v>
      </c>
    </row>
    <row r="22186" spans="1:9" x14ac:dyDescent="0.3">
      <c r="A22186">
        <v>8145083</v>
      </c>
      <c r="B22186" s="1">
        <v>0.999</v>
      </c>
      <c r="C22186" s="1">
        <v>0.998</v>
      </c>
      <c r="D22186">
        <v>-2.0528999999999999E-3</v>
      </c>
      <c r="E22186">
        <v>-6.9350199999999997</v>
      </c>
      <c r="F22186">
        <v>-2.1681000000000001E-4</v>
      </c>
      <c r="G22186">
        <f t="shared" si="346"/>
        <v>2.1681000000000001E-4</v>
      </c>
      <c r="H22186" t="s">
        <v>2077</v>
      </c>
      <c r="I22186" t="s">
        <v>2078</v>
      </c>
    </row>
    <row r="22187" spans="1:9" x14ac:dyDescent="0.3">
      <c r="A22187">
        <v>7911383</v>
      </c>
      <c r="B22187" s="1">
        <v>0.999</v>
      </c>
      <c r="C22187" s="1">
        <v>0.998</v>
      </c>
      <c r="D22187">
        <v>-2.7667E-3</v>
      </c>
      <c r="E22187">
        <v>-6.9350199999999997</v>
      </c>
      <c r="F22187">
        <v>-1.9619E-4</v>
      </c>
      <c r="G22187">
        <f t="shared" si="346"/>
        <v>1.9619E-4</v>
      </c>
      <c r="H22187" t="s">
        <v>40607</v>
      </c>
      <c r="I22187" t="s">
        <v>40608</v>
      </c>
    </row>
    <row r="22188" spans="1:9" x14ac:dyDescent="0.3">
      <c r="A22188">
        <v>7939940</v>
      </c>
      <c r="B22188" s="1">
        <v>0.999</v>
      </c>
      <c r="C22188" s="1">
        <v>0.999</v>
      </c>
      <c r="D22188">
        <v>1.3093E-3</v>
      </c>
      <c r="E22188">
        <v>-6.9350199999999997</v>
      </c>
      <c r="F22188">
        <v>1.6577000000000001E-4</v>
      </c>
      <c r="G22188">
        <f t="shared" si="346"/>
        <v>1.6577000000000001E-4</v>
      </c>
      <c r="H22188" t="s">
        <v>40625</v>
      </c>
      <c r="I22188" t="s">
        <v>40626</v>
      </c>
    </row>
    <row r="22189" spans="1:9" x14ac:dyDescent="0.3">
      <c r="A22189">
        <v>7986186</v>
      </c>
      <c r="B22189" s="1">
        <v>0.999</v>
      </c>
      <c r="C22189" s="1">
        <v>0.998</v>
      </c>
      <c r="D22189">
        <v>-1.9492000000000001E-3</v>
      </c>
      <c r="E22189">
        <v>-6.9350199999999997</v>
      </c>
      <c r="F22189">
        <v>-1.651E-4</v>
      </c>
      <c r="G22189">
        <f t="shared" si="346"/>
        <v>1.651E-4</v>
      </c>
      <c r="H22189" t="s">
        <v>40615</v>
      </c>
      <c r="I22189" t="s">
        <v>40616</v>
      </c>
    </row>
    <row r="22190" spans="1:9" x14ac:dyDescent="0.3">
      <c r="A22190">
        <v>8143937</v>
      </c>
      <c r="B22190">
        <v>1</v>
      </c>
      <c r="C22190" s="1">
        <v>0.999</v>
      </c>
      <c r="D22190">
        <v>-8.2910000000000004E-4</v>
      </c>
      <c r="E22190">
        <v>-6.9350199999999997</v>
      </c>
      <c r="F22190">
        <v>-1.6123E-4</v>
      </c>
      <c r="G22190">
        <f t="shared" si="346"/>
        <v>1.6123E-4</v>
      </c>
      <c r="H22190" t="s">
        <v>40627</v>
      </c>
      <c r="I22190" t="s">
        <v>40628</v>
      </c>
    </row>
    <row r="22191" spans="1:9" x14ac:dyDescent="0.3">
      <c r="A22191">
        <v>8023195</v>
      </c>
      <c r="B22191" s="1">
        <v>0.999</v>
      </c>
      <c r="C22191" s="1">
        <v>0.999</v>
      </c>
      <c r="D22191">
        <v>1.3801E-3</v>
      </c>
      <c r="E22191">
        <v>-6.9350199999999997</v>
      </c>
      <c r="F22191">
        <v>1.5347000000000001E-4</v>
      </c>
      <c r="G22191">
        <f t="shared" si="346"/>
        <v>1.5347000000000001E-4</v>
      </c>
      <c r="H22191" t="s">
        <v>23025</v>
      </c>
      <c r="I22191" t="s">
        <v>23026</v>
      </c>
    </row>
    <row r="22192" spans="1:9" x14ac:dyDescent="0.3">
      <c r="A22192">
        <v>8037695</v>
      </c>
      <c r="B22192" s="1">
        <v>0.999</v>
      </c>
      <c r="C22192" s="1">
        <v>0.999</v>
      </c>
      <c r="D22192">
        <v>-1.6634E-3</v>
      </c>
      <c r="E22192">
        <v>-6.9350199999999997</v>
      </c>
      <c r="F22192">
        <v>-1.4760000000000001E-4</v>
      </c>
      <c r="G22192">
        <f t="shared" si="346"/>
        <v>1.4760000000000001E-4</v>
      </c>
      <c r="H22192" t="s">
        <v>40619</v>
      </c>
      <c r="I22192" t="s">
        <v>40620</v>
      </c>
    </row>
    <row r="22193" spans="1:9" x14ac:dyDescent="0.3">
      <c r="A22193">
        <v>8027169</v>
      </c>
      <c r="B22193" s="1">
        <v>0.999</v>
      </c>
      <c r="C22193" s="1">
        <v>0.999</v>
      </c>
      <c r="D22193">
        <v>1.7056E-3</v>
      </c>
      <c r="E22193">
        <v>-6.9350199999999997</v>
      </c>
      <c r="F22193">
        <v>1.2955E-4</v>
      </c>
      <c r="G22193">
        <f t="shared" si="346"/>
        <v>1.2955E-4</v>
      </c>
      <c r="H22193" t="s">
        <v>40617</v>
      </c>
      <c r="I22193" t="s">
        <v>40618</v>
      </c>
    </row>
    <row r="22194" spans="1:9" x14ac:dyDescent="0.3">
      <c r="A22194">
        <v>7940358</v>
      </c>
      <c r="B22194" s="1">
        <v>0.999</v>
      </c>
      <c r="C22194" s="1">
        <v>0.999</v>
      </c>
      <c r="D22194">
        <v>-1.3274000000000001E-3</v>
      </c>
      <c r="E22194">
        <v>-6.9350199999999997</v>
      </c>
      <c r="F22194">
        <v>-1.2458E-4</v>
      </c>
      <c r="G22194">
        <f t="shared" si="346"/>
        <v>1.2458E-4</v>
      </c>
      <c r="H22194" t="s">
        <v>40623</v>
      </c>
      <c r="I22194" t="s">
        <v>40624</v>
      </c>
    </row>
    <row r="22195" spans="1:9" x14ac:dyDescent="0.3">
      <c r="A22195">
        <v>8134030</v>
      </c>
      <c r="B22195">
        <v>1</v>
      </c>
      <c r="C22195">
        <v>1</v>
      </c>
      <c r="D22195">
        <v>-2.1560000000000001E-4</v>
      </c>
      <c r="E22195">
        <v>-6.9350199999999997</v>
      </c>
      <c r="F22195">
        <v>-5.257E-5</v>
      </c>
      <c r="G22195">
        <f t="shared" si="346"/>
        <v>5.257E-5</v>
      </c>
      <c r="H22195" t="s">
        <v>40631</v>
      </c>
      <c r="I22195" t="s">
        <v>40632</v>
      </c>
    </row>
    <row r="22196" spans="1:9" x14ac:dyDescent="0.3">
      <c r="A22196">
        <v>7958524</v>
      </c>
      <c r="B22196">
        <v>1</v>
      </c>
      <c r="C22196">
        <v>1</v>
      </c>
      <c r="D22196">
        <v>3.4660000000000002E-4</v>
      </c>
      <c r="E22196">
        <v>-6.9350199999999997</v>
      </c>
      <c r="F22196">
        <v>3.3309999999999998E-5</v>
      </c>
      <c r="G22196">
        <f t="shared" si="346"/>
        <v>3.3309999999999998E-5</v>
      </c>
      <c r="H22196" t="s">
        <v>40629</v>
      </c>
      <c r="I22196" t="s">
        <v>40630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2015-06-05T18:19:34Z</dcterms:created>
  <dcterms:modified xsi:type="dcterms:W3CDTF">2020-11-04T12:22:51Z</dcterms:modified>
</cp:coreProperties>
</file>